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ptimal.forum-auto.ru\user_msk_dfs$\USER\zvonilina.e\Маркетинг_2023\BM_PILENGA\"/>
    </mc:Choice>
  </mc:AlternateContent>
  <bookViews>
    <workbookView xWindow="0" yWindow="0" windowWidth="28800" windowHeight="11400"/>
  </bookViews>
  <sheets>
    <sheet name="Лист1" sheetId="1" r:id="rId1"/>
  </sheets>
  <externalReferences>
    <externalReference r:id="rId2"/>
  </externalReferences>
  <definedNames>
    <definedName name="_xlnm._FilterDatabase" localSheetId="0" hidden="1">Лист1!$A$1:$G$253</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53" i="1" l="1"/>
  <c r="G237" i="1"/>
  <c r="G202" i="1"/>
  <c r="G193" i="1"/>
  <c r="G190" i="1"/>
  <c r="G182" i="1"/>
  <c r="G162" i="1"/>
  <c r="G141" i="1"/>
  <c r="G140" i="1"/>
  <c r="G137" i="1"/>
  <c r="G135" i="1"/>
  <c r="G94" i="1"/>
  <c r="G66" i="1"/>
  <c r="G46" i="1"/>
  <c r="G31" i="1"/>
  <c r="G28" i="1"/>
</calcChain>
</file>

<file path=xl/sharedStrings.xml><?xml version="1.0" encoding="utf-8"?>
<sst xmlns="http://schemas.openxmlformats.org/spreadsheetml/2006/main" count="1753" uniqueCount="889">
  <si>
    <t>Фильтр воздушный, карбюратор круглый</t>
  </si>
  <si>
    <t>FA 2101</t>
  </si>
  <si>
    <t>BM</t>
  </si>
  <si>
    <t>GENERAL MOTORS, ZASTAVA, FIAT, FORD, LADA, АЗЛК</t>
  </si>
  <si>
    <t>LADA</t>
  </si>
  <si>
    <t>ВАЗ 2101-2112</t>
  </si>
  <si>
    <t>Фильтр воздушный, инжектор плоский</t>
  </si>
  <si>
    <t>FA 2108</t>
  </si>
  <si>
    <t>DATSUN, GENERAL MOTORS, LADA, FORD, CITROEN/PEUGEOT, VAG, VOLVO, JAGUAR, NISSAN, PORSCHE</t>
  </si>
  <si>
    <t>ВАЗ 2108-2112 (инж), 2192, 2194</t>
  </si>
  <si>
    <t>Фильтр воздушный, инжектор плоский (Полиэфирное волокно)</t>
  </si>
  <si>
    <t>FA 2108-NO</t>
  </si>
  <si>
    <t>DATSUN, GENERAL MOTORS, VAG, FORD, CITROEN/PEUGEOT, LADA, VOLVO, JAGUAR, NISSAN, PORSCHE</t>
  </si>
  <si>
    <t xml:space="preserve">LADA </t>
  </si>
  <si>
    <t>Фильтр воздушный</t>
  </si>
  <si>
    <t>FA 2180</t>
  </si>
  <si>
    <t>MOTRIO, LADA, RENAULT</t>
  </si>
  <si>
    <t>VESTA, X-RAY, DUSTER</t>
  </si>
  <si>
    <t>Фильтр воздушный (Полиэфирное волокно)</t>
  </si>
  <si>
    <t>FA 2180-NO</t>
  </si>
  <si>
    <t>FA 2265</t>
  </si>
  <si>
    <t>VESTA, X-RAY</t>
  </si>
  <si>
    <t>Фильтр масляный</t>
  </si>
  <si>
    <t>FO 2101</t>
  </si>
  <si>
    <t>NISSAN, УАЗ, CATERPILLAR, CHRYSLER, DEUTZ, GENERAL MOTORS, VAG, SAAB, LADA, ALLIS-CHALMERS, FIAT, CITROEN/PEUGEOT, FORD, RENAULT, SUZUKI, VOLVO, IVECO, TALBOT, KOMATSU, BMW</t>
  </si>
  <si>
    <t>ВАЗ 2101-2107, 2121</t>
  </si>
  <si>
    <t>FO 2108</t>
  </si>
  <si>
    <t>LADA, DATSUN, DEUTZ, GENERAL MOTORS, DAF, RENAULT TRUCKS, FIAT, CITROEN/PEUGEOT, FORD, VOLVO, NISSAN, CUMMINS/FLEETGUARD</t>
  </si>
  <si>
    <t>ВАЗ 2108-2112, 1111, 1118, 2170, 2190, 2192, VESTA</t>
  </si>
  <si>
    <t>Фильтр салонный</t>
  </si>
  <si>
    <t>FA 1118</t>
  </si>
  <si>
    <t>DATSUN, NISSAN, LADA</t>
  </si>
  <si>
    <t>ВАЗ 1118, 2190</t>
  </si>
  <si>
    <t>Фильтр салонный 250х152х35</t>
  </si>
  <si>
    <t>FA 2123</t>
  </si>
  <si>
    <t>ВАЗ 2123</t>
  </si>
  <si>
    <t>Фильтр салонный NIVA, NIVA Urban</t>
  </si>
  <si>
    <t>FA 3801</t>
  </si>
  <si>
    <t>NIVA URBAN 21214</t>
  </si>
  <si>
    <t>Фильтр салонный угольный NIVA, NIVA Urban</t>
  </si>
  <si>
    <t>FA 3801-C</t>
  </si>
  <si>
    <t>Фильтр салонный VAZ Priora 2170(i)  (HALLA)</t>
  </si>
  <si>
    <t>FA 4020</t>
  </si>
  <si>
    <t>VAZ: Priora 2170(i), 2172(i) (HALLA)</t>
  </si>
  <si>
    <t>Фильтр салонный VAZ  Priora 2170 (Panasonic)</t>
  </si>
  <si>
    <t>FA 4022</t>
  </si>
  <si>
    <t>VAZ: Priora 2170(i), 2172(i) (Panasonic)</t>
  </si>
  <si>
    <t>Фильтр салонный, угольный  (Panasonic)</t>
  </si>
  <si>
    <t>FA 4022-C</t>
  </si>
  <si>
    <t>Фильтр салонный LADA 2110  после 03г.</t>
  </si>
  <si>
    <t>FA 4035</t>
  </si>
  <si>
    <t>LADA 2110  после 03г.</t>
  </si>
  <si>
    <t>FA 4042</t>
  </si>
  <si>
    <t>УАЗ, FIAT, HYUNDAI/KIA</t>
  </si>
  <si>
    <t>UAZ</t>
  </si>
  <si>
    <t>UAZ: Patriot; FIAT: Doblo 1-&gt;, Punto II 1/01-&gt;</t>
  </si>
  <si>
    <t>Фильтр салонный UAZ Patriot 12-16гг</t>
  </si>
  <si>
    <t>FA 4043</t>
  </si>
  <si>
    <t>УАЗ</t>
  </si>
  <si>
    <t>UAZ Patriot 2012-&gt;</t>
  </si>
  <si>
    <t>Фильтр салонный UAZ Patriot 16-</t>
  </si>
  <si>
    <t>FA 4055</t>
  </si>
  <si>
    <t>PATRIOT</t>
  </si>
  <si>
    <t>Фильтр салонный Газель &lt;14</t>
  </si>
  <si>
    <t>FA 4630</t>
  </si>
  <si>
    <t>LADA, GAZ</t>
  </si>
  <si>
    <t>GAZ</t>
  </si>
  <si>
    <t>Газель</t>
  </si>
  <si>
    <t>Фильтр салонный, угольный</t>
  </si>
  <si>
    <t>Фильтр топливный карбюратор, прямоточный</t>
  </si>
  <si>
    <t>FC 2108</t>
  </si>
  <si>
    <t>CHRYSLER, GENERAL MOTORS, DAF, SAAB, VAG, FIAT, LANCIA, OPEL, CITROEN/PEUGEOT, FORD, MAZDA, RENAULT, LADA, ALFA ROMEO, LAND ROVER, VAUXHALL, IVECO, NISSAN, SUBARU, TALBOT, BMW</t>
  </si>
  <si>
    <t>ВАЗ, ГАЗ, УАЗ</t>
  </si>
  <si>
    <t>Фильтр топливный карбюратор, с отстойником, ВАЗ, ГАЗ, УАЗ</t>
  </si>
  <si>
    <t>FC 2109</t>
  </si>
  <si>
    <t>Фильтр топливный инжектор, штуцер (металл)</t>
  </si>
  <si>
    <t>FI 2123</t>
  </si>
  <si>
    <t>GENERAL MOTORS, VAG, FIAT, OPEL, CITROEN/PEUGEOT, JAGUAR, DAEWOO, ЗАЗ, LADA</t>
  </si>
  <si>
    <t>ВАЗ 2110-2112, 1117-1119, 2170, 2190</t>
  </si>
  <si>
    <t>Фильтр воздушный ГАЗ-3302 дв.CUMMINS ISF 2.8 Евро-4</t>
  </si>
  <si>
    <t>FA 0106</t>
  </si>
  <si>
    <t>УАЗ, ГАЗ</t>
  </si>
  <si>
    <t>ГАЗ 3302, 2217, 33106, NEXT 2123, ПАЗ, FOTON</t>
  </si>
  <si>
    <t>Фильтр воздушный дв. CUMMINS 2.8 л, Евро-5</t>
  </si>
  <si>
    <t>FA 0190</t>
  </si>
  <si>
    <t>ГАЗ</t>
  </si>
  <si>
    <t>ГАЗЕЛЬ NEXT</t>
  </si>
  <si>
    <t>FA 1903</t>
  </si>
  <si>
    <t>GENERAL MOTORS, ГАЗ, FORD, MERCEDES-BENZ</t>
  </si>
  <si>
    <t>ГАЗ дв.402</t>
  </si>
  <si>
    <t>FA 2201</t>
  </si>
  <si>
    <t>ГАЗ 3105-1109013</t>
  </si>
  <si>
    <t>Фильтр воздушный GAZon NEXT</t>
  </si>
  <si>
    <t>FA 2297</t>
  </si>
  <si>
    <t>GAZ, ZMZ, КАМАЗ</t>
  </si>
  <si>
    <t>NEXT</t>
  </si>
  <si>
    <t>Фильтр воздушный (элемент внутренний) PAZ дв. ЯМЗ-5344, CUMMINS ISBE 185</t>
  </si>
  <si>
    <t>FA 2424</t>
  </si>
  <si>
    <t>ПАЗ</t>
  </si>
  <si>
    <t>PAZ</t>
  </si>
  <si>
    <t>PAZ Vector</t>
  </si>
  <si>
    <t>Фильтр воздушный (элемент основной) PAZ дв. ЯМЗ-5344, CUMMINS ISBE 185</t>
  </si>
  <si>
    <t>FA 2425</t>
  </si>
  <si>
    <t>Фильтр воздушный, 405 дв.</t>
  </si>
  <si>
    <t>FA 3461</t>
  </si>
  <si>
    <t>ГАЗ 3302, ГАЗ 2217</t>
  </si>
  <si>
    <t>FO 5402</t>
  </si>
  <si>
    <t>VAG, GAZ, УАЗ, ГАЗ, MERCEDES-BENZ, TALBOT</t>
  </si>
  <si>
    <t>ГАЗ 3302</t>
  </si>
  <si>
    <t>Фильтр масляный PAZ дв. ЯМЗ-5344, CUMMINS ISBE 185</t>
  </si>
  <si>
    <t>FO 7273</t>
  </si>
  <si>
    <t>GAZ, RENAULT, NISSAN, JCB, HINO, CATERPILLAR, SCANIA, МАЗ, FORD, VOLVO, IVECO</t>
  </si>
  <si>
    <t>FA 0081</t>
  </si>
  <si>
    <t>FORD</t>
  </si>
  <si>
    <t>GALAXY III, MONDEO V, S-MAX II</t>
  </si>
  <si>
    <t>FA 2227</t>
  </si>
  <si>
    <t>FORD FIESTA 1.25/1.4/1.6 '08-</t>
  </si>
  <si>
    <t>FA 2239</t>
  </si>
  <si>
    <t>FORD KUGA 2.5 '13-</t>
  </si>
  <si>
    <t>FA 3001</t>
  </si>
  <si>
    <t>FOCUS 1, FIESTA 1,8 до 2002г, TOURNEO, CONNECT</t>
  </si>
  <si>
    <t>FA 3002</t>
  </si>
  <si>
    <t>FORD, VOLVO</t>
  </si>
  <si>
    <t>FOCUS 2, C-MAX, VOLVO C30, S40, V50</t>
  </si>
  <si>
    <t>Фильтр воздушный, круглый</t>
  </si>
  <si>
    <t>FA 3004</t>
  </si>
  <si>
    <t>FORD, MAZDA, VOLVO</t>
  </si>
  <si>
    <t>FOCUS 2, FOCUS 3, C-MAX, MAZDA 3, MAZDA 5, VOLVO</t>
  </si>
  <si>
    <t>FA 3059</t>
  </si>
  <si>
    <t>MONDEO IV, GALAXY, S-MAX, VOLVO</t>
  </si>
  <si>
    <t>FA 3778</t>
  </si>
  <si>
    <t>FORD, MAZDA, BMW</t>
  </si>
  <si>
    <t xml:space="preserve">FIESTA, FUSION, MAZDA 2 </t>
  </si>
  <si>
    <t>FA 3907</t>
  </si>
  <si>
    <t>MONDEO III</t>
  </si>
  <si>
    <t>Фильтр масляный (аналог FO-P 6326)</t>
  </si>
  <si>
    <t>FO 5412</t>
  </si>
  <si>
    <t>CUMMINS, JCB, CATERPILLAR, CHRYSLER, GENERAL MOTORS, NEW HOLLAND, VAG, CITROEN/PEUGEOT, FORD, MAZDA, RENAULT, VOLVO, TOYOTA, KOMATSU, CHERY</t>
  </si>
  <si>
    <t>Фильтр масляный (аналог FO-P 6328)</t>
  </si>
  <si>
    <t>FO 5420</t>
  </si>
  <si>
    <t>VAG, FIAT, FORD, MAZDA, VOLVO, TOYOTA, LAND ROVER</t>
  </si>
  <si>
    <t>FA 0036</t>
  </si>
  <si>
    <t>FORD, JAGUAR</t>
  </si>
  <si>
    <t>FA 0430</t>
  </si>
  <si>
    <t>FOCUS 1, TRANSIT CONNECT, TOURNEO CONNECT c 2002</t>
  </si>
  <si>
    <t>Фильтр салонный угольный</t>
  </si>
  <si>
    <t>FA 4001</t>
  </si>
  <si>
    <t>FA 4004</t>
  </si>
  <si>
    <t>FIESTA, FUSION</t>
  </si>
  <si>
    <t>FA 4004-C</t>
  </si>
  <si>
    <t>FA 4006</t>
  </si>
  <si>
    <t>NEXT, FOCUS 2-3, CRUZE, VOLVO, MONDEO-IV, KUGA-I</t>
  </si>
  <si>
    <t>FA 4006-C</t>
  </si>
  <si>
    <t>FA 4608</t>
  </si>
  <si>
    <t>FOCUS 2</t>
  </si>
  <si>
    <t>FA 4780-C</t>
  </si>
  <si>
    <t>MONDEO IV</t>
  </si>
  <si>
    <t>FA 1478</t>
  </si>
  <si>
    <t>MAZDA</t>
  </si>
  <si>
    <t>MAZDA 3, MAZDA 6, CX-5</t>
  </si>
  <si>
    <t>FA 4040</t>
  </si>
  <si>
    <t>MAZDA 2,MAZDA 6, MAZDA CX-7</t>
  </si>
  <si>
    <t>FA 5001</t>
  </si>
  <si>
    <t>HYUNDAI/KIA, MAZDA</t>
  </si>
  <si>
    <t>Фильтр воздушный, 1.5d Kangoo</t>
  </si>
  <si>
    <t>FA 2410</t>
  </si>
  <si>
    <t>RENAULT, NISSAN</t>
  </si>
  <si>
    <t>RENAULT</t>
  </si>
  <si>
    <t>Logan 1.5 d, Duster 1.5 d 86л.с., Kubistar 1.5 dCi</t>
  </si>
  <si>
    <t>FA 3170</t>
  </si>
  <si>
    <t>LOGAN, DACIA, SANDERO</t>
  </si>
  <si>
    <t>Фильтр воздушный, 16 кл.</t>
  </si>
  <si>
    <t>FA 3174</t>
  </si>
  <si>
    <t>MOTRIO, LADA, RENAULT, GENERAL MOTORS, OPEL, VAUXHALL, NISSAN</t>
  </si>
  <si>
    <t>LADA LARGUS, LOGAN, SANDERO</t>
  </si>
  <si>
    <t>Фильтр воздушный, 8 кл</t>
  </si>
  <si>
    <t>FA 9466</t>
  </si>
  <si>
    <t>Фильтр масляный (аналог FO-P 6325)</t>
  </si>
  <si>
    <t>FO 5406</t>
  </si>
  <si>
    <t>MOTRIO, LADA, MERCEDES-BENZ, RENAULT, DEUTZ, GENERAL MOTORS, PIAGGIO MOTORCYCLES, FIAT, OPEL, CITROEN/PEUGEOT, FORD, MAZDA, ALFA ROMEO, SUZUKI, NISSAN, SUBARU, MITSUBISHI, AMERICAN MOTORS, MICROCAR</t>
  </si>
  <si>
    <t>LADA LARGUS, LOGAN, DACIA, SANDERO, DUSTER</t>
  </si>
  <si>
    <t>FA 0443</t>
  </si>
  <si>
    <t>MOTRIO, LADA, RENAULT, NISSAN</t>
  </si>
  <si>
    <t>LADA VESTA, X-RAY, LOGAN II, SANDERO II</t>
  </si>
  <si>
    <t>FA 0443-C</t>
  </si>
  <si>
    <t>MOTRIO, LADA, RENAULT, DATSUN, NISSAN</t>
  </si>
  <si>
    <t>LOGAN II, SANDERO II</t>
  </si>
  <si>
    <t>FA 4007</t>
  </si>
  <si>
    <t>MOTRIO, LADA, RENAULT, CHRYSLER, NISSAN</t>
  </si>
  <si>
    <t>LADA LARGUS, LOGAN, SANDERO, CLIO III, MICRO, NOTE</t>
  </si>
  <si>
    <t>FA 4007-C</t>
  </si>
  <si>
    <t>LADA, CHRYSLER, RENAULT, NISSAN</t>
  </si>
  <si>
    <t>FA 2262</t>
  </si>
  <si>
    <t>ISUZU, NISSAN</t>
  </si>
  <si>
    <t>ISUZU</t>
  </si>
  <si>
    <t>Isuzu Bogdan</t>
  </si>
  <si>
    <t>HYUNDAI/KIA</t>
  </si>
  <si>
    <t>HYUNDAI</t>
  </si>
  <si>
    <t>HD 65, 78, COUNTY (TAGAZ), REAL (ПАЗ); 3,9; EURO 3</t>
  </si>
  <si>
    <t>FA 3090</t>
  </si>
  <si>
    <t>CATERPILLAR, DEUTZ, LIEBHERR, PERKINS, FORD, VOLVO, IVECO</t>
  </si>
  <si>
    <t>IVECO</t>
  </si>
  <si>
    <t>DAILY II, III</t>
  </si>
  <si>
    <t>Фильтр воздушный, дв. Евро 5</t>
  </si>
  <si>
    <t>FA 3100</t>
  </si>
  <si>
    <t>FIAT, IVECO</t>
  </si>
  <si>
    <t>DAILY IV-V</t>
  </si>
  <si>
    <t>FA 3080</t>
  </si>
  <si>
    <t>FIAT, CITROEN/PEUGEOT</t>
  </si>
  <si>
    <t>CITROEN/PEUGEOT/FIAT</t>
  </si>
  <si>
    <t>BOXER II, DUCATO Q11, Q15, Q18, JUMPER II</t>
  </si>
  <si>
    <t>FA 3166</t>
  </si>
  <si>
    <t>BOXER III, DUCATO III, JUMPER III</t>
  </si>
  <si>
    <t>Фильтр картерных газов DAILY III F1C, DUCATO(250), BOXER/JUMPER III 3.0 картридж</t>
  </si>
  <si>
    <t>FA 4013</t>
  </si>
  <si>
    <t>FIAT, CITROEN/PEUGEOT, IVECO</t>
  </si>
  <si>
    <t>FIAT/IVECO</t>
  </si>
  <si>
    <t>DAILY, BOXER 3.0, DUCATO 3.0</t>
  </si>
  <si>
    <t>Фильтр масляный (вставка)</t>
  </si>
  <si>
    <t>FO 0711</t>
  </si>
  <si>
    <t>CITROEN/PEUGEOT, FIAT, FORD, VOLVO, TOYOTA, JAGUAR, LAND ROVER, MITSUBISHI, BMW</t>
  </si>
  <si>
    <t>PEUGEOT</t>
  </si>
  <si>
    <t>BOXER,DUCATO,TRANSIT,FOCUS,MONDEO IV,LAND ROVER</t>
  </si>
  <si>
    <t>FA 4124</t>
  </si>
  <si>
    <t>CITROEN/PEUGEOT, RENAULT, FIAT</t>
  </si>
  <si>
    <t>КАМАЗ</t>
  </si>
  <si>
    <t>FA 3060</t>
  </si>
  <si>
    <t>TRANSIT</t>
  </si>
  <si>
    <t>FA 3061</t>
  </si>
  <si>
    <t>FA 3209</t>
  </si>
  <si>
    <t>FORD, NISSAN</t>
  </si>
  <si>
    <t>TRANSIT c 2006</t>
  </si>
  <si>
    <t>Фильтр салонный FORD Transit 2007</t>
  </si>
  <si>
    <t>FA 0437</t>
  </si>
  <si>
    <t>FORD, RENAULT</t>
  </si>
  <si>
    <t>FA 0437-C</t>
  </si>
  <si>
    <t>FA 5002</t>
  </si>
  <si>
    <t>FA 5002-C</t>
  </si>
  <si>
    <t>FA 3650</t>
  </si>
  <si>
    <t>MERCEDES-BENZ, CHRYSLER, VAG, FIAT</t>
  </si>
  <si>
    <t>MERCEDES-BENZ</t>
  </si>
  <si>
    <t>SPRINTER, LT</t>
  </si>
  <si>
    <t>FA 3651</t>
  </si>
  <si>
    <t>MERCEDES-BENZ, VAG</t>
  </si>
  <si>
    <t>SPRINTER, CRAFTER, с 2006</t>
  </si>
  <si>
    <t>FO 0718</t>
  </si>
  <si>
    <t>CHRYSLER, RENAULT, MERCEDES-BENZ</t>
  </si>
  <si>
    <t>SPRINTER, CRAFTER</t>
  </si>
  <si>
    <t>FA 4008</t>
  </si>
  <si>
    <t>FIAT, MERCEDES-BENZ, VAG, CHRYSLER</t>
  </si>
  <si>
    <t>FA 0327</t>
  </si>
  <si>
    <t>VAG</t>
  </si>
  <si>
    <t>TRANSPORTER T5, T6, MULTIVAN T5, T6</t>
  </si>
  <si>
    <t>FA 2207</t>
  </si>
  <si>
    <t>VAG, FORD, CUMMINS/FLEETGUARD</t>
  </si>
  <si>
    <t>Transporter/Bus (T4)</t>
  </si>
  <si>
    <t>Фильтр масляный, VW T6</t>
  </si>
  <si>
    <t>FO 6324</t>
  </si>
  <si>
    <t>VW T6</t>
  </si>
  <si>
    <t>Фильтр салонный, VW T4</t>
  </si>
  <si>
    <t>FA 2261</t>
  </si>
  <si>
    <t>VW T4</t>
  </si>
  <si>
    <t>FA 1136</t>
  </si>
  <si>
    <t>FA 3310</t>
  </si>
  <si>
    <t>HYUNDAI/KIA, ISUZU, TOYOTA, NISSAN, MITSUBISHI, KOMATSU</t>
  </si>
  <si>
    <t>PORTER, GALLOPER, H100</t>
  </si>
  <si>
    <t>VOLVO</t>
  </si>
  <si>
    <t>Фильтр воздушный КАМАЗ / ЛААЗ</t>
  </si>
  <si>
    <t>FA 2263</t>
  </si>
  <si>
    <t>Фильтр воздушный КАМАЗ ЕВРО-1 / ЛААЗ</t>
  </si>
  <si>
    <t>FA 2264</t>
  </si>
  <si>
    <t>КАМАЗ ЕВРО-1</t>
  </si>
  <si>
    <t>Фильтр воздушный, внешний ЕВРО-2</t>
  </si>
  <si>
    <t>FA 2275</t>
  </si>
  <si>
    <t>MERCEDES-BENZ, КАМАЗ, MAN, LIEBHERR, DAF, SCANIA, FORD, IVECO</t>
  </si>
  <si>
    <t>КАМАЗ 7405, дв. ЕВРО-2</t>
  </si>
  <si>
    <t>FO 6329</t>
  </si>
  <si>
    <t>TOYOTA</t>
  </si>
  <si>
    <t>COROLLA, PRIUS, YARIS, AURIS</t>
  </si>
  <si>
    <t>Фильтр воздушный NEW ACTYON, KORANDO</t>
  </si>
  <si>
    <t>FA 0114</t>
  </si>
  <si>
    <t>SSANGYONG</t>
  </si>
  <si>
    <t xml:space="preserve">SSANGYONG </t>
  </si>
  <si>
    <t>ACTYON II, KORANDO</t>
  </si>
  <si>
    <t>FA 0156</t>
  </si>
  <si>
    <t>GENERAL MOTORS, FORD, ISUZU, NISSAN, SUBARU</t>
  </si>
  <si>
    <t>NISSAN</t>
  </si>
  <si>
    <t>ALMERA, MURANO, NOTE</t>
  </si>
  <si>
    <t>FA 0204</t>
  </si>
  <si>
    <t>FOCUS 2, KUGA, S-MAX, MONDEO IV, C30, C70 II</t>
  </si>
  <si>
    <t>FA 0217</t>
  </si>
  <si>
    <t>RENAULT, MERCEDES-BENZ</t>
  </si>
  <si>
    <t>KANGOO II, SCENIC II, GRANG SCENIC, MEGANE II</t>
  </si>
  <si>
    <t>FA 2217</t>
  </si>
  <si>
    <t>CITROEN/PEUGEOT</t>
  </si>
  <si>
    <t>BERLINGO, PARTNER 1.6 '08-</t>
  </si>
  <si>
    <t>FA 2219</t>
  </si>
  <si>
    <t>MITSUBISHI, TOYOTA</t>
  </si>
  <si>
    <t>CAMRY (50) 3.5 RX350 '09-</t>
  </si>
  <si>
    <t>FA 2220</t>
  </si>
  <si>
    <t>CAMRY (50) 2.4</t>
  </si>
  <si>
    <t>FA 2221</t>
  </si>
  <si>
    <t>LAND CRUISER 150 4.0</t>
  </si>
  <si>
    <t>FA 2222</t>
  </si>
  <si>
    <t>MITSUBISHI, NISSAN, MAZDA</t>
  </si>
  <si>
    <t>QASHQAI J10, TIIDA C11 1.6 '07-</t>
  </si>
  <si>
    <t>FA 2223</t>
  </si>
  <si>
    <t>ACTYON, KYRON 2.0/2.7 '06-</t>
  </si>
  <si>
    <t>FA 2226</t>
  </si>
  <si>
    <t>MOTRIO, RENAULT</t>
  </si>
  <si>
    <t>Renault FLUENCE, MEGANE 1.6/1.5dCI '10-</t>
  </si>
  <si>
    <t>FA 2230</t>
  </si>
  <si>
    <t>HONDA</t>
  </si>
  <si>
    <t>CR-V RE 2.4</t>
  </si>
  <si>
    <t>Фильтр воздушный HONDA CR-V 2.0 i</t>
  </si>
  <si>
    <t>FA 2231</t>
  </si>
  <si>
    <t>CR-V</t>
  </si>
  <si>
    <t>FA 2237</t>
  </si>
  <si>
    <t>MITSUBISHI</t>
  </si>
  <si>
    <t>ASX, OUTLANDER GF 2.0/2.4</t>
  </si>
  <si>
    <t>FA 2240</t>
  </si>
  <si>
    <t>LANCER CS</t>
  </si>
  <si>
    <t>FA 2242</t>
  </si>
  <si>
    <t>BYD, LOTUS, GENERAL MOTORS, TOYOTA, LIFAN, NISSAN</t>
  </si>
  <si>
    <t>TOYOTA COROLLA 120</t>
  </si>
  <si>
    <t>Фильтр воздушный X-TRAIL</t>
  </si>
  <si>
    <t>FA 2243</t>
  </si>
  <si>
    <t>MOTRIO, RENAULT, HONDA, ISUZU, NISSAN, SUBARU</t>
  </si>
  <si>
    <t xml:space="preserve">X-TRAIL  </t>
  </si>
  <si>
    <t>FA 2249</t>
  </si>
  <si>
    <t>CAMRY</t>
  </si>
  <si>
    <t>FA 2251</t>
  </si>
  <si>
    <t>AURIS, COROLLA, YARIS</t>
  </si>
  <si>
    <t>FA 2252</t>
  </si>
  <si>
    <t>S80 II,V70 III</t>
  </si>
  <si>
    <t>FA 2253</t>
  </si>
  <si>
    <t>MITSUBISHI, ISUZU</t>
  </si>
  <si>
    <t>L 200, PAJERO SPORT II</t>
  </si>
  <si>
    <t>FA 2255</t>
  </si>
  <si>
    <t>SUBARU</t>
  </si>
  <si>
    <t>FORESTER, IMPREZA, LEGACY</t>
  </si>
  <si>
    <t>FA 2258</t>
  </si>
  <si>
    <t>BMW</t>
  </si>
  <si>
    <t>BMW 1-4</t>
  </si>
  <si>
    <t>FA 2417</t>
  </si>
  <si>
    <t>RAV 4 III</t>
  </si>
  <si>
    <t>FA 2418</t>
  </si>
  <si>
    <t>FA 2423</t>
  </si>
  <si>
    <t>FA 2433</t>
  </si>
  <si>
    <t>QASHQAI, X-TRAIL 2, KOLEOS</t>
  </si>
  <si>
    <t>Фильтр воздушный LAND CRUISER 200</t>
  </si>
  <si>
    <t>FA 2470</t>
  </si>
  <si>
    <t>Land Cruiser 4.6i V8, 5.7i V8</t>
  </si>
  <si>
    <t>FA 2527</t>
  </si>
  <si>
    <t>QASHQAI 2, X-TRAIL 3</t>
  </si>
  <si>
    <t>FA 2908</t>
  </si>
  <si>
    <t>BMW 5, X1, Z4</t>
  </si>
  <si>
    <t>FA 3025</t>
  </si>
  <si>
    <t>GREAT WALL, CITROEN/PEUGEOT, MITSUBISHI</t>
  </si>
  <si>
    <t>C4, C-CROSSER, 4007, ASX, LANCER, OUTLANDER</t>
  </si>
  <si>
    <t>FA 5082</t>
  </si>
  <si>
    <t>CITROEN/PEUGEOT, BMW</t>
  </si>
  <si>
    <t>BERLINGO, C3, C4, 207, 208, 308, 408, PARTNER</t>
  </si>
  <si>
    <t>FA 6002</t>
  </si>
  <si>
    <t>C4, 207, 308, 3008, 408, MINI</t>
  </si>
  <si>
    <t>FO 6311</t>
  </si>
  <si>
    <t>CITROEN/PEUGEOT, NISSAN, HAVAL, MITSUBISHI, FIAT, GENERAL MOTORS, GREAT WALL, HYUNDAI/KIA, OPEL, FORD, MAZDA, ISUZU, VOLVO, TOYOTA, VAUXHALL, SUBARU</t>
  </si>
  <si>
    <t>ASX, L300, GALANT, LANCER, OUTLANDER, PAJERO</t>
  </si>
  <si>
    <t>FO 6313</t>
  </si>
  <si>
    <t>MOTRIO, LADA, RENAULT, NISSAN, BOBCAT, MITSUBISHI, CATERPILLAR, HYUNDAI/KIA, FORD, MAZDA, HONDA, ISUZU, VOLVO, TOYOTA, SUBARU, KOMATSU</t>
  </si>
  <si>
    <t>TEANA, TIIDA. ALMERA. JUKE, MICRA. MURANO, NOTE</t>
  </si>
  <si>
    <t>FO 6314</t>
  </si>
  <si>
    <t>LOTUS, TOYOTA, SUBARU, DAIHATSU</t>
  </si>
  <si>
    <t>AVENSIS, C-HR, COROLLA,  RAV 4 IV, YARIS</t>
  </si>
  <si>
    <t>FO 6315</t>
  </si>
  <si>
    <t>LOTUS, TOYOTA, SUBARU</t>
  </si>
  <si>
    <t>AVALON, CAMRY, HARRIER, RAV 4 IV</t>
  </si>
  <si>
    <t>FO 6316</t>
  </si>
  <si>
    <t>TOYOTA, BMW</t>
  </si>
  <si>
    <t>BMW 3-7, X1-X6 TOYOTA RAV 4</t>
  </si>
  <si>
    <t>FO 6319</t>
  </si>
  <si>
    <t>BMW 3-7, X1-X6</t>
  </si>
  <si>
    <t>FO 6321</t>
  </si>
  <si>
    <t>MB C/E/CLA/CLS</t>
  </si>
  <si>
    <t>FO 6322</t>
  </si>
  <si>
    <t>ACCORD, CIVIC, CR-V, HR-V</t>
  </si>
  <si>
    <t>Фильтр масляный 1.8i, 2.0i</t>
  </si>
  <si>
    <t>FO 7246</t>
  </si>
  <si>
    <t>1 (04-12), 3 (01-13), 5 (07-10), X1 (-15), X3 (-10</t>
  </si>
  <si>
    <t>Фильтр масляный 2.0i, 3.0i</t>
  </si>
  <si>
    <t>FO 7247</t>
  </si>
  <si>
    <t>3 (11-18), 5 (11-17), X1 (11-16), X3 (11-17)</t>
  </si>
  <si>
    <t>ACCORD, CIVIC, CR-V III</t>
  </si>
  <si>
    <t>Фильтр салонный, компл 2 шт</t>
  </si>
  <si>
    <t>FA 2009 K</t>
  </si>
  <si>
    <t>ACTYON, KYRON</t>
  </si>
  <si>
    <t>Фильтр салонный, к-т 2шт.</t>
  </si>
  <si>
    <t>FA 3802</t>
  </si>
  <si>
    <t>NAVARA, PATHFINDER</t>
  </si>
  <si>
    <t>Фильтр салонный угольный, к-т 2шт.</t>
  </si>
  <si>
    <t>FA 3802-C</t>
  </si>
  <si>
    <t>FA 3804-C</t>
  </si>
  <si>
    <t>KIA</t>
  </si>
  <si>
    <t>SOUL II</t>
  </si>
  <si>
    <t>FA 4002</t>
  </si>
  <si>
    <t>FORD, GENERAL MOTORS, OPEL, ГАЗ</t>
  </si>
  <si>
    <t>OPEL</t>
  </si>
  <si>
    <t>ASTRA J</t>
  </si>
  <si>
    <t>FA 4002-C</t>
  </si>
  <si>
    <t>OPEL, FORD</t>
  </si>
  <si>
    <t>Фильтр салонный NISSAN  Almera</t>
  </si>
  <si>
    <t>FA 4016</t>
  </si>
  <si>
    <t>Almera</t>
  </si>
  <si>
    <t>FA 4018</t>
  </si>
  <si>
    <t>CITROEN/PEUGEOT, MITSUBISHI, GENERAL MOTORS, ISUZU, DAEWOO</t>
  </si>
  <si>
    <t>Lancer VIII,  X-TRAIL 01</t>
  </si>
  <si>
    <t>FA 4027</t>
  </si>
  <si>
    <t>TOYOTA, NISSAN, SUBARU</t>
  </si>
  <si>
    <t>FA 4028</t>
  </si>
  <si>
    <t>CITROEN/PEUGEOT, MITSUBISHI, GENERAL MOTORS, ISUZU, DAEWOO, NISSAN</t>
  </si>
  <si>
    <t>FA 4029</t>
  </si>
  <si>
    <t>SUBARU, TOYOTA, SUZUKI, LAND ROVER, DAIHATSU</t>
  </si>
  <si>
    <t>COROLLA, RAV 4</t>
  </si>
  <si>
    <t>FA 4029-C</t>
  </si>
  <si>
    <t>SUBARU, TOYOTA, LEXUS, FORD, JAGUAR, LAND ROVER, DAIHATSU, SCION</t>
  </si>
  <si>
    <t>FA 4030</t>
  </si>
  <si>
    <t>CITROEN C2,C3,C4,PEUGEOT 1007 ,307,308,408</t>
  </si>
  <si>
    <t>FA 4031</t>
  </si>
  <si>
    <t>Prius,RAV4, Yaris I</t>
  </si>
  <si>
    <t>FA 4031-C</t>
  </si>
  <si>
    <t>TOYOTA, SUBARU</t>
  </si>
  <si>
    <t>FA 4045</t>
  </si>
  <si>
    <t>NISSAN X-TRAIL, QASHQAI</t>
  </si>
  <si>
    <t>Фильтр салонный, угольный (комплект)</t>
  </si>
  <si>
    <t>FA 4057-C</t>
  </si>
  <si>
    <t>X3 (F25) 10-17, X4 (F26) 14-18</t>
  </si>
  <si>
    <t>FA 4059-C</t>
  </si>
  <si>
    <t>5 (F10/F11/F18) 06-17, 5 GT (F07GT) 10-17, 6 11-17</t>
  </si>
  <si>
    <t>FA 4600-C</t>
  </si>
  <si>
    <t xml:space="preserve">OUTLANDER I, LANCER, PAJERO SPORT II </t>
  </si>
  <si>
    <t>FA 4625</t>
  </si>
  <si>
    <t>MAZDA, TOYOTA</t>
  </si>
  <si>
    <t>RAV 4 III (A30), IV (A40)</t>
  </si>
  <si>
    <t>FA 4625-C</t>
  </si>
  <si>
    <t>FA 4664</t>
  </si>
  <si>
    <t>FA 4664-C</t>
  </si>
  <si>
    <t>Accord VIII</t>
  </si>
  <si>
    <t>FA 4709</t>
  </si>
  <si>
    <t>DACIA, MOTRIO, DATSUN, RENAULT, NISSAN</t>
  </si>
  <si>
    <t>QASHQAI II</t>
  </si>
  <si>
    <t>FA 4709-C</t>
  </si>
  <si>
    <t>FA 0101</t>
  </si>
  <si>
    <t>CRETA</t>
  </si>
  <si>
    <t>FA 0129</t>
  </si>
  <si>
    <t>HYUNDAI ACCENT 3, KIA RIO 2</t>
  </si>
  <si>
    <t>FA 0556</t>
  </si>
  <si>
    <t>i30, CEE'D</t>
  </si>
  <si>
    <t>FA 2200</t>
  </si>
  <si>
    <t>HYUNDAI/KIA, FORD, MAZDA, NISSAN</t>
  </si>
  <si>
    <t>Accent II</t>
  </si>
  <si>
    <t>Фильтр воздушный KIA Spectra, VOLVO S40</t>
  </si>
  <si>
    <t>FA 2208</t>
  </si>
  <si>
    <t>HYUNDAI/KIA, VOLVO</t>
  </si>
  <si>
    <t>KIA Spectra ИЖ,Sephia II, Shuma,Carens 2 VOLVO S40</t>
  </si>
  <si>
    <t>FA 2211</t>
  </si>
  <si>
    <t>GETZ</t>
  </si>
  <si>
    <t>FA 2212</t>
  </si>
  <si>
    <t>HYUNDAI: Sonata IV   KIA</t>
  </si>
  <si>
    <t>FA 2213</t>
  </si>
  <si>
    <t>HYUNDAI  HD 65,72 (Евро-2)</t>
  </si>
  <si>
    <t>Фильтр воздушный HYUNDAI SONATA, KIA OPTIMA 2.0 '10-15</t>
  </si>
  <si>
    <t>FA 2228</t>
  </si>
  <si>
    <t>SONATA, OPTIMA 2.0 '10-15</t>
  </si>
  <si>
    <t>FA 2229</t>
  </si>
  <si>
    <t>HYUNDAI SANTA FE, KIA SORENTO 2.4 '10-12</t>
  </si>
  <si>
    <t>FA 2233</t>
  </si>
  <si>
    <t>HYUNDAI/KIA, TOYOTA</t>
  </si>
  <si>
    <t>TUCSON, SPORTAGE 2.0CRDI '06-10</t>
  </si>
  <si>
    <t>FA 2234</t>
  </si>
  <si>
    <t>HYUNDAI SANTA FE, KIA SORENTO 2.2CRDI '10-</t>
  </si>
  <si>
    <t>FA 2235</t>
  </si>
  <si>
    <t>HYUNDAI ELANTRA '16-</t>
  </si>
  <si>
    <t>FA 2236</t>
  </si>
  <si>
    <t>PICANTO 1.0/1.2 '11-</t>
  </si>
  <si>
    <t>FA 2238</t>
  </si>
  <si>
    <t>SOLARIS 2011- 2017, RIO III</t>
  </si>
  <si>
    <t>FA 2238-NO</t>
  </si>
  <si>
    <t>RIO '17-</t>
  </si>
  <si>
    <t>FA 2248</t>
  </si>
  <si>
    <t>Sonata VII (LF)</t>
  </si>
  <si>
    <t>FA 2259</t>
  </si>
  <si>
    <t>SANTA FE</t>
  </si>
  <si>
    <t>FA 2402</t>
  </si>
  <si>
    <t>K5</t>
  </si>
  <si>
    <t>FA 2409</t>
  </si>
  <si>
    <t>i30, CEED, CERATO, ELANTRA</t>
  </si>
  <si>
    <t>FA 2413</t>
  </si>
  <si>
    <t>iX35, i40, SPORTAGE, TUCSON</t>
  </si>
  <si>
    <t>FA 2465</t>
  </si>
  <si>
    <t>RIO III 1.1, 1.4, 1.6, SOUL 1.6</t>
  </si>
  <si>
    <t>Фильтр  воздушный (Полиэфирное волокно)</t>
  </si>
  <si>
    <t>FA 2465-NO</t>
  </si>
  <si>
    <t>Фильтр масляный (аналог FO-P 6327)</t>
  </si>
  <si>
    <t>FO 5418</t>
  </si>
  <si>
    <t>SMART, HITACHI, MITSUBISHI, GENERAL MOTORS, NEW HOLLAND, GREAT WALL, HYUNDAI/KIA, FIAT, OPEL, FORD, MAZDA, ISUZU, VOLVO, VAUXHALL, SUBARU, KOMATSU</t>
  </si>
  <si>
    <t>SOLARIS/RIO</t>
  </si>
  <si>
    <t>FO 6309</t>
  </si>
  <si>
    <t>FA 0425</t>
  </si>
  <si>
    <t>iX35, SPORTAGE, TUCSON</t>
  </si>
  <si>
    <t>FA 2244</t>
  </si>
  <si>
    <t>OPTIMA</t>
  </si>
  <si>
    <t>FA 2244-C</t>
  </si>
  <si>
    <t>Фильтр салонный (2 шт.)</t>
  </si>
  <si>
    <t>FA 4012</t>
  </si>
  <si>
    <t xml:space="preserve">HYUNDAI: Getz   Accent II </t>
  </si>
  <si>
    <t>Фильтр салонный, угольный (2шт.)</t>
  </si>
  <si>
    <t>FA 4012-C</t>
  </si>
  <si>
    <t>Фильтр салонный KIA MOTORS Spectra</t>
  </si>
  <si>
    <t>FA 4017</t>
  </si>
  <si>
    <t>KIA MOTORS: Spectra</t>
  </si>
  <si>
    <t>FA 4019</t>
  </si>
  <si>
    <t>HYUNDAI: Accent 05&gt;, I30 11&gt;; KIA: Cee'd 10&gt;</t>
  </si>
  <si>
    <t>FA 4023</t>
  </si>
  <si>
    <t>HYUNDAI: Santa Fe (SM), Sonata</t>
  </si>
  <si>
    <t>Фильтр салонный KIA   Cee'd  HYUNDAI  i30</t>
  </si>
  <si>
    <t>FA 4025</t>
  </si>
  <si>
    <t>FA 4033</t>
  </si>
  <si>
    <t>Фильтр салонный угольный KIA   Cee'd  HYUNDAI  i30</t>
  </si>
  <si>
    <t>FA 4039</t>
  </si>
  <si>
    <t>FA 4041</t>
  </si>
  <si>
    <t>CARNIVAL, CERATO, SORENTO</t>
  </si>
  <si>
    <t>Фильтр салонный, угольный KIA  Cerato &lt;04</t>
  </si>
  <si>
    <t>FA 4041-C</t>
  </si>
  <si>
    <t>KIA : Cerato &lt;04</t>
  </si>
  <si>
    <t>FA 4053-C</t>
  </si>
  <si>
    <t>FA 4623</t>
  </si>
  <si>
    <t>RIO хэтчбек III, SOLARIS хэтчбек, &gt;2010</t>
  </si>
  <si>
    <t>FA 4707</t>
  </si>
  <si>
    <t>RIO II, SPORTAGE, TUCSON</t>
  </si>
  <si>
    <t>FA 4707-C</t>
  </si>
  <si>
    <t>FA 4713</t>
  </si>
  <si>
    <t>SONATA, OPTIMA</t>
  </si>
  <si>
    <t>Фильтр салонный, (ком-т 2шт.)</t>
  </si>
  <si>
    <t>FA 4782</t>
  </si>
  <si>
    <t>FA 4791</t>
  </si>
  <si>
    <t>TUCSON&gt;2015, CRETA</t>
  </si>
  <si>
    <t>FA 4791-C</t>
  </si>
  <si>
    <t>Hyundai Creta</t>
  </si>
  <si>
    <t>FA 0085</t>
  </si>
  <si>
    <t>GENERAL MOTORS, OPEL, DAEWOO</t>
  </si>
  <si>
    <t>GM</t>
  </si>
  <si>
    <t>MATIZ</t>
  </si>
  <si>
    <t>FA 0475</t>
  </si>
  <si>
    <t>GENERAL MOTORS, OPEL</t>
  </si>
  <si>
    <t>CRUZE (1.6), CORSA D ('06-)</t>
  </si>
  <si>
    <t>FA 1001</t>
  </si>
  <si>
    <t>GENERAL MOTORS, VAG, OPEL, FORD, DAEWOO</t>
  </si>
  <si>
    <t>NEXIA, ESPERO</t>
  </si>
  <si>
    <t>FA 1109</t>
  </si>
  <si>
    <t>ASTRA, CRUZE</t>
  </si>
  <si>
    <t>Фильтр воздушный CRUZE</t>
  </si>
  <si>
    <t>FA 2011</t>
  </si>
  <si>
    <t>CRUZE, ASTRA, ZAFIRA</t>
  </si>
  <si>
    <t>FA 2206</t>
  </si>
  <si>
    <t>GENERAL MOTORS, DAEWOO</t>
  </si>
  <si>
    <t>AVEO</t>
  </si>
  <si>
    <t>FA 2218</t>
  </si>
  <si>
    <t>OPEL MOKKA 1.4/1.6/1.6CDTI '13-</t>
  </si>
  <si>
    <t>FA 2241</t>
  </si>
  <si>
    <t>OPEL Astra H</t>
  </si>
  <si>
    <t>FA 2400</t>
  </si>
  <si>
    <t>LANOS, SENS</t>
  </si>
  <si>
    <t>FA 2401</t>
  </si>
  <si>
    <t>GENERAL MOTORS, SUZUKI</t>
  </si>
  <si>
    <t>LACETTI, NUBIRA, GENTRA</t>
  </si>
  <si>
    <t>FA 2404</t>
  </si>
  <si>
    <t>FA 2405</t>
  </si>
  <si>
    <t>DAEWOO, GENERAL MOTORS</t>
  </si>
  <si>
    <t>AVEO, KALOS</t>
  </si>
  <si>
    <t>FO 5403</t>
  </si>
  <si>
    <t>GENERAL MOTORS, SAAB, OPEL, CITROEN/PEUGEOT, FORD, RENAULT, SUZUKI, DAEWOO</t>
  </si>
  <si>
    <t>NEXIA, LANOS</t>
  </si>
  <si>
    <t>FO 6208</t>
  </si>
  <si>
    <t>GENERAL MOTORS, FIAT, OPEL</t>
  </si>
  <si>
    <t>AVEO (1,4), CRUZE 1.8 (09-), COBALT</t>
  </si>
  <si>
    <t>Фильтр масляный, резьба 3/4-16</t>
  </si>
  <si>
    <t>FO 7242</t>
  </si>
  <si>
    <t>NISSAN, GENERAL MOTORS, OPEL, SUZUKI, TOYOTA, DAIHATSU</t>
  </si>
  <si>
    <t>DAEWOO</t>
  </si>
  <si>
    <t>MATIZ, SPARK</t>
  </si>
  <si>
    <t>FA 4014</t>
  </si>
  <si>
    <t>CHEVROLET (GM): Lacetti</t>
  </si>
  <si>
    <t>FA 4044</t>
  </si>
  <si>
    <t>FA 0569</t>
  </si>
  <si>
    <t>A3, OCTAVIA, SUPERB, GOLF, PASSAT</t>
  </si>
  <si>
    <t>FA 0571</t>
  </si>
  <si>
    <t>A2, A3, FABIA, OCTAVIA, BORA, GOLF, JETTA, POLO</t>
  </si>
  <si>
    <t>FA 1116</t>
  </si>
  <si>
    <t>A3, OCTAVIA II, GOLF V-VI, PASSAT V-VI, JETTA</t>
  </si>
  <si>
    <t>FA 1130</t>
  </si>
  <si>
    <t>GOLF, PASSAT, OCTAVIA, SUPERB, YETI</t>
  </si>
  <si>
    <t>FA 1263</t>
  </si>
  <si>
    <t>FABIA, OCTAVIA, POLO, GOLF, JETTA</t>
  </si>
  <si>
    <t>FA 2205</t>
  </si>
  <si>
    <t>VAG, OPEL, BMW, GENERAL MOTORS, CITROEN/PEUGEOT, FORD, DAEWOO, MITSUBISHI</t>
  </si>
  <si>
    <t>OPEL/VAG -05/BMW X5</t>
  </si>
  <si>
    <t>FA 2210</t>
  </si>
  <si>
    <t>AUDI/SEAT/SKODA Octavia /VW Polo IV,  Golf IV</t>
  </si>
  <si>
    <t>FA 2215</t>
  </si>
  <si>
    <t>VAG A6/A80/A100/PASS -97</t>
  </si>
  <si>
    <t>FA 2224</t>
  </si>
  <si>
    <t>AMAROK 2.0TD '10-</t>
  </si>
  <si>
    <t>FA 2225</t>
  </si>
  <si>
    <t>POLO, SKODA FABIA 1.2 '07-</t>
  </si>
  <si>
    <t>FA 2254</t>
  </si>
  <si>
    <t>VAG, LAND ROVER, PORSCHE</t>
  </si>
  <si>
    <t>Q7, TOUAREG</t>
  </si>
  <si>
    <t>FA 2256</t>
  </si>
  <si>
    <t>A4-5, Q5</t>
  </si>
  <si>
    <t>FA 2257</t>
  </si>
  <si>
    <t>Octavia, Superb, Yeti</t>
  </si>
  <si>
    <t>FA 8020</t>
  </si>
  <si>
    <t>POLO VI, GOLF VII, OCTAVIA III 1.6, YETI 1.6</t>
  </si>
  <si>
    <t>FO 0719</t>
  </si>
  <si>
    <t>CHRYSLER, VAG, FIAT, FORD, MITSUBISHI</t>
  </si>
  <si>
    <t>AUDI, SKODA, VW, MITSUBISHI</t>
  </si>
  <si>
    <t>FO 5534</t>
  </si>
  <si>
    <t>A1, A3, GOLF, JETTA, PASSAT, POLO, OCTAVIA, FABIA</t>
  </si>
  <si>
    <t>FO 6310</t>
  </si>
  <si>
    <t>GEELY, VAG, HAVAL</t>
  </si>
  <si>
    <t>A3-A6, OCTAVIA, SUPERB, YETI, PASSAT</t>
  </si>
  <si>
    <t>FO 6312</t>
  </si>
  <si>
    <t>FABIA III, OCTAVIA III, SUPERB III, VW CADDY IV</t>
  </si>
  <si>
    <t>Фильтр масляный, вставка</t>
  </si>
  <si>
    <t>FO 6318</t>
  </si>
  <si>
    <t>VAG, PORSCHE</t>
  </si>
  <si>
    <t>SKODA</t>
  </si>
  <si>
    <t>A3 - A7, Q3 - Q7, OCTAVIA III, SUPERB III, GOLF VI</t>
  </si>
  <si>
    <t>FA 2246</t>
  </si>
  <si>
    <t>Octavia I, Octavia III</t>
  </si>
  <si>
    <t>FA 2260</t>
  </si>
  <si>
    <t>FA 2260-C</t>
  </si>
  <si>
    <t>FA 4026</t>
  </si>
  <si>
    <t>A1, Ibiza V/Toledo, FabiaII, Rapid, Polo Sedan</t>
  </si>
  <si>
    <t>FA 4026-C</t>
  </si>
  <si>
    <t>FA 4032-C</t>
  </si>
  <si>
    <t>V.A.G (AUDI/SEAT/SKODA/VW)</t>
  </si>
  <si>
    <t>FA 4622</t>
  </si>
  <si>
    <t>FA 4622-C</t>
  </si>
  <si>
    <t>44115780, 4180565, 4146050, 4122203, 4363009, 4371574, 5983858, 4234859, 4180566, 419668, 4239795, 4313207, 4119668, 8234572830, 82345730, A700X9601NA, A760X9601JA, A840X9601BEA, A850X9601LA, 5013135, 5014771, 5006573, 1498427, 5002468, A800X9601EA, 2101-1109100-02, 210-111-0910-001, 21010-1109100-82, 2101-1109100-01, 2101-0110910-00, 2121-1109100, 7987980, 6486916, 1 457 432 108, 1457432108, 1457433408, 145743340830N, 585696, C2343
C2443/1, C 2443/1, FA-P 2101, A1206, A-2202K, 2443-LF-PCS-MS, PF1134, NF-4001, FV13641, FV13643, LA-1828, AR216, AR214, AR214A, FA-020, FA020, AG 912, E196L, LX158, LX 158, SB 211, SB211, CA660PL, CAF100106R, W106/606, 2101-1109100-0130N, AF 01.01, AF01A</t>
  </si>
  <si>
    <t>860X9601BA, 5005156, 5016787, A790X9601AA, 1444Q2, 0 27129620, 027129620D, 0 21129620, 13280474, 1257305, NBB3500AA, EAC5672, 16546-5PA0D, 021.129.620, 2112-1109080-04, 21120-1109080-02, 21120-1109080-03, 21120-1109080-04, 2108-0110901, 2108-0110901-1, 21120-1109080-82, 21120-110908099, 21120-1109080-99, 21120-1109080-00, 21120-1109080-01, 21120-1109080-06, 2112-1109080-01, 2112-1109080-06, 93152007, C22117, C22117/2, FA-P 2108, AF 01.04 с сеткой, AF04, LV-1732, NF-5001m, MK12-1109080, AP006, FA-022, AG 910, E22L, LX220, SB 201, 2112-1109080, C 22 117/2-1-01-06, 027129620, 8450053843, 21080101200508, 21080-1012005-08, FO-P 2108</t>
  </si>
  <si>
    <t>860X9601BA, 5005156, 5016787, A790X9601AA, 1444Q2, 0 27129620, 027129620D, 0 21129620, 13280474, 1257305, NBB3500AA, EAC5672, 16546-5PA0D, 021.129.620, 2112-1109080-04, 21120-1109080-02, 21120-1109080-03, 21120-1109080-04, 2108-0110901, 2108-0110901-1, 21120-1109080-82, 21120-110908099, 21120-1109080-99, 21120-1109080-00, 21120-1109080-01, 21120-1109080-06, 2112-1109080-01, 2112-1109080-06, 93152007, C22117, C22117/2, FA-P 2108, AF 01.04 с сеткой, AF04, LV-1732, NF-5001m, MK12-1109080, AP006, FA-022, AG 910, E22L, LX220, SB 201, 2112-1109080, C 22 117/2-1-01-06, 027129620</t>
  </si>
  <si>
    <t>165460509R, 165467674R, AG459, SB2386, FA-P 2180, NF-5590c, AF27030, AF 01.27030, 165460509R, C27030, 8660003761, 86 60 003 761, 16 54 605 09R, 16 54 676 74R, 16 54 698 43R, 165469843R</t>
  </si>
  <si>
    <t>165460509R, 165467674R, AG459, SB2386, FA-P 2180, NF-5590c, AF27030, AF 01.27030, 165460509R, 20042, 32212, 48480, 1715112, 50014722, 180039410, 1616267580, 153071760778, 20-00-042, 26-0995, 27029-LF-PCS-MS, A0614, A10359, A141754, A63605, ADR162210, AP 133/5, AP 135/7, B2R069PR, BFA2421, BFA2548, BSG 25-135-006, C 27 029, C 27 030, CA11654, CAF101062P, DA2906, DA2982, E1131L, E1440L, EAF853, F 026 400 343, F 026 400 608, FA-042S, FA1682, FA186z, FA-8790, LAT299, LFAF131, LX 3542, MA3218, MAF-3042, MD-8720, PA069, PA7778, W41270290</t>
  </si>
  <si>
    <t>8450033130, GB-95090, FA-P 2265</t>
  </si>
  <si>
    <t>4323062, 4335880, 4199523, 4126435, 4158728, 4160703, 4286050, 4286052, 7300943, 4343591, 4343597, 110978, 1109.78, 1109.A0, 1109A0, 110929, 110945, 110955, 110931, 110946, 1039021, 6607325, 870X6714UA, 870X-6714-UA, 5018355, 1508831, 1473773, 7700640165, 7701542286, 7701348110, 7701020783, 16510-81420, 16510-61AR0, 16510-82703, 16510-61A20-MHL, 16510-82702, 16510-73001, 16510-73002, 16510-82001, 834337, 83986742, 7910246815, 37Z-02O-F301, 11420306483, 2101-1012005, 2101-1012005-01, 2105-1012005, 210101012005, 2101101200501, 210501012005, 2101-1012005-20, 21010-1012005-00, 9Y4487, 2650396, X3549957, 8349409, 0 003897992, 0986452044, 0451103347, 0451103084, 0451203058, 0451203154, W920/21, A46158, D62845, K200037, HB03028811, 0141151110, 3357461, AM31205, 1041429, LGR-7101, NF1001, NF-1001, MK01-1012005, MK05-1012005, HF 200 501, 2101-1012005-01, 93186554-20, 9975161, 7984235-9, 0003897992-20А, 15208BN30A, 15208-BN30A, A5208BN30AVA, A5208-BN30A-VA</t>
  </si>
  <si>
    <t>15208-5PA0B, 84500-75095, 84500-75096, 84500-53843, 7984366, 5579164, 7984225, 224788, 2108-1012005, 21080-1012005-00, 21080-1012005-08, 21080-1012005-09, 5001846323, 0 008547327, 0 008548979, 0 008558238, 0 008558910, 0 085558910, 0854897999, 5000789225, 5000100351, 0 024560060, 5951891, 7032389, 1109.A0, 1641158, 5013146, 6063340, 5024424, 1498018, 5012035, D1RY6731A, A700X6714EA, 542957, 78TM6714BA, 5006946, 5005097, 5005805, 5012040, 7701031111, 7701033837, 0855823800, 7700545868, 7700553733, 7700634818, 7700638670, 7700646761, 7700651432, 7700673219, 7700538153, 7700542086, 7701415049, 7701638670, 7701365661, 7700542286, 7701348023, 7701348107, MLS000144A, 897321, 7897321, 148459, 162097, 2105-1012005, 2105-1012005-01, 21050-1012005-00, 21050-1012005-82, 21080-101200508, 21080-101200509, 21080-110701000, 2108-1012005-00, 2108-1012005-10, 21051012005, 2105101200501, 2108101200507, 2108-1012005-07, PF4127, LGR-7105, 40094200499, 019466, 0227051, 05715464, 995390, 3136569, 3136569R1,</t>
  </si>
  <si>
    <t>27277-5PA0D, 11180-8122010-08, 11180-8122010-82, 11180-8122010-83, 11180-8122010-00, 1118-8122010-03, 1118-8122010-11, 1118-8122010-08, 2123-8122021, 2123-8122020, 2123-8122010, FA 2123, AC 04.05/1, AC05/1, CU26004, FA-P 1118, FA-P 2123, 11180-8122010-00</t>
  </si>
  <si>
    <t>27277-5PA0D, 11180-8122010-08, 11180-8122010-82, 11180-8122010-83, 11180-8122010-00, 1118-8122010-03, 2123-8122010, FA 1118, CU26004, FA-P 1118, FA-P 2123, AC 04.04, AC04, LGR-7407, LGR-7405, CU26004</t>
  </si>
  <si>
    <t>2113-812020-00, VF-015n</t>
  </si>
  <si>
    <t>2170-8122020-11, FS017, FS017C, AG930 CF, AG931 CF, AG931/2 CF, AG932 CFC, SAK 286, FA-P 4020, 2170-3812202083, CA-25980, CA-25990, GB-9977/C, NF6008, 77303ST, 2170-8122020-11C</t>
  </si>
  <si>
    <t>21700812202083, 21700-8122020-83, 2170-8122020-01, 2170812202001</t>
  </si>
  <si>
    <t>21700812202083, 2170-8122020-01, 71-10608-SX, AC0202, AG 931 CF, AG 931/2 CF, AG 932 CFC, CA-25990, FS054C, NF6008, IF-3339K, PF2361, LAC-1927C, 21700-8122020C, FA-P 4022-C, FA-P 4021, AG931CF, AG931/2CF, AG932CFC, 2170812202001, LAC1927C, 217008122020C, FAP4022C, FAP4021, CA25990, 7110608SX, IF3339K</t>
  </si>
  <si>
    <t>2111-8122020-03, AG923CF, SAK 151, FA-P 4035, GB-9833, CUK 21 006, NF6002, VPMCU21006, 71-10596-SX, CF11640, CCF0453C, AC02, 971, 2111-8122020-03</t>
  </si>
  <si>
    <t>3162.8122010, 316306810114000, 316300810114000, 46723245, 46723331, 46770834, 97133B2000, QF20Q00066, CFA9408, DCF090K, 151.1100980, R37, 17474, TSP0325295, TSP0325295C, G265-01I, ADL142503, M110247, 21651296, FCC177, FCS177, K1104A, AG 323 CF, AG 324 CFC, LA 144, FA-P 4042, 316306810114000C</t>
  </si>
  <si>
    <t>316306810114030, 316300810114030, 316306810114040, G118640010, GB9970, GB9970C, 166.1109080, 166.1109080-10, 9.7.870, 9.7.869, NF6009C, FS-131, AG 405 CFC, AG 337 CF, 316306810114030-10C</t>
  </si>
  <si>
    <t>3163-06-8101140-50, 3163-00-8101140-50, 316306810114050, 316300810114050</t>
  </si>
  <si>
    <t>33028122010, 9764, AG666CF, GB9950, SAK 363, LECAR022040401, 3302812201010, 3302812201001, 168110908010, 3302-8122010-10, 3302-8122010-01</t>
  </si>
  <si>
    <t>4325601, 4352637, 71736104, 82323784, 82425490, 82425649, 82428006, 82429294, 4323062, 93156782, 94475304, 156707, 156718, 156719, 156720, 156721, 5003748, 5004837, 5015543, 5015544, 860X9155AA, 22213470B, 7700271026, 7700724743, 7700728143, 8200358714, 5490862, 7700544588, 5000031168, 7100544588, 7701349332, 0 005490862, SE02120200A, 021020200A, 95534485, 95534486, 5429192, 5481874, GX0330202A, GX0330301A, GX0330201A, GX5429192, GX5429192A, SRV000503, SVR000503, 21081117010, 210801117010, 2108111701001, 2112111701002, 2112111701005, PHB000450, STC4202, 4384509, 16400E3001, 16400H8501, 16400-H8954, 642010020, 38840, 13170900, 38840E, 2084528, T1349332, TO544588, 5650170, 5650718, 5651290, 5651673, 5651676, 5651765, 5651767, 7973411, 7984543, 7984544, 25055182, 25055223, 25055360, 25067130, 93156490, 1500508, 8860322, 838475, 883364, 0 08210, 6U0201511E, 111261275, 481209261, 251201511D, 803201151C, 803201551C, C004312110, SE021020200A, XE021020200A, 025201511C, 1277497, 13311255179, 13</t>
  </si>
  <si>
    <t>4325601, 4352637, 71736104, 82323784, 82425490, 82425649, 82428006, 82429294, 4323062, 93156782, 94475304, 156707, 156718, 156719, 156720, 156721, FE0113470, 5003748, 5004837, 5015543, 5015544, 860X9155AA, FE01-13470, E 508-13470, F EH1-13470, 22213470B, 7700271026, 7700724743, 7700728143, 8200358714, 5490862, 7700544588, 5000031168, 7100544588, 7701349332, 0 005490862, SE02120200A, 021020200A, 95534485, 95534486, 5429192, 5481874, GX0330202A, GX0330301A, GX0330201A, GX5429192, GX5429192A, SRV000503, SVR000503, 21081117010, 210801117010, 2108111701001, 2112111701002, 2112111701005, PHB000450, STC4202, 4384509, 16400E3001, 16400H8501, 16400-H8954, 74202-1140, 42072-GA061, 642010020, 38840, 13170900, 38840E, 2084528, T1349332, TO544588, 5650170, 5650718, 5651290, 5651673, 5651676, 5651765, 5651767, 7973411, 7984543, 7984544, 25055182, 25055223, 25055360, 25067130, 93156490, 1500508, 8860322, 838475, 883364, 0 08210, 6U0201511E, 111261275, 481209261, 251201511D, 803201151C, 803201551C, C0</t>
  </si>
  <si>
    <t>6X0201511, 6X0201511B, 46403932, 46403933, 46441236, 46474249, 46523087, 60811822, 60811904, 60812738, 71736100, 0 818559, 0 808568, 0 818508, 0 818509, 0 818510, 0 818514, 0 818568, 25164444, 25320277, 1567 88, 1567 89, 1X439155A, 1X439155AA, C2S20906, C2S2768, C2S40500, C2S43206, C2S45278, 25121074, 96281411, 96335719, 96444649, 96503420, GB320, 2123-1117010-00, 21230-1117-010-00, 21230-1117-010-02, 2123-1117-010, 2123-1117-010-00, 2123-1117-010-02, 21230-1117010-82, 25121353, 25160729, 25161333, 25313359, 90353562, GF633, WK512, WK55/3, NF-2109p, 808568AB-00-02, ST342, 95152179, 96507803</t>
  </si>
  <si>
    <t>122.1109080, AK2705-1109010, 2705-001109010-00, 28-1109013-10, 4216-1109013-10, 9434-1109013, 09434-00-1109013-000, FA-073, AG 900, SB 2265, FA-P 0106, AF 01.06, 122.1109080</t>
  </si>
  <si>
    <t>C41R92.1109010, C41R92-1109010, AF 01.90, NF-4960, FA-P 0190, GB-529-1109013, C41R92.1109010</t>
  </si>
  <si>
    <t>31029-1109013, 3102-1109013, 3102–1109013, 5009064, 5005831, A810X9601KA, A790X9601AAA, 001 094 04 05, 001 094 95 04, A0010949504, A0010940405, 3102–1109013–02, 93892087, 9974119, 25062205, 1457429080, C30122, FA-P 1903, AF 01.02, AF02, FV13642, AR204, FA-023, AG 914, E87L01, LX264, SB 2050, 3102–1109013–02, 0 010940405</t>
  </si>
  <si>
    <t>3310-1109010, 3310-1109010-000, 245-1109013-10, 38-1109013-10, 43011109013, SB2276, AG1009, EF43K, 33101109010, 33101109010000, 245110901310, 38110901310, 238Н-1109080В3</t>
  </si>
  <si>
    <t>B4318MK-01, 431801, B4318MK01, EKO-01642, EKO01642, AG 10321, AG10321, 260-1109300, 2601109300, ЭК5401, 260-1109300-01, 260110930001</t>
  </si>
  <si>
    <t>3302-1109010-10, 40522-1109013, 40522-1109013-11,  FA-P 3461, AF 01.39, AF39, 3302-1109010-10-11</t>
  </si>
  <si>
    <t>3105-1017010, 5041315, 5057957, 75221405, 75221481, 0 075221405, 0 075221481, 0 005041315, 0 005057957, 0 021849001, LGR-7116, NF1004, NF-1004, MK3105-101710, HF 200 503, W930/9, 3105-1017010, 0021849001, 6031840025, 6031840125, 0011844725, 0011844825, 0021848701, 0075221405, 0075221481, 0005041315, 0005057957, 40522-1109013, 40600101200600, GB107, SM180, 078 115 561 J, 078115561J</t>
  </si>
  <si>
    <t>DIFA5107, P553191, EKO-02268, EKO02268, OP 584, OP584, LF4006, 5340-1012075, 53401012075, OG 1033, OG1033, H200W10, 5001021129, 500055336, 42 546 374, 4 253 7127, 42546374, 42537127, 1798593, K118001N50, K118002N50, 485-GB-3191, 20539275, 21707136, 485GB3191, W 11 10211, W 11 025, W 11 10236, W 11 10234, W 11 10237, W 11 10214, W 11 10235, W1110211, W11025, W1110236, W1110234, W1110237, W1110214, W1110235, 5221706577, 81-00002-SX, 8100002SX, 9217, 6501012075, 5221170569, B7600, 0 451 403 077, 451403077, 1R-0658, 1R-0739, 1W-3300, 2P-4004, 5P-1119, 1R0658, 1R0739, 1W3300, 2P4004, 5P1119, EKO-02.268, OP 584, LF3321, LF667, 4 253 7127, 42 546 374, 17/98593, 5 000 133 555, 5 000 670 699, 5 000 670 700, 5 001 546 650, 5 010 550 600, 74 21 700 201, 50 21 107 391, 74 24 993 467, 50 21 107 373, 50 01 846 641, 50 01 846 642, 74 20 709 459, 74 21 561 278, 74 23 114 226, 74 23 658 103, 5000133555, 5000670699, 5000670700, 5001546650, 5010550600, 7421700201, 5021107391, 7424993467, 5021107373, 5001</t>
  </si>
  <si>
    <t>5243186, DS73-9601-AC, AF 01250081, AF01.250081, SB 2354, C25008/1, FA-P 0081, 5243186, C 25 008/1</t>
  </si>
  <si>
    <t>1803059, ADM52257, 60124, 71-01171-SX, CA10653, ST-1729860, IF1984, 17006-LF-PCS-MS, BSG 30-135-026, PF1371, NF-5450, MFAA507, AP151/5, E1019L, LX 2633, SB 2242, F 026 400 135, C 17 006, FA-P 2227, A-19880, A4507, 1803059</t>
  </si>
  <si>
    <t>CJ54-9601-AA, 1418712, 6M5Y9601AA, AG494, A0661, A63123, WA10095, 30637444, 30757155, MD-8306, 180016710, LAT524, PM212, ADF122201, BFA2171, 1457433583, CAF100767P, U767/606, MA3117, EAF561, A140737, DA2666, FA1539, DAF1605, 1613722880, FAI203, AP 165/4, CA10472, AG 376, AG 376/1, E884L, B2V025PR, 1518610900, A0204, F232101, LX 1605, 50013980, 1716465, LFAF587, LA-1632, 1,53072E+11, 60652, 24137/1-LF-PCS-MS, 26-0962, 7123210012, VFA1112, PA2-042, PF1338, 1512-4063, QFA0460, A-24210, 71-01153-SX, AR24137/1PMS, A2262, 304201, 30.212.00, V95-0090, 585296, WG1018838, WG1215972, WG1792371, WA9417, LF-1567, PA7572, C 24 137/1, ELP9179, K 7010, PA3123, EAF3231.10, A1287, 1500536, SB 2234, S 3212 A, 30677533, FA-P 2239, SB2428, C21102, 5182117, 5 182 117, CJ5Z-9601-A, CJ5Z9601A, CA11456</t>
  </si>
  <si>
    <t>1058022, 1072246, 98AX9601AA, 98AB9601CB, 1516739, 7T16-9601-AB, 7T16-9601-AA, 1480568, AF 01.44, NF-5020, AP074/1, FA-080, AG249, E375L, LX799, LX798/1, SB 995, C2774/2, C2774/3KIT, C27743KIT, C2774/3 KIT, FA-P 3001, A1958, LV-1703, C2774/3 KIT</t>
  </si>
  <si>
    <t>1232496, 1486710, VP3M5U9601AA, 3M519601AA, 8683561, AF 01.35, NF-5056, AP074/4, FA-026, AG222, E588L, LX1572, SB 2052, C28122, FA-P 3002, LV-1711, FA-P 3002, 1 232 496, 1 486 710, 3M51-9601-AA, 7M519601CA, 7M51-9601-CA</t>
  </si>
  <si>
    <t>1848220, 1448616, 1477153, 1496204, 1708877, 30792881, AV619601-AD, 1690582, 1695529, 7M519601AC, 7M51-9601-AB, 76899132, AV619601-AB, Y64213Z40, Y64213Z40B, 31338216, AMD.FA772, LF1015, AF 01.105, NF-4022, AN1003, AK3721, FA-027, AG 251, AG251, E1010L, LX1780, LX1780/3, SB 2188, C16134/1, FA-P 3004, C16134/1B/3, 1 448 616, 1 477 153, 1 496 204, 1 690 582, 1 695 529, 1 708 877, 1727530, 1 727 530, 1 848 220, 1888639, 1 888 639, AV61 9601-AD, AV619601AD</t>
  </si>
  <si>
    <t>1418883, 1479059, 1698684, 1465170, 6G919601AB, 6G919601AD, 6G919601AA, 6G919601AC, 7G919601AA, 1516654, 30740955, AF 01.113, AP186/1, FA-056, AG184, E850L, LX1885, SB 2213, C30161/1, FA-P 3059, C30161/1</t>
  </si>
  <si>
    <t>1140778, 1729854, 2S619601CA, C60113Z40, 13721477840, AF 01.58, MA5634, AP192, FA-029, AG537, E890L, LX1268, SB 2120, C2244, FA-P 3778, A8597, FA-P 3778</t>
  </si>
  <si>
    <t>1216907, 1581167, 1S719601AA, 1S719601AB, 1120167, 1S719601A1B, AF 01.0017, NF-5027, AP074/3, FA-084, AG235, E464L, LX978, SB 994, C3498, FA-P 3907, A1956, C3498</t>
  </si>
  <si>
    <t>5020700025, 047115561F, 047198561F, 110-4020.050, 115-0941.00, 201-9500.01, LP 2596, 1109A3, 1109A6, 6141811, 1007705, 1026285, 1070523, 1072434, 1143677, 1455760, 1678162, 1883037, 5008718, 5008720, 5008721, 5008722, 5012000, 6057166, 6057167, 6066094, 6066095, 6066096, 77BM6714C1A, 77BM6714C2A, 7S7G6714A1A, 7S7G6714CA, 7S7G-6714-AA, 7S7G-6714-BA, 7S7G-6714-CA, 81SM6714A1A, 81SM6714A3A, 81SM6714A4A, 96MM6714B1A, 97MM6714B5A, BM5G6714AA, EM5G6714AA, 1007706, 1070521, 1667890, 1682366, 1714387, 1322152, 1E03-14302, 1E04-14302, 1E05-14302, 1E05-14302A, 1E05-14302B, 1E05-14302D, 1E05-14302E, 1E06-14302, 1E08-14302, 1E08-14302A, 1E13-14302, 1E13-14302A, 1E05-14302C, 7701415053, 30711616, 30731879, 30777486, 30777487, 31339023, 441.07019.193.6, 9Y-4493, 04781452AA, 9975227, W712/43, W7008, PB2-007, NF-1003, OP629, OP629/1, OP629T, OG720 HQ, OC1051, OC232, 6141811ABDEAAC/1T, W71221, W712/21, 32670-12620-71, 326701262071, 84475542, 86546618, 86546618CDS, 86546618DS, 87409203, 87415600, 600-21</t>
  </si>
  <si>
    <t>74446335, 74434794, 74434793, 59030255, 1218846, 1595247, 1250507, 1S7G6714CA, 1S7G6714DA, 1751529, 5015485, LF10-14-302, LF10-14-302-9A, LF0514302A, LF1014302, LF10143029A, LF1014302A, LFY114302, LF10143029B, 30731880, 30711781, 0892202011, 156017600971, 0415203002, 9091503002, 9091520004, 9091503005, J9091520001, 047115561G, 047115561B, 0451103363, W7015, W71180, W71283, W712/73, W712/54, W712/19, W712/37, W7020, LGR-7112, AMD.JFL51, 1218846-9A9AA9B, 774434793, 15601-76009-71, 1 218 846, 1 751 529, 2178448, 2 178 448, 5 015 485, 1S7G-6714-CA, 1S7G-6714-DA, 9W7E6714AA, 9W7E-6714-AA, AA6E6714AA, AA6E-6714-AA, FO-P 6328, 9091520003, 90915-20003, 90915TB001, 90915-TB001, 90915YZZJ3, 90915-YZZJ3, 31330050, LR025306, LR096524</t>
  </si>
  <si>
    <t>1139654, 1062253, 1585195, XS4H16N619AB, TAMT16N619F2CS, AC 04.30, AC30, K1054A, AG191 CFC, CUK3567, CU3567, FA-P 0430, FA-P 4001, LS-1658, XS4H16N619AB</t>
  </si>
  <si>
    <t>1062253, 1585195, 1672948, XS4H16N619AB, XS4Z-16N619-AA, XS4Z-16N619-CA, XS4Z-19N619-AA, XS4Z-19N619-CA, YS4Z-19N619-AA, TAMT16N619F2CS, 1121106, AC 04.30C, CU3567, FA-P 0430, FA-P 4001, 1062253, FA 0430</t>
  </si>
  <si>
    <t>1204459, CU 2433, 1585216, 1 204 459, 1 585 216</t>
  </si>
  <si>
    <t>1987432387, FCC129, 1204464, 1353269, 256H 19G 244AA, 1452330, 1713178, 2S6H-19G244-AA, 256H19G244AA, 2S6H19G244AA, AG 263 CFC, AG263CFC, IF0148K, LAC-1403C, LAC1403C, CUK 2433, CUK2433, AFC1105, PF2395, 71-10265-SX, 7110265SX, IF-3280K, IF3280K</t>
  </si>
  <si>
    <t>31404958, CU25007, 5128504, 1709013, 1776360, 31369455, 31 404 958, 5 128 504, 1 709 013, 1 776 360, 31 369 455</t>
  </si>
  <si>
    <t>CUK 25 007, CUK25007, 31369455, 31404958, 31369456, SAK 306, 1 709 013, 1709013, 1 776 360, 1776360, AV6N 19G244-AA, AV6N19G244AA, 5 128 504, 5128504, LAK 875, 2 504 776, 2504776</t>
  </si>
  <si>
    <t>8687389, 1354952, 1354952, C4608, SA1164, CU 2440, CF10059, LAK293, FA-P 4608, 30780376, CU2440, 1 354 952, 8 687 389, 30 780 376</t>
  </si>
  <si>
    <t>1315687, 1452344, 1494697, CUK2559, AG114CFC, 1 253 220, 1 315 686, 1 315 687, 1 452 344, 1 494 697, 1 585 224, 1 713 180, 3M5J18D543BA, 3M5J19G244AA, 3M5J19G244AAHF, 0 986 628 506, 154068869980, 21653035, 22166, 698883, CFA10584, CUK 2559, LAK 220</t>
  </si>
  <si>
    <t>PE07133A0A, AF 01.478, AF478, C27019, FA-P 1478, PE07133A0A, MA-5620, 2003343, GB-968, ADM52264, BFA2426, F026400347, A141795, 1110010034, AP113/6, CA11259, AG439, E1117L, FA-343S, 20343, A25001, LX4143, KA0102, 600000032260, MFA-Z401, PE071313DA, PE7W133A0, PEAJ133A0, PEAR133A0, MAF-3343, N1323065, PF1987KOR, QF36A00146, A-17200, AR-17200, STPE07133A0A, SB2342, A63635, LF2133, WA9774, AMD.FA791</t>
  </si>
  <si>
    <t>GJ6A-61-P11A-9B, CFA9665, PF2092, LAC-403C, K 1161, AG 113 CFC, AG 188 CF, 1 987 432 092, 1 987 431 092, 715679, FA-P 4040, TSP0325176C, N1343019, GB9865, 21-MA-MA5, ADM52503, ADM52515, CU 2043, M135A07, 21652992, 21653145, FCC130, FCS130, GJ6A-61-P11A-9B, DD1061P11, EG2161P11, GJ6A61P11, GJ6A61P119A, GJ6A61P119B, GJ6A61P119C, GJ6A61P11A, GJ6A61P11A9A, GJ6A61P11A9B, GJ6B61P11, GS1D61P11</t>
  </si>
  <si>
    <t>KD4561J6X, AC 04.25001, AC25001, NF-6352, K1316, AG352 CF, AG353 CFC, CU24009, FA-P 5001, CA17160, KD4561J6X, CU24 009, MC-5123, 21-MA-MA15, HBA033, ADM52531, BFC1181, 1 987 435 019, 80004568, M110928, DCF578P, 1110050025, FCC202, CF11811, AG352CF, E3903LI, FAA-MA15, 21MA15, LA 1139, 50014795, KC0063, 1733552, LFCP255, LAC-1911C, 600000038820, MCF-3MA15, N1343023, M135A20, PF2223, QF00300028, SA1312, C30436, WP2108, WG1234460, 715813, 71-10570-SX</t>
  </si>
  <si>
    <t>C3875, AP134/4, SB2062, 1457433163, 16546BN700, 16546-BN700, 1654600QAK, 16546-00QAK, 1654600Q0E, 16546-00Q0E, 8200431075, 82 00 431 075, 7701477208, 77 01 477 208, 8200023480, 82 00 023 480, 8200989933, 82 00 989 933, E474L</t>
  </si>
  <si>
    <t>7700274216, 7701047655, 7701069365, 7701070525, 6001543789, LV-1774, FAI101, AF 01.60, AF60, NF-4004, FCR210136, AR131/1, FA-030, AG371, E798L, LX994, LX2844, SB 2058, 1457433311, C2672/1, FA-P 3170, QZ7701070525, 7701047655, 77 01 070 525</t>
  </si>
  <si>
    <t>8200431051, 91159955, 93161448, 4408341, 4430737, 7701045724, 16546-00QAU, 16546-00QAA, LV-1771, AF 01.115, NF-5455c, C1858/2, FA-P 3174, FCR210138, AP185/1, AG710, LX773, 7701045724, 8671005920, 165463164R, 165468470R, 86 71 005 920, 16 54 631 64R, 16 54 684 70R, 77 01 045 724, 82 00 431 051</t>
  </si>
  <si>
    <t>165469466R, 8200023480, 8200431075, 7701477208, 16546BN700, 1654600QAK, 8200989933, FCR210137, AP134/10, AG325, C33006, 01315, FA-P 9466, AF98, AF 01.98/1, 3875-LF-PCS-MS, 9.1.1645, NF-5458c, 165469466R, 1654600Q0E, 911645, 8660003140, 86 60 003 140, 16 54 694 66R</t>
  </si>
  <si>
    <t>46796687, 46808398, 60612882, 606128821, 71736159, 73500506, 4415442, 4449274, 4403019, 4402718, 1109A4, 1109A5, 5006227, 5016956, 5017317, 5017319, 5013388, 5013389, 5016714, 5016715, 5016785, AM1514302, 8200274858, 7700722482, 8200867980, 7700749326, 8200768927, 8983601900, 7700274177, 8200768913, 8200867976, 7700033408, 8933004195, 7708715147, 5000791145, 7700073302, 7700107905, 7700110796, 7700272523, 7700272902, 7700272903, 7700272982, 7700676302, 7700695801, 7700695804, 7700727401, 7700727478, 7700727479, 7700727480, 7700728310, 7700730077, 7700734945, 7700734957, 7700735917, 7700737991, 7700744879, 7700745708, 7700748326, 7700854776, 7700854852, 7700855853, 7700856114, 7700866099, 7700869390, 7700871919, 7700873583, 7700873603, 7701043377, 7701349452, 7701349725, 7701349752, 7701727480, 7702144083, 8200033408, 8983501900, MLS000462A, MLS000602, A2811800310, 60621830, 60621890, 60810852, 16510-84A10, 1651084CT0, 1651084CT0000, 16510-84CT0, 15208-00QAF, 15208-00Q0D, 15208-00QAA, 8</t>
  </si>
  <si>
    <t>272773016R, 272778214R, 272770567R, AMD.FC738, AC 04.43003, AC43003, NF6433, K1321A, AG449 CF, AG449 CFC, SA 1324, CU22011, CUK22011, FA-P 0443, 272773016RC, FA 0443-C, 8450039731, 8660003825, 8660004937, 272773277R, 272776732R, 86 60 003 825, 86 60 004 937, FA-P 0443-C, 27 27 730 16R, 27 27 732 77R, 27 27 767 32R, 27 27 782 14R</t>
  </si>
  <si>
    <t>27 27 730 16R, 27 27 730 14R, 48500, PF2264, 350203066300, PME-009, PME-C09, CF11706, LAC-1925, 1735117, K1321, AG 448 CF, AG 449 CFC, 0 986 628 540, 1 987 435 011, 715746, FA-P 4037, TSP0325347, MS-6482, 21-DC-DC02, ADR162508, M110887, CU 22 011, FP 22 011, 80004638, R93, LFCK226, 27 27 730 16R, 8660003825, 8660004937, 272770567R, 272773016R, 272773151R, 272773277R, 272775FA0A, 272778214R, 272779683R, 272889739R, FA 0443, 8450039731, 272776732R, 86 60 003 825, 86 60 004 937, FA-P 0443, FA-P 0443-C, 27 27 732 77R, 27 27 767 32R, 27 27 782 14R</t>
  </si>
  <si>
    <t>7701059997, 272772835R, 8201153808, 8201088743, 7701062227, 272775374R, 8201370532, 2789100Q0A, 27891AX01A, 27891AX010, 71775179, CU1829, 01327, FA-P 4007, FA 2505, FCR210486, AC042505, AC 04.2505, AC2505, NF-6349c, 7701062227, FA 4007, 8450104100, 8671018403, 86 71 018 403, FA-P 2505, 27 27 728 35R, 27 27 753 74R, 77 01 059 997, 77 01 062 227, 82 01 153 808, 82 01 370 532</t>
  </si>
  <si>
    <t>GB533, AF27693, FA525H, 5876100200, 1654689TA2, SB3105, 1K0223603, 5867501470, 8970622940, AG1044</t>
  </si>
  <si>
    <t>110-6326, 131-8902, 212-4477, 87438248, 11883618, 1903669, 2992677, 2997050, 504064501, 99478393, 2997094, 504336841, AF 01.54, AF54, NF-4537, 87418364, 6190627M1, 222421A1, 47132345, 1931161, 84217229, X-2950576, 6000105759, 01022530, 0 01022530, 090003010, AT171853, KV16429, RT6005011111, RT7700039509, ER263097, 59700-26112, 7619404, 26510324, 26510342, FA-P 3090, 1903669,  11883618, 0.010.2253.0, 0.10.2253.0, 0.900.0301.0, 001022530, C173372</t>
  </si>
  <si>
    <t>5801317097, 0 005801317097, 71-01929-SX, AF 01.40002, AF40002, AF 5801317097, PF1908, SB 2398, C40002, FA-P 3100, LV-1828, 5801317097, 0005801317097</t>
  </si>
  <si>
    <t>1310636080, 144499, 1444TY, 1444A0, 71736124, AF 42, AF 01.42, AR316, FA-051, AG 193, E328L, LX611, SB 099, C17278, FA-P 3080, 1310636080, R228, A140031</t>
  </si>
  <si>
    <t>1354884080, 1359644080, 1359643080, 1349042080, 1444.QU, 1606402680, 1444SQ, 1444.QV, 1444.SQ, 1444.SR, 1444.QT, AF49, AF 01.49, 17237LFPCSMS, PF1283, NF-5472, AXS1606402680, AR316/1, FA-118, AG 280, E839L, LX2059, SB 2274, C17237, 70286, FA-P 3166, 1444SQ, 1444SR</t>
  </si>
  <si>
    <t>5801686484, 1614156980, 504075145, 1179.18, FA-P 4013, 5801686484</t>
  </si>
  <si>
    <t>9467521180, 9467558380, 9662282580, 9467645080, 9467645180, 1109AH, 1109AJ, 1109CK, 1109CL, 1109X3, 1109Y9, 1109Z1, E149234, 1303476, 1373069, 1427824, 1717510, 1727561, 3M5Q6744AA, 6C1Q6744AA, 6C1Q6744BA, 6G9Q6744AA, 6G9Q-6744-AB, 1109X4, 1109Z0, 1109Z2, 30650798, 31372700, SU001A0178, C2S43999, LR001247, LR004459, LR030778, MN982159, MN982380, 11427622446, 11427557012, HU711/51x, FO-P 0711, LM-1872, FO-P 0711, 9818914980, 1629084080, 9653896680</t>
  </si>
  <si>
    <t>CU 2544, 16 137 330 80, 1613733080, 6479 C9, 6479C9, 6447 YA, 6447YA, 6447 YC, 6447YC, 6001073266, 6 001 073 266, 71773190, 7 177 3190, 77364063, 7 736 4063, 74 24 990 732, 7424990732</t>
  </si>
  <si>
    <t>1373667, 6C11-9601-C1B, 1729416, 6C11-9601-CB, 6C119601CB, AF 01.0483, NF-5454, AP023/4, FA-127, AG 291, AG291, E834L, LX1586, SB 2285, C27161, FA-P 3060, 1373667</t>
  </si>
  <si>
    <t>1731778, CC11-9601-CA, 1741459, CC11-9601-CB, AF 01.51004, AP023/5, E1089L, LX2065/1, SB 2362, C35009, FA-P 3061, 1741459</t>
  </si>
  <si>
    <t>165190, 16546EB300, 1900519, 1432209, 1496814, 4041615, 4165190, 4486167, 1741635, T113338, 1C159601AC, 1C159601AF, 1C159601AE, 1C159601AD, YC159601BB, M3307A01, 1C159601AB, AF 01.59, AF59, 28100-LF-PCS-MS, NF-5031m, AP023/3
AP154/3, FA-028, AG 227, E470L, LX935, SB 996, C28100
C28145, FA-P 3209, 1432209, 1C15-9601-AC, 1C15-9601-AF, 1C15-9601-AB, 1880424</t>
  </si>
  <si>
    <t>1748479, 1745605, 6C11-19G244-AAK, 1748480, 8C1616N619A2A, 1745604, 8C1616N619A1A, 7424999239, FA 4010, AC 04.37, CU22013, FP22013, FA-P 4010, FA-P 0437, LSC-1722, 8C1616N619A2A</t>
  </si>
  <si>
    <t>1745605, 1748479, 1748480, 6C11-16N619-AAK, 6C11-19G244-AAK, FA 0437, FA0437, 6C1116N619AAK, 6C1119G244AAK, AG434 CFC, AG434CFC, LSC-1722, LSC1722, LAC-1923C, LAC1923C, CU22013, CUK22013, PF2267, FA-P 4010, FA-P 0437, FAP4010, FAP0437, ST-6447.ZX S1-U, ST6447ZXS1U, 71-10550-SX, 7110550SX, IF-3254K, IF3254K, AC 04.37C, AC37C, AC0437C</t>
  </si>
  <si>
    <t>K 1338, K1338, 72361691, CU29007, ELR7334, 1 812 679, BK21-18D543-AA, 1 839 688, BK21-19G244-AA, 1812679, BK2118D543AA, 1839688, BK2119G244AA</t>
  </si>
  <si>
    <t>K 1338, BK21-19G244-AA, BK2119G244AA, 1 812 679, 1812679, BK21-18D543-AA, BK2118D543AA, 1 839 688, 1839688, CUK 29 007, CU 29 007</t>
  </si>
  <si>
    <t>K05103554AB, A0030948204, A0030947504, A0040942604, 2D0129620B, 2D0129620D, 200129620, 2D0129620C, A0030948304, 2D0129620A, C32338, FA-P 3650, AF 01.73, AF73, NF-5052m, AP157, FA-013, AG 221, AG221, E240L, LX551/1, LX511/1, SB 549, A0030948304DCA, 003 094 82 04</t>
  </si>
  <si>
    <t>2E0129620D, A0000902651, A0000903751, 2E0129620B, C4312, C4312/1, FA-P 3651, LV-1637, AF 01.112, AF112, AP157/6, FA-131, AG1007, E821L, LX1845, SB 2167, C4312/1, 000 090 26 51</t>
  </si>
  <si>
    <t>05086301AA, 5021188249, 1121840025, A1121840025, 6111800009, A6111800009, A0001802609, 0 001802609, HU718/1K, FO-P 0718, LM-1889, 05086301AA</t>
  </si>
  <si>
    <t>05103600AA, K05103600AA, K051 036 00AA, K1088, LA83, CU3858, A0008303318, A 000 830 33 18, A901 830 05 18, A9018300518, A9018300018, A901 830 00 18, A000 830 33 18, 2D0819638A, 2D0 819 638 A</t>
  </si>
  <si>
    <t>7H0129620, 7H0129620A, AF 01.0327, C32191, FA-P 0327, C32191A, PC3003E, 132922, 70855, 180027010, 585178, 1457433331, BSG90-135-010, CAF100837P, A140466, 1110010066, DAF786, FAI244, AP157/4, FA130, CA9777, AG233, E587L, A0327, LX 786, KA0211, 1710680, LFAF508, LA-1018, 152071761664, C 32 191, 60811, 1123210011, FA-00870, PF1161, PAX-061X, QF36A00130, A-31080, ST7H0129620, SB 2095</t>
  </si>
  <si>
    <t>044 129 620, AF25320, PAT004, W147/606, 585645, FA-P 2207, 30921106, A140021, V100606, AF990, CA5367, 044 129 620, 1212491, 044129620, 044129620A</t>
  </si>
  <si>
    <t>03N 115 466, 153071760762, CH11675ECO, COF100673E, E340H D247, F 026 407 157, FA6119ECO, HU 7020 z, L991, MD-731, OE 688/3, OX 787D, 03N 115 562 B, 03N115562B, 03N115466</t>
  </si>
  <si>
    <t>7D0819989, 703 819 989, 703819990A, 1 987 432 056, 11567, 154064176950, 21651987, 698794, CF9579, CU 1738, LA 65</t>
  </si>
  <si>
    <t>281305A500, 9.1.755, AG-1017, 0986AF2126, FA-P 1136, AF 01.136, 281305A500, 132629, HA-731, FA-014, AG 1017, A0484, KA0089, KM02-01241, PAA-069, QF36A00160, A28650, SB2969, NF4021, LF2158, FA1055, 71-01909-SX, AMD.FA64, 28130-5A500</t>
  </si>
  <si>
    <t>2811344000, 2813044000, MD603446, 1142151350, 178012300171, 28113-44000, 28130-44000, 1654631N01, 9957615, 6001817300, AF 01.53, AM468/4, FA-007, LX673, SB 289, C14179, C14140, FA-P 3310, C14140</t>
  </si>
  <si>
    <t>740-1109560-02, AG 1004, SB 990, 81-21210-SX, FA185H</t>
  </si>
  <si>
    <t>74051109560, AG 1010, SB 3282, 81-21183-SX, FA186H</t>
  </si>
  <si>
    <t>OF-4179, 19372684, 152071758749, 153071760643, 161013120120, 161013120140, 161013120180, 161013180110, QF14A00134, PH4967, 20-50216-SX, 892202001, 892202003, 892202005, 1150100530, 1150100700, 1150101100, 1150101220, 1150101250, 1150101270, 1150101291, 1560001010, 1560013011, 1560013050, 1560013051, 1560016010, 1560016020, 1560016021, 1560101010, 1560113010, 1560113011, 1560113030, 1560113051, 1560187103, 1560187104, 1560187201, 1560187203, 1560187702, 1651073000, 1651073001, 1651073010, 1651073013, 1651083011, 8671000206, 9008091034, 9008091045, 9008091058, 9091503001, 9091503003, 9091510001, 9091510002, 9091510003, 9091510004, 9091530001, 9091530003, 9091591058, 17213173740, 90915100001, 00120-00010, 00120-00013, 08922-2005, 15600-13051-02, 15601-87109, 15601BZ070, 90080-91085, 900809-91045, 90515TA001, 90915 TA003, 90915300018T, 90915300038T, 90915CA003, 90915TA001, 90915YZZA2, 90915YZZA3, 90915YZZC3, 90915YZZC5, 90915-YZZC6, 90915YZZC7, 90915YZZE1, 90915-YZZF2, 90915YZZJ1, C0120000</t>
  </si>
  <si>
    <t>23140-34101, 23113-34100, 23113-34101, FA-P 0114, AF 01.14001, AF14001, 23140-34101</t>
  </si>
  <si>
    <t>5025071, 5025082, 8-94132-678-0, 8-94151-614-3, 16546V0100, 16546-0Z000, 16546-3J400, 16546-6J400, 16546-70J10, 16546-V0100, 16546-V0110, 16546-W2900, AY120-NS001, 1654695F0C, 16546AA020, 1654695F0B, 16546-AA020, 16546-AA080, 25062320, C2964, C2974, FA-P 0156, AF 01.56, AP020, E880L, LX307, SB 265, 16546V0100</t>
  </si>
  <si>
    <t>1418712, 6M5Y9601AA, 30637444, 30757155, AF01.0204, FA-P 0204, 1418712, PM212, ADF122201, BFA2171, 1 457 433 583, CAF100767P, A140737, FAI203, AP 165/4, 1421716, CA10472, AG 376, E884L, 1518610900, A0204, LX 1605, 50013980, KA0243, 1716465, LFAF587, LA-1632, 153071760437, C 24 137/1, 60652, 24137/1-LF-PCS-MS, 7 123 210 012, PF1338, PA2-042, A-24210, ST-1418712, A63123, NF-5482P, LF-1567, WG1792371, 30677533, 8694606, 585296, V95-0090</t>
  </si>
  <si>
    <t>8200371661, 8200166615, 8200378889, 8200371663, 8200302666, 8200261781, 4150940304, A4150940304, AF 01.0217, AF0217, C2512, FA-P 0217, LV-1772, 4150940304</t>
  </si>
  <si>
    <t>1444.VK, 7101745SX, CA10788, ST-1444.VK, CAF100827P, IF1594, ADP152201, A140992, 1110010002, 60406, FAI162, 1,52072E+11, QF36A00193, AF107, 4371/1-LF-PCS-MS, PF1332, 11-12 321 0024, LA-1308, FCR21F012, AP058/3, FA122, AG 275, AG 275/1, E847L, LX 1745, SB 2181, 1 457 433 337, C 4371/1, FA-P 2217, A-21930, A0469, GB-9794, 1444.VK/1, 1444 PR, 1444 FE, 1444 VK, 96 506 084 80, 1444 PT, 1444PR, 1444FE, 1444VK, 9650608480, 1444PT</t>
  </si>
  <si>
    <t>17801-31130,  QF00300016, 71-01913-SX, ST-17801-31131, IF2144, AF1519, PF1676, MFA-T013, LA-1953, AG 363/1, E1334L, SB 2287, TA-1680, FA-P 2219, A-33410, A1519, PAF-107, A33410, N1322121, 17801-31130, 1500A608, 1780131131</t>
  </si>
  <si>
    <t>17801-38010, 20.02.2001, ADT32297, FA-2001S, 71-01539-SX, CA10677, ST-17801-38010, LF2146, PF1399, MFA-T009, LA-1914, FA042, LX 2992, TA-1697, F 026 400 415, FA-P 2220, A-33960, A1521, PAF-0112, J1322104, 17801-38010, 1780138010, 1780138011, 178013801079, 178010V020, 178010V040, 178010V100</t>
  </si>
  <si>
    <t>17801-38050, 20-02-209, ADT322116, 20209, QF36A00217, CA10835, ST-17801-38050, IF2070, AF1525, MFA-T007, LA-1932, AP143/5, E1293L, SB 2237, TA-1694, F 026 400 303, C 32 011, FA-P 2221, A-33950, A1525, PAF-105, N1322117, 17801-38050, 1780138050, 1780138051, AY120TY093, V91120050, C33017, 17801-0L040, 178010L040</t>
  </si>
  <si>
    <t>16546-ED000, 20-01-134, ADN12249, 1110010042, FAI127, QF36A00048, 71-01059-SX, CA10234, ST-AY120-NS045, CAF100956P, AMD.SETF112, IF1738, 2420-LF-PCS-MS, PF1613, NF5445M, 585222, LA-223V, AP124/1, FA040, AG 147, AG 147/1, E521L, LX 1631, SB 2172, NA-2628, F 026 400 101, C 2420, FA-P 2222, A-1878, KN02-01252, A2011, PAW-067, AR-18780, J1321069, GB-910, 16546-ED000/1, 16546ED000, 16546ED500, 1N0813Z40, A6546ED00MRV, A6546ED00MVA, AY120NS045, MQ700016, V9112N008</t>
  </si>
  <si>
    <t>23190-09001, 20-0S-S03, ADG02269, A141434, 20S03, FAI158, QF36A00147, 71-01121-SX, CA11111, ST-2319009001, AMD.FA13, LF1421, AF30, 30171-LF-PCS-MS, PF1612, NF5448M, MFAK334, KA0036, 38-12 321 0001, LA-1422, AP194/2, FA075, AG 181, LX 2048, SB 2273, SA-9855, F 026 400 519, C 30 171, FA-P 2223, A-2936, A2515, PAD016, J1320406, GB-977, 23190-09001</t>
  </si>
  <si>
    <t>82 00 820 859, ADR162203, 1110010048, 278, 71-01062-SX, CA10651, CAF100915P, U915/606, AF114, 25115-LF-PCS-MS, PF1511, KA0123, LA-1902, FCR210140, AP185/6, AG 360, AG 360/1, E1023L, LX 1748, SB 2209, F 026 400 138, C 25 115, FA-P 2226, A-25920, A0459, PAX-058Y, 82 00 820 859/1, 8200820859, 8201092697, 8660003096, 165465086R, 165465434R, 165467751R, 165467780R, 165467920R</t>
  </si>
  <si>
    <t>17220RZA000, 17220-RZA-Y00, 20-04-462, ADH22278, 1110010075, 20462, 71-01102-SX, CA10462, ST17220RZA000, AMD.JFA91, IF2141, PF1921, MFA-H501, LA-1905, FA190, AG 190, SB 2230, HA-8630, C 27 002, FA-P 2230, A-1671, A8510, PAJ-079, AR-16711, N1324062, 17220-RZA-Y00, 17220RZAY00</t>
  </si>
  <si>
    <t>17220-RZP-G00, 1110010074, FAI166, 71-01201-SX, ST-17220-RZP-G00, CAF100925P, U925/606, PF1451, NF-5078P, KA0260, LA-598, FA071, AG 554, AG 554/1, LX 3007, SB 2232, HA-8654, F 026 400 295, C 26 021, FA-P 2231, A-1672, A8511, PAJ-085, A1672, GB920, 17220-RZP-G00/1, 17220RR2H00, 17220RZPG00, 17220RZPY00</t>
  </si>
  <si>
    <t>MR968274, 1110010038, 71-01101-SX, CA10910, ST-MR968274, LF2154, AF3022, PF1425, KA0076, LA-2064, AP120/5, AG 355 ECO, AG 355/1 ECO, E1314L, LX 4431, SB 2170, MA-498, F 026 400 353, C 25 654, FA-P 2237, A-1081, A3022, PAG-059, GB953, MR968274, 1500A513</t>
  </si>
  <si>
    <t>MR552951, MR188657, MR373756, MR481794, MR481795, MR993226, MZ690193, SA124, AF0501, MA-4497, A3011, PAG-023, A-1047, A-1092, J1325035, 20-05-587, ADC42230, A140112, A141418, FA-587S, V37-0001, 1110010039, 20587, M132I33, 60539, FAI115, IS117, QF36A00057, 71-01054-SX, CA8208, ST-MR552951, CAF100826P, AMD.JFA83, LF-1570, 2136/1-LF-PCS-MS, PF1183, MFA-3134, KA0030, 32-12 321 0003, 16059, LA-319, AP175, AG 511, E693L, LX 1076, SB 939, 1 457 433 969, 0 986 AF2 986, 0 986 B02 350, 585243, C 2136/1, 70258, FA-P 2240, MR552951</t>
  </si>
  <si>
    <t>17801-22020, 17801-0D010, 1780122020, 178010D010, 16546JB000, 178010D020, 178010D011, LFAF117, 50014024, PA020, AF0102, A1003, PAF-075, A-1180, AR-11800, J1322083, GB9615, 20-02-283, ADT32276, A140087, FA-283S, V70-0011, 1110010060, 20283, T132A16, 60555, FAI114, QF36A00033, 71-01286-SX, CA9482, ST-17801-22020, CAF100813P, LF-1696, 2620-LF-PCS-MS, PF1189, MFA-1126, KA0031, 30-12 321 0006, 16021, LA-189, 1713862, AP142/3, FA041, AG 302 ECO, E640L, LX 1286, SB 3250, F 026 400 017, 585185, C 2620, 70265, FA-P 2242, 17801-22020, 88969107, 1064000180, 1780100010, 17030100F3001, 178010D030, 178010D050, A120E6385S, A2036C, AY120TY046, B1109103, BYDF31109132, SU00300319, V91120027</t>
  </si>
  <si>
    <t>8671004478, 17220P2FA01, 17220P2A005, 17220P2A505, 1654617B00, 1654630P00, 16546AA030, 152071758388, QF36A00045, 71-00826-SX, CA5619, ST-16546-30P00, PC2190E, CAF100604P, CAF101029P, AMD.JFA74, LF1465, 2329-LF-PCS-MS, PF1224, MFA345V, 36-12 321 0014, 16237, LA206, 1714110, AP154, AG506, E555L, LX 1266, SB 295, 0 986 626 827, F 026 400 222, 585122, C2329, LFAF109, 50 013 811, P425, AF0227, A202J, PAW-005, A-1863, AR-18630, A122, J1321028, GB-9668, NA-263, 20-01-196, ADS72207, A140035, FA-196S, MA 619, 1110010043, 20196, H132A66, NF5268, 60196, 133062, FAI140, 1654630P00, &lt;&gt;, 1654617800, 1654673610, 5860100850, 16546079VA, 165461HC2A, 165463J410, 165463J41A, 1654670C10, 1654673C00, 1654673C01, 1654673C10, 1654673C11, 1654673C60, 16546F4100, 16546F5101, 16546JG30A, 17220P2A000, 17220P2A003, 17220P2CY01, 17220P2F505, 17220P2FA02, 17220P2FY00, 17220P2FY01, 17220PA2005, 17220PEFM01, 17220PZLY01, A654630P0MRV, A654630P0MVA, A6546JG30AVA, AY120NS007, AY120NS022, AY120NS035, V9112N005</t>
  </si>
  <si>
    <t>178010H030, 17801-0H030, 17801-0H050, 17801-28030, TA1282, AMDJFA116, 2001008, 200-22-005, AF0168, BFA2401, 0 986 AF2 418, F 026 400 218, A140818, DAF3773, AP 144/2, FA042, CA-10171, GIR04016, AG132ECO, 202005, A1019, KA0279, KT0201257, LA139, C30009, MFA1142, AFAD128, 7734, PAF0116, PF1085, BSF026400218, QF36A00005, RG178010H030, A3303, ST1780128030, SMAFJ001, 911014, 911014S, 49223, LF1824, 108393, 18393</t>
  </si>
  <si>
    <t>1780121050, 178010D060, 178010M020, 178010T030, C24005, 1 780 121 050, 0 986 AF2 342, 153071762392, 585162, C 24 005, CA10190, LX 1286, LX 2792</t>
  </si>
  <si>
    <t>30748212, 31370161, C35177, 30723179, 153071762393, 585276, C 35 177, CA10498, F 026 400 181, LX 1591/2</t>
  </si>
  <si>
    <t>8973692930, 8972519440, 1500A098, X1500A098, 1500A358, C24011, 153071760454, C 24 011, CA10355, F 026 400 221, LX 2834</t>
  </si>
  <si>
    <t>16546AA090, 16546AA12A, 16546AA120, C2201, 0 986 AF2 888, 154703851670, 585334, C 2201, CA9997, LX 2672</t>
  </si>
  <si>
    <t>13718507320, 13717630911, C24025, 100376, 153071760738, C 24 025, CA11305, F 026 400 375, LX 2077/3, 13 71 8 511 668, 13718511668</t>
  </si>
  <si>
    <t>17801-AD010, 17801AD010, 17801-31120, 1780131120</t>
  </si>
  <si>
    <t>17801-0H010, 178010H010, 178010H020, 17801-20040, 1780120040, 17801-0H020</t>
  </si>
  <si>
    <t>17801-25020, 17801-F0050, 1780125020, 17801F0050</t>
  </si>
  <si>
    <t>16546JD20B, 165466131R, 16546-JD20A, 16546-JG70A, 16546-JD20B, AF233, AF01233, 9.1.1420, NF-5446, FA-039, AG563, C 2433/2, FA-P 2433, 16546-JD20A</t>
  </si>
  <si>
    <t>17801-38030, 178013803, 17801-0S010, 178010S010</t>
  </si>
  <si>
    <t>16546-4BA1A, 16546-4BA1B, ST-16546-4BA1A, AF2527, AF012527, FA-238, AG385, C 25040, FA-P 2527, FA-P 2527, AMD.FA792, AMDFA792, FA238, IB771053, LA-2078, LA2078, 16546-4BD0C, 165464BA1A, 165464BA1B, 165464BD0C, PF1962, FA-P 2527, FAP2527, 16 54 64 BD 0C, ST165464BA1A, SB2340, LF0447, C 25040, C 26 089, C25040, C26089, 71-01941-SX, 7101941SX, LF-2282, LF2282</t>
  </si>
  <si>
    <t>13717582908, C27125, 13717582908, 154705290510, 20 94 8526, 48 526, C 27 125, CA10994, F 026 400 149, LX 2787</t>
  </si>
  <si>
    <t>1109104K00J, 1444.RZ, 1444.SJ, 1444.SH, 1444.XE, 1444.RU, 1444.WS, 1444.RT, 1500A023, 1500A086, MZ690445, IF-1057, AF3025, LA 396, FA 045, SB 2165, F026400200, C 27003/1, FA-P 3025, 1500A023, 1109101K00J, fa-p 3025</t>
  </si>
  <si>
    <t>1444.XG, 1444.RJ, 1444.RV, 1444.RK, 1444.RW, 13717534825, AF 108, AF 01108, AP 058/8, FA-123, AG 289, LX1969, SB 2219, C5082, C5082/2, FA-P 5082, C5082/2, AF108, 1444 RW, 1444 RK, 1444 XG, 1444 RV, 1444 RJ, 1444RW, 1444RK, 1444XG, 1444RV, 1444RJ</t>
  </si>
  <si>
    <t>1444RX, 9664191180, 1444TT, 1444QR, 1444QS, 1444RY, 13717568728, 13717534845, AF 01.36002, C36001, C36002, FA-P 6002, 1444QR</t>
  </si>
  <si>
    <t>SP-989, ADM52107, 0 451 103 364, 1109CG, 1109AE, FT5407, E149167, 32100, 46544820, 46751179, 71736161, 55230822, 71765459, 55256470, 6000605218, 6000611028, OP 575, 3 396 825, 1 535 505, 3 803 268, KL0714302B, 1 699 522, 9S516731AA, AS516731AA, 2 217 580, PH5317, 90485456, 90541162, 90541163, 91151707, 91151708, 93156956, 94314263, 94316263, 12582255, 93182630, 90485457, 1017100EG01, H97W05, J1313016, OJE1514302, 0JE1514302, 8944128150, 8943687270, OC 196, 152071758747, W 610/3, W610/3, G6Y014302A, JEYO14302, JEY014302, JEY014302A, JEY0143029A, RFY0143029A, 32-14 322 0006, MZ690070, MZ690115, MD05281090, MD135737, MD325714, MD352627, MD360935, 30A4000100, MZ690072, MZ690116, 1230A105, 1230A182, 30A4000103, MD321589, VFL340, VOF225, VOF500, VOF88, 5650301, 649007, 649012, 649013, 649014, 90511146, 649020, 650134, 91149521, LS287, 70 93 2100, 23.265.00, 586013, 4318092, 11715849, 30866266, 1017100XEB02, 1520831U0A, 15208-31U0A, 1520831U0B, 15208-31U0B, 15208-AA130, 15208-AA160, 15208-AA1</t>
  </si>
  <si>
    <t>SP-911, ADG02109, 0 986 452 061, 1704472, 1992239, 2230294, 3769707, 1041426, 1041427, FT5368, E149168, OP 595, Z6Y114302A, PH4998, H97W06, J1310500, 15400PJ7005, 15400PJ7015, 15400PFB004, 15400PFB014, 2630002500, 2630002501, 263002Y500, 2630035004, 2630035014, MAM0117, XJAU00153, 0B63114302, 0FE3R14302, 2 630 002 500, 263202, 8944110840, 8931567500, 8931569980, 8944304112, 8971406660, 8943142632, 5864015150, 894135741, 8943142633, 89441108401, 894456741, OC 1052, 50013107, YM11966035150, YM11930535150, 11930535151, YM11930535151, 152071758756, W67/1, W 67/1, 8FG123803, FEY0143029A, HE1923802, B35914302, B6YI14302, B6Y014300, B6Y114302, B6Y114302A, B6Y114302A9A, B6Y1143029A, FEYO14302, FEYO143029A, F2Y014302A, F80223802, F802238029A, N23123802, N3Y614302, N35014302, PEYO14302, PEY014302, 22214300, 022223420A, 25914300, 32414300, 37023802, 37023803, 77823802, 081323802A, 081323802B, 86623802, 489914300, 8FG123802, 8FG1238029A, 817323802, B65114302, B63014302, 28-14 322 0005, 30A4000201,</t>
  </si>
  <si>
    <t>ADD62109, 0 986 AF0 189, COF100601E, FA5973ECO, 04152B1010000, 1619270680, OE 685/2, CH10358ECO, OG 119 ECO, E210H D228, J1316007, OX 416D1, 50014756, A120E7102S, 153071760783, OX 1041, HU6006z, HU 6006 x, 30-14 322 0005, LVFL756, PBF-030, L419, 0415237010, 0415240060, 04152YZZA6, 04152YZZA7, 25.086.00, 586581</t>
  </si>
  <si>
    <t>MD-651, ADT32120, 0 986 AF0 009, COF100605E, FA5961ECO, 1609565480, OE 685/1, CH10658ECO, OG 131 ECO, E1024H D234, J1312026, OX 414D2, A132E6399S, 154705136230, OX 1098, HU7019z, HU 7019 z, 30-14 322 0012, L408, 0415231110, 04152YZZA8, 041520V010, 0415231090, 04152YZZA1, 25.150.00</t>
  </si>
  <si>
    <t>11428507683, 101324, 153071762440, 1619270080, 25.142.00, 50014674, 81 10 1324, ADB112107, CH11217ECO, E204H D218, F 026 407 123, FA6006ECO, HU 6004 x, L471, LVFL765, MD-879, OE 672/4, OX 404D, PBV-016, 0412WA010, 04152WA010, J1312027</t>
  </si>
  <si>
    <t>11427541827, 0 986 AF1 178, 154703494970, 1613723580, 20 93 6628, 25.058.00, 3 143 220 000, 36628, 50 014 010, 586 566, ADB112102, CH10075ECO, COF100571E, E61H D127, FA5772ECO, HU 816 x, L376, MD-559, OE 649/9, OX 1040, OX 387D, PBV-006, VFL539</t>
  </si>
  <si>
    <t>15400-PC6-003, 0 986 452 036, 152 071 758 747, 23.271.00, 31-14 322 0005, 50013146, 586062, ADH22106, FT5407, FT7540, H90W25, LF3462, LS350, LVFL763, OC 617, OG 510 HQ, OP 575, PBJ-001, PH5317, SP-937, W 610/6, J1314018</t>
  </si>
  <si>
    <t>11 42 7 618 461, 11 42 7 634 291, 11 42 7 618 462, 11 42 7 635 802, 11 42 7 634 292, HU 8002 Y, HU 8002 X KIT, 11427618461, 11427634291, 11427618462, 11427635802, 11427634292, HU8002Y, HU8002XKIT</t>
  </si>
  <si>
    <t>68111091A0, 09AP000962, FA 2009, AMD.FC12, AC14002 SET, 9.7.437, CU 22 009-2, FA-P 2009 K, AC14002 SET</t>
  </si>
  <si>
    <t>97133-B2000, CU21009, CU 21009</t>
  </si>
  <si>
    <t>13271190, 52425938, 1808246, 1808524, 1315686, 1585224, 8687389, 3M5J-18D543-BA, 1354952, 30780376, 3078037.6,, A21R23-8119200, K1154, K1154A, AC 04.08, AC08, FA 4757, FA 4006, 1987432113, CU2440, CU2559, CU2442, FA-P 4757, FA-P 4002, FA-P 4006, 13271190A, 1709013, 1 709 013, 1776360, 1 776 360, 2504776, 2 504 776, AV6J18E269AA, AV6J-18E269-AA, AV6N 19G244-AA, AV6N 19G244-AAHF, AV6N19G244AA, AV6N19G244AAHF</t>
  </si>
  <si>
    <t>1 315 687, 1 494 697, 1 452 344, 3M5J-19G244-AA, 1 253 220, 1 713 180, CUK2440, CUK2442, 2.6.8, 1808246, 13271191, 95527473</t>
  </si>
  <si>
    <t>27891-BM410, 27891-BM400, PMW-015, CCF0354, PF2068, 19442, LAC-209, LAC-209C, K1060, AG 159 CFC, AG 159/2 CFC, AG 549 CF, LA 119, 0 986 628 519, 1 987 432 075, FA-P 4016, TSP0325059, TSP0325108, TSP0325059C, 1734000, CA-1801, CAC-1801, CAV-1801, CAC-1805, J1341002, 21-NS-NS8, 21-NS-NS4, ADN12501, M110062, CU 2345, FAA-NS8, J FAA-NS4, 1110050031, N135N11, 21652346, 27891-BM410CC</t>
  </si>
  <si>
    <t>7803A004, K1241, AG 157 CFC, AG 514 CF, AG 551 CF, LA 424, 1 987 432 216, FA-P 4018, FA-P 4028, TSP0325265, TSP0325265C, 21-MI-MI7, ADC42511, M110770, CF10431, 1110050031, 80000853, FCC117, FCS117, 350203062400, FA 4028, QF20Q00010, QF20Q00084, PMG-016, CCF0045, DCF274P, DCF467P, PF2149, 27829, 7803A004C, 98139428, 1609998680, 6000606985, 8981394280, 6479E9, 6447ZX, 6447ZY, 7803A005, 7803A043, 7803A045, 7803A109, 7803A112, CU2141</t>
  </si>
  <si>
    <t>27891-BM410, 27891-BM400, 27276BN000, 8713930100, 27200BN020, 27891-BM401, 1-10169-SX, 71-10119-SX, CCF0354, DCF501P, DCF189P, AMD.FC41, AMDJFC83C, IF-3014, IF-3014K, PF2068, 9.7.20, NF6146, MC-324CL, KC0013S, 36-12 319 0000, CN1056, LAC-212, LAC-206, LAC308C, LAC-209, K 1060, FS-013C, AG 159/2 CFC, AG 549 CF, LA 119, NC-2002, 0 986 628 519, 1 987 432 075, CU 2345, 71896, AC201C, PMW-015, CAV1801, CAC18120, CA-1801, CAC-1801, GB-9872, FCC109, FCS109, 27891-BM410K, 871393010079, 27274WD000, 272774M400, 272774M425, 272774N000, 272774N025, 272779W125, 27277CL000, 27277CL025, 27277Z5000, 27891BM400, 27891BM401, 27891BM401KE, 27891BM402, 27891BM410, 2K00330361, 72880SA000, 72880SA0009P, 999M1VP001, 999M1VS251, AY684NS001, AY684NS00101, AY685NS001, AY685NS00101, B72005M000, B72005M000NB, B727A79925, G3010SA100, X7288SA000</t>
  </si>
  <si>
    <t>7803A004, PMG016, IF3013K, IF3270, IF3270K, IF-3013, PF2149, 97111, 9720, 97373, 97374, 29308, 27829, 32-12 319 0002, LAC308C, LAC206, LAC206C, LAC212, LAC212C, LAC313C, 1735550, K 1060, K 1241, FS013, FS013C, FS024, FS024C, AG157CFC, AG514CF, E3917LC, LA K436, LA 119, LA 424, SA1139, SA 1182, SAK 182, NC-2002, MC-4017C, MC4017C, 1 987 432 416, 1 987 432 216, 698 869, 715 560, 715 631, 715 623, CU2141, CU2252, CU2345, CU2351, CUK2141, CUK2252, FP 2141, FA-P 4018, FA-P 4028, TSP0325228, TSP0325265C, CAC18120, CA1801, CA18120, CAC1801, GB9930, GB9930C, 21-MI-MI7, ADC 42511, ADN 12505, FA 4018, 7803A004CCCCCK, 98139428, 1609998680, 6000606985, 8981394280, 6479E9, 6447ZX, 6447ZY, 7803A005, 7803A043, 7803A045, 7803A109, 7803A112</t>
  </si>
  <si>
    <t>87139-02020, 72880-AJ000, 87139-YZZ16, LAC-141, LAC-141C, 1733721, 1733740, K1210, AG 582 CF, AG 151 CFC, LA 395, 0 986 628 523, 1 987 432 190, FA-P 4029, FA-P 4034, CA-1114, CAC-1114, CAV-1114, J1342028, ADS72505, ADT32514, ADT32517, ADT32511, CU 1919, FP 1919, 80000604, 80000605, LFCP191, 65561, FCC105, FCS105, 350203062440, FA 4029, QF00300018, QF20Q00083, CF10322, PF2145, 30-12 319 0006, 30-12 320 0006, 87139-02020C, 0897408820, 1780087820, 8713902020, 8713902070, 8713902090, 8713902150, 8713906050, 8713906080, 8713907010, 8713907020, 8713926010, 8713930020, 8713930040, 8713930070, 8713950060, 8713950070, 8713950100, 8713952020, 8713952040, 8713960020, 8713976010, 871393004079, 871395006079, 871395010079, 871390E030, 08975K1000, 08975K1002, 72880AJ000, 72880AJ0009P, 871390D010, 871390D070, 871390K010, 871390K020, 87139B1020, 87139YZZ08, 87139YZZ10, 87139YZZ16, 87139YZZ30, 9585061M00, 9585061M00000, C2S52338, LR036369, LR055993, SEDNF29100, SEDNF29110, T2H8151</t>
  </si>
  <si>
    <t>871390D010, 8713950100, 8713950060, 8713930040, 8713907010, 87139YZZ16, 87139YZZ10, 87139YZZ08, 871390D070, 72880AJ000, 8713952040, 8713952020, 8713930070, 8713906080, 8713902090, 8713902020, CPLA18D483AA, 897408820, 8712952020, 8713906050, C2S52338, LR055993, LR036369, LR0055993, 72880AJ0009P, SEDNF29100, 87139-02020, 72880-AJ000, 87139-YZZ16, LAC-141, LAC-141C, LAC-147, LAC-147C, LAC-119, LAC-119C, 1733721, 1733740, K1210, CF10322, AG 582 CF, AG 151 CFC, E2945LI, LA 395, 0 986 628 523, 1 987 432 190, 1 987 435 044, 701021, 715620, FA-P 4029, FA-P 4034, PF2145, 30242, 350203062440, FA 4034, QF00300018, QF20Q00083, PMF-081, PMF-081(E), CF10285, CCF0051, DCF356P, CA-1114, CAC-1114, CAV-1114, CA-1115, CAC-18390, CAV-18390, ADT32514, CU 1919, FP 1919, 1110050038, 1110050041, 80000605, 49408484, LFCP191, FCC105, FCS105, 87139-020209PCCC(E), VPLGS0478</t>
  </si>
  <si>
    <t>E146155, 71-10228-SX, 71-10138-SX, CCF0227, CCF0227C, IF-3164, IF-3164K, 2940-IF-PCS-MS, PF2046, 97514, 21137, 21139, 11-12 319 0000, 11-12 320 0000, 1736000, K 1093, AG277CFC, AG399CF, E2979LI, E2979LC, LA 138, SA 1177, 1 987 432 079, 1 987 432 379, 698664, 698714, 701014, CU 2940, FP 2940, 70376, FA-P 4030, AC0121, AC0121C, CA21020, CAC-21060, GB-9877, E146155CKC, 647932, 647941, 647975, 9636086280, 9687459780, 6447KK, 6447KL, 6447NT, 6447NV, 6447TJ, 6447TL, 6479C2, E146034, E146071, E146177, VCF158</t>
  </si>
  <si>
    <t>G3010-AG100, 08974-00820, LAC-803C, 1733745, K1083A, LAK 131, 1 987 432 320, FA-P 4031, M110460K, 65559, FCS121, 71-10223-SX, CFA9846, IF-3081, G3010-AG100, 0897400820, 8713912010, 8713952010, 8856802030, 8856852010, 885685201083, 87139YZZ07, CU 1828</t>
  </si>
  <si>
    <t>CUK 1828, G3010-AG100, 08974-00820, 8713912010, 8713952010, 897400820, 87139-12010, 87139-52010</t>
  </si>
  <si>
    <t>27277EN000, 27277EN025, B7277EN00M, 27277JD10A, 27277075VA, CF10917, ST-27277EN000, CCF0058, DCF509P, IF-3115K, 1936-IFB-PCS-MS, 1936-IF-PCS-MS, PF2235, 34556, FC-01793, MC-330E, KC0057, 36-12 319 0005, 36-12 320 0005, 17462, LAC-201, LAC-201C, 1734030, 1734043, K1255, FS014, AG 158/2 CFC, AG 527/2 CF, E2976LI, LA 396, SA 1183, 1987432238, 0 986 628 524, 715559, CU 1936, FP 1936, 71905, FA-P 4045, V38-30-1008, V38-31-0003, G750, P750, LFCP135, 50014311, HB904, CFC0220, TSP0325227, TSP0325227C, AC207C, AC207J, PMW-049, J1341018, 82 93 4556, GB9940, NC-2013, 21-NS-NS10, ADN12511, M110628, M110628K, FAA-NS10, 1110050029, 21NS10, N135N14, 49408475, 80000874, 80000875, NF-6351C, LATR107, 65584, FCC107, FCS107, RSD105, 350203062430, 27277EN000CKC, 272771VA0A, 27277VS00A, 9586050Z00, 9586051Z00, 9586151Z00, 9586151Z10, 999M1VS007, AY680NS022, AY681NS009, AY684NS009, AY685NS009, B7277EN00MVA, B7277EN01MRV</t>
  </si>
  <si>
    <t>64 31 9 237 157, 64 31 9 312 318, 64 31 2 284 828, 64 31 9 312 317, 64 31 9 395 930, 93 12 3 18, CUK 19 004, 64 31 9 237 158, 64 31 9 312 316, 64 31 2 284 827, 64319237157, 64319312318, 64312284828, 64319312317, 64319395930, CUK19004, 64319237158, 64319312316, 64312284827</t>
  </si>
  <si>
    <t>64 11 9 163 329, 64 11 9 272 642, 64 11 6 809 933, 64 11 6 991 537, CUK 2533-2, 64 11 9 163 328, 64 11 9 272 641, 64119163329, 64119272642, 64116809933, 64116991537, CUK2533-2, 64119163328, 64119272641</t>
  </si>
  <si>
    <t>MME61701, XR398288D, MR398288, MZ690361, MN185231, CUK2231, FA-P 4600, MME61701, AG571CF, 1 987 432 426, 154703874890, 30435, 80000648, CFA10746, CUK 2231, LAK 485, 7803A084</t>
  </si>
  <si>
    <t>CU 22 032, 87139-0K070, 87139-F4020, 87139-28020, 87139-0K090, 871390K070, 87139F4020, 8713928020, 871390K090, TK4861J6X, TK48-61-J6X</t>
  </si>
  <si>
    <t>CUK 22 032, 87139-58010, 87139-48050, 87139-YZZ34, 8713958010, 8713948050, 87139YZZ34</t>
  </si>
  <si>
    <t>80292SDAA01, 80292SDC505HE, 80292SDCA01, 80292SEA003, 80292SECA01, 80292SFY003, 80292SHJA41, 80292SLJ003, 80292SWWG01, 80292T1GG01, 80292TV1E01, CU2358, FA-P 4664, CU2358</t>
  </si>
  <si>
    <t>80292SEA003, LAC-513, LAC-513С, K1187, LA 216, LA 435, 1 987 432 166, 1 987 432 177, 698868, FA-P 4038, CAC-1610, CAV-1610, 1736650, J1344014, ADH22507, CU 2358, FP 2358, 1110050011, H135A14, H135A02, H135A59, FCC115, FCS115, 350203062110, PMJ-039, CF10062, 80292SEA003С, 08R79SEA000A, 80290SDAA00, 80290SDAA01, 80290SDCA01, 80290SECA01, 80290SWA003, 80291SEPH01, 80292SDAA01, 80292SDC505, 80292SDC505HE, 80292SDCA01, 80292SDGW01, 80292SECA01, 80292SFY003, 80292SHJA41, 80292SLJ003, 80292SLJ013, 80292SWA003, 80292SWAA01, 80292SWWG01, 80292T0GA01, 80292T1GG01, 80292TR8M01, 80292TV1E01, 80292TZ3A41, CUK2358</t>
  </si>
  <si>
    <t>272775340R, 272779564R, 272774BA0A, 21-DC-DC01, FAA-DC01, ADN12542, 65864, 21DC01, N135N22, G350, P350, KF10305C, N1341038, AC2514, AC2514B, CA-18361, CAC-18361, E678, LFCP272, 50 014 721, 50 014 783, HBA041, 71708, CU25012, FP25012, 715803, 1735008, AG 441 CF, K1330, SA 1314, LA 891, 0 986 AF5 854, 16-12 319 0026, 71-10615-SX, ST272774BU0A, CF11544, 350208065840, 100382, 28 10 0382, NC-2044, NC-2044X, AY684NS02801, AY685NS02801, AY686NS028, B72774BR0ARV, B72774BU0AVA, 272774BR0A, A22002400, A22101700, 8660003817, 272774812R, 272778557R, 8660005359, 272772519R, 272775081R, CUK25003</t>
  </si>
  <si>
    <t>28113-M4000, AF101, FA-246, FA-P 0101, 28113-M4000, HA-665, 20-01201, AP 197/6, FA246, AG 468, AG 468/1, 28113M4000, A0715, KA0293, ST28113M4000, SB 2401, FA-P 0101-NO</t>
  </si>
  <si>
    <t>28113-1G000, AF 01.29, C 2775, FA-P 0129,  28113-1G000, 19372633, 132653, KA-1586, 70134, 20-0K-K15, ADG02267, F026400048, BSG 40-135-013, CAF100873P, A140394, 1110010025, DAF1808, FAI133, AP 108/6, AF640, FA-017, CA10088, AG349, E1190L, 281131G000, FA-K15S, 20K15, A9608PU, LX1808, KA0009, LFAF202, LA-1428, 154703250530, C2775, 2775-LF-PCS-MS, MFA-K332, 37-123210023, J1320526, K132A28, PF1350, PAB-056, QF36A00062, A2843, 171038815, SB 2292</t>
  </si>
  <si>
    <t>28113-A5800, AF 01.0556, C27021, FA-P 0556, 28113-A5800, HA-733, ADG022135, AP122/2, CA11704, E1136L, 28113A5800, A11010, LFAF475, 600000029980, MAF103, N1320541, PF1275, PAA100, A-28740, SB2390</t>
  </si>
  <si>
    <t>28113-22600, 1 457 433 685, FA-P 2200, MD9128, MD9712, HA686, 20H0002, ADG02234, A140091, C2562, FAI108, PAA033, CA3997, CAF100573P, AMD.FA21, BSG40135008, PF1357, 28113-22600, 3250040, 2811322600, 16546HC000, 2811322600AT, AL006M0006, AY120NS027, FEH113320, FEH113320A, FEH113320B, FEJK13Z40, FEJK13Z409A, HE1923603, HE19236039A, HE19236039B, S2811322600</t>
  </si>
  <si>
    <t>0K2A513Z40, 0K2A513Z40A, QF36A00071, PAB027, CA8548, LA1511, AP182, AG614, AG6142, LX 1818, 1987429179, 585241, FA-P 2208, A2922, MD9578, MD9778, KA1601, 20K0007, ADG02223, V530064, FAI131, 0K2A513Z40A2, 0K2A713Z40, 0K2FA13320A</t>
  </si>
  <si>
    <t>S2811 31C000, 28113 1C500, 28113-1C000, LF-1840, PF1397, NF5059, MFAK308, MFAK324, KA0026, 37 123 210 015, AF618, LA1382, AP 108/4, FA008, AG508, LX 1465, 0 986 AF2 072, 1457433097, F 026 400 016, C26581, C 2519, FA-P 2211, PAA-045, A2823, GB9528, FAI122, 28113-1C000, 281131C000, 281131C000AT, 281131C500, 281131C500AT, S281131C000, S281131C500</t>
  </si>
  <si>
    <t>28113-37101, S2811 337101, PAA028, LF1681, PF1272, PF1272KOR, NF5025, MFAK325, KA0014, FA1006, 37 123 210 010, AF617, LA1185, AP 108/3, FA005, AG611, LX 1039, F 026 400 164, C2469, FA-P 2212, A2818, GB9783, FAI167, 28113-37101KOR, 2811337101, 2811337101AT, 281133A800, AL006M0004, S2811337101</t>
  </si>
  <si>
    <t>28130-5H001, 71-01908-SX, AMD.FA37, KA0088, FA013ST, AG 559, SB 2044, HA-732, FA-P 2213, A-2813, KM02-0120, MAF023, A9312, PAA-032, 28130-5H001, 281305H000, 281305H001, 281305H002, AA8A123603</t>
  </si>
  <si>
    <t>28113-3S800, ST281133S800, IF2189, 20-0K-K34, ADG022147, 20K34, PF1668, LA-492, SB 2346, KA-1727, 0986AF2453, C 27 042, FA-P 2228, A-29960, A0508, PAA-090, N1320337, 28113-3S800</t>
  </si>
  <si>
    <t>28113-2P100, 71-01207-SX, CA10881, ST281132P100, CAF101028P, AMD.FA56, LF-1604, 20-0K-K27, ADG022104, A141641, 1110010027, 20K27, FAI163, PF1420, NF-5079P, MFAK307, KA0131, 37-12 321 0031, LA-1906, AP107/9, FA177, AG 305, AG 305/1, E1285L, LX 2957, SB 2227, KA-1614, F 026 400 292, C 28 010, FA-P 2229, A-28600, A9422, PAB-069, N1320327, 28113-2P100/1, 281133R200, 281133S100, S281132P100, S281133S100, S281133S800</t>
  </si>
  <si>
    <t>28113-08000, FAI125, 71-01085-SX, CA10086, CAF100843P, U843/606, AMD.FA15, AF87, 2631-LF-PCS-MS, PF1598, NF5447M, KA0016, 18271, LA-1415, AP182/9, FA011, AG 604, AG 604/1, E1044L, LX 1785, SB 2190, HA-682, 0 986 AF2 083, F 026 400 044, 585201, C 2631, 70107, FA-P 2233, A-2839, A2517, PAA-047, A2839, GB-9616, 28113-08000/1, 178012990, 2811308000, 281132F250, S2811308000</t>
  </si>
  <si>
    <t>28113-2P300, FAI250, 71-01199-SX, CA11110, AMD.FA57, lF1599, AF88, PF1406, NF5585P, KA0063, LA-1915, AP107/10, FA196, AG 364, E1122L, LX 2956, HA-716, F 026 400 547, C 28 011, FA-P 2234, A-28610, A9424, PAB-074, A28610, GB-944, 28113-2P300, 281132P300, S281132P300</t>
  </si>
  <si>
    <t>28113-F2000, ADG022161, AF9328, AP197/5, HA-744, FA-P 2235, A9328, 28113-F2000, MD-8880, Y017-72, EAF1013, E1533L, J1320563, LVFA1683, PAA-105, A-28930, SB 2420, A63772, C 24 054</t>
  </si>
  <si>
    <t>28113-1Y100, 20-0K-K29, ADG022112, A141731, 20K29, 71-01568-SX, CA11432, CAF101033P, IF2184, KA0120, 28-12 321 0014, LA-1959, AP122/5, E1214L, LX 3271, HA-734, F 026 400 291, C 22 015, FA-P 2236, A-28690, KM02-01289, EAF00024M, A9617, PAB-081, N1320329, 28113-1Y100, 2811304000, 281131Y100, S281131Y100</t>
  </si>
  <si>
    <t>28113H8100,  KA-1660, ADG022165, AP 197/7, AG 476, A9622, KA0292, KM0207564, LA1459, PF1697KOR, PAB-090, A-28950, SB 2419, WA9859, J1320341, LA-1459, 28113-H8100, S28113H8100, S28113-H8100, FA-P 2238, C 26 048</t>
  </si>
  <si>
    <t>SB 2419, AG 476, AP 197/7, KA-1660, KA0292, LA1459, LA-1459, PF1697KOR, WA9859, 28113-H8100, KM0207564, A-28950, PAB-090, A9622, 28113H8100, ADG022165</t>
  </si>
  <si>
    <t>SB 2399, A-28900, C 28 036, 20-01-202, A63784, EAF00140T, PAA-097, ADG022153, MAF-3P24</t>
  </si>
  <si>
    <t>281132W300, C29019, 0 986 AF2 445, 154072386556, C 29 019, CA11727, LX 3760</t>
  </si>
  <si>
    <t>281132H000, AF 01.89, AF89, NF-5451p, AP177/7, FA-012, AG 150, E1038L, LX2752, SB 2174, C2029, FA-P 2409, 281132H000</t>
  </si>
  <si>
    <t>281132S000, 28113-3Z100, AF 01.26, AF26, NF-5490p, AP107/8, FA-179, AG 320, E1088L, LX2869, SB 2291, C26013, C26008, C26008
C26013, FA-P 2413, 281132S000
C26013, 28113-2S000, S281132S000, S28113-2S000, 28113-A0100, 28113A0100</t>
  </si>
  <si>
    <t>28113-1R100, AMD.FA91, NF-5483p, AF 01.86, AF86, AP122/8, FA-079, AG 290, E1137L, LX3300, SB 2270, C25016, C25016, C26033, FA-P 2465, 28113-1R100, C26033, FA 2465-NO, 281131R100, S281131R100, S28113-1R100, 28113-B2000, 28113B2000</t>
  </si>
  <si>
    <t>28113-1R100, AMD.FA91, NF-5483p, AF 01.86, AF86, AP122/8, FA-079, AG 290, E1137L, LX3300, SB 2270, C25016, C25016, C26033, FA-P 2465, 28113-1R100, C26033, C25016
C26033, 281131R000, 281131R100, 281131V100, 28113B2000, S281131R100, S28113B2000, FA 2465, S28113-1R100</t>
  </si>
  <si>
    <t>4294838, 76567343, 5650304, 650393, 650306, 3252742, 5021023, 5012574, AM01-14300, B6Y0-14302, RFY5-14302, R F2A-14302 A, R F79-14302, RFY2-14302, RFY2 143029A, RF01-23802, RF01-23802-A, RF01-23802 A9A, S26300-35503, 26300-21010, 26300-35056, 26300-35502, 26300-21A00, 26300-35501, 26300-11100, 26300-35054, 26300-35500, 26300-35504, 9-42019-42, 8-94201-942-3, 8-94243-502, 8-97209-306-20, 8-94456-741-2, 8-97209-306-0, 8-94243-270-0, 8-94243-502-0, 8-94243-502-1, 8-94251-110-0, 8-94430-411, 8-94430-411-1, 14528387, 119530030, KKY0114302, 0RF0323802A, 0RF0323802B, KKYO114302, S2630035503, 94201942, 15208-AA031, D 001450, MD 030795, MD 136790, MZ 690150, K 466201-0, K 486201, K 9665400, MD 069982, MD 071462, MD 071462 A, MD 084693, MD 097003, MD 136466, MD 322508, MD 352626, MD 356000, 40633-96, XD 00145, MD 001445, MD 007095, MD 007360, MD 017440, MD 031805, MD 061445, Z1412915035151, YM129150-35150, 119660-35150, YM129150-35153, 97209306, 94243502, 94430411, 93156667, 93156093, 1221800110</t>
  </si>
  <si>
    <t>2630035530, 0 986 TF0 059, 153071762456, 19372615, 23.583.00, 35-14 322 0002, 586143, ADG02144, COF100678S, FT5447, H13W01, LS489A, LVFL773, OC 1255, OP 617/1, PBA-001, PH6811, SP-1449, W 8017, 94456741, MD352626, 1531003200, 5650304, 650306, 650393, 8942019420, 8942019422, 8942019423, 8942435020, 8942435021, 894430411, 8944304111, 8944567410, 8944567411, 8944567412, 8972093062, 1524132092, 2630035054, 2630035502, 8971406660, 2 630 021 010, 2 630 035 054, 2630035056, 2 630 035 500, 2 630 035 501, 2 630 035 502, 2 630 035 503, 2 630 035 504, 2 630 035 530, 2 630 035 531, KKY0114302, S2630035503, S2630035530, 2630021010, 8972093061, 2 630 035 056, 11966035150, 1524132093, 1537287212, 1584132430, 1584132431, 2630035501, 2630035500, XD031805, 5 650 304, 94 456 741, 97 209 306, 8,94E+09, J1317003, FO 5418, 2630035504, 2630035505, 2630035531, 26300-35504, 26300-35505, 26300-35530, 26300-35531, S2630035504, S26300-35504, S2630035505, S26300-35505, S26300-35530, FO-P 6309, FO-P 6327</t>
  </si>
  <si>
    <t>97133-2E250, 97133-2E260, 9999Z-07026, 97133-2E260AT, 97133-0Z000, AC 04.25, NF-6424, CU24004, FA-P 0425, FA-P 0425AT, 971332E250, 971332E260, 97133-F2100, 97133F2100</t>
  </si>
  <si>
    <t>97133-C2000, 97133-D4000, 97133C2000, 97133D4000</t>
  </si>
  <si>
    <t>97617-1C000, 9999Z-07017, 71-10264-SX, CF10245-2, ST-97617-1C001, CCF0030, DCF266P, AMD.FC17, BSG 40-145-001, PF2143, NF61592, KC0004, KC0004S, LAC046, K1182-2x, K 1214, FS001, FS001C, AG6182KCF, AG577 CF, LA 195/S, SA1167, HC-8205, 1 987 432 161, 715525, CU 2506-2, FA-P 4012, FA-P 4015, TSP0325300, AC9307SET, PMA012, PMAP12, PMA013, CA2805, CA-28051, GB9839, 1110050091, FCS110, FA 4015, 97617-1C000CS</t>
  </si>
  <si>
    <t>97619FD200, 97619FD000, 0K2N1 61 52X, 71-10576-SX, CCF0178, DCF285P, AMD.FC11, IF-3311K, PF2209, NF61692, KC0032, KC0084, LAC-008, K1282-2x, FS004C, FS005, AG504 2K CF, LA 935/S, SA1168, KC-6103, 1 987 432 211, 715618, CU 25 004-2 KIT, FA-P 4017, CA-2990, PMB-C07, PMB-P07, GB9900, 1110050054, 0K2N1 61 52X</t>
  </si>
  <si>
    <t>97133-2H001, 97133-2H000, FA 4033, AC26C, CF11434, ST-97133-2E250, AMD.FC32C, IF3088, BSG 40-145-003, BSG 40-145-009, PF2239, 97547, NF-6460, MCK3005, KC0023, E3902LI, LAC-113C, K1314, K1314C, FS044, AG331 CF, LA 447, SA 1284, HC-8217, 1 987 435 097, 715592, FA-P 4019, FA-P 4033, CA-28260, KM0401334, AC0163, PMAP24, CA-28160, GB9959, ADG02557, 1110050017, 49359582, 49382449, 97133-2H001C, 971331E000, 971331E100, 971331E101, 087901E000A, 087902H000, 087902H000A, 971331E100AT, 971332H000, 971332H001, 971332H001AT, S971331E100, S971331E100AT, S971332H001, S971332H001AT, CU24013</t>
  </si>
  <si>
    <t>976193C100, 71-10354-SX, CF9756, CCF0106, CCF0433, DCF410P, AMD.FC136, IF-3213, PF2227, NF6160C, 37-12 319 0002, LAC-001C, K1140, FS067, AG 579 CF, E2907LI, LA 347, SA 1258, HC-8203, 0 986 AF4 151, 1 987 432 256, 698888, CU 2647, FA-P 4023, CA-2802, AC9302C, PMB-011, PMB-C11, CAC-2802, GB9913, FCS127, FCC127, 976193C10, 976193E000, 0879038100, 9761938000, 9761938100, 9761938101, 976193E010, 0879038100A, 9761938100AT, 976193C101, 976193C102, 9999Z07010, S9761938100, S9761938100AT, S976193C100</t>
  </si>
  <si>
    <t>97133--2L000, 971331H000, FCC139, FCS139, 350203062420, FA 4039, PMA-029, PMA-C29, PMA-P29, CF10471, CCF0172, PF2257, 30241, AS744, AS744C, LAC-707, LAC-707C, K1245, AG 149 CF, AG 333/2 CF, AG 394 CFC, AG 404 CFC, E2989LC, E2989LI, E2984LI, LA 441, 1 987 432 055, 1 987 435 540, 715638, 715596, FA-P 4025, FA-P 4039, TSP0325221, TSP0325221C, J1340308, 21-KI-K18, ADG02543, M110075K, CU 2532, CUK 2532, CU 2631, FAA-KI18, 97133--2L000CCC, 087902L000A, 971332L000, 971332L000AT, 9999Z07028, S971331H000, S971332L000, S971332L000AT</t>
  </si>
  <si>
    <t>97133-2H001, 97133-2H000, FA 4019, AC26C, 71-10246-SX, CF11434, DCF263P, BSG 40-145-003, BSG 40-145-009, NF-6425, KC0023, LAC-113C, K1314, K1314A, FS044, AG 402 CFC, AG 472 CF, E3902LI, LA 447, SA 1284, HC-8217, HC-8217C, 1 987 435 097, 715816, CUK 24 013, CU 24 013, FA-P 4019, FA-P 4033, CA-28260, CAC-28260, AC0163, AC0163C, PMA-024, PMA-C24, 1734630, 1110050017, 97133-2H000CAC, 971331E000, 971331E100, 971331E101, 087901E000A, 087902H000, 087902H000A, 971331E100AT, 971332H000, 971332H001, 971332H001AT, S971331E100, S971331E100AT, S971332H001, S971332H001AT, 97133-F2000, 97133F2000</t>
  </si>
  <si>
    <t>97133--2L000, 971331H000, FCC139, FCS139, FA 4025, ST-97133-1H000, CCF0172, AMD.FC33, AMD.FC33C, BSG 40-145-010, PF2257, NF6195, NF6195C, LAC-707, LAC-707C, K1245, FS004, AG 333 CF, AG 149 CF, AG 333/2 CF, AG 404 CFC, LA 441, SA 1188, SAK 188, HC-8218, HC-8218C, 0 986 BF0 573, 1 987 432 055, 1 987 435 540, 715638, CU 2532, CUK 2532, FA-P 4025, FA-P 4039, CA-28130, CAC-28130, CAV-28130, TSP0325221, TSP0325221C, AC9402, PMA-029, PMA-C29, PMA-P29, 1738806, GB9938, GB9938C, 28113-08000CCCCCC, 087902L000A, 971332L000, 971332L000AT, 9999Z07028, S971331H000, S971332L000, S971332L000AT</t>
  </si>
  <si>
    <t>97133-2F000, P8790-2F000A, 97133-2F010, P87902F000A, 971332F010, CU2434, FA-P 4708, 97133-2F000</t>
  </si>
  <si>
    <t>97133-2F000, 97133-2F010, CF10248, CCF0033, DCF281P, PF2144, 26195, AS750, AS750C, LAC-077, K1231, AG 116 CF, AG 389 CFC, LA 298, 1 987 432 254, V53-30-0006, FA-P 4041, TSP0325256, J1340306, 21-KI-K10, ADG02515, M110569, M110569K, CU 2434, FAA-KI10, 1110050012, K135A09, 80000655, 80001441, 80000781, 80001442, R149, LFCP246, FCC122, FCS122, 161013403060, 350203062770, 97133-2F010KC, 971333E270, 971332F000, 971332F010, P87902F000, P87902F000A, S971332F010</t>
  </si>
  <si>
    <t>971334L000, AC 04.62, 9.7.871, CU21008, FA-P 4623, 971334L000, 132813, KC-6113, 21-HY-H11, CF1119, GB9910, ADG02582, 1 987 432 170, CCF0479, 80000780, M110901, 1110050013, 27423, FCS203, K 1232, FS130, CF12222, AG 335/1 CF, E3972LI, FAA-HY11, 21H11, 3628100709, AC101J, LA 1202, KC0045, KM0401896, LAC-1947, ECF00010M, 65589, MC-1054CL, J1340507, PF2130, PMA-011, CA29080, ST971334L000, SAK279, C30225, NF-6348, WG1750629, 715521, 71-10219-SX, AMD.FC167, 97133-4L000, S971334L000, S97133-4L000</t>
  </si>
  <si>
    <t>2SF79AQ000, 97133-2E210, 97133-2E200, P87901F200A, S971332E210, 97133-2E210AT, 08790-2E200, 9999Z-07022, P8790-1F200, 97133-2E010, 971330C000, 08790-2E200A, 96619FD000, 971332E200, AC 04.19, CU2336, FA-P 4707, 97133-2E210ATA, FA 4707</t>
  </si>
  <si>
    <t>CUK 2336, 97133-2E200, 97133-2E210, 08790-2E200, 9999Z-07022, 97133-2E210AT, S97133-2E210AT, 08790-2E200A, P8790-1F200, P8790-1F200A, 971332E200, 971332E210, 08790 2E200, 9999Z07022, 971332E210AT, S971332E210AT, 087902E200A, P87901F200, P87901F200A</t>
  </si>
  <si>
    <t>F784EB9AA, 97133-3SAA0, 971333SAA0AT, 3SF79-AQ000, 97133-2W000, AC 04.61, CU26017, FA-P 4713, CU26017</t>
  </si>
  <si>
    <t>976193D000, 976193D200, 976193D100, CU2542-2, AG565 2KCF, 971333K000, 976193D200AT, 0 986 AF5 522, 154723438250, 560105, 80000546, CF11506-2, CU 2542-2, LA 896/S</t>
  </si>
  <si>
    <t>97133-D3000, 97133D1000, 97133D2000, 97133-1R000, CU23019, AMD.FC753, AMD.FC753C, AC65, FS-150, FS-150C, FA-P 4791, FA 4791-C, 97133-D1000, S97133D1000, S97133-D1000, FA-P 4791-C</t>
  </si>
  <si>
    <t>97133-D1000, ADG02592, FAA-HY38, CF12160, PMA-047, PMA-C47, AMD.FC753, PF2381KOR, FS150, AG 463 CF, AG 463 CFС, SA1338, SA 1338, FA-P 4022, CA-28380, 97133-D1000С, 97133D1000, 97133D2000, 97133D3000, CUK23019/1, 97133-1R000, FA 4791, S97133D1000, S97133-D1000, FA-P 4791, FA-P 4791-C</t>
  </si>
  <si>
    <t>96628890, 22745824, 96591485, 96328718, C2214, FA-P 0085, AF 01.85, AP082/8, FA-081, AG 292, E1074L, LX2690, SB 2365, 96591485</t>
  </si>
  <si>
    <t>55557184, 93188725, 55557185, 5834045, 5835930, AF 01.0475, FA-P 0475, 55557184</t>
  </si>
  <si>
    <t>92060868, 3053193, 25062398, 25062268, 834251, 834291, 0 834291, 90322689, 25062264, VAF540, 25062056, 25062073, 25062410, 834288, 834298, 90220939, 03053193, SZ21003, 0834288, 0 834298, 0 834288, 1137578, 1302076, 92060868D, D92060868, AMD.FA38, C2598, FA-P 1001, AF 01.34, AF34, LGR-7205, LGR-7413, LGR-7414, NF-5023, AP082, FA-001, E898L, LX316, SB 061, C2598D, 0834291, 0834298</t>
  </si>
  <si>
    <t>13272717, 0 835056, C26106, FA-P 1109, AF 01.109 c сеткой, AF109, NF-5092, AP051/8, FA-054, E1026L, LX2882, SB 2233, 13272717</t>
  </si>
  <si>
    <t>13272719, 834126, 0834126, C27107, FA-P 2011, AF 01.52011, AF52011, 13272719, 132700, DA-757, 70146, 20-0W-W12, P055, ADG022101, BFA2166, F 026 400 217, BSG 65-135-020, CAF100945P, A141699, 1110010045, DAF2881, 36200, FAI187, AP051/7, FA103, CA10880, AG397, E1025L, FA-W12S, 20W12, 1218606200, A52011, LX2881, 50014493, KA0104, 1711535, LFAF305, LA-1920, 152071761700, C 27107, 60284, MFAA505, MAF-3W12, 6 123 210 007, N1320915, D132O24, PF1146, PAC-044, QF36A00153, A65440, SB 2267, 19347474, WA9653, WG1019224, 585413, V40-0432, IS121, 7101122SX, AMD.FA71</t>
  </si>
  <si>
    <t>96950990, AP1099, AG 326, LX1997, FA-P 2206, A65490, N1320917, 20-0W-W14, ADG022117, A141786, C24028, FAW14S, CA11222, MA3246, 1110010004, 20W14, D132O25, QF36A00174, PAO001, CAF101071P, 96950990</t>
  </si>
  <si>
    <t>834762, 20-0W-W15, ADG022141, 20W15, 71-01894-SX, CA11501, IF2153, AF133, PF1926, AP071/4, E1133L, LX 3579, F 026 400 345, C24012, FA-P 2218, A-65540, A0572, FA-W15S, 834762, 0834762, 95021102, 95528550</t>
  </si>
  <si>
    <t>93192885, 91155714, 09117557, 13271042, 90531001, 90531002, 90531003, 93380582, S10159, 1711575, 50013543, SA127, PA803, A0288, PAX-096X, A-6533, ADW192107, ADZ92218, V40-0128, 1110010044, NF5037, LFAF133, 60276, FAI110, 152071758449, QF36A00113, 71-00735-SX, CA5970, ST-5834282, 19347473, CAF100689P, LF-1120, BSG 65-135-004, PF1079, 30368, KA0095, 6 120 835 622, LA-1508, AP051, FA065, AG 250, E352L, LX 735, SB 632, 1 457 433 281, 0 986 626 803, 585013, FA-P 2241, 93192885, 0834281, 0835622, 0835627, 0835628, 0835632, 4801735, 5834281, 5835126, 9201138, 9201139, 13271041, 24443113, 55556465, 93181912, 93184705, 93188945, 93192884</t>
  </si>
  <si>
    <t>96182220, C2229, FA-P 2400, AF 0180, AF 01.80, AF80, NF-5057, NF-5057p, AP082/1, FA-002, AG 606, E763L, LX827, SB 975, 96182220p</t>
  </si>
  <si>
    <t>96553450, 1378085Z00, C3028, FA-P 2401, AF 01.82, NF-5073m, NF-5073p, AP082/6, FA-035, AG 617, E748L, LX2679, SB 2107, 96553450</t>
  </si>
  <si>
    <t>96314494, C2119, FA-P 2404, AF 01.79, AF79, NF-5074, NF-5074p, AP082/4, FA-003, AG 619, E768L, LX877, SB 953, 96314494p, 42390018</t>
  </si>
  <si>
    <t>96536696, 96536697, 69536697, C2324, FA-P 2405, AF 01.81, AF81, NF-5072p, AP082/5, FA-034, AG 616, E1185L, LX1915, SB 2116, 96536696</t>
  </si>
  <si>
    <t>4502696, 5650343, 1109A9, 5009285, 5016786, 7701415070, MLS000530, 796888, 96879797, 5650305, EC94797406, 93745067, 96458873, 96458873D, 96352845, 90510934, 96395221, 93156300, 95509857, 93156245, 6439929, 93156310, 93156954, W712/22, LGR-7106, NF-1007, 96879797, 0650104D, VOF93, 650381, 650401, W712/75, W712/41, 90 510 935, 90510935</t>
  </si>
  <si>
    <t>55353324, 5650359, 93185674, 55594651, 71744410, 0650172, 90530259, 90530260, HU612/2x, FO-P 6208, FO-030, 71744410</t>
  </si>
  <si>
    <t>15601-87107, 15601-87204-000, 15601-87704, 15601-87107-000, 15601-87700, 15601-97202, 15601-87107-LOC, 15601-87703, 15601-87703-000, 1560187107, 1560187204000, 1560187704, 1560187107000, 1560187700, 1560197202, 1560187107LOC, 1560187703, 1560187703000, 93193705, 94599006, 16510A-73013-000, 96565412, 25183779, 96570765, 16510A73013000, 15906-3209-0, 1590632090, 15208-4A00A, 152084A00A, 4711189, 93167825, 4708878, 438038, 16510-60B11, 16510-82701, 16510-82703, 16510M68K00, 16510-60B11-000, 16510-82701-000, 16510-82703-000, 16510M68K00000, 16510-81420, 16510-82702, 16510-82708, 16510-81420-000, 16510-82702-000, 16510-87701, 1651060B11, 1651082701, 1651082703, 1651060B11000, 1651082701000, 1651082703000, 1651081420, 1651082702, 1651082708, 1651081420000, 1651082702000, 1651087701</t>
  </si>
  <si>
    <t>96554421, 71-10222-SX, CF10526, ST-96554378, CCF0026, DCF243P, AMD.FC22, IF3198, AC07C, 1719-IF-PCS-MS, PF2129, NF6155, MCA5003, KC0002, 29-12 319 0007, LAC-069C, K1166, FS007, AG 628/2 CF, AG 137 CFC, E2914LI, LA 362, SA 1141, SAK 141, DC-7106, 1 987 432 223, 715526, CU 1719, FA-P 4014, FA-P 4024, CA-65170, TSP0325326, AC0138, PMC-003, PMC-C03, PMC-P03, CA65170, GB9908C, M110593, M110593K, 1110050009, 80000804, FCC106, FCS106, FA 4024, 96554421K, 96800837</t>
  </si>
  <si>
    <t>13175553, G221, P221, LFCP127, 50013743, SC418, HBA111, TSP0325189, AC0128, AC0128C, PM1016, CA-6515, CAC-6515, 40 91 1233, ADZ92503, M110015, 1110050051, DCF011P, CC1046, LATR27, FCC124, FCS124, RSD107, QF20Q00049, 71-10075-SX, CF8868, ST-6808606, 19350610, DCF476P, IF-3028, 3054-IFB-PCS-MS, 3054-IF-PCS-MS, BSG 65-145-004, BSG 65-145-010, PF2035, 11233, FC-01541, FC-02011GER, MCE4018, 6 123 190 003, 17108, LAC-1500, 1731505, K1014, AG 269 CF, AG 270 CFC, E910LI, LA 75, SA 1126, 1 987 432 040, 0 986 628 532, 698874, 698875, CU 3054, FP 3054, FA-P 4044, V40-30-1104-1, 13175553C, 1718046, 1808553, 1808610, 6808607, 9121627, 13175554, 32026116, 90520689, 91132359</t>
  </si>
  <si>
    <t>5Q0129620B, 5Q0129620D, AF 01.0569, C30005, FA-P 0569, 5Q0129620B, 132913, PA062, ADV182216, F 026 400 287, BSG 90-135-020, CAF101064P, A141726, 100468, AP139/5, CA11499, AG 437, E1090L, A33003, LX 3502, 60921, 30005-LF-PCS-MS, 1123210030, QF00300006, A-31960, SB2318, С 30 004, 5Q0 129 620 B, 5QM 129 620, 5Q0 129 620 D, 5QM129620</t>
  </si>
  <si>
    <t>04E129620, C27009, FA-P 0571, AF 01.0571, AP062/1, E1105L, LX3525, SB 2319, 04E129620, 04E 129 620, 04E 129 620 D, 04E129620D, L04E 129 620, L04E 129 620 D, L04E129620, L04E129620D</t>
  </si>
  <si>
    <t>1K0129620D, 1K0129620G, 1K0129620F, 3C0129620A, 5C0129620, 3C0129620B, AF 01.116, AP139/2, FA-112, E488L, LX1211, SB 2117, C35154, FA-P 1116, 1K0129620D, C 35 154</t>
  </si>
  <si>
    <t>3C0129620, 1F0129620, 1K0129620C, 1K0129607C, 03C129620B, AF 01.130, AF130, NF-4030p, AK370/5, FA-111, AG 261, E482L, LX1566, SB 2138, C14130, C14130/1, FA-P 1130, 3C0129620/1</t>
  </si>
  <si>
    <t>036129620H, 036129620J, C3880, FA-P 1263, AF 01.70, AF70, NF-5583, AP183/3, FA-087, AG 328, E892L, LX2010, SB 2218, C3880, 036 129 620 H, 036 129 620 J, 036 129 620 M, 036129620M</t>
  </si>
  <si>
    <t>58133843, 25062055, 25062406, 834285, 1444Q7, 5019408, 870X9601CCA, 13711736675, 13721702158, 13721736675, 8D0133843, FAI120, PAT005, U567606, 152071758470, 585018, FA-P 2205, 20-09-923, ADG02207, FA923S, V100038, CA5108, MA699A, 1110010046, 20923, LX622, 58133843, 0834285, 0834286, 0835618, 3008034, 25062054, 25062071, 25062072, 058133843, 90220955, 90220970, 90284766, 91152028, 13721433933, 13721733562, 13721733581, 13721736562, 13721747280, 058133843D, L058133843, L058133843D, VAF487, VAF488</t>
  </si>
  <si>
    <t>1J0 129 620, PF1053, NF5033, 14056, FA-00834, 1121290010, LA1027, AP 149/1, AP 149/5, FA110, AG212, LX 684, 1457433081, 1457433714, C37153, FA-P 2210, A6530, GB9678, FAI132, LF1572, 1J0 129 620, 1J0129620, 1J0129620A</t>
  </si>
  <si>
    <t>191129620, 859 129 620, 1 457 429 777, C311521, FA-P 2215, A3102, GB9608, FAI112, PA2-037, LF1165, PF1232, NF5035, 01512, KA0048, 1 121 290 008, LA1560, AP 005, AG205, LX 296, 191129620</t>
  </si>
  <si>
    <t>2H0 129 620C, ADV182233, A141720, 60454, 71-01915-SX, CA10696, IF1756, PF1996, KA0215, LA-2082, AP004/5, E1132L, LX 3138, SB 2204, F 026 400 286, C 32 013, FA-P 2224, A0326, 2H0 129 620C, 2H0 129 620 A, 2H0 129 620 D, 2H6 129 620 A</t>
  </si>
  <si>
    <t>6Y0 129 620, ADV182207, A140283, 1110010051, 60814, FAI169, QF36A00184, 71-01091-SX, CA9410, CAF100715P, U715/606, LF1076, LA-1006, AP189, FA132, AG 369, E427L, LX 998, SB 2018, 1 457 433 532, C 2295/2, FA-P 2225, A-31830, A0191, PAX-043T, 2295/2-LF-PCS-MS, PF1266, NF-5479, 1 003 210 009, 6Y0 129 620, 6Y0 129620, 5Z0129620, 5JF129620, 5JF129620A, 5Z0129620A, 5Z0129620B, 6Y0129620</t>
  </si>
  <si>
    <t>8K0133843E, 8R0133843C, 8R0133843D, 8R0133843K, 8K0133843M, C32130, 8K0133843C, 153071760244, 38861, 585157, C 32 130, CA10522, F 026 400 157, LX 2046, 8K0 133 843 K, 8K0133843K</t>
  </si>
  <si>
    <t>1K0129620D, 1K0129620G, 1K0129620F, 3C0129620A, 5C0129620, 3C0129620B, C35154, 1K0129620E, 0 986 626 826, 152071758677, 22552, 585001, C 35 154, CA9711, LX 1211, C35154/1</t>
  </si>
  <si>
    <t>04E129620A, C21014, FA-P 8020, AF018020, FA227, E1163L, 04E129620A, 04E129620A, PA286, GB-8020, ADV182274, F 026 400 581, A141783, 103007, AP 139/7, AF930, CA12016, AG 466/1, A0719, LX 4418, LA-495, C 21 014, 21014-LF-PCS-MS, PF1428, A-31270, ST-04E129620A, SB 2381, A63247, WG1889854, V10-8738, 04E129620C, 30 10 3007, 71-01940-SX, AMD.SETF116, 04E 129 620 A, 04E 129 620 B, 04E 129 620 F, 04E129620B, 04E129620F, L04E 129 620 A, L04E 129 620 F, L04E129620A, L04E129620F</t>
  </si>
  <si>
    <t>68001297AA, 0 71115562, 0 45115466, 0 45118466, 071115562C, 045115466A, 071115562B, 045115466B, 071115562A, 045115466C, 0 70115562, K68001297AA, 1250679, 1118184, MN980408, MN980125, HU719/7x, FO-P 0719, 68001297AA</t>
  </si>
  <si>
    <t>03C115561D, 03C115561H, 03C115561J, 03C115561B, W 712/94, W 712/93, OF-4030, NF-1077, OG118, W 712/94, 03C115561E, 15575, 17110, 49666, 64908, 113 149, 1510223, 1700320, 2145118, 50014544, 180039810, 311110082, 1110020061, 1611660880, 11151768601, 1,53072E+11, 20-50505-SX, 20-50624-SX, 23.573.00, 26-0873, 28.0002-2100.2, 30 94 9666, 712/91-OF-PCS-MS, A210672, ADV182122, BFO4179, C0080, C286/606, C-31081, COF100622S, CT10.718, DL1284, DO5519, DOFC593/3, ELH4400, ELH4400X, EOF250, EOF4239.20, F 026 407 116, F 026 407 183, F114801, FH138z, FL1275, FO634, FT6035, H314W, H314W01, L40634, LATH68, LATH68X, LC-1902, LFOS111, LFOS111X, LS391, LVFL790, OC 593/3, OL712/94, OP 641/2, PBX-026X, PF4231, PH10757, R722, S 3573 R, SM 5085, SP-1373, V10-2102, V10-9599, WG1019272, WG1217203, WG1746750, WG1889883, WL7494, Z140, ZA180, 03C115403F, 03C115561C, 03C115562A, FO-P 5534, 03C 115 561 H</t>
  </si>
  <si>
    <t>W719/45, 06H115403, 06J115561B, 06H115561, 06J115403C, 06J115403J, 06J115403M, 06J115403Q, ADV182105, F 026 407 080, FT6034, 1619270480, 38477, OP 526/7, PH10600, OG 130, H14W30, OC 456, 50014297, 153071762447, W 719/45, 1 003 220 014, LVFL741, PBX-005T, LS937, 30 93 8477, 07.18.053, 23.493.00, 06J115403N, 1017100AEC01, 1017100XEC01, 1016053926, 1056004100</t>
  </si>
  <si>
    <t>SP-1384, ADV182118, 0 451 103 318, COF100676S, FT6087, 1619270580, OP 616/3, PH11457, OG 222, H317W, OC 977/1, 50014678, 153071760755, OC 1449, W712/95, W 712/95, 1 003 220 021, LVFL791, LS969, 23.575.00, 04E115561H, 04E115561B, 04E115561D, 04E115561T, 586142, FO-P 6312, 04E 115 561 H, 04E 115 561 L, 04E115561L, L04E 115 561 L, L04E115561L</t>
  </si>
  <si>
    <t>MD-745, ADV182119, F 026 407 174, COF100697E, FA6107ECO, 100489, OE 688/2, CH11498ECO, OG 139 ECO, OX 835D, 50014598, 153071762445, HU6013z, HU 6002 z, 1 003 220 022, LVFL792, PBT-008, 95811546600, 95811556200, 95811556201, L980, 30 10 0489, 25.153.00, 06L115562, 06L115466, 06K115562, 06K115466, 06L115466C, 06L115562B, 586616</t>
  </si>
  <si>
    <t>350203066310, 48465, FC1229, BFC1252, EKF328, MS-6459, ADV182526, DCF888, 210021310, DP4371, E2998LI, LATR115, 80004514, 133251, KF10023, 1730032, 1730026, LFCP225, 50014682, AC0197C, AC0197B, 0 986 628 530, 1987435021, 1987432540, 1128104700, C30485, DCI0236, 1612917980, 1711, 1310.5383, 002-20-15625, PCK8361, 11.72002, CU 26 009, 5Q0819644, 5Q0819644A, Q0819653, BSG 90-145-021, K 1311, AG 482 CFC, LA 888, LAC-1948, BL937, 17545K, 17570</t>
  </si>
  <si>
    <t>1530991, 1530992, MS6277, MS6277C, X10684, 71901, 180049310, 180049410, LATR70, HB632C, 11025858, 22001366, 22001367, ADV182523, ADV182527, 986628517, 1987432114, 1987432431, BSG90145005, BSP20654, BSP20666, CCF0021, CCF0021C, NC2145CA, NC2152, EKF163, EKF163A, 28000210142, 28000210302, PC8158, PCA8158, PCK8158, 21653015, 21653020, 49408539, TSP0325240, TSP0325240C, M110113, M110174, DCF233P, DCF234K, DCF477P, DP4015, DP4047, DCI0104, DCI1104, 1110050003, DCF182, DCFK182, 1631809780, 1640599680, 21316, 21318, FCC138, CF189, CF237C, K1155, K1155A, 641, BL641, AF55715, AF55716, CF9881, CFA9881, CFP9881, 13105327, AG259CF, AG286CFC, E1910LC, E1910LI, 17300, 17300K, ICF3D96, IRF0104, IRF1104, 1128101100, 1128102600, AC0116, AC0116B, AC0116BK, AC0116C, F404501, F505101, FC130z, FC133z, LA182, LAK182, LAO182, 50013949, 50014533, 1730210, 1730212, LFCP170, LAC1010, LAC1010C, 3,50203E+11, CU2842, CUK2842, FP2842, 65811, 67811, 28421IFPCSMS, 2842IFBPCSMS, MCE4061CL, 260478, EKR7129, ELR7129, 11</t>
  </si>
  <si>
    <t>6R0 820 367, PF2046, 97514, 21137, 21139, 11-12 319 0000, 11-12 320 0000, 2940-IF-PCS-MS, 1736000, K 1093, AG277CFC, AG399CF, E2979LI, E2979LC, LA 138, SA 1177, 1 987 432 079, 1 987 432 379, 698664, 698714, 701014, CU 2940, FP 2940, 70376, FA-P 4026, FA-P 4036, AC0121, AC0121C, CA21020, CAC-21060, GB-9877, FA 4036, 71-10228-SX, 71-10138-SX, CCF0227, CCF0227C, IF-3164, IF-3164K, 6R0 820 367CKC, 6Q0819653, 6Q0819653B, 6Q0820367, 6Q0820367B, 6R0819653, 6R0820367, 6RD820367, 6RD820367A, A4638300018, JZW819653A, JZW819653F, L6RD820367, L6RD820367A, CU26010, FA 4026-C, FA-P 4026-C, 6R0 819 653, L6R0 819 653, L6R0819653, 463 830 00 18</t>
  </si>
  <si>
    <t>6R0 820 367, PF2260, NF-6429, MC-E4072, 1 123 190 023, 2545-IF-PCS-MS, 2545-IFB-PCS-MS, 2545/1-IF-PCS-MS, 26010-IF-PCS-MS, 26010-IFB-PCS-MS, 17542, LAC-1917, FCR21F059, K1313, FS121, AG 367 CF, AG 368 CFC, E3919LI, LA 809, SA 1291, 0 986 628 539, 0 986 BF0 590, 1 987 435 002, 698685, CU 26 010, FP 26 010, FA-P 4026, FA-P 4036, CAC-31940, TSP0325339, AC0198, AC0198C, PMX-094X, CA-31940, B9892, ADV182512, M110872, 1110050071, 80001783, 65219, FA 4026, 71-10221-SX, 71-10436-SX, CF9323, ST-6R0820367, CCF0465, AMD.FC741, AMD.FC741C, IF3020, 6R0 820 367CC, FA-P 4026-C, 6R0 819 653, 6R0819653, L6R0 819 653, L6R0819653</t>
  </si>
  <si>
    <t>1H0819638A, 1H0819644, 9446, 112 330 0001/S, 1 123 190 001, 1730010, K1006, AG 256 CF, AG 375 CFC, 1 987 432 012, 1 987 432 808, 1 987 431 808, FA-P 4032, TSP0325004, TSP0325004C, ADV182521, M110001, M110769, CU 2882, FP 2882, 1110050059, 21651912, 80000817, LFCP102, 65202, FCC131, FCS131, CF5663, CCF0001, DCF001P, DCF461P, 1H0819638AC, 1H0091700, 1H0091800, 1H0091800SE, 1H0819638B, 1H0819644A, 1H0819644B, 1H1091401, 1H1819631, 1H1819640, 1H2819631, 1J0819644, 1J0819644A, 8L0091800, JZW819653</t>
  </si>
  <si>
    <t>1K0819644, 1K0819644B, 1K0819644A, 1K181863, 1K1819653, 1K1819653B, 1K1819653A, JZW819653B, 71-10181-SX, AC 04.51, AC51, NF-6264, CUK2939, CU2939, FP2939, FA-P 4622, 1K0819644BABA</t>
  </si>
  <si>
    <t>Наименование фильтра</t>
  </si>
  <si>
    <t>Номер производителя</t>
  </si>
  <si>
    <t>Бренд</t>
  </si>
  <si>
    <t>Модель</t>
  </si>
  <si>
    <t>Применимость</t>
  </si>
  <si>
    <t>ОЕ-номер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</si>
</sst>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theme="1"/>
      <name val="Calibri"/>
      <family val="2"/>
      <charset val="204"/>
      <scheme val="minor"/>
    </font>
    <font>
      <b/>
      <sz val="11"/>
      <color theme="1"/>
      <name val="Calibri"/>
      <family val="2"/>
      <charset val="204"/>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1" fillId="0" borderId="0" xfId="0" applyFont="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talyshev\Desktop\&#1047;&#1072;&#1082;&#1091;&#1087;&#1082;&#1080;\&#1042;&#1099;&#1075;&#1088;&#1091;&#1079;&#1082;&#1072;&#1050;&#1072;&#1090;&#1072;&#1083;&#1086;&#1075;_29_05_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2">
          <cell r="C2" t="str">
            <v>HY-P 9955</v>
          </cell>
          <cell r="D2" t="str">
            <v>PILENGA</v>
          </cell>
          <cell r="E2" t="str">
            <v>CF131</v>
          </cell>
        </row>
        <row r="3">
          <cell r="C3" t="str">
            <v>HY-P 9955</v>
          </cell>
          <cell r="D3" t="str">
            <v>PILENGA</v>
          </cell>
          <cell r="E3" t="str">
            <v>GLBC12</v>
          </cell>
        </row>
        <row r="4">
          <cell r="C4" t="str">
            <v>HY-P 9955</v>
          </cell>
          <cell r="D4" t="str">
            <v>PILENGA</v>
          </cell>
          <cell r="E4" t="str">
            <v>T22158C3</v>
          </cell>
        </row>
        <row r="5">
          <cell r="C5" t="str">
            <v>HY-P 9955</v>
          </cell>
          <cell r="D5" t="str">
            <v>PILENGA</v>
          </cell>
          <cell r="E5" t="str">
            <v>21214-3505010</v>
          </cell>
        </row>
        <row r="6">
          <cell r="C6" t="str">
            <v>HY-P 9955</v>
          </cell>
          <cell r="D6" t="str">
            <v>PILENGA</v>
          </cell>
          <cell r="E6" t="str">
            <v>2121-4350500-9</v>
          </cell>
        </row>
        <row r="7">
          <cell r="C7" t="str">
            <v>WU-P 1800</v>
          </cell>
          <cell r="D7" t="str">
            <v>PILENGA</v>
          </cell>
          <cell r="E7" t="str">
            <v>K33HYB</v>
          </cell>
        </row>
        <row r="8">
          <cell r="C8" t="str">
            <v>WU-P 1800</v>
          </cell>
          <cell r="D8" t="str">
            <v>PILENGA</v>
          </cell>
          <cell r="E8" t="str">
            <v>K35HYB</v>
          </cell>
        </row>
        <row r="9">
          <cell r="C9" t="str">
            <v>WU-P 1800</v>
          </cell>
          <cell r="D9" t="str">
            <v>PILENGA</v>
          </cell>
          <cell r="E9" t="str">
            <v>K35P</v>
          </cell>
        </row>
        <row r="10">
          <cell r="C10" t="str">
            <v>WU-P 1800</v>
          </cell>
          <cell r="D10" t="str">
            <v>PILENGA</v>
          </cell>
          <cell r="E10" t="str">
            <v>K38HYB</v>
          </cell>
        </row>
        <row r="11">
          <cell r="C11" t="str">
            <v>WU-P 1800</v>
          </cell>
          <cell r="D11" t="str">
            <v>PILENGA</v>
          </cell>
          <cell r="E11" t="str">
            <v>K58HYB</v>
          </cell>
        </row>
        <row r="12">
          <cell r="C12" t="str">
            <v>WU-P 1800</v>
          </cell>
          <cell r="D12" t="str">
            <v>PILENGA</v>
          </cell>
          <cell r="E12" t="str">
            <v>39-8350</v>
          </cell>
        </row>
        <row r="13">
          <cell r="C13" t="str">
            <v>WU-P 1800</v>
          </cell>
          <cell r="D13" t="str">
            <v>PILENGA</v>
          </cell>
          <cell r="E13" t="str">
            <v>WA014H</v>
          </cell>
        </row>
        <row r="14">
          <cell r="C14" t="str">
            <v>WU-P 1800</v>
          </cell>
          <cell r="D14" t="str">
            <v>PILENGA</v>
          </cell>
          <cell r="E14" t="str">
            <v>CHWB350</v>
          </cell>
        </row>
        <row r="15">
          <cell r="C15" t="str">
            <v>WU-P 1800</v>
          </cell>
          <cell r="D15" t="str">
            <v>PILENGA</v>
          </cell>
          <cell r="E15" t="str">
            <v>­76630-TF0-G01</v>
          </cell>
        </row>
        <row r="16">
          <cell r="C16" t="str">
            <v>WU-P 1800</v>
          </cell>
          <cell r="D16" t="str">
            <v>PILENGA</v>
          </cell>
          <cell r="E16" t="str">
            <v>5535LR</v>
          </cell>
        </row>
        <row r="17">
          <cell r="C17" t="str">
            <v>WU-P 1800</v>
          </cell>
          <cell r="D17" t="str">
            <v>PILENGA</v>
          </cell>
          <cell r="E17" t="str">
            <v>350L</v>
          </cell>
        </row>
        <row r="18">
          <cell r="C18" t="str">
            <v>WU-P 1800</v>
          </cell>
          <cell r="D18" t="str">
            <v>PILENGA</v>
          </cell>
          <cell r="E18" t="str">
            <v>LW360</v>
          </cell>
        </row>
        <row r="19">
          <cell r="C19" t="str">
            <v>WU-P 1800</v>
          </cell>
          <cell r="D19" t="str">
            <v>PILENGA</v>
          </cell>
          <cell r="E19" t="str">
            <v>LX350</v>
          </cell>
        </row>
        <row r="20">
          <cell r="C20" t="str">
            <v>WU-P 1800</v>
          </cell>
          <cell r="D20" t="str">
            <v>PILENGA</v>
          </cell>
          <cell r="E20" t="str">
            <v>XF350</v>
          </cell>
        </row>
        <row r="21">
          <cell r="C21" t="str">
            <v>WU-P 1800</v>
          </cell>
          <cell r="D21" t="str">
            <v>PILENGA</v>
          </cell>
          <cell r="E21" t="str">
            <v>AW2010035</v>
          </cell>
        </row>
        <row r="22">
          <cell r="C22" t="str">
            <v>WU-P 1800</v>
          </cell>
          <cell r="D22" t="str">
            <v>PILENGA</v>
          </cell>
          <cell r="E22" t="str">
            <v>AW2030035</v>
          </cell>
        </row>
        <row r="23">
          <cell r="C23" t="str">
            <v>WU-P 1800</v>
          </cell>
          <cell r="D23" t="str">
            <v>PILENGA</v>
          </cell>
          <cell r="E23" t="str">
            <v>AW2040035</v>
          </cell>
        </row>
        <row r="24">
          <cell r="C24" t="str">
            <v>WU-P 1800</v>
          </cell>
          <cell r="D24" t="str">
            <v>PILENGA</v>
          </cell>
          <cell r="E24" t="str">
            <v>3 397 008 638</v>
          </cell>
        </row>
        <row r="25">
          <cell r="C25" t="str">
            <v>WU-P 1800</v>
          </cell>
          <cell r="D25" t="str">
            <v>PILENGA</v>
          </cell>
          <cell r="E25" t="str">
            <v>HQ14</v>
          </cell>
        </row>
        <row r="26">
          <cell r="C26" t="str">
            <v>WU-P 1800</v>
          </cell>
          <cell r="D26" t="str">
            <v>PILENGA</v>
          </cell>
          <cell r="E26" t="str">
            <v>DU-035L</v>
          </cell>
        </row>
        <row r="27">
          <cell r="C27" t="str">
            <v>WU-P 1800</v>
          </cell>
          <cell r="D27" t="str">
            <v>PILENGA</v>
          </cell>
          <cell r="E27" t="str">
            <v>DU-035L</v>
          </cell>
        </row>
        <row r="28">
          <cell r="C28" t="str">
            <v>WU-P 1800</v>
          </cell>
          <cell r="D28" t="str">
            <v>PILENGA</v>
          </cell>
          <cell r="E28" t="str">
            <v>DU-038L</v>
          </cell>
        </row>
        <row r="29">
          <cell r="C29" t="str">
            <v>WU-P 1800</v>
          </cell>
          <cell r="D29" t="str">
            <v>PILENGA</v>
          </cell>
          <cell r="E29" t="str">
            <v>38340-61M30</v>
          </cell>
        </row>
        <row r="30">
          <cell r="C30" t="str">
            <v>WU-P 1800</v>
          </cell>
          <cell r="D30" t="str">
            <v>PILENGA</v>
          </cell>
          <cell r="E30" t="str">
            <v>AWBC 14</v>
          </cell>
        </row>
        <row r="31">
          <cell r="C31" t="str">
            <v>WU-P 1800</v>
          </cell>
          <cell r="D31" t="str">
            <v>PILENGA</v>
          </cell>
          <cell r="E31" t="str">
            <v>WBC 14</v>
          </cell>
        </row>
        <row r="32">
          <cell r="C32" t="str">
            <v>WU-P 1800</v>
          </cell>
          <cell r="D32" t="str">
            <v>PILENGA</v>
          </cell>
          <cell r="E32" t="str">
            <v>WBA350</v>
          </cell>
        </row>
        <row r="33">
          <cell r="C33" t="str">
            <v>WU-P 1800</v>
          </cell>
          <cell r="D33" t="str">
            <v>PILENGA</v>
          </cell>
          <cell r="E33" t="str">
            <v>AD14HY350</v>
          </cell>
        </row>
        <row r="34">
          <cell r="C34" t="str">
            <v>WU-P 1800</v>
          </cell>
          <cell r="D34" t="str">
            <v>PILENGA</v>
          </cell>
          <cell r="E34" t="str">
            <v>ADG09740</v>
          </cell>
        </row>
        <row r="35">
          <cell r="C35" t="str">
            <v>WU-P 1800</v>
          </cell>
          <cell r="D35" t="str">
            <v>PILENGA</v>
          </cell>
          <cell r="E35" t="str">
            <v>85212-02320</v>
          </cell>
        </row>
        <row r="36">
          <cell r="C36" t="str">
            <v>WU-P 1800</v>
          </cell>
          <cell r="D36" t="str">
            <v>PILENGA</v>
          </cell>
          <cell r="E36" t="str">
            <v>85212-12620</v>
          </cell>
        </row>
        <row r="37">
          <cell r="C37" t="str">
            <v>WU-P 1800</v>
          </cell>
          <cell r="D37" t="str">
            <v>PILENGA</v>
          </cell>
          <cell r="E37" t="str">
            <v>85212-YZZTB</v>
          </cell>
        </row>
        <row r="38">
          <cell r="C38" t="str">
            <v>WU-P 1800</v>
          </cell>
          <cell r="D38" t="str">
            <v>PILENGA</v>
          </cell>
          <cell r="E38" t="str">
            <v>85212-52180</v>
          </cell>
        </row>
        <row r="39">
          <cell r="C39" t="str">
            <v>WU-P 1800</v>
          </cell>
          <cell r="D39" t="str">
            <v>PILENGA</v>
          </cell>
          <cell r="E39" t="str">
            <v>85212-02250</v>
          </cell>
        </row>
        <row r="40">
          <cell r="C40" t="str">
            <v>WU-P 1800</v>
          </cell>
          <cell r="D40" t="str">
            <v>PILENGA</v>
          </cell>
          <cell r="E40" t="str">
            <v>85214-02260</v>
          </cell>
        </row>
        <row r="41">
          <cell r="C41" t="str">
            <v>WU-P 1800</v>
          </cell>
          <cell r="D41" t="str">
            <v>PILENGA</v>
          </cell>
          <cell r="E41" t="str">
            <v>85214-68030</v>
          </cell>
        </row>
        <row r="42">
          <cell r="C42" t="str">
            <v>WU-P 1800</v>
          </cell>
          <cell r="D42" t="str">
            <v>PILENGA</v>
          </cell>
          <cell r="E42" t="str">
            <v>116172</v>
          </cell>
        </row>
        <row r="43">
          <cell r="C43" t="str">
            <v>WU-P 1800</v>
          </cell>
          <cell r="D43" t="str">
            <v>PILENGA</v>
          </cell>
          <cell r="E43" t="str">
            <v>98360-A2000</v>
          </cell>
        </row>
        <row r="44">
          <cell r="C44" t="str">
            <v>WU-P 1800</v>
          </cell>
          <cell r="D44" t="str">
            <v>PILENGA</v>
          </cell>
          <cell r="E44" t="str">
            <v>98360-2W100</v>
          </cell>
        </row>
        <row r="45">
          <cell r="C45" t="str">
            <v>WU-P 1800</v>
          </cell>
          <cell r="D45" t="str">
            <v>PILENGA</v>
          </cell>
          <cell r="E45" t="str">
            <v>98360-A5000</v>
          </cell>
        </row>
        <row r="46">
          <cell r="C46" t="str">
            <v>WU-P 1800</v>
          </cell>
          <cell r="D46" t="str">
            <v>PILENGA</v>
          </cell>
          <cell r="E46" t="str">
            <v>NU-014L</v>
          </cell>
        </row>
        <row r="47">
          <cell r="C47" t="str">
            <v>WU-P 1800</v>
          </cell>
          <cell r="D47" t="str">
            <v>PILENGA</v>
          </cell>
          <cell r="E47" t="str">
            <v>1100180002</v>
          </cell>
        </row>
        <row r="48">
          <cell r="C48" t="str">
            <v>WU-P 1800</v>
          </cell>
          <cell r="D48" t="str">
            <v>PILENGA</v>
          </cell>
          <cell r="E48" t="str">
            <v>1100180017</v>
          </cell>
        </row>
        <row r="49">
          <cell r="C49" t="str">
            <v>WU-P 1800</v>
          </cell>
          <cell r="D49" t="str">
            <v>PILENGA</v>
          </cell>
          <cell r="E49" t="str">
            <v>574722</v>
          </cell>
        </row>
        <row r="50">
          <cell r="C50" t="str">
            <v>WU-P 1800</v>
          </cell>
          <cell r="D50" t="str">
            <v>PILENGA</v>
          </cell>
          <cell r="E50" t="str">
            <v>575825</v>
          </cell>
        </row>
        <row r="51">
          <cell r="C51" t="str">
            <v>WU-P 1800</v>
          </cell>
          <cell r="D51" t="str">
            <v>PILENGA</v>
          </cell>
          <cell r="E51" t="str">
            <v>723143500</v>
          </cell>
        </row>
        <row r="52">
          <cell r="C52" t="str">
            <v>WU-P 1800</v>
          </cell>
          <cell r="D52" t="str">
            <v>PILENGA</v>
          </cell>
          <cell r="E52" t="str">
            <v>AHL35/B01</v>
          </cell>
        </row>
        <row r="53">
          <cell r="C53" t="str">
            <v>WU-P 1800</v>
          </cell>
          <cell r="D53" t="str">
            <v>PILENGA</v>
          </cell>
          <cell r="E53" t="str">
            <v>114 350-SX</v>
          </cell>
        </row>
        <row r="54">
          <cell r="C54" t="str">
            <v>WU-P 1801</v>
          </cell>
          <cell r="D54" t="str">
            <v>PILENGA</v>
          </cell>
          <cell r="E54" t="str">
            <v>100-5016</v>
          </cell>
        </row>
        <row r="55">
          <cell r="C55" t="str">
            <v>WU-P 1801</v>
          </cell>
          <cell r="D55" t="str">
            <v>PILENGA</v>
          </cell>
          <cell r="E55" t="str">
            <v>104 400-SX</v>
          </cell>
        </row>
        <row r="56">
          <cell r="C56" t="str">
            <v>WU-P 1801</v>
          </cell>
          <cell r="D56" t="str">
            <v>PILENGA</v>
          </cell>
          <cell r="E56" t="str">
            <v>86542FG160</v>
          </cell>
        </row>
        <row r="57">
          <cell r="C57" t="str">
            <v>WU-P 1801</v>
          </cell>
          <cell r="D57" t="str">
            <v>PILENGA</v>
          </cell>
          <cell r="E57" t="str">
            <v>86542FG380</v>
          </cell>
        </row>
        <row r="58">
          <cell r="C58" t="str">
            <v>WU-P 1801</v>
          </cell>
          <cell r="D58" t="str">
            <v>PILENGA</v>
          </cell>
          <cell r="E58" t="str">
            <v>86542-FG160</v>
          </cell>
        </row>
        <row r="59">
          <cell r="C59" t="str">
            <v>WU-P 1801</v>
          </cell>
          <cell r="D59" t="str">
            <v>PILENGA</v>
          </cell>
          <cell r="E59" t="str">
            <v>GSFB-67-330</v>
          </cell>
        </row>
        <row r="60">
          <cell r="C60" t="str">
            <v>WU-P 1801</v>
          </cell>
          <cell r="D60" t="str">
            <v>PILENGA</v>
          </cell>
          <cell r="E60" t="str">
            <v>GSFB-67-330 9K</v>
          </cell>
        </row>
        <row r="61">
          <cell r="C61" t="str">
            <v>WU-P 1801</v>
          </cell>
          <cell r="D61" t="str">
            <v>PILENGA</v>
          </cell>
          <cell r="E61" t="str">
            <v>GS1E-67-330</v>
          </cell>
        </row>
        <row r="62">
          <cell r="C62" t="str">
            <v>WU-P 1801</v>
          </cell>
          <cell r="D62" t="str">
            <v>PILENGA</v>
          </cell>
          <cell r="E62" t="str">
            <v>EG22-67-333</v>
          </cell>
        </row>
        <row r="63">
          <cell r="C63" t="str">
            <v>WU-P 1801</v>
          </cell>
          <cell r="D63" t="str">
            <v>PILENGA</v>
          </cell>
          <cell r="E63" t="str">
            <v>28890-1AA1A</v>
          </cell>
        </row>
        <row r="64">
          <cell r="C64" t="str">
            <v>WU-P 1801</v>
          </cell>
          <cell r="D64" t="str">
            <v>PILENGA</v>
          </cell>
          <cell r="E64" t="str">
            <v>28890-1AA1B</v>
          </cell>
        </row>
        <row r="65">
          <cell r="C65" t="str">
            <v>WU-P 1801</v>
          </cell>
          <cell r="D65" t="str">
            <v>PILENGA</v>
          </cell>
          <cell r="E65" t="str">
            <v>28890-1AA1C</v>
          </cell>
        </row>
        <row r="66">
          <cell r="C66" t="str">
            <v>WU-P 1801</v>
          </cell>
          <cell r="D66" t="str">
            <v>PILENGA</v>
          </cell>
          <cell r="E66" t="str">
            <v>AHL40/B01</v>
          </cell>
        </row>
        <row r="67">
          <cell r="C67" t="str">
            <v>WU-P 1801</v>
          </cell>
          <cell r="D67" t="str">
            <v>PILENGA</v>
          </cell>
          <cell r="E67" t="str">
            <v>723144000</v>
          </cell>
        </row>
        <row r="68">
          <cell r="C68" t="str">
            <v>WU-P 1801</v>
          </cell>
          <cell r="D68" t="str">
            <v>PILENGA</v>
          </cell>
          <cell r="E68" t="str">
            <v>574147</v>
          </cell>
        </row>
        <row r="69">
          <cell r="C69" t="str">
            <v>WU-P 1801</v>
          </cell>
          <cell r="D69" t="str">
            <v>PILENGA</v>
          </cell>
          <cell r="E69" t="str">
            <v>574284</v>
          </cell>
        </row>
        <row r="70">
          <cell r="C70" t="str">
            <v>WU-P 1801</v>
          </cell>
          <cell r="D70" t="str">
            <v>PILENGA</v>
          </cell>
          <cell r="E70" t="str">
            <v>574724</v>
          </cell>
        </row>
        <row r="71">
          <cell r="C71" t="str">
            <v>WU-P 1801</v>
          </cell>
          <cell r="D71" t="str">
            <v>PILENGA</v>
          </cell>
          <cell r="E71" t="str">
            <v>575826</v>
          </cell>
        </row>
        <row r="72">
          <cell r="C72" t="str">
            <v>WU-P 1801</v>
          </cell>
          <cell r="D72" t="str">
            <v>PILENGA</v>
          </cell>
          <cell r="E72" t="str">
            <v>98360-1H300</v>
          </cell>
        </row>
        <row r="73">
          <cell r="C73" t="str">
            <v>WU-P 1801</v>
          </cell>
          <cell r="D73" t="str">
            <v>PILENGA</v>
          </cell>
          <cell r="E73" t="str">
            <v>98360-1J200</v>
          </cell>
        </row>
        <row r="74">
          <cell r="C74" t="str">
            <v>WU-P 1801</v>
          </cell>
          <cell r="D74" t="str">
            <v>PILENGA</v>
          </cell>
          <cell r="E74" t="str">
            <v>98360-2V500</v>
          </cell>
        </row>
        <row r="75">
          <cell r="C75" t="str">
            <v>WU-P 1801</v>
          </cell>
          <cell r="D75" t="str">
            <v>PILENGA</v>
          </cell>
          <cell r="E75" t="str">
            <v>98360-3Z000</v>
          </cell>
        </row>
        <row r="76">
          <cell r="C76" t="str">
            <v>WU-P 1801</v>
          </cell>
          <cell r="D76" t="str">
            <v>PILENGA</v>
          </cell>
          <cell r="E76" t="str">
            <v>98361-2V000</v>
          </cell>
        </row>
        <row r="77">
          <cell r="C77" t="str">
            <v>WU-P 1801</v>
          </cell>
          <cell r="D77" t="str">
            <v>PILENGA</v>
          </cell>
          <cell r="E77" t="str">
            <v>98361-3Z000</v>
          </cell>
        </row>
        <row r="78">
          <cell r="C78" t="str">
            <v>WU-P 1801</v>
          </cell>
          <cell r="D78" t="str">
            <v>PILENGA</v>
          </cell>
          <cell r="E78" t="str">
            <v>1100180004</v>
          </cell>
        </row>
        <row r="79">
          <cell r="C79" t="str">
            <v>WU-P 1801</v>
          </cell>
          <cell r="D79" t="str">
            <v>PILENGA</v>
          </cell>
          <cell r="E79" t="str">
            <v>1100180019</v>
          </cell>
        </row>
        <row r="80">
          <cell r="C80" t="str">
            <v>WU-P 1801</v>
          </cell>
          <cell r="D80" t="str">
            <v>PILENGA</v>
          </cell>
          <cell r="E80" t="str">
            <v>116174</v>
          </cell>
        </row>
        <row r="81">
          <cell r="C81" t="str">
            <v>WU-P 1801</v>
          </cell>
          <cell r="D81" t="str">
            <v>PILENGA</v>
          </cell>
          <cell r="E81" t="str">
            <v>116121</v>
          </cell>
        </row>
        <row r="82">
          <cell r="C82" t="str">
            <v>WU-P 1801</v>
          </cell>
          <cell r="D82" t="str">
            <v>PILENGA</v>
          </cell>
          <cell r="E82" t="str">
            <v>98360H5000</v>
          </cell>
        </row>
        <row r="83">
          <cell r="C83" t="str">
            <v>WU-P 1801</v>
          </cell>
          <cell r="D83" t="str">
            <v>PILENGA</v>
          </cell>
          <cell r="E83" t="str">
            <v>98360-H5000</v>
          </cell>
        </row>
        <row r="84">
          <cell r="C84" t="str">
            <v>WU-P 1801</v>
          </cell>
          <cell r="D84" t="str">
            <v>PILENGA</v>
          </cell>
          <cell r="E84" t="str">
            <v>NU-016L</v>
          </cell>
        </row>
        <row r="85">
          <cell r="C85" t="str">
            <v>WU-P 1801</v>
          </cell>
          <cell r="D85" t="str">
            <v>PILENGA</v>
          </cell>
          <cell r="E85" t="str">
            <v>WB-H 1901</v>
          </cell>
        </row>
        <row r="86">
          <cell r="C86" t="str">
            <v>WU-P 1801</v>
          </cell>
          <cell r="D86" t="str">
            <v>PILENGA</v>
          </cell>
          <cell r="E86" t="str">
            <v>AD16HY400</v>
          </cell>
        </row>
        <row r="87">
          <cell r="C87" t="str">
            <v>WU-P 1801</v>
          </cell>
          <cell r="D87" t="str">
            <v>PILENGA</v>
          </cell>
          <cell r="E87" t="str">
            <v>ADG09741</v>
          </cell>
        </row>
        <row r="88">
          <cell r="C88" t="str">
            <v>WU-P 1801</v>
          </cell>
          <cell r="D88" t="str">
            <v>PILENGA</v>
          </cell>
          <cell r="E88" t="str">
            <v>85212-02190</v>
          </cell>
        </row>
        <row r="89">
          <cell r="C89" t="str">
            <v>WU-P 1801</v>
          </cell>
          <cell r="D89" t="str">
            <v>PILENGA</v>
          </cell>
          <cell r="E89" t="str">
            <v>85212-02230</v>
          </cell>
        </row>
        <row r="90">
          <cell r="C90" t="str">
            <v>WU-P 1801</v>
          </cell>
          <cell r="D90" t="str">
            <v>PILENGA</v>
          </cell>
          <cell r="E90" t="str">
            <v>85212-0F040</v>
          </cell>
        </row>
        <row r="91">
          <cell r="C91" t="str">
            <v>WU-P 1801</v>
          </cell>
          <cell r="D91" t="str">
            <v>PILENGA</v>
          </cell>
          <cell r="E91" t="str">
            <v>85212-0P030</v>
          </cell>
        </row>
        <row r="92">
          <cell r="C92" t="str">
            <v>WU-P 1801</v>
          </cell>
          <cell r="D92" t="str">
            <v>PILENGA</v>
          </cell>
          <cell r="E92" t="str">
            <v>85212-42190</v>
          </cell>
        </row>
        <row r="93">
          <cell r="C93" t="str">
            <v>WU-P 1801</v>
          </cell>
          <cell r="D93" t="str">
            <v>PILENGA</v>
          </cell>
          <cell r="E93" t="str">
            <v>85242-0D050</v>
          </cell>
        </row>
        <row r="94">
          <cell r="C94" t="str">
            <v>WU-P 1801</v>
          </cell>
          <cell r="D94" t="str">
            <v>PILENGA</v>
          </cell>
          <cell r="E94" t="str">
            <v>85212-28170</v>
          </cell>
        </row>
        <row r="95">
          <cell r="C95" t="str">
            <v>WU-P 1801</v>
          </cell>
          <cell r="D95" t="str">
            <v>PILENGA</v>
          </cell>
          <cell r="E95" t="str">
            <v>85212-47030</v>
          </cell>
        </row>
        <row r="96">
          <cell r="C96" t="str">
            <v>WU-P 1801</v>
          </cell>
          <cell r="D96" t="str">
            <v>PILENGA</v>
          </cell>
          <cell r="E96" t="str">
            <v>85212-0F020</v>
          </cell>
        </row>
        <row r="97">
          <cell r="C97" t="str">
            <v>WU-P 1801</v>
          </cell>
          <cell r="D97" t="str">
            <v>PILENGA</v>
          </cell>
          <cell r="E97" t="str">
            <v>85212-42130</v>
          </cell>
        </row>
        <row r="98">
          <cell r="C98" t="str">
            <v>WU-P 1801</v>
          </cell>
          <cell r="D98" t="str">
            <v>PILENGA</v>
          </cell>
          <cell r="E98" t="str">
            <v>85214-02230</v>
          </cell>
        </row>
        <row r="99">
          <cell r="C99" t="str">
            <v>WU-P 1801</v>
          </cell>
          <cell r="D99" t="str">
            <v>PILENGA</v>
          </cell>
          <cell r="E99" t="str">
            <v>85214-28090</v>
          </cell>
        </row>
        <row r="100">
          <cell r="C100" t="str">
            <v>WU-P 1801</v>
          </cell>
          <cell r="D100" t="str">
            <v>PILENGA</v>
          </cell>
          <cell r="E100" t="str">
            <v>WBA410</v>
          </cell>
        </row>
        <row r="101">
          <cell r="C101" t="str">
            <v>WU-P 1801</v>
          </cell>
          <cell r="D101" t="str">
            <v>PILENGA</v>
          </cell>
          <cell r="E101" t="str">
            <v>AWBC 16</v>
          </cell>
        </row>
        <row r="102">
          <cell r="C102" t="str">
            <v>WU-P 1801</v>
          </cell>
          <cell r="D102" t="str">
            <v>PILENGA</v>
          </cell>
          <cell r="E102" t="str">
            <v>WBC 16</v>
          </cell>
        </row>
        <row r="103">
          <cell r="C103" t="str">
            <v>WU-P 1801</v>
          </cell>
          <cell r="D103" t="str">
            <v>PILENGA</v>
          </cell>
          <cell r="E103" t="str">
            <v>WB40200</v>
          </cell>
        </row>
        <row r="104">
          <cell r="C104" t="str">
            <v>WU-P 1801</v>
          </cell>
          <cell r="D104" t="str">
            <v>PILENGA</v>
          </cell>
          <cell r="E104" t="str">
            <v>DU-040L</v>
          </cell>
        </row>
        <row r="105">
          <cell r="C105" t="str">
            <v>WU-P 1801</v>
          </cell>
          <cell r="D105" t="str">
            <v>PILENGA</v>
          </cell>
          <cell r="E105" t="str">
            <v>HQ16</v>
          </cell>
        </row>
        <row r="106">
          <cell r="C106" t="str">
            <v>WU-P 1801</v>
          </cell>
          <cell r="D106" t="str">
            <v>PILENGA</v>
          </cell>
          <cell r="E106" t="str">
            <v>DU-040L</v>
          </cell>
        </row>
        <row r="107">
          <cell r="C107" t="str">
            <v>WU-P 1801</v>
          </cell>
          <cell r="D107" t="str">
            <v>PILENGA</v>
          </cell>
          <cell r="E107" t="str">
            <v>98360H5000</v>
          </cell>
        </row>
        <row r="108">
          <cell r="C108" t="str">
            <v>WU-P 1801</v>
          </cell>
          <cell r="D108" t="str">
            <v>PILENGA</v>
          </cell>
          <cell r="E108" t="str">
            <v>98360-1W050</v>
          </cell>
        </row>
        <row r="109">
          <cell r="C109" t="str">
            <v>WU-P 1801</v>
          </cell>
          <cell r="D109" t="str">
            <v>PILENGA</v>
          </cell>
          <cell r="E109" t="str">
            <v>98361-1R100</v>
          </cell>
        </row>
        <row r="110">
          <cell r="C110" t="str">
            <v>WU-P 1801</v>
          </cell>
          <cell r="D110" t="str">
            <v>PILENGA</v>
          </cell>
          <cell r="E110" t="str">
            <v>69771300</v>
          </cell>
        </row>
        <row r="111">
          <cell r="C111" t="str">
            <v>WU-P 1801</v>
          </cell>
          <cell r="D111" t="str">
            <v>PILENGA</v>
          </cell>
          <cell r="E111" t="str">
            <v>AW2010040</v>
          </cell>
        </row>
        <row r="112">
          <cell r="C112" t="str">
            <v>WU-P 1801</v>
          </cell>
          <cell r="D112" t="str">
            <v>PILENGA</v>
          </cell>
          <cell r="E112" t="str">
            <v>AW2030040</v>
          </cell>
        </row>
        <row r="113">
          <cell r="C113" t="str">
            <v>WU-P 1801</v>
          </cell>
          <cell r="D113" t="str">
            <v>PILENGA</v>
          </cell>
          <cell r="E113" t="str">
            <v>AW2040040</v>
          </cell>
        </row>
        <row r="114">
          <cell r="C114" t="str">
            <v>WU-P 1801</v>
          </cell>
          <cell r="D114" t="str">
            <v>PILENGA</v>
          </cell>
          <cell r="E114" t="str">
            <v>400L</v>
          </cell>
        </row>
        <row r="115">
          <cell r="C115" t="str">
            <v>WU-P 1801</v>
          </cell>
          <cell r="D115" t="str">
            <v>PILENGA</v>
          </cell>
          <cell r="E115" t="str">
            <v>5540LR</v>
          </cell>
        </row>
        <row r="116">
          <cell r="C116" t="str">
            <v>WU-P 1801</v>
          </cell>
          <cell r="D116" t="str">
            <v>PILENGA</v>
          </cell>
          <cell r="E116" t="str">
            <v>XF400</v>
          </cell>
        </row>
        <row r="117">
          <cell r="C117" t="str">
            <v>WU-P 1801</v>
          </cell>
          <cell r="D117" t="str">
            <v>PILENGA</v>
          </cell>
          <cell r="E117" t="str">
            <v>LX400</v>
          </cell>
        </row>
        <row r="118">
          <cell r="C118" t="str">
            <v>WU-P 1801</v>
          </cell>
          <cell r="D118" t="str">
            <v>PILENGA</v>
          </cell>
          <cell r="E118" t="str">
            <v>LW400</v>
          </cell>
        </row>
        <row r="119">
          <cell r="C119" t="str">
            <v>WU-P 1801</v>
          </cell>
          <cell r="D119" t="str">
            <v>PILENGA</v>
          </cell>
          <cell r="E119" t="str">
            <v>6RG955425A</v>
          </cell>
        </row>
        <row r="120">
          <cell r="C120" t="str">
            <v>WU-P 1801</v>
          </cell>
          <cell r="D120" t="str">
            <v>PILENGA</v>
          </cell>
          <cell r="E120" t="str">
            <v>6RG 955 425 A</v>
          </cell>
        </row>
        <row r="121">
          <cell r="C121" t="str">
            <v>WU-P 1801</v>
          </cell>
          <cell r="D121" t="str">
            <v>PILENGA</v>
          </cell>
          <cell r="E121" t="str">
            <v>BSG 65-992-001</v>
          </cell>
        </row>
        <row r="122">
          <cell r="C122" t="str">
            <v>WU-P 1801</v>
          </cell>
          <cell r="D122" t="str">
            <v>PILENGA</v>
          </cell>
          <cell r="E122" t="str">
            <v>CHWB400</v>
          </cell>
        </row>
        <row r="123">
          <cell r="C123" t="str">
            <v>WU-P 1801</v>
          </cell>
          <cell r="D123" t="str">
            <v>PILENGA</v>
          </cell>
          <cell r="E123" t="str">
            <v>WA016H</v>
          </cell>
        </row>
        <row r="124">
          <cell r="C124" t="str">
            <v>WU-P 1801</v>
          </cell>
          <cell r="D124" t="str">
            <v>PILENGA</v>
          </cell>
          <cell r="E124" t="str">
            <v>WAF16</v>
          </cell>
        </row>
        <row r="125">
          <cell r="C125" t="str">
            <v>WU-P 1801</v>
          </cell>
          <cell r="D125" t="str">
            <v>PILENGA</v>
          </cell>
          <cell r="E125" t="str">
            <v>K41HYB</v>
          </cell>
        </row>
        <row r="126">
          <cell r="C126" t="str">
            <v>WU-P 1801</v>
          </cell>
          <cell r="D126" t="str">
            <v>PILENGA</v>
          </cell>
          <cell r="E126" t="str">
            <v>K41P</v>
          </cell>
        </row>
        <row r="127">
          <cell r="C127" t="str">
            <v>WU-P 1801</v>
          </cell>
          <cell r="D127" t="str">
            <v>PILENGA</v>
          </cell>
          <cell r="E127" t="str">
            <v>400DH</v>
          </cell>
        </row>
        <row r="128">
          <cell r="C128" t="str">
            <v>WU-P 1802</v>
          </cell>
          <cell r="D128" t="str">
            <v>PILENGA</v>
          </cell>
          <cell r="E128" t="str">
            <v>430DH</v>
          </cell>
        </row>
        <row r="129">
          <cell r="C129" t="str">
            <v>WU-P 1802</v>
          </cell>
          <cell r="D129" t="str">
            <v>PILENGA</v>
          </cell>
          <cell r="E129" t="str">
            <v>K43HYB</v>
          </cell>
        </row>
        <row r="130">
          <cell r="C130" t="str">
            <v>WU-P 1802</v>
          </cell>
          <cell r="D130" t="str">
            <v>PILENGA</v>
          </cell>
          <cell r="E130" t="str">
            <v>CHWB430</v>
          </cell>
        </row>
        <row r="131">
          <cell r="C131" t="str">
            <v>WU-P 1802</v>
          </cell>
          <cell r="D131" t="str">
            <v>PILENGA</v>
          </cell>
          <cell r="E131" t="str">
            <v>76630-TM8-G01</v>
          </cell>
        </row>
        <row r="132">
          <cell r="C132" t="str">
            <v>WU-P 1802</v>
          </cell>
          <cell r="D132" t="str">
            <v>PILENGA</v>
          </cell>
          <cell r="E132" t="str">
            <v>76622-SMA-004</v>
          </cell>
        </row>
        <row r="133">
          <cell r="C133" t="str">
            <v>WU-P 1802</v>
          </cell>
          <cell r="D133" t="str">
            <v>PILENGA</v>
          </cell>
          <cell r="E133" t="str">
            <v>76630-TM8-G012-M1</v>
          </cell>
        </row>
        <row r="134">
          <cell r="C134" t="str">
            <v>WU-P 1802</v>
          </cell>
          <cell r="D134" t="str">
            <v>PILENGA</v>
          </cell>
          <cell r="E134" t="str">
            <v>76632-TM8-003</v>
          </cell>
        </row>
        <row r="135">
          <cell r="C135" t="str">
            <v>WU-P 1802</v>
          </cell>
          <cell r="D135" t="str">
            <v>PILENGA</v>
          </cell>
          <cell r="E135" t="str">
            <v>425L</v>
          </cell>
        </row>
        <row r="136">
          <cell r="C136" t="str">
            <v>WU-P 1802</v>
          </cell>
          <cell r="D136" t="str">
            <v>PILENGA</v>
          </cell>
          <cell r="E136" t="str">
            <v>XF430</v>
          </cell>
        </row>
        <row r="137">
          <cell r="C137" t="str">
            <v>WU-P 1802</v>
          </cell>
          <cell r="D137" t="str">
            <v>PILENGA</v>
          </cell>
          <cell r="E137" t="str">
            <v>LX430</v>
          </cell>
        </row>
        <row r="138">
          <cell r="C138" t="str">
            <v>WU-P 1802</v>
          </cell>
          <cell r="D138" t="str">
            <v>PILENGA</v>
          </cell>
          <cell r="E138" t="str">
            <v>LW430</v>
          </cell>
        </row>
        <row r="139">
          <cell r="C139" t="str">
            <v>WU-P 1802</v>
          </cell>
          <cell r="D139" t="str">
            <v>PILENGA</v>
          </cell>
          <cell r="E139" t="str">
            <v>HQ17</v>
          </cell>
        </row>
        <row r="140">
          <cell r="C140" t="str">
            <v>WU-P 1802</v>
          </cell>
          <cell r="D140" t="str">
            <v>PILENGA</v>
          </cell>
          <cell r="E140" t="str">
            <v>DUR-043L</v>
          </cell>
        </row>
        <row r="141">
          <cell r="C141" t="str">
            <v>WU-P 1802</v>
          </cell>
          <cell r="D141" t="str">
            <v>PILENGA</v>
          </cell>
          <cell r="E141" t="str">
            <v>DU-043L</v>
          </cell>
        </row>
        <row r="142">
          <cell r="C142" t="str">
            <v>WU-P 1802</v>
          </cell>
          <cell r="D142" t="str">
            <v>PILENGA</v>
          </cell>
          <cell r="E142" t="str">
            <v>DUR-043L</v>
          </cell>
        </row>
        <row r="143">
          <cell r="C143" t="str">
            <v>WU-P 1802</v>
          </cell>
          <cell r="D143" t="str">
            <v>PILENGA</v>
          </cell>
          <cell r="E143" t="str">
            <v>85212-42120</v>
          </cell>
        </row>
        <row r="144">
          <cell r="C144" t="str">
            <v>WU-P 1802</v>
          </cell>
          <cell r="D144" t="str">
            <v>PILENGA</v>
          </cell>
          <cell r="E144" t="str">
            <v>85214-42050</v>
          </cell>
        </row>
        <row r="145">
          <cell r="C145" t="str">
            <v>WU-P 1802</v>
          </cell>
          <cell r="D145" t="str">
            <v>PILENGA</v>
          </cell>
          <cell r="E145" t="str">
            <v>WB43200</v>
          </cell>
        </row>
        <row r="146">
          <cell r="C146" t="str">
            <v>WU-P 1802</v>
          </cell>
          <cell r="D146" t="str">
            <v>PILENGA</v>
          </cell>
          <cell r="E146" t="str">
            <v>AD17HY430</v>
          </cell>
        </row>
        <row r="147">
          <cell r="C147" t="str">
            <v>WU-P 1802</v>
          </cell>
          <cell r="D147" t="str">
            <v>PILENGA</v>
          </cell>
          <cell r="E147" t="str">
            <v>NU-017L</v>
          </cell>
        </row>
        <row r="148">
          <cell r="C148" t="str">
            <v>WU-P 1802</v>
          </cell>
          <cell r="D148" t="str">
            <v>PILENGA</v>
          </cell>
          <cell r="E148" t="str">
            <v>1100180005</v>
          </cell>
        </row>
        <row r="149">
          <cell r="C149" t="str">
            <v>WU-P 1802</v>
          </cell>
          <cell r="D149" t="str">
            <v>PILENGA</v>
          </cell>
          <cell r="E149" t="str">
            <v>1100180020</v>
          </cell>
        </row>
        <row r="150">
          <cell r="C150" t="str">
            <v>WU-P 1802</v>
          </cell>
          <cell r="D150" t="str">
            <v>PILENGA</v>
          </cell>
          <cell r="E150" t="str">
            <v>TD12-67-330</v>
          </cell>
        </row>
        <row r="151">
          <cell r="C151" t="str">
            <v>WU-P 1802</v>
          </cell>
          <cell r="D151" t="str">
            <v>PILENGA</v>
          </cell>
          <cell r="E151" t="str">
            <v>TD12-67-333</v>
          </cell>
        </row>
        <row r="152">
          <cell r="C152" t="str">
            <v>WU-P 1802</v>
          </cell>
          <cell r="D152" t="str">
            <v>PILENGA</v>
          </cell>
          <cell r="E152" t="str">
            <v>19184577</v>
          </cell>
        </row>
        <row r="153">
          <cell r="C153" t="str">
            <v>WU-P 1802</v>
          </cell>
          <cell r="D153" t="str">
            <v>PILENGA</v>
          </cell>
          <cell r="E153" t="str">
            <v>86533AL07A</v>
          </cell>
        </row>
        <row r="154">
          <cell r="C154" t="str">
            <v>WU-P 1802</v>
          </cell>
          <cell r="D154" t="str">
            <v>PILENGA</v>
          </cell>
          <cell r="E154" t="str">
            <v>117 425-SX</v>
          </cell>
        </row>
        <row r="155">
          <cell r="C155" t="str">
            <v>WU-P 1803</v>
          </cell>
          <cell r="D155" t="str">
            <v>PILENGA</v>
          </cell>
          <cell r="E155" t="str">
            <v>104 500-SX</v>
          </cell>
        </row>
        <row r="156">
          <cell r="C156" t="str">
            <v>WU-P 1803</v>
          </cell>
          <cell r="D156" t="str">
            <v>PILENGA</v>
          </cell>
          <cell r="E156" t="str">
            <v>22756330</v>
          </cell>
        </row>
        <row r="157">
          <cell r="C157" t="str">
            <v>WU-P 1803</v>
          </cell>
          <cell r="D157" t="str">
            <v>PILENGA</v>
          </cell>
          <cell r="E157" t="str">
            <v>1100180008</v>
          </cell>
        </row>
        <row r="158">
          <cell r="C158" t="str">
            <v>WU-P 1803</v>
          </cell>
          <cell r="D158" t="str">
            <v>PILENGA</v>
          </cell>
          <cell r="E158" t="str">
            <v>1100180023</v>
          </cell>
        </row>
        <row r="159">
          <cell r="C159" t="str">
            <v>WU-P 1803</v>
          </cell>
          <cell r="D159" t="str">
            <v>PILENGA</v>
          </cell>
          <cell r="E159" t="str">
            <v>NU-020L</v>
          </cell>
        </row>
        <row r="160">
          <cell r="C160" t="str">
            <v>WU-P 1803</v>
          </cell>
          <cell r="D160" t="str">
            <v>PILENGA</v>
          </cell>
          <cell r="E160" t="str">
            <v>AD20HY500</v>
          </cell>
        </row>
        <row r="161">
          <cell r="C161" t="str">
            <v>WU-P 1803</v>
          </cell>
          <cell r="D161" t="str">
            <v>PILENGA</v>
          </cell>
          <cell r="E161" t="str">
            <v>ADG09745</v>
          </cell>
        </row>
        <row r="162">
          <cell r="C162" t="str">
            <v>WU-P 1803</v>
          </cell>
          <cell r="D162" t="str">
            <v>PILENGA</v>
          </cell>
          <cell r="E162" t="str">
            <v>85212-06110</v>
          </cell>
        </row>
        <row r="163">
          <cell r="C163" t="str">
            <v>WU-P 1803</v>
          </cell>
          <cell r="D163" t="str">
            <v>PILENGA</v>
          </cell>
          <cell r="E163" t="str">
            <v>85212-06120</v>
          </cell>
        </row>
        <row r="164">
          <cell r="C164" t="str">
            <v>WU-P 1803</v>
          </cell>
          <cell r="D164" t="str">
            <v>PILENGA</v>
          </cell>
          <cell r="E164" t="str">
            <v>85212-0E070</v>
          </cell>
        </row>
        <row r="165">
          <cell r="C165" t="str">
            <v>WU-P 1803</v>
          </cell>
          <cell r="D165" t="str">
            <v>PILENGA</v>
          </cell>
          <cell r="E165" t="str">
            <v>85212-33340</v>
          </cell>
        </row>
        <row r="166">
          <cell r="C166" t="str">
            <v>WU-P 1803</v>
          </cell>
          <cell r="D166" t="str">
            <v>PILENGA</v>
          </cell>
          <cell r="E166" t="str">
            <v>85222-53081</v>
          </cell>
        </row>
        <row r="167">
          <cell r="C167" t="str">
            <v>WU-P 1803</v>
          </cell>
          <cell r="D167" t="str">
            <v>PILENGA</v>
          </cell>
          <cell r="E167" t="str">
            <v>85212-53080</v>
          </cell>
        </row>
        <row r="168">
          <cell r="C168" t="str">
            <v>WU-P 1803</v>
          </cell>
          <cell r="D168" t="str">
            <v>PILENGA</v>
          </cell>
          <cell r="E168" t="str">
            <v>85212-53081</v>
          </cell>
        </row>
        <row r="169">
          <cell r="C169" t="str">
            <v>WU-P 1803</v>
          </cell>
          <cell r="D169" t="str">
            <v>PILENGA</v>
          </cell>
          <cell r="E169" t="str">
            <v>85212-12470</v>
          </cell>
        </row>
        <row r="170">
          <cell r="C170" t="str">
            <v>WU-P 1803</v>
          </cell>
          <cell r="D170" t="str">
            <v>PILENGA</v>
          </cell>
          <cell r="E170" t="str">
            <v>85214-53090</v>
          </cell>
        </row>
        <row r="171">
          <cell r="C171" t="str">
            <v>WU-P 1803</v>
          </cell>
          <cell r="D171" t="str">
            <v>PILENGA</v>
          </cell>
          <cell r="E171" t="str">
            <v>SU003-02681</v>
          </cell>
        </row>
        <row r="172">
          <cell r="C172" t="str">
            <v>WU-P 1803</v>
          </cell>
          <cell r="D172" t="str">
            <v>PILENGA</v>
          </cell>
          <cell r="E172" t="str">
            <v>SU003-04214</v>
          </cell>
        </row>
        <row r="173">
          <cell r="C173" t="str">
            <v>WU-P 1803</v>
          </cell>
          <cell r="D173" t="str">
            <v>PILENGA</v>
          </cell>
          <cell r="E173" t="str">
            <v>85212-53080</v>
          </cell>
        </row>
        <row r="174">
          <cell r="C174" t="str">
            <v>WU-P 1803</v>
          </cell>
          <cell r="D174" t="str">
            <v>PILENGA</v>
          </cell>
          <cell r="E174" t="str">
            <v>85212-53081</v>
          </cell>
        </row>
        <row r="175">
          <cell r="C175" t="str">
            <v>WU-P 1803</v>
          </cell>
          <cell r="D175" t="str">
            <v>PILENGA</v>
          </cell>
          <cell r="E175" t="str">
            <v>85212-60210</v>
          </cell>
        </row>
        <row r="176">
          <cell r="C176" t="str">
            <v>WU-P 1803</v>
          </cell>
          <cell r="D176" t="str">
            <v>PILENGA</v>
          </cell>
          <cell r="E176" t="str">
            <v>85214-60120</v>
          </cell>
        </row>
        <row r="177">
          <cell r="C177" t="str">
            <v>WU-P 1803</v>
          </cell>
          <cell r="D177" t="str">
            <v>PILENGA</v>
          </cell>
          <cell r="E177" t="str">
            <v>85222-60260</v>
          </cell>
        </row>
        <row r="178">
          <cell r="C178" t="str">
            <v>WU-P 1803</v>
          </cell>
          <cell r="D178" t="str">
            <v>PILENGA</v>
          </cell>
          <cell r="E178" t="str">
            <v>38346-57L10</v>
          </cell>
        </row>
        <row r="179">
          <cell r="C179" t="str">
            <v>WU-P 1803</v>
          </cell>
          <cell r="D179" t="str">
            <v>PILENGA</v>
          </cell>
          <cell r="E179" t="str">
            <v>38340-57L20</v>
          </cell>
        </row>
        <row r="180">
          <cell r="C180" t="str">
            <v>WU-P 1803</v>
          </cell>
          <cell r="D180" t="str">
            <v>PILENGA</v>
          </cell>
          <cell r="E180" t="str">
            <v>AWBC 20</v>
          </cell>
        </row>
        <row r="181">
          <cell r="C181" t="str">
            <v>WU-P 1803</v>
          </cell>
          <cell r="D181" t="str">
            <v>PILENGA</v>
          </cell>
          <cell r="E181" t="str">
            <v>WBC 20</v>
          </cell>
        </row>
        <row r="182">
          <cell r="C182" t="str">
            <v>WU-P 1803</v>
          </cell>
          <cell r="D182" t="str">
            <v>PILENGA</v>
          </cell>
          <cell r="E182" t="str">
            <v>WB50200</v>
          </cell>
        </row>
        <row r="183">
          <cell r="C183" t="str">
            <v>WU-P 1803</v>
          </cell>
          <cell r="D183" t="str">
            <v>PILENGA</v>
          </cell>
          <cell r="E183" t="str">
            <v>WB50010</v>
          </cell>
        </row>
        <row r="184">
          <cell r="C184" t="str">
            <v>WU-P 1803</v>
          </cell>
          <cell r="D184" t="str">
            <v>PILENGA</v>
          </cell>
          <cell r="E184" t="str">
            <v>WB50210</v>
          </cell>
        </row>
        <row r="185">
          <cell r="C185" t="str">
            <v>WU-P 1803</v>
          </cell>
          <cell r="D185" t="str">
            <v>PILENGA</v>
          </cell>
          <cell r="E185" t="str">
            <v>33029</v>
          </cell>
        </row>
        <row r="186">
          <cell r="C186" t="str">
            <v>WU-P 1803</v>
          </cell>
          <cell r="D186" t="str">
            <v>PILENGA</v>
          </cell>
          <cell r="E186" t="str">
            <v>64428</v>
          </cell>
        </row>
        <row r="187">
          <cell r="C187" t="str">
            <v>WU-P 1803</v>
          </cell>
          <cell r="D187" t="str">
            <v>PILENGA</v>
          </cell>
          <cell r="E187" t="str">
            <v>LR033029</v>
          </cell>
        </row>
        <row r="188">
          <cell r="C188" t="str">
            <v>WU-P 1803</v>
          </cell>
          <cell r="D188" t="str">
            <v>PILENGA</v>
          </cell>
          <cell r="E188" t="str">
            <v>LR064428</v>
          </cell>
        </row>
        <row r="189">
          <cell r="C189" t="str">
            <v>WU-P 1803</v>
          </cell>
          <cell r="D189" t="str">
            <v>PILENGA</v>
          </cell>
          <cell r="E189" t="str">
            <v>39697</v>
          </cell>
        </row>
        <row r="190">
          <cell r="C190" t="str">
            <v>WU-P 1803</v>
          </cell>
          <cell r="D190" t="str">
            <v>PILENGA</v>
          </cell>
          <cell r="E190" t="str">
            <v>61 61 0 039 697</v>
          </cell>
        </row>
        <row r="191">
          <cell r="C191" t="str">
            <v>WU-P 1803</v>
          </cell>
          <cell r="D191" t="str">
            <v>PILENGA</v>
          </cell>
          <cell r="E191" t="str">
            <v>DU-050L</v>
          </cell>
        </row>
        <row r="192">
          <cell r="C192" t="str">
            <v>WU-P 1803</v>
          </cell>
          <cell r="D192" t="str">
            <v>PILENGA</v>
          </cell>
          <cell r="E192" t="str">
            <v>DUR-050L</v>
          </cell>
        </row>
        <row r="193">
          <cell r="C193" t="str">
            <v>WU-P 1803</v>
          </cell>
          <cell r="D193" t="str">
            <v>PILENGA</v>
          </cell>
          <cell r="E193" t="str">
            <v>DUR-050L</v>
          </cell>
        </row>
        <row r="194">
          <cell r="C194" t="str">
            <v>WU-P 1803</v>
          </cell>
          <cell r="D194" t="str">
            <v>PILENGA</v>
          </cell>
          <cell r="E194" t="str">
            <v>HQ20</v>
          </cell>
        </row>
        <row r="195">
          <cell r="C195" t="str">
            <v>WU-P 1803</v>
          </cell>
          <cell r="D195" t="str">
            <v>PILENGA</v>
          </cell>
          <cell r="E195" t="str">
            <v>500L</v>
          </cell>
        </row>
        <row r="196">
          <cell r="C196" t="str">
            <v>WU-P 1803</v>
          </cell>
          <cell r="D196" t="str">
            <v>PILENGA</v>
          </cell>
          <cell r="E196" t="str">
            <v>500LS</v>
          </cell>
        </row>
        <row r="197">
          <cell r="C197" t="str">
            <v>WU-P 1803</v>
          </cell>
          <cell r="D197" t="str">
            <v>PILENGA</v>
          </cell>
          <cell r="E197" t="str">
            <v>5050LR</v>
          </cell>
        </row>
        <row r="198">
          <cell r="C198" t="str">
            <v>WU-P 1803</v>
          </cell>
          <cell r="D198" t="str">
            <v>PILENGA</v>
          </cell>
          <cell r="E198" t="str">
            <v>XF500</v>
          </cell>
        </row>
        <row r="199">
          <cell r="C199" t="str">
            <v>WU-P 1803</v>
          </cell>
          <cell r="D199" t="str">
            <v>PILENGA</v>
          </cell>
          <cell r="E199" t="str">
            <v>LX500</v>
          </cell>
        </row>
        <row r="200">
          <cell r="C200" t="str">
            <v>WU-P 1803</v>
          </cell>
          <cell r="D200" t="str">
            <v>PILENGA</v>
          </cell>
          <cell r="E200" t="str">
            <v>LW500</v>
          </cell>
        </row>
        <row r="201">
          <cell r="C201" t="str">
            <v>WU-P 1803</v>
          </cell>
          <cell r="D201" t="str">
            <v>PILENGA</v>
          </cell>
          <cell r="E201" t="str">
            <v>81511600</v>
          </cell>
        </row>
        <row r="202">
          <cell r="C202" t="str">
            <v>WU-P 1803</v>
          </cell>
          <cell r="D202" t="str">
            <v>PILENGA</v>
          </cell>
          <cell r="E202" t="str">
            <v>8250A211</v>
          </cell>
        </row>
        <row r="203">
          <cell r="C203" t="str">
            <v>WU-P 1803</v>
          </cell>
          <cell r="D203" t="str">
            <v>PILENGA</v>
          </cell>
          <cell r="E203" t="str">
            <v>8250A221</v>
          </cell>
        </row>
        <row r="204">
          <cell r="C204" t="str">
            <v>WU-P 1803</v>
          </cell>
          <cell r="D204" t="str">
            <v>PILENGA</v>
          </cell>
          <cell r="E204" t="str">
            <v>76645-TZ5 -A01</v>
          </cell>
        </row>
        <row r="205">
          <cell r="C205" t="str">
            <v>WU-P 1803</v>
          </cell>
          <cell r="D205" t="str">
            <v>PILENGA</v>
          </cell>
          <cell r="E205" t="str">
            <v>80233300</v>
          </cell>
        </row>
        <row r="206">
          <cell r="C206" t="str">
            <v>WU-P 1803</v>
          </cell>
          <cell r="D206" t="str">
            <v>PILENGA</v>
          </cell>
          <cell r="E206" t="str">
            <v>CHWB500</v>
          </cell>
        </row>
        <row r="207">
          <cell r="C207" t="str">
            <v>WU-P 1803</v>
          </cell>
          <cell r="D207" t="str">
            <v>PILENGA</v>
          </cell>
          <cell r="E207" t="str">
            <v>WA020H</v>
          </cell>
        </row>
        <row r="208">
          <cell r="C208" t="str">
            <v>WU-P 1803</v>
          </cell>
          <cell r="D208" t="str">
            <v>PILENGA</v>
          </cell>
          <cell r="E208" t="str">
            <v>K51HYB</v>
          </cell>
        </row>
        <row r="209">
          <cell r="C209" t="str">
            <v>WU-P 1803</v>
          </cell>
          <cell r="D209" t="str">
            <v>PILENGA</v>
          </cell>
          <cell r="E209" t="str">
            <v>500DH</v>
          </cell>
        </row>
        <row r="210">
          <cell r="C210" t="str">
            <v>WU-P 1804</v>
          </cell>
          <cell r="D210" t="str">
            <v>PILENGA</v>
          </cell>
          <cell r="E210" t="str">
            <v>530DH</v>
          </cell>
        </row>
        <row r="211">
          <cell r="C211" t="str">
            <v>WU-P 1804</v>
          </cell>
          <cell r="D211" t="str">
            <v>PILENGA</v>
          </cell>
          <cell r="E211" t="str">
            <v>K53HYB</v>
          </cell>
        </row>
        <row r="212">
          <cell r="C212" t="str">
            <v>WU-P 1804</v>
          </cell>
          <cell r="D212" t="str">
            <v>PILENGA</v>
          </cell>
          <cell r="E212" t="str">
            <v>68082556AA</v>
          </cell>
        </row>
        <row r="213">
          <cell r="C213" t="str">
            <v>WU-P 1804</v>
          </cell>
          <cell r="D213" t="str">
            <v>PILENGA</v>
          </cell>
          <cell r="E213" t="str">
            <v>68103288AA</v>
          </cell>
        </row>
        <row r="214">
          <cell r="C214" t="str">
            <v>WU-P 1804</v>
          </cell>
          <cell r="D214" t="str">
            <v>PILENGA</v>
          </cell>
          <cell r="E214" t="str">
            <v>WA021H</v>
          </cell>
        </row>
        <row r="215">
          <cell r="C215" t="str">
            <v>WU-P 1804</v>
          </cell>
          <cell r="D215" t="str">
            <v>PILENGA</v>
          </cell>
          <cell r="E215" t="str">
            <v>68082556AA</v>
          </cell>
        </row>
        <row r="216">
          <cell r="C216" t="str">
            <v>WU-P 1804</v>
          </cell>
          <cell r="D216" t="str">
            <v>PILENGA</v>
          </cell>
          <cell r="E216" t="str">
            <v>68103288AA</v>
          </cell>
        </row>
        <row r="217">
          <cell r="C217" t="str">
            <v>WU-P 1804</v>
          </cell>
          <cell r="D217" t="str">
            <v>PILENGA</v>
          </cell>
          <cell r="E217" t="str">
            <v>CHWB530</v>
          </cell>
        </row>
        <row r="218">
          <cell r="C218" t="str">
            <v>WU-P 1804</v>
          </cell>
          <cell r="D218" t="str">
            <v>PILENGA</v>
          </cell>
          <cell r="E218" t="str">
            <v>8250A642</v>
          </cell>
        </row>
        <row r="219">
          <cell r="C219" t="str">
            <v>WU-P 1804</v>
          </cell>
          <cell r="D219" t="str">
            <v>PILENGA</v>
          </cell>
          <cell r="E219" t="str">
            <v>8250A174</v>
          </cell>
        </row>
        <row r="220">
          <cell r="C220" t="str">
            <v>WU-P 1804</v>
          </cell>
          <cell r="D220" t="str">
            <v>PILENGA</v>
          </cell>
          <cell r="E220" t="str">
            <v>8250A254</v>
          </cell>
        </row>
        <row r="221">
          <cell r="C221" t="str">
            <v>WU-P 1804</v>
          </cell>
          <cell r="D221" t="str">
            <v>PILENGA</v>
          </cell>
          <cell r="E221" t="str">
            <v>8250A180</v>
          </cell>
        </row>
        <row r="222">
          <cell r="C222" t="str">
            <v>WU-P 1804</v>
          </cell>
          <cell r="D222" t="str">
            <v>PILENGA</v>
          </cell>
          <cell r="E222" t="str">
            <v>76622-SZT-A01</v>
          </cell>
        </row>
        <row r="223">
          <cell r="C223" t="str">
            <v>WU-P 1804</v>
          </cell>
          <cell r="D223" t="str">
            <v>PILENGA</v>
          </cell>
          <cell r="E223" t="str">
            <v>76630-SZT-A01</v>
          </cell>
        </row>
        <row r="224">
          <cell r="C224" t="str">
            <v>WU-P 1804</v>
          </cell>
          <cell r="D224" t="str">
            <v>PILENGA</v>
          </cell>
          <cell r="E224" t="str">
            <v>530L</v>
          </cell>
        </row>
        <row r="225">
          <cell r="C225" t="str">
            <v>WU-P 1804</v>
          </cell>
          <cell r="D225" t="str">
            <v>PILENGA</v>
          </cell>
          <cell r="E225" t="str">
            <v>530LS</v>
          </cell>
        </row>
        <row r="226">
          <cell r="C226" t="str">
            <v>WU-P 1804</v>
          </cell>
          <cell r="D226" t="str">
            <v>PILENGA</v>
          </cell>
          <cell r="E226" t="str">
            <v>6053LR</v>
          </cell>
        </row>
        <row r="227">
          <cell r="C227" t="str">
            <v>WU-P 1804</v>
          </cell>
          <cell r="D227" t="str">
            <v>PILENGA</v>
          </cell>
          <cell r="E227" t="str">
            <v>XF530</v>
          </cell>
        </row>
        <row r="228">
          <cell r="C228" t="str">
            <v>WU-P 1804</v>
          </cell>
          <cell r="D228" t="str">
            <v>PILENGA</v>
          </cell>
          <cell r="E228" t="str">
            <v>LX530</v>
          </cell>
        </row>
        <row r="229">
          <cell r="C229" t="str">
            <v>WU-P 1804</v>
          </cell>
          <cell r="D229" t="str">
            <v>PILENGA</v>
          </cell>
          <cell r="E229" t="str">
            <v>LW530</v>
          </cell>
        </row>
        <row r="230">
          <cell r="C230" t="str">
            <v>WU-P 1804</v>
          </cell>
          <cell r="D230" t="str">
            <v>PILENGA</v>
          </cell>
          <cell r="E230" t="str">
            <v>HQ21</v>
          </cell>
        </row>
        <row r="231">
          <cell r="C231" t="str">
            <v>WU-P 1804</v>
          </cell>
          <cell r="D231" t="str">
            <v>PILENGA</v>
          </cell>
          <cell r="E231" t="str">
            <v>DUR-053L</v>
          </cell>
        </row>
        <row r="232">
          <cell r="C232" t="str">
            <v>WU-P 1804</v>
          </cell>
          <cell r="D232" t="str">
            <v>PILENGA</v>
          </cell>
          <cell r="E232" t="str">
            <v>DU-053L</v>
          </cell>
        </row>
        <row r="233">
          <cell r="C233" t="str">
            <v>WU-P 1804</v>
          </cell>
          <cell r="D233" t="str">
            <v>PILENGA</v>
          </cell>
          <cell r="E233" t="str">
            <v>DUR-053L</v>
          </cell>
        </row>
        <row r="234">
          <cell r="C234" t="str">
            <v>WU-P 1804</v>
          </cell>
          <cell r="D234" t="str">
            <v>PILENGA</v>
          </cell>
          <cell r="E234" t="str">
            <v>AWBC 21</v>
          </cell>
        </row>
        <row r="235">
          <cell r="C235" t="str">
            <v>WU-P 1804</v>
          </cell>
          <cell r="D235" t="str">
            <v>PILENGA</v>
          </cell>
          <cell r="E235" t="str">
            <v>WBC 21</v>
          </cell>
        </row>
        <row r="236">
          <cell r="C236" t="str">
            <v>WU-P 1804</v>
          </cell>
          <cell r="D236" t="str">
            <v>PILENGA</v>
          </cell>
          <cell r="E236" t="str">
            <v>85212-60190</v>
          </cell>
        </row>
        <row r="237">
          <cell r="C237" t="str">
            <v>WU-P 1804</v>
          </cell>
          <cell r="D237" t="str">
            <v>PILENGA</v>
          </cell>
          <cell r="E237" t="str">
            <v>WB53200</v>
          </cell>
        </row>
        <row r="238">
          <cell r="C238" t="str">
            <v>WU-P 1804</v>
          </cell>
          <cell r="D238" t="str">
            <v>PILENGA</v>
          </cell>
          <cell r="E238" t="str">
            <v>WB53010</v>
          </cell>
        </row>
        <row r="239">
          <cell r="C239" t="str">
            <v>WU-P 1804</v>
          </cell>
          <cell r="D239" t="str">
            <v>PILENGA</v>
          </cell>
          <cell r="E239" t="str">
            <v>WB53210</v>
          </cell>
        </row>
        <row r="240">
          <cell r="C240" t="str">
            <v>WU-P 1804</v>
          </cell>
          <cell r="D240" t="str">
            <v>PILENGA</v>
          </cell>
          <cell r="E240" t="str">
            <v>K68082556AA</v>
          </cell>
        </row>
        <row r="241">
          <cell r="C241" t="str">
            <v>WU-P 1804</v>
          </cell>
          <cell r="D241" t="str">
            <v>PILENGA</v>
          </cell>
          <cell r="E241" t="str">
            <v>K68103288AA</v>
          </cell>
        </row>
        <row r="242">
          <cell r="C242" t="str">
            <v>WU-P 1804</v>
          </cell>
          <cell r="D242" t="str">
            <v>PILENGA</v>
          </cell>
          <cell r="E242" t="str">
            <v>AD21HY530</v>
          </cell>
        </row>
        <row r="243">
          <cell r="C243" t="str">
            <v>WU-P 1804</v>
          </cell>
          <cell r="D243" t="str">
            <v>PILENGA</v>
          </cell>
          <cell r="E243" t="str">
            <v>16 080 287 80</v>
          </cell>
        </row>
        <row r="244">
          <cell r="C244" t="str">
            <v>WU-P 1804</v>
          </cell>
          <cell r="D244" t="str">
            <v>PILENGA</v>
          </cell>
          <cell r="E244" t="str">
            <v>16 093 614 80</v>
          </cell>
        </row>
        <row r="245">
          <cell r="C245" t="str">
            <v>WU-P 1804</v>
          </cell>
          <cell r="D245" t="str">
            <v>PILENGA</v>
          </cell>
          <cell r="E245" t="str">
            <v>6423 05</v>
          </cell>
        </row>
        <row r="246">
          <cell r="C246" t="str">
            <v>WU-P 1804</v>
          </cell>
          <cell r="D246" t="str">
            <v>PILENGA</v>
          </cell>
          <cell r="E246" t="str">
            <v>16 080 288 80</v>
          </cell>
        </row>
        <row r="247">
          <cell r="C247" t="str">
            <v>WU-P 1804</v>
          </cell>
          <cell r="D247" t="str">
            <v>PILENGA</v>
          </cell>
          <cell r="E247" t="str">
            <v>16 088 777 80</v>
          </cell>
        </row>
        <row r="248">
          <cell r="C248" t="str">
            <v>WU-P 1804</v>
          </cell>
          <cell r="D248" t="str">
            <v>PILENGA</v>
          </cell>
          <cell r="E248" t="str">
            <v>6423 06</v>
          </cell>
        </row>
        <row r="249">
          <cell r="C249" t="str">
            <v>WU-P 1804</v>
          </cell>
          <cell r="D249" t="str">
            <v>PILENGA</v>
          </cell>
          <cell r="E249" t="str">
            <v>NU-021L</v>
          </cell>
        </row>
        <row r="250">
          <cell r="C250" t="str">
            <v>WU-P 1804</v>
          </cell>
          <cell r="D250" t="str">
            <v>PILENGA</v>
          </cell>
          <cell r="E250" t="str">
            <v>92231673</v>
          </cell>
        </row>
        <row r="251">
          <cell r="C251" t="str">
            <v>WU-P 1804</v>
          </cell>
          <cell r="D251" t="str">
            <v>PILENGA</v>
          </cell>
          <cell r="E251" t="str">
            <v>121 525-SX</v>
          </cell>
        </row>
        <row r="252">
          <cell r="C252" t="str">
            <v>WU-P 1804</v>
          </cell>
          <cell r="D252" t="str">
            <v>PILENGA</v>
          </cell>
          <cell r="E252" t="str">
            <v>92212325</v>
          </cell>
        </row>
        <row r="253">
          <cell r="C253" t="str">
            <v>WU-P 1804</v>
          </cell>
          <cell r="D253" t="str">
            <v>PILENGA</v>
          </cell>
          <cell r="E253" t="str">
            <v>92231677</v>
          </cell>
        </row>
        <row r="254">
          <cell r="C254" t="str">
            <v>WU-P 1805</v>
          </cell>
          <cell r="D254" t="str">
            <v>PILENGA</v>
          </cell>
          <cell r="E254" t="str">
            <v>104 550-SX</v>
          </cell>
        </row>
        <row r="255">
          <cell r="C255" t="str">
            <v>WU-P 1805</v>
          </cell>
          <cell r="D255" t="str">
            <v>PILENGA</v>
          </cell>
          <cell r="E255" t="str">
            <v>15241675</v>
          </cell>
        </row>
        <row r="256">
          <cell r="C256" t="str">
            <v>WU-P 1805</v>
          </cell>
          <cell r="D256" t="str">
            <v>PILENGA</v>
          </cell>
          <cell r="E256" t="str">
            <v>20908675</v>
          </cell>
        </row>
        <row r="257">
          <cell r="C257" t="str">
            <v>WU-P 1805</v>
          </cell>
          <cell r="D257" t="str">
            <v>PILENGA</v>
          </cell>
          <cell r="E257" t="str">
            <v>20958934</v>
          </cell>
        </row>
        <row r="258">
          <cell r="C258" t="str">
            <v>WU-P 1805</v>
          </cell>
          <cell r="D258" t="str">
            <v>PILENGA</v>
          </cell>
          <cell r="E258" t="str">
            <v>22756331</v>
          </cell>
        </row>
        <row r="259">
          <cell r="C259" t="str">
            <v>WU-P 1805</v>
          </cell>
          <cell r="D259" t="str">
            <v>PILENGA</v>
          </cell>
          <cell r="E259" t="str">
            <v>22905714</v>
          </cell>
        </row>
        <row r="260">
          <cell r="C260" t="str">
            <v>WU-P 1805</v>
          </cell>
          <cell r="D260" t="str">
            <v>PILENGA</v>
          </cell>
          <cell r="E260" t="str">
            <v>NU-022L</v>
          </cell>
        </row>
        <row r="261">
          <cell r="C261" t="str">
            <v>WU-P 1805</v>
          </cell>
          <cell r="D261" t="str">
            <v>PILENGA</v>
          </cell>
          <cell r="E261" t="str">
            <v>AD22HY550</v>
          </cell>
        </row>
        <row r="262">
          <cell r="C262" t="str">
            <v>WU-P 1805</v>
          </cell>
          <cell r="D262" t="str">
            <v>PILENGA</v>
          </cell>
          <cell r="E262" t="str">
            <v>ADG09747</v>
          </cell>
        </row>
        <row r="263">
          <cell r="C263" t="str">
            <v>WU-P 1805</v>
          </cell>
          <cell r="D263" t="str">
            <v>PILENGA</v>
          </cell>
          <cell r="E263" t="str">
            <v>ADG09748</v>
          </cell>
        </row>
        <row r="264">
          <cell r="C264" t="str">
            <v>WU-P 1805</v>
          </cell>
          <cell r="D264" t="str">
            <v>PILENGA</v>
          </cell>
          <cell r="E264" t="str">
            <v>85210-0E020</v>
          </cell>
        </row>
        <row r="265">
          <cell r="C265" t="str">
            <v>WU-P 1805</v>
          </cell>
          <cell r="D265" t="str">
            <v>PILENGA</v>
          </cell>
          <cell r="E265" t="str">
            <v>85212-0E020</v>
          </cell>
        </row>
        <row r="266">
          <cell r="C266" t="str">
            <v>WU-P 1805</v>
          </cell>
          <cell r="D266" t="str">
            <v>PILENGA</v>
          </cell>
          <cell r="E266" t="str">
            <v>85212-0T020</v>
          </cell>
        </row>
        <row r="267">
          <cell r="C267" t="str">
            <v>WU-P 1805</v>
          </cell>
          <cell r="D267" t="str">
            <v>PILENGA</v>
          </cell>
          <cell r="E267" t="str">
            <v>85212-48130</v>
          </cell>
        </row>
        <row r="268">
          <cell r="C268" t="str">
            <v>WU-P 1805</v>
          </cell>
          <cell r="D268" t="str">
            <v>PILENGA</v>
          </cell>
          <cell r="E268" t="str">
            <v>85212-48150</v>
          </cell>
        </row>
        <row r="269">
          <cell r="C269" t="str">
            <v>WU-P 1805</v>
          </cell>
          <cell r="D269" t="str">
            <v>PILENGA</v>
          </cell>
          <cell r="E269" t="str">
            <v>85222-53070</v>
          </cell>
        </row>
        <row r="270">
          <cell r="C270" t="str">
            <v>WU-P 1805</v>
          </cell>
          <cell r="D270" t="str">
            <v>PILENGA</v>
          </cell>
          <cell r="E270" t="str">
            <v>85222-53071</v>
          </cell>
        </row>
        <row r="271">
          <cell r="C271" t="str">
            <v>WU-P 1805</v>
          </cell>
          <cell r="D271" t="str">
            <v>PILENGA</v>
          </cell>
          <cell r="E271" t="str">
            <v>85214-53080</v>
          </cell>
        </row>
        <row r="272">
          <cell r="C272" t="str">
            <v>WU-P 1805</v>
          </cell>
          <cell r="D272" t="str">
            <v>PILENGA</v>
          </cell>
          <cell r="E272" t="str">
            <v>SU003-02677</v>
          </cell>
        </row>
        <row r="273">
          <cell r="C273" t="str">
            <v>WU-P 1805</v>
          </cell>
          <cell r="D273" t="str">
            <v>PILENGA</v>
          </cell>
          <cell r="E273" t="str">
            <v>SU003-04213</v>
          </cell>
        </row>
        <row r="274">
          <cell r="C274" t="str">
            <v>WU-P 1805</v>
          </cell>
          <cell r="D274" t="str">
            <v>PILENGA</v>
          </cell>
          <cell r="E274" t="str">
            <v>AWBC 22</v>
          </cell>
        </row>
        <row r="275">
          <cell r="C275" t="str">
            <v>WU-P 1805</v>
          </cell>
          <cell r="D275" t="str">
            <v>PILENGA</v>
          </cell>
          <cell r="E275" t="str">
            <v>WBC 22</v>
          </cell>
        </row>
        <row r="276">
          <cell r="C276" t="str">
            <v>WU-P 1805</v>
          </cell>
          <cell r="D276" t="str">
            <v>PILENGA</v>
          </cell>
          <cell r="E276" t="str">
            <v>85222-53070</v>
          </cell>
        </row>
        <row r="277">
          <cell r="C277" t="str">
            <v>WU-P 1805</v>
          </cell>
          <cell r="D277" t="str">
            <v>PILENGA</v>
          </cell>
          <cell r="E277" t="str">
            <v>85222-53071</v>
          </cell>
        </row>
        <row r="278">
          <cell r="C278" t="str">
            <v>WU-P 1805</v>
          </cell>
          <cell r="D278" t="str">
            <v>PILENGA</v>
          </cell>
          <cell r="E278" t="str">
            <v>85214-53080</v>
          </cell>
        </row>
        <row r="279">
          <cell r="C279" t="str">
            <v>WU-P 1805</v>
          </cell>
          <cell r="D279" t="str">
            <v>PILENGA</v>
          </cell>
          <cell r="E279" t="str">
            <v>85222-48040</v>
          </cell>
        </row>
        <row r="280">
          <cell r="C280" t="str">
            <v>WU-P 1805</v>
          </cell>
          <cell r="D280" t="str">
            <v>PILENGA</v>
          </cell>
          <cell r="E280" t="str">
            <v>WB55200</v>
          </cell>
        </row>
        <row r="281">
          <cell r="C281" t="str">
            <v>WU-P 1805</v>
          </cell>
          <cell r="D281" t="str">
            <v>PILENGA</v>
          </cell>
          <cell r="E281" t="str">
            <v>DU-055L</v>
          </cell>
        </row>
        <row r="282">
          <cell r="C282" t="str">
            <v>WU-P 1805</v>
          </cell>
          <cell r="D282" t="str">
            <v>PILENGA</v>
          </cell>
          <cell r="E282" t="str">
            <v>DUR-055L</v>
          </cell>
        </row>
        <row r="283">
          <cell r="C283" t="str">
            <v>WU-P 1805</v>
          </cell>
          <cell r="D283" t="str">
            <v>PILENGA</v>
          </cell>
          <cell r="E283" t="str">
            <v>HQ22</v>
          </cell>
        </row>
        <row r="284">
          <cell r="C284" t="str">
            <v>WU-P 1805</v>
          </cell>
          <cell r="D284" t="str">
            <v>PILENGA</v>
          </cell>
          <cell r="E284" t="str">
            <v>DUR-055L</v>
          </cell>
        </row>
        <row r="285">
          <cell r="C285" t="str">
            <v>WU-P 1805</v>
          </cell>
          <cell r="D285" t="str">
            <v>PILENGA</v>
          </cell>
          <cell r="E285" t="str">
            <v>550L</v>
          </cell>
        </row>
        <row r="286">
          <cell r="C286" t="str">
            <v>WU-P 1805</v>
          </cell>
          <cell r="D286" t="str">
            <v>PILENGA</v>
          </cell>
          <cell r="E286" t="str">
            <v>550LS</v>
          </cell>
        </row>
        <row r="287">
          <cell r="C287" t="str">
            <v>WU-P 1805</v>
          </cell>
          <cell r="D287" t="str">
            <v>PILENGA</v>
          </cell>
          <cell r="E287" t="str">
            <v>5535LR</v>
          </cell>
        </row>
        <row r="288">
          <cell r="C288" t="str">
            <v>WU-P 1805</v>
          </cell>
          <cell r="D288" t="str">
            <v>PILENGA</v>
          </cell>
          <cell r="E288" t="str">
            <v>XF550</v>
          </cell>
        </row>
        <row r="289">
          <cell r="C289" t="str">
            <v>WU-P 1805</v>
          </cell>
          <cell r="D289" t="str">
            <v>PILENGA</v>
          </cell>
          <cell r="E289" t="str">
            <v>LX550</v>
          </cell>
        </row>
        <row r="290">
          <cell r="C290" t="str">
            <v>WU-P 1805</v>
          </cell>
          <cell r="D290" t="str">
            <v>PILENGA</v>
          </cell>
          <cell r="E290" t="str">
            <v>LW550</v>
          </cell>
        </row>
        <row r="291">
          <cell r="C291" t="str">
            <v>WU-P 1805</v>
          </cell>
          <cell r="D291" t="str">
            <v>PILENGA</v>
          </cell>
          <cell r="E291" t="str">
            <v>80233200</v>
          </cell>
        </row>
        <row r="292">
          <cell r="C292" t="str">
            <v>WU-P 1805</v>
          </cell>
          <cell r="D292" t="str">
            <v>PILENGA</v>
          </cell>
          <cell r="E292" t="str">
            <v>CHWB550</v>
          </cell>
        </row>
        <row r="293">
          <cell r="C293" t="str">
            <v>WU-P 1805</v>
          </cell>
          <cell r="D293" t="str">
            <v>PILENGA</v>
          </cell>
          <cell r="E293" t="str">
            <v>WA022H</v>
          </cell>
        </row>
        <row r="294">
          <cell r="C294" t="str">
            <v>WU-P 1805</v>
          </cell>
          <cell r="D294" t="str">
            <v>PILENGA</v>
          </cell>
          <cell r="E294" t="str">
            <v>WAF24</v>
          </cell>
        </row>
        <row r="295">
          <cell r="C295" t="str">
            <v>WU-P 1805</v>
          </cell>
          <cell r="D295" t="str">
            <v>PILENGA</v>
          </cell>
          <cell r="E295" t="str">
            <v>K56HYB</v>
          </cell>
        </row>
        <row r="296">
          <cell r="C296" t="str">
            <v>WU-P 1805</v>
          </cell>
          <cell r="D296" t="str">
            <v>PILENGA</v>
          </cell>
          <cell r="E296" t="str">
            <v>550DH</v>
          </cell>
        </row>
        <row r="297">
          <cell r="C297" t="str">
            <v>WU-P 1806</v>
          </cell>
          <cell r="D297" t="str">
            <v>PILENGA</v>
          </cell>
          <cell r="E297" t="str">
            <v>GS3L67330B</v>
          </cell>
        </row>
        <row r="298">
          <cell r="C298" t="str">
            <v>WU-P 1806</v>
          </cell>
          <cell r="D298" t="str">
            <v>PILENGA</v>
          </cell>
          <cell r="E298" t="str">
            <v>600DH</v>
          </cell>
        </row>
        <row r="299">
          <cell r="C299" t="str">
            <v>WU-P 1806</v>
          </cell>
          <cell r="D299" t="str">
            <v>PILENGA</v>
          </cell>
          <cell r="E299" t="str">
            <v>K60HYB</v>
          </cell>
        </row>
        <row r="300">
          <cell r="C300" t="str">
            <v>WU-P 1806</v>
          </cell>
          <cell r="D300" t="str">
            <v>PILENGA</v>
          </cell>
          <cell r="E300" t="str">
            <v>05182539AA</v>
          </cell>
        </row>
        <row r="301">
          <cell r="C301" t="str">
            <v>WU-P 1806</v>
          </cell>
          <cell r="D301" t="str">
            <v>PILENGA</v>
          </cell>
          <cell r="E301" t="str">
            <v>68082557AA</v>
          </cell>
        </row>
        <row r="302">
          <cell r="C302" t="str">
            <v>WU-P 1806</v>
          </cell>
          <cell r="D302" t="str">
            <v>PILENGA</v>
          </cell>
          <cell r="E302" t="str">
            <v>68103289AA</v>
          </cell>
        </row>
        <row r="303">
          <cell r="C303" t="str">
            <v>WU-P 1806</v>
          </cell>
          <cell r="D303" t="str">
            <v>PILENGA</v>
          </cell>
          <cell r="E303" t="str">
            <v>05182539AA</v>
          </cell>
        </row>
        <row r="304">
          <cell r="C304" t="str">
            <v>WU-P 1806</v>
          </cell>
          <cell r="D304" t="str">
            <v>PILENGA</v>
          </cell>
          <cell r="E304" t="str">
            <v>68082557AA</v>
          </cell>
        </row>
        <row r="305">
          <cell r="C305" t="str">
            <v>WU-P 1806</v>
          </cell>
          <cell r="D305" t="str">
            <v>PILENGA</v>
          </cell>
          <cell r="E305" t="str">
            <v>68103289AA</v>
          </cell>
        </row>
        <row r="306">
          <cell r="C306" t="str">
            <v>WU-P 1806</v>
          </cell>
          <cell r="D306" t="str">
            <v>PILENGA</v>
          </cell>
          <cell r="E306" t="str">
            <v>WAF24</v>
          </cell>
        </row>
        <row r="307">
          <cell r="C307" t="str">
            <v>WU-P 1806</v>
          </cell>
          <cell r="D307" t="str">
            <v>PILENGA</v>
          </cell>
          <cell r="E307" t="str">
            <v>WA018C</v>
          </cell>
        </row>
        <row r="308">
          <cell r="C308" t="str">
            <v>WU-P 1806</v>
          </cell>
          <cell r="D308" t="str">
            <v>PILENGA</v>
          </cell>
          <cell r="E308" t="str">
            <v>WA018H</v>
          </cell>
        </row>
        <row r="309">
          <cell r="C309" t="str">
            <v>WU-P 1806</v>
          </cell>
          <cell r="D309" t="str">
            <v>PILENGA</v>
          </cell>
          <cell r="E309" t="str">
            <v>CHWB600</v>
          </cell>
        </row>
        <row r="310">
          <cell r="C310" t="str">
            <v>WU-P 1806</v>
          </cell>
          <cell r="D310" t="str">
            <v>PILENGA</v>
          </cell>
          <cell r="E310" t="str">
            <v>6RU955425C</v>
          </cell>
        </row>
        <row r="311">
          <cell r="C311" t="str">
            <v>WU-P 1806</v>
          </cell>
          <cell r="D311" t="str">
            <v>PILENGA</v>
          </cell>
          <cell r="E311" t="str">
            <v>6RU 955 425 C</v>
          </cell>
        </row>
        <row r="312">
          <cell r="C312" t="str">
            <v>WU-P 1806</v>
          </cell>
          <cell r="D312" t="str">
            <v>PILENGA</v>
          </cell>
          <cell r="E312" t="str">
            <v>8250A173</v>
          </cell>
        </row>
        <row r="313">
          <cell r="C313" t="str">
            <v>WU-P 1806</v>
          </cell>
          <cell r="D313" t="str">
            <v>PILENGA</v>
          </cell>
          <cell r="E313" t="str">
            <v>8250A179</v>
          </cell>
        </row>
        <row r="314">
          <cell r="C314" t="str">
            <v>WU-P 1806</v>
          </cell>
          <cell r="D314" t="str">
            <v>PILENGA</v>
          </cell>
          <cell r="E314" t="str">
            <v>600L</v>
          </cell>
        </row>
        <row r="315">
          <cell r="C315" t="str">
            <v>WU-P 1806</v>
          </cell>
          <cell r="D315" t="str">
            <v>PILENGA</v>
          </cell>
          <cell r="E315" t="str">
            <v>600LS</v>
          </cell>
        </row>
        <row r="316">
          <cell r="C316" t="str">
            <v>WU-P 1806</v>
          </cell>
          <cell r="D316" t="str">
            <v>PILENGA</v>
          </cell>
          <cell r="E316" t="str">
            <v>6040LR</v>
          </cell>
        </row>
        <row r="317">
          <cell r="C317" t="str">
            <v>WU-P 1806</v>
          </cell>
          <cell r="D317" t="str">
            <v>PILENGA</v>
          </cell>
          <cell r="E317" t="str">
            <v>XF600</v>
          </cell>
        </row>
        <row r="318">
          <cell r="C318" t="str">
            <v>WU-P 1806</v>
          </cell>
          <cell r="D318" t="str">
            <v>PILENGA</v>
          </cell>
          <cell r="E318" t="str">
            <v>LX600</v>
          </cell>
        </row>
        <row r="319">
          <cell r="C319" t="str">
            <v>WU-P 1806</v>
          </cell>
          <cell r="D319" t="str">
            <v>PILENGA</v>
          </cell>
          <cell r="E319" t="str">
            <v>LW600</v>
          </cell>
        </row>
        <row r="320">
          <cell r="C320" t="str">
            <v>WU-P 1806</v>
          </cell>
          <cell r="D320" t="str">
            <v>PILENGA</v>
          </cell>
          <cell r="E320" t="str">
            <v>98350-1H300</v>
          </cell>
        </row>
        <row r="321">
          <cell r="C321" t="str">
            <v>WU-P 1806</v>
          </cell>
          <cell r="D321" t="str">
            <v>PILENGA</v>
          </cell>
          <cell r="E321" t="str">
            <v>98350-2J000</v>
          </cell>
        </row>
        <row r="322">
          <cell r="C322" t="str">
            <v>WU-P 1806</v>
          </cell>
          <cell r="D322" t="str">
            <v>PILENGA</v>
          </cell>
          <cell r="E322" t="str">
            <v>98351-2M100</v>
          </cell>
        </row>
        <row r="323">
          <cell r="C323" t="str">
            <v>WU-P 1806</v>
          </cell>
          <cell r="D323" t="str">
            <v>PILENGA</v>
          </cell>
          <cell r="E323" t="str">
            <v>HQ24</v>
          </cell>
        </row>
        <row r="324">
          <cell r="C324" t="str">
            <v>WU-P 1806</v>
          </cell>
          <cell r="D324" t="str">
            <v>PILENGA</v>
          </cell>
          <cell r="E324" t="str">
            <v>DUR-060L</v>
          </cell>
        </row>
        <row r="325">
          <cell r="C325" t="str">
            <v>WU-P 1806</v>
          </cell>
          <cell r="D325" t="str">
            <v>PILENGA</v>
          </cell>
          <cell r="E325" t="str">
            <v>DU-060L</v>
          </cell>
        </row>
        <row r="326">
          <cell r="C326" t="str">
            <v>WU-P 1806</v>
          </cell>
          <cell r="D326" t="str">
            <v>PILENGA</v>
          </cell>
          <cell r="E326" t="str">
            <v>DUR-060L</v>
          </cell>
        </row>
        <row r="327">
          <cell r="C327" t="str">
            <v>WU-P 1806</v>
          </cell>
          <cell r="D327" t="str">
            <v>PILENGA</v>
          </cell>
          <cell r="E327" t="str">
            <v>38346-57L00</v>
          </cell>
        </row>
        <row r="328">
          <cell r="C328" t="str">
            <v>WU-P 1806</v>
          </cell>
          <cell r="D328" t="str">
            <v>PILENGA</v>
          </cell>
          <cell r="E328" t="str">
            <v>38340-57L00</v>
          </cell>
        </row>
        <row r="329">
          <cell r="C329" t="str">
            <v>WU-P 1806</v>
          </cell>
          <cell r="D329" t="str">
            <v>PILENGA</v>
          </cell>
          <cell r="E329" t="str">
            <v>WB43200</v>
          </cell>
        </row>
        <row r="330">
          <cell r="C330" t="str">
            <v>WU-P 1806</v>
          </cell>
          <cell r="D330" t="str">
            <v>PILENGA</v>
          </cell>
          <cell r="E330" t="str">
            <v>WB60200</v>
          </cell>
        </row>
        <row r="331">
          <cell r="C331" t="str">
            <v>WU-P 1806</v>
          </cell>
          <cell r="D331" t="str">
            <v>PILENGA</v>
          </cell>
          <cell r="E331" t="str">
            <v>WB45200</v>
          </cell>
        </row>
        <row r="332">
          <cell r="C332" t="str">
            <v>WU-P 1806</v>
          </cell>
          <cell r="D332" t="str">
            <v>PILENGA</v>
          </cell>
          <cell r="E332" t="str">
            <v>WB45210</v>
          </cell>
        </row>
        <row r="333">
          <cell r="C333" t="str">
            <v>WU-P 1806</v>
          </cell>
          <cell r="D333" t="str">
            <v>PILENGA</v>
          </cell>
          <cell r="E333" t="str">
            <v>WB60210</v>
          </cell>
        </row>
        <row r="334">
          <cell r="C334" t="str">
            <v>WU-P 1806</v>
          </cell>
          <cell r="D334" t="str">
            <v>PILENGA</v>
          </cell>
          <cell r="E334" t="str">
            <v>AWBC 24</v>
          </cell>
        </row>
        <row r="335">
          <cell r="C335" t="str">
            <v>WU-P 1806</v>
          </cell>
          <cell r="D335" t="str">
            <v>PILENGA</v>
          </cell>
          <cell r="E335" t="str">
            <v>WBC 24</v>
          </cell>
        </row>
        <row r="336">
          <cell r="C336" t="str">
            <v>WU-P 1806</v>
          </cell>
          <cell r="D336" t="str">
            <v>PILENGA</v>
          </cell>
          <cell r="E336" t="str">
            <v>85222-24150</v>
          </cell>
        </row>
        <row r="337">
          <cell r="C337" t="str">
            <v>WU-P 1806</v>
          </cell>
          <cell r="D337" t="str">
            <v>PILENGA</v>
          </cell>
          <cell r="E337" t="str">
            <v>85222-33241</v>
          </cell>
        </row>
        <row r="338">
          <cell r="C338" t="str">
            <v>WU-P 1806</v>
          </cell>
          <cell r="D338" t="str">
            <v>PILENGA</v>
          </cell>
          <cell r="E338" t="str">
            <v>85222-42110</v>
          </cell>
        </row>
        <row r="339">
          <cell r="C339" t="str">
            <v>WU-P 1806</v>
          </cell>
          <cell r="D339" t="str">
            <v>PILENGA</v>
          </cell>
          <cell r="E339" t="str">
            <v>85222-50080</v>
          </cell>
        </row>
        <row r="340">
          <cell r="C340" t="str">
            <v>WU-P 1806</v>
          </cell>
          <cell r="D340" t="str">
            <v>PILENGA</v>
          </cell>
          <cell r="E340" t="str">
            <v>85214-30380</v>
          </cell>
        </row>
        <row r="341">
          <cell r="C341" t="str">
            <v>WU-P 1806</v>
          </cell>
          <cell r="D341" t="str">
            <v>PILENGA</v>
          </cell>
          <cell r="E341" t="str">
            <v>85222-53090</v>
          </cell>
        </row>
        <row r="342">
          <cell r="C342" t="str">
            <v>WU-P 1806</v>
          </cell>
          <cell r="D342" t="str">
            <v>PILENGA</v>
          </cell>
          <cell r="E342" t="str">
            <v>33028</v>
          </cell>
        </row>
        <row r="343">
          <cell r="C343" t="str">
            <v>WU-P 1806</v>
          </cell>
          <cell r="D343" t="str">
            <v>PILENGA</v>
          </cell>
          <cell r="E343" t="str">
            <v>67002</v>
          </cell>
        </row>
        <row r="344">
          <cell r="C344" t="str">
            <v>WU-P 1806</v>
          </cell>
          <cell r="D344" t="str">
            <v>PILENGA</v>
          </cell>
          <cell r="E344" t="str">
            <v>76850</v>
          </cell>
        </row>
        <row r="345">
          <cell r="C345" t="str">
            <v>WU-P 1806</v>
          </cell>
          <cell r="D345" t="str">
            <v>PILENGA</v>
          </cell>
          <cell r="E345" t="str">
            <v>LR033028</v>
          </cell>
        </row>
        <row r="346">
          <cell r="C346" t="str">
            <v>WU-P 1806</v>
          </cell>
          <cell r="D346" t="str">
            <v>PILENGA</v>
          </cell>
          <cell r="E346" t="str">
            <v>LR067002</v>
          </cell>
        </row>
        <row r="347">
          <cell r="C347" t="str">
            <v>WU-P 1806</v>
          </cell>
          <cell r="D347" t="str">
            <v>PILENGA</v>
          </cell>
          <cell r="E347" t="str">
            <v>LR076850</v>
          </cell>
        </row>
        <row r="348">
          <cell r="C348" t="str">
            <v>WU-P 1806</v>
          </cell>
          <cell r="D348" t="str">
            <v>PILENGA</v>
          </cell>
          <cell r="E348" t="str">
            <v>K05182539AA</v>
          </cell>
        </row>
        <row r="349">
          <cell r="C349" t="str">
            <v>WU-P 1806</v>
          </cell>
          <cell r="D349" t="str">
            <v>PILENGA</v>
          </cell>
          <cell r="E349" t="str">
            <v>K68082557AA</v>
          </cell>
        </row>
        <row r="350">
          <cell r="C350" t="str">
            <v>WU-P 1806</v>
          </cell>
          <cell r="D350" t="str">
            <v>PILENGA</v>
          </cell>
          <cell r="E350" t="str">
            <v>61 61 0 039 697</v>
          </cell>
        </row>
        <row r="351">
          <cell r="C351" t="str">
            <v>WU-P 1806</v>
          </cell>
          <cell r="D351" t="str">
            <v>PILENGA</v>
          </cell>
          <cell r="E351" t="str">
            <v>85222-06110</v>
          </cell>
        </row>
        <row r="352">
          <cell r="C352" t="str">
            <v>WU-P 1806</v>
          </cell>
          <cell r="D352" t="str">
            <v>PILENGA</v>
          </cell>
          <cell r="E352" t="str">
            <v>85222-0P030</v>
          </cell>
        </row>
        <row r="353">
          <cell r="C353" t="str">
            <v>WU-P 1806</v>
          </cell>
          <cell r="D353" t="str">
            <v>PILENGA</v>
          </cell>
          <cell r="E353" t="str">
            <v>85222-52280</v>
          </cell>
        </row>
        <row r="354">
          <cell r="C354" t="str">
            <v>WU-P 1806</v>
          </cell>
          <cell r="D354" t="str">
            <v>PILENGA</v>
          </cell>
          <cell r="E354" t="str">
            <v>85222-33241</v>
          </cell>
        </row>
        <row r="355">
          <cell r="C355" t="str">
            <v>WU-P 1806</v>
          </cell>
          <cell r="D355" t="str">
            <v>PILENGA</v>
          </cell>
          <cell r="E355" t="str">
            <v>85222-42110</v>
          </cell>
        </row>
        <row r="356">
          <cell r="C356" t="str">
            <v>WU-P 1806</v>
          </cell>
          <cell r="D356" t="str">
            <v>PILENGA</v>
          </cell>
          <cell r="E356" t="str">
            <v>85222-50080</v>
          </cell>
        </row>
        <row r="357">
          <cell r="C357" t="str">
            <v>WU-P 1806</v>
          </cell>
          <cell r="D357" t="str">
            <v>PILENGA</v>
          </cell>
          <cell r="E357" t="str">
            <v>85222-52180</v>
          </cell>
        </row>
        <row r="358">
          <cell r="C358" t="str">
            <v>WU-P 1806</v>
          </cell>
          <cell r="D358" t="str">
            <v>PILENGA</v>
          </cell>
          <cell r="E358" t="str">
            <v>85214-30380</v>
          </cell>
        </row>
        <row r="359">
          <cell r="C359" t="str">
            <v>WU-P 1806</v>
          </cell>
          <cell r="D359" t="str">
            <v>PILENGA</v>
          </cell>
          <cell r="E359" t="str">
            <v>85222-33250</v>
          </cell>
        </row>
        <row r="360">
          <cell r="C360" t="str">
            <v>WU-P 1806</v>
          </cell>
          <cell r="D360" t="str">
            <v>PILENGA</v>
          </cell>
          <cell r="E360" t="str">
            <v>WB-H 1600</v>
          </cell>
        </row>
        <row r="361">
          <cell r="C361" t="str">
            <v>WU-P 1806</v>
          </cell>
          <cell r="D361" t="str">
            <v>PILENGA</v>
          </cell>
          <cell r="E361" t="str">
            <v>ADG09748</v>
          </cell>
        </row>
        <row r="362">
          <cell r="C362" t="str">
            <v>WU-P 1806</v>
          </cell>
          <cell r="D362" t="str">
            <v>PILENGA</v>
          </cell>
          <cell r="E362" t="str">
            <v>AD24HY600</v>
          </cell>
        </row>
        <row r="363">
          <cell r="C363" t="str">
            <v>WU-P 1806</v>
          </cell>
          <cell r="D363" t="str">
            <v>PILENGA</v>
          </cell>
          <cell r="E363" t="str">
            <v>ADG09743</v>
          </cell>
        </row>
        <row r="364">
          <cell r="C364" t="str">
            <v>WU-P 1806</v>
          </cell>
          <cell r="D364" t="str">
            <v>PILENGA</v>
          </cell>
          <cell r="E364" t="str">
            <v>16 080 285 80</v>
          </cell>
        </row>
        <row r="365">
          <cell r="C365" t="str">
            <v>WU-P 1806</v>
          </cell>
          <cell r="D365" t="str">
            <v>PILENGA</v>
          </cell>
          <cell r="E365" t="str">
            <v>16 093 613 80</v>
          </cell>
        </row>
        <row r="366">
          <cell r="C366" t="str">
            <v>WU-P 1806</v>
          </cell>
          <cell r="D366" t="str">
            <v>PILENGA</v>
          </cell>
          <cell r="E366" t="str">
            <v>6423 01</v>
          </cell>
        </row>
        <row r="367">
          <cell r="C367" t="str">
            <v>WU-P 1806</v>
          </cell>
          <cell r="D367" t="str">
            <v>PILENGA</v>
          </cell>
          <cell r="E367" t="str">
            <v>16 080 286 80</v>
          </cell>
        </row>
        <row r="368">
          <cell r="C368" t="str">
            <v>WU-P 1806</v>
          </cell>
          <cell r="D368" t="str">
            <v>PILENGA</v>
          </cell>
          <cell r="E368" t="str">
            <v>16 088 776 80</v>
          </cell>
        </row>
        <row r="369">
          <cell r="C369" t="str">
            <v>WU-P 1806</v>
          </cell>
          <cell r="D369" t="str">
            <v>PILENGA</v>
          </cell>
          <cell r="E369" t="str">
            <v>6423 02</v>
          </cell>
        </row>
        <row r="370">
          <cell r="C370" t="str">
            <v>WU-P 1806</v>
          </cell>
          <cell r="D370" t="str">
            <v>PILENGA</v>
          </cell>
          <cell r="E370" t="str">
            <v>NU-024L</v>
          </cell>
        </row>
        <row r="371">
          <cell r="C371" t="str">
            <v>WU-P 1806</v>
          </cell>
          <cell r="D371" t="str">
            <v>PILENGA</v>
          </cell>
          <cell r="E371" t="str">
            <v>1100180012</v>
          </cell>
        </row>
        <row r="372">
          <cell r="C372" t="str">
            <v>WU-P 1806</v>
          </cell>
          <cell r="D372" t="str">
            <v>PILENGA</v>
          </cell>
          <cell r="E372" t="str">
            <v>1100180027</v>
          </cell>
        </row>
        <row r="373">
          <cell r="C373" t="str">
            <v>WU-P 1806</v>
          </cell>
          <cell r="D373" t="str">
            <v>PILENGA</v>
          </cell>
          <cell r="E373" t="str">
            <v>98350-1J200</v>
          </cell>
        </row>
        <row r="374">
          <cell r="C374" t="str">
            <v>WU-P 1806</v>
          </cell>
          <cell r="D374" t="str">
            <v>PILENGA</v>
          </cell>
          <cell r="E374" t="str">
            <v>13227394</v>
          </cell>
        </row>
        <row r="375">
          <cell r="C375" t="str">
            <v>WU-P 1806</v>
          </cell>
          <cell r="D375" t="str">
            <v>PILENGA</v>
          </cell>
          <cell r="E375" t="str">
            <v>13240570</v>
          </cell>
        </row>
        <row r="376">
          <cell r="C376" t="str">
            <v>WU-P 1806</v>
          </cell>
          <cell r="D376" t="str">
            <v>PILENGA</v>
          </cell>
          <cell r="E376" t="str">
            <v>23206764</v>
          </cell>
        </row>
        <row r="377">
          <cell r="C377" t="str">
            <v>WU-P 1806</v>
          </cell>
          <cell r="D377" t="str">
            <v>PILENGA</v>
          </cell>
          <cell r="E377" t="str">
            <v>23365868</v>
          </cell>
        </row>
        <row r="378">
          <cell r="C378" t="str">
            <v>WU-P 1806</v>
          </cell>
          <cell r="D378" t="str">
            <v>PILENGA</v>
          </cell>
          <cell r="E378" t="str">
            <v>39023140</v>
          </cell>
        </row>
        <row r="379">
          <cell r="C379" t="str">
            <v>WU-P 1806</v>
          </cell>
          <cell r="D379" t="str">
            <v>PILENGA</v>
          </cell>
          <cell r="E379" t="str">
            <v>92231672</v>
          </cell>
        </row>
        <row r="380">
          <cell r="C380" t="str">
            <v>WU-P 1806</v>
          </cell>
          <cell r="D380" t="str">
            <v>PILENGA</v>
          </cell>
          <cell r="E380" t="str">
            <v>13227404</v>
          </cell>
        </row>
        <row r="381">
          <cell r="C381" t="str">
            <v>WU-P 1806</v>
          </cell>
          <cell r="D381" t="str">
            <v>PILENGA</v>
          </cell>
          <cell r="E381" t="str">
            <v>86542FG110</v>
          </cell>
        </row>
        <row r="382">
          <cell r="C382" t="str">
            <v>WU-P 1806</v>
          </cell>
          <cell r="D382" t="str">
            <v>PILENGA</v>
          </cell>
          <cell r="E382" t="str">
            <v>86542FG330</v>
          </cell>
        </row>
        <row r="383">
          <cell r="C383" t="str">
            <v>WU-P 1806</v>
          </cell>
          <cell r="D383" t="str">
            <v>PILENGA</v>
          </cell>
          <cell r="E383" t="str">
            <v>86542SC110</v>
          </cell>
        </row>
        <row r="384">
          <cell r="C384" t="str">
            <v>WU-P 1806</v>
          </cell>
          <cell r="D384" t="str">
            <v>PILENGA</v>
          </cell>
          <cell r="E384" t="str">
            <v>86542-FG110</v>
          </cell>
        </row>
        <row r="385">
          <cell r="C385" t="str">
            <v>WU-P 1806</v>
          </cell>
          <cell r="D385" t="str">
            <v>PILENGA</v>
          </cell>
          <cell r="E385" t="str">
            <v>86542-SC110</v>
          </cell>
        </row>
        <row r="386">
          <cell r="C386" t="str">
            <v>WU-P 1806</v>
          </cell>
          <cell r="D386" t="str">
            <v>PILENGA</v>
          </cell>
          <cell r="E386" t="str">
            <v>104 600-SX</v>
          </cell>
        </row>
        <row r="387">
          <cell r="C387" t="str">
            <v>WU-P 1806</v>
          </cell>
          <cell r="D387" t="str">
            <v>PILENGA</v>
          </cell>
          <cell r="E387" t="str">
            <v>GSFB-67-330</v>
          </cell>
        </row>
        <row r="388">
          <cell r="C388" t="str">
            <v>WU-P 1806</v>
          </cell>
          <cell r="D388" t="str">
            <v>PILENGA</v>
          </cell>
          <cell r="E388" t="str">
            <v>GSFB-67-330 9K</v>
          </cell>
        </row>
        <row r="389">
          <cell r="C389" t="str">
            <v>WU-P 1806</v>
          </cell>
          <cell r="D389" t="str">
            <v>PILENGA</v>
          </cell>
          <cell r="E389" t="str">
            <v>BPFB-67-330</v>
          </cell>
        </row>
        <row r="390">
          <cell r="C390" t="str">
            <v>WU-P 1806</v>
          </cell>
          <cell r="D390" t="str">
            <v>PILENGA</v>
          </cell>
          <cell r="E390" t="str">
            <v>BPFB-67-330 9K</v>
          </cell>
        </row>
        <row r="391">
          <cell r="C391" t="str">
            <v>WU-P 1806</v>
          </cell>
          <cell r="D391" t="str">
            <v>PILENGA</v>
          </cell>
          <cell r="E391" t="str">
            <v>BBP2-67-330</v>
          </cell>
        </row>
        <row r="392">
          <cell r="C392" t="str">
            <v>WU-P 1806</v>
          </cell>
          <cell r="D392" t="str">
            <v>PILENGA</v>
          </cell>
          <cell r="E392" t="str">
            <v>BHS2-67-330</v>
          </cell>
        </row>
        <row r="393">
          <cell r="C393" t="str">
            <v>WU-P 1806</v>
          </cell>
          <cell r="D393" t="str">
            <v>PILENGA</v>
          </cell>
          <cell r="E393" t="str">
            <v>GS1D-67-330</v>
          </cell>
        </row>
        <row r="394">
          <cell r="C394" t="str">
            <v>WU-P 1806</v>
          </cell>
          <cell r="D394" t="str">
            <v>PILENGA</v>
          </cell>
          <cell r="E394" t="str">
            <v>BBM4-67-330</v>
          </cell>
        </row>
        <row r="395">
          <cell r="C395" t="str">
            <v>WU-P 1806</v>
          </cell>
          <cell r="D395" t="str">
            <v>PILENGA</v>
          </cell>
          <cell r="E395" t="str">
            <v>BBP2-67-333</v>
          </cell>
        </row>
        <row r="396">
          <cell r="C396" t="str">
            <v>WU-P 1806</v>
          </cell>
          <cell r="D396" t="str">
            <v>PILENGA</v>
          </cell>
          <cell r="E396" t="str">
            <v>BJS7-67-333</v>
          </cell>
        </row>
        <row r="397">
          <cell r="C397" t="str">
            <v>WU-P 1806</v>
          </cell>
          <cell r="D397" t="str">
            <v>PILENGA</v>
          </cell>
          <cell r="E397" t="str">
            <v>D521-67-333A</v>
          </cell>
        </row>
        <row r="398">
          <cell r="C398" t="str">
            <v>WU-P 1806</v>
          </cell>
          <cell r="D398" t="str">
            <v>PILENGA</v>
          </cell>
          <cell r="E398" t="str">
            <v>DF95-67-330A</v>
          </cell>
        </row>
        <row r="399">
          <cell r="C399" t="str">
            <v>WU-P 1806</v>
          </cell>
          <cell r="D399" t="str">
            <v>PILENGA</v>
          </cell>
          <cell r="E399" t="str">
            <v>GS1D-67-333</v>
          </cell>
        </row>
        <row r="400">
          <cell r="C400" t="str">
            <v>WU-P 1806</v>
          </cell>
          <cell r="D400" t="str">
            <v>PILENGA</v>
          </cell>
          <cell r="E400" t="str">
            <v>KD62-67-330</v>
          </cell>
        </row>
        <row r="401">
          <cell r="C401" t="str">
            <v>WU-P 1806</v>
          </cell>
          <cell r="D401" t="str">
            <v>PILENGA</v>
          </cell>
          <cell r="E401" t="str">
            <v>KJ01-67-330</v>
          </cell>
        </row>
        <row r="402">
          <cell r="C402" t="str">
            <v>WU-P 1806</v>
          </cell>
          <cell r="D402" t="str">
            <v>PILENGA</v>
          </cell>
          <cell r="E402" t="str">
            <v>92212324</v>
          </cell>
        </row>
        <row r="403">
          <cell r="C403" t="str">
            <v>WU-P 1806</v>
          </cell>
          <cell r="D403" t="str">
            <v>PILENGA</v>
          </cell>
          <cell r="E403" t="str">
            <v>92231676</v>
          </cell>
        </row>
        <row r="404">
          <cell r="C404" t="str">
            <v>WU-P 1806</v>
          </cell>
          <cell r="D404" t="str">
            <v>PILENGA</v>
          </cell>
          <cell r="E404" t="str">
            <v>95508197</v>
          </cell>
        </row>
        <row r="405">
          <cell r="C405" t="str">
            <v>WU-P 1806</v>
          </cell>
          <cell r="D405" t="str">
            <v>PILENGA</v>
          </cell>
          <cell r="E405" t="str">
            <v>13277083</v>
          </cell>
        </row>
        <row r="406">
          <cell r="C406" t="str">
            <v>WU-P 1806</v>
          </cell>
          <cell r="D406" t="str">
            <v>PILENGA</v>
          </cell>
          <cell r="E406" t="str">
            <v>1272033</v>
          </cell>
        </row>
        <row r="407">
          <cell r="C407" t="str">
            <v>WU-P 1806</v>
          </cell>
          <cell r="D407" t="str">
            <v>PILENGA</v>
          </cell>
          <cell r="E407" t="str">
            <v>1272346</v>
          </cell>
        </row>
        <row r="408">
          <cell r="C408" t="str">
            <v>WU-P 1807</v>
          </cell>
          <cell r="D408" t="str">
            <v>PILENGA</v>
          </cell>
          <cell r="E408" t="str">
            <v>28890-JN00B</v>
          </cell>
        </row>
        <row r="409">
          <cell r="C409" t="str">
            <v>WU-P 1807</v>
          </cell>
          <cell r="D409" t="str">
            <v>PILENGA</v>
          </cell>
          <cell r="E409" t="str">
            <v>AY00D-UJ32R</v>
          </cell>
        </row>
        <row r="410">
          <cell r="C410" t="str">
            <v>WU-P 1807</v>
          </cell>
          <cell r="D410" t="str">
            <v>PILENGA</v>
          </cell>
          <cell r="E410" t="str">
            <v>28890-4EH0A</v>
          </cell>
        </row>
        <row r="411">
          <cell r="C411" t="str">
            <v>WU-P 1807</v>
          </cell>
          <cell r="D411" t="str">
            <v>PILENGA</v>
          </cell>
          <cell r="E411" t="str">
            <v>28890-AU310</v>
          </cell>
        </row>
        <row r="412">
          <cell r="C412" t="str">
            <v>WU-P 1807</v>
          </cell>
          <cell r="D412" t="str">
            <v>PILENGA</v>
          </cell>
          <cell r="E412" t="str">
            <v>28890-EM30B</v>
          </cell>
        </row>
        <row r="413">
          <cell r="C413" t="str">
            <v>WU-P 1807</v>
          </cell>
          <cell r="D413" t="str">
            <v>PILENGA</v>
          </cell>
          <cell r="E413" t="str">
            <v>28891-3Y61B</v>
          </cell>
        </row>
        <row r="414">
          <cell r="C414" t="str">
            <v>WU-P 1807</v>
          </cell>
          <cell r="D414" t="str">
            <v>PILENGA</v>
          </cell>
          <cell r="E414" t="str">
            <v>CC29-67-330</v>
          </cell>
        </row>
        <row r="415">
          <cell r="C415" t="str">
            <v>WU-P 1807</v>
          </cell>
          <cell r="D415" t="str">
            <v>PILENGA</v>
          </cell>
          <cell r="E415" t="str">
            <v>TD11-67-330</v>
          </cell>
        </row>
        <row r="416">
          <cell r="C416" t="str">
            <v>WU-P 1807</v>
          </cell>
          <cell r="D416" t="str">
            <v>PILENGA</v>
          </cell>
          <cell r="E416" t="str">
            <v>104 650-SX</v>
          </cell>
        </row>
        <row r="417">
          <cell r="C417" t="str">
            <v>WU-P 1807</v>
          </cell>
          <cell r="D417" t="str">
            <v>PILENGA</v>
          </cell>
          <cell r="E417" t="str">
            <v>94732524</v>
          </cell>
        </row>
        <row r="418">
          <cell r="C418" t="str">
            <v>WU-P 1807</v>
          </cell>
          <cell r="D418" t="str">
            <v>PILENGA</v>
          </cell>
          <cell r="E418" t="str">
            <v>86542-AJ010</v>
          </cell>
        </row>
        <row r="419">
          <cell r="C419" t="str">
            <v>WU-P 1807</v>
          </cell>
          <cell r="D419" t="str">
            <v>PILENGA</v>
          </cell>
          <cell r="E419" t="str">
            <v>98350-1R050</v>
          </cell>
        </row>
        <row r="420">
          <cell r="C420" t="str">
            <v>WU-P 1807</v>
          </cell>
          <cell r="D420" t="str">
            <v>PILENGA</v>
          </cell>
          <cell r="E420" t="str">
            <v>98350-1R000</v>
          </cell>
        </row>
        <row r="421">
          <cell r="C421" t="str">
            <v>WU-P 1807</v>
          </cell>
          <cell r="D421" t="str">
            <v>PILENGA</v>
          </cell>
          <cell r="E421" t="str">
            <v>98350-A2000</v>
          </cell>
        </row>
        <row r="422">
          <cell r="C422" t="str">
            <v>WU-P 1807</v>
          </cell>
          <cell r="D422" t="str">
            <v>PILENGA</v>
          </cell>
          <cell r="E422" t="str">
            <v>98350-3S300</v>
          </cell>
        </row>
        <row r="423">
          <cell r="C423" t="str">
            <v>WU-P 1807</v>
          </cell>
          <cell r="D423" t="str">
            <v>PILENGA</v>
          </cell>
          <cell r="E423" t="str">
            <v>98350-1R100</v>
          </cell>
        </row>
        <row r="424">
          <cell r="C424" t="str">
            <v>WU-P 1807</v>
          </cell>
          <cell r="D424" t="str">
            <v>PILENGA</v>
          </cell>
          <cell r="E424" t="str">
            <v>98350-2V500</v>
          </cell>
        </row>
        <row r="425">
          <cell r="C425" t="str">
            <v>WU-P 1807</v>
          </cell>
          <cell r="D425" t="str">
            <v>PILENGA</v>
          </cell>
          <cell r="E425" t="str">
            <v>98350-2W100</v>
          </cell>
        </row>
        <row r="426">
          <cell r="C426" t="str">
            <v>WU-P 1807</v>
          </cell>
          <cell r="D426" t="str">
            <v>PILENGA</v>
          </cell>
          <cell r="E426" t="str">
            <v>98350-3R200</v>
          </cell>
        </row>
        <row r="427">
          <cell r="C427" t="str">
            <v>WU-P 1807</v>
          </cell>
          <cell r="D427" t="str">
            <v>PILENGA</v>
          </cell>
          <cell r="E427" t="str">
            <v>98350-3Z000</v>
          </cell>
        </row>
        <row r="428">
          <cell r="C428" t="str">
            <v>WU-P 1807</v>
          </cell>
          <cell r="D428" t="str">
            <v>PILENGA</v>
          </cell>
          <cell r="E428" t="str">
            <v>98350-4A500</v>
          </cell>
        </row>
        <row r="429">
          <cell r="C429" t="str">
            <v>WU-P 1807</v>
          </cell>
          <cell r="D429" t="str">
            <v>PILENGA</v>
          </cell>
          <cell r="E429" t="str">
            <v>98350-1R050</v>
          </cell>
        </row>
        <row r="430">
          <cell r="C430" t="str">
            <v>WU-P 1807</v>
          </cell>
          <cell r="D430" t="str">
            <v>PILENGA</v>
          </cell>
          <cell r="E430" t="str">
            <v>98350H5000</v>
          </cell>
        </row>
        <row r="431">
          <cell r="C431" t="str">
            <v>WU-P 1807</v>
          </cell>
          <cell r="D431" t="str">
            <v>PILENGA</v>
          </cell>
          <cell r="E431" t="str">
            <v>983501R000</v>
          </cell>
        </row>
        <row r="432">
          <cell r="C432" t="str">
            <v>WU-P 1807</v>
          </cell>
          <cell r="D432" t="str">
            <v>PILENGA</v>
          </cell>
          <cell r="E432" t="str">
            <v>983501R050</v>
          </cell>
        </row>
        <row r="433">
          <cell r="C433" t="str">
            <v>WU-P 1807</v>
          </cell>
          <cell r="D433" t="str">
            <v>PILENGA</v>
          </cell>
          <cell r="E433" t="str">
            <v>983501R100</v>
          </cell>
        </row>
        <row r="434">
          <cell r="C434" t="str">
            <v>WU-P 1807</v>
          </cell>
          <cell r="D434" t="str">
            <v>PILENGA</v>
          </cell>
          <cell r="E434" t="str">
            <v>983503S300</v>
          </cell>
        </row>
        <row r="435">
          <cell r="C435" t="str">
            <v>WU-P 1807</v>
          </cell>
          <cell r="D435" t="str">
            <v>PILENGA</v>
          </cell>
          <cell r="E435" t="str">
            <v>98350-1R000</v>
          </cell>
        </row>
        <row r="436">
          <cell r="C436" t="str">
            <v>WU-P 1807</v>
          </cell>
          <cell r="D436" t="str">
            <v>PILENGA</v>
          </cell>
          <cell r="E436" t="str">
            <v>98350-3S300</v>
          </cell>
        </row>
        <row r="437">
          <cell r="C437" t="str">
            <v>WU-P 1807</v>
          </cell>
          <cell r="D437" t="str">
            <v>PILENGA</v>
          </cell>
          <cell r="E437" t="str">
            <v>98350-1R100</v>
          </cell>
        </row>
        <row r="438">
          <cell r="C438" t="str">
            <v>WU-P 1807</v>
          </cell>
          <cell r="D438" t="str">
            <v>PILENGA</v>
          </cell>
          <cell r="E438" t="str">
            <v>6424.CK</v>
          </cell>
        </row>
        <row r="439">
          <cell r="C439" t="str">
            <v>WU-P 1807</v>
          </cell>
          <cell r="D439" t="str">
            <v>PILENGA</v>
          </cell>
          <cell r="E439" t="str">
            <v>E429015</v>
          </cell>
        </row>
        <row r="440">
          <cell r="C440" t="str">
            <v>WU-P 1807</v>
          </cell>
          <cell r="D440" t="str">
            <v>PILENGA</v>
          </cell>
          <cell r="E440" t="str">
            <v>ADG09749</v>
          </cell>
        </row>
        <row r="441">
          <cell r="C441" t="str">
            <v>WU-P 1807</v>
          </cell>
          <cell r="D441" t="str">
            <v>PILENGA</v>
          </cell>
          <cell r="E441" t="str">
            <v>85222-48080</v>
          </cell>
        </row>
        <row r="442">
          <cell r="C442" t="str">
            <v>WU-P 1807</v>
          </cell>
          <cell r="D442" t="str">
            <v>PILENGA</v>
          </cell>
          <cell r="E442" t="str">
            <v>85222-48100</v>
          </cell>
        </row>
        <row r="443">
          <cell r="C443" t="str">
            <v>WU-P 1807</v>
          </cell>
          <cell r="D443" t="str">
            <v>PILENGA</v>
          </cell>
          <cell r="E443" t="str">
            <v>85222-12840</v>
          </cell>
        </row>
        <row r="444">
          <cell r="C444" t="str">
            <v>WU-P 1807</v>
          </cell>
          <cell r="D444" t="str">
            <v>PILENGA</v>
          </cell>
          <cell r="E444" t="str">
            <v>85222-12890</v>
          </cell>
        </row>
        <row r="445">
          <cell r="C445" t="str">
            <v>WU-P 1807</v>
          </cell>
          <cell r="D445" t="str">
            <v>PILENGA</v>
          </cell>
          <cell r="E445" t="str">
            <v>85222-52170</v>
          </cell>
        </row>
        <row r="446">
          <cell r="C446" t="str">
            <v>WU-P 1807</v>
          </cell>
          <cell r="D446" t="str">
            <v>PILENGA</v>
          </cell>
          <cell r="E446" t="str">
            <v>85222-75010</v>
          </cell>
        </row>
        <row r="447">
          <cell r="C447" t="str">
            <v>WU-P 1807</v>
          </cell>
          <cell r="D447" t="str">
            <v>PILENGA</v>
          </cell>
          <cell r="E447" t="str">
            <v>85222-75011</v>
          </cell>
        </row>
        <row r="448">
          <cell r="C448" t="str">
            <v>WU-P 1807</v>
          </cell>
          <cell r="D448" t="str">
            <v>PILENGA</v>
          </cell>
          <cell r="E448" t="str">
            <v>85222-76010</v>
          </cell>
        </row>
        <row r="449">
          <cell r="C449" t="str">
            <v>WU-P 1807</v>
          </cell>
          <cell r="D449" t="str">
            <v>PILENGA</v>
          </cell>
          <cell r="E449" t="str">
            <v>AWBC 26</v>
          </cell>
        </row>
        <row r="450">
          <cell r="C450" t="str">
            <v>WU-P 1807</v>
          </cell>
          <cell r="D450" t="str">
            <v>PILENGA</v>
          </cell>
          <cell r="E450" t="str">
            <v>WBC 26</v>
          </cell>
        </row>
        <row r="451">
          <cell r="C451" t="str">
            <v>WU-P 1807</v>
          </cell>
          <cell r="D451" t="str">
            <v>PILENGA</v>
          </cell>
          <cell r="E451" t="str">
            <v>WB60200</v>
          </cell>
        </row>
        <row r="452">
          <cell r="C452" t="str">
            <v>WU-P 1807</v>
          </cell>
          <cell r="D452" t="str">
            <v>PILENGA</v>
          </cell>
          <cell r="E452" t="str">
            <v>WB65200</v>
          </cell>
        </row>
        <row r="453">
          <cell r="C453" t="str">
            <v>WU-P 1807</v>
          </cell>
          <cell r="D453" t="str">
            <v>PILENGA</v>
          </cell>
          <cell r="E453" t="str">
            <v>WB60210</v>
          </cell>
        </row>
        <row r="454">
          <cell r="C454" t="str">
            <v>WU-P 1807</v>
          </cell>
          <cell r="D454" t="str">
            <v>PILENGA</v>
          </cell>
          <cell r="E454" t="str">
            <v>WB65010</v>
          </cell>
        </row>
        <row r="455">
          <cell r="C455" t="str">
            <v>WU-P 1807</v>
          </cell>
          <cell r="D455" t="str">
            <v>PILENGA</v>
          </cell>
          <cell r="E455" t="str">
            <v>WB65210</v>
          </cell>
        </row>
        <row r="456">
          <cell r="C456" t="str">
            <v>WU-P 1807</v>
          </cell>
          <cell r="D456" t="str">
            <v>PILENGA</v>
          </cell>
          <cell r="E456" t="str">
            <v>38340-61M00</v>
          </cell>
        </row>
        <row r="457">
          <cell r="C457" t="str">
            <v>WU-P 1807</v>
          </cell>
          <cell r="D457" t="str">
            <v>PILENGA</v>
          </cell>
          <cell r="E457" t="str">
            <v>38340-79J00</v>
          </cell>
        </row>
        <row r="458">
          <cell r="C458" t="str">
            <v>WU-P 1807</v>
          </cell>
          <cell r="D458" t="str">
            <v>PILENGA</v>
          </cell>
          <cell r="E458" t="str">
            <v>38340-80J50</v>
          </cell>
        </row>
        <row r="459">
          <cell r="C459" t="str">
            <v>WU-P 1807</v>
          </cell>
          <cell r="D459" t="str">
            <v>PILENGA</v>
          </cell>
          <cell r="E459" t="str">
            <v>38340-80J51</v>
          </cell>
        </row>
        <row r="460">
          <cell r="C460" t="str">
            <v>WU-P 1807</v>
          </cell>
          <cell r="D460" t="str">
            <v>PILENGA</v>
          </cell>
          <cell r="E460" t="str">
            <v>98350-1R050</v>
          </cell>
        </row>
        <row r="461">
          <cell r="C461" t="str">
            <v>WU-P 1807</v>
          </cell>
          <cell r="D461" t="str">
            <v>PILENGA</v>
          </cell>
          <cell r="E461" t="str">
            <v>98350-1R000</v>
          </cell>
        </row>
        <row r="462">
          <cell r="C462" t="str">
            <v>WU-P 1807</v>
          </cell>
          <cell r="D462" t="str">
            <v>PILENGA</v>
          </cell>
          <cell r="E462" t="str">
            <v>98350-A2000</v>
          </cell>
        </row>
        <row r="463">
          <cell r="C463" t="str">
            <v>WU-P 1807</v>
          </cell>
          <cell r="D463" t="str">
            <v>PILENGA</v>
          </cell>
          <cell r="E463" t="str">
            <v>98350-3S300</v>
          </cell>
        </row>
        <row r="464">
          <cell r="C464" t="str">
            <v>WU-P 1807</v>
          </cell>
          <cell r="D464" t="str">
            <v>PILENGA</v>
          </cell>
          <cell r="E464" t="str">
            <v>98350-1R100</v>
          </cell>
        </row>
        <row r="465">
          <cell r="C465" t="str">
            <v>WU-P 1807</v>
          </cell>
          <cell r="D465" t="str">
            <v>PILENGA</v>
          </cell>
          <cell r="E465" t="str">
            <v>98350-2V500</v>
          </cell>
        </row>
        <row r="466">
          <cell r="C466" t="str">
            <v>WU-P 1807</v>
          </cell>
          <cell r="D466" t="str">
            <v>PILENGA</v>
          </cell>
          <cell r="E466" t="str">
            <v>98350-2W100</v>
          </cell>
        </row>
        <row r="467">
          <cell r="C467" t="str">
            <v>WU-P 1807</v>
          </cell>
          <cell r="D467" t="str">
            <v>PILENGA</v>
          </cell>
          <cell r="E467" t="str">
            <v>98350-3R200</v>
          </cell>
        </row>
        <row r="468">
          <cell r="C468" t="str">
            <v>WU-P 1807</v>
          </cell>
          <cell r="D468" t="str">
            <v>PILENGA</v>
          </cell>
          <cell r="E468" t="str">
            <v>98350-3Z000</v>
          </cell>
        </row>
        <row r="469">
          <cell r="C469" t="str">
            <v>WU-P 1807</v>
          </cell>
          <cell r="D469" t="str">
            <v>PILENGA</v>
          </cell>
          <cell r="E469" t="str">
            <v>98350-4A500</v>
          </cell>
        </row>
        <row r="470">
          <cell r="C470" t="str">
            <v>WU-P 1807</v>
          </cell>
          <cell r="D470" t="str">
            <v>PILENGA</v>
          </cell>
          <cell r="E470" t="str">
            <v>LX650</v>
          </cell>
        </row>
        <row r="471">
          <cell r="C471" t="str">
            <v>WU-P 1807</v>
          </cell>
          <cell r="D471" t="str">
            <v>PILENGA</v>
          </cell>
          <cell r="E471" t="str">
            <v>8250A104</v>
          </cell>
        </row>
        <row r="472">
          <cell r="C472" t="str">
            <v>WU-P 1807</v>
          </cell>
          <cell r="D472" t="str">
            <v>PILENGA</v>
          </cell>
          <cell r="E472" t="str">
            <v>8250A184</v>
          </cell>
        </row>
        <row r="473">
          <cell r="C473" t="str">
            <v>WU-P 1807</v>
          </cell>
          <cell r="D473" t="str">
            <v>PILENGA</v>
          </cell>
          <cell r="E473" t="str">
            <v>8250A255</v>
          </cell>
        </row>
        <row r="474">
          <cell r="C474" t="str">
            <v>WU-P 1807</v>
          </cell>
          <cell r="D474" t="str">
            <v>PILENGA</v>
          </cell>
          <cell r="E474" t="str">
            <v>BSG 30-992-009</v>
          </cell>
        </row>
        <row r="475">
          <cell r="C475" t="str">
            <v>WU-P 1807</v>
          </cell>
          <cell r="D475" t="str">
            <v>PILENGA</v>
          </cell>
          <cell r="E475" t="str">
            <v>BSG 40-992-010</v>
          </cell>
        </row>
        <row r="476">
          <cell r="C476" t="str">
            <v>WU-P 1807</v>
          </cell>
          <cell r="D476" t="str">
            <v>PILENGA</v>
          </cell>
          <cell r="E476" t="str">
            <v>BSG 40-992-023</v>
          </cell>
        </row>
        <row r="477">
          <cell r="C477" t="str">
            <v>WU-P 1807</v>
          </cell>
          <cell r="D477" t="str">
            <v>PILENGA</v>
          </cell>
          <cell r="E477" t="str">
            <v>76620-SZT-AG0-10M1</v>
          </cell>
        </row>
        <row r="478">
          <cell r="C478" t="str">
            <v>WU-P 1807</v>
          </cell>
          <cell r="D478" t="str">
            <v>PILENGA</v>
          </cell>
          <cell r="E478" t="str">
            <v>76620-SEA-G01</v>
          </cell>
        </row>
        <row r="479">
          <cell r="C479" t="str">
            <v>WU-P 1807</v>
          </cell>
          <cell r="D479" t="str">
            <v>PILENGA</v>
          </cell>
          <cell r="E479" t="str">
            <v>76620-SEA-G11</v>
          </cell>
        </row>
        <row r="480">
          <cell r="C480" t="str">
            <v>WU-P 1807</v>
          </cell>
          <cell r="D480" t="str">
            <v>PILENGA</v>
          </cell>
          <cell r="E480" t="str">
            <v>76620-SWA-G11</v>
          </cell>
        </row>
        <row r="481">
          <cell r="C481" t="str">
            <v>WU-P 1807</v>
          </cell>
          <cell r="D481" t="str">
            <v>PILENGA</v>
          </cell>
          <cell r="E481" t="str">
            <v>76620-TE0-A01</v>
          </cell>
        </row>
        <row r="482">
          <cell r="C482" t="str">
            <v>WU-P 1807</v>
          </cell>
          <cell r="D482" t="str">
            <v>PILENGA</v>
          </cell>
          <cell r="E482" t="str">
            <v>76620-TF0-G01</v>
          </cell>
        </row>
        <row r="483">
          <cell r="C483" t="str">
            <v>WU-P 1807</v>
          </cell>
          <cell r="D483" t="str">
            <v>PILENGA</v>
          </cell>
          <cell r="E483" t="str">
            <v>76620-TF0-G01-1M1</v>
          </cell>
        </row>
        <row r="484">
          <cell r="C484" t="str">
            <v>WU-P 1807</v>
          </cell>
          <cell r="D484" t="str">
            <v>PILENGA</v>
          </cell>
          <cell r="E484" t="str">
            <v>WA026H</v>
          </cell>
        </row>
        <row r="485">
          <cell r="C485" t="str">
            <v>WU-P 1807</v>
          </cell>
          <cell r="D485" t="str">
            <v>PILENGA</v>
          </cell>
          <cell r="E485" t="str">
            <v>650DH</v>
          </cell>
        </row>
        <row r="486">
          <cell r="C486" t="str">
            <v>WU-P 1808</v>
          </cell>
          <cell r="D486" t="str">
            <v>PILENGA</v>
          </cell>
          <cell r="E486" t="str">
            <v>700DH</v>
          </cell>
        </row>
        <row r="487">
          <cell r="C487" t="str">
            <v>WU-P 1808</v>
          </cell>
          <cell r="D487" t="str">
            <v>PILENGA</v>
          </cell>
          <cell r="E487" t="str">
            <v>K70HYB</v>
          </cell>
        </row>
        <row r="488">
          <cell r="C488" t="str">
            <v>WU-P 1808</v>
          </cell>
          <cell r="D488" t="str">
            <v>PILENGA</v>
          </cell>
          <cell r="E488" t="str">
            <v>WA028H</v>
          </cell>
        </row>
        <row r="489">
          <cell r="C489" t="str">
            <v>WU-P 1808</v>
          </cell>
          <cell r="D489" t="str">
            <v>PILENGA</v>
          </cell>
          <cell r="E489" t="str">
            <v>CHWB700</v>
          </cell>
        </row>
        <row r="490">
          <cell r="C490" t="str">
            <v>WU-P 1808</v>
          </cell>
          <cell r="D490" t="str">
            <v>PILENGA</v>
          </cell>
          <cell r="E490" t="str">
            <v>8250A526</v>
          </cell>
        </row>
        <row r="491">
          <cell r="C491" t="str">
            <v>WU-P 1808</v>
          </cell>
          <cell r="D491" t="str">
            <v>PILENGA</v>
          </cell>
          <cell r="E491" t="str">
            <v>700L</v>
          </cell>
        </row>
        <row r="492">
          <cell r="C492" t="str">
            <v>WU-P 1808</v>
          </cell>
          <cell r="D492" t="str">
            <v>PILENGA</v>
          </cell>
          <cell r="E492" t="str">
            <v>700LS</v>
          </cell>
        </row>
        <row r="493">
          <cell r="C493" t="str">
            <v>WU-P 1808</v>
          </cell>
          <cell r="D493" t="str">
            <v>PILENGA</v>
          </cell>
          <cell r="E493" t="str">
            <v>XF700</v>
          </cell>
        </row>
        <row r="494">
          <cell r="C494" t="str">
            <v>WU-P 1808</v>
          </cell>
          <cell r="D494" t="str">
            <v>PILENGA</v>
          </cell>
          <cell r="E494" t="str">
            <v>LX700</v>
          </cell>
        </row>
        <row r="495">
          <cell r="C495" t="str">
            <v>WU-P 1808</v>
          </cell>
          <cell r="D495" t="str">
            <v>PILENGA</v>
          </cell>
          <cell r="E495" t="str">
            <v>LW700</v>
          </cell>
        </row>
        <row r="496">
          <cell r="C496" t="str">
            <v>WU-P 1808</v>
          </cell>
          <cell r="D496" t="str">
            <v>PILENGA</v>
          </cell>
          <cell r="E496" t="str">
            <v>AW2010070</v>
          </cell>
        </row>
        <row r="497">
          <cell r="C497" t="str">
            <v>WU-P 1808</v>
          </cell>
          <cell r="D497" t="str">
            <v>PILENGA</v>
          </cell>
          <cell r="E497" t="str">
            <v>AW2040070</v>
          </cell>
        </row>
        <row r="498">
          <cell r="C498" t="str">
            <v>WU-P 1808</v>
          </cell>
          <cell r="D498" t="str">
            <v>PILENGA</v>
          </cell>
          <cell r="E498" t="str">
            <v>DU-070L</v>
          </cell>
        </row>
        <row r="499">
          <cell r="C499" t="str">
            <v>WU-P 1808</v>
          </cell>
          <cell r="D499" t="str">
            <v>PILENGA</v>
          </cell>
          <cell r="E499" t="str">
            <v>DU-070L</v>
          </cell>
        </row>
        <row r="500">
          <cell r="C500" t="str">
            <v>WU-P 1808</v>
          </cell>
          <cell r="D500" t="str">
            <v>PILENGA</v>
          </cell>
          <cell r="E500" t="str">
            <v>HQ28</v>
          </cell>
        </row>
        <row r="501">
          <cell r="C501" t="str">
            <v>WU-P 1808</v>
          </cell>
          <cell r="D501" t="str">
            <v>PILENGA</v>
          </cell>
          <cell r="E501" t="str">
            <v>WB70200</v>
          </cell>
        </row>
        <row r="502">
          <cell r="C502" t="str">
            <v>WU-P 1808</v>
          </cell>
          <cell r="D502" t="str">
            <v>PILENGA</v>
          </cell>
          <cell r="E502" t="str">
            <v>85222-08020</v>
          </cell>
        </row>
        <row r="503">
          <cell r="C503" t="str">
            <v>WU-P 1808</v>
          </cell>
          <cell r="D503" t="str">
            <v>PILENGA</v>
          </cell>
          <cell r="E503" t="str">
            <v>85222-12B00</v>
          </cell>
        </row>
        <row r="504">
          <cell r="C504" t="str">
            <v>WU-P 1808</v>
          </cell>
          <cell r="D504" t="str">
            <v>PILENGA</v>
          </cell>
          <cell r="E504" t="str">
            <v>85222-28170</v>
          </cell>
        </row>
        <row r="505">
          <cell r="C505" t="str">
            <v>WU-P 1808</v>
          </cell>
          <cell r="D505" t="str">
            <v>PILENGA</v>
          </cell>
          <cell r="E505" t="str">
            <v>85222-52190</v>
          </cell>
        </row>
        <row r="506">
          <cell r="C506" t="str">
            <v>WU-P 1808</v>
          </cell>
          <cell r="D506" t="str">
            <v>PILENGA</v>
          </cell>
          <cell r="E506" t="str">
            <v>85222-52270</v>
          </cell>
        </row>
        <row r="507">
          <cell r="C507" t="str">
            <v>WU-P 1808</v>
          </cell>
          <cell r="D507" t="str">
            <v>PILENGA</v>
          </cell>
          <cell r="E507" t="str">
            <v>85214-0D210</v>
          </cell>
        </row>
        <row r="508">
          <cell r="C508" t="str">
            <v>WU-P 1808</v>
          </cell>
          <cell r="D508" t="str">
            <v>PILENGA</v>
          </cell>
          <cell r="E508" t="str">
            <v>85214-0D310</v>
          </cell>
        </row>
        <row r="509">
          <cell r="C509" t="str">
            <v>WU-P 1808</v>
          </cell>
          <cell r="D509" t="str">
            <v>PILENGA</v>
          </cell>
          <cell r="E509" t="str">
            <v>85214-28080</v>
          </cell>
        </row>
        <row r="510">
          <cell r="C510" t="str">
            <v>WU-P 1808</v>
          </cell>
          <cell r="D510" t="str">
            <v>PILENGA</v>
          </cell>
          <cell r="E510" t="str">
            <v>85214-52070</v>
          </cell>
        </row>
        <row r="511">
          <cell r="C511" t="str">
            <v>WU-P 1808</v>
          </cell>
          <cell r="D511" t="str">
            <v>PILENGA</v>
          </cell>
          <cell r="E511" t="str">
            <v>85222-0D122</v>
          </cell>
        </row>
        <row r="512">
          <cell r="C512" t="str">
            <v>WU-P 1808</v>
          </cell>
          <cell r="D512" t="str">
            <v>PILENGA</v>
          </cell>
          <cell r="E512" t="str">
            <v>85222-52281</v>
          </cell>
        </row>
        <row r="513">
          <cell r="C513" t="str">
            <v>WU-P 1808</v>
          </cell>
          <cell r="D513" t="str">
            <v>PILENGA</v>
          </cell>
          <cell r="E513" t="str">
            <v>AD28HY700</v>
          </cell>
        </row>
        <row r="514">
          <cell r="C514" t="str">
            <v>WU-P 1808</v>
          </cell>
          <cell r="D514" t="str">
            <v>PILENGA</v>
          </cell>
          <cell r="E514" t="str">
            <v>6423 L2</v>
          </cell>
        </row>
        <row r="515">
          <cell r="C515" t="str">
            <v>WU-P 1808</v>
          </cell>
          <cell r="D515" t="str">
            <v>PILENGA</v>
          </cell>
          <cell r="E515" t="str">
            <v>6423 L0</v>
          </cell>
        </row>
        <row r="516">
          <cell r="C516" t="str">
            <v>WU-P 1808</v>
          </cell>
          <cell r="D516" t="str">
            <v>PILENGA</v>
          </cell>
          <cell r="E516" t="str">
            <v>NU-028L</v>
          </cell>
        </row>
        <row r="517">
          <cell r="C517" t="str">
            <v>WU-P 1808</v>
          </cell>
          <cell r="D517" t="str">
            <v>PILENGA</v>
          </cell>
          <cell r="E517" t="str">
            <v>116187</v>
          </cell>
        </row>
        <row r="518">
          <cell r="C518" t="str">
            <v>WU-P 1808</v>
          </cell>
          <cell r="D518" t="str">
            <v>PILENGA</v>
          </cell>
          <cell r="E518" t="str">
            <v>575834</v>
          </cell>
        </row>
        <row r="519">
          <cell r="C519" t="str">
            <v>WU-P 1808</v>
          </cell>
          <cell r="D519" t="str">
            <v>PILENGA</v>
          </cell>
          <cell r="E519" t="str">
            <v>574736</v>
          </cell>
        </row>
        <row r="520">
          <cell r="C520" t="str">
            <v>WU-P 1808</v>
          </cell>
          <cell r="D520" t="str">
            <v>PILENGA</v>
          </cell>
          <cell r="E520" t="str">
            <v>1100180015</v>
          </cell>
        </row>
        <row r="521">
          <cell r="C521" t="str">
            <v>FA 2108-NO</v>
          </cell>
          <cell r="D521" t="str">
            <v>BM</v>
          </cell>
          <cell r="E521" t="str">
            <v>C22117</v>
          </cell>
        </row>
        <row r="522">
          <cell r="C522" t="str">
            <v>FA 2108-NO</v>
          </cell>
          <cell r="D522" t="str">
            <v>BM</v>
          </cell>
          <cell r="E522" t="str">
            <v>C22117/2</v>
          </cell>
        </row>
        <row r="523">
          <cell r="C523" t="str">
            <v>FA 2108-NO</v>
          </cell>
          <cell r="D523" t="str">
            <v>BM</v>
          </cell>
          <cell r="E523" t="str">
            <v>2112-1109080</v>
          </cell>
        </row>
        <row r="524">
          <cell r="C524" t="str">
            <v>FA 2108-NO</v>
          </cell>
          <cell r="D524" t="str">
            <v>BM</v>
          </cell>
          <cell r="E524" t="str">
            <v>21120-1109080-02</v>
          </cell>
        </row>
        <row r="525">
          <cell r="C525" t="str">
            <v>FA 2108-NO</v>
          </cell>
          <cell r="D525" t="str">
            <v>BM</v>
          </cell>
          <cell r="E525" t="str">
            <v>21120-1109080-03</v>
          </cell>
        </row>
        <row r="526">
          <cell r="C526" t="str">
            <v>FA 2108-NO</v>
          </cell>
          <cell r="D526" t="str">
            <v>BM</v>
          </cell>
          <cell r="E526" t="str">
            <v>21120-1109080-04</v>
          </cell>
        </row>
        <row r="527">
          <cell r="C527" t="str">
            <v>FA 2108-NO</v>
          </cell>
          <cell r="D527" t="str">
            <v>BM</v>
          </cell>
          <cell r="E527" t="str">
            <v>NBB3500AA</v>
          </cell>
        </row>
        <row r="528">
          <cell r="C528" t="str">
            <v>FA 2108-NO</v>
          </cell>
          <cell r="D528" t="str">
            <v>BM</v>
          </cell>
          <cell r="E528" t="str">
            <v>EAC5672</v>
          </cell>
        </row>
        <row r="529">
          <cell r="C529" t="str">
            <v>FA 2108-NO</v>
          </cell>
          <cell r="D529" t="str">
            <v>BM</v>
          </cell>
          <cell r="E529" t="str">
            <v>LX220</v>
          </cell>
        </row>
        <row r="530">
          <cell r="C530" t="str">
            <v>FA 2108-NO</v>
          </cell>
          <cell r="D530" t="str">
            <v>BM</v>
          </cell>
          <cell r="E530" t="str">
            <v>FA-P 2108</v>
          </cell>
        </row>
        <row r="531">
          <cell r="C531" t="str">
            <v>FA 2108-NO</v>
          </cell>
          <cell r="D531" t="str">
            <v>BM</v>
          </cell>
          <cell r="E531" t="str">
            <v>1444Q2</v>
          </cell>
        </row>
        <row r="532">
          <cell r="C532" t="str">
            <v>FA 2108-NO</v>
          </cell>
          <cell r="D532" t="str">
            <v>BM</v>
          </cell>
          <cell r="E532" t="str">
            <v>93152007</v>
          </cell>
        </row>
        <row r="533">
          <cell r="C533" t="str">
            <v>FA 2108-NO</v>
          </cell>
          <cell r="D533" t="str">
            <v>BM</v>
          </cell>
          <cell r="E533" t="str">
            <v>AF 01.04</v>
          </cell>
        </row>
        <row r="534">
          <cell r="C534" t="str">
            <v>FA 2108-NO</v>
          </cell>
          <cell r="D534" t="str">
            <v>BM</v>
          </cell>
          <cell r="E534" t="str">
            <v>AF04</v>
          </cell>
        </row>
        <row r="535">
          <cell r="C535" t="str">
            <v>FA 2108-NO</v>
          </cell>
          <cell r="D535" t="str">
            <v>BM</v>
          </cell>
          <cell r="E535" t="str">
            <v>16546-5PA0D</v>
          </cell>
        </row>
        <row r="536">
          <cell r="C536" t="str">
            <v>FA 2108-NO</v>
          </cell>
          <cell r="D536" t="str">
            <v>BM</v>
          </cell>
          <cell r="E536" t="str">
            <v>13280474</v>
          </cell>
        </row>
        <row r="537">
          <cell r="C537" t="str">
            <v>FA 2108-NO</v>
          </cell>
          <cell r="D537" t="str">
            <v>BM</v>
          </cell>
          <cell r="E537" t="str">
            <v>1328047</v>
          </cell>
        </row>
        <row r="538">
          <cell r="C538" t="str">
            <v>FA 2108-NO</v>
          </cell>
          <cell r="D538" t="str">
            <v>BM</v>
          </cell>
          <cell r="E538" t="str">
            <v>1257305</v>
          </cell>
        </row>
        <row r="539">
          <cell r="C539" t="str">
            <v>FA 2108-NO</v>
          </cell>
          <cell r="D539" t="str">
            <v>BM</v>
          </cell>
          <cell r="E539" t="str">
            <v>AP006</v>
          </cell>
        </row>
        <row r="540">
          <cell r="C540" t="str">
            <v>FA 2108-NO</v>
          </cell>
          <cell r="D540" t="str">
            <v>BM</v>
          </cell>
          <cell r="E540" t="str">
            <v>AG 910</v>
          </cell>
        </row>
        <row r="541">
          <cell r="C541" t="str">
            <v>FA 2108-NO</v>
          </cell>
          <cell r="D541" t="str">
            <v>BM</v>
          </cell>
          <cell r="E541" t="str">
            <v>LV-1732</v>
          </cell>
        </row>
        <row r="542">
          <cell r="C542" t="str">
            <v>FA 2108-NO</v>
          </cell>
          <cell r="D542" t="str">
            <v>BM</v>
          </cell>
          <cell r="E542" t="str">
            <v>MK12-1109080</v>
          </cell>
        </row>
        <row r="543">
          <cell r="C543" t="str">
            <v>FA 2108-NO</v>
          </cell>
          <cell r="D543" t="str">
            <v>BM</v>
          </cell>
          <cell r="E543" t="str">
            <v>FA-022</v>
          </cell>
        </row>
        <row r="544">
          <cell r="C544" t="str">
            <v>FA 2108-NO</v>
          </cell>
          <cell r="D544" t="str">
            <v>BM</v>
          </cell>
          <cell r="E544" t="str">
            <v>NF-5001m</v>
          </cell>
        </row>
        <row r="545">
          <cell r="C545" t="str">
            <v>FA 2108-NO</v>
          </cell>
          <cell r="D545" t="str">
            <v>BM</v>
          </cell>
          <cell r="E545" t="str">
            <v>16546-5PA0D</v>
          </cell>
        </row>
        <row r="546">
          <cell r="C546" t="str">
            <v>FA 2108-NO</v>
          </cell>
          <cell r="D546" t="str">
            <v>BM</v>
          </cell>
          <cell r="E546" t="str">
            <v>0 27129620</v>
          </cell>
        </row>
        <row r="547">
          <cell r="C547" t="str">
            <v>FA 2108-NO</v>
          </cell>
          <cell r="D547" t="str">
            <v>BM</v>
          </cell>
          <cell r="E547" t="str">
            <v>027129620D</v>
          </cell>
        </row>
        <row r="548">
          <cell r="C548" t="str">
            <v>FA 2108-NO</v>
          </cell>
          <cell r="D548" t="str">
            <v>BM</v>
          </cell>
          <cell r="E548" t="str">
            <v>0 21129620</v>
          </cell>
        </row>
        <row r="549">
          <cell r="C549" t="str">
            <v>FA 2108-NO</v>
          </cell>
          <cell r="D549" t="str">
            <v>BM</v>
          </cell>
          <cell r="E549" t="str">
            <v>E22L</v>
          </cell>
        </row>
        <row r="550">
          <cell r="C550" t="str">
            <v>FA 2108-NO</v>
          </cell>
          <cell r="D550" t="str">
            <v>BM</v>
          </cell>
          <cell r="E550" t="str">
            <v>LX220</v>
          </cell>
        </row>
        <row r="551">
          <cell r="C551" t="str">
            <v>FA 2108-NO</v>
          </cell>
          <cell r="D551" t="str">
            <v>BM</v>
          </cell>
          <cell r="E551" t="str">
            <v>SB 201</v>
          </cell>
        </row>
        <row r="552">
          <cell r="C552" t="str">
            <v>FA 2108-NO</v>
          </cell>
          <cell r="D552" t="str">
            <v>BM</v>
          </cell>
          <cell r="E552" t="str">
            <v>860X9601BA</v>
          </cell>
        </row>
        <row r="553">
          <cell r="C553" t="str">
            <v>FA 2108-NO</v>
          </cell>
          <cell r="D553" t="str">
            <v>BM</v>
          </cell>
          <cell r="E553" t="str">
            <v>5005156</v>
          </cell>
        </row>
        <row r="554">
          <cell r="C554" t="str">
            <v>FA 2108-NO</v>
          </cell>
          <cell r="D554" t="str">
            <v>BM</v>
          </cell>
          <cell r="E554" t="str">
            <v>5016787</v>
          </cell>
        </row>
        <row r="555">
          <cell r="C555" t="str">
            <v>FA 2108-NO</v>
          </cell>
          <cell r="D555" t="str">
            <v>BM</v>
          </cell>
          <cell r="E555" t="str">
            <v>A790X9601AA</v>
          </cell>
        </row>
        <row r="556">
          <cell r="C556" t="str">
            <v>FA 2108-NO</v>
          </cell>
          <cell r="D556" t="str">
            <v>BM</v>
          </cell>
          <cell r="E556" t="str">
            <v>021.129.620</v>
          </cell>
        </row>
        <row r="557">
          <cell r="C557" t="str">
            <v>FA 2465-NO</v>
          </cell>
          <cell r="D557" t="str">
            <v>BM</v>
          </cell>
          <cell r="E557" t="str">
            <v>SB 2270</v>
          </cell>
        </row>
        <row r="558">
          <cell r="C558" t="str">
            <v>FA 2465-NO</v>
          </cell>
          <cell r="D558" t="str">
            <v>BM</v>
          </cell>
          <cell r="E558" t="str">
            <v>LX3300</v>
          </cell>
        </row>
        <row r="559">
          <cell r="C559" t="str">
            <v>FA 2465-NO</v>
          </cell>
          <cell r="D559" t="str">
            <v>BM</v>
          </cell>
          <cell r="E559" t="str">
            <v>E1137L</v>
          </cell>
        </row>
        <row r="560">
          <cell r="C560" t="str">
            <v>FA 2465-NO</v>
          </cell>
          <cell r="D560" t="str">
            <v>BM</v>
          </cell>
          <cell r="E560" t="str">
            <v>NF-5483p</v>
          </cell>
        </row>
        <row r="561">
          <cell r="C561" t="str">
            <v>FA 2465-NO</v>
          </cell>
          <cell r="D561" t="str">
            <v>BM</v>
          </cell>
          <cell r="E561" t="str">
            <v>FA-079</v>
          </cell>
        </row>
        <row r="562">
          <cell r="C562" t="str">
            <v>FA 2465-NO</v>
          </cell>
          <cell r="D562" t="str">
            <v>BM</v>
          </cell>
          <cell r="E562" t="str">
            <v>AG 290</v>
          </cell>
        </row>
        <row r="563">
          <cell r="C563" t="str">
            <v>FA 2465-NO</v>
          </cell>
          <cell r="D563" t="str">
            <v>BM</v>
          </cell>
          <cell r="E563" t="str">
            <v>AP122/8</v>
          </cell>
        </row>
        <row r="564">
          <cell r="C564" t="str">
            <v>FA 2465-NO</v>
          </cell>
          <cell r="D564" t="str">
            <v>BM</v>
          </cell>
          <cell r="E564" t="str">
            <v>AF 01.86</v>
          </cell>
        </row>
        <row r="565">
          <cell r="C565" t="str">
            <v>FA 2465-NO</v>
          </cell>
          <cell r="D565" t="str">
            <v>BM</v>
          </cell>
          <cell r="E565" t="str">
            <v>AF86</v>
          </cell>
        </row>
        <row r="566">
          <cell r="C566" t="str">
            <v>FA 2465-NO</v>
          </cell>
          <cell r="D566" t="str">
            <v>BM</v>
          </cell>
          <cell r="E566" t="str">
            <v>FA 2465</v>
          </cell>
        </row>
        <row r="567">
          <cell r="C567" t="str">
            <v>FA 2465-NO</v>
          </cell>
          <cell r="D567" t="str">
            <v>BM</v>
          </cell>
          <cell r="E567" t="str">
            <v>FA-P 2465</v>
          </cell>
        </row>
        <row r="568">
          <cell r="C568" t="str">
            <v>FA 2465-NO</v>
          </cell>
          <cell r="D568" t="str">
            <v>BM</v>
          </cell>
          <cell r="E568" t="str">
            <v>LX3300</v>
          </cell>
        </row>
        <row r="569">
          <cell r="C569" t="str">
            <v>FA 2465-NO</v>
          </cell>
          <cell r="D569" t="str">
            <v>BM</v>
          </cell>
          <cell r="E569" t="str">
            <v>281131R000</v>
          </cell>
        </row>
        <row r="570">
          <cell r="C570" t="str">
            <v>FA 2465-NO</v>
          </cell>
          <cell r="D570" t="str">
            <v>BM</v>
          </cell>
          <cell r="E570" t="str">
            <v>281131R100</v>
          </cell>
        </row>
        <row r="571">
          <cell r="C571" t="str">
            <v>FA 2465-NO</v>
          </cell>
          <cell r="D571" t="str">
            <v>BM</v>
          </cell>
          <cell r="E571" t="str">
            <v>281131V100</v>
          </cell>
        </row>
        <row r="572">
          <cell r="C572" t="str">
            <v>FA 2465-NO</v>
          </cell>
          <cell r="D572" t="str">
            <v>BM</v>
          </cell>
          <cell r="E572" t="str">
            <v>28113B2000</v>
          </cell>
        </row>
        <row r="573">
          <cell r="C573" t="str">
            <v>FA 2465-NO</v>
          </cell>
          <cell r="D573" t="str">
            <v>BM</v>
          </cell>
          <cell r="E573" t="str">
            <v>S281131R100</v>
          </cell>
        </row>
        <row r="574">
          <cell r="C574" t="str">
            <v>FA 2465-NO</v>
          </cell>
          <cell r="D574" t="str">
            <v>BM</v>
          </cell>
          <cell r="E574" t="str">
            <v>S28113B2000</v>
          </cell>
        </row>
        <row r="575">
          <cell r="C575" t="str">
            <v>FA 2465-NO</v>
          </cell>
          <cell r="D575" t="str">
            <v>BM</v>
          </cell>
          <cell r="E575" t="str">
            <v>S28113-1R100</v>
          </cell>
        </row>
        <row r="576">
          <cell r="C576" t="str">
            <v>FA 2465-NO</v>
          </cell>
          <cell r="D576" t="str">
            <v>BM</v>
          </cell>
          <cell r="E576" t="str">
            <v>28113-1R100</v>
          </cell>
        </row>
        <row r="577">
          <cell r="C577" t="str">
            <v>FA 2465-NO</v>
          </cell>
          <cell r="D577" t="str">
            <v>BM</v>
          </cell>
          <cell r="E577" t="str">
            <v>S281131R100</v>
          </cell>
        </row>
        <row r="578">
          <cell r="C578" t="str">
            <v>FA 2465-NO</v>
          </cell>
          <cell r="D578" t="str">
            <v>BM</v>
          </cell>
          <cell r="E578" t="str">
            <v>S28113-1R100</v>
          </cell>
        </row>
        <row r="579">
          <cell r="C579" t="str">
            <v>FA 2465-NO</v>
          </cell>
          <cell r="D579" t="str">
            <v>BM</v>
          </cell>
          <cell r="E579" t="str">
            <v>C25016</v>
          </cell>
        </row>
        <row r="580">
          <cell r="C580" t="str">
            <v>FA 2465-NO</v>
          </cell>
          <cell r="D580" t="str">
            <v>BM</v>
          </cell>
          <cell r="E580" t="str">
            <v>C25016
C26033</v>
          </cell>
        </row>
        <row r="581">
          <cell r="C581" t="str">
            <v>FA-P 0101-NO</v>
          </cell>
          <cell r="D581" t="str">
            <v>PILENGA</v>
          </cell>
          <cell r="E581" t="str">
            <v>HA-665</v>
          </cell>
        </row>
        <row r="582">
          <cell r="C582" t="str">
            <v>FA-P 0101-NO</v>
          </cell>
          <cell r="D582" t="str">
            <v>PILENGA</v>
          </cell>
          <cell r="E582" t="str">
            <v>28113-M4000</v>
          </cell>
        </row>
        <row r="583">
          <cell r="C583" t="str">
            <v>FA-P 0101-NO</v>
          </cell>
          <cell r="D583" t="str">
            <v>PILENGA</v>
          </cell>
          <cell r="E583" t="str">
            <v>28113M4000</v>
          </cell>
        </row>
        <row r="584">
          <cell r="C584" t="str">
            <v>FA-P 0101-NO</v>
          </cell>
          <cell r="D584" t="str">
            <v>PILENGA</v>
          </cell>
          <cell r="E584" t="str">
            <v>28113-M4000</v>
          </cell>
        </row>
        <row r="585">
          <cell r="C585" t="str">
            <v>FA-P 0101-NO</v>
          </cell>
          <cell r="D585" t="str">
            <v>PILENGA</v>
          </cell>
          <cell r="E585" t="str">
            <v>AF101</v>
          </cell>
        </row>
        <row r="586">
          <cell r="C586" t="str">
            <v>FA-P 0101-NO</v>
          </cell>
          <cell r="D586" t="str">
            <v>PILENGA</v>
          </cell>
          <cell r="E586" t="str">
            <v>FA 0101</v>
          </cell>
        </row>
        <row r="587">
          <cell r="C587" t="str">
            <v>FA-P 0101-NO</v>
          </cell>
          <cell r="D587" t="str">
            <v>PILENGA</v>
          </cell>
          <cell r="E587" t="str">
            <v>AP 197/6</v>
          </cell>
        </row>
        <row r="588">
          <cell r="C588" t="str">
            <v>FA-P 0101-NO</v>
          </cell>
          <cell r="D588" t="str">
            <v>PILENGA</v>
          </cell>
          <cell r="E588" t="str">
            <v>AG 468</v>
          </cell>
        </row>
        <row r="589">
          <cell r="C589" t="str">
            <v>FA-P 0101-NO</v>
          </cell>
          <cell r="D589" t="str">
            <v>PILENGA</v>
          </cell>
          <cell r="E589" t="str">
            <v>AG 468/1</v>
          </cell>
        </row>
        <row r="590">
          <cell r="C590" t="str">
            <v>FA-P 0101-NO</v>
          </cell>
          <cell r="D590" t="str">
            <v>PILENGA</v>
          </cell>
          <cell r="E590" t="str">
            <v>FA246</v>
          </cell>
        </row>
        <row r="591">
          <cell r="C591" t="str">
            <v>FA-P 0101-NO</v>
          </cell>
          <cell r="D591" t="str">
            <v>PILENGA</v>
          </cell>
          <cell r="E591" t="str">
            <v>FA-246</v>
          </cell>
        </row>
        <row r="592">
          <cell r="C592" t="str">
            <v>FA-P 0101-NO</v>
          </cell>
          <cell r="D592" t="str">
            <v>PILENGA</v>
          </cell>
          <cell r="E592" t="str">
            <v>A0715</v>
          </cell>
        </row>
        <row r="593">
          <cell r="C593" t="str">
            <v>FA-P 0101-NO</v>
          </cell>
          <cell r="D593" t="str">
            <v>PILENGA</v>
          </cell>
          <cell r="E593" t="str">
            <v>SB 2401</v>
          </cell>
        </row>
        <row r="594">
          <cell r="C594" t="str">
            <v>FA-P 0101-NO</v>
          </cell>
          <cell r="D594" t="str">
            <v>PILENGA</v>
          </cell>
          <cell r="E594" t="str">
            <v>KA0293</v>
          </cell>
        </row>
        <row r="595">
          <cell r="C595" t="str">
            <v>FA-P 0101-NO</v>
          </cell>
          <cell r="D595" t="str">
            <v>PILENGA</v>
          </cell>
          <cell r="E595" t="str">
            <v>20-01201</v>
          </cell>
        </row>
        <row r="596">
          <cell r="C596" t="str">
            <v>FA-P 2108-NO</v>
          </cell>
          <cell r="D596" t="str">
            <v>PILENGA</v>
          </cell>
          <cell r="E596" t="str">
            <v>021.129.620</v>
          </cell>
        </row>
        <row r="597">
          <cell r="C597" t="str">
            <v>FA-P 2108-NO</v>
          </cell>
          <cell r="D597" t="str">
            <v>PILENGA</v>
          </cell>
          <cell r="E597" t="str">
            <v>SB 201</v>
          </cell>
        </row>
        <row r="598">
          <cell r="C598" t="str">
            <v>FA-P 2108-NO</v>
          </cell>
          <cell r="D598" t="str">
            <v>PILENGA</v>
          </cell>
          <cell r="E598" t="str">
            <v>860X9601BA</v>
          </cell>
        </row>
        <row r="599">
          <cell r="C599" t="str">
            <v>FA-P 2108-NO</v>
          </cell>
          <cell r="D599" t="str">
            <v>PILENGA</v>
          </cell>
          <cell r="E599" t="str">
            <v>5005156</v>
          </cell>
        </row>
        <row r="600">
          <cell r="C600" t="str">
            <v>FA-P 2108-NO</v>
          </cell>
          <cell r="D600" t="str">
            <v>PILENGA</v>
          </cell>
          <cell r="E600" t="str">
            <v>5016787</v>
          </cell>
        </row>
        <row r="601">
          <cell r="C601" t="str">
            <v>FA-P 2108-NO</v>
          </cell>
          <cell r="D601" t="str">
            <v>PILENGA</v>
          </cell>
          <cell r="E601" t="str">
            <v>A790X9601AA</v>
          </cell>
        </row>
        <row r="602">
          <cell r="C602" t="str">
            <v>FA-P 2108-NO</v>
          </cell>
          <cell r="D602" t="str">
            <v>PILENGA</v>
          </cell>
          <cell r="E602" t="str">
            <v>0 27129620</v>
          </cell>
        </row>
        <row r="603">
          <cell r="C603" t="str">
            <v>FA-P 2108-NO</v>
          </cell>
          <cell r="D603" t="str">
            <v>PILENGA</v>
          </cell>
          <cell r="E603" t="str">
            <v>027129620D</v>
          </cell>
        </row>
        <row r="604">
          <cell r="C604" t="str">
            <v>FA-P 2108-NO</v>
          </cell>
          <cell r="D604" t="str">
            <v>PILENGA</v>
          </cell>
          <cell r="E604" t="str">
            <v>0 21129620</v>
          </cell>
        </row>
        <row r="605">
          <cell r="C605" t="str">
            <v>FA-P 2108-NO</v>
          </cell>
          <cell r="D605" t="str">
            <v>PILENGA</v>
          </cell>
          <cell r="E605" t="str">
            <v>LGR-7212</v>
          </cell>
        </row>
        <row r="606">
          <cell r="C606" t="str">
            <v>FA-P 2108-NO</v>
          </cell>
          <cell r="D606" t="str">
            <v>PILENGA</v>
          </cell>
          <cell r="E606" t="str">
            <v>E22L</v>
          </cell>
        </row>
        <row r="607">
          <cell r="C607" t="str">
            <v>FA-P 2108-NO</v>
          </cell>
          <cell r="D607" t="str">
            <v>PILENGA</v>
          </cell>
          <cell r="E607" t="str">
            <v>LX220</v>
          </cell>
        </row>
        <row r="608">
          <cell r="C608" t="str">
            <v>FA-P 2108-NO</v>
          </cell>
          <cell r="D608" t="str">
            <v>PILENGA</v>
          </cell>
          <cell r="E608" t="str">
            <v>FA-022</v>
          </cell>
        </row>
        <row r="609">
          <cell r="C609" t="str">
            <v>FA-P 2108-NO</v>
          </cell>
          <cell r="D609" t="str">
            <v>PILENGA</v>
          </cell>
          <cell r="E609" t="str">
            <v>MK12-1109080</v>
          </cell>
        </row>
        <row r="610">
          <cell r="C610" t="str">
            <v>FA-P 2108-NO</v>
          </cell>
          <cell r="D610" t="str">
            <v>PILENGA</v>
          </cell>
          <cell r="E610" t="str">
            <v>LV-1732</v>
          </cell>
        </row>
        <row r="611">
          <cell r="C611" t="str">
            <v>FA-P 2108-NO</v>
          </cell>
          <cell r="D611" t="str">
            <v>PILENGA</v>
          </cell>
          <cell r="E611" t="str">
            <v>AG 910</v>
          </cell>
        </row>
        <row r="612">
          <cell r="C612" t="str">
            <v>FA-P 2108-NO</v>
          </cell>
          <cell r="D612" t="str">
            <v>PILENGA</v>
          </cell>
          <cell r="E612" t="str">
            <v>NF-5001m</v>
          </cell>
        </row>
        <row r="613">
          <cell r="C613" t="str">
            <v>FA-P 2108-NO</v>
          </cell>
          <cell r="D613" t="str">
            <v>PILENGA</v>
          </cell>
          <cell r="E613" t="str">
            <v>16546-5PA0D</v>
          </cell>
        </row>
        <row r="614">
          <cell r="C614" t="str">
            <v>FA-P 2108-NO</v>
          </cell>
          <cell r="D614" t="str">
            <v>PILENGA</v>
          </cell>
          <cell r="E614" t="str">
            <v>AP006</v>
          </cell>
        </row>
        <row r="615">
          <cell r="C615" t="str">
            <v>FA-P 2108-NO</v>
          </cell>
          <cell r="D615" t="str">
            <v>PILENGA</v>
          </cell>
          <cell r="E615" t="str">
            <v>13280474</v>
          </cell>
        </row>
        <row r="616">
          <cell r="C616" t="str">
            <v>FA-P 2108-NO</v>
          </cell>
          <cell r="D616" t="str">
            <v>PILENGA</v>
          </cell>
          <cell r="E616" t="str">
            <v>1328047</v>
          </cell>
        </row>
        <row r="617">
          <cell r="C617" t="str">
            <v>FA-P 2108-NO</v>
          </cell>
          <cell r="D617" t="str">
            <v>PILENGA</v>
          </cell>
          <cell r="E617" t="str">
            <v>1257305</v>
          </cell>
        </row>
        <row r="618">
          <cell r="C618" t="str">
            <v>FA-P 2108-NO</v>
          </cell>
          <cell r="D618" t="str">
            <v>PILENGA</v>
          </cell>
          <cell r="E618" t="str">
            <v>16546-5PA0D</v>
          </cell>
        </row>
        <row r="619">
          <cell r="C619" t="str">
            <v>FA-P 2108-NO</v>
          </cell>
          <cell r="D619" t="str">
            <v>PILENGA</v>
          </cell>
          <cell r="E619" t="str">
            <v>AF04</v>
          </cell>
        </row>
        <row r="620">
          <cell r="C620" t="str">
            <v>FA-P 2108-NO</v>
          </cell>
          <cell r="D620" t="str">
            <v>PILENGA</v>
          </cell>
          <cell r="E620" t="str">
            <v>93152007</v>
          </cell>
        </row>
        <row r="621">
          <cell r="C621" t="str">
            <v>FA-P 2108-NO</v>
          </cell>
          <cell r="D621" t="str">
            <v>PILENGA</v>
          </cell>
          <cell r="E621" t="str">
            <v>FA 2108</v>
          </cell>
        </row>
        <row r="622">
          <cell r="C622" t="str">
            <v>FA-P 2108-NO</v>
          </cell>
          <cell r="D622" t="str">
            <v>PILENGA</v>
          </cell>
          <cell r="E622" t="str">
            <v>LX220</v>
          </cell>
        </row>
        <row r="623">
          <cell r="C623" t="str">
            <v>FA-P 2108-NO</v>
          </cell>
          <cell r="D623" t="str">
            <v>PILENGA</v>
          </cell>
          <cell r="E623" t="str">
            <v>1444Q2</v>
          </cell>
        </row>
        <row r="624">
          <cell r="C624" t="str">
            <v>FA-P 2108-NO</v>
          </cell>
          <cell r="D624" t="str">
            <v>PILENGA</v>
          </cell>
          <cell r="E624" t="str">
            <v>NBB3500AA</v>
          </cell>
        </row>
        <row r="625">
          <cell r="C625" t="str">
            <v>FA-P 2108-NO</v>
          </cell>
          <cell r="D625" t="str">
            <v>PILENGA</v>
          </cell>
          <cell r="E625" t="str">
            <v>EAC5672</v>
          </cell>
        </row>
        <row r="626">
          <cell r="C626" t="str">
            <v>FA-P 2108-NO</v>
          </cell>
          <cell r="D626" t="str">
            <v>PILENGA</v>
          </cell>
          <cell r="E626" t="str">
            <v>2112-1109080</v>
          </cell>
        </row>
        <row r="627">
          <cell r="C627" t="str">
            <v>FA-P 2108-NO</v>
          </cell>
          <cell r="D627" t="str">
            <v>PILENGA</v>
          </cell>
          <cell r="E627" t="str">
            <v>21120-1109080-02</v>
          </cell>
        </row>
        <row r="628">
          <cell r="C628" t="str">
            <v>FA-P 2108-NO</v>
          </cell>
          <cell r="D628" t="str">
            <v>PILENGA</v>
          </cell>
          <cell r="E628" t="str">
            <v>21120-1109080-03</v>
          </cell>
        </row>
        <row r="629">
          <cell r="C629" t="str">
            <v>FA-P 2108-NO</v>
          </cell>
          <cell r="D629" t="str">
            <v>PILENGA</v>
          </cell>
          <cell r="E629" t="str">
            <v>21120-1109080-04</v>
          </cell>
        </row>
        <row r="630">
          <cell r="C630" t="str">
            <v>FA-P 2108-NO</v>
          </cell>
          <cell r="D630" t="str">
            <v>PILENGA</v>
          </cell>
          <cell r="E630" t="str">
            <v>C22117</v>
          </cell>
        </row>
        <row r="631">
          <cell r="C631" t="str">
            <v>FA-P 2108-NO</v>
          </cell>
          <cell r="D631" t="str">
            <v>PILENGA</v>
          </cell>
          <cell r="E631" t="str">
            <v>C22117/2</v>
          </cell>
        </row>
        <row r="632">
          <cell r="C632" t="str">
            <v>FA 2180-NO</v>
          </cell>
          <cell r="D632" t="str">
            <v>BM</v>
          </cell>
          <cell r="E632" t="str">
            <v>MD-8720</v>
          </cell>
        </row>
        <row r="633">
          <cell r="C633" t="str">
            <v>FA 2180-NO</v>
          </cell>
          <cell r="D633" t="str">
            <v>BM</v>
          </cell>
          <cell r="E633" t="str">
            <v>20042</v>
          </cell>
        </row>
        <row r="634">
          <cell r="C634" t="str">
            <v>FA 2180-NO</v>
          </cell>
          <cell r="D634" t="str">
            <v>BM</v>
          </cell>
          <cell r="E634" t="str">
            <v>LFAF131</v>
          </cell>
        </row>
        <row r="635">
          <cell r="C635" t="str">
            <v>FA 2180-NO</v>
          </cell>
          <cell r="D635" t="str">
            <v>BM</v>
          </cell>
          <cell r="E635" t="str">
            <v>ADR162210</v>
          </cell>
        </row>
        <row r="636">
          <cell r="C636" t="str">
            <v>FA 2180-NO</v>
          </cell>
          <cell r="D636" t="str">
            <v>BM</v>
          </cell>
          <cell r="E636" t="str">
            <v>48480</v>
          </cell>
        </row>
        <row r="637">
          <cell r="C637" t="str">
            <v>FA 2180-NO</v>
          </cell>
          <cell r="D637" t="str">
            <v>BM</v>
          </cell>
          <cell r="E637" t="str">
            <v>C 27 029</v>
          </cell>
        </row>
        <row r="638">
          <cell r="C638" t="str">
            <v>FA 2180-NO</v>
          </cell>
          <cell r="D638" t="str">
            <v>BM</v>
          </cell>
          <cell r="E638" t="str">
            <v>C 27 030</v>
          </cell>
        </row>
        <row r="639">
          <cell r="C639" t="str">
            <v>FA 2180-NO</v>
          </cell>
          <cell r="D639" t="str">
            <v>BM</v>
          </cell>
          <cell r="E639" t="str">
            <v>LX 3542</v>
          </cell>
        </row>
        <row r="640">
          <cell r="C640" t="str">
            <v>FA 2180-NO</v>
          </cell>
          <cell r="D640" t="str">
            <v>BM</v>
          </cell>
          <cell r="E640" t="str">
            <v>LAT299</v>
          </cell>
        </row>
        <row r="641">
          <cell r="C641" t="str">
            <v>FA 2180-NO</v>
          </cell>
          <cell r="D641" t="str">
            <v>BM</v>
          </cell>
          <cell r="E641" t="str">
            <v>FA-8790</v>
          </cell>
        </row>
        <row r="642">
          <cell r="C642" t="str">
            <v>FA 2180-NO</v>
          </cell>
          <cell r="D642" t="str">
            <v>BM</v>
          </cell>
          <cell r="E642" t="str">
            <v>50014722</v>
          </cell>
        </row>
        <row r="643">
          <cell r="C643" t="str">
            <v>FA 2180-NO</v>
          </cell>
          <cell r="D643" t="str">
            <v>BM</v>
          </cell>
          <cell r="E643" t="str">
            <v>E1131L</v>
          </cell>
        </row>
        <row r="644">
          <cell r="C644" t="str">
            <v>FA 2180-NO</v>
          </cell>
          <cell r="D644" t="str">
            <v>BM</v>
          </cell>
          <cell r="E644" t="str">
            <v>E1440L</v>
          </cell>
        </row>
        <row r="645">
          <cell r="C645" t="str">
            <v>FA 2180-NO</v>
          </cell>
          <cell r="D645" t="str">
            <v>BM</v>
          </cell>
          <cell r="E645" t="str">
            <v>27029-LF-PCS-MS</v>
          </cell>
        </row>
        <row r="646">
          <cell r="C646" t="str">
            <v>FA 2180-NO</v>
          </cell>
          <cell r="D646" t="str">
            <v>BM</v>
          </cell>
          <cell r="E646" t="str">
            <v>W41270290</v>
          </cell>
        </row>
        <row r="647">
          <cell r="C647" t="str">
            <v>FA 2180-NO</v>
          </cell>
          <cell r="D647" t="str">
            <v>BM</v>
          </cell>
          <cell r="E647" t="str">
            <v>BFA2421</v>
          </cell>
        </row>
        <row r="648">
          <cell r="C648" t="str">
            <v>FA 2180-NO</v>
          </cell>
          <cell r="D648" t="str">
            <v>BM</v>
          </cell>
          <cell r="E648" t="str">
            <v>BFA2548</v>
          </cell>
        </row>
        <row r="649">
          <cell r="C649" t="str">
            <v>FA 2180-NO</v>
          </cell>
          <cell r="D649" t="str">
            <v>BM</v>
          </cell>
          <cell r="E649" t="str">
            <v>PA7778</v>
          </cell>
        </row>
        <row r="650">
          <cell r="C650" t="str">
            <v>FA 2180-NO</v>
          </cell>
          <cell r="D650" t="str">
            <v>BM</v>
          </cell>
          <cell r="E650" t="str">
            <v>MAF-3042</v>
          </cell>
        </row>
        <row r="651">
          <cell r="C651" t="str">
            <v>FA 2180-NO</v>
          </cell>
          <cell r="D651" t="str">
            <v>BM</v>
          </cell>
          <cell r="E651" t="str">
            <v>FA186z</v>
          </cell>
        </row>
        <row r="652">
          <cell r="C652" t="str">
            <v>FA 2180-NO</v>
          </cell>
          <cell r="D652" t="str">
            <v>BM</v>
          </cell>
          <cell r="E652" t="str">
            <v>CAF101062P</v>
          </cell>
        </row>
        <row r="653">
          <cell r="C653" t="str">
            <v>FA 2180-NO</v>
          </cell>
          <cell r="D653" t="str">
            <v>BM</v>
          </cell>
          <cell r="E653" t="str">
            <v>AP 133/5</v>
          </cell>
        </row>
        <row r="654">
          <cell r="C654" t="str">
            <v>FA 2180-NO</v>
          </cell>
          <cell r="D654" t="str">
            <v>BM</v>
          </cell>
          <cell r="E654" t="str">
            <v>AP 135/7</v>
          </cell>
        </row>
        <row r="655">
          <cell r="C655" t="str">
            <v>FA 2180-NO</v>
          </cell>
          <cell r="D655" t="str">
            <v>BM</v>
          </cell>
          <cell r="E655" t="str">
            <v>FA1682</v>
          </cell>
        </row>
        <row r="656">
          <cell r="C656" t="str">
            <v>FA 2180-NO</v>
          </cell>
          <cell r="D656" t="str">
            <v>BM</v>
          </cell>
          <cell r="E656" t="str">
            <v>153071760778</v>
          </cell>
        </row>
        <row r="657">
          <cell r="C657" t="str">
            <v>FA 2180-NO</v>
          </cell>
          <cell r="D657" t="str">
            <v>BM</v>
          </cell>
          <cell r="E657" t="str">
            <v>F 026 400 343</v>
          </cell>
        </row>
        <row r="658">
          <cell r="C658" t="str">
            <v>FA 2180-NO</v>
          </cell>
          <cell r="D658" t="str">
            <v>BM</v>
          </cell>
          <cell r="E658" t="str">
            <v>F 026 400 608</v>
          </cell>
        </row>
        <row r="659">
          <cell r="C659" t="str">
            <v>FA 2180-NO</v>
          </cell>
          <cell r="D659" t="str">
            <v>BM</v>
          </cell>
          <cell r="E659" t="str">
            <v>20-00-042</v>
          </cell>
        </row>
        <row r="660">
          <cell r="C660" t="str">
            <v>FA 2180-NO</v>
          </cell>
          <cell r="D660" t="str">
            <v>BM</v>
          </cell>
          <cell r="E660" t="str">
            <v>32212</v>
          </cell>
        </row>
        <row r="661">
          <cell r="C661" t="str">
            <v>FA 2180-NO</v>
          </cell>
          <cell r="D661" t="str">
            <v>BM</v>
          </cell>
          <cell r="E661" t="str">
            <v>A141754</v>
          </cell>
        </row>
        <row r="662">
          <cell r="C662" t="str">
            <v>FA 2180-NO</v>
          </cell>
          <cell r="D662" t="str">
            <v>BM</v>
          </cell>
          <cell r="E662" t="str">
            <v>A10359</v>
          </cell>
        </row>
        <row r="663">
          <cell r="C663" t="str">
            <v>FA 2180-NO</v>
          </cell>
          <cell r="D663" t="str">
            <v>BM</v>
          </cell>
          <cell r="E663" t="str">
            <v>FA-042S</v>
          </cell>
        </row>
        <row r="664">
          <cell r="C664" t="str">
            <v>FA 2180-NO</v>
          </cell>
          <cell r="D664" t="str">
            <v>BM</v>
          </cell>
          <cell r="E664" t="str">
            <v>LX 3542</v>
          </cell>
        </row>
        <row r="665">
          <cell r="C665" t="str">
            <v>FA 2180-NO</v>
          </cell>
          <cell r="D665" t="str">
            <v>BM</v>
          </cell>
          <cell r="E665" t="str">
            <v>DA2906</v>
          </cell>
        </row>
        <row r="666">
          <cell r="C666" t="str">
            <v>FA 2180-NO</v>
          </cell>
          <cell r="D666" t="str">
            <v>BM</v>
          </cell>
          <cell r="E666" t="str">
            <v>DA2982</v>
          </cell>
        </row>
        <row r="667">
          <cell r="C667" t="str">
            <v>FA 2180-NO</v>
          </cell>
          <cell r="D667" t="str">
            <v>BM</v>
          </cell>
          <cell r="E667" t="str">
            <v>EAF853</v>
          </cell>
        </row>
        <row r="668">
          <cell r="C668" t="str">
            <v>FA 2180-NO</v>
          </cell>
          <cell r="D668" t="str">
            <v>BM</v>
          </cell>
          <cell r="E668" t="str">
            <v>MA3218</v>
          </cell>
        </row>
        <row r="669">
          <cell r="C669" t="str">
            <v>FA 2180-NO</v>
          </cell>
          <cell r="D669" t="str">
            <v>BM</v>
          </cell>
          <cell r="E669" t="str">
            <v>1616267580</v>
          </cell>
        </row>
        <row r="670">
          <cell r="C670" t="str">
            <v>FA 2180-NO</v>
          </cell>
          <cell r="D670" t="str">
            <v>BM</v>
          </cell>
          <cell r="E670" t="str">
            <v>180039410</v>
          </cell>
        </row>
        <row r="671">
          <cell r="C671" t="str">
            <v>FA 2180-NO</v>
          </cell>
          <cell r="D671" t="str">
            <v>BM</v>
          </cell>
          <cell r="E671" t="str">
            <v>A0614</v>
          </cell>
        </row>
        <row r="672">
          <cell r="C672" t="str">
            <v>FA 2180-NO</v>
          </cell>
          <cell r="D672" t="str">
            <v>BM</v>
          </cell>
          <cell r="E672" t="str">
            <v>BSG 25-135-006</v>
          </cell>
        </row>
        <row r="673">
          <cell r="C673" t="str">
            <v>FA 2180-NO</v>
          </cell>
          <cell r="D673" t="str">
            <v>BM</v>
          </cell>
          <cell r="E673" t="str">
            <v>B2R069PR</v>
          </cell>
        </row>
        <row r="674">
          <cell r="C674" t="str">
            <v>FA 2180-NO</v>
          </cell>
          <cell r="D674" t="str">
            <v>BM</v>
          </cell>
          <cell r="E674" t="str">
            <v>A63605</v>
          </cell>
        </row>
        <row r="675">
          <cell r="C675" t="str">
            <v>FA 2180-NO</v>
          </cell>
          <cell r="D675" t="str">
            <v>BM</v>
          </cell>
          <cell r="E675" t="str">
            <v>1715112</v>
          </cell>
        </row>
        <row r="676">
          <cell r="C676" t="str">
            <v>FA 2180-NO</v>
          </cell>
          <cell r="D676" t="str">
            <v>BM</v>
          </cell>
          <cell r="E676" t="str">
            <v>26-0995</v>
          </cell>
        </row>
        <row r="677">
          <cell r="C677" t="str">
            <v>FA 2180-NO</v>
          </cell>
          <cell r="D677" t="str">
            <v>BM</v>
          </cell>
          <cell r="E677" t="str">
            <v>PA069</v>
          </cell>
        </row>
        <row r="678">
          <cell r="C678" t="str">
            <v>FA 2180-NO</v>
          </cell>
          <cell r="D678" t="str">
            <v>BM</v>
          </cell>
          <cell r="E678" t="str">
            <v>CA11654</v>
          </cell>
        </row>
        <row r="679">
          <cell r="C679" t="str">
            <v>HP-P 1102</v>
          </cell>
          <cell r="D679" t="str">
            <v>PILENGA</v>
          </cell>
          <cell r="E679" t="str">
            <v>32378001</v>
          </cell>
        </row>
        <row r="680">
          <cell r="C680" t="str">
            <v>HP-P 1102</v>
          </cell>
          <cell r="D680" t="str">
            <v>PILENGA</v>
          </cell>
          <cell r="E680" t="str">
            <v>32378001</v>
          </cell>
        </row>
        <row r="681">
          <cell r="C681" t="str">
            <v>HP-P 1102</v>
          </cell>
          <cell r="D681" t="str">
            <v>PILENGA</v>
          </cell>
          <cell r="E681" t="str">
            <v>352-3730010</v>
          </cell>
        </row>
        <row r="682">
          <cell r="C682" t="str">
            <v>HP-P 1102</v>
          </cell>
          <cell r="D682" t="str">
            <v>PILENGA</v>
          </cell>
          <cell r="E682" t="str">
            <v>32378001</v>
          </cell>
        </row>
        <row r="683">
          <cell r="C683" t="str">
            <v>HP-P 1102</v>
          </cell>
          <cell r="D683" t="str">
            <v>PILENGA</v>
          </cell>
          <cell r="E683" t="str">
            <v>32378001</v>
          </cell>
        </row>
        <row r="684">
          <cell r="C684" t="str">
            <v>HP-P 1102</v>
          </cell>
          <cell r="D684" t="str">
            <v>PILENGA</v>
          </cell>
          <cell r="E684" t="str">
            <v>32378001</v>
          </cell>
        </row>
        <row r="685">
          <cell r="C685" t="str">
            <v>HP-P 1101</v>
          </cell>
          <cell r="D685" t="str">
            <v>PILENGA</v>
          </cell>
          <cell r="E685" t="str">
            <v>HF627380</v>
          </cell>
        </row>
        <row r="686">
          <cell r="C686" t="str">
            <v>HP-P 1101</v>
          </cell>
          <cell r="D686" t="str">
            <v>PILENGA</v>
          </cell>
          <cell r="E686" t="str">
            <v>VPM0378</v>
          </cell>
        </row>
        <row r="687">
          <cell r="C687" t="str">
            <v>HP-P 1101</v>
          </cell>
          <cell r="D687" t="str">
            <v>PILENGA</v>
          </cell>
          <cell r="E687" t="str">
            <v>VPM0378E</v>
          </cell>
        </row>
        <row r="688">
          <cell r="C688" t="str">
            <v>HP-P 1101</v>
          </cell>
          <cell r="D688" t="str">
            <v>PILENGA</v>
          </cell>
          <cell r="E688" t="str">
            <v>32378000020</v>
          </cell>
        </row>
        <row r="689">
          <cell r="C689" t="str">
            <v>HP-P 1101</v>
          </cell>
          <cell r="D689" t="str">
            <v>PILENGA</v>
          </cell>
          <cell r="E689" t="str">
            <v>32378020</v>
          </cell>
        </row>
        <row r="690">
          <cell r="C690" t="str">
            <v>HP-P 1101</v>
          </cell>
          <cell r="D690" t="str">
            <v>PILENGA</v>
          </cell>
          <cell r="E690" t="str">
            <v>3513730010</v>
          </cell>
        </row>
        <row r="691">
          <cell r="C691" t="str">
            <v>HP-P 1101</v>
          </cell>
          <cell r="D691" t="str">
            <v>PILENGA</v>
          </cell>
          <cell r="E691" t="str">
            <v>3513730010</v>
          </cell>
        </row>
        <row r="692">
          <cell r="C692" t="str">
            <v>FO-P 6306</v>
          </cell>
          <cell r="D692" t="str">
            <v>PILENGA</v>
          </cell>
          <cell r="E692" t="str">
            <v>50014483</v>
          </cell>
        </row>
        <row r="693">
          <cell r="C693" t="str">
            <v>FO-P 6306</v>
          </cell>
          <cell r="D693" t="str">
            <v>PILENGA</v>
          </cell>
          <cell r="E693" t="str">
            <v>4483-OX</v>
          </cell>
        </row>
        <row r="694">
          <cell r="C694" t="str">
            <v>FO-P 6306</v>
          </cell>
          <cell r="D694" t="str">
            <v>PILENGA</v>
          </cell>
          <cell r="E694" t="str">
            <v>E11HD204</v>
          </cell>
        </row>
        <row r="695">
          <cell r="C695" t="str">
            <v>FO-P 6306</v>
          </cell>
          <cell r="D695" t="str">
            <v>PILENGA</v>
          </cell>
          <cell r="E695" t="str">
            <v>1861130000</v>
          </cell>
        </row>
        <row r="696">
          <cell r="C696" t="str">
            <v>FO-P 6306</v>
          </cell>
          <cell r="D696" t="str">
            <v>PILENGA</v>
          </cell>
          <cell r="E696" t="str">
            <v>EO-53870</v>
          </cell>
        </row>
        <row r="697">
          <cell r="C697" t="str">
            <v>FO-P 6306</v>
          </cell>
          <cell r="D697" t="str">
            <v>PILENGA</v>
          </cell>
          <cell r="E697" t="str">
            <v>FOP312</v>
          </cell>
        </row>
        <row r="698">
          <cell r="C698" t="str">
            <v>FO-P 6306</v>
          </cell>
          <cell r="D698" t="str">
            <v>PILENGA</v>
          </cell>
          <cell r="E698" t="str">
            <v>HU7010z</v>
          </cell>
        </row>
        <row r="699">
          <cell r="C699" t="str">
            <v>FO-P 6306</v>
          </cell>
          <cell r="D699" t="str">
            <v>PILENGA</v>
          </cell>
          <cell r="E699" t="str">
            <v>AL3Q6744AA</v>
          </cell>
        </row>
        <row r="700">
          <cell r="C700" t="str">
            <v>FO-P 6306</v>
          </cell>
          <cell r="D700" t="str">
            <v>PILENGA</v>
          </cell>
          <cell r="E700" t="str">
            <v>V30-0931</v>
          </cell>
        </row>
        <row r="701">
          <cell r="C701" t="str">
            <v>FO-P 6306</v>
          </cell>
          <cell r="D701" t="str">
            <v>PILENGA</v>
          </cell>
          <cell r="E701" t="str">
            <v>N1311040</v>
          </cell>
        </row>
        <row r="702">
          <cell r="C702" t="str">
            <v>FO-P 6306</v>
          </cell>
          <cell r="D702" t="str">
            <v>PILENGA</v>
          </cell>
          <cell r="E702" t="str">
            <v>143220014</v>
          </cell>
        </row>
        <row r="703">
          <cell r="C703" t="str">
            <v>FO-P 6306</v>
          </cell>
          <cell r="D703" t="str">
            <v>PILENGA</v>
          </cell>
          <cell r="E703" t="str">
            <v>PF4194</v>
          </cell>
        </row>
        <row r="704">
          <cell r="C704" t="str">
            <v>FO-P 6306</v>
          </cell>
          <cell r="D704" t="str">
            <v>PILENGA</v>
          </cell>
          <cell r="E704" t="str">
            <v>J1311038</v>
          </cell>
        </row>
        <row r="705">
          <cell r="C705" t="str">
            <v>FO-P 6306</v>
          </cell>
          <cell r="D705" t="str">
            <v>PILENGA</v>
          </cell>
          <cell r="E705" t="str">
            <v>15209HG00A</v>
          </cell>
        </row>
        <row r="706">
          <cell r="C706" t="str">
            <v>FO-P 6306</v>
          </cell>
          <cell r="D706" t="str">
            <v>PILENGA</v>
          </cell>
          <cell r="E706" t="str">
            <v>WG1019217</v>
          </cell>
        </row>
        <row r="707">
          <cell r="C707" t="str">
            <v>FO-P 6306</v>
          </cell>
          <cell r="D707" t="str">
            <v>PILENGA</v>
          </cell>
          <cell r="E707" t="str">
            <v>153071760763</v>
          </cell>
        </row>
        <row r="708">
          <cell r="C708" t="str">
            <v>FO-P 6306</v>
          </cell>
          <cell r="D708" t="str">
            <v>PILENGA</v>
          </cell>
          <cell r="E708" t="str">
            <v>OE677/4</v>
          </cell>
        </row>
        <row r="709">
          <cell r="C709" t="str">
            <v>FO-P 6306</v>
          </cell>
          <cell r="D709" t="str">
            <v>PILENGA</v>
          </cell>
          <cell r="E709" t="str">
            <v>BFO4074</v>
          </cell>
        </row>
        <row r="710">
          <cell r="C710" t="str">
            <v>FO-P 6306</v>
          </cell>
          <cell r="D710" t="str">
            <v>PILENGA</v>
          </cell>
          <cell r="E710" t="str">
            <v>466651</v>
          </cell>
        </row>
        <row r="711">
          <cell r="C711" t="str">
            <v>FO-P 6306</v>
          </cell>
          <cell r="D711" t="str">
            <v>PILENGA</v>
          </cell>
          <cell r="E711" t="str">
            <v>20-50519-SX</v>
          </cell>
        </row>
        <row r="712">
          <cell r="C712" t="str">
            <v>FO-P 6306</v>
          </cell>
          <cell r="D712" t="str">
            <v>PILENGA</v>
          </cell>
          <cell r="E712" t="str">
            <v>EOF253</v>
          </cell>
        </row>
        <row r="713">
          <cell r="C713" t="str">
            <v>FO-P 6306</v>
          </cell>
          <cell r="D713" t="str">
            <v>PILENGA</v>
          </cell>
          <cell r="E713" t="str">
            <v>E11HD204</v>
          </cell>
        </row>
        <row r="714">
          <cell r="C714" t="str">
            <v>FO-P 6306</v>
          </cell>
          <cell r="D714" t="str">
            <v>PILENGA</v>
          </cell>
          <cell r="E714" t="str">
            <v>68091826AA</v>
          </cell>
        </row>
        <row r="715">
          <cell r="C715" t="str">
            <v>FO-P 6306</v>
          </cell>
          <cell r="D715" t="str">
            <v>PILENGA</v>
          </cell>
          <cell r="E715" t="str">
            <v>68091827AA</v>
          </cell>
        </row>
        <row r="716">
          <cell r="C716" t="str">
            <v>FO-P 6306</v>
          </cell>
          <cell r="D716" t="str">
            <v>PILENGA</v>
          </cell>
          <cell r="E716" t="str">
            <v>K68091826AA</v>
          </cell>
        </row>
        <row r="717">
          <cell r="C717" t="str">
            <v>FO-P 6306</v>
          </cell>
          <cell r="D717" t="str">
            <v>PILENGA</v>
          </cell>
          <cell r="E717" t="str">
            <v>1318502100</v>
          </cell>
        </row>
        <row r="718">
          <cell r="C718" t="str">
            <v>FO-P 6306</v>
          </cell>
          <cell r="D718" t="str">
            <v>PILENGA</v>
          </cell>
          <cell r="E718" t="str">
            <v>1318502109</v>
          </cell>
        </row>
        <row r="719">
          <cell r="C719" t="str">
            <v>FO-P 6306</v>
          </cell>
          <cell r="D719" t="str">
            <v>PILENGA</v>
          </cell>
          <cell r="E719" t="str">
            <v>E50312</v>
          </cell>
        </row>
        <row r="720">
          <cell r="C720" t="str">
            <v>FO-P 6306</v>
          </cell>
          <cell r="D720" t="str">
            <v>PILENGA</v>
          </cell>
          <cell r="E720" t="str">
            <v>AFOE085</v>
          </cell>
        </row>
        <row r="721">
          <cell r="C721" t="str">
            <v>FO-P 6306</v>
          </cell>
          <cell r="D721" t="str">
            <v>PILENGA</v>
          </cell>
          <cell r="E721" t="str">
            <v>EO53870</v>
          </cell>
        </row>
        <row r="722">
          <cell r="C722" t="str">
            <v>FO-P 6306</v>
          </cell>
          <cell r="D722" t="str">
            <v>PILENGA</v>
          </cell>
          <cell r="E722" t="str">
            <v>EOF4134.10</v>
          </cell>
        </row>
        <row r="723">
          <cell r="C723" t="str">
            <v>FO-P 6306</v>
          </cell>
          <cell r="D723" t="str">
            <v>PILENGA</v>
          </cell>
          <cell r="E723" t="str">
            <v>1121840125</v>
          </cell>
        </row>
        <row r="724">
          <cell r="C724" t="str">
            <v>FO-P 6306</v>
          </cell>
          <cell r="D724" t="str">
            <v>PILENGA</v>
          </cell>
          <cell r="E724" t="str">
            <v>1121840325</v>
          </cell>
        </row>
        <row r="725">
          <cell r="C725" t="str">
            <v>FO-P 6306</v>
          </cell>
          <cell r="D725" t="str">
            <v>PILENGA</v>
          </cell>
          <cell r="E725" t="str">
            <v>1121840425</v>
          </cell>
        </row>
        <row r="726">
          <cell r="C726" t="str">
            <v>FO-P 6306</v>
          </cell>
          <cell r="D726" t="str">
            <v>PILENGA</v>
          </cell>
          <cell r="E726" t="str">
            <v>6511800009</v>
          </cell>
        </row>
        <row r="727">
          <cell r="C727" t="str">
            <v>FO-P 6306</v>
          </cell>
          <cell r="D727" t="str">
            <v>PILENGA</v>
          </cell>
          <cell r="E727" t="str">
            <v>6511800109</v>
          </cell>
        </row>
        <row r="728">
          <cell r="C728" t="str">
            <v>FO-P 6306</v>
          </cell>
          <cell r="D728" t="str">
            <v>PILENGA</v>
          </cell>
          <cell r="E728" t="str">
            <v>6511800309</v>
          </cell>
        </row>
        <row r="729">
          <cell r="C729" t="str">
            <v>FO-P 6306</v>
          </cell>
          <cell r="D729" t="str">
            <v>PILENGA</v>
          </cell>
          <cell r="E729" t="str">
            <v>6511840025</v>
          </cell>
        </row>
        <row r="730">
          <cell r="C730" t="str">
            <v>FO-P 6306</v>
          </cell>
          <cell r="D730" t="str">
            <v>PILENGA</v>
          </cell>
          <cell r="E730" t="str">
            <v>6511800109S</v>
          </cell>
        </row>
        <row r="731">
          <cell r="C731" t="str">
            <v>FO-P 6306</v>
          </cell>
          <cell r="D731" t="str">
            <v>PILENGA</v>
          </cell>
          <cell r="E731" t="str">
            <v>A1121840125</v>
          </cell>
        </row>
        <row r="732">
          <cell r="C732" t="str">
            <v>FO-P 6306</v>
          </cell>
          <cell r="D732" t="str">
            <v>PILENGA</v>
          </cell>
          <cell r="E732" t="str">
            <v>A1121840325</v>
          </cell>
        </row>
        <row r="733">
          <cell r="C733" t="str">
            <v>FO-P 6306</v>
          </cell>
          <cell r="D733" t="str">
            <v>PILENGA</v>
          </cell>
          <cell r="E733" t="str">
            <v>A1121840425</v>
          </cell>
        </row>
        <row r="734">
          <cell r="C734" t="str">
            <v>FO-P 6306</v>
          </cell>
          <cell r="D734" t="str">
            <v>PILENGA</v>
          </cell>
          <cell r="E734" t="str">
            <v>A6511800009</v>
          </cell>
        </row>
        <row r="735">
          <cell r="C735" t="str">
            <v>FO-P 6306</v>
          </cell>
          <cell r="D735" t="str">
            <v>PILENGA</v>
          </cell>
          <cell r="E735" t="str">
            <v>A6511800109</v>
          </cell>
        </row>
        <row r="736">
          <cell r="C736" t="str">
            <v>FO-P 6306</v>
          </cell>
          <cell r="D736" t="str">
            <v>PILENGA</v>
          </cell>
          <cell r="E736" t="str">
            <v>A6511800309</v>
          </cell>
        </row>
        <row r="737">
          <cell r="C737" t="str">
            <v>FO-P 6306</v>
          </cell>
          <cell r="D737" t="str">
            <v>PILENGA</v>
          </cell>
          <cell r="E737" t="str">
            <v>A6511840025</v>
          </cell>
        </row>
        <row r="738">
          <cell r="C738" t="str">
            <v>FO-P 6306</v>
          </cell>
          <cell r="D738" t="str">
            <v>PILENGA</v>
          </cell>
          <cell r="E738" t="str">
            <v>F026407112</v>
          </cell>
        </row>
        <row r="739">
          <cell r="C739" t="str">
            <v>FO-P 6306</v>
          </cell>
          <cell r="D739" t="str">
            <v>PILENGA</v>
          </cell>
          <cell r="E739" t="str">
            <v>P7112</v>
          </cell>
        </row>
        <row r="740">
          <cell r="C740" t="str">
            <v>FO-P 6306</v>
          </cell>
          <cell r="D740" t="str">
            <v>PILENGA</v>
          </cell>
          <cell r="E740" t="str">
            <v>LO1907</v>
          </cell>
        </row>
        <row r="741">
          <cell r="C741" t="str">
            <v>FO-P 6306</v>
          </cell>
          <cell r="D741" t="str">
            <v>PILENGA</v>
          </cell>
          <cell r="E741" t="str">
            <v>LO-1907</v>
          </cell>
        </row>
        <row r="742">
          <cell r="C742" t="str">
            <v>FO-P 6306</v>
          </cell>
          <cell r="D742" t="str">
            <v>PILENGA</v>
          </cell>
          <cell r="E742" t="str">
            <v>407778756</v>
          </cell>
        </row>
        <row r="743">
          <cell r="C743" t="str">
            <v>FO-P 6306</v>
          </cell>
          <cell r="D743" t="str">
            <v>PILENGA</v>
          </cell>
          <cell r="E743" t="str">
            <v>LF4000</v>
          </cell>
        </row>
        <row r="744">
          <cell r="C744" t="str">
            <v>FO-P 6306</v>
          </cell>
          <cell r="D744" t="str">
            <v>PILENGA</v>
          </cell>
          <cell r="E744" t="str">
            <v>FO064</v>
          </cell>
        </row>
        <row r="745">
          <cell r="C745" t="str">
            <v>FO-P 6306</v>
          </cell>
          <cell r="D745" t="str">
            <v>PILENGA</v>
          </cell>
          <cell r="E745" t="str">
            <v>14167</v>
          </cell>
        </row>
        <row r="746">
          <cell r="C746" t="str">
            <v>FO-P 6306</v>
          </cell>
          <cell r="D746" t="str">
            <v>PILENGA</v>
          </cell>
          <cell r="E746" t="str">
            <v>O1002</v>
          </cell>
        </row>
        <row r="747">
          <cell r="C747" t="str">
            <v>FO-P 6306</v>
          </cell>
          <cell r="D747" t="str">
            <v>PILENGA</v>
          </cell>
          <cell r="E747" t="str">
            <v>LR022896</v>
          </cell>
        </row>
        <row r="748">
          <cell r="C748" t="str">
            <v>FO-P 6306</v>
          </cell>
          <cell r="D748" t="str">
            <v>PILENGA</v>
          </cell>
          <cell r="E748" t="str">
            <v>A210712</v>
          </cell>
        </row>
        <row r="749">
          <cell r="C749" t="str">
            <v>FO-P 6307</v>
          </cell>
          <cell r="D749" t="str">
            <v>PILENGA</v>
          </cell>
          <cell r="E749" t="str">
            <v>LR058104</v>
          </cell>
        </row>
        <row r="750">
          <cell r="C750" t="str">
            <v>FO-P 6307</v>
          </cell>
          <cell r="D750" t="str">
            <v>PILENGA</v>
          </cell>
          <cell r="E750" t="str">
            <v>OG142HQ</v>
          </cell>
        </row>
        <row r="751">
          <cell r="C751" t="str">
            <v>FO-P 6307</v>
          </cell>
          <cell r="D751" t="str">
            <v>PILENGA</v>
          </cell>
          <cell r="E751" t="str">
            <v>23.584.00</v>
          </cell>
        </row>
        <row r="752">
          <cell r="C752" t="str">
            <v>FO-P 6307</v>
          </cell>
          <cell r="D752" t="str">
            <v>PILENGA</v>
          </cell>
          <cell r="E752" t="str">
            <v>BSV1812551</v>
          </cell>
        </row>
        <row r="753">
          <cell r="C753" t="str">
            <v>FO-P 6307</v>
          </cell>
          <cell r="D753" t="str">
            <v>PILENGA</v>
          </cell>
          <cell r="E753" t="str">
            <v>ELH4465</v>
          </cell>
        </row>
        <row r="754">
          <cell r="C754" t="str">
            <v>FO-P 6307</v>
          </cell>
          <cell r="D754" t="str">
            <v>PILENGA</v>
          </cell>
          <cell r="E754" t="str">
            <v>S3584R</v>
          </cell>
        </row>
        <row r="755">
          <cell r="C755" t="str">
            <v>FO-P 6307</v>
          </cell>
          <cell r="D755" t="str">
            <v>PILENGA</v>
          </cell>
          <cell r="E755" t="str">
            <v>F026407188</v>
          </cell>
        </row>
        <row r="756">
          <cell r="C756" t="str">
            <v>FO-P 6307</v>
          </cell>
          <cell r="D756" t="str">
            <v>PILENGA</v>
          </cell>
          <cell r="E756" t="str">
            <v>1812551</v>
          </cell>
        </row>
        <row r="757">
          <cell r="C757" t="str">
            <v>FO-P 6307</v>
          </cell>
          <cell r="D757" t="str">
            <v>PILENGA</v>
          </cell>
          <cell r="E757" t="str">
            <v>2128722</v>
          </cell>
        </row>
        <row r="758">
          <cell r="C758" t="str">
            <v>FO-P 6307</v>
          </cell>
          <cell r="D758" t="str">
            <v>PILENGA</v>
          </cell>
          <cell r="E758" t="str">
            <v>BK2Q6744AA</v>
          </cell>
        </row>
        <row r="759">
          <cell r="C759" t="str">
            <v>FO-P 6307</v>
          </cell>
          <cell r="D759" t="str">
            <v>PILENGA</v>
          </cell>
          <cell r="E759" t="str">
            <v>BK2Q6714AA</v>
          </cell>
        </row>
        <row r="760">
          <cell r="C760" t="str">
            <v>FO-P 6307</v>
          </cell>
          <cell r="D760" t="str">
            <v>PILENGA</v>
          </cell>
          <cell r="E760" t="str">
            <v>LS1051</v>
          </cell>
        </row>
        <row r="761">
          <cell r="C761" t="str">
            <v>FO-P 6307</v>
          </cell>
          <cell r="D761" t="str">
            <v>PILENGA</v>
          </cell>
          <cell r="E761" t="str">
            <v>PH-11929</v>
          </cell>
        </row>
        <row r="762">
          <cell r="C762" t="str">
            <v>FO-P 6307</v>
          </cell>
          <cell r="D762" t="str">
            <v>PILENGA</v>
          </cell>
          <cell r="E762" t="str">
            <v>L40611</v>
          </cell>
        </row>
        <row r="763">
          <cell r="C763" t="str">
            <v>FO-P 6307</v>
          </cell>
          <cell r="D763" t="str">
            <v>PILENGA</v>
          </cell>
          <cell r="E763" t="str">
            <v>ST9808867880</v>
          </cell>
        </row>
        <row r="764">
          <cell r="C764" t="str">
            <v>FO-P 6307</v>
          </cell>
          <cell r="D764" t="str">
            <v>PILENGA</v>
          </cell>
          <cell r="E764" t="str">
            <v>H90W34</v>
          </cell>
        </row>
        <row r="765">
          <cell r="C765" t="str">
            <v>FO-P 6307</v>
          </cell>
          <cell r="D765" t="str">
            <v>PILENGA</v>
          </cell>
          <cell r="E765" t="str">
            <v>EOF280</v>
          </cell>
        </row>
        <row r="766">
          <cell r="C766" t="str">
            <v>FO-P 6307</v>
          </cell>
          <cell r="D766" t="str">
            <v>PILENGA</v>
          </cell>
          <cell r="E766" t="str">
            <v>DO5516</v>
          </cell>
        </row>
        <row r="767">
          <cell r="C767" t="str">
            <v>FO-P 6307</v>
          </cell>
          <cell r="D767" t="str">
            <v>PILENGA</v>
          </cell>
          <cell r="E767" t="str">
            <v>OP540/2</v>
          </cell>
        </row>
        <row r="768">
          <cell r="C768" t="str">
            <v>FO-P 6307</v>
          </cell>
          <cell r="D768" t="str">
            <v>PILENGA</v>
          </cell>
          <cell r="E768" t="str">
            <v>OP543/1</v>
          </cell>
        </row>
        <row r="769">
          <cell r="C769" t="str">
            <v>FO-P 6307</v>
          </cell>
          <cell r="D769" t="str">
            <v>PILENGA</v>
          </cell>
          <cell r="E769" t="str">
            <v>LVFL808</v>
          </cell>
        </row>
        <row r="770">
          <cell r="C770" t="str">
            <v>FO-P 6307</v>
          </cell>
          <cell r="D770" t="str">
            <v>PILENGA</v>
          </cell>
          <cell r="E770" t="str">
            <v>SP-1422</v>
          </cell>
        </row>
        <row r="771">
          <cell r="C771" t="str">
            <v>FO-P 6307</v>
          </cell>
          <cell r="D771" t="str">
            <v>PILENGA</v>
          </cell>
          <cell r="E771" t="str">
            <v>W7050</v>
          </cell>
        </row>
        <row r="772">
          <cell r="C772" t="str">
            <v>FO-P 6307</v>
          </cell>
          <cell r="D772" t="str">
            <v>PILENGA</v>
          </cell>
          <cell r="E772" t="str">
            <v>W8027</v>
          </cell>
        </row>
        <row r="773">
          <cell r="C773" t="str">
            <v>FO-P 6307</v>
          </cell>
          <cell r="D773" t="str">
            <v>PILENGA</v>
          </cell>
          <cell r="E773" t="str">
            <v>FO611</v>
          </cell>
        </row>
        <row r="774">
          <cell r="C774" t="str">
            <v>FA-P 5002</v>
          </cell>
          <cell r="D774" t="str">
            <v>PILENGA</v>
          </cell>
          <cell r="E774" t="str">
            <v>5731310000</v>
          </cell>
        </row>
        <row r="775">
          <cell r="C775" t="str">
            <v>FA-P 5002</v>
          </cell>
          <cell r="D775" t="str">
            <v>PILENGA</v>
          </cell>
          <cell r="E775" t="str">
            <v>E3921LI</v>
          </cell>
        </row>
        <row r="776">
          <cell r="C776" t="str">
            <v>FA-P 5002</v>
          </cell>
          <cell r="D776" t="str">
            <v>PILENGA</v>
          </cell>
          <cell r="E776" t="str">
            <v>50014693</v>
          </cell>
        </row>
        <row r="777">
          <cell r="C777" t="str">
            <v>FA-P 5002</v>
          </cell>
          <cell r="D777" t="str">
            <v>PILENGA</v>
          </cell>
          <cell r="E777" t="str">
            <v>72361691</v>
          </cell>
        </row>
        <row r="778">
          <cell r="C778" t="str">
            <v>FA-P 5002</v>
          </cell>
          <cell r="D778" t="str">
            <v>PILENGA</v>
          </cell>
          <cell r="E778" t="str">
            <v>CU29007</v>
          </cell>
        </row>
        <row r="779">
          <cell r="C779" t="str">
            <v>FA-P 5002</v>
          </cell>
          <cell r="D779" t="str">
            <v>PILENGA</v>
          </cell>
          <cell r="E779" t="str">
            <v>45858</v>
          </cell>
        </row>
        <row r="780">
          <cell r="C780" t="str">
            <v>FA-P 5002</v>
          </cell>
          <cell r="D780" t="str">
            <v>PILENGA</v>
          </cell>
          <cell r="E780" t="str">
            <v>ADF122507</v>
          </cell>
        </row>
        <row r="781">
          <cell r="C781" t="str">
            <v>FA-P 5002</v>
          </cell>
          <cell r="D781" t="str">
            <v>PILENGA</v>
          </cell>
          <cell r="E781" t="str">
            <v>MS-6475</v>
          </cell>
        </row>
        <row r="782">
          <cell r="C782" t="str">
            <v>FA-P 5002</v>
          </cell>
          <cell r="D782" t="str">
            <v>PILENGA</v>
          </cell>
          <cell r="E782" t="str">
            <v>G352</v>
          </cell>
        </row>
        <row r="783">
          <cell r="C783" t="str">
            <v>FA-P 5002</v>
          </cell>
          <cell r="D783" t="str">
            <v>PILENGA</v>
          </cell>
          <cell r="E783" t="str">
            <v>P352</v>
          </cell>
        </row>
        <row r="784">
          <cell r="C784" t="str">
            <v>FA-P 5002</v>
          </cell>
          <cell r="D784" t="str">
            <v>PILENGA</v>
          </cell>
          <cell r="E784" t="str">
            <v>LVCF583</v>
          </cell>
        </row>
        <row r="785">
          <cell r="C785" t="str">
            <v>FA-P 5002</v>
          </cell>
          <cell r="D785" t="str">
            <v>PILENGA</v>
          </cell>
          <cell r="E785" t="str">
            <v>WP2118</v>
          </cell>
        </row>
        <row r="786">
          <cell r="C786" t="str">
            <v>FA-P 5002</v>
          </cell>
          <cell r="D786" t="str">
            <v>PILENGA</v>
          </cell>
          <cell r="E786" t="str">
            <v>PF2462</v>
          </cell>
        </row>
        <row r="787">
          <cell r="C787" t="str">
            <v>FA-P 5002</v>
          </cell>
          <cell r="D787" t="str">
            <v>PILENGA</v>
          </cell>
          <cell r="E787" t="str">
            <v>E703</v>
          </cell>
        </row>
        <row r="788">
          <cell r="C788" t="str">
            <v>FA-P 5002</v>
          </cell>
          <cell r="D788" t="str">
            <v>PILENGA</v>
          </cell>
          <cell r="E788" t="str">
            <v>K 1338</v>
          </cell>
        </row>
        <row r="789">
          <cell r="C789" t="str">
            <v>FA-P 5002</v>
          </cell>
          <cell r="D789" t="str">
            <v>PILENGA</v>
          </cell>
          <cell r="E789" t="str">
            <v>K1338</v>
          </cell>
        </row>
        <row r="790">
          <cell r="C790" t="str">
            <v>FA-P 5002</v>
          </cell>
          <cell r="D790" t="str">
            <v>PILENGA</v>
          </cell>
          <cell r="E790" t="str">
            <v>72361692</v>
          </cell>
        </row>
        <row r="791">
          <cell r="C791" t="str">
            <v>FA-P 5002</v>
          </cell>
          <cell r="D791" t="str">
            <v>PILENGA</v>
          </cell>
          <cell r="E791" t="str">
            <v>WG1215553</v>
          </cell>
        </row>
        <row r="792">
          <cell r="C792" t="str">
            <v>FA-P 5002</v>
          </cell>
          <cell r="D792" t="str">
            <v>PILENGA</v>
          </cell>
          <cell r="E792" t="str">
            <v>WG1234487</v>
          </cell>
        </row>
        <row r="793">
          <cell r="C793" t="str">
            <v>FA-P 5002</v>
          </cell>
          <cell r="D793" t="str">
            <v>PILENGA</v>
          </cell>
          <cell r="E793" t="str">
            <v>1372053</v>
          </cell>
        </row>
        <row r="794">
          <cell r="C794" t="str">
            <v>FA-P 5002</v>
          </cell>
          <cell r="D794" t="str">
            <v>PILENGA</v>
          </cell>
          <cell r="E794" t="str">
            <v>BFC1141</v>
          </cell>
        </row>
        <row r="795">
          <cell r="C795" t="str">
            <v>FA-P 5002</v>
          </cell>
          <cell r="D795" t="str">
            <v>PILENGA</v>
          </cell>
          <cell r="E795" t="str">
            <v>EKF384</v>
          </cell>
        </row>
        <row r="796">
          <cell r="C796" t="str">
            <v>FA-P 5002</v>
          </cell>
          <cell r="D796" t="str">
            <v>PILENGA</v>
          </cell>
          <cell r="E796" t="str">
            <v>E3921LI</v>
          </cell>
        </row>
        <row r="797">
          <cell r="C797" t="str">
            <v>FA-P 5002</v>
          </cell>
          <cell r="D797" t="str">
            <v>PILENGA</v>
          </cell>
          <cell r="E797" t="str">
            <v>C30535</v>
          </cell>
        </row>
        <row r="798">
          <cell r="C798" t="str">
            <v>FA-P 5002</v>
          </cell>
          <cell r="D798" t="str">
            <v>PILENGA</v>
          </cell>
          <cell r="E798" t="str">
            <v>CF-11743</v>
          </cell>
        </row>
        <row r="799">
          <cell r="C799" t="str">
            <v>FA-P 5002</v>
          </cell>
          <cell r="D799" t="str">
            <v>PILENGA</v>
          </cell>
          <cell r="E799" t="str">
            <v>CF11743</v>
          </cell>
        </row>
        <row r="800">
          <cell r="C800" t="str">
            <v>FA-P 5002</v>
          </cell>
          <cell r="D800" t="str">
            <v>PILENGA</v>
          </cell>
          <cell r="E800" t="str">
            <v>AFW1316</v>
          </cell>
        </row>
        <row r="801">
          <cell r="C801" t="str">
            <v>FA-P 5002</v>
          </cell>
          <cell r="D801" t="str">
            <v>PILENGA</v>
          </cell>
          <cell r="E801" t="str">
            <v>50945858</v>
          </cell>
        </row>
        <row r="802">
          <cell r="C802" t="str">
            <v>FA-P 5002</v>
          </cell>
          <cell r="D802" t="str">
            <v>PILENGA</v>
          </cell>
          <cell r="E802" t="str">
            <v>KC0078</v>
          </cell>
        </row>
        <row r="803">
          <cell r="C803" t="str">
            <v>FA-P 5002</v>
          </cell>
          <cell r="D803" t="str">
            <v>PILENGA</v>
          </cell>
          <cell r="E803" t="str">
            <v>KC0078S</v>
          </cell>
        </row>
        <row r="804">
          <cell r="C804" t="str">
            <v>FA-P 5002</v>
          </cell>
          <cell r="D804" t="str">
            <v>PILENGA</v>
          </cell>
          <cell r="E804" t="str">
            <v>CA21090</v>
          </cell>
        </row>
        <row r="805">
          <cell r="C805" t="str">
            <v>FA-P 5002</v>
          </cell>
          <cell r="D805" t="str">
            <v>PILENGA</v>
          </cell>
          <cell r="E805" t="str">
            <v>PC2838</v>
          </cell>
        </row>
        <row r="806">
          <cell r="C806" t="str">
            <v>FA-P 5002</v>
          </cell>
          <cell r="D806" t="str">
            <v>PILENGA</v>
          </cell>
          <cell r="E806" t="str">
            <v>AH412</v>
          </cell>
        </row>
        <row r="807">
          <cell r="C807" t="str">
            <v>FA-P 5002</v>
          </cell>
          <cell r="D807" t="str">
            <v>PILENGA</v>
          </cell>
          <cell r="E807" t="str">
            <v>1812679</v>
          </cell>
        </row>
        <row r="808">
          <cell r="C808" t="str">
            <v>FA-P 5002</v>
          </cell>
          <cell r="D808" t="str">
            <v>PILENGA</v>
          </cell>
          <cell r="E808" t="str">
            <v>BK2118D543AA</v>
          </cell>
        </row>
        <row r="809">
          <cell r="C809" t="str">
            <v>FA-P 5002</v>
          </cell>
          <cell r="D809" t="str">
            <v>PILENGA</v>
          </cell>
          <cell r="E809" t="str">
            <v>1839688</v>
          </cell>
        </row>
        <row r="810">
          <cell r="C810" t="str">
            <v>FA-P 5002</v>
          </cell>
          <cell r="D810" t="str">
            <v>PILENGA</v>
          </cell>
          <cell r="E810" t="str">
            <v>BK2119G244AA</v>
          </cell>
        </row>
        <row r="811">
          <cell r="C811" t="str">
            <v>FA-P 5002</v>
          </cell>
          <cell r="D811" t="str">
            <v>PILENGA</v>
          </cell>
          <cell r="E811" t="str">
            <v>304333</v>
          </cell>
        </row>
        <row r="812">
          <cell r="C812" t="str">
            <v>FA-P 5002</v>
          </cell>
          <cell r="D812" t="str">
            <v>PILENGA</v>
          </cell>
          <cell r="E812" t="str">
            <v>1987435028</v>
          </cell>
        </row>
        <row r="813">
          <cell r="C813" t="str">
            <v>FA-P 5002</v>
          </cell>
          <cell r="D813" t="str">
            <v>PILENGA</v>
          </cell>
          <cell r="E813" t="str">
            <v>M5028</v>
          </cell>
        </row>
        <row r="814">
          <cell r="C814" t="str">
            <v>FA-P 5002</v>
          </cell>
          <cell r="D814" t="str">
            <v>PILENGA</v>
          </cell>
          <cell r="E814" t="str">
            <v>ELR7334</v>
          </cell>
        </row>
        <row r="815">
          <cell r="C815" t="str">
            <v>FA-P 5002</v>
          </cell>
          <cell r="D815" t="str">
            <v>PILENGA</v>
          </cell>
          <cell r="E815" t="str">
            <v>MC442Micronair</v>
          </cell>
        </row>
        <row r="816">
          <cell r="C816" t="str">
            <v>FA-P 5002</v>
          </cell>
          <cell r="D816" t="str">
            <v>PILENGA</v>
          </cell>
          <cell r="E816" t="str">
            <v>MC442</v>
          </cell>
        </row>
        <row r="817">
          <cell r="C817" t="str">
            <v>FA-P 5002</v>
          </cell>
          <cell r="D817" t="str">
            <v>PILENGA</v>
          </cell>
          <cell r="E817" t="str">
            <v>80004650</v>
          </cell>
        </row>
        <row r="818">
          <cell r="C818" t="str">
            <v>FA-P 5002</v>
          </cell>
          <cell r="D818" t="str">
            <v>PILENGA</v>
          </cell>
          <cell r="E818" t="str">
            <v>MP442</v>
          </cell>
        </row>
        <row r="819">
          <cell r="C819" t="str">
            <v>FA-P 5002</v>
          </cell>
          <cell r="D819" t="str">
            <v>PILENGA</v>
          </cell>
          <cell r="E819" t="str">
            <v>CP1466</v>
          </cell>
        </row>
        <row r="820">
          <cell r="C820" t="str">
            <v>FA-P 5002</v>
          </cell>
          <cell r="D820" t="str">
            <v>PILENGA</v>
          </cell>
          <cell r="E820" t="str">
            <v>M110867</v>
          </cell>
        </row>
        <row r="821">
          <cell r="C821" t="str">
            <v>FO-P 6308</v>
          </cell>
          <cell r="D821" t="str">
            <v>PILENGA</v>
          </cell>
          <cell r="E821" t="str">
            <v>OG111</v>
          </cell>
        </row>
        <row r="822">
          <cell r="C822" t="str">
            <v>FO-P 6308</v>
          </cell>
          <cell r="D822" t="str">
            <v>PILENGA</v>
          </cell>
          <cell r="E822" t="str">
            <v>FO061</v>
          </cell>
        </row>
        <row r="823">
          <cell r="C823" t="str">
            <v>FO-P 6308</v>
          </cell>
          <cell r="D823" t="str">
            <v>PILENGA</v>
          </cell>
          <cell r="E823" t="str">
            <v>LF17356</v>
          </cell>
        </row>
        <row r="824">
          <cell r="C824" t="str">
            <v>FO-P 6308</v>
          </cell>
          <cell r="D824" t="str">
            <v>PILENGA</v>
          </cell>
          <cell r="E824" t="str">
            <v>RG5266016</v>
          </cell>
        </row>
        <row r="825">
          <cell r="C825" t="str">
            <v>FO-P 6308</v>
          </cell>
          <cell r="D825" t="str">
            <v>PILENGA</v>
          </cell>
          <cell r="E825" t="str">
            <v>5266016</v>
          </cell>
        </row>
        <row r="826">
          <cell r="C826" t="str">
            <v>FO-P 6308</v>
          </cell>
          <cell r="D826" t="str">
            <v>PILENGA</v>
          </cell>
          <cell r="E826" t="str">
            <v>LF17356</v>
          </cell>
        </row>
        <row r="827">
          <cell r="C827" t="str">
            <v>FO-P 6308</v>
          </cell>
          <cell r="D827" t="str">
            <v>PILENGA</v>
          </cell>
          <cell r="E827" t="str">
            <v>SM5089</v>
          </cell>
        </row>
        <row r="828">
          <cell r="C828" t="str">
            <v>FO-P 6308</v>
          </cell>
          <cell r="D828" t="str">
            <v>PILENGA</v>
          </cell>
          <cell r="E828" t="str">
            <v>FO4701</v>
          </cell>
        </row>
        <row r="829">
          <cell r="C829" t="str">
            <v>FO-P 6308</v>
          </cell>
          <cell r="D829" t="str">
            <v>PILENGA</v>
          </cell>
          <cell r="E829" t="str">
            <v>8860</v>
          </cell>
        </row>
        <row r="830">
          <cell r="C830" t="str">
            <v>FO-P 6308</v>
          </cell>
          <cell r="D830" t="str">
            <v>PILENGA</v>
          </cell>
          <cell r="E830" t="str">
            <v>KO0200</v>
          </cell>
        </row>
        <row r="831">
          <cell r="C831" t="str">
            <v>FO-P 6308</v>
          </cell>
          <cell r="D831" t="str">
            <v>PILENGA</v>
          </cell>
          <cell r="E831" t="str">
            <v>LGR7118</v>
          </cell>
        </row>
        <row r="832">
          <cell r="C832" t="str">
            <v>FO-P 6308</v>
          </cell>
          <cell r="D832" t="str">
            <v>PILENGA</v>
          </cell>
          <cell r="E832" t="str">
            <v>5266016</v>
          </cell>
        </row>
        <row r="833">
          <cell r="C833" t="str">
            <v>FO-P 6308</v>
          </cell>
          <cell r="D833" t="str">
            <v>PILENGA</v>
          </cell>
          <cell r="E833" t="str">
            <v>EKO02248</v>
          </cell>
        </row>
        <row r="834">
          <cell r="C834" t="str">
            <v>FO-P 6308</v>
          </cell>
          <cell r="D834" t="str">
            <v>PILENGA</v>
          </cell>
          <cell r="E834" t="str">
            <v>1401002</v>
          </cell>
        </row>
        <row r="835">
          <cell r="C835" t="str">
            <v>FO-P 6308</v>
          </cell>
          <cell r="D835" t="str">
            <v>PILENGA</v>
          </cell>
          <cell r="E835" t="str">
            <v>PF4222</v>
          </cell>
        </row>
        <row r="836">
          <cell r="C836" t="str">
            <v>FO-P 6308</v>
          </cell>
          <cell r="D836" t="str">
            <v>PILENGA</v>
          </cell>
          <cell r="E836" t="str">
            <v>GB104</v>
          </cell>
        </row>
        <row r="837">
          <cell r="C837" t="str">
            <v>FO-P 6308</v>
          </cell>
          <cell r="D837" t="str">
            <v>PILENGA</v>
          </cell>
          <cell r="E837" t="str">
            <v>92567</v>
          </cell>
        </row>
        <row r="838">
          <cell r="C838" t="str">
            <v>FO-P 6308</v>
          </cell>
          <cell r="D838" t="str">
            <v>PILENGA</v>
          </cell>
          <cell r="E838" t="str">
            <v>VPM5262311</v>
          </cell>
        </row>
        <row r="839">
          <cell r="C839" t="str">
            <v>HB-P 2312</v>
          </cell>
          <cell r="D839" t="str">
            <v>PILENGA</v>
          </cell>
          <cell r="E839" t="str">
            <v>PBK1611</v>
          </cell>
        </row>
        <row r="840">
          <cell r="C840" t="str">
            <v>HB-P 2312</v>
          </cell>
          <cell r="D840" t="str">
            <v>PILENGA</v>
          </cell>
          <cell r="E840" t="str">
            <v>PBK1611H</v>
          </cell>
        </row>
        <row r="841">
          <cell r="C841" t="str">
            <v>HB-P 2312</v>
          </cell>
          <cell r="D841" t="str">
            <v>PILENGA</v>
          </cell>
          <cell r="E841" t="str">
            <v>853 029 241</v>
          </cell>
        </row>
        <row r="842">
          <cell r="C842" t="str">
            <v>HB-P 2312</v>
          </cell>
          <cell r="D842" t="str">
            <v>PILENGA</v>
          </cell>
          <cell r="E842" t="str">
            <v>FBK1526</v>
          </cell>
        </row>
        <row r="843">
          <cell r="C843" t="str">
            <v>HB-P 2312</v>
          </cell>
          <cell r="D843" t="str">
            <v>PILENGA</v>
          </cell>
          <cell r="E843" t="str">
            <v>052305B</v>
          </cell>
        </row>
        <row r="844">
          <cell r="C844" t="str">
            <v>HB-P 2312</v>
          </cell>
          <cell r="D844" t="str">
            <v>PILENGA</v>
          </cell>
          <cell r="E844" t="str">
            <v>4329077SX</v>
          </cell>
        </row>
        <row r="845">
          <cell r="C845" t="str">
            <v>HB-P 2312</v>
          </cell>
          <cell r="D845" t="str">
            <v>PILENGA</v>
          </cell>
          <cell r="E845" t="str">
            <v>HB 2312</v>
          </cell>
        </row>
        <row r="846">
          <cell r="C846" t="str">
            <v>HB-P 2312</v>
          </cell>
          <cell r="D846" t="str">
            <v>PILENGA</v>
          </cell>
          <cell r="E846" t="str">
            <v>BWK1526</v>
          </cell>
        </row>
        <row r="847">
          <cell r="C847" t="str">
            <v>HB-P 2312</v>
          </cell>
          <cell r="D847" t="str">
            <v>PILENGA</v>
          </cell>
          <cell r="E847" t="str">
            <v>QF04D00204</v>
          </cell>
        </row>
        <row r="848">
          <cell r="C848" t="str">
            <v>HB-P 2312</v>
          </cell>
          <cell r="D848" t="str">
            <v>PILENGA</v>
          </cell>
          <cell r="E848" t="str">
            <v>2382004A86R</v>
          </cell>
        </row>
        <row r="849">
          <cell r="C849" t="str">
            <v>HB-P 2312</v>
          </cell>
          <cell r="D849" t="str">
            <v>PILENGA</v>
          </cell>
          <cell r="E849" t="str">
            <v>SKWB12879</v>
          </cell>
        </row>
        <row r="850">
          <cell r="C850" t="str">
            <v>HB-P 2312</v>
          </cell>
          <cell r="D850" t="str">
            <v>PILENGA</v>
          </cell>
          <cell r="E850" t="str">
            <v>H1S006BTA</v>
          </cell>
        </row>
        <row r="851">
          <cell r="C851" t="str">
            <v>HB-P 2312</v>
          </cell>
          <cell r="D851" t="str">
            <v>PILENGA</v>
          </cell>
          <cell r="E851" t="str">
            <v>WH1509</v>
          </cell>
        </row>
        <row r="852">
          <cell r="C852" t="str">
            <v>HB-P 2312</v>
          </cell>
          <cell r="D852" t="str">
            <v>PILENGA</v>
          </cell>
          <cell r="E852" t="str">
            <v>102078</v>
          </cell>
        </row>
        <row r="853">
          <cell r="C853" t="str">
            <v>HB-P 2312</v>
          </cell>
          <cell r="D853" t="str">
            <v>PILENGA</v>
          </cell>
          <cell r="E853" t="str">
            <v>6RF501611</v>
          </cell>
        </row>
        <row r="854">
          <cell r="C854" t="str">
            <v>HB-P 2312</v>
          </cell>
          <cell r="D854" t="str">
            <v>PILENGA</v>
          </cell>
          <cell r="E854" t="str">
            <v>6RF501611A</v>
          </cell>
        </row>
        <row r="855">
          <cell r="C855" t="str">
            <v>HB-P 2312</v>
          </cell>
          <cell r="D855" t="str">
            <v>PILENGA</v>
          </cell>
          <cell r="E855" t="str">
            <v>853 029 241</v>
          </cell>
        </row>
        <row r="856">
          <cell r="C856" t="str">
            <v>TS-P 2495</v>
          </cell>
          <cell r="D856" t="str">
            <v>PILENGA</v>
          </cell>
          <cell r="E856" t="str">
            <v>SP40124</v>
          </cell>
        </row>
        <row r="857">
          <cell r="C857" t="str">
            <v>TS-P 2495</v>
          </cell>
          <cell r="D857" t="str">
            <v>PILENGA</v>
          </cell>
          <cell r="E857" t="str">
            <v>8450006828</v>
          </cell>
        </row>
        <row r="858">
          <cell r="C858" t="str">
            <v>TS-P 2495</v>
          </cell>
          <cell r="D858" t="str">
            <v>PILENGA</v>
          </cell>
          <cell r="E858" t="str">
            <v>CRMZ-67</v>
          </cell>
        </row>
        <row r="859">
          <cell r="C859" t="str">
            <v>TS-P 2495</v>
          </cell>
          <cell r="D859" t="str">
            <v>PILENGA</v>
          </cell>
          <cell r="E859" t="str">
            <v>RS3026</v>
          </cell>
        </row>
        <row r="860">
          <cell r="C860" t="str">
            <v>TS-P 2495</v>
          </cell>
          <cell r="D860" t="str">
            <v>PILENGA</v>
          </cell>
          <cell r="E860" t="str">
            <v>D09H-32-240</v>
          </cell>
        </row>
        <row r="861">
          <cell r="C861" t="str">
            <v>TS-P 2495</v>
          </cell>
          <cell r="D861" t="str">
            <v>PILENGA</v>
          </cell>
          <cell r="E861" t="str">
            <v>51813</v>
          </cell>
        </row>
        <row r="862">
          <cell r="C862" t="str">
            <v>TS-P 2495</v>
          </cell>
          <cell r="D862" t="str">
            <v>PILENGA</v>
          </cell>
          <cell r="E862" t="str">
            <v>MR7738405</v>
          </cell>
        </row>
        <row r="863">
          <cell r="C863" t="str">
            <v>TS-P 2495</v>
          </cell>
          <cell r="D863" t="str">
            <v>PILENGA</v>
          </cell>
          <cell r="E863" t="str">
            <v>8450006828</v>
          </cell>
        </row>
        <row r="864">
          <cell r="C864" t="str">
            <v>TS-P 3772</v>
          </cell>
          <cell r="D864" t="str">
            <v>PILENGA</v>
          </cell>
          <cell r="E864" t="str">
            <v>8450039696</v>
          </cell>
        </row>
        <row r="865">
          <cell r="C865" t="str">
            <v>TS-P 3772</v>
          </cell>
          <cell r="D865" t="str">
            <v>PILENGA</v>
          </cell>
          <cell r="E865" t="str">
            <v>RS7026R</v>
          </cell>
        </row>
        <row r="866">
          <cell r="C866" t="str">
            <v>TS-P 3772</v>
          </cell>
          <cell r="D866" t="str">
            <v>PILENGA</v>
          </cell>
          <cell r="E866" t="str">
            <v>CEFI-15R</v>
          </cell>
        </row>
        <row r="867">
          <cell r="C867" t="str">
            <v>TS-P 3772</v>
          </cell>
          <cell r="D867" t="str">
            <v>PILENGA</v>
          </cell>
          <cell r="E867" t="str">
            <v>8450039696</v>
          </cell>
        </row>
        <row r="868">
          <cell r="C868" t="str">
            <v>TS-P 3772</v>
          </cell>
          <cell r="D868" t="str">
            <v>PILENGA</v>
          </cell>
          <cell r="E868" t="str">
            <v>TU8450039696</v>
          </cell>
        </row>
        <row r="869">
          <cell r="C869" t="str">
            <v>TS-P 3772</v>
          </cell>
          <cell r="D869" t="str">
            <v>PILENGA</v>
          </cell>
          <cell r="E869" t="str">
            <v>TRK0077</v>
          </cell>
        </row>
        <row r="870">
          <cell r="C870" t="str">
            <v>TS-P 3772</v>
          </cell>
          <cell r="D870" t="str">
            <v>PILENGA</v>
          </cell>
          <cell r="E870" t="str">
            <v>RG8450039696</v>
          </cell>
        </row>
        <row r="871">
          <cell r="C871" t="str">
            <v>TS-P 3773</v>
          </cell>
          <cell r="D871" t="str">
            <v>PILENGA</v>
          </cell>
          <cell r="E871" t="str">
            <v>RG8450039697</v>
          </cell>
        </row>
        <row r="872">
          <cell r="C872" t="str">
            <v>TS-P 3773</v>
          </cell>
          <cell r="D872" t="str">
            <v>PILENGA</v>
          </cell>
          <cell r="E872" t="str">
            <v>TRK0078</v>
          </cell>
        </row>
        <row r="873">
          <cell r="C873" t="str">
            <v>TS-P 3773</v>
          </cell>
          <cell r="D873" t="str">
            <v>PILENGA</v>
          </cell>
          <cell r="E873" t="str">
            <v>TU8450039697</v>
          </cell>
        </row>
        <row r="874">
          <cell r="C874" t="str">
            <v>TS-P 3773</v>
          </cell>
          <cell r="D874" t="str">
            <v>PILENGA</v>
          </cell>
          <cell r="E874" t="str">
            <v>8450039697</v>
          </cell>
        </row>
        <row r="875">
          <cell r="C875" t="str">
            <v>TS-P 3773</v>
          </cell>
          <cell r="D875" t="str">
            <v>PILENGA</v>
          </cell>
          <cell r="E875" t="str">
            <v>CEFI-15L</v>
          </cell>
        </row>
        <row r="876">
          <cell r="C876" t="str">
            <v>TS-P 3773</v>
          </cell>
          <cell r="D876" t="str">
            <v>PILENGA</v>
          </cell>
          <cell r="E876" t="str">
            <v>RS7026L</v>
          </cell>
        </row>
        <row r="877">
          <cell r="C877" t="str">
            <v>TS-P 3773</v>
          </cell>
          <cell r="D877" t="str">
            <v>PILENGA</v>
          </cell>
          <cell r="E877" t="str">
            <v>8450039697</v>
          </cell>
        </row>
        <row r="878">
          <cell r="C878" t="str">
            <v>FA 2249</v>
          </cell>
          <cell r="D878" t="str">
            <v>BM</v>
          </cell>
          <cell r="E878" t="str">
            <v>49223</v>
          </cell>
        </row>
        <row r="879">
          <cell r="C879" t="str">
            <v>FA 2249</v>
          </cell>
          <cell r="D879" t="str">
            <v>BM</v>
          </cell>
          <cell r="E879" t="str">
            <v>PF1085</v>
          </cell>
        </row>
        <row r="880">
          <cell r="C880" t="str">
            <v>FA 2249</v>
          </cell>
          <cell r="D880" t="str">
            <v>BM</v>
          </cell>
          <cell r="E880" t="str">
            <v>C30009</v>
          </cell>
        </row>
        <row r="881">
          <cell r="C881" t="str">
            <v>FA 2249</v>
          </cell>
          <cell r="D881" t="str">
            <v>BM</v>
          </cell>
          <cell r="E881" t="str">
            <v>MFA1142</v>
          </cell>
        </row>
        <row r="882">
          <cell r="C882" t="str">
            <v>FA 2249</v>
          </cell>
          <cell r="D882" t="str">
            <v>BM</v>
          </cell>
          <cell r="E882" t="str">
            <v>202005</v>
          </cell>
        </row>
        <row r="883">
          <cell r="C883" t="str">
            <v>FA 2249</v>
          </cell>
          <cell r="D883" t="str">
            <v>BM</v>
          </cell>
          <cell r="E883" t="str">
            <v>AMDJFA116</v>
          </cell>
        </row>
        <row r="884">
          <cell r="C884" t="str">
            <v>FA 2249</v>
          </cell>
          <cell r="D884" t="str">
            <v>BM</v>
          </cell>
          <cell r="E884" t="str">
            <v>911014</v>
          </cell>
        </row>
        <row r="885">
          <cell r="C885" t="str">
            <v>FA 2249</v>
          </cell>
          <cell r="D885" t="str">
            <v>BM</v>
          </cell>
          <cell r="E885" t="str">
            <v>911014S</v>
          </cell>
        </row>
        <row r="886">
          <cell r="C886" t="str">
            <v>FA 2249</v>
          </cell>
          <cell r="D886" t="str">
            <v>BM</v>
          </cell>
          <cell r="E886" t="str">
            <v>17801-0H030</v>
          </cell>
        </row>
        <row r="887">
          <cell r="C887" t="str">
            <v>FA 2249</v>
          </cell>
          <cell r="D887" t="str">
            <v>BM</v>
          </cell>
          <cell r="E887" t="str">
            <v>17801-0H050</v>
          </cell>
        </row>
        <row r="888">
          <cell r="C888" t="str">
            <v>FA 2249</v>
          </cell>
          <cell r="D888" t="str">
            <v>BM</v>
          </cell>
          <cell r="E888" t="str">
            <v>17801-28030</v>
          </cell>
        </row>
        <row r="889">
          <cell r="C889" t="str">
            <v>FA 2249</v>
          </cell>
          <cell r="D889" t="str">
            <v>BM</v>
          </cell>
          <cell r="E889" t="str">
            <v>GIR04016</v>
          </cell>
        </row>
        <row r="890">
          <cell r="C890" t="str">
            <v>FA 2249</v>
          </cell>
          <cell r="D890" t="str">
            <v>BM</v>
          </cell>
          <cell r="E890" t="str">
            <v>AF0168</v>
          </cell>
        </row>
        <row r="891">
          <cell r="C891" t="str">
            <v>FA 2249</v>
          </cell>
          <cell r="D891" t="str">
            <v>BM</v>
          </cell>
          <cell r="E891" t="str">
            <v>AP 144/2</v>
          </cell>
        </row>
        <row r="892">
          <cell r="C892" t="str">
            <v>FA 2249</v>
          </cell>
          <cell r="D892" t="str">
            <v>BM</v>
          </cell>
          <cell r="E892" t="str">
            <v>BFA2401</v>
          </cell>
        </row>
        <row r="893">
          <cell r="C893" t="str">
            <v>FA 2249</v>
          </cell>
          <cell r="D893" t="str">
            <v>BM</v>
          </cell>
          <cell r="E893" t="str">
            <v>QF36A00005</v>
          </cell>
        </row>
        <row r="894">
          <cell r="C894" t="str">
            <v>FA 2249</v>
          </cell>
          <cell r="D894" t="str">
            <v>BM</v>
          </cell>
          <cell r="E894" t="str">
            <v>LF1824</v>
          </cell>
        </row>
        <row r="895">
          <cell r="C895" t="str">
            <v>FA 2249</v>
          </cell>
          <cell r="D895" t="str">
            <v>BM</v>
          </cell>
          <cell r="E895" t="str">
            <v>BSF026400218</v>
          </cell>
        </row>
        <row r="896">
          <cell r="C896" t="str">
            <v>FA 2249</v>
          </cell>
          <cell r="D896" t="str">
            <v>BM</v>
          </cell>
          <cell r="E896" t="str">
            <v>A1019</v>
          </cell>
        </row>
        <row r="897">
          <cell r="C897" t="str">
            <v>FA 2249</v>
          </cell>
          <cell r="D897" t="str">
            <v>BM</v>
          </cell>
          <cell r="E897" t="str">
            <v>ST1780128030</v>
          </cell>
        </row>
        <row r="898">
          <cell r="C898" t="str">
            <v>FA 2249</v>
          </cell>
          <cell r="D898" t="str">
            <v>BM</v>
          </cell>
          <cell r="E898" t="str">
            <v>PAF0116</v>
          </cell>
        </row>
        <row r="899">
          <cell r="C899" t="str">
            <v>FA 2249</v>
          </cell>
          <cell r="D899" t="str">
            <v>BM</v>
          </cell>
          <cell r="E899" t="str">
            <v>DAF3773</v>
          </cell>
        </row>
        <row r="900">
          <cell r="C900" t="str">
            <v>FA 2249</v>
          </cell>
          <cell r="D900" t="str">
            <v>BM</v>
          </cell>
          <cell r="E900" t="str">
            <v>SMAFJ001</v>
          </cell>
        </row>
        <row r="901">
          <cell r="C901" t="str">
            <v>FA 2249</v>
          </cell>
          <cell r="D901" t="str">
            <v>BM</v>
          </cell>
          <cell r="E901" t="str">
            <v>KA0279</v>
          </cell>
        </row>
        <row r="902">
          <cell r="C902" t="str">
            <v>FA 2249</v>
          </cell>
          <cell r="D902" t="str">
            <v>BM</v>
          </cell>
          <cell r="E902" t="str">
            <v>7734</v>
          </cell>
        </row>
        <row r="903">
          <cell r="C903" t="str">
            <v>FA 2249</v>
          </cell>
          <cell r="D903" t="str">
            <v>BM</v>
          </cell>
          <cell r="E903" t="str">
            <v>A3303</v>
          </cell>
        </row>
        <row r="904">
          <cell r="C904" t="str">
            <v>FA 2249</v>
          </cell>
          <cell r="D904" t="str">
            <v>BM</v>
          </cell>
          <cell r="E904" t="str">
            <v>AFAD128</v>
          </cell>
        </row>
        <row r="905">
          <cell r="C905" t="str">
            <v>FA 2249</v>
          </cell>
          <cell r="D905" t="str">
            <v>BM</v>
          </cell>
          <cell r="E905" t="str">
            <v>CA-10171</v>
          </cell>
        </row>
        <row r="906">
          <cell r="C906" t="str">
            <v>FA 2249</v>
          </cell>
          <cell r="D906" t="str">
            <v>BM</v>
          </cell>
          <cell r="E906" t="str">
            <v>2001008</v>
          </cell>
        </row>
        <row r="907">
          <cell r="C907" t="str">
            <v>FA 2249</v>
          </cell>
          <cell r="D907" t="str">
            <v>BM</v>
          </cell>
          <cell r="E907" t="str">
            <v>200-22-005</v>
          </cell>
        </row>
        <row r="908">
          <cell r="C908" t="str">
            <v>FA 2249</v>
          </cell>
          <cell r="D908" t="str">
            <v>BM</v>
          </cell>
          <cell r="E908" t="str">
            <v>LA139</v>
          </cell>
        </row>
        <row r="909">
          <cell r="C909" t="str">
            <v>FA 2249</v>
          </cell>
          <cell r="D909" t="str">
            <v>BM</v>
          </cell>
          <cell r="E909" t="str">
            <v>0 986 AF2 418</v>
          </cell>
        </row>
        <row r="910">
          <cell r="C910" t="str">
            <v>FA 2249</v>
          </cell>
          <cell r="D910" t="str">
            <v>BM</v>
          </cell>
          <cell r="E910" t="str">
            <v>F 026 400 218</v>
          </cell>
        </row>
        <row r="911">
          <cell r="C911" t="str">
            <v>FA 2249</v>
          </cell>
          <cell r="D911" t="str">
            <v>BM</v>
          </cell>
          <cell r="E911" t="str">
            <v>108393</v>
          </cell>
        </row>
        <row r="912">
          <cell r="C912" t="str">
            <v>FA 2249</v>
          </cell>
          <cell r="D912" t="str">
            <v>BM</v>
          </cell>
          <cell r="E912" t="str">
            <v>18393</v>
          </cell>
        </row>
        <row r="913">
          <cell r="C913" t="str">
            <v>FA 2249</v>
          </cell>
          <cell r="D913" t="str">
            <v>BM</v>
          </cell>
          <cell r="E913" t="str">
            <v>TA1282</v>
          </cell>
        </row>
        <row r="914">
          <cell r="C914" t="str">
            <v>FA 2249</v>
          </cell>
          <cell r="D914" t="str">
            <v>BM</v>
          </cell>
          <cell r="E914" t="str">
            <v>FA042</v>
          </cell>
        </row>
        <row r="915">
          <cell r="C915" t="str">
            <v>FA 2249</v>
          </cell>
          <cell r="D915" t="str">
            <v>BM</v>
          </cell>
          <cell r="E915" t="str">
            <v>RG178010H030</v>
          </cell>
        </row>
        <row r="916">
          <cell r="C916" t="str">
            <v>FA 2249</v>
          </cell>
          <cell r="D916" t="str">
            <v>BM</v>
          </cell>
          <cell r="E916" t="str">
            <v>KT0201257</v>
          </cell>
        </row>
        <row r="917">
          <cell r="C917" t="str">
            <v>FA 2249</v>
          </cell>
          <cell r="D917" t="str">
            <v>BM</v>
          </cell>
          <cell r="E917" t="str">
            <v>A140818</v>
          </cell>
        </row>
        <row r="918">
          <cell r="C918" t="str">
            <v>FA 2249</v>
          </cell>
          <cell r="D918" t="str">
            <v>BM</v>
          </cell>
          <cell r="E918" t="str">
            <v>AG132ECO</v>
          </cell>
        </row>
        <row r="919">
          <cell r="C919" t="str">
            <v>FD-P 2006</v>
          </cell>
          <cell r="D919" t="str">
            <v>PILENGA</v>
          </cell>
          <cell r="E919" t="str">
            <v>TR517C</v>
          </cell>
        </row>
        <row r="920">
          <cell r="C920" t="str">
            <v>FD-P 2006</v>
          </cell>
          <cell r="D920" t="str">
            <v>PILENGA</v>
          </cell>
          <cell r="E920" t="str">
            <v>ADB0796</v>
          </cell>
        </row>
        <row r="921">
          <cell r="C921" t="str">
            <v>FD-P 2006</v>
          </cell>
          <cell r="D921" t="str">
            <v>PILENGA</v>
          </cell>
          <cell r="E921" t="str">
            <v>FB1106F</v>
          </cell>
        </row>
        <row r="922">
          <cell r="C922" t="str">
            <v>FD-P 2006</v>
          </cell>
          <cell r="D922" t="str">
            <v>PILENGA</v>
          </cell>
          <cell r="E922" t="str">
            <v>BD4609</v>
          </cell>
        </row>
        <row r="923">
          <cell r="C923" t="str">
            <v>FD-P 2006</v>
          </cell>
          <cell r="D923" t="str">
            <v>PILENGA</v>
          </cell>
          <cell r="E923" t="str">
            <v>A21R23.3501171</v>
          </cell>
        </row>
        <row r="924">
          <cell r="C924" t="str">
            <v>FD-P 2006</v>
          </cell>
          <cell r="D924" t="str">
            <v>PILENGA</v>
          </cell>
          <cell r="E924" t="str">
            <v>A21R233501171</v>
          </cell>
        </row>
        <row r="925">
          <cell r="C925" t="str">
            <v>FD-P 2006</v>
          </cell>
          <cell r="D925" t="str">
            <v>PILENGA</v>
          </cell>
          <cell r="E925" t="str">
            <v>A21R23350180001</v>
          </cell>
        </row>
        <row r="926">
          <cell r="C926" t="str">
            <v>FD-P 2006</v>
          </cell>
          <cell r="D926" t="str">
            <v>PILENGA</v>
          </cell>
          <cell r="E926" t="str">
            <v>21233501171</v>
          </cell>
        </row>
        <row r="927">
          <cell r="C927" t="str">
            <v>FD-P 2006</v>
          </cell>
          <cell r="D927" t="str">
            <v>PILENGA</v>
          </cell>
          <cell r="E927" t="str">
            <v>А21R233501171</v>
          </cell>
        </row>
        <row r="928">
          <cell r="C928" t="str">
            <v>FD-P 2006</v>
          </cell>
          <cell r="D928" t="str">
            <v>PILENGA</v>
          </cell>
          <cell r="E928" t="str">
            <v>2123035011710</v>
          </cell>
        </row>
        <row r="929">
          <cell r="C929" t="str">
            <v>FD-P 2006</v>
          </cell>
          <cell r="D929" t="str">
            <v>PILENGA</v>
          </cell>
          <cell r="E929" t="str">
            <v>02123003501171000</v>
          </cell>
        </row>
        <row r="930">
          <cell r="C930" t="str">
            <v>FD-P 2006</v>
          </cell>
          <cell r="D930" t="str">
            <v>PILENGA</v>
          </cell>
          <cell r="E930" t="str">
            <v>А21R23350180001</v>
          </cell>
        </row>
        <row r="931">
          <cell r="C931" t="str">
            <v>FD-P 2006</v>
          </cell>
          <cell r="D931" t="str">
            <v>PILENGA</v>
          </cell>
          <cell r="E931" t="str">
            <v>21230350180001</v>
          </cell>
        </row>
        <row r="932">
          <cell r="C932" t="str">
            <v>FD-P 2006</v>
          </cell>
          <cell r="D932" t="str">
            <v>PILENGA</v>
          </cell>
          <cell r="E932" t="str">
            <v>02123003501800001</v>
          </cell>
        </row>
        <row r="933">
          <cell r="C933" t="str">
            <v>FD-P 2006</v>
          </cell>
          <cell r="D933" t="str">
            <v>PILENGA</v>
          </cell>
          <cell r="E933" t="str">
            <v>А21R23.3501171</v>
          </cell>
        </row>
        <row r="934">
          <cell r="C934" t="str">
            <v>FD-P 2006</v>
          </cell>
          <cell r="D934" t="str">
            <v>PILENGA</v>
          </cell>
          <cell r="E934" t="str">
            <v>2123-0-3501171-0</v>
          </cell>
        </row>
        <row r="935">
          <cell r="C935" t="str">
            <v>FD-P 2006</v>
          </cell>
          <cell r="D935" t="str">
            <v>PILENGA</v>
          </cell>
          <cell r="E935" t="str">
            <v>02123-00-3501171-000</v>
          </cell>
        </row>
        <row r="936">
          <cell r="C936" t="str">
            <v>FD-P 2006</v>
          </cell>
          <cell r="D936" t="str">
            <v>PILENGA</v>
          </cell>
          <cell r="E936" t="str">
            <v>А21R23-3501800-01</v>
          </cell>
        </row>
        <row r="937">
          <cell r="C937" t="str">
            <v>FD-P 2006</v>
          </cell>
          <cell r="D937" t="str">
            <v>PILENGA</v>
          </cell>
          <cell r="E937" t="str">
            <v>2123-0-3501800-01</v>
          </cell>
        </row>
        <row r="938">
          <cell r="C938" t="str">
            <v>FD-P 2006</v>
          </cell>
          <cell r="D938" t="str">
            <v>PILENGA</v>
          </cell>
          <cell r="E938" t="str">
            <v>02123-00-3501800-001</v>
          </cell>
        </row>
        <row r="939">
          <cell r="C939" t="str">
            <v>FD-P 2006</v>
          </cell>
          <cell r="D939" t="str">
            <v>PILENGA</v>
          </cell>
          <cell r="E939" t="str">
            <v>A21R23-3501800-01</v>
          </cell>
        </row>
        <row r="940">
          <cell r="C940" t="str">
            <v>FD-P 2006</v>
          </cell>
          <cell r="D940" t="str">
            <v>PILENGA</v>
          </cell>
          <cell r="E940" t="str">
            <v>2123-3501171</v>
          </cell>
        </row>
        <row r="941">
          <cell r="C941" t="str">
            <v>FD-P 2006</v>
          </cell>
          <cell r="D941" t="str">
            <v>PILENGA</v>
          </cell>
          <cell r="E941" t="str">
            <v>42000178</v>
          </cell>
        </row>
        <row r="942">
          <cell r="C942" t="str">
            <v>FD-P 2006</v>
          </cell>
          <cell r="D942" t="str">
            <v>PILENGA</v>
          </cell>
          <cell r="E942" t="str">
            <v>FD 2006</v>
          </cell>
        </row>
        <row r="943">
          <cell r="C943" t="str">
            <v>FD-P 2006</v>
          </cell>
          <cell r="D943" t="str">
            <v>PILENGA</v>
          </cell>
          <cell r="E943" t="str">
            <v>ADR 022111</v>
          </cell>
        </row>
        <row r="944">
          <cell r="C944" t="str">
            <v>FD-P 2006</v>
          </cell>
          <cell r="D944" t="str">
            <v>PILENGA</v>
          </cell>
          <cell r="E944" t="str">
            <v>2.1.700</v>
          </cell>
        </row>
        <row r="945">
          <cell r="C945" t="str">
            <v>FD-P 2006</v>
          </cell>
          <cell r="D945" t="str">
            <v>PILENGA</v>
          </cell>
          <cell r="E945" t="str">
            <v>FD-P 2006 T</v>
          </cell>
        </row>
        <row r="946">
          <cell r="C946" t="str">
            <v>FD-P 2006</v>
          </cell>
          <cell r="D946" t="str">
            <v>PILENGA</v>
          </cell>
          <cell r="E946" t="str">
            <v>WI-P 0003</v>
          </cell>
        </row>
        <row r="947">
          <cell r="C947" t="str">
            <v>FD-P 2006</v>
          </cell>
          <cell r="D947" t="str">
            <v>PILENGA</v>
          </cell>
          <cell r="E947" t="str">
            <v>WIP0003</v>
          </cell>
        </row>
        <row r="948">
          <cell r="C948" t="str">
            <v>FD-P 2006</v>
          </cell>
          <cell r="D948" t="str">
            <v>PILENGA</v>
          </cell>
          <cell r="E948" t="str">
            <v>K550202</v>
          </cell>
        </row>
        <row r="949">
          <cell r="C949" t="str">
            <v>CV 4025</v>
          </cell>
          <cell r="D949" t="str">
            <v>BM</v>
          </cell>
          <cell r="E949" t="str">
            <v>CV-P 4025 K</v>
          </cell>
        </row>
        <row r="950">
          <cell r="C950" t="str">
            <v>CV 4025</v>
          </cell>
          <cell r="D950" t="str">
            <v>BM</v>
          </cell>
          <cell r="E950" t="str">
            <v>96489845</v>
          </cell>
        </row>
        <row r="951">
          <cell r="C951" t="str">
            <v>CV 4025</v>
          </cell>
          <cell r="D951" t="str">
            <v>BM</v>
          </cell>
          <cell r="E951" t="str">
            <v>26010773</v>
          </cell>
        </row>
        <row r="952">
          <cell r="C952" t="str">
            <v>CV 4025</v>
          </cell>
          <cell r="D952" t="str">
            <v>BM</v>
          </cell>
          <cell r="E952" t="str">
            <v>96243576</v>
          </cell>
        </row>
        <row r="953">
          <cell r="C953" t="str">
            <v>CV 4025</v>
          </cell>
          <cell r="D953" t="str">
            <v>BM</v>
          </cell>
          <cell r="E953" t="str">
            <v>374099</v>
          </cell>
        </row>
        <row r="954">
          <cell r="C954" t="str">
            <v>CV 4025</v>
          </cell>
          <cell r="D954" t="str">
            <v>BM</v>
          </cell>
          <cell r="E954" t="str">
            <v>374100</v>
          </cell>
        </row>
        <row r="955">
          <cell r="C955" t="str">
            <v>CV 4025</v>
          </cell>
          <cell r="D955" t="str">
            <v>BM</v>
          </cell>
          <cell r="E955" t="str">
            <v>90142329</v>
          </cell>
        </row>
        <row r="956">
          <cell r="C956" t="str">
            <v>CV 4025</v>
          </cell>
          <cell r="D956" t="str">
            <v>BM</v>
          </cell>
          <cell r="E956" t="str">
            <v>90199039</v>
          </cell>
        </row>
        <row r="957">
          <cell r="C957" t="str">
            <v>CV 4025</v>
          </cell>
          <cell r="D957" t="str">
            <v>BM</v>
          </cell>
          <cell r="E957" t="str">
            <v>CV17003</v>
          </cell>
        </row>
        <row r="958">
          <cell r="C958" t="str">
            <v>CV 4029</v>
          </cell>
          <cell r="D958" t="str">
            <v>BM</v>
          </cell>
          <cell r="E958" t="str">
            <v>CV16053</v>
          </cell>
        </row>
        <row r="959">
          <cell r="C959" t="str">
            <v>CV 4029</v>
          </cell>
          <cell r="D959" t="str">
            <v>BM</v>
          </cell>
          <cell r="E959" t="str">
            <v>96257802</v>
          </cell>
        </row>
        <row r="960">
          <cell r="C960" t="str">
            <v>CV 4029</v>
          </cell>
          <cell r="D960" t="str">
            <v>BM</v>
          </cell>
          <cell r="E960" t="str">
            <v>510736</v>
          </cell>
        </row>
        <row r="961">
          <cell r="C961" t="str">
            <v>CV 4029</v>
          </cell>
          <cell r="D961" t="str">
            <v>BM</v>
          </cell>
          <cell r="E961" t="str">
            <v>96257802</v>
          </cell>
        </row>
        <row r="962">
          <cell r="C962" t="str">
            <v>CV 4029</v>
          </cell>
          <cell r="D962" t="str">
            <v>BM</v>
          </cell>
          <cell r="E962" t="str">
            <v>26010774</v>
          </cell>
        </row>
        <row r="963">
          <cell r="C963" t="str">
            <v>CV 4029</v>
          </cell>
          <cell r="D963" t="str">
            <v>BM</v>
          </cell>
          <cell r="E963" t="str">
            <v>510433</v>
          </cell>
        </row>
        <row r="964">
          <cell r="C964" t="str">
            <v>CV 4029</v>
          </cell>
          <cell r="D964" t="str">
            <v>BM</v>
          </cell>
          <cell r="E964" t="str">
            <v>513316</v>
          </cell>
        </row>
        <row r="965">
          <cell r="C965" t="str">
            <v>CV 4029</v>
          </cell>
          <cell r="D965" t="str">
            <v>BM</v>
          </cell>
          <cell r="E965" t="str">
            <v>510736A</v>
          </cell>
        </row>
        <row r="966">
          <cell r="C966" t="str">
            <v>CV 4029</v>
          </cell>
          <cell r="D966" t="str">
            <v>BM</v>
          </cell>
          <cell r="E966" t="str">
            <v>CV-P 4029 K</v>
          </cell>
        </row>
        <row r="967">
          <cell r="C967" t="str">
            <v>CV 4029</v>
          </cell>
          <cell r="D967" t="str">
            <v>BM</v>
          </cell>
          <cell r="E967" t="str">
            <v>CVJ 96257804-22</v>
          </cell>
        </row>
        <row r="968">
          <cell r="C968" t="str">
            <v>CV 4030</v>
          </cell>
          <cell r="D968" t="str">
            <v>BM</v>
          </cell>
          <cell r="E968" t="str">
            <v>CVJ 96257804-29</v>
          </cell>
        </row>
        <row r="969">
          <cell r="C969" t="str">
            <v>CV 4030</v>
          </cell>
          <cell r="D969" t="str">
            <v>BM</v>
          </cell>
          <cell r="E969" t="str">
            <v>CV-P 4030 K</v>
          </cell>
        </row>
        <row r="970">
          <cell r="C970" t="str">
            <v>CV 4030</v>
          </cell>
          <cell r="D970" t="str">
            <v>BM</v>
          </cell>
          <cell r="E970" t="str">
            <v>510734</v>
          </cell>
        </row>
        <row r="971">
          <cell r="C971" t="str">
            <v>CV 4030</v>
          </cell>
          <cell r="D971" t="str">
            <v>BM</v>
          </cell>
          <cell r="E971" t="str">
            <v>0 0513315</v>
          </cell>
        </row>
        <row r="972">
          <cell r="C972" t="str">
            <v>CV 4030</v>
          </cell>
          <cell r="D972" t="str">
            <v>BM</v>
          </cell>
          <cell r="E972" t="str">
            <v>96243569</v>
          </cell>
        </row>
        <row r="973">
          <cell r="C973" t="str">
            <v>CV 4030</v>
          </cell>
          <cell r="D973" t="str">
            <v>BM</v>
          </cell>
          <cell r="E973" t="str">
            <v>96257804</v>
          </cell>
        </row>
        <row r="974">
          <cell r="C974" t="str">
            <v>CV 4030</v>
          </cell>
          <cell r="D974" t="str">
            <v>BM</v>
          </cell>
          <cell r="E974" t="str">
            <v>510734</v>
          </cell>
        </row>
        <row r="975">
          <cell r="C975" t="str">
            <v>CV 4030</v>
          </cell>
          <cell r="D975" t="str">
            <v>BM</v>
          </cell>
          <cell r="E975" t="str">
            <v>26013813</v>
          </cell>
        </row>
        <row r="976">
          <cell r="C976" t="str">
            <v>CV 4030</v>
          </cell>
          <cell r="D976" t="str">
            <v>BM</v>
          </cell>
          <cell r="E976" t="str">
            <v>513315</v>
          </cell>
        </row>
        <row r="977">
          <cell r="C977" t="str">
            <v>TS-P 3175</v>
          </cell>
          <cell r="D977" t="str">
            <v>PILENGA</v>
          </cell>
          <cell r="E977" t="str">
            <v>ST6RD407366</v>
          </cell>
        </row>
        <row r="978">
          <cell r="C978" t="str">
            <v>TS-P 3175</v>
          </cell>
          <cell r="D978" t="str">
            <v>PILENGA</v>
          </cell>
          <cell r="E978" t="str">
            <v>6R0407366A</v>
          </cell>
        </row>
        <row r="979">
          <cell r="C979" t="str">
            <v>TS-P 3175</v>
          </cell>
          <cell r="D979" t="str">
            <v>PILENGA</v>
          </cell>
          <cell r="E979" t="str">
            <v>6R0407366B</v>
          </cell>
        </row>
        <row r="980">
          <cell r="C980" t="str">
            <v>TS-P 3175</v>
          </cell>
          <cell r="D980" t="str">
            <v>PILENGA</v>
          </cell>
          <cell r="E980" t="str">
            <v>6R0407366B</v>
          </cell>
        </row>
        <row r="981">
          <cell r="C981" t="str">
            <v>TS-P 3175</v>
          </cell>
          <cell r="D981" t="str">
            <v>PILENGA</v>
          </cell>
          <cell r="E981" t="str">
            <v>6R0 407 366 B</v>
          </cell>
        </row>
        <row r="982">
          <cell r="C982" t="str">
            <v>TS-P 3175</v>
          </cell>
          <cell r="D982" t="str">
            <v>PILENGA</v>
          </cell>
          <cell r="E982" t="str">
            <v>CBVW-1R</v>
          </cell>
        </row>
        <row r="983">
          <cell r="C983" t="str">
            <v>TS-P 3175</v>
          </cell>
          <cell r="D983" t="str">
            <v>PILENGA</v>
          </cell>
          <cell r="E983" t="str">
            <v>BSG 90-310-099</v>
          </cell>
        </row>
        <row r="984">
          <cell r="C984" t="str">
            <v>TS-P 3175</v>
          </cell>
          <cell r="D984" t="str">
            <v>PILENGA</v>
          </cell>
          <cell r="E984" t="str">
            <v>VO-BJ-7926</v>
          </cell>
        </row>
        <row r="985">
          <cell r="C985" t="str">
            <v>TS-P 3175</v>
          </cell>
          <cell r="D985" t="str">
            <v>PILENGA</v>
          </cell>
          <cell r="E985" t="str">
            <v>30 93 6052</v>
          </cell>
        </row>
        <row r="986">
          <cell r="C986" t="str">
            <v>TS-P 3175</v>
          </cell>
          <cell r="D986" t="str">
            <v>PILENGA</v>
          </cell>
          <cell r="E986" t="str">
            <v>6R0407366A</v>
          </cell>
        </row>
        <row r="987">
          <cell r="C987" t="str">
            <v>TS-P 3175</v>
          </cell>
          <cell r="D987" t="str">
            <v>PILENGA</v>
          </cell>
          <cell r="E987" t="str">
            <v>6R0407366B</v>
          </cell>
        </row>
        <row r="988">
          <cell r="C988" t="str">
            <v>TS-P 3175</v>
          </cell>
          <cell r="D988" t="str">
            <v>PILENGA</v>
          </cell>
          <cell r="E988" t="str">
            <v>6R0407366</v>
          </cell>
        </row>
        <row r="989">
          <cell r="C989" t="str">
            <v>TS-P 3175</v>
          </cell>
          <cell r="D989" t="str">
            <v>PILENGA</v>
          </cell>
          <cell r="E989" t="str">
            <v>6R0407366A</v>
          </cell>
        </row>
        <row r="990">
          <cell r="C990" t="str">
            <v>TS-P 3175</v>
          </cell>
          <cell r="D990" t="str">
            <v>PILENGA</v>
          </cell>
          <cell r="E990" t="str">
            <v>6R0407366B</v>
          </cell>
        </row>
        <row r="991">
          <cell r="C991" t="str">
            <v>TS-P 3175</v>
          </cell>
          <cell r="D991" t="str">
            <v>PILENGA</v>
          </cell>
          <cell r="E991" t="str">
            <v>6R0407366</v>
          </cell>
        </row>
        <row r="992">
          <cell r="C992" t="str">
            <v>TS-P 3175</v>
          </cell>
          <cell r="D992" t="str">
            <v>PILENGA</v>
          </cell>
          <cell r="E992" t="str">
            <v>C1254R</v>
          </cell>
        </row>
        <row r="993">
          <cell r="C993" t="str">
            <v>TS-P 3175</v>
          </cell>
          <cell r="D993" t="str">
            <v>PILENGA</v>
          </cell>
          <cell r="E993" t="str">
            <v>BJ12014</v>
          </cell>
        </row>
        <row r="994">
          <cell r="C994" t="str">
            <v>TS-P 3175</v>
          </cell>
          <cell r="D994" t="str">
            <v>PILENGA</v>
          </cell>
          <cell r="E994" t="str">
            <v>JBJ815</v>
          </cell>
        </row>
        <row r="995">
          <cell r="C995" t="str">
            <v>TS-P 3175</v>
          </cell>
          <cell r="D995" t="str">
            <v>PILENGA</v>
          </cell>
          <cell r="E995" t="str">
            <v>80325</v>
          </cell>
        </row>
        <row r="996">
          <cell r="C996" t="str">
            <v>TS-P 3175</v>
          </cell>
          <cell r="D996" t="str">
            <v>PILENGA</v>
          </cell>
          <cell r="E996" t="str">
            <v>TC2322</v>
          </cell>
        </row>
        <row r="997">
          <cell r="C997" t="str">
            <v>TS-P 3175</v>
          </cell>
          <cell r="D997" t="str">
            <v>PILENGA</v>
          </cell>
          <cell r="E997" t="str">
            <v>220499</v>
          </cell>
        </row>
        <row r="998">
          <cell r="C998" t="str">
            <v>TS-P 3175</v>
          </cell>
          <cell r="D998" t="str">
            <v>PILENGA</v>
          </cell>
          <cell r="E998" t="str">
            <v>206059</v>
          </cell>
        </row>
        <row r="999">
          <cell r="C999" t="str">
            <v>TS-P 3175</v>
          </cell>
          <cell r="D999" t="str">
            <v>PILENGA</v>
          </cell>
          <cell r="E999" t="str">
            <v>7576020</v>
          </cell>
        </row>
        <row r="1000">
          <cell r="C1000" t="str">
            <v>TS-P 3175</v>
          </cell>
          <cell r="D1000" t="str">
            <v>PILENGA</v>
          </cell>
          <cell r="E1000" t="str">
            <v>49398860</v>
          </cell>
        </row>
        <row r="1001">
          <cell r="C1001" t="str">
            <v>TS-P 3175</v>
          </cell>
          <cell r="D1001" t="str">
            <v>PILENGA</v>
          </cell>
          <cell r="E1001" t="str">
            <v>G3-1019</v>
          </cell>
        </row>
        <row r="1002">
          <cell r="C1002" t="str">
            <v>TS-P 3175</v>
          </cell>
          <cell r="D1002" t="str">
            <v>PILENGA</v>
          </cell>
          <cell r="E1002" t="str">
            <v>SJ9613</v>
          </cell>
        </row>
        <row r="1003">
          <cell r="C1003" t="str">
            <v>TS-P 3175</v>
          </cell>
          <cell r="D1003" t="str">
            <v>PILENGA</v>
          </cell>
          <cell r="E1003" t="str">
            <v>36842-SET-MS</v>
          </cell>
        </row>
        <row r="1004">
          <cell r="C1004" t="str">
            <v>TS-P 3175</v>
          </cell>
          <cell r="D1004" t="str">
            <v>PILENGA</v>
          </cell>
          <cell r="E1004" t="str">
            <v>36843-SET-MS</v>
          </cell>
        </row>
        <row r="1005">
          <cell r="C1005" t="str">
            <v>TS-P 3175</v>
          </cell>
          <cell r="D1005" t="str">
            <v>PILENGA</v>
          </cell>
          <cell r="E1005" t="str">
            <v>57085</v>
          </cell>
        </row>
        <row r="1006">
          <cell r="C1006" t="str">
            <v>TS-P 3175</v>
          </cell>
          <cell r="D1006" t="str">
            <v>PILENGA</v>
          </cell>
          <cell r="E1006" t="str">
            <v>043884B</v>
          </cell>
        </row>
        <row r="1007">
          <cell r="C1007" t="str">
            <v>TS-P 3175</v>
          </cell>
          <cell r="D1007" t="str">
            <v>PILENGA</v>
          </cell>
          <cell r="E1007" t="str">
            <v>52-00175A-SX</v>
          </cell>
        </row>
        <row r="1008">
          <cell r="C1008" t="str">
            <v>TS-P 3175</v>
          </cell>
          <cell r="D1008" t="str">
            <v>PILENGA</v>
          </cell>
          <cell r="E1008" t="str">
            <v>52-00175-SX</v>
          </cell>
        </row>
        <row r="1009">
          <cell r="C1009" t="str">
            <v>TS-P 3175</v>
          </cell>
          <cell r="D1009" t="str">
            <v>PILENGA</v>
          </cell>
          <cell r="E1009" t="str">
            <v>BBJ5618</v>
          </cell>
        </row>
        <row r="1010">
          <cell r="C1010" t="str">
            <v>TS-P 3175</v>
          </cell>
          <cell r="D1010" t="str">
            <v>PILENGA</v>
          </cell>
          <cell r="E1010" t="str">
            <v>2320-9N5FR</v>
          </cell>
        </row>
        <row r="1011">
          <cell r="C1011" t="str">
            <v>TS-P 3175</v>
          </cell>
          <cell r="D1011" t="str">
            <v>PILENGA</v>
          </cell>
          <cell r="E1011" t="str">
            <v>SMB665</v>
          </cell>
        </row>
        <row r="1012">
          <cell r="C1012" t="str">
            <v>TS-P 3175</v>
          </cell>
          <cell r="D1012" t="str">
            <v>PILENGA</v>
          </cell>
          <cell r="E1012" t="str">
            <v>2320-001R</v>
          </cell>
        </row>
        <row r="1013">
          <cell r="C1013" t="str">
            <v>TS-P 3175</v>
          </cell>
          <cell r="D1013" t="str">
            <v>PILENGA</v>
          </cell>
          <cell r="E1013" t="str">
            <v>AMD.BJ213</v>
          </cell>
        </row>
        <row r="1014">
          <cell r="C1014" t="str">
            <v>TS-P 3175</v>
          </cell>
          <cell r="D1014" t="str">
            <v>PILENGA</v>
          </cell>
          <cell r="E1014" t="str">
            <v>36052</v>
          </cell>
        </row>
        <row r="1015">
          <cell r="C1015" t="str">
            <v>TS-P 3175</v>
          </cell>
          <cell r="D1015" t="str">
            <v>PILENGA</v>
          </cell>
          <cell r="E1015" t="str">
            <v>PN-031</v>
          </cell>
        </row>
        <row r="1016">
          <cell r="C1016" t="str">
            <v>TS-P 3175</v>
          </cell>
          <cell r="D1016" t="str">
            <v>PILENGA</v>
          </cell>
          <cell r="E1016" t="str">
            <v>5044753</v>
          </cell>
        </row>
        <row r="1017">
          <cell r="C1017" t="str">
            <v>TS-P 3175</v>
          </cell>
          <cell r="D1017" t="str">
            <v>PILENGA</v>
          </cell>
          <cell r="E1017" t="str">
            <v>33906 01</v>
          </cell>
        </row>
        <row r="1018">
          <cell r="C1018" t="str">
            <v>TS-P 3175</v>
          </cell>
          <cell r="D1018" t="str">
            <v>PILENGA</v>
          </cell>
          <cell r="E1018" t="str">
            <v>4226575</v>
          </cell>
        </row>
        <row r="1019">
          <cell r="C1019" t="str">
            <v>TS-P 3175</v>
          </cell>
          <cell r="D1019" t="str">
            <v>PILENGA</v>
          </cell>
          <cell r="E1019" t="str">
            <v>1060230027</v>
          </cell>
        </row>
        <row r="1020">
          <cell r="C1020" t="str">
            <v>TS-P 3175</v>
          </cell>
          <cell r="D1020" t="str">
            <v>PILENGA</v>
          </cell>
          <cell r="E1020" t="str">
            <v>FL10599-D</v>
          </cell>
        </row>
        <row r="1021">
          <cell r="C1021" t="str">
            <v>TS-P 3175</v>
          </cell>
          <cell r="D1021" t="str">
            <v>PILENGA</v>
          </cell>
          <cell r="E1021" t="str">
            <v>52744</v>
          </cell>
        </row>
        <row r="1022">
          <cell r="C1022" t="str">
            <v>TS-P 3175</v>
          </cell>
          <cell r="D1022" t="str">
            <v>PILENGA</v>
          </cell>
          <cell r="E1022" t="str">
            <v>1 160 100 025</v>
          </cell>
        </row>
        <row r="1023">
          <cell r="C1023" t="str">
            <v>TS-P 3176</v>
          </cell>
          <cell r="D1023" t="str">
            <v>PILENGA</v>
          </cell>
          <cell r="E1023" t="str">
            <v>1 160 100 024</v>
          </cell>
        </row>
        <row r="1024">
          <cell r="C1024" t="str">
            <v>TS-P 3176</v>
          </cell>
          <cell r="D1024" t="str">
            <v>PILENGA</v>
          </cell>
          <cell r="E1024" t="str">
            <v>V10-9788</v>
          </cell>
        </row>
        <row r="1025">
          <cell r="C1025" t="str">
            <v>TS-P 3176</v>
          </cell>
          <cell r="D1025" t="str">
            <v>PILENGA</v>
          </cell>
          <cell r="E1025" t="str">
            <v>52743</v>
          </cell>
        </row>
        <row r="1026">
          <cell r="C1026" t="str">
            <v>TS-P 3176</v>
          </cell>
          <cell r="D1026" t="str">
            <v>PILENGA</v>
          </cell>
          <cell r="E1026" t="str">
            <v>1060230035</v>
          </cell>
        </row>
        <row r="1027">
          <cell r="C1027" t="str">
            <v>TS-P 3176</v>
          </cell>
          <cell r="D1027" t="str">
            <v>PILENGA</v>
          </cell>
          <cell r="E1027" t="str">
            <v>L29A24</v>
          </cell>
        </row>
        <row r="1028">
          <cell r="C1028" t="str">
            <v>TS-P 3176</v>
          </cell>
          <cell r="D1028" t="str">
            <v>PILENGA</v>
          </cell>
          <cell r="E1028" t="str">
            <v>33905 01</v>
          </cell>
        </row>
        <row r="1029">
          <cell r="C1029" t="str">
            <v>TS-P 3176</v>
          </cell>
          <cell r="D1029" t="str">
            <v>PILENGA</v>
          </cell>
          <cell r="E1029" t="str">
            <v>5044753</v>
          </cell>
        </row>
        <row r="1030">
          <cell r="C1030" t="str">
            <v>TS-P 3176</v>
          </cell>
          <cell r="D1030" t="str">
            <v>PILENGA</v>
          </cell>
          <cell r="E1030" t="str">
            <v>D110215</v>
          </cell>
        </row>
        <row r="1031">
          <cell r="C1031" t="str">
            <v>TS-P 3176</v>
          </cell>
          <cell r="D1031" t="str">
            <v>PILENGA</v>
          </cell>
          <cell r="E1031" t="str">
            <v>PN032</v>
          </cell>
        </row>
        <row r="1032">
          <cell r="C1032" t="str">
            <v>TS-P 3176</v>
          </cell>
          <cell r="D1032" t="str">
            <v>PILENGA</v>
          </cell>
          <cell r="E1032" t="str">
            <v>PN-032</v>
          </cell>
        </row>
        <row r="1033">
          <cell r="C1033" t="str">
            <v>TS-P 3176</v>
          </cell>
          <cell r="D1033" t="str">
            <v>PILENGA</v>
          </cell>
          <cell r="E1033" t="str">
            <v>AMD.BJ212</v>
          </cell>
        </row>
        <row r="1034">
          <cell r="C1034" t="str">
            <v>TS-P 3176</v>
          </cell>
          <cell r="D1034" t="str">
            <v>PILENGA</v>
          </cell>
          <cell r="E1034" t="str">
            <v>2320-001L</v>
          </cell>
        </row>
        <row r="1035">
          <cell r="C1035" t="str">
            <v>TS-P 3176</v>
          </cell>
          <cell r="D1035" t="str">
            <v>PILENGA</v>
          </cell>
          <cell r="E1035" t="str">
            <v>BBJ5617</v>
          </cell>
        </row>
        <row r="1036">
          <cell r="C1036" t="str">
            <v>TS-P 3176</v>
          </cell>
          <cell r="D1036" t="str">
            <v>PILENGA</v>
          </cell>
          <cell r="E1036" t="str">
            <v>52-00174-SX</v>
          </cell>
        </row>
        <row r="1037">
          <cell r="C1037" t="str">
            <v>TS-P 3176</v>
          </cell>
          <cell r="D1037" t="str">
            <v>PILENGA</v>
          </cell>
          <cell r="E1037" t="str">
            <v>33905-PCS-MS</v>
          </cell>
        </row>
        <row r="1038">
          <cell r="C1038" t="str">
            <v>TS-P 3176</v>
          </cell>
          <cell r="D1038" t="str">
            <v>PILENGA</v>
          </cell>
          <cell r="E1038" t="str">
            <v>36843-SET-MS</v>
          </cell>
        </row>
        <row r="1039">
          <cell r="C1039" t="str">
            <v>TS-P 3176</v>
          </cell>
          <cell r="D1039" t="str">
            <v>PILENGA</v>
          </cell>
          <cell r="E1039" t="str">
            <v>57084</v>
          </cell>
        </row>
        <row r="1040">
          <cell r="C1040" t="str">
            <v>TS-P 3176</v>
          </cell>
          <cell r="D1040" t="str">
            <v>PILENGA</v>
          </cell>
          <cell r="E1040" t="str">
            <v>G3-1018</v>
          </cell>
        </row>
        <row r="1041">
          <cell r="C1041" t="str">
            <v>TS-P 3176</v>
          </cell>
          <cell r="D1041" t="str">
            <v>PILENGA</v>
          </cell>
          <cell r="E1041" t="str">
            <v>49398890</v>
          </cell>
        </row>
        <row r="1042">
          <cell r="C1042" t="str">
            <v>TS-P 3176</v>
          </cell>
          <cell r="D1042" t="str">
            <v>PILENGA</v>
          </cell>
          <cell r="E1042" t="str">
            <v>D110215</v>
          </cell>
        </row>
        <row r="1043">
          <cell r="C1043" t="str">
            <v>TS-P 3176</v>
          </cell>
          <cell r="D1043" t="str">
            <v>PILENGA</v>
          </cell>
          <cell r="E1043" t="str">
            <v>7576019</v>
          </cell>
        </row>
        <row r="1044">
          <cell r="C1044" t="str">
            <v>TS-P 3176</v>
          </cell>
          <cell r="D1044" t="str">
            <v>PILENGA</v>
          </cell>
          <cell r="E1044" t="str">
            <v>220498</v>
          </cell>
        </row>
        <row r="1045">
          <cell r="C1045" t="str">
            <v>TS-P 3176</v>
          </cell>
          <cell r="D1045" t="str">
            <v>PILENGA</v>
          </cell>
          <cell r="E1045" t="str">
            <v>80320</v>
          </cell>
        </row>
        <row r="1046">
          <cell r="C1046" t="str">
            <v>TS-P 3176</v>
          </cell>
          <cell r="D1046" t="str">
            <v>PILENGA</v>
          </cell>
          <cell r="E1046" t="str">
            <v>JBJ816</v>
          </cell>
        </row>
        <row r="1047">
          <cell r="C1047" t="str">
            <v>TS-P 3176</v>
          </cell>
          <cell r="D1047" t="str">
            <v>PILENGA</v>
          </cell>
          <cell r="E1047" t="str">
            <v>BJ11014</v>
          </cell>
        </row>
        <row r="1048">
          <cell r="C1048" t="str">
            <v>TS-P 3176</v>
          </cell>
          <cell r="D1048" t="str">
            <v>PILENGA</v>
          </cell>
          <cell r="E1048" t="str">
            <v>C1254L</v>
          </cell>
        </row>
        <row r="1049">
          <cell r="C1049" t="str">
            <v>TS-P 3176</v>
          </cell>
          <cell r="D1049" t="str">
            <v>PILENGA</v>
          </cell>
          <cell r="E1049" t="str">
            <v>6R0407365A</v>
          </cell>
        </row>
        <row r="1050">
          <cell r="C1050" t="str">
            <v>TS-P 3176</v>
          </cell>
          <cell r="D1050" t="str">
            <v>PILENGA</v>
          </cell>
          <cell r="E1050" t="str">
            <v>6R0407365B</v>
          </cell>
        </row>
        <row r="1051">
          <cell r="C1051" t="str">
            <v>TS-P 3176</v>
          </cell>
          <cell r="D1051" t="str">
            <v>PILENGA</v>
          </cell>
          <cell r="E1051" t="str">
            <v>JBJ816</v>
          </cell>
        </row>
        <row r="1052">
          <cell r="C1052" t="str">
            <v>TS-P 3176</v>
          </cell>
          <cell r="D1052" t="str">
            <v>PILENGA</v>
          </cell>
          <cell r="E1052" t="str">
            <v>05-22-1472</v>
          </cell>
        </row>
        <row r="1053">
          <cell r="C1053" t="str">
            <v>TS-P 3176</v>
          </cell>
          <cell r="D1053" t="str">
            <v>PILENGA</v>
          </cell>
          <cell r="E1053" t="str">
            <v>VO-BJ-7927</v>
          </cell>
        </row>
        <row r="1054">
          <cell r="C1054" t="str">
            <v>TS-P 3176</v>
          </cell>
          <cell r="D1054" t="str">
            <v>PILENGA</v>
          </cell>
          <cell r="E1054" t="str">
            <v>CBVW-1L</v>
          </cell>
        </row>
        <row r="1055">
          <cell r="C1055" t="str">
            <v>TS-P 3176</v>
          </cell>
          <cell r="D1055" t="str">
            <v>PILENGA</v>
          </cell>
          <cell r="E1055" t="str">
            <v>BSG 90-310-098</v>
          </cell>
        </row>
        <row r="1056">
          <cell r="C1056" t="str">
            <v>TS-P 3176</v>
          </cell>
          <cell r="D1056" t="str">
            <v>PILENGA</v>
          </cell>
          <cell r="E1056" t="str">
            <v>6R0407365B</v>
          </cell>
        </row>
        <row r="1057">
          <cell r="C1057" t="str">
            <v>TS-P 3176</v>
          </cell>
          <cell r="D1057" t="str">
            <v>PILENGA</v>
          </cell>
          <cell r="E1057" t="str">
            <v>6R0 407 365 B</v>
          </cell>
        </row>
        <row r="1058">
          <cell r="C1058" t="str">
            <v>TS-P 3176</v>
          </cell>
          <cell r="D1058" t="str">
            <v>PILENGA</v>
          </cell>
          <cell r="E1058" t="str">
            <v>6R0407365A</v>
          </cell>
        </row>
        <row r="1059">
          <cell r="C1059" t="str">
            <v>TS-P 3176</v>
          </cell>
          <cell r="D1059" t="str">
            <v>PILENGA</v>
          </cell>
          <cell r="E1059" t="str">
            <v>6R0407365B</v>
          </cell>
        </row>
        <row r="1060">
          <cell r="C1060" t="str">
            <v>TS-P 3176</v>
          </cell>
          <cell r="D1060" t="str">
            <v>PILENGA</v>
          </cell>
          <cell r="E1060" t="str">
            <v>6R0407365A</v>
          </cell>
        </row>
        <row r="1061">
          <cell r="C1061" t="str">
            <v>TS-P 3176</v>
          </cell>
          <cell r="D1061" t="str">
            <v>PILENGA</v>
          </cell>
          <cell r="E1061" t="str">
            <v>6R0407365B</v>
          </cell>
        </row>
        <row r="1062">
          <cell r="C1062" t="str">
            <v>TS-P 3176</v>
          </cell>
          <cell r="D1062" t="str">
            <v>PILENGA</v>
          </cell>
          <cell r="E1062" t="str">
            <v>1140304079</v>
          </cell>
        </row>
        <row r="1063">
          <cell r="C1063" t="str">
            <v>TS-P 3176</v>
          </cell>
          <cell r="D1063" t="str">
            <v>PILENGA</v>
          </cell>
          <cell r="E1063" t="str">
            <v>ST6R0407365A</v>
          </cell>
        </row>
        <row r="1064">
          <cell r="C1064" t="str">
            <v>TS-P 3176</v>
          </cell>
          <cell r="D1064" t="str">
            <v>PILENGA</v>
          </cell>
          <cell r="E1064" t="str">
            <v>6R0407365A</v>
          </cell>
        </row>
        <row r="1065">
          <cell r="C1065" t="str">
            <v>TS-P 3176</v>
          </cell>
          <cell r="D1065" t="str">
            <v>PILENGA</v>
          </cell>
          <cell r="E1065" t="str">
            <v>6R0407365B</v>
          </cell>
        </row>
        <row r="1066">
          <cell r="C1066" t="str">
            <v>TS-P 2409</v>
          </cell>
          <cell r="D1066" t="str">
            <v>PILENGA</v>
          </cell>
          <cell r="E1066" t="str">
            <v>6Q0411315M</v>
          </cell>
        </row>
        <row r="1067">
          <cell r="C1067" t="str">
            <v>TS-P 2409</v>
          </cell>
          <cell r="D1067" t="str">
            <v>PILENGA</v>
          </cell>
          <cell r="E1067" t="str">
            <v>6Q0411315N</v>
          </cell>
        </row>
        <row r="1068">
          <cell r="C1068" t="str">
            <v>TS-P 2409</v>
          </cell>
          <cell r="D1068" t="str">
            <v>PILENGA</v>
          </cell>
          <cell r="E1068" t="str">
            <v>6Q0411315J</v>
          </cell>
        </row>
        <row r="1069">
          <cell r="C1069" t="str">
            <v>TS-P 2409</v>
          </cell>
          <cell r="D1069" t="str">
            <v>PILENGA</v>
          </cell>
          <cell r="E1069" t="str">
            <v>6Q0411315F</v>
          </cell>
        </row>
        <row r="1070">
          <cell r="C1070" t="str">
            <v>TS-P 2409</v>
          </cell>
          <cell r="D1070" t="str">
            <v>PILENGA</v>
          </cell>
          <cell r="E1070" t="str">
            <v>6Q0411315A</v>
          </cell>
        </row>
        <row r="1071">
          <cell r="C1071" t="str">
            <v>TS-P 2409</v>
          </cell>
          <cell r="D1071" t="str">
            <v>PILENGA</v>
          </cell>
          <cell r="E1071" t="str">
            <v>6Q0411315B</v>
          </cell>
        </row>
        <row r="1072">
          <cell r="C1072" t="str">
            <v>TS-P 2409</v>
          </cell>
          <cell r="D1072" t="str">
            <v>PILENGA</v>
          </cell>
          <cell r="E1072" t="str">
            <v>6Q0411315C</v>
          </cell>
        </row>
        <row r="1073">
          <cell r="C1073" t="str">
            <v>TS-P 2409</v>
          </cell>
          <cell r="D1073" t="str">
            <v>PILENGA</v>
          </cell>
          <cell r="E1073" t="str">
            <v>6Q0411315D</v>
          </cell>
        </row>
        <row r="1074">
          <cell r="C1074" t="str">
            <v>TS-P 2409</v>
          </cell>
          <cell r="D1074" t="str">
            <v>PILENGA</v>
          </cell>
          <cell r="E1074" t="str">
            <v>6Q0411315E</v>
          </cell>
        </row>
        <row r="1075">
          <cell r="C1075" t="str">
            <v>TS-P 2409</v>
          </cell>
          <cell r="D1075" t="str">
            <v>PILENGA</v>
          </cell>
          <cell r="E1075" t="str">
            <v>6Q0411315G</v>
          </cell>
        </row>
        <row r="1076">
          <cell r="C1076" t="str">
            <v>TS-P 2409</v>
          </cell>
          <cell r="D1076" t="str">
            <v>PILENGA</v>
          </cell>
          <cell r="E1076" t="str">
            <v>6Q0411315Q</v>
          </cell>
        </row>
        <row r="1077">
          <cell r="C1077" t="str">
            <v>TS-P 2409</v>
          </cell>
          <cell r="D1077" t="str">
            <v>PILENGA</v>
          </cell>
          <cell r="E1077" t="str">
            <v>6R0411315</v>
          </cell>
        </row>
        <row r="1078">
          <cell r="C1078" t="str">
            <v>TS-P 2409</v>
          </cell>
          <cell r="D1078" t="str">
            <v>PILENGA</v>
          </cell>
          <cell r="E1078" t="str">
            <v>6R0411315A</v>
          </cell>
        </row>
        <row r="1079">
          <cell r="C1079" t="str">
            <v>TS-P 2409</v>
          </cell>
          <cell r="D1079" t="str">
            <v>PILENGA</v>
          </cell>
          <cell r="E1079" t="str">
            <v>893407465</v>
          </cell>
        </row>
        <row r="1080">
          <cell r="C1080" t="str">
            <v>TS-P 2409</v>
          </cell>
          <cell r="D1080" t="str">
            <v>PILENGA</v>
          </cell>
          <cell r="E1080" t="str">
            <v>893407465A</v>
          </cell>
        </row>
        <row r="1081">
          <cell r="C1081" t="str">
            <v>TS-P 2409</v>
          </cell>
          <cell r="D1081" t="str">
            <v>PILENGA</v>
          </cell>
          <cell r="E1081" t="str">
            <v>8A0407465</v>
          </cell>
        </row>
        <row r="1082">
          <cell r="C1082" t="str">
            <v>TS-P 2409</v>
          </cell>
          <cell r="D1082" t="str">
            <v>PILENGA</v>
          </cell>
          <cell r="E1082" t="str">
            <v>8A0407465B</v>
          </cell>
        </row>
        <row r="1083">
          <cell r="C1083" t="str">
            <v>TS-P 2409</v>
          </cell>
          <cell r="D1083" t="str">
            <v>PILENGA</v>
          </cell>
          <cell r="E1083" t="str">
            <v>8A0407465C</v>
          </cell>
        </row>
        <row r="1084">
          <cell r="C1084" t="str">
            <v>TS-P 2409</v>
          </cell>
          <cell r="D1084" t="str">
            <v>PILENGA</v>
          </cell>
          <cell r="E1084" t="str">
            <v>6C0411315</v>
          </cell>
        </row>
        <row r="1085">
          <cell r="C1085" t="str">
            <v>TS-P 2409</v>
          </cell>
          <cell r="D1085" t="str">
            <v>PILENGA</v>
          </cell>
          <cell r="E1085" t="str">
            <v>6RD411315</v>
          </cell>
        </row>
        <row r="1086">
          <cell r="C1086" t="str">
            <v>TS-P 2409</v>
          </cell>
          <cell r="D1086" t="str">
            <v>PILENGA</v>
          </cell>
          <cell r="E1086" t="str">
            <v>6Q0411315N</v>
          </cell>
        </row>
        <row r="1087">
          <cell r="C1087" t="str">
            <v>TS-P 2409</v>
          </cell>
          <cell r="D1087" t="str">
            <v>PILENGA</v>
          </cell>
          <cell r="E1087" t="str">
            <v>6C0 411 315</v>
          </cell>
        </row>
        <row r="1088">
          <cell r="C1088" t="str">
            <v>TS-P 2409</v>
          </cell>
          <cell r="D1088" t="str">
            <v>PILENGA</v>
          </cell>
          <cell r="E1088" t="str">
            <v>6Q0 411 315 N</v>
          </cell>
        </row>
        <row r="1089">
          <cell r="C1089" t="str">
            <v>TS-P 2409</v>
          </cell>
          <cell r="D1089" t="str">
            <v>PILENGA</v>
          </cell>
          <cell r="E1089" t="str">
            <v>6Q0 411 315 Q</v>
          </cell>
        </row>
        <row r="1090">
          <cell r="C1090" t="str">
            <v>TS-P 2409</v>
          </cell>
          <cell r="D1090" t="str">
            <v>PILENGA</v>
          </cell>
          <cell r="E1090" t="str">
            <v>6R0 411 315</v>
          </cell>
        </row>
        <row r="1091">
          <cell r="C1091" t="str">
            <v>TS-P 2409</v>
          </cell>
          <cell r="D1091" t="str">
            <v>PILENGA</v>
          </cell>
          <cell r="E1091" t="str">
            <v>6R0 411 315 A</v>
          </cell>
        </row>
        <row r="1092">
          <cell r="C1092" t="str">
            <v>TS-P 2409</v>
          </cell>
          <cell r="D1092" t="str">
            <v>PILENGA</v>
          </cell>
          <cell r="E1092" t="str">
            <v>6RD 411 315</v>
          </cell>
        </row>
        <row r="1093">
          <cell r="C1093" t="str">
            <v>TS-P 2409</v>
          </cell>
          <cell r="D1093" t="str">
            <v>PILENGA</v>
          </cell>
          <cell r="E1093" t="str">
            <v>6Q0411315Q</v>
          </cell>
        </row>
        <row r="1094">
          <cell r="C1094" t="str">
            <v>TS-P 2409</v>
          </cell>
          <cell r="D1094" t="str">
            <v>PILENGA</v>
          </cell>
          <cell r="E1094" t="str">
            <v>6R0411315</v>
          </cell>
        </row>
        <row r="1095">
          <cell r="C1095" t="str">
            <v>TS-P 2409</v>
          </cell>
          <cell r="D1095" t="str">
            <v>PILENGA</v>
          </cell>
          <cell r="E1095" t="str">
            <v>6R0411315A</v>
          </cell>
        </row>
        <row r="1096">
          <cell r="C1096" t="str">
            <v>TS-P 2409</v>
          </cell>
          <cell r="D1096" t="str">
            <v>PILENGA</v>
          </cell>
          <cell r="E1096" t="str">
            <v>6Q0411315M</v>
          </cell>
        </row>
        <row r="1097">
          <cell r="C1097" t="str">
            <v>TS-P 2409</v>
          </cell>
          <cell r="D1097" t="str">
            <v>PILENGA</v>
          </cell>
          <cell r="E1097" t="str">
            <v>6Q0411315N</v>
          </cell>
        </row>
        <row r="1098">
          <cell r="C1098" t="str">
            <v>TS-P 2409</v>
          </cell>
          <cell r="D1098" t="str">
            <v>PILENGA</v>
          </cell>
          <cell r="E1098" t="str">
            <v>6Q0411315J</v>
          </cell>
        </row>
        <row r="1099">
          <cell r="C1099" t="str">
            <v>TS-P 2409</v>
          </cell>
          <cell r="D1099" t="str">
            <v>PILENGA</v>
          </cell>
          <cell r="E1099" t="str">
            <v>6Q0411315F</v>
          </cell>
        </row>
        <row r="1100">
          <cell r="C1100" t="str">
            <v>TS-P 2409</v>
          </cell>
          <cell r="D1100" t="str">
            <v>PILENGA</v>
          </cell>
          <cell r="E1100" t="str">
            <v>6Q0411315M</v>
          </cell>
        </row>
        <row r="1101">
          <cell r="C1101" t="str">
            <v>TS-P 2409</v>
          </cell>
          <cell r="D1101" t="str">
            <v>PILENGA</v>
          </cell>
          <cell r="E1101" t="str">
            <v>6Q0411315N</v>
          </cell>
        </row>
        <row r="1102">
          <cell r="C1102" t="str">
            <v>TS-P 2409</v>
          </cell>
          <cell r="D1102" t="str">
            <v>PILENGA</v>
          </cell>
          <cell r="E1102" t="str">
            <v>6Q0411315J</v>
          </cell>
        </row>
        <row r="1103">
          <cell r="C1103" t="str">
            <v>TS-P 2409</v>
          </cell>
          <cell r="D1103" t="str">
            <v>PILENGA</v>
          </cell>
          <cell r="E1103" t="str">
            <v>6Q0411315F</v>
          </cell>
        </row>
        <row r="1104">
          <cell r="C1104" t="str">
            <v>TS-P 2409</v>
          </cell>
          <cell r="D1104" t="str">
            <v>PILENGA</v>
          </cell>
          <cell r="E1104" t="str">
            <v>6Q0411315A</v>
          </cell>
        </row>
        <row r="1105">
          <cell r="C1105" t="str">
            <v>TS-P 2409</v>
          </cell>
          <cell r="D1105" t="str">
            <v>PILENGA</v>
          </cell>
          <cell r="E1105" t="str">
            <v>6Q0411315B</v>
          </cell>
        </row>
        <row r="1106">
          <cell r="C1106" t="str">
            <v>TS-P 2409</v>
          </cell>
          <cell r="D1106" t="str">
            <v>PILENGA</v>
          </cell>
          <cell r="E1106" t="str">
            <v>6Q0411315C</v>
          </cell>
        </row>
        <row r="1107">
          <cell r="C1107" t="str">
            <v>TS-P 2409</v>
          </cell>
          <cell r="D1107" t="str">
            <v>PILENGA</v>
          </cell>
          <cell r="E1107" t="str">
            <v>6Q0411315D</v>
          </cell>
        </row>
        <row r="1108">
          <cell r="C1108" t="str">
            <v>TS-P 2409</v>
          </cell>
          <cell r="D1108" t="str">
            <v>PILENGA</v>
          </cell>
          <cell r="E1108" t="str">
            <v>6Q0411315E</v>
          </cell>
        </row>
        <row r="1109">
          <cell r="C1109" t="str">
            <v>TS-P 2409</v>
          </cell>
          <cell r="D1109" t="str">
            <v>PILENGA</v>
          </cell>
          <cell r="E1109" t="str">
            <v>6Q0411315G</v>
          </cell>
        </row>
        <row r="1110">
          <cell r="C1110" t="str">
            <v>TS-P 2409</v>
          </cell>
          <cell r="D1110" t="str">
            <v>PILENGA</v>
          </cell>
          <cell r="E1110" t="str">
            <v>6Q0411315Q</v>
          </cell>
        </row>
        <row r="1111">
          <cell r="C1111" t="str">
            <v>TS-P 2409</v>
          </cell>
          <cell r="D1111" t="str">
            <v>PILENGA</v>
          </cell>
          <cell r="E1111" t="str">
            <v>6R0411315</v>
          </cell>
        </row>
        <row r="1112">
          <cell r="C1112" t="str">
            <v>TS-P 2409</v>
          </cell>
          <cell r="D1112" t="str">
            <v>PILENGA</v>
          </cell>
          <cell r="E1112" t="str">
            <v>6R0411315A</v>
          </cell>
        </row>
        <row r="1113">
          <cell r="C1113" t="str">
            <v>TS-P 2409</v>
          </cell>
          <cell r="D1113" t="str">
            <v>PILENGA</v>
          </cell>
          <cell r="E1113" t="str">
            <v>LS11104</v>
          </cell>
        </row>
        <row r="1114">
          <cell r="C1114" t="str">
            <v>TS-P 2409</v>
          </cell>
          <cell r="D1114" t="str">
            <v>PILENGA</v>
          </cell>
          <cell r="E1114" t="str">
            <v>C7001LR</v>
          </cell>
        </row>
        <row r="1115">
          <cell r="C1115" t="str">
            <v>TS-P 2409</v>
          </cell>
          <cell r="D1115" t="str">
            <v>PILENGA</v>
          </cell>
          <cell r="E1115" t="str">
            <v>TR 2450</v>
          </cell>
        </row>
        <row r="1116">
          <cell r="C1116" t="str">
            <v>TS-P 2409</v>
          </cell>
          <cell r="D1116" t="str">
            <v>PILENGA</v>
          </cell>
          <cell r="E1116" t="str">
            <v>TR 2409</v>
          </cell>
        </row>
        <row r="1117">
          <cell r="C1117" t="str">
            <v>TS-P 2409</v>
          </cell>
          <cell r="D1117" t="str">
            <v>PILENGA</v>
          </cell>
          <cell r="E1117" t="str">
            <v>19518</v>
          </cell>
        </row>
        <row r="1118">
          <cell r="C1118" t="str">
            <v>TS-P 2409</v>
          </cell>
          <cell r="D1118" t="str">
            <v>PILENGA</v>
          </cell>
          <cell r="E1118" t="str">
            <v>6Q0411315M</v>
          </cell>
        </row>
        <row r="1119">
          <cell r="C1119" t="str">
            <v>TS-P 2409</v>
          </cell>
          <cell r="D1119" t="str">
            <v>PILENGA</v>
          </cell>
          <cell r="E1119" t="str">
            <v>6Q0411315N</v>
          </cell>
        </row>
        <row r="1120">
          <cell r="C1120" t="str">
            <v>TS-P 2409</v>
          </cell>
          <cell r="D1120" t="str">
            <v>PILENGA</v>
          </cell>
          <cell r="E1120" t="str">
            <v>6Q0411315J</v>
          </cell>
        </row>
        <row r="1121">
          <cell r="C1121" t="str">
            <v>TS-P 2409</v>
          </cell>
          <cell r="D1121" t="str">
            <v>PILENGA</v>
          </cell>
          <cell r="E1121" t="str">
            <v>6Q0411315F</v>
          </cell>
        </row>
        <row r="1122">
          <cell r="C1122" t="str">
            <v>TS-P 2409</v>
          </cell>
          <cell r="D1122" t="str">
            <v>PILENGA</v>
          </cell>
          <cell r="E1122" t="str">
            <v>6Q0411315A</v>
          </cell>
        </row>
        <row r="1123">
          <cell r="C1123" t="str">
            <v>TS-P 2409</v>
          </cell>
          <cell r="D1123" t="str">
            <v>PILENGA</v>
          </cell>
          <cell r="E1123" t="str">
            <v>6Q0411315B</v>
          </cell>
        </row>
        <row r="1124">
          <cell r="C1124" t="str">
            <v>TS-P 2409</v>
          </cell>
          <cell r="D1124" t="str">
            <v>PILENGA</v>
          </cell>
          <cell r="E1124" t="str">
            <v>6Q0411315C</v>
          </cell>
        </row>
        <row r="1125">
          <cell r="C1125" t="str">
            <v>TS-P 2409</v>
          </cell>
          <cell r="D1125" t="str">
            <v>PILENGA</v>
          </cell>
          <cell r="E1125" t="str">
            <v>6Q0411315D</v>
          </cell>
        </row>
        <row r="1126">
          <cell r="C1126" t="str">
            <v>TS-P 2409</v>
          </cell>
          <cell r="D1126" t="str">
            <v>PILENGA</v>
          </cell>
          <cell r="E1126" t="str">
            <v>6Q0411315E</v>
          </cell>
        </row>
        <row r="1127">
          <cell r="C1127" t="str">
            <v>TS-P 2409</v>
          </cell>
          <cell r="D1127" t="str">
            <v>PILENGA</v>
          </cell>
          <cell r="E1127" t="str">
            <v>6Q0411315G</v>
          </cell>
        </row>
        <row r="1128">
          <cell r="C1128" t="str">
            <v>TS-P 2409</v>
          </cell>
          <cell r="D1128" t="str">
            <v>PILENGA</v>
          </cell>
          <cell r="E1128" t="str">
            <v>6Q0411315Q</v>
          </cell>
        </row>
        <row r="1129">
          <cell r="C1129" t="str">
            <v>TS-P 2409</v>
          </cell>
          <cell r="D1129" t="str">
            <v>PILENGA</v>
          </cell>
          <cell r="E1129" t="str">
            <v>6R0411315</v>
          </cell>
        </row>
        <row r="1130">
          <cell r="C1130" t="str">
            <v>TS-P 2409</v>
          </cell>
          <cell r="D1130" t="str">
            <v>PILENGA</v>
          </cell>
          <cell r="E1130" t="str">
            <v>6R0411315A</v>
          </cell>
        </row>
        <row r="1131">
          <cell r="C1131" t="str">
            <v>TS-P 2409</v>
          </cell>
          <cell r="D1131" t="str">
            <v>PILENGA</v>
          </cell>
          <cell r="E1131" t="str">
            <v>SS-1104</v>
          </cell>
        </row>
        <row r="1132">
          <cell r="C1132" t="str">
            <v>TS-P 2409</v>
          </cell>
          <cell r="D1132" t="str">
            <v>PILENGA</v>
          </cell>
          <cell r="E1132" t="str">
            <v>TS-P 2451</v>
          </cell>
        </row>
        <row r="1133">
          <cell r="C1133" t="str">
            <v>TS-P 2409</v>
          </cell>
          <cell r="D1133" t="str">
            <v>PILENGA</v>
          </cell>
          <cell r="E1133" t="str">
            <v>A-856</v>
          </cell>
        </row>
        <row r="1134">
          <cell r="C1134" t="str">
            <v>TS-P 2409</v>
          </cell>
          <cell r="D1134" t="str">
            <v>PILENGA</v>
          </cell>
          <cell r="E1134" t="str">
            <v>SK-600</v>
          </cell>
        </row>
        <row r="1135">
          <cell r="C1135" t="str">
            <v>TS-P 2409</v>
          </cell>
          <cell r="D1135" t="str">
            <v>PILENGA</v>
          </cell>
          <cell r="E1135" t="str">
            <v>A-150</v>
          </cell>
        </row>
        <row r="1136">
          <cell r="C1136" t="str">
            <v>TS-P 2409</v>
          </cell>
          <cell r="D1136" t="str">
            <v>PILENGA</v>
          </cell>
          <cell r="E1136" t="str">
            <v>V-908</v>
          </cell>
        </row>
        <row r="1137">
          <cell r="C1137" t="str">
            <v>TS-P 2409</v>
          </cell>
          <cell r="D1137" t="str">
            <v>PILENGA</v>
          </cell>
          <cell r="E1137" t="str">
            <v>SK-407</v>
          </cell>
        </row>
        <row r="1138">
          <cell r="C1138" t="str">
            <v>TS-P 2409</v>
          </cell>
          <cell r="D1138" t="str">
            <v>PILENGA</v>
          </cell>
          <cell r="E1138" t="str">
            <v>6Q0411315M</v>
          </cell>
        </row>
        <row r="1139">
          <cell r="C1139" t="str">
            <v>TS-P 2409</v>
          </cell>
          <cell r="D1139" t="str">
            <v>PILENGA</v>
          </cell>
          <cell r="E1139" t="str">
            <v>6Q0411315N</v>
          </cell>
        </row>
        <row r="1140">
          <cell r="C1140" t="str">
            <v>TS-P 2409</v>
          </cell>
          <cell r="D1140" t="str">
            <v>PILENGA</v>
          </cell>
          <cell r="E1140" t="str">
            <v>6Q0411315J</v>
          </cell>
        </row>
        <row r="1141">
          <cell r="C1141" t="str">
            <v>TS-P 2409</v>
          </cell>
          <cell r="D1141" t="str">
            <v>PILENGA</v>
          </cell>
          <cell r="E1141" t="str">
            <v>6Q0411315F</v>
          </cell>
        </row>
        <row r="1142">
          <cell r="C1142" t="str">
            <v>TS-P 2409</v>
          </cell>
          <cell r="D1142" t="str">
            <v>PILENGA</v>
          </cell>
          <cell r="E1142" t="str">
            <v>6Q0411315A</v>
          </cell>
        </row>
        <row r="1143">
          <cell r="C1143" t="str">
            <v>TS-P 2409</v>
          </cell>
          <cell r="D1143" t="str">
            <v>PILENGA</v>
          </cell>
          <cell r="E1143" t="str">
            <v>6Q0411315B</v>
          </cell>
        </row>
        <row r="1144">
          <cell r="C1144" t="str">
            <v>TS-P 2409</v>
          </cell>
          <cell r="D1144" t="str">
            <v>PILENGA</v>
          </cell>
          <cell r="E1144" t="str">
            <v>6Q0411315C</v>
          </cell>
        </row>
        <row r="1145">
          <cell r="C1145" t="str">
            <v>TS-P 2409</v>
          </cell>
          <cell r="D1145" t="str">
            <v>PILENGA</v>
          </cell>
          <cell r="E1145" t="str">
            <v>6Q0411315D</v>
          </cell>
        </row>
        <row r="1146">
          <cell r="C1146" t="str">
            <v>TS-P 2409</v>
          </cell>
          <cell r="D1146" t="str">
            <v>PILENGA</v>
          </cell>
          <cell r="E1146" t="str">
            <v>6Q0411315E</v>
          </cell>
        </row>
        <row r="1147">
          <cell r="C1147" t="str">
            <v>TS-P 2409</v>
          </cell>
          <cell r="D1147" t="str">
            <v>PILENGA</v>
          </cell>
          <cell r="E1147" t="str">
            <v>6Q0411315G</v>
          </cell>
        </row>
        <row r="1148">
          <cell r="C1148" t="str">
            <v>TS-P 2409</v>
          </cell>
          <cell r="D1148" t="str">
            <v>PILENGA</v>
          </cell>
          <cell r="E1148" t="str">
            <v>6Q0411315Q</v>
          </cell>
        </row>
        <row r="1149">
          <cell r="C1149" t="str">
            <v>TS-P 2409</v>
          </cell>
          <cell r="D1149" t="str">
            <v>PILENGA</v>
          </cell>
          <cell r="E1149" t="str">
            <v>6R0411315</v>
          </cell>
        </row>
        <row r="1150">
          <cell r="C1150" t="str">
            <v>TS-P 2409</v>
          </cell>
          <cell r="D1150" t="str">
            <v>PILENGA</v>
          </cell>
          <cell r="E1150" t="str">
            <v>6R0411315A</v>
          </cell>
        </row>
        <row r="1151">
          <cell r="C1151" t="str">
            <v>TS-P 2409</v>
          </cell>
          <cell r="D1151" t="str">
            <v>PILENGA</v>
          </cell>
          <cell r="E1151" t="str">
            <v>PS4056</v>
          </cell>
        </row>
        <row r="1152">
          <cell r="C1152" t="str">
            <v>TS-P 1201</v>
          </cell>
          <cell r="D1152" t="str">
            <v>PILENGA</v>
          </cell>
          <cell r="E1152" t="str">
            <v>850 029 129</v>
          </cell>
        </row>
        <row r="1153">
          <cell r="C1153" t="str">
            <v>TS-P 1201</v>
          </cell>
          <cell r="D1153" t="str">
            <v>PILENGA</v>
          </cell>
          <cell r="E1153" t="str">
            <v>116 020 0040/HD</v>
          </cell>
        </row>
        <row r="1154">
          <cell r="C1154" t="str">
            <v>TS-P 1201</v>
          </cell>
          <cell r="D1154" t="str">
            <v>PILENGA</v>
          </cell>
          <cell r="E1154" t="str">
            <v>1 160 200 004</v>
          </cell>
        </row>
        <row r="1155">
          <cell r="C1155" t="str">
            <v>TS-P 1201</v>
          </cell>
          <cell r="D1155" t="str">
            <v>PILENGA</v>
          </cell>
          <cell r="E1155" t="str">
            <v>TR7032</v>
          </cell>
        </row>
        <row r="1156">
          <cell r="C1156" t="str">
            <v>TS-P 1201</v>
          </cell>
          <cell r="D1156" t="str">
            <v>PILENGA</v>
          </cell>
          <cell r="E1156" t="str">
            <v>281850</v>
          </cell>
        </row>
        <row r="1157">
          <cell r="C1157" t="str">
            <v>TS-P 1201</v>
          </cell>
          <cell r="D1157" t="str">
            <v>PILENGA</v>
          </cell>
          <cell r="E1157" t="str">
            <v>23564</v>
          </cell>
        </row>
        <row r="1158">
          <cell r="C1158" t="str">
            <v>TS-P 1201</v>
          </cell>
          <cell r="D1158" t="str">
            <v>PILENGA</v>
          </cell>
          <cell r="E1158" t="str">
            <v>FL0964-B</v>
          </cell>
        </row>
        <row r="1159">
          <cell r="C1159" t="str">
            <v>TS-P 1201</v>
          </cell>
          <cell r="D1159" t="str">
            <v>PILENGA</v>
          </cell>
          <cell r="E1159" t="str">
            <v>V10-7224</v>
          </cell>
        </row>
        <row r="1160">
          <cell r="C1160" t="str">
            <v>TS-P 1201</v>
          </cell>
          <cell r="D1160" t="str">
            <v>PILENGA</v>
          </cell>
          <cell r="E1160" t="str">
            <v>59807</v>
          </cell>
        </row>
        <row r="1161">
          <cell r="C1161" t="str">
            <v>TS-P 1201</v>
          </cell>
          <cell r="D1161" t="str">
            <v>PILENGA</v>
          </cell>
          <cell r="E1161" t="str">
            <v>L29129</v>
          </cell>
        </row>
        <row r="1162">
          <cell r="C1162" t="str">
            <v>TS-P 1201</v>
          </cell>
          <cell r="D1162" t="str">
            <v>PILENGA</v>
          </cell>
          <cell r="E1162" t="str">
            <v>2602003</v>
          </cell>
        </row>
        <row r="1163">
          <cell r="C1163" t="str">
            <v>TS-P 1201</v>
          </cell>
          <cell r="D1163" t="str">
            <v>PILENGA</v>
          </cell>
          <cell r="E1163" t="str">
            <v>19065034308</v>
          </cell>
        </row>
        <row r="1164">
          <cell r="C1164" t="str">
            <v>TS-P 1201</v>
          </cell>
          <cell r="D1164" t="str">
            <v>PILENGA</v>
          </cell>
          <cell r="E1164" t="str">
            <v>91-05339-1</v>
          </cell>
        </row>
        <row r="1165">
          <cell r="C1165" t="str">
            <v>TS-P 1201</v>
          </cell>
          <cell r="D1165" t="str">
            <v>PILENGA</v>
          </cell>
          <cell r="E1165" t="str">
            <v>26176</v>
          </cell>
        </row>
        <row r="1166">
          <cell r="C1166" t="str">
            <v>TS-P 1201</v>
          </cell>
          <cell r="D1166" t="str">
            <v>PILENGA</v>
          </cell>
          <cell r="E1166" t="str">
            <v>19814</v>
          </cell>
        </row>
        <row r="1167">
          <cell r="C1167" t="str">
            <v>TS-P 1201</v>
          </cell>
          <cell r="D1167" t="str">
            <v>PILENGA</v>
          </cell>
          <cell r="E1167" t="str">
            <v>6-138</v>
          </cell>
        </row>
        <row r="1168">
          <cell r="C1168" t="str">
            <v>TS-P 1201</v>
          </cell>
          <cell r="D1168" t="str">
            <v>PILENGA</v>
          </cell>
          <cell r="E1168" t="str">
            <v>5034308</v>
          </cell>
        </row>
        <row r="1169">
          <cell r="C1169" t="str">
            <v>TS-P 1201</v>
          </cell>
          <cell r="D1169" t="str">
            <v>PILENGA</v>
          </cell>
          <cell r="E1169" t="str">
            <v>6388</v>
          </cell>
        </row>
        <row r="1170">
          <cell r="C1170" t="str">
            <v>TS-P 1201</v>
          </cell>
          <cell r="D1170" t="str">
            <v>PILENGA</v>
          </cell>
          <cell r="E1170" t="str">
            <v>26670 02</v>
          </cell>
        </row>
        <row r="1171">
          <cell r="C1171" t="str">
            <v>TS-P 1201</v>
          </cell>
          <cell r="D1171" t="str">
            <v>PILENGA</v>
          </cell>
          <cell r="E1171" t="str">
            <v>17VW2011</v>
          </cell>
        </row>
        <row r="1172">
          <cell r="C1172" t="str">
            <v>TS-P 1201</v>
          </cell>
          <cell r="D1172" t="str">
            <v>PILENGA</v>
          </cell>
          <cell r="E1172" t="str">
            <v>SN-2132</v>
          </cell>
        </row>
        <row r="1173">
          <cell r="C1173" t="str">
            <v>TS-P 1201</v>
          </cell>
          <cell r="D1173" t="str">
            <v>PILENGA</v>
          </cell>
          <cell r="E1173" t="str">
            <v>505033</v>
          </cell>
        </row>
        <row r="1174">
          <cell r="C1174" t="str">
            <v>TS-P 1201</v>
          </cell>
          <cell r="D1174" t="str">
            <v>PILENGA</v>
          </cell>
          <cell r="E1174" t="str">
            <v>AU2009</v>
          </cell>
        </row>
        <row r="1175">
          <cell r="C1175" t="str">
            <v>TS-P 1201</v>
          </cell>
          <cell r="D1175" t="str">
            <v>PILENGA</v>
          </cell>
          <cell r="E1175" t="str">
            <v>SE2001</v>
          </cell>
        </row>
        <row r="1176">
          <cell r="C1176" t="str">
            <v>TS-P 1201</v>
          </cell>
          <cell r="D1176" t="str">
            <v>PILENGA</v>
          </cell>
          <cell r="E1176" t="str">
            <v>SK2003</v>
          </cell>
        </row>
        <row r="1177">
          <cell r="C1177" t="str">
            <v>TS-P 1201</v>
          </cell>
          <cell r="D1177" t="str">
            <v>PILENGA</v>
          </cell>
          <cell r="E1177" t="str">
            <v>BTR4949</v>
          </cell>
        </row>
        <row r="1178">
          <cell r="C1178" t="str">
            <v>TS-P 1201</v>
          </cell>
          <cell r="D1178" t="str">
            <v>PILENGA</v>
          </cell>
          <cell r="E1178" t="str">
            <v>BTR4998</v>
          </cell>
        </row>
        <row r="1179">
          <cell r="C1179" t="str">
            <v>TS-P 1201</v>
          </cell>
          <cell r="D1179" t="str">
            <v>PILENGA</v>
          </cell>
          <cell r="E1179" t="str">
            <v>57133</v>
          </cell>
        </row>
        <row r="1180">
          <cell r="C1180" t="str">
            <v>TS-P 1201</v>
          </cell>
          <cell r="D1180" t="str">
            <v>PILENGA</v>
          </cell>
          <cell r="E1180" t="str">
            <v>26670-PCS-MS</v>
          </cell>
        </row>
        <row r="1181">
          <cell r="C1181" t="str">
            <v>TS-P 1201</v>
          </cell>
          <cell r="D1181" t="str">
            <v>PILENGA</v>
          </cell>
          <cell r="E1181" t="str">
            <v>26670-SET-MS</v>
          </cell>
        </row>
        <row r="1182">
          <cell r="C1182" t="str">
            <v>TS-P 1201</v>
          </cell>
          <cell r="D1182" t="str">
            <v>PILENGA</v>
          </cell>
          <cell r="E1182" t="str">
            <v>FTR4949</v>
          </cell>
        </row>
        <row r="1183">
          <cell r="C1183" t="str">
            <v>TS-P 1201</v>
          </cell>
          <cell r="D1183" t="str">
            <v>PILENGA</v>
          </cell>
          <cell r="E1183" t="str">
            <v>FTR4998</v>
          </cell>
        </row>
        <row r="1184">
          <cell r="C1184" t="str">
            <v>TS-P 1201</v>
          </cell>
          <cell r="D1184" t="str">
            <v>PILENGA</v>
          </cell>
          <cell r="E1184" t="str">
            <v>040367B</v>
          </cell>
        </row>
        <row r="1185">
          <cell r="C1185" t="str">
            <v>TS-P 1201</v>
          </cell>
          <cell r="D1185" t="str">
            <v>PILENGA</v>
          </cell>
          <cell r="E1185" t="str">
            <v>51-00243-SX</v>
          </cell>
        </row>
        <row r="1186">
          <cell r="C1186" t="str">
            <v>TS-P 1201</v>
          </cell>
          <cell r="D1186" t="str">
            <v>PILENGA</v>
          </cell>
          <cell r="E1186" t="str">
            <v>51-00243A-SX</v>
          </cell>
        </row>
        <row r="1187">
          <cell r="C1187" t="str">
            <v>TS-P 1201</v>
          </cell>
          <cell r="D1187" t="str">
            <v>PILENGA</v>
          </cell>
          <cell r="E1187" t="str">
            <v>47279z</v>
          </cell>
        </row>
        <row r="1188">
          <cell r="C1188" t="str">
            <v>TS-P 1201</v>
          </cell>
          <cell r="D1188" t="str">
            <v>PILENGA</v>
          </cell>
          <cell r="E1188" t="str">
            <v>DE1244</v>
          </cell>
        </row>
        <row r="1189">
          <cell r="C1189" t="str">
            <v>TS-P 1201</v>
          </cell>
          <cell r="D1189" t="str">
            <v>PILENGA</v>
          </cell>
          <cell r="E1189" t="str">
            <v>DE1385</v>
          </cell>
        </row>
        <row r="1190">
          <cell r="C1190" t="str">
            <v>TS-P 1201</v>
          </cell>
          <cell r="D1190" t="str">
            <v>PILENGA</v>
          </cell>
          <cell r="E1190" t="str">
            <v>SP32117</v>
          </cell>
        </row>
        <row r="1191">
          <cell r="C1191" t="str">
            <v>TS-P 1201</v>
          </cell>
          <cell r="D1191" t="str">
            <v>PILENGA</v>
          </cell>
          <cell r="E1191" t="str">
            <v>SP32042</v>
          </cell>
        </row>
        <row r="1192">
          <cell r="C1192" t="str">
            <v>TS-P 1201</v>
          </cell>
          <cell r="D1192" t="str">
            <v>PILENGA</v>
          </cell>
          <cell r="E1192" t="str">
            <v>C4272R</v>
          </cell>
        </row>
        <row r="1193">
          <cell r="C1193" t="str">
            <v>TS-P 1201</v>
          </cell>
          <cell r="D1193" t="str">
            <v>PILENGA</v>
          </cell>
          <cell r="E1193" t="str">
            <v>AW1310287R</v>
          </cell>
        </row>
        <row r="1194">
          <cell r="C1194" t="str">
            <v>TS-P 1201</v>
          </cell>
          <cell r="D1194" t="str">
            <v>PILENGA</v>
          </cell>
          <cell r="E1194" t="str">
            <v>F2004</v>
          </cell>
        </row>
        <row r="1195">
          <cell r="C1195" t="str">
            <v>TS-P 1201</v>
          </cell>
          <cell r="D1195" t="str">
            <v>PILENGA</v>
          </cell>
          <cell r="E1195" t="str">
            <v>TA1796</v>
          </cell>
        </row>
        <row r="1196">
          <cell r="C1196" t="str">
            <v>TS-P 1201</v>
          </cell>
          <cell r="D1196" t="str">
            <v>PILENGA</v>
          </cell>
          <cell r="E1196" t="str">
            <v>230695</v>
          </cell>
        </row>
        <row r="1197">
          <cell r="C1197" t="str">
            <v>TS-P 1201</v>
          </cell>
          <cell r="D1197" t="str">
            <v>PILENGA</v>
          </cell>
          <cell r="E1197" t="str">
            <v>4411078</v>
          </cell>
        </row>
        <row r="1198">
          <cell r="C1198" t="str">
            <v>TS-P 1201</v>
          </cell>
          <cell r="D1198" t="str">
            <v>PILENGA</v>
          </cell>
          <cell r="E1198" t="str">
            <v>9006635</v>
          </cell>
        </row>
        <row r="1199">
          <cell r="C1199" t="str">
            <v>TS-P 1201</v>
          </cell>
          <cell r="D1199" t="str">
            <v>PILENGA</v>
          </cell>
          <cell r="E1199" t="str">
            <v>49398563</v>
          </cell>
        </row>
        <row r="1200">
          <cell r="C1200" t="str">
            <v>TS-P 1201</v>
          </cell>
          <cell r="D1200" t="str">
            <v>PILENGA</v>
          </cell>
          <cell r="E1200" t="str">
            <v>G1-1075</v>
          </cell>
        </row>
        <row r="1201">
          <cell r="C1201" t="str">
            <v>TS-P 1201</v>
          </cell>
          <cell r="D1201" t="str">
            <v>PILENGA</v>
          </cell>
          <cell r="E1201" t="str">
            <v>SR0115</v>
          </cell>
        </row>
        <row r="1202">
          <cell r="C1202" t="str">
            <v>TS-P 1201</v>
          </cell>
          <cell r="D1202" t="str">
            <v>PILENGA</v>
          </cell>
          <cell r="E1202" t="str">
            <v>SR9604</v>
          </cell>
        </row>
        <row r="1203">
          <cell r="C1203" t="str">
            <v>TS-P 1201</v>
          </cell>
          <cell r="D1203" t="str">
            <v>PILENGA</v>
          </cell>
          <cell r="E1203" t="str">
            <v>FZ1083</v>
          </cell>
        </row>
        <row r="1204">
          <cell r="C1204" t="str">
            <v>TS-P 1201</v>
          </cell>
          <cell r="D1204" t="str">
            <v>PILENGA</v>
          </cell>
          <cell r="E1204" t="str">
            <v>9957133</v>
          </cell>
        </row>
        <row r="1205">
          <cell r="C1205" t="str">
            <v>TS-P 1201</v>
          </cell>
          <cell r="D1205" t="str">
            <v>PILENGA</v>
          </cell>
          <cell r="E1205" t="str">
            <v>850 029 129</v>
          </cell>
        </row>
        <row r="1206">
          <cell r="C1206" t="str">
            <v>TS-P 1201</v>
          </cell>
          <cell r="D1206" t="str">
            <v>PILENGA</v>
          </cell>
          <cell r="E1206" t="str">
            <v>S070030</v>
          </cell>
        </row>
        <row r="1207">
          <cell r="C1207" t="str">
            <v>TS-P 1201</v>
          </cell>
          <cell r="D1207" t="str">
            <v>PILENGA</v>
          </cell>
          <cell r="E1207" t="str">
            <v>S070015</v>
          </cell>
        </row>
        <row r="1208">
          <cell r="C1208" t="str">
            <v>TS-P 1201</v>
          </cell>
          <cell r="D1208" t="str">
            <v>PILENGA</v>
          </cell>
          <cell r="E1208" t="str">
            <v>54007402</v>
          </cell>
        </row>
        <row r="1209">
          <cell r="C1209" t="str">
            <v>TS-P 1201</v>
          </cell>
          <cell r="D1209" t="str">
            <v>PILENGA</v>
          </cell>
          <cell r="E1209" t="str">
            <v>84007402</v>
          </cell>
        </row>
        <row r="1210">
          <cell r="C1210" t="str">
            <v>TS-P 1201</v>
          </cell>
          <cell r="D1210" t="str">
            <v>PILENGA</v>
          </cell>
          <cell r="E1210" t="str">
            <v>1J0422812B</v>
          </cell>
        </row>
        <row r="1211">
          <cell r="C1211" t="str">
            <v>TS-P 1201</v>
          </cell>
          <cell r="D1211" t="str">
            <v>PILENGA</v>
          </cell>
          <cell r="E1211" t="str">
            <v>201696</v>
          </cell>
        </row>
        <row r="1212">
          <cell r="C1212" t="str">
            <v>TS-P 1201</v>
          </cell>
          <cell r="D1212" t="str">
            <v>PILENGA</v>
          </cell>
          <cell r="E1212" t="str">
            <v>SSE1005.01</v>
          </cell>
        </row>
        <row r="1213">
          <cell r="C1213" t="str">
            <v>TS-P 1201</v>
          </cell>
          <cell r="D1213" t="str">
            <v>PILENGA</v>
          </cell>
          <cell r="E1213" t="str">
            <v>FT1459</v>
          </cell>
        </row>
        <row r="1214">
          <cell r="C1214" t="str">
            <v>TS-P 1201</v>
          </cell>
          <cell r="D1214" t="str">
            <v>PILENGA</v>
          </cell>
          <cell r="E1214" t="str">
            <v>4310022</v>
          </cell>
        </row>
        <row r="1215">
          <cell r="C1215" t="str">
            <v>TS-P 1201</v>
          </cell>
          <cell r="D1215" t="str">
            <v>PILENGA</v>
          </cell>
          <cell r="E1215" t="str">
            <v>6Q0423812A</v>
          </cell>
        </row>
        <row r="1216">
          <cell r="C1216" t="str">
            <v>TS-P 1201</v>
          </cell>
          <cell r="D1216" t="str">
            <v>PILENGA</v>
          </cell>
          <cell r="E1216" t="str">
            <v>6R0423812</v>
          </cell>
        </row>
        <row r="1217">
          <cell r="C1217" t="str">
            <v>TS-P 1201</v>
          </cell>
          <cell r="D1217" t="str">
            <v>PILENGA</v>
          </cell>
          <cell r="E1217" t="str">
            <v>6Q0423812C</v>
          </cell>
        </row>
        <row r="1218">
          <cell r="C1218" t="str">
            <v>TS-P 1201</v>
          </cell>
          <cell r="D1218" t="str">
            <v>PILENGA</v>
          </cell>
          <cell r="E1218" t="str">
            <v>6RD423812A</v>
          </cell>
        </row>
        <row r="1219">
          <cell r="C1219" t="str">
            <v>TS-P 1201</v>
          </cell>
          <cell r="D1219" t="str">
            <v>PILENGA</v>
          </cell>
          <cell r="E1219" t="str">
            <v>VO-ES-1506</v>
          </cell>
        </row>
        <row r="1220">
          <cell r="C1220" t="str">
            <v>TS-P 1201</v>
          </cell>
          <cell r="D1220" t="str">
            <v>PILENGA</v>
          </cell>
          <cell r="E1220" t="str">
            <v>KTR4949</v>
          </cell>
        </row>
        <row r="1221">
          <cell r="C1221" t="str">
            <v>TS-P 1201</v>
          </cell>
          <cell r="D1221" t="str">
            <v>PILENGA</v>
          </cell>
          <cell r="E1221" t="str">
            <v>KTR4998</v>
          </cell>
        </row>
        <row r="1222">
          <cell r="C1222" t="str">
            <v>TS-P 1201</v>
          </cell>
          <cell r="D1222" t="str">
            <v>PILENGA</v>
          </cell>
          <cell r="E1222" t="str">
            <v>69-0372</v>
          </cell>
        </row>
        <row r="1223">
          <cell r="C1223" t="str">
            <v>TS-P 1201</v>
          </cell>
          <cell r="D1223" t="str">
            <v>PILENGA</v>
          </cell>
          <cell r="E1223" t="str">
            <v>30 92 6176</v>
          </cell>
        </row>
        <row r="1224">
          <cell r="C1224" t="str">
            <v>TS-P 1201</v>
          </cell>
          <cell r="D1224" t="str">
            <v>PILENGA</v>
          </cell>
          <cell r="E1224" t="str">
            <v>30 91 9814</v>
          </cell>
        </row>
        <row r="1225">
          <cell r="C1225" t="str">
            <v>TS-P 1201</v>
          </cell>
          <cell r="D1225" t="str">
            <v>PILENGA</v>
          </cell>
          <cell r="E1225" t="str">
            <v>6Q0423812A</v>
          </cell>
        </row>
        <row r="1226">
          <cell r="C1226" t="str">
            <v>TS-P 1201</v>
          </cell>
          <cell r="D1226" t="str">
            <v>PILENGA</v>
          </cell>
          <cell r="E1226" t="str">
            <v>6R0423812</v>
          </cell>
        </row>
        <row r="1227">
          <cell r="C1227" t="str">
            <v>TS-P 1201</v>
          </cell>
          <cell r="D1227" t="str">
            <v>PILENGA</v>
          </cell>
          <cell r="E1227" t="str">
            <v>6Q0423812C</v>
          </cell>
        </row>
        <row r="1228">
          <cell r="C1228" t="str">
            <v>TS-P 1201</v>
          </cell>
          <cell r="D1228" t="str">
            <v>PILENGA</v>
          </cell>
          <cell r="E1228" t="str">
            <v>6RD423812A</v>
          </cell>
        </row>
        <row r="1229">
          <cell r="C1229" t="str">
            <v>TS-P 1201</v>
          </cell>
          <cell r="D1229" t="str">
            <v>PILENGA</v>
          </cell>
          <cell r="E1229" t="str">
            <v>6Q0 423 812 A</v>
          </cell>
        </row>
        <row r="1230">
          <cell r="C1230" t="str">
            <v>TS-P 1201</v>
          </cell>
          <cell r="D1230" t="str">
            <v>PILENGA</v>
          </cell>
          <cell r="E1230" t="str">
            <v>6R0 423 812</v>
          </cell>
        </row>
        <row r="1231">
          <cell r="C1231" t="str">
            <v>TS-P 1201</v>
          </cell>
          <cell r="D1231" t="str">
            <v>PILENGA</v>
          </cell>
          <cell r="E1231" t="str">
            <v>6Q0 423 812 C</v>
          </cell>
        </row>
        <row r="1232">
          <cell r="C1232" t="str">
            <v>TS-P 1201</v>
          </cell>
          <cell r="D1232" t="str">
            <v>PILENGA</v>
          </cell>
          <cell r="E1232" t="str">
            <v>6RD 423 812A</v>
          </cell>
        </row>
        <row r="1233">
          <cell r="C1233" t="str">
            <v>TS-P 1201</v>
          </cell>
          <cell r="D1233" t="str">
            <v>PILENGA</v>
          </cell>
          <cell r="E1233" t="str">
            <v>6Q0 423 812</v>
          </cell>
        </row>
        <row r="1234">
          <cell r="C1234" t="str">
            <v>TS-P 1201</v>
          </cell>
          <cell r="D1234" t="str">
            <v>PILENGA</v>
          </cell>
          <cell r="E1234" t="str">
            <v>6R0 423 812 A</v>
          </cell>
        </row>
        <row r="1235">
          <cell r="C1235" t="str">
            <v>TS-P 1201</v>
          </cell>
          <cell r="D1235" t="str">
            <v>PILENGA</v>
          </cell>
          <cell r="E1235" t="str">
            <v>6RD 423 812 B</v>
          </cell>
        </row>
        <row r="1236">
          <cell r="C1236" t="str">
            <v>TS-P 1201</v>
          </cell>
          <cell r="D1236" t="str">
            <v>PILENGA</v>
          </cell>
          <cell r="E1236" t="str">
            <v>L6RD 423 812 B</v>
          </cell>
        </row>
        <row r="1237">
          <cell r="C1237" t="str">
            <v>TS-P 1201</v>
          </cell>
          <cell r="D1237" t="str">
            <v>PILENGA</v>
          </cell>
          <cell r="E1237" t="str">
            <v>L6RD423812B</v>
          </cell>
        </row>
        <row r="1238">
          <cell r="C1238" t="str">
            <v>TS-P 1201</v>
          </cell>
          <cell r="D1238" t="str">
            <v>PILENGA</v>
          </cell>
          <cell r="E1238" t="str">
            <v>6Q0423812</v>
          </cell>
        </row>
        <row r="1239">
          <cell r="C1239" t="str">
            <v>TS-P 1201</v>
          </cell>
          <cell r="D1239" t="str">
            <v>PILENGA</v>
          </cell>
          <cell r="E1239" t="str">
            <v>6R0423812A</v>
          </cell>
        </row>
        <row r="1240">
          <cell r="C1240" t="str">
            <v>TS-P 1201</v>
          </cell>
          <cell r="D1240" t="str">
            <v>PILENGA</v>
          </cell>
          <cell r="E1240" t="str">
            <v>6RD423812B</v>
          </cell>
        </row>
        <row r="1241">
          <cell r="C1241" t="str">
            <v>TS-P 1201</v>
          </cell>
          <cell r="D1241" t="str">
            <v>PILENGA</v>
          </cell>
          <cell r="E1241" t="str">
            <v>BSG 90-310-038</v>
          </cell>
        </row>
        <row r="1242">
          <cell r="C1242" t="str">
            <v>TS-P 1201</v>
          </cell>
          <cell r="D1242" t="str">
            <v>PILENGA</v>
          </cell>
          <cell r="E1242" t="str">
            <v>1144601380</v>
          </cell>
        </row>
        <row r="1243">
          <cell r="C1243" t="str">
            <v>TS-P 1201</v>
          </cell>
          <cell r="D1243" t="str">
            <v>PILENGA</v>
          </cell>
          <cell r="E1243" t="str">
            <v>RD278</v>
          </cell>
        </row>
        <row r="1244">
          <cell r="C1244" t="str">
            <v>TS-P 1201</v>
          </cell>
          <cell r="D1244" t="str">
            <v>PILENGA</v>
          </cell>
          <cell r="E1244" t="str">
            <v>2302-0417</v>
          </cell>
        </row>
        <row r="1245">
          <cell r="C1245" t="str">
            <v>TS-P 1201</v>
          </cell>
          <cell r="D1245" t="str">
            <v>PILENGA</v>
          </cell>
          <cell r="E1245" t="str">
            <v>CTR2004</v>
          </cell>
        </row>
        <row r="1246">
          <cell r="C1246" t="str">
            <v>TS-P 1201</v>
          </cell>
          <cell r="D1246" t="str">
            <v>PILENGA</v>
          </cell>
          <cell r="E1246" t="str">
            <v>CTR2032</v>
          </cell>
        </row>
        <row r="1247">
          <cell r="C1247" t="str">
            <v>TS-P 1202</v>
          </cell>
          <cell r="D1247" t="str">
            <v>PILENGA</v>
          </cell>
          <cell r="E1247" t="str">
            <v>CTR1032</v>
          </cell>
        </row>
        <row r="1248">
          <cell r="C1248" t="str">
            <v>TS-P 1202</v>
          </cell>
          <cell r="D1248" t="str">
            <v>PILENGA</v>
          </cell>
          <cell r="E1248" t="str">
            <v>110078410</v>
          </cell>
        </row>
        <row r="1249">
          <cell r="C1249" t="str">
            <v>TS-P 1202</v>
          </cell>
          <cell r="D1249" t="str">
            <v>PILENGA</v>
          </cell>
          <cell r="E1249" t="str">
            <v>2302-0502</v>
          </cell>
        </row>
        <row r="1250">
          <cell r="C1250" t="str">
            <v>TS-P 1202</v>
          </cell>
          <cell r="D1250" t="str">
            <v>PILENGA</v>
          </cell>
          <cell r="E1250" t="str">
            <v>RD279</v>
          </cell>
        </row>
        <row r="1251">
          <cell r="C1251" t="str">
            <v>TS-P 1202</v>
          </cell>
          <cell r="D1251" t="str">
            <v>PILENGA</v>
          </cell>
          <cell r="E1251" t="str">
            <v>1144601370</v>
          </cell>
        </row>
        <row r="1252">
          <cell r="C1252" t="str">
            <v>TS-P 1202</v>
          </cell>
          <cell r="D1252" t="str">
            <v>PILENGA</v>
          </cell>
          <cell r="E1252" t="str">
            <v>1144502800</v>
          </cell>
        </row>
        <row r="1253">
          <cell r="C1253" t="str">
            <v>TS-P 1202</v>
          </cell>
          <cell r="D1253" t="str">
            <v>PILENGA</v>
          </cell>
          <cell r="E1253" t="str">
            <v>6Q0423811A</v>
          </cell>
        </row>
        <row r="1254">
          <cell r="C1254" t="str">
            <v>TS-P 1202</v>
          </cell>
          <cell r="D1254" t="str">
            <v>PILENGA</v>
          </cell>
          <cell r="E1254" t="str">
            <v>6Q0423811C</v>
          </cell>
        </row>
        <row r="1255">
          <cell r="C1255" t="str">
            <v>TS-P 1202</v>
          </cell>
          <cell r="D1255" t="str">
            <v>PILENGA</v>
          </cell>
          <cell r="E1255" t="str">
            <v>6R0423811</v>
          </cell>
        </row>
        <row r="1256">
          <cell r="C1256" t="str">
            <v>TS-P 1202</v>
          </cell>
          <cell r="D1256" t="str">
            <v>PILENGA</v>
          </cell>
          <cell r="E1256" t="str">
            <v>6RD423811A</v>
          </cell>
        </row>
        <row r="1257">
          <cell r="C1257" t="str">
            <v>TS-P 1202</v>
          </cell>
          <cell r="D1257" t="str">
            <v>PILENGA</v>
          </cell>
          <cell r="E1257" t="str">
            <v>6RD 423 811 B</v>
          </cell>
        </row>
        <row r="1258">
          <cell r="C1258" t="str">
            <v>TS-P 1202</v>
          </cell>
          <cell r="D1258" t="str">
            <v>PILENGA</v>
          </cell>
          <cell r="E1258" t="str">
            <v>L6RD 423 811 B</v>
          </cell>
        </row>
        <row r="1259">
          <cell r="C1259" t="str">
            <v>TS-P 1202</v>
          </cell>
          <cell r="D1259" t="str">
            <v>PILENGA</v>
          </cell>
          <cell r="E1259" t="str">
            <v>L6RD423811B</v>
          </cell>
        </row>
        <row r="1260">
          <cell r="C1260" t="str">
            <v>TS-P 1202</v>
          </cell>
          <cell r="D1260" t="str">
            <v>PILENGA</v>
          </cell>
          <cell r="E1260" t="str">
            <v>6Q0423811</v>
          </cell>
        </row>
        <row r="1261">
          <cell r="C1261" t="str">
            <v>TS-P 1202</v>
          </cell>
          <cell r="D1261" t="str">
            <v>PILENGA</v>
          </cell>
          <cell r="E1261" t="str">
            <v>6RD423811B</v>
          </cell>
        </row>
        <row r="1262">
          <cell r="C1262" t="str">
            <v>TS-P 1202</v>
          </cell>
          <cell r="D1262" t="str">
            <v>PILENGA</v>
          </cell>
          <cell r="E1262" t="str">
            <v>BSG 90-310-037</v>
          </cell>
        </row>
        <row r="1263">
          <cell r="C1263" t="str">
            <v>TS-P 1202</v>
          </cell>
          <cell r="D1263" t="str">
            <v>PILENGA</v>
          </cell>
          <cell r="E1263" t="str">
            <v>69-0371</v>
          </cell>
        </row>
        <row r="1264">
          <cell r="C1264" t="str">
            <v>TS-P 1202</v>
          </cell>
          <cell r="D1264" t="str">
            <v>PILENGA</v>
          </cell>
          <cell r="E1264" t="str">
            <v>30 93 0820</v>
          </cell>
        </row>
        <row r="1265">
          <cell r="C1265" t="str">
            <v>TS-P 1202</v>
          </cell>
          <cell r="D1265" t="str">
            <v>PILENGA</v>
          </cell>
          <cell r="E1265" t="str">
            <v>30 91 9812</v>
          </cell>
        </row>
        <row r="1266">
          <cell r="C1266" t="str">
            <v>TS-P 1202</v>
          </cell>
          <cell r="D1266" t="str">
            <v>PILENGA</v>
          </cell>
          <cell r="E1266" t="str">
            <v>AU-ES-3721</v>
          </cell>
        </row>
        <row r="1267">
          <cell r="C1267" t="str">
            <v>TS-P 1202</v>
          </cell>
          <cell r="D1267" t="str">
            <v>PILENGA</v>
          </cell>
          <cell r="E1267" t="str">
            <v>VO-ES-1507</v>
          </cell>
        </row>
        <row r="1268">
          <cell r="C1268" t="str">
            <v>TS-P 1202</v>
          </cell>
          <cell r="D1268" t="str">
            <v>PILENGA</v>
          </cell>
          <cell r="E1268" t="str">
            <v>KTR4997</v>
          </cell>
        </row>
        <row r="1269">
          <cell r="C1269" t="str">
            <v>TS-P 1202</v>
          </cell>
          <cell r="D1269" t="str">
            <v>PILENGA</v>
          </cell>
          <cell r="E1269" t="str">
            <v>6Q0423811A</v>
          </cell>
        </row>
        <row r="1270">
          <cell r="C1270" t="str">
            <v>TS-P 1202</v>
          </cell>
          <cell r="D1270" t="str">
            <v>PILENGA</v>
          </cell>
          <cell r="E1270" t="str">
            <v>6Q0423811C</v>
          </cell>
        </row>
        <row r="1271">
          <cell r="C1271" t="str">
            <v>TS-P 1202</v>
          </cell>
          <cell r="D1271" t="str">
            <v>PILENGA</v>
          </cell>
          <cell r="E1271" t="str">
            <v>6R0423811</v>
          </cell>
        </row>
        <row r="1272">
          <cell r="C1272" t="str">
            <v>TS-P 1202</v>
          </cell>
          <cell r="D1272" t="str">
            <v>PILENGA</v>
          </cell>
          <cell r="E1272" t="str">
            <v>6RD423811A</v>
          </cell>
        </row>
        <row r="1273">
          <cell r="C1273" t="str">
            <v>TS-P 1202</v>
          </cell>
          <cell r="D1273" t="str">
            <v>PILENGA</v>
          </cell>
          <cell r="E1273" t="str">
            <v>4316500</v>
          </cell>
        </row>
        <row r="1274">
          <cell r="C1274" t="str">
            <v>TS-P 1202</v>
          </cell>
          <cell r="D1274" t="str">
            <v>PILENGA</v>
          </cell>
          <cell r="E1274" t="str">
            <v>FT1458</v>
          </cell>
        </row>
        <row r="1275">
          <cell r="C1275" t="str">
            <v>TS-P 1202</v>
          </cell>
          <cell r="D1275" t="str">
            <v>PILENGA</v>
          </cell>
          <cell r="E1275" t="str">
            <v>FT2381</v>
          </cell>
        </row>
        <row r="1276">
          <cell r="C1276" t="str">
            <v>TS-P 1202</v>
          </cell>
          <cell r="D1276" t="str">
            <v>PILENGA</v>
          </cell>
          <cell r="E1276" t="str">
            <v>110 240</v>
          </cell>
        </row>
        <row r="1277">
          <cell r="C1277" t="str">
            <v>TS-P 1202</v>
          </cell>
          <cell r="D1277" t="str">
            <v>PILENGA</v>
          </cell>
          <cell r="E1277" t="str">
            <v>SSE1005.10</v>
          </cell>
        </row>
        <row r="1278">
          <cell r="C1278" t="str">
            <v>TS-P 1202</v>
          </cell>
          <cell r="D1278" t="str">
            <v>PILENGA</v>
          </cell>
          <cell r="E1278" t="str">
            <v>S070031</v>
          </cell>
        </row>
        <row r="1279">
          <cell r="C1279" t="str">
            <v>TS-P 1202</v>
          </cell>
          <cell r="D1279" t="str">
            <v>PILENGA</v>
          </cell>
          <cell r="E1279" t="str">
            <v>S030622</v>
          </cell>
        </row>
        <row r="1280">
          <cell r="C1280" t="str">
            <v>TS-P 1202</v>
          </cell>
          <cell r="D1280" t="str">
            <v>PILENGA</v>
          </cell>
          <cell r="E1280" t="str">
            <v>S070014</v>
          </cell>
        </row>
        <row r="1281">
          <cell r="C1281" t="str">
            <v>TS-P 1202</v>
          </cell>
          <cell r="D1281" t="str">
            <v>PILENGA</v>
          </cell>
          <cell r="E1281" t="str">
            <v>201691</v>
          </cell>
        </row>
        <row r="1282">
          <cell r="C1282" t="str">
            <v>TS-P 1202</v>
          </cell>
          <cell r="D1282" t="str">
            <v>PILENGA</v>
          </cell>
          <cell r="E1282" t="str">
            <v>54007501</v>
          </cell>
        </row>
        <row r="1283">
          <cell r="C1283" t="str">
            <v>TS-P 1202</v>
          </cell>
          <cell r="D1283" t="str">
            <v>PILENGA</v>
          </cell>
          <cell r="E1283" t="str">
            <v>84007501</v>
          </cell>
        </row>
        <row r="1284">
          <cell r="C1284" t="str">
            <v>TS-P 1202</v>
          </cell>
          <cell r="D1284" t="str">
            <v>PILENGA</v>
          </cell>
          <cell r="E1284" t="str">
            <v>51005918</v>
          </cell>
        </row>
        <row r="1285">
          <cell r="C1285" t="str">
            <v>TS-P 1202</v>
          </cell>
          <cell r="D1285" t="str">
            <v>PILENGA</v>
          </cell>
          <cell r="E1285" t="str">
            <v>1J0422811B</v>
          </cell>
        </row>
        <row r="1286">
          <cell r="C1286" t="str">
            <v>TS-P 1202</v>
          </cell>
          <cell r="D1286" t="str">
            <v>PILENGA</v>
          </cell>
          <cell r="E1286" t="str">
            <v>VKDY 311000</v>
          </cell>
        </row>
        <row r="1287">
          <cell r="C1287" t="str">
            <v>TS-P 1202</v>
          </cell>
          <cell r="D1287" t="str">
            <v>PILENGA</v>
          </cell>
          <cell r="E1287" t="str">
            <v>001-10-22696</v>
          </cell>
        </row>
        <row r="1288">
          <cell r="C1288" t="str">
            <v>TS-P 1202</v>
          </cell>
          <cell r="D1288" t="str">
            <v>PILENGA</v>
          </cell>
          <cell r="E1288" t="str">
            <v>G1-1074</v>
          </cell>
        </row>
        <row r="1289">
          <cell r="C1289" t="str">
            <v>TS-P 1202</v>
          </cell>
          <cell r="D1289" t="str">
            <v>PILENGA</v>
          </cell>
          <cell r="E1289" t="str">
            <v>9957132</v>
          </cell>
        </row>
        <row r="1290">
          <cell r="C1290" t="str">
            <v>TS-P 1202</v>
          </cell>
          <cell r="D1290" t="str">
            <v>PILENGA</v>
          </cell>
          <cell r="E1290" t="str">
            <v>850 029 130</v>
          </cell>
        </row>
        <row r="1291">
          <cell r="C1291" t="str">
            <v>TS-P 1202</v>
          </cell>
          <cell r="D1291" t="str">
            <v>PILENGA</v>
          </cell>
          <cell r="E1291" t="str">
            <v>SR9603</v>
          </cell>
        </row>
        <row r="1292">
          <cell r="C1292" t="str">
            <v>TS-P 1202</v>
          </cell>
          <cell r="D1292" t="str">
            <v>PILENGA</v>
          </cell>
          <cell r="E1292" t="str">
            <v>49398605</v>
          </cell>
        </row>
        <row r="1293">
          <cell r="C1293" t="str">
            <v>TS-P 1202</v>
          </cell>
          <cell r="D1293" t="str">
            <v>PILENGA</v>
          </cell>
          <cell r="E1293" t="str">
            <v>9006634</v>
          </cell>
        </row>
        <row r="1294">
          <cell r="C1294" t="str">
            <v>TS-P 1202</v>
          </cell>
          <cell r="D1294" t="str">
            <v>PILENGA</v>
          </cell>
          <cell r="E1294" t="str">
            <v>230694</v>
          </cell>
        </row>
        <row r="1295">
          <cell r="C1295" t="str">
            <v>TS-P 1202</v>
          </cell>
          <cell r="D1295" t="str">
            <v>PILENGA</v>
          </cell>
          <cell r="E1295" t="str">
            <v>CTE20008L</v>
          </cell>
        </row>
        <row r="1296">
          <cell r="C1296" t="str">
            <v>TS-P 1202</v>
          </cell>
          <cell r="D1296" t="str">
            <v>PILENGA</v>
          </cell>
          <cell r="E1296" t="str">
            <v>JTF199</v>
          </cell>
        </row>
        <row r="1297">
          <cell r="C1297" t="str">
            <v>TS-P 1202</v>
          </cell>
          <cell r="D1297" t="str">
            <v>PILENGA</v>
          </cell>
          <cell r="E1297" t="str">
            <v>70564</v>
          </cell>
        </row>
        <row r="1298">
          <cell r="C1298" t="str">
            <v>TS-P 1202</v>
          </cell>
          <cell r="D1298" t="str">
            <v>PILENGA</v>
          </cell>
          <cell r="E1298" t="str">
            <v>TA1795</v>
          </cell>
        </row>
        <row r="1299">
          <cell r="C1299" t="str">
            <v>TS-P 1202</v>
          </cell>
          <cell r="D1299" t="str">
            <v>PILENGA</v>
          </cell>
          <cell r="E1299" t="str">
            <v>AW1310286L</v>
          </cell>
        </row>
        <row r="1300">
          <cell r="C1300" t="str">
            <v>TS-P 1202</v>
          </cell>
          <cell r="D1300" t="str">
            <v>PILENGA</v>
          </cell>
          <cell r="E1300" t="str">
            <v>F2003</v>
          </cell>
        </row>
        <row r="1301">
          <cell r="C1301" t="str">
            <v>TS-P 1202</v>
          </cell>
          <cell r="D1301" t="str">
            <v>PILENGA</v>
          </cell>
          <cell r="E1301" t="str">
            <v>VV-A-29889</v>
          </cell>
        </row>
        <row r="1302">
          <cell r="C1302" t="str">
            <v>TS-P 1202</v>
          </cell>
          <cell r="D1302" t="str">
            <v>PILENGA</v>
          </cell>
          <cell r="E1302" t="str">
            <v>VV-E-85118</v>
          </cell>
        </row>
        <row r="1303">
          <cell r="C1303" t="str">
            <v>TS-P 1202</v>
          </cell>
          <cell r="D1303" t="str">
            <v>PILENGA</v>
          </cell>
          <cell r="E1303" t="str">
            <v>C4272L</v>
          </cell>
        </row>
        <row r="1304">
          <cell r="C1304" t="str">
            <v>TS-P 1202</v>
          </cell>
          <cell r="D1304" t="str">
            <v>PILENGA</v>
          </cell>
          <cell r="E1304" t="str">
            <v>SP31042</v>
          </cell>
        </row>
        <row r="1305">
          <cell r="C1305" t="str">
            <v>TS-P 1202</v>
          </cell>
          <cell r="D1305" t="str">
            <v>PILENGA</v>
          </cell>
          <cell r="E1305" t="str">
            <v>DE1243</v>
          </cell>
        </row>
        <row r="1306">
          <cell r="C1306" t="str">
            <v>TS-P 1202</v>
          </cell>
          <cell r="D1306" t="str">
            <v>PILENGA</v>
          </cell>
          <cell r="E1306" t="str">
            <v>DE1386</v>
          </cell>
        </row>
        <row r="1307">
          <cell r="C1307" t="str">
            <v>TS-P 1202</v>
          </cell>
          <cell r="D1307" t="str">
            <v>PILENGA</v>
          </cell>
          <cell r="E1307" t="str">
            <v>2321-GVIRH</v>
          </cell>
        </row>
        <row r="1308">
          <cell r="C1308" t="str">
            <v>TS-P 1202</v>
          </cell>
          <cell r="D1308" t="str">
            <v>PILENGA</v>
          </cell>
          <cell r="E1308" t="str">
            <v>42-09695</v>
          </cell>
        </row>
        <row r="1309">
          <cell r="C1309" t="str">
            <v>TS-P 1202</v>
          </cell>
          <cell r="D1309" t="str">
            <v>PILENGA</v>
          </cell>
          <cell r="E1309" t="str">
            <v>47278z</v>
          </cell>
        </row>
        <row r="1310">
          <cell r="C1310" t="str">
            <v>TS-P 1202</v>
          </cell>
          <cell r="D1310" t="str">
            <v>PILENGA</v>
          </cell>
          <cell r="E1310" t="str">
            <v>FTR4997</v>
          </cell>
        </row>
        <row r="1311">
          <cell r="C1311" t="str">
            <v>TS-P 1202</v>
          </cell>
          <cell r="D1311" t="str">
            <v>PILENGA</v>
          </cell>
          <cell r="E1311" t="str">
            <v>FTR5646</v>
          </cell>
        </row>
        <row r="1312">
          <cell r="C1312" t="str">
            <v>TS-P 1202</v>
          </cell>
          <cell r="D1312" t="str">
            <v>PILENGA</v>
          </cell>
          <cell r="E1312" t="str">
            <v>QR3276S</v>
          </cell>
        </row>
        <row r="1313">
          <cell r="C1313" t="str">
            <v>TS-P 1202</v>
          </cell>
          <cell r="D1313" t="str">
            <v>PILENGA</v>
          </cell>
          <cell r="E1313" t="str">
            <v>55-00313A-SX</v>
          </cell>
        </row>
        <row r="1314">
          <cell r="C1314" t="str">
            <v>TS-P 1202</v>
          </cell>
          <cell r="D1314" t="str">
            <v>PILENGA</v>
          </cell>
          <cell r="E1314" t="str">
            <v>55-00313-SX</v>
          </cell>
        </row>
        <row r="1315">
          <cell r="C1315" t="str">
            <v>TS-P 1202</v>
          </cell>
          <cell r="D1315" t="str">
            <v>PILENGA</v>
          </cell>
          <cell r="E1315" t="str">
            <v>51-00244A-SX</v>
          </cell>
        </row>
        <row r="1316">
          <cell r="C1316" t="str">
            <v>TS-P 1202</v>
          </cell>
          <cell r="D1316" t="str">
            <v>PILENGA</v>
          </cell>
          <cell r="E1316" t="str">
            <v>040366B</v>
          </cell>
        </row>
        <row r="1317">
          <cell r="C1317" t="str">
            <v>TS-P 1202</v>
          </cell>
          <cell r="D1317" t="str">
            <v>PILENGA</v>
          </cell>
          <cell r="E1317" t="str">
            <v>51-00244-SX</v>
          </cell>
        </row>
        <row r="1318">
          <cell r="C1318" t="str">
            <v>TS-P 1202</v>
          </cell>
          <cell r="D1318" t="str">
            <v>PILENGA</v>
          </cell>
          <cell r="E1318" t="str">
            <v>26669-PCS-MS</v>
          </cell>
        </row>
        <row r="1319">
          <cell r="C1319" t="str">
            <v>TS-P 1202</v>
          </cell>
          <cell r="D1319" t="str">
            <v>PILENGA</v>
          </cell>
          <cell r="E1319" t="str">
            <v>26669-SET-MS</v>
          </cell>
        </row>
        <row r="1320">
          <cell r="C1320" t="str">
            <v>TS-P 1202</v>
          </cell>
          <cell r="D1320" t="str">
            <v>PILENGA</v>
          </cell>
          <cell r="E1320" t="str">
            <v>57132</v>
          </cell>
        </row>
        <row r="1321">
          <cell r="C1321" t="str">
            <v>TS-P 1202</v>
          </cell>
          <cell r="D1321" t="str">
            <v>PILENGA</v>
          </cell>
          <cell r="E1321" t="str">
            <v>BTR4997</v>
          </cell>
        </row>
        <row r="1322">
          <cell r="C1322" t="str">
            <v>TS-P 1202</v>
          </cell>
          <cell r="D1322" t="str">
            <v>PILENGA</v>
          </cell>
          <cell r="E1322" t="str">
            <v>BTR5646</v>
          </cell>
        </row>
        <row r="1323">
          <cell r="C1323" t="str">
            <v>TS-P 1202</v>
          </cell>
          <cell r="D1323" t="str">
            <v>PILENGA</v>
          </cell>
          <cell r="E1323" t="str">
            <v>SE2002</v>
          </cell>
        </row>
        <row r="1324">
          <cell r="C1324" t="str">
            <v>TS-P 1202</v>
          </cell>
          <cell r="D1324" t="str">
            <v>PILENGA</v>
          </cell>
          <cell r="E1324" t="str">
            <v>SK2004</v>
          </cell>
        </row>
        <row r="1325">
          <cell r="C1325" t="str">
            <v>TS-P 1202</v>
          </cell>
          <cell r="D1325" t="str">
            <v>PILENGA</v>
          </cell>
          <cell r="E1325" t="str">
            <v>505034</v>
          </cell>
        </row>
        <row r="1326">
          <cell r="C1326" t="str">
            <v>TS-P 1202</v>
          </cell>
          <cell r="D1326" t="str">
            <v>PILENGA</v>
          </cell>
          <cell r="E1326" t="str">
            <v>22-05450-2</v>
          </cell>
        </row>
        <row r="1327">
          <cell r="C1327" t="str">
            <v>TS-P 1202</v>
          </cell>
          <cell r="D1327" t="str">
            <v>PILENGA</v>
          </cell>
          <cell r="E1327" t="str">
            <v>17VW2010</v>
          </cell>
        </row>
        <row r="1328">
          <cell r="C1328" t="str">
            <v>TS-P 1202</v>
          </cell>
          <cell r="D1328" t="str">
            <v>PILENGA</v>
          </cell>
          <cell r="E1328" t="str">
            <v>5034307</v>
          </cell>
        </row>
        <row r="1329">
          <cell r="C1329" t="str">
            <v>TS-P 1202</v>
          </cell>
          <cell r="D1329" t="str">
            <v>PILENGA</v>
          </cell>
          <cell r="E1329" t="str">
            <v>6387</v>
          </cell>
        </row>
        <row r="1330">
          <cell r="C1330" t="str">
            <v>TS-P 1202</v>
          </cell>
          <cell r="D1330" t="str">
            <v>PILENGA</v>
          </cell>
          <cell r="E1330" t="str">
            <v>26669 02</v>
          </cell>
        </row>
        <row r="1331">
          <cell r="C1331" t="str">
            <v>TS-P 1202</v>
          </cell>
          <cell r="D1331" t="str">
            <v>PILENGA</v>
          </cell>
          <cell r="E1331" t="str">
            <v>53053</v>
          </cell>
        </row>
        <row r="1332">
          <cell r="C1332" t="str">
            <v>TS-P 1202</v>
          </cell>
          <cell r="D1332" t="str">
            <v>PILENGA</v>
          </cell>
          <cell r="E1332" t="str">
            <v>GSP201071</v>
          </cell>
        </row>
        <row r="1333">
          <cell r="C1333" t="str">
            <v>TS-P 1202</v>
          </cell>
          <cell r="D1333" t="str">
            <v>PILENGA</v>
          </cell>
          <cell r="E1333" t="str">
            <v>GSP101390</v>
          </cell>
        </row>
        <row r="1334">
          <cell r="C1334" t="str">
            <v>TS-P 1202</v>
          </cell>
          <cell r="D1334" t="str">
            <v>PILENGA</v>
          </cell>
          <cell r="E1334" t="str">
            <v>26175</v>
          </cell>
        </row>
        <row r="1335">
          <cell r="C1335" t="str">
            <v>TS-P 1202</v>
          </cell>
          <cell r="D1335" t="str">
            <v>PILENGA</v>
          </cell>
          <cell r="E1335" t="str">
            <v>30820</v>
          </cell>
        </row>
        <row r="1336">
          <cell r="C1336" t="str">
            <v>TS-P 1202</v>
          </cell>
          <cell r="D1336" t="str">
            <v>PILENGA</v>
          </cell>
          <cell r="E1336" t="str">
            <v>19812</v>
          </cell>
        </row>
        <row r="1337">
          <cell r="C1337" t="str">
            <v>TS-P 1202</v>
          </cell>
          <cell r="D1337" t="str">
            <v>PILENGA</v>
          </cell>
          <cell r="E1337" t="str">
            <v>6-139</v>
          </cell>
        </row>
        <row r="1338">
          <cell r="C1338" t="str">
            <v>TS-P 1202</v>
          </cell>
          <cell r="D1338" t="str">
            <v>PILENGA</v>
          </cell>
          <cell r="E1338" t="str">
            <v>91-05339-2</v>
          </cell>
        </row>
        <row r="1339">
          <cell r="C1339" t="str">
            <v>TS-P 1202</v>
          </cell>
          <cell r="D1339" t="str">
            <v>PILENGA</v>
          </cell>
          <cell r="E1339" t="str">
            <v>19065034307</v>
          </cell>
        </row>
        <row r="1340">
          <cell r="C1340" t="str">
            <v>TS-P 1202</v>
          </cell>
          <cell r="D1340" t="str">
            <v>PILENGA</v>
          </cell>
          <cell r="E1340" t="str">
            <v>T453053</v>
          </cell>
        </row>
        <row r="1341">
          <cell r="C1341" t="str">
            <v>TS-P 1202</v>
          </cell>
          <cell r="D1341" t="str">
            <v>PILENGA</v>
          </cell>
          <cell r="E1341" t="str">
            <v>2602002</v>
          </cell>
        </row>
        <row r="1342">
          <cell r="C1342" t="str">
            <v>TS-P 1202</v>
          </cell>
          <cell r="D1342" t="str">
            <v>PILENGA</v>
          </cell>
          <cell r="E1342" t="str">
            <v>2607006</v>
          </cell>
        </row>
        <row r="1343">
          <cell r="C1343" t="str">
            <v>TS-P 1202</v>
          </cell>
          <cell r="D1343" t="str">
            <v>PILENGA</v>
          </cell>
          <cell r="E1343" t="str">
            <v>2607007</v>
          </cell>
        </row>
        <row r="1344">
          <cell r="C1344" t="str">
            <v>TS-P 1202</v>
          </cell>
          <cell r="D1344" t="str">
            <v>PILENGA</v>
          </cell>
          <cell r="E1344" t="str">
            <v>L29130</v>
          </cell>
        </row>
        <row r="1345">
          <cell r="C1345" t="str">
            <v>TS-P 1202</v>
          </cell>
          <cell r="D1345" t="str">
            <v>PILENGA</v>
          </cell>
          <cell r="E1345" t="str">
            <v>10350523</v>
          </cell>
        </row>
        <row r="1346">
          <cell r="C1346" t="str">
            <v>TS-P 1202</v>
          </cell>
          <cell r="D1346" t="str">
            <v>PILENGA</v>
          </cell>
          <cell r="E1346" t="str">
            <v>FL0963-B</v>
          </cell>
        </row>
        <row r="1347">
          <cell r="C1347" t="str">
            <v>TS-P 1202</v>
          </cell>
          <cell r="D1347" t="str">
            <v>PILENGA</v>
          </cell>
          <cell r="E1347" t="str">
            <v>52750</v>
          </cell>
        </row>
        <row r="1348">
          <cell r="C1348" t="str">
            <v>TS-P 1202</v>
          </cell>
          <cell r="D1348" t="str">
            <v>PILENGA</v>
          </cell>
          <cell r="E1348" t="str">
            <v>V10-7225</v>
          </cell>
        </row>
        <row r="1349">
          <cell r="C1349" t="str">
            <v>TS-P 1202</v>
          </cell>
          <cell r="D1349" t="str">
            <v>PILENGA</v>
          </cell>
          <cell r="E1349" t="str">
            <v>SE-402</v>
          </cell>
        </row>
        <row r="1350">
          <cell r="C1350" t="str">
            <v>TS-P 1202</v>
          </cell>
          <cell r="D1350" t="str">
            <v>PILENGA</v>
          </cell>
          <cell r="E1350" t="str">
            <v>291850</v>
          </cell>
        </row>
        <row r="1351">
          <cell r="C1351" t="str">
            <v>TS-P 1202</v>
          </cell>
          <cell r="D1351" t="str">
            <v>PILENGA</v>
          </cell>
          <cell r="E1351" t="str">
            <v>TR7034</v>
          </cell>
        </row>
        <row r="1352">
          <cell r="C1352" t="str">
            <v>TS-P 1202</v>
          </cell>
          <cell r="D1352" t="str">
            <v>PILENGA</v>
          </cell>
          <cell r="E1352" t="str">
            <v>TR7135</v>
          </cell>
        </row>
        <row r="1353">
          <cell r="C1353" t="str">
            <v>TS-P 1202</v>
          </cell>
          <cell r="D1353" t="str">
            <v>PILENGA</v>
          </cell>
          <cell r="E1353" t="str">
            <v>850 029 130</v>
          </cell>
        </row>
        <row r="1354">
          <cell r="C1354" t="str">
            <v>TS-P 1202</v>
          </cell>
          <cell r="D1354" t="str">
            <v>PILENGA</v>
          </cell>
          <cell r="E1354" t="str">
            <v>116 020 0041/HD</v>
          </cell>
        </row>
        <row r="1355">
          <cell r="C1355" t="str">
            <v>TS-P 1202</v>
          </cell>
          <cell r="D1355" t="str">
            <v>PILENGA</v>
          </cell>
          <cell r="E1355" t="str">
            <v>1 160 200 000</v>
          </cell>
        </row>
        <row r="1356">
          <cell r="C1356" t="str">
            <v>SH-B 1782</v>
          </cell>
          <cell r="D1356" t="str">
            <v>BM</v>
          </cell>
          <cell r="E1356" t="str">
            <v>127344</v>
          </cell>
        </row>
        <row r="1357">
          <cell r="C1357" t="str">
            <v>SH-B 1782</v>
          </cell>
          <cell r="D1357" t="str">
            <v>BM</v>
          </cell>
          <cell r="E1357" t="str">
            <v>2110553</v>
          </cell>
        </row>
        <row r="1358">
          <cell r="C1358" t="str">
            <v>SH-B 1782</v>
          </cell>
          <cell r="D1358" t="str">
            <v>BM</v>
          </cell>
          <cell r="E1358" t="str">
            <v>A906023</v>
          </cell>
        </row>
        <row r="1359">
          <cell r="C1359" t="str">
            <v>SH-B 1782</v>
          </cell>
          <cell r="D1359" t="str">
            <v>BM</v>
          </cell>
          <cell r="E1359" t="str">
            <v>AG-40807</v>
          </cell>
        </row>
        <row r="1360">
          <cell r="C1360" t="str">
            <v>SH-B 1782</v>
          </cell>
          <cell r="D1360" t="str">
            <v>BM</v>
          </cell>
          <cell r="E1360" t="str">
            <v>27 47 95-91</v>
          </cell>
        </row>
        <row r="1361">
          <cell r="C1361" t="str">
            <v>SH-B 1782</v>
          </cell>
          <cell r="D1361" t="str">
            <v>BM</v>
          </cell>
          <cell r="E1361" t="str">
            <v>GS10486</v>
          </cell>
        </row>
        <row r="1362">
          <cell r="C1362" t="str">
            <v>SH-B 1782</v>
          </cell>
          <cell r="D1362" t="str">
            <v>BM</v>
          </cell>
          <cell r="E1362" t="str">
            <v>2022433</v>
          </cell>
        </row>
        <row r="1363">
          <cell r="C1363" t="str">
            <v>SH-B 1782</v>
          </cell>
          <cell r="D1363" t="str">
            <v>BM</v>
          </cell>
          <cell r="E1363" t="str">
            <v>251829332</v>
          </cell>
        </row>
        <row r="1364">
          <cell r="C1364" t="str">
            <v>SH-B 1782</v>
          </cell>
          <cell r="D1364" t="str">
            <v>BM</v>
          </cell>
          <cell r="E1364" t="str">
            <v>1635434780</v>
          </cell>
        </row>
        <row r="1365">
          <cell r="C1365" t="str">
            <v>SH-B 1782</v>
          </cell>
          <cell r="D1365" t="str">
            <v>BM</v>
          </cell>
          <cell r="E1365" t="str">
            <v>A2233</v>
          </cell>
        </row>
        <row r="1366">
          <cell r="C1366" t="str">
            <v>SH-B 1782</v>
          </cell>
          <cell r="D1366" t="str">
            <v>BM</v>
          </cell>
          <cell r="E1366" t="str">
            <v>GH0365154</v>
          </cell>
        </row>
        <row r="1367">
          <cell r="C1367" t="str">
            <v>SH-B 1782</v>
          </cell>
          <cell r="D1367" t="str">
            <v>BM</v>
          </cell>
          <cell r="E1367" t="str">
            <v>219G0329</v>
          </cell>
        </row>
        <row r="1368">
          <cell r="C1368" t="str">
            <v>SH-B 1782</v>
          </cell>
          <cell r="D1368" t="str">
            <v>BM</v>
          </cell>
          <cell r="E1368" t="str">
            <v>4081200900</v>
          </cell>
        </row>
        <row r="1369">
          <cell r="C1369" t="str">
            <v>SH-B 1782</v>
          </cell>
          <cell r="D1369" t="str">
            <v>BM</v>
          </cell>
          <cell r="E1369" t="str">
            <v>DGS016723</v>
          </cell>
        </row>
        <row r="1370">
          <cell r="C1370" t="str">
            <v>SH-B 1782</v>
          </cell>
          <cell r="D1370" t="str">
            <v>BM</v>
          </cell>
          <cell r="E1370" t="str">
            <v>701 597</v>
          </cell>
        </row>
        <row r="1371">
          <cell r="C1371" t="str">
            <v>SH-B 1782</v>
          </cell>
          <cell r="D1371" t="str">
            <v>BM</v>
          </cell>
          <cell r="E1371" t="str">
            <v>8162047</v>
          </cell>
        </row>
        <row r="1372">
          <cell r="C1372" t="str">
            <v>SH-B 1782</v>
          </cell>
          <cell r="D1372" t="str">
            <v>BM</v>
          </cell>
          <cell r="E1372" t="str">
            <v>82 10 3858</v>
          </cell>
        </row>
        <row r="1373">
          <cell r="C1373" t="str">
            <v>SH-B 1782</v>
          </cell>
          <cell r="D1373" t="str">
            <v>BM</v>
          </cell>
          <cell r="E1373" t="str">
            <v>8504020</v>
          </cell>
        </row>
        <row r="1374">
          <cell r="C1374" t="str">
            <v>SH-B 1782</v>
          </cell>
          <cell r="D1374" t="str">
            <v>BM</v>
          </cell>
          <cell r="E1374" t="str">
            <v>430719095600</v>
          </cell>
        </row>
        <row r="1375">
          <cell r="C1375" t="str">
            <v>SH-B 1782</v>
          </cell>
          <cell r="D1375" t="str">
            <v>BM</v>
          </cell>
          <cell r="E1375" t="str">
            <v>90450-JD01B</v>
          </cell>
        </row>
        <row r="1376">
          <cell r="C1376" t="str">
            <v>SH-B 1782</v>
          </cell>
          <cell r="D1376" t="str">
            <v>BM</v>
          </cell>
          <cell r="E1376" t="str">
            <v>90450-JD01C</v>
          </cell>
        </row>
        <row r="1377">
          <cell r="C1377" t="str">
            <v>SH-B 1782</v>
          </cell>
          <cell r="D1377" t="str">
            <v>BM</v>
          </cell>
          <cell r="E1377" t="str">
            <v>90450-JD01D</v>
          </cell>
        </row>
        <row r="1378">
          <cell r="C1378" t="str">
            <v>SH-B 1782</v>
          </cell>
          <cell r="D1378" t="str">
            <v>BM</v>
          </cell>
          <cell r="E1378" t="str">
            <v>90450-JD02D</v>
          </cell>
        </row>
        <row r="1379">
          <cell r="C1379" t="str">
            <v>SH-B 1782</v>
          </cell>
          <cell r="D1379" t="str">
            <v>BM</v>
          </cell>
          <cell r="E1379" t="str">
            <v>101-00-269</v>
          </cell>
        </row>
        <row r="1380">
          <cell r="C1380" t="str">
            <v>SH-B 1782</v>
          </cell>
          <cell r="D1380" t="str">
            <v>BM</v>
          </cell>
          <cell r="E1380" t="str">
            <v>GS1359</v>
          </cell>
        </row>
        <row r="1381">
          <cell r="C1381" t="str">
            <v>SH-B 1782</v>
          </cell>
          <cell r="D1381" t="str">
            <v>BM</v>
          </cell>
          <cell r="E1381" t="str">
            <v>RNI013</v>
          </cell>
        </row>
        <row r="1382">
          <cell r="C1382" t="str">
            <v>SH-B 1782</v>
          </cell>
          <cell r="D1382" t="str">
            <v>BM</v>
          </cell>
          <cell r="E1382" t="str">
            <v>11-10366-SX</v>
          </cell>
        </row>
        <row r="1383">
          <cell r="C1383" t="str">
            <v>SH-B 1782</v>
          </cell>
          <cell r="D1383" t="str">
            <v>BM</v>
          </cell>
          <cell r="E1383" t="str">
            <v>QTS828218</v>
          </cell>
        </row>
        <row r="1384">
          <cell r="C1384" t="str">
            <v>SH-B 1782</v>
          </cell>
          <cell r="D1384" t="str">
            <v>BM</v>
          </cell>
          <cell r="E1384" t="str">
            <v>16723</v>
          </cell>
        </row>
        <row r="1385">
          <cell r="C1385" t="str">
            <v>SH-B 1782</v>
          </cell>
          <cell r="D1385" t="str">
            <v>BM</v>
          </cell>
          <cell r="E1385" t="str">
            <v>24463</v>
          </cell>
        </row>
        <row r="1386">
          <cell r="C1386" t="str">
            <v>SH-B 1782</v>
          </cell>
          <cell r="D1386" t="str">
            <v>BM</v>
          </cell>
          <cell r="E1386" t="str">
            <v>ADN15822</v>
          </cell>
        </row>
        <row r="1387">
          <cell r="C1387" t="str">
            <v>SH-B 1782</v>
          </cell>
          <cell r="D1387" t="str">
            <v>BM</v>
          </cell>
          <cell r="E1387" t="str">
            <v>442047</v>
          </cell>
        </row>
        <row r="1388">
          <cell r="C1388" t="str">
            <v>SH-B 1782</v>
          </cell>
          <cell r="D1388" t="str">
            <v>BM</v>
          </cell>
          <cell r="E1388" t="str">
            <v>103858</v>
          </cell>
        </row>
        <row r="1389">
          <cell r="C1389" t="str">
            <v>SH-B 1782</v>
          </cell>
          <cell r="D1389" t="str">
            <v>BM</v>
          </cell>
          <cell r="E1389" t="str">
            <v>V38-0339</v>
          </cell>
        </row>
        <row r="1390">
          <cell r="C1390" t="str">
            <v>SH-B 1782</v>
          </cell>
          <cell r="D1390" t="str">
            <v>BM</v>
          </cell>
          <cell r="E1390" t="str">
            <v>91225</v>
          </cell>
        </row>
        <row r="1391">
          <cell r="C1391" t="str">
            <v>SH-B 1782</v>
          </cell>
          <cell r="D1391" t="str">
            <v>BM</v>
          </cell>
          <cell r="E1391" t="str">
            <v>51518</v>
          </cell>
        </row>
        <row r="1392">
          <cell r="C1392" t="str">
            <v>SH-B 1782</v>
          </cell>
          <cell r="D1392" t="str">
            <v>BM</v>
          </cell>
          <cell r="E1392" t="str">
            <v>PGS016723</v>
          </cell>
        </row>
        <row r="1393">
          <cell r="C1393" t="str">
            <v>SH-B 1782</v>
          </cell>
          <cell r="D1393" t="str">
            <v>BM</v>
          </cell>
          <cell r="E1393" t="str">
            <v>871 014 246</v>
          </cell>
        </row>
        <row r="1394">
          <cell r="C1394" t="str">
            <v>SH-B 1782</v>
          </cell>
          <cell r="D1394" t="str">
            <v>BM</v>
          </cell>
          <cell r="E1394" t="str">
            <v>ML5890</v>
          </cell>
        </row>
        <row r="1395">
          <cell r="C1395" t="str">
            <v>FP 0014</v>
          </cell>
          <cell r="D1395" t="str">
            <v>BM</v>
          </cell>
          <cell r="E1395" t="str">
            <v>8450008680</v>
          </cell>
        </row>
        <row r="1396">
          <cell r="C1396" t="str">
            <v>FP 0014</v>
          </cell>
          <cell r="D1396" t="str">
            <v>BM</v>
          </cell>
          <cell r="E1396" t="str">
            <v>21800-1139009</v>
          </cell>
        </row>
        <row r="1397">
          <cell r="C1397" t="str">
            <v>FP 0014</v>
          </cell>
          <cell r="D1397" t="str">
            <v>BM</v>
          </cell>
          <cell r="E1397" t="str">
            <v>8450031323</v>
          </cell>
        </row>
        <row r="1398">
          <cell r="C1398" t="str">
            <v>FP 0014</v>
          </cell>
          <cell r="D1398" t="str">
            <v>BM</v>
          </cell>
          <cell r="E1398" t="str">
            <v>21800-1139009-00</v>
          </cell>
        </row>
        <row r="1399">
          <cell r="C1399" t="str">
            <v>FP 0014</v>
          </cell>
          <cell r="D1399" t="str">
            <v>BM</v>
          </cell>
          <cell r="E1399" t="str">
            <v>GLFP14</v>
          </cell>
        </row>
        <row r="1400">
          <cell r="C1400" t="str">
            <v>FP 0014</v>
          </cell>
          <cell r="D1400" t="str">
            <v>BM</v>
          </cell>
          <cell r="E1400" t="str">
            <v>8450008680</v>
          </cell>
        </row>
        <row r="1401">
          <cell r="C1401" t="str">
            <v>FP 0014</v>
          </cell>
          <cell r="D1401" t="str">
            <v>BM</v>
          </cell>
          <cell r="E1401" t="str">
            <v>21800-1139009</v>
          </cell>
        </row>
        <row r="1402">
          <cell r="C1402" t="str">
            <v>FP 0014</v>
          </cell>
          <cell r="D1402" t="str">
            <v>BM</v>
          </cell>
          <cell r="E1402" t="str">
            <v>8450031323</v>
          </cell>
        </row>
        <row r="1403">
          <cell r="C1403" t="str">
            <v>FP 0014</v>
          </cell>
          <cell r="D1403" t="str">
            <v>BM</v>
          </cell>
          <cell r="E1403" t="str">
            <v>21800-1139009-00</v>
          </cell>
        </row>
        <row r="1404">
          <cell r="C1404" t="str">
            <v>FP 0014</v>
          </cell>
          <cell r="D1404" t="str">
            <v>BM</v>
          </cell>
          <cell r="E1404" t="str">
            <v>21800-1139009</v>
          </cell>
        </row>
        <row r="1405">
          <cell r="C1405" t="str">
            <v>FP 0014</v>
          </cell>
          <cell r="D1405" t="str">
            <v>BM</v>
          </cell>
          <cell r="E1405" t="str">
            <v>81B04480</v>
          </cell>
        </row>
        <row r="1406">
          <cell r="C1406" t="str">
            <v>FA 4709-C</v>
          </cell>
          <cell r="D1406" t="str">
            <v>BM</v>
          </cell>
          <cell r="E1406" t="str">
            <v>FAA-DC01</v>
          </cell>
        </row>
        <row r="1407">
          <cell r="C1407" t="str">
            <v>FA 4709-C</v>
          </cell>
          <cell r="D1407" t="str">
            <v>BM</v>
          </cell>
          <cell r="E1407" t="str">
            <v>NC-2044</v>
          </cell>
        </row>
        <row r="1408">
          <cell r="C1408" t="str">
            <v>FA 4709-C</v>
          </cell>
          <cell r="D1408" t="str">
            <v>BM</v>
          </cell>
          <cell r="E1408" t="str">
            <v>NC-2044X</v>
          </cell>
        </row>
        <row r="1409">
          <cell r="C1409" t="str">
            <v>FA 4709-C</v>
          </cell>
          <cell r="D1409" t="str">
            <v>BM</v>
          </cell>
          <cell r="E1409" t="str">
            <v>AG 441 CF</v>
          </cell>
        </row>
        <row r="1410">
          <cell r="C1410" t="str">
            <v>FA 4709-C</v>
          </cell>
          <cell r="D1410" t="str">
            <v>BM</v>
          </cell>
          <cell r="E1410" t="str">
            <v>KF10305C</v>
          </cell>
        </row>
        <row r="1411">
          <cell r="C1411" t="str">
            <v>FA 4709-C</v>
          </cell>
          <cell r="D1411" t="str">
            <v>BM</v>
          </cell>
          <cell r="E1411" t="str">
            <v>8660003817</v>
          </cell>
        </row>
        <row r="1412">
          <cell r="C1412" t="str">
            <v>FA 4709-C</v>
          </cell>
          <cell r="D1412" t="str">
            <v>BM</v>
          </cell>
          <cell r="E1412" t="str">
            <v>8660005359</v>
          </cell>
        </row>
        <row r="1413">
          <cell r="C1413" t="str">
            <v>FA 4709-C</v>
          </cell>
          <cell r="D1413" t="str">
            <v>BM</v>
          </cell>
          <cell r="E1413" t="str">
            <v>21-DC-DC01</v>
          </cell>
        </row>
        <row r="1414">
          <cell r="C1414" t="str">
            <v>FA 4709-C</v>
          </cell>
          <cell r="D1414" t="str">
            <v>BM</v>
          </cell>
          <cell r="E1414" t="str">
            <v>71708</v>
          </cell>
        </row>
        <row r="1415">
          <cell r="C1415" t="str">
            <v>FA 4709-C</v>
          </cell>
          <cell r="D1415" t="str">
            <v>BM</v>
          </cell>
          <cell r="E1415" t="str">
            <v>N135N22</v>
          </cell>
        </row>
        <row r="1416">
          <cell r="C1416" t="str">
            <v>FA 4709-C</v>
          </cell>
          <cell r="D1416" t="str">
            <v>BM</v>
          </cell>
          <cell r="E1416" t="str">
            <v>272774BA0A</v>
          </cell>
        </row>
        <row r="1417">
          <cell r="C1417" t="str">
            <v>FA 4709-C</v>
          </cell>
          <cell r="D1417" t="str">
            <v>BM</v>
          </cell>
          <cell r="E1417" t="str">
            <v>0 986 AF5 854</v>
          </cell>
        </row>
        <row r="1418">
          <cell r="C1418" t="str">
            <v>FA 4709-C</v>
          </cell>
          <cell r="D1418" t="str">
            <v>BM</v>
          </cell>
          <cell r="E1418" t="str">
            <v>SA 1314</v>
          </cell>
        </row>
        <row r="1419">
          <cell r="C1419" t="str">
            <v>FA 4709-C</v>
          </cell>
          <cell r="D1419" t="str">
            <v>BM</v>
          </cell>
          <cell r="E1419" t="str">
            <v>HBA041</v>
          </cell>
        </row>
        <row r="1420">
          <cell r="C1420" t="str">
            <v>FA 4709-C</v>
          </cell>
          <cell r="D1420" t="str">
            <v>BM</v>
          </cell>
          <cell r="E1420" t="str">
            <v>28 10 0382</v>
          </cell>
        </row>
        <row r="1421">
          <cell r="C1421" t="str">
            <v>FA 4709-C</v>
          </cell>
          <cell r="D1421" t="str">
            <v>BM</v>
          </cell>
          <cell r="E1421" t="str">
            <v>CA-18361</v>
          </cell>
        </row>
        <row r="1422">
          <cell r="C1422" t="str">
            <v>FA 4709-C</v>
          </cell>
          <cell r="D1422" t="str">
            <v>BM</v>
          </cell>
          <cell r="E1422" t="str">
            <v>CAC-18361</v>
          </cell>
        </row>
        <row r="1423">
          <cell r="C1423" t="str">
            <v>FA 4709-C</v>
          </cell>
          <cell r="D1423" t="str">
            <v>BM</v>
          </cell>
          <cell r="E1423" t="str">
            <v>CF11544</v>
          </cell>
        </row>
        <row r="1424">
          <cell r="C1424" t="str">
            <v>FA 4709-C</v>
          </cell>
          <cell r="D1424" t="str">
            <v>BM</v>
          </cell>
          <cell r="E1424" t="str">
            <v>AC2514</v>
          </cell>
        </row>
        <row r="1425">
          <cell r="C1425" t="str">
            <v>FA 4709-C</v>
          </cell>
          <cell r="D1425" t="str">
            <v>BM</v>
          </cell>
          <cell r="E1425" t="str">
            <v>AC2514B</v>
          </cell>
        </row>
        <row r="1426">
          <cell r="C1426" t="str">
            <v>FA 4709-C</v>
          </cell>
          <cell r="D1426" t="str">
            <v>BM</v>
          </cell>
          <cell r="E1426" t="str">
            <v>8660003817</v>
          </cell>
        </row>
        <row r="1427">
          <cell r="C1427" t="str">
            <v>FA 4709-C</v>
          </cell>
          <cell r="D1427" t="str">
            <v>BM</v>
          </cell>
          <cell r="E1427" t="str">
            <v>272774812R</v>
          </cell>
        </row>
        <row r="1428">
          <cell r="C1428" t="str">
            <v>FA 4709-C</v>
          </cell>
          <cell r="D1428" t="str">
            <v>BM</v>
          </cell>
          <cell r="E1428" t="str">
            <v>272778557R</v>
          </cell>
        </row>
        <row r="1429">
          <cell r="C1429" t="str">
            <v>FA 4709-C</v>
          </cell>
          <cell r="D1429" t="str">
            <v>BM</v>
          </cell>
          <cell r="E1429" t="str">
            <v>8660005359</v>
          </cell>
        </row>
        <row r="1430">
          <cell r="C1430" t="str">
            <v>FA 4709-C</v>
          </cell>
          <cell r="D1430" t="str">
            <v>BM</v>
          </cell>
          <cell r="E1430" t="str">
            <v>272772519R</v>
          </cell>
        </row>
        <row r="1431">
          <cell r="C1431" t="str">
            <v>FA 4709-C</v>
          </cell>
          <cell r="D1431" t="str">
            <v>BM</v>
          </cell>
          <cell r="E1431" t="str">
            <v>272775081R</v>
          </cell>
        </row>
        <row r="1432">
          <cell r="C1432" t="str">
            <v>FA 4709-C</v>
          </cell>
          <cell r="D1432" t="str">
            <v>BM</v>
          </cell>
          <cell r="E1432" t="str">
            <v>272775340R</v>
          </cell>
        </row>
        <row r="1433">
          <cell r="C1433" t="str">
            <v>FA 4709-C</v>
          </cell>
          <cell r="D1433" t="str">
            <v>BM</v>
          </cell>
          <cell r="E1433" t="str">
            <v>272779564R</v>
          </cell>
        </row>
        <row r="1434">
          <cell r="C1434" t="str">
            <v>FA 4709-C</v>
          </cell>
          <cell r="D1434" t="str">
            <v>BM</v>
          </cell>
          <cell r="E1434" t="str">
            <v>ST272774BU0A</v>
          </cell>
        </row>
        <row r="1435">
          <cell r="C1435" t="str">
            <v>FA 4709-C</v>
          </cell>
          <cell r="D1435" t="str">
            <v>BM</v>
          </cell>
          <cell r="E1435" t="str">
            <v>LA 891</v>
          </cell>
        </row>
        <row r="1436">
          <cell r="C1436" t="str">
            <v>FA 4709-C</v>
          </cell>
          <cell r="D1436" t="str">
            <v>BM</v>
          </cell>
          <cell r="E1436" t="str">
            <v>65864</v>
          </cell>
        </row>
        <row r="1437">
          <cell r="C1437" t="str">
            <v>FA 4709-C</v>
          </cell>
          <cell r="D1437" t="str">
            <v>BM</v>
          </cell>
          <cell r="E1437" t="str">
            <v>E678</v>
          </cell>
        </row>
        <row r="1438">
          <cell r="C1438" t="str">
            <v>FA 4709-C</v>
          </cell>
          <cell r="D1438" t="str">
            <v>BM</v>
          </cell>
          <cell r="E1438" t="str">
            <v>715803</v>
          </cell>
        </row>
        <row r="1439">
          <cell r="C1439" t="str">
            <v>FA 4709-C</v>
          </cell>
          <cell r="D1439" t="str">
            <v>BM</v>
          </cell>
          <cell r="E1439" t="str">
            <v>N1341038</v>
          </cell>
        </row>
        <row r="1440">
          <cell r="C1440" t="str">
            <v>FA 4709-C</v>
          </cell>
          <cell r="D1440" t="str">
            <v>BM</v>
          </cell>
          <cell r="E1440" t="str">
            <v>16-12 319 0026</v>
          </cell>
        </row>
        <row r="1441">
          <cell r="C1441" t="str">
            <v>FA 4709-C</v>
          </cell>
          <cell r="D1441" t="str">
            <v>BM</v>
          </cell>
          <cell r="E1441" t="str">
            <v>G350</v>
          </cell>
        </row>
        <row r="1442">
          <cell r="C1442" t="str">
            <v>FA 4709-C</v>
          </cell>
          <cell r="D1442" t="str">
            <v>BM</v>
          </cell>
          <cell r="E1442" t="str">
            <v>P350</v>
          </cell>
        </row>
        <row r="1443">
          <cell r="C1443" t="str">
            <v>FA 4709-C</v>
          </cell>
          <cell r="D1443" t="str">
            <v>BM</v>
          </cell>
          <cell r="E1443" t="str">
            <v>21DC01</v>
          </cell>
        </row>
        <row r="1444">
          <cell r="C1444" t="str">
            <v>FA 4709-C</v>
          </cell>
          <cell r="D1444" t="str">
            <v>BM</v>
          </cell>
          <cell r="E1444" t="str">
            <v>LFCP272</v>
          </cell>
        </row>
        <row r="1445">
          <cell r="C1445" t="str">
            <v>FA 4709-C</v>
          </cell>
          <cell r="D1445" t="str">
            <v>BM</v>
          </cell>
          <cell r="E1445" t="str">
            <v>CUK25003</v>
          </cell>
        </row>
        <row r="1446">
          <cell r="C1446" t="str">
            <v>FA 4709-C</v>
          </cell>
          <cell r="D1446" t="str">
            <v>BM</v>
          </cell>
          <cell r="E1446" t="str">
            <v>CU25012</v>
          </cell>
        </row>
        <row r="1447">
          <cell r="C1447" t="str">
            <v>FA 4709-C</v>
          </cell>
          <cell r="D1447" t="str">
            <v>BM</v>
          </cell>
          <cell r="E1447" t="str">
            <v>FP25012</v>
          </cell>
        </row>
        <row r="1448">
          <cell r="C1448" t="str">
            <v>FA 4709-C</v>
          </cell>
          <cell r="D1448" t="str">
            <v>BM</v>
          </cell>
          <cell r="E1448" t="str">
            <v>100382</v>
          </cell>
        </row>
        <row r="1449">
          <cell r="C1449" t="str">
            <v>FA 4709-C</v>
          </cell>
          <cell r="D1449" t="str">
            <v>BM</v>
          </cell>
          <cell r="E1449" t="str">
            <v>ADN12542</v>
          </cell>
        </row>
        <row r="1450">
          <cell r="C1450" t="str">
            <v>FA 4709-C</v>
          </cell>
          <cell r="D1450" t="str">
            <v>BM</v>
          </cell>
          <cell r="E1450" t="str">
            <v>50 014 721</v>
          </cell>
        </row>
        <row r="1451">
          <cell r="C1451" t="str">
            <v>FA 4709-C</v>
          </cell>
          <cell r="D1451" t="str">
            <v>BM</v>
          </cell>
          <cell r="E1451" t="str">
            <v>50 014 783</v>
          </cell>
        </row>
        <row r="1452">
          <cell r="C1452" t="str">
            <v>FA 4709-C</v>
          </cell>
          <cell r="D1452" t="str">
            <v>BM</v>
          </cell>
          <cell r="E1452" t="str">
            <v>1735008</v>
          </cell>
        </row>
        <row r="1453">
          <cell r="C1453" t="str">
            <v>FA 4709-C</v>
          </cell>
          <cell r="D1453" t="str">
            <v>BM</v>
          </cell>
          <cell r="E1453" t="str">
            <v>LA 891</v>
          </cell>
        </row>
        <row r="1454">
          <cell r="C1454" t="str">
            <v>FA 4709-C</v>
          </cell>
          <cell r="D1454" t="str">
            <v>BM</v>
          </cell>
          <cell r="E1454" t="str">
            <v>AY684NS02801</v>
          </cell>
        </row>
        <row r="1455">
          <cell r="C1455" t="str">
            <v>FA 4709-C</v>
          </cell>
          <cell r="D1455" t="str">
            <v>BM</v>
          </cell>
          <cell r="E1455" t="str">
            <v>AY685NS02801</v>
          </cell>
        </row>
        <row r="1456">
          <cell r="C1456" t="str">
            <v>FA 4709-C</v>
          </cell>
          <cell r="D1456" t="str">
            <v>BM</v>
          </cell>
          <cell r="E1456" t="str">
            <v>AY686NS028</v>
          </cell>
        </row>
        <row r="1457">
          <cell r="C1457" t="str">
            <v>FA 4709-C</v>
          </cell>
          <cell r="D1457" t="str">
            <v>BM</v>
          </cell>
          <cell r="E1457" t="str">
            <v>AY684NS028</v>
          </cell>
        </row>
        <row r="1458">
          <cell r="C1458" t="str">
            <v>FA 4709-C</v>
          </cell>
          <cell r="D1458" t="str">
            <v>BM</v>
          </cell>
          <cell r="E1458" t="str">
            <v>AY685NS028</v>
          </cell>
        </row>
        <row r="1459">
          <cell r="C1459" t="str">
            <v>FA 4709-C</v>
          </cell>
          <cell r="D1459" t="str">
            <v>BM</v>
          </cell>
          <cell r="E1459" t="str">
            <v>71-10615-SX</v>
          </cell>
        </row>
        <row r="1460">
          <cell r="C1460" t="str">
            <v>FA 4709-C</v>
          </cell>
          <cell r="D1460" t="str">
            <v>BM</v>
          </cell>
          <cell r="E1460" t="str">
            <v>272774BU0A</v>
          </cell>
        </row>
        <row r="1461">
          <cell r="C1461" t="str">
            <v>FA 4709-C</v>
          </cell>
          <cell r="D1461" t="str">
            <v>BM</v>
          </cell>
          <cell r="E1461" t="str">
            <v>AY684NS02801</v>
          </cell>
        </row>
        <row r="1462">
          <cell r="C1462" t="str">
            <v>FA 4709-C</v>
          </cell>
          <cell r="D1462" t="str">
            <v>BM</v>
          </cell>
          <cell r="E1462" t="str">
            <v>AY685NS02801</v>
          </cell>
        </row>
        <row r="1463">
          <cell r="C1463" t="str">
            <v>FA 4709-C</v>
          </cell>
          <cell r="D1463" t="str">
            <v>BM</v>
          </cell>
          <cell r="E1463" t="str">
            <v>AY686NS028</v>
          </cell>
        </row>
        <row r="1464">
          <cell r="C1464" t="str">
            <v>FA 4709-C</v>
          </cell>
          <cell r="D1464" t="str">
            <v>BM</v>
          </cell>
          <cell r="E1464" t="str">
            <v>B72774BR0ARV</v>
          </cell>
        </row>
        <row r="1465">
          <cell r="C1465" t="str">
            <v>FA 4709-C</v>
          </cell>
          <cell r="D1465" t="str">
            <v>BM</v>
          </cell>
          <cell r="E1465" t="str">
            <v>B72774BU0AVA</v>
          </cell>
        </row>
        <row r="1466">
          <cell r="C1466" t="str">
            <v>FA 4709-C</v>
          </cell>
          <cell r="D1466" t="str">
            <v>BM</v>
          </cell>
          <cell r="E1466" t="str">
            <v>272774BA0A</v>
          </cell>
        </row>
        <row r="1467">
          <cell r="C1467" t="str">
            <v>FA 4709-C</v>
          </cell>
          <cell r="D1467" t="str">
            <v>BM</v>
          </cell>
          <cell r="E1467" t="str">
            <v>272774BR0A</v>
          </cell>
        </row>
        <row r="1468">
          <cell r="C1468" t="str">
            <v>FA 4709-C</v>
          </cell>
          <cell r="D1468" t="str">
            <v>BM</v>
          </cell>
          <cell r="E1468" t="str">
            <v>AY684NS028</v>
          </cell>
        </row>
        <row r="1469">
          <cell r="C1469" t="str">
            <v>FA 4709-C</v>
          </cell>
          <cell r="D1469" t="str">
            <v>BM</v>
          </cell>
          <cell r="E1469" t="str">
            <v>AY685NS028</v>
          </cell>
        </row>
        <row r="1470">
          <cell r="C1470" t="str">
            <v>FA 4709-C</v>
          </cell>
          <cell r="D1470" t="str">
            <v>BM</v>
          </cell>
          <cell r="E1470" t="str">
            <v>350208065840</v>
          </cell>
        </row>
        <row r="1471">
          <cell r="C1471" t="str">
            <v>FA 4709-C</v>
          </cell>
          <cell r="D1471" t="str">
            <v>BM</v>
          </cell>
          <cell r="E1471" t="str">
            <v>A22002400</v>
          </cell>
        </row>
        <row r="1472">
          <cell r="C1472" t="str">
            <v>FA 4709-C</v>
          </cell>
          <cell r="D1472" t="str">
            <v>BM</v>
          </cell>
          <cell r="E1472" t="str">
            <v>A22101700</v>
          </cell>
        </row>
        <row r="1473">
          <cell r="C1473" t="str">
            <v>FA 4709-C</v>
          </cell>
          <cell r="D1473" t="str">
            <v>BM</v>
          </cell>
          <cell r="E1473" t="str">
            <v>K1330</v>
          </cell>
        </row>
        <row r="1474">
          <cell r="C1474" t="str">
            <v>FA-P 4709-C</v>
          </cell>
          <cell r="D1474" t="str">
            <v>PILENGA</v>
          </cell>
          <cell r="E1474" t="str">
            <v>A22002400</v>
          </cell>
        </row>
        <row r="1475">
          <cell r="C1475" t="str">
            <v>FA-P 4709-C</v>
          </cell>
          <cell r="D1475" t="str">
            <v>PILENGA</v>
          </cell>
          <cell r="E1475" t="str">
            <v>A22101700</v>
          </cell>
        </row>
        <row r="1476">
          <cell r="C1476" t="str">
            <v>FA-P 4709-C</v>
          </cell>
          <cell r="D1476" t="str">
            <v>PILENGA</v>
          </cell>
          <cell r="E1476" t="str">
            <v>K1330</v>
          </cell>
        </row>
        <row r="1477">
          <cell r="C1477" t="str">
            <v>FA-P 4709-C</v>
          </cell>
          <cell r="D1477" t="str">
            <v>PILENGA</v>
          </cell>
          <cell r="E1477" t="str">
            <v>350208065840</v>
          </cell>
        </row>
        <row r="1478">
          <cell r="C1478" t="str">
            <v>FA-P 4709-C</v>
          </cell>
          <cell r="D1478" t="str">
            <v>PILENGA</v>
          </cell>
          <cell r="E1478" t="str">
            <v>272774BU0A</v>
          </cell>
        </row>
        <row r="1479">
          <cell r="C1479" t="str">
            <v>FA-P 4709-C</v>
          </cell>
          <cell r="D1479" t="str">
            <v>PILENGA</v>
          </cell>
          <cell r="E1479" t="str">
            <v>AY684NS02801</v>
          </cell>
        </row>
        <row r="1480">
          <cell r="C1480" t="str">
            <v>FA-P 4709-C</v>
          </cell>
          <cell r="D1480" t="str">
            <v>PILENGA</v>
          </cell>
          <cell r="E1480" t="str">
            <v>AY685NS02801</v>
          </cell>
        </row>
        <row r="1481">
          <cell r="C1481" t="str">
            <v>FA-P 4709-C</v>
          </cell>
          <cell r="D1481" t="str">
            <v>PILENGA</v>
          </cell>
          <cell r="E1481" t="str">
            <v>AY686NS028</v>
          </cell>
        </row>
        <row r="1482">
          <cell r="C1482" t="str">
            <v>FA-P 4709-C</v>
          </cell>
          <cell r="D1482" t="str">
            <v>PILENGA</v>
          </cell>
          <cell r="E1482" t="str">
            <v>B72774BR0ARV</v>
          </cell>
        </row>
        <row r="1483">
          <cell r="C1483" t="str">
            <v>FA-P 4709-C</v>
          </cell>
          <cell r="D1483" t="str">
            <v>PILENGA</v>
          </cell>
          <cell r="E1483" t="str">
            <v>B72774BU0AVA</v>
          </cell>
        </row>
        <row r="1484">
          <cell r="C1484" t="str">
            <v>FA-P 4709-C</v>
          </cell>
          <cell r="D1484" t="str">
            <v>PILENGA</v>
          </cell>
          <cell r="E1484" t="str">
            <v>272774BA0A</v>
          </cell>
        </row>
        <row r="1485">
          <cell r="C1485" t="str">
            <v>FA-P 4709-C</v>
          </cell>
          <cell r="D1485" t="str">
            <v>PILENGA</v>
          </cell>
          <cell r="E1485" t="str">
            <v>272774BR0A</v>
          </cell>
        </row>
        <row r="1486">
          <cell r="C1486" t="str">
            <v>FA-P 4709-C</v>
          </cell>
          <cell r="D1486" t="str">
            <v>PILENGA</v>
          </cell>
          <cell r="E1486" t="str">
            <v>AY684NS028</v>
          </cell>
        </row>
        <row r="1487">
          <cell r="C1487" t="str">
            <v>FA-P 4709-C</v>
          </cell>
          <cell r="D1487" t="str">
            <v>PILENGA</v>
          </cell>
          <cell r="E1487" t="str">
            <v>AY685NS028</v>
          </cell>
        </row>
        <row r="1488">
          <cell r="C1488" t="str">
            <v>FA-P 4709-C</v>
          </cell>
          <cell r="D1488" t="str">
            <v>PILENGA</v>
          </cell>
          <cell r="E1488" t="str">
            <v>71-10615-SX</v>
          </cell>
        </row>
        <row r="1489">
          <cell r="C1489" t="str">
            <v>FA-P 4709-C</v>
          </cell>
          <cell r="D1489" t="str">
            <v>PILENGA</v>
          </cell>
          <cell r="E1489" t="str">
            <v>AY684NS02801</v>
          </cell>
        </row>
        <row r="1490">
          <cell r="C1490" t="str">
            <v>FA-P 4709-C</v>
          </cell>
          <cell r="D1490" t="str">
            <v>PILENGA</v>
          </cell>
          <cell r="E1490" t="str">
            <v>AY685NS02801</v>
          </cell>
        </row>
        <row r="1491">
          <cell r="C1491" t="str">
            <v>FA-P 4709-C</v>
          </cell>
          <cell r="D1491" t="str">
            <v>PILENGA</v>
          </cell>
          <cell r="E1491" t="str">
            <v>AY686NS028</v>
          </cell>
        </row>
        <row r="1492">
          <cell r="C1492" t="str">
            <v>FA-P 4709-C</v>
          </cell>
          <cell r="D1492" t="str">
            <v>PILENGA</v>
          </cell>
          <cell r="E1492" t="str">
            <v>AY684NS028</v>
          </cell>
        </row>
        <row r="1493">
          <cell r="C1493" t="str">
            <v>FA-P 4709-C</v>
          </cell>
          <cell r="D1493" t="str">
            <v>PILENGA</v>
          </cell>
          <cell r="E1493" t="str">
            <v>AY685NS028</v>
          </cell>
        </row>
        <row r="1494">
          <cell r="C1494" t="str">
            <v>FA-P 4709-C</v>
          </cell>
          <cell r="D1494" t="str">
            <v>PILENGA</v>
          </cell>
          <cell r="E1494" t="str">
            <v>50 014 721</v>
          </cell>
        </row>
        <row r="1495">
          <cell r="C1495" t="str">
            <v>FA-P 4709-C</v>
          </cell>
          <cell r="D1495" t="str">
            <v>PILENGA</v>
          </cell>
          <cell r="E1495" t="str">
            <v>50 014 783</v>
          </cell>
        </row>
        <row r="1496">
          <cell r="C1496" t="str">
            <v>FA-P 4709-C</v>
          </cell>
          <cell r="D1496" t="str">
            <v>PILENGA</v>
          </cell>
          <cell r="E1496" t="str">
            <v>LA 891</v>
          </cell>
        </row>
        <row r="1497">
          <cell r="C1497" t="str">
            <v>FA-P 4709-C</v>
          </cell>
          <cell r="D1497" t="str">
            <v>PILENGA</v>
          </cell>
          <cell r="E1497" t="str">
            <v>ADN12542</v>
          </cell>
        </row>
        <row r="1498">
          <cell r="C1498" t="str">
            <v>FA-P 4709-C</v>
          </cell>
          <cell r="D1498" t="str">
            <v>PILENGA</v>
          </cell>
          <cell r="E1498" t="str">
            <v>100382</v>
          </cell>
        </row>
        <row r="1499">
          <cell r="C1499" t="str">
            <v>FA-P 4709-C</v>
          </cell>
          <cell r="D1499" t="str">
            <v>PILENGA</v>
          </cell>
          <cell r="E1499" t="str">
            <v>LFCP272</v>
          </cell>
        </row>
        <row r="1500">
          <cell r="C1500" t="str">
            <v>FA-P 4709-C</v>
          </cell>
          <cell r="D1500" t="str">
            <v>PILENGA</v>
          </cell>
          <cell r="E1500" t="str">
            <v>21DC01</v>
          </cell>
        </row>
        <row r="1501">
          <cell r="C1501" t="str">
            <v>FA-P 4709-C</v>
          </cell>
          <cell r="D1501" t="str">
            <v>PILENGA</v>
          </cell>
          <cell r="E1501" t="str">
            <v>CUK25003</v>
          </cell>
        </row>
        <row r="1502">
          <cell r="C1502" t="str">
            <v>FA-P 4709-C</v>
          </cell>
          <cell r="D1502" t="str">
            <v>PILENGA</v>
          </cell>
          <cell r="E1502" t="str">
            <v>CU25012</v>
          </cell>
        </row>
        <row r="1503">
          <cell r="C1503" t="str">
            <v>FA-P 4709-C</v>
          </cell>
          <cell r="D1503" t="str">
            <v>PILENGA</v>
          </cell>
          <cell r="E1503" t="str">
            <v>FP25012</v>
          </cell>
        </row>
        <row r="1504">
          <cell r="C1504" t="str">
            <v>FA-P 4709-C</v>
          </cell>
          <cell r="D1504" t="str">
            <v>PILENGA</v>
          </cell>
          <cell r="E1504" t="str">
            <v>G350</v>
          </cell>
        </row>
        <row r="1505">
          <cell r="C1505" t="str">
            <v>FA-P 4709-C</v>
          </cell>
          <cell r="D1505" t="str">
            <v>PILENGA</v>
          </cell>
          <cell r="E1505" t="str">
            <v>P350</v>
          </cell>
        </row>
        <row r="1506">
          <cell r="C1506" t="str">
            <v>FA-P 4709-C</v>
          </cell>
          <cell r="D1506" t="str">
            <v>PILENGA</v>
          </cell>
          <cell r="E1506" t="str">
            <v>N1341038</v>
          </cell>
        </row>
        <row r="1507">
          <cell r="C1507" t="str">
            <v>FA-P 4709-C</v>
          </cell>
          <cell r="D1507" t="str">
            <v>PILENGA</v>
          </cell>
          <cell r="E1507" t="str">
            <v>16-12 319 0026</v>
          </cell>
        </row>
        <row r="1508">
          <cell r="C1508" t="str">
            <v>FA-P 4709-C</v>
          </cell>
          <cell r="D1508" t="str">
            <v>PILENGA</v>
          </cell>
          <cell r="E1508" t="str">
            <v>E678</v>
          </cell>
        </row>
        <row r="1509">
          <cell r="C1509" t="str">
            <v>FA-P 4709-C</v>
          </cell>
          <cell r="D1509" t="str">
            <v>PILENGA</v>
          </cell>
          <cell r="E1509" t="str">
            <v>65864</v>
          </cell>
        </row>
        <row r="1510">
          <cell r="C1510" t="str">
            <v>FA-P 4709-C</v>
          </cell>
          <cell r="D1510" t="str">
            <v>PILENGA</v>
          </cell>
          <cell r="E1510" t="str">
            <v>715803</v>
          </cell>
        </row>
        <row r="1511">
          <cell r="C1511" t="str">
            <v>FA-P 4709-C</v>
          </cell>
          <cell r="D1511" t="str">
            <v>PILENGA</v>
          </cell>
          <cell r="E1511" t="str">
            <v>ST272774BU0A</v>
          </cell>
        </row>
        <row r="1512">
          <cell r="C1512" t="str">
            <v>FA-P 4709-C</v>
          </cell>
          <cell r="D1512" t="str">
            <v>PILENGA</v>
          </cell>
          <cell r="E1512" t="str">
            <v>LA 891</v>
          </cell>
        </row>
        <row r="1513">
          <cell r="C1513" t="str">
            <v>FA-P 4709-C</v>
          </cell>
          <cell r="D1513" t="str">
            <v>PILENGA</v>
          </cell>
          <cell r="E1513" t="str">
            <v>8660003817</v>
          </cell>
        </row>
        <row r="1514">
          <cell r="C1514" t="str">
            <v>FA-P 4709-C</v>
          </cell>
          <cell r="D1514" t="str">
            <v>PILENGA</v>
          </cell>
          <cell r="E1514" t="str">
            <v>272774812R</v>
          </cell>
        </row>
        <row r="1515">
          <cell r="C1515" t="str">
            <v>FA-P 4709-C</v>
          </cell>
          <cell r="D1515" t="str">
            <v>PILENGA</v>
          </cell>
          <cell r="E1515" t="str">
            <v>272778557R</v>
          </cell>
        </row>
        <row r="1516">
          <cell r="C1516" t="str">
            <v>FA-P 4709-C</v>
          </cell>
          <cell r="D1516" t="str">
            <v>PILENGA</v>
          </cell>
          <cell r="E1516" t="str">
            <v>8660005359</v>
          </cell>
        </row>
        <row r="1517">
          <cell r="C1517" t="str">
            <v>FA-P 4709-C</v>
          </cell>
          <cell r="D1517" t="str">
            <v>PILENGA</v>
          </cell>
          <cell r="E1517" t="str">
            <v>272772519R</v>
          </cell>
        </row>
        <row r="1518">
          <cell r="C1518" t="str">
            <v>FA-P 4709-C</v>
          </cell>
          <cell r="D1518" t="str">
            <v>PILENGA</v>
          </cell>
          <cell r="E1518" t="str">
            <v>272775081R</v>
          </cell>
        </row>
        <row r="1519">
          <cell r="C1519" t="str">
            <v>FA-P 4709-C</v>
          </cell>
          <cell r="D1519" t="str">
            <v>PILENGA</v>
          </cell>
          <cell r="E1519" t="str">
            <v>272775340R</v>
          </cell>
        </row>
        <row r="1520">
          <cell r="C1520" t="str">
            <v>FA-P 4709-C</v>
          </cell>
          <cell r="D1520" t="str">
            <v>PILENGA</v>
          </cell>
          <cell r="E1520" t="str">
            <v>272779564R</v>
          </cell>
        </row>
        <row r="1521">
          <cell r="C1521" t="str">
            <v>FA-P 4709-C</v>
          </cell>
          <cell r="D1521" t="str">
            <v>PILENGA</v>
          </cell>
          <cell r="E1521" t="str">
            <v>AC2514</v>
          </cell>
        </row>
        <row r="1522">
          <cell r="C1522" t="str">
            <v>FA-P 4709-C</v>
          </cell>
          <cell r="D1522" t="str">
            <v>PILENGA</v>
          </cell>
          <cell r="E1522" t="str">
            <v>AC2514B</v>
          </cell>
        </row>
        <row r="1523">
          <cell r="C1523" t="str">
            <v>FA-P 4709-C</v>
          </cell>
          <cell r="D1523" t="str">
            <v>PILENGA</v>
          </cell>
          <cell r="E1523" t="str">
            <v>CF11544</v>
          </cell>
        </row>
        <row r="1524">
          <cell r="C1524" t="str">
            <v>FA-P 4709-C</v>
          </cell>
          <cell r="D1524" t="str">
            <v>PILENGA</v>
          </cell>
          <cell r="E1524" t="str">
            <v>HBA041</v>
          </cell>
        </row>
        <row r="1525">
          <cell r="C1525" t="str">
            <v>FA-P 4709-C</v>
          </cell>
          <cell r="D1525" t="str">
            <v>PILENGA</v>
          </cell>
          <cell r="E1525" t="str">
            <v>28 10 0382</v>
          </cell>
        </row>
        <row r="1526">
          <cell r="C1526" t="str">
            <v>FA-P 4709-C</v>
          </cell>
          <cell r="D1526" t="str">
            <v>PILENGA</v>
          </cell>
          <cell r="E1526" t="str">
            <v>CA-18361</v>
          </cell>
        </row>
        <row r="1527">
          <cell r="C1527" t="str">
            <v>FA-P 4709-C</v>
          </cell>
          <cell r="D1527" t="str">
            <v>PILENGA</v>
          </cell>
          <cell r="E1527" t="str">
            <v>CAC-18361</v>
          </cell>
        </row>
        <row r="1528">
          <cell r="C1528" t="str">
            <v>FA-P 4709-C</v>
          </cell>
          <cell r="D1528" t="str">
            <v>PILENGA</v>
          </cell>
          <cell r="E1528" t="str">
            <v>SA 1314</v>
          </cell>
        </row>
        <row r="1529">
          <cell r="C1529" t="str">
            <v>FA-P 4709-C</v>
          </cell>
          <cell r="D1529" t="str">
            <v>PILENGA</v>
          </cell>
          <cell r="E1529" t="str">
            <v>0 986 AF5 854</v>
          </cell>
        </row>
        <row r="1530">
          <cell r="C1530" t="str">
            <v>FA-P 4709-C</v>
          </cell>
          <cell r="D1530" t="str">
            <v>PILENGA</v>
          </cell>
          <cell r="E1530" t="str">
            <v>272774BA0A</v>
          </cell>
        </row>
        <row r="1531">
          <cell r="C1531" t="str">
            <v>FA-P 4709-C</v>
          </cell>
          <cell r="D1531" t="str">
            <v>PILENGA</v>
          </cell>
          <cell r="E1531" t="str">
            <v>N135N22</v>
          </cell>
        </row>
        <row r="1532">
          <cell r="C1532" t="str">
            <v>FA-P 4709-C</v>
          </cell>
          <cell r="D1532" t="str">
            <v>PILENGA</v>
          </cell>
          <cell r="E1532" t="str">
            <v>71708</v>
          </cell>
        </row>
        <row r="1533">
          <cell r="C1533" t="str">
            <v>FA-P 4709-C</v>
          </cell>
          <cell r="D1533" t="str">
            <v>PILENGA</v>
          </cell>
          <cell r="E1533" t="str">
            <v>KF10305C</v>
          </cell>
        </row>
        <row r="1534">
          <cell r="C1534" t="str">
            <v>FA-P 4709-C</v>
          </cell>
          <cell r="D1534" t="str">
            <v>PILENGA</v>
          </cell>
          <cell r="E1534" t="str">
            <v>8660003817</v>
          </cell>
        </row>
        <row r="1535">
          <cell r="C1535" t="str">
            <v>FA-P 4709-C</v>
          </cell>
          <cell r="D1535" t="str">
            <v>PILENGA</v>
          </cell>
          <cell r="E1535" t="str">
            <v>8660005359</v>
          </cell>
        </row>
        <row r="1536">
          <cell r="C1536" t="str">
            <v>FA-P 4709-C</v>
          </cell>
          <cell r="D1536" t="str">
            <v>PILENGA</v>
          </cell>
          <cell r="E1536" t="str">
            <v>21-DC-DC01</v>
          </cell>
        </row>
        <row r="1537">
          <cell r="C1537" t="str">
            <v>FA-P 4709-C</v>
          </cell>
          <cell r="D1537" t="str">
            <v>PILENGA</v>
          </cell>
          <cell r="E1537" t="str">
            <v>AG 441 CF</v>
          </cell>
        </row>
        <row r="1538">
          <cell r="C1538" t="str">
            <v>FA-P 4709-C</v>
          </cell>
          <cell r="D1538" t="str">
            <v>PILENGA</v>
          </cell>
          <cell r="E1538" t="str">
            <v>NC-2044</v>
          </cell>
        </row>
        <row r="1539">
          <cell r="C1539" t="str">
            <v>FA-P 4709-C</v>
          </cell>
          <cell r="D1539" t="str">
            <v>PILENGA</v>
          </cell>
          <cell r="E1539" t="str">
            <v>NC-2044X</v>
          </cell>
        </row>
        <row r="1540">
          <cell r="C1540" t="str">
            <v>FA-P 4709-C</v>
          </cell>
          <cell r="D1540" t="str">
            <v>PILENGA</v>
          </cell>
          <cell r="E1540" t="str">
            <v>FAA-DC01</v>
          </cell>
        </row>
        <row r="1541">
          <cell r="C1541" t="str">
            <v>CC-P 2618</v>
          </cell>
          <cell r="D1541" t="str">
            <v>PILENGA</v>
          </cell>
          <cell r="E1541" t="str">
            <v>K19023</v>
          </cell>
        </row>
        <row r="1542">
          <cell r="C1542" t="str">
            <v>CC-P 2618</v>
          </cell>
          <cell r="D1542" t="str">
            <v>PILENGA</v>
          </cell>
          <cell r="E1542" t="str">
            <v>8450076671</v>
          </cell>
        </row>
        <row r="1543">
          <cell r="C1543" t="str">
            <v>CC-P 2618</v>
          </cell>
          <cell r="D1543" t="str">
            <v>PILENGA</v>
          </cell>
          <cell r="E1543" t="str">
            <v>8450006850</v>
          </cell>
        </row>
        <row r="1544">
          <cell r="C1544" t="str">
            <v>CC-P 2618</v>
          </cell>
          <cell r="D1544" t="str">
            <v>PILENGA</v>
          </cell>
          <cell r="E1544" t="str">
            <v>8450006849</v>
          </cell>
        </row>
        <row r="1545">
          <cell r="C1545" t="str">
            <v>CC-P 2618</v>
          </cell>
          <cell r="D1545" t="str">
            <v>PILENGA</v>
          </cell>
          <cell r="E1545" t="str">
            <v>CF0141</v>
          </cell>
        </row>
        <row r="1546">
          <cell r="C1546" t="str">
            <v>FD 3314</v>
          </cell>
          <cell r="D1546" t="str">
            <v>BM</v>
          </cell>
          <cell r="E1546" t="str">
            <v>77363445</v>
          </cell>
        </row>
        <row r="1547">
          <cell r="C1547" t="str">
            <v>FD 3314</v>
          </cell>
          <cell r="D1547" t="str">
            <v>BM</v>
          </cell>
          <cell r="E1547" t="str">
            <v>77364961</v>
          </cell>
        </row>
        <row r="1548">
          <cell r="C1548" t="str">
            <v>FD 3314</v>
          </cell>
          <cell r="D1548" t="str">
            <v>BM</v>
          </cell>
          <cell r="E1548" t="str">
            <v>9948417</v>
          </cell>
        </row>
        <row r="1549">
          <cell r="C1549" t="str">
            <v>FD 3314</v>
          </cell>
          <cell r="D1549" t="str">
            <v>BM</v>
          </cell>
          <cell r="E1549" t="str">
            <v>9949335</v>
          </cell>
        </row>
        <row r="1550">
          <cell r="C1550" t="str">
            <v>FD 3314</v>
          </cell>
          <cell r="D1550" t="str">
            <v>BM</v>
          </cell>
          <cell r="E1550" t="str">
            <v>77362270</v>
          </cell>
        </row>
        <row r="1551">
          <cell r="C1551" t="str">
            <v>FD 3314</v>
          </cell>
          <cell r="D1551" t="str">
            <v>BM</v>
          </cell>
          <cell r="E1551" t="str">
            <v>71752988</v>
          </cell>
        </row>
        <row r="1552">
          <cell r="C1552" t="str">
            <v>FD 3314</v>
          </cell>
          <cell r="D1552" t="str">
            <v>BM</v>
          </cell>
          <cell r="E1552" t="str">
            <v>11196-3502089-00</v>
          </cell>
        </row>
        <row r="1553">
          <cell r="C1553" t="str">
            <v>FD 3314</v>
          </cell>
          <cell r="D1553" t="str">
            <v>BM</v>
          </cell>
          <cell r="E1553" t="str">
            <v>8450102888</v>
          </cell>
        </row>
        <row r="1554">
          <cell r="C1554" t="str">
            <v>FD 3314</v>
          </cell>
          <cell r="D1554" t="str">
            <v>BM</v>
          </cell>
          <cell r="E1554" t="str">
            <v>11196350208900</v>
          </cell>
        </row>
        <row r="1555">
          <cell r="C1555" t="str">
            <v>FD 3314</v>
          </cell>
          <cell r="D1555" t="str">
            <v>BM</v>
          </cell>
          <cell r="E1555" t="str">
            <v>21905350208087</v>
          </cell>
        </row>
        <row r="1556">
          <cell r="C1556" t="str">
            <v>FD 3314</v>
          </cell>
          <cell r="D1556" t="str">
            <v>BM</v>
          </cell>
          <cell r="E1556" t="str">
            <v>8460005152</v>
          </cell>
        </row>
        <row r="1557">
          <cell r="C1557" t="str">
            <v>FD 3314</v>
          </cell>
          <cell r="D1557" t="str">
            <v>BM</v>
          </cell>
          <cell r="E1557" t="str">
            <v>21905-3502080-87</v>
          </cell>
        </row>
        <row r="1558">
          <cell r="C1558" t="str">
            <v>FD-P 3314</v>
          </cell>
          <cell r="D1558" t="str">
            <v>PILENGA</v>
          </cell>
          <cell r="E1558" t="str">
            <v>11196-3502089-00</v>
          </cell>
        </row>
        <row r="1559">
          <cell r="C1559" t="str">
            <v>FD-P 3314</v>
          </cell>
          <cell r="D1559" t="str">
            <v>PILENGA</v>
          </cell>
          <cell r="E1559" t="str">
            <v>8450102888</v>
          </cell>
        </row>
        <row r="1560">
          <cell r="C1560" t="str">
            <v>FD-P 3314</v>
          </cell>
          <cell r="D1560" t="str">
            <v>PILENGA</v>
          </cell>
          <cell r="E1560" t="str">
            <v>11196350208900</v>
          </cell>
        </row>
        <row r="1561">
          <cell r="C1561" t="str">
            <v>FD-P 3314</v>
          </cell>
          <cell r="D1561" t="str">
            <v>PILENGA</v>
          </cell>
          <cell r="E1561" t="str">
            <v>21905350208087</v>
          </cell>
        </row>
        <row r="1562">
          <cell r="C1562" t="str">
            <v>FD-P 3314</v>
          </cell>
          <cell r="D1562" t="str">
            <v>PILENGA</v>
          </cell>
          <cell r="E1562" t="str">
            <v>8460005152</v>
          </cell>
        </row>
        <row r="1563">
          <cell r="C1563" t="str">
            <v>FD-P 3314</v>
          </cell>
          <cell r="D1563" t="str">
            <v>PILENGA</v>
          </cell>
          <cell r="E1563" t="str">
            <v>21905-3502080-87</v>
          </cell>
        </row>
        <row r="1564">
          <cell r="C1564" t="str">
            <v>FD-P 3314</v>
          </cell>
          <cell r="D1564" t="str">
            <v>PILENGA</v>
          </cell>
          <cell r="E1564" t="str">
            <v>ST1605995</v>
          </cell>
        </row>
        <row r="1565">
          <cell r="C1565" t="str">
            <v>FD-P 3314</v>
          </cell>
          <cell r="D1565" t="str">
            <v>PILENGA</v>
          </cell>
          <cell r="E1565" t="str">
            <v>BP43324</v>
          </cell>
        </row>
        <row r="1566">
          <cell r="C1566" t="str">
            <v>FD-P 3314</v>
          </cell>
          <cell r="D1566" t="str">
            <v>PILENGA</v>
          </cell>
          <cell r="E1566" t="str">
            <v>77363445</v>
          </cell>
        </row>
        <row r="1567">
          <cell r="C1567" t="str">
            <v>FD-P 3314</v>
          </cell>
          <cell r="D1567" t="str">
            <v>PILENGA</v>
          </cell>
          <cell r="E1567" t="str">
            <v>77364961</v>
          </cell>
        </row>
        <row r="1568">
          <cell r="C1568" t="str">
            <v>FD-P 3314</v>
          </cell>
          <cell r="D1568" t="str">
            <v>PILENGA</v>
          </cell>
          <cell r="E1568" t="str">
            <v>9948417</v>
          </cell>
        </row>
        <row r="1569">
          <cell r="C1569" t="str">
            <v>FD-P 3314</v>
          </cell>
          <cell r="D1569" t="str">
            <v>PILENGA</v>
          </cell>
          <cell r="E1569" t="str">
            <v>9949335</v>
          </cell>
        </row>
        <row r="1570">
          <cell r="C1570" t="str">
            <v>FD-P 3314</v>
          </cell>
          <cell r="D1570" t="str">
            <v>PILENGA</v>
          </cell>
          <cell r="E1570" t="str">
            <v>77362270</v>
          </cell>
        </row>
        <row r="1571">
          <cell r="C1571" t="str">
            <v>FD-P 3314</v>
          </cell>
          <cell r="D1571" t="str">
            <v>PILENGA</v>
          </cell>
          <cell r="E1571" t="str">
            <v>71752988</v>
          </cell>
        </row>
        <row r="1572">
          <cell r="C1572" t="str">
            <v>FD-P 3314</v>
          </cell>
          <cell r="D1572" t="str">
            <v>PILENGA</v>
          </cell>
          <cell r="E1572" t="str">
            <v>P 59 038</v>
          </cell>
        </row>
        <row r="1573">
          <cell r="C1573" t="str">
            <v>FD-P 3314</v>
          </cell>
          <cell r="D1573" t="str">
            <v>PILENGA</v>
          </cell>
          <cell r="E1573" t="str">
            <v>SP1709</v>
          </cell>
        </row>
        <row r="1574">
          <cell r="C1574" t="str">
            <v>FD-P 3314</v>
          </cell>
          <cell r="D1574" t="str">
            <v>PILENGA</v>
          </cell>
          <cell r="E1574" t="str">
            <v>PF0171</v>
          </cell>
        </row>
        <row r="1575">
          <cell r="C1575" t="str">
            <v>BD 5330</v>
          </cell>
          <cell r="D1575" t="str">
            <v>BM</v>
          </cell>
          <cell r="E1575" t="str">
            <v>8450031131</v>
          </cell>
        </row>
        <row r="1576">
          <cell r="C1576" t="str">
            <v>BD 5330</v>
          </cell>
          <cell r="D1576" t="str">
            <v>BM</v>
          </cell>
          <cell r="E1576" t="str">
            <v>270122</v>
          </cell>
        </row>
        <row r="1577">
          <cell r="C1577" t="str">
            <v>BD 5330</v>
          </cell>
          <cell r="D1577" t="str">
            <v>BM</v>
          </cell>
          <cell r="E1577" t="str">
            <v>DF095207</v>
          </cell>
        </row>
        <row r="1578">
          <cell r="C1578" t="str">
            <v>PW-P 4008</v>
          </cell>
          <cell r="D1578" t="str">
            <v>PILENGA</v>
          </cell>
          <cell r="E1578" t="str">
            <v>DAC25550043</v>
          </cell>
        </row>
        <row r="1579">
          <cell r="C1579" t="str">
            <v>PW-P 4008</v>
          </cell>
          <cell r="D1579" t="str">
            <v>PILENGA</v>
          </cell>
          <cell r="E1579" t="str">
            <v>30545</v>
          </cell>
        </row>
        <row r="1580">
          <cell r="C1580" t="str">
            <v>PW-P 4008</v>
          </cell>
          <cell r="D1580" t="str">
            <v>PILENGA</v>
          </cell>
          <cell r="E1580" t="str">
            <v>PW-P 6658</v>
          </cell>
        </row>
        <row r="1581">
          <cell r="C1581" t="str">
            <v>PW-P 4008</v>
          </cell>
          <cell r="D1581" t="str">
            <v>PILENGA</v>
          </cell>
          <cell r="E1581" t="str">
            <v>713 6310 80</v>
          </cell>
        </row>
        <row r="1582">
          <cell r="C1582" t="str">
            <v>PW-P 4008</v>
          </cell>
          <cell r="D1582" t="str">
            <v>PILENGA</v>
          </cell>
          <cell r="E1582" t="str">
            <v>361111183870</v>
          </cell>
        </row>
        <row r="1583">
          <cell r="C1583" t="str">
            <v>PW-P 4008</v>
          </cell>
          <cell r="D1583" t="str">
            <v>PILENGA</v>
          </cell>
          <cell r="E1583" t="str">
            <v>5592</v>
          </cell>
        </row>
        <row r="1584">
          <cell r="C1584" t="str">
            <v>PW-P 4008</v>
          </cell>
          <cell r="D1584" t="str">
            <v>PILENGA</v>
          </cell>
          <cell r="E1584" t="str">
            <v>DAC25550043</v>
          </cell>
        </row>
        <row r="1585">
          <cell r="C1585" t="str">
            <v>PW-P 4008</v>
          </cell>
          <cell r="D1585" t="str">
            <v>PILENGA</v>
          </cell>
          <cell r="E1585" t="str">
            <v>AML 7134</v>
          </cell>
        </row>
        <row r="1586">
          <cell r="C1586" t="str">
            <v>PW-P 4008</v>
          </cell>
          <cell r="D1586" t="str">
            <v>PILENGA</v>
          </cell>
          <cell r="E1586" t="str">
            <v>050268B</v>
          </cell>
        </row>
        <row r="1587">
          <cell r="C1587" t="str">
            <v>PW-P 4008</v>
          </cell>
          <cell r="D1587" t="str">
            <v>PILENGA</v>
          </cell>
          <cell r="E1587" t="str">
            <v>43-29044-SX</v>
          </cell>
        </row>
        <row r="1588">
          <cell r="C1588" t="str">
            <v>PW-P 4008</v>
          </cell>
          <cell r="D1588" t="str">
            <v>PILENGA</v>
          </cell>
          <cell r="E1588" t="str">
            <v>60 93 0545</v>
          </cell>
        </row>
        <row r="1589">
          <cell r="C1589" t="str">
            <v>PW-P 4008</v>
          </cell>
          <cell r="D1589" t="str">
            <v>PILENGA</v>
          </cell>
          <cell r="E1589" t="str">
            <v>RE-WB-11494</v>
          </cell>
        </row>
        <row r="1590">
          <cell r="C1590" t="str">
            <v>PW-P 4008</v>
          </cell>
          <cell r="D1590" t="str">
            <v>PILENGA</v>
          </cell>
          <cell r="E1590" t="str">
            <v>8450030826</v>
          </cell>
        </row>
        <row r="1591">
          <cell r="C1591" t="str">
            <v>PW-P 4008</v>
          </cell>
          <cell r="D1591" t="str">
            <v>PILENGA</v>
          </cell>
          <cell r="E1591" t="str">
            <v>8450006811</v>
          </cell>
        </row>
        <row r="1592">
          <cell r="C1592" t="str">
            <v>PW-P 4008</v>
          </cell>
          <cell r="D1592" t="str">
            <v>PILENGA</v>
          </cell>
          <cell r="E1592" t="str">
            <v>8660001999</v>
          </cell>
        </row>
        <row r="1593">
          <cell r="C1593" t="str">
            <v>PW-P 4008</v>
          </cell>
          <cell r="D1593" t="str">
            <v>PILENGA</v>
          </cell>
          <cell r="E1593" t="str">
            <v>8200600646</v>
          </cell>
        </row>
        <row r="1594">
          <cell r="C1594" t="str">
            <v>PW-P 4008</v>
          </cell>
          <cell r="D1594" t="str">
            <v>PILENGA</v>
          </cell>
          <cell r="E1594" t="str">
            <v>7701210004</v>
          </cell>
        </row>
        <row r="1595">
          <cell r="C1595" t="str">
            <v>PW-P 4008</v>
          </cell>
          <cell r="D1595" t="str">
            <v>PILENGA</v>
          </cell>
          <cell r="E1595" t="str">
            <v>8450030826</v>
          </cell>
        </row>
        <row r="1596">
          <cell r="C1596" t="str">
            <v>PW-P 4008</v>
          </cell>
          <cell r="D1596" t="str">
            <v>PILENGA</v>
          </cell>
          <cell r="E1596" t="str">
            <v>8450006811</v>
          </cell>
        </row>
        <row r="1597">
          <cell r="C1597" t="str">
            <v>PW-P 4008</v>
          </cell>
          <cell r="D1597" t="str">
            <v>PILENGA</v>
          </cell>
          <cell r="E1597" t="str">
            <v>8660001999</v>
          </cell>
        </row>
        <row r="1598">
          <cell r="C1598" t="str">
            <v>PW-P 4008</v>
          </cell>
          <cell r="D1598" t="str">
            <v>PILENGA</v>
          </cell>
          <cell r="E1598" t="str">
            <v>86 60 001 999</v>
          </cell>
        </row>
        <row r="1599">
          <cell r="C1599" t="str">
            <v>PW-P 4008</v>
          </cell>
          <cell r="D1599" t="str">
            <v>PILENGA</v>
          </cell>
          <cell r="E1599" t="str">
            <v>77 01 210 004</v>
          </cell>
        </row>
        <row r="1600">
          <cell r="C1600" t="str">
            <v>PW-P 4008</v>
          </cell>
          <cell r="D1600" t="str">
            <v>PILENGA</v>
          </cell>
          <cell r="E1600" t="str">
            <v>82 00 600 646</v>
          </cell>
        </row>
        <row r="1601">
          <cell r="C1601" t="str">
            <v>PW-P 4008</v>
          </cell>
          <cell r="D1601" t="str">
            <v>PILENGA</v>
          </cell>
          <cell r="E1601" t="str">
            <v>8200600646</v>
          </cell>
        </row>
        <row r="1602">
          <cell r="C1602" t="str">
            <v>PW-P 4008</v>
          </cell>
          <cell r="D1602" t="str">
            <v>PILENGA</v>
          </cell>
          <cell r="E1602" t="str">
            <v>7701210004</v>
          </cell>
        </row>
        <row r="1603">
          <cell r="C1603" t="str">
            <v>PW-P 4008</v>
          </cell>
          <cell r="D1603" t="str">
            <v>PILENGA</v>
          </cell>
          <cell r="E1603" t="str">
            <v>VKBA 6658</v>
          </cell>
        </row>
        <row r="1604">
          <cell r="C1604" t="str">
            <v>PW-P 4008</v>
          </cell>
          <cell r="D1604" t="str">
            <v>PILENGA</v>
          </cell>
          <cell r="E1604" t="str">
            <v>WB-1298</v>
          </cell>
        </row>
        <row r="1605">
          <cell r="C1605" t="str">
            <v>PW-P 4008</v>
          </cell>
          <cell r="D1605" t="str">
            <v>PILENGA</v>
          </cell>
          <cell r="E1605" t="str">
            <v>8660001999</v>
          </cell>
        </row>
        <row r="1606">
          <cell r="C1606" t="str">
            <v>PW-P 4008</v>
          </cell>
          <cell r="D1606" t="str">
            <v>PILENGA</v>
          </cell>
          <cell r="E1606" t="str">
            <v>R155.88</v>
          </cell>
        </row>
        <row r="1607">
          <cell r="C1607" t="str">
            <v>PW-P 4008</v>
          </cell>
          <cell r="D1607" t="str">
            <v>PILENGA</v>
          </cell>
          <cell r="E1607" t="str">
            <v>86 60 001 999</v>
          </cell>
        </row>
        <row r="1608">
          <cell r="C1608" t="str">
            <v>HB-P 2331</v>
          </cell>
          <cell r="D1608" t="str">
            <v>PILENGA</v>
          </cell>
          <cell r="E1608" t="str">
            <v>8450031130</v>
          </cell>
        </row>
        <row r="1609">
          <cell r="C1609" t="str">
            <v>CB-P 3200</v>
          </cell>
          <cell r="D1609" t="str">
            <v>PILENGA</v>
          </cell>
          <cell r="E1609" t="str">
            <v>8450006729</v>
          </cell>
        </row>
        <row r="1610">
          <cell r="C1610" t="str">
            <v>CB-P 3200</v>
          </cell>
          <cell r="D1610" t="str">
            <v>PILENGA</v>
          </cell>
          <cell r="E1610" t="str">
            <v>8450006730</v>
          </cell>
        </row>
        <row r="1611">
          <cell r="C1611" t="str">
            <v>CB-P 3200</v>
          </cell>
          <cell r="D1611" t="str">
            <v>PILENGA</v>
          </cell>
          <cell r="E1611" t="str">
            <v>8450034371</v>
          </cell>
        </row>
        <row r="1612">
          <cell r="C1612" t="str">
            <v>RB-P 3001</v>
          </cell>
          <cell r="D1612" t="str">
            <v>PILENGA</v>
          </cell>
          <cell r="E1612" t="str">
            <v>8450006740</v>
          </cell>
        </row>
        <row r="1613">
          <cell r="C1613" t="str">
            <v>RB-P 3001</v>
          </cell>
          <cell r="D1613" t="str">
            <v>PILENGA</v>
          </cell>
          <cell r="E1613" t="str">
            <v>8450022265</v>
          </cell>
        </row>
        <row r="1614">
          <cell r="C1614" t="str">
            <v>RB-P 3001</v>
          </cell>
          <cell r="D1614" t="str">
            <v>PILENGA</v>
          </cell>
          <cell r="E1614" t="str">
            <v>8450022266</v>
          </cell>
        </row>
        <row r="1615">
          <cell r="C1615" t="str">
            <v>RB-P 3001</v>
          </cell>
          <cell r="D1615" t="str">
            <v>PILENGA</v>
          </cell>
          <cell r="E1615" t="str">
            <v>8450006733</v>
          </cell>
        </row>
        <row r="1616">
          <cell r="C1616" t="str">
            <v>RB-P 3001</v>
          </cell>
          <cell r="D1616" t="str">
            <v>PILENGA</v>
          </cell>
          <cell r="E1616" t="str">
            <v>8450006732</v>
          </cell>
        </row>
        <row r="1617">
          <cell r="C1617" t="str">
            <v>RB-P 3001</v>
          </cell>
          <cell r="D1617" t="str">
            <v>PILENGA</v>
          </cell>
          <cell r="E1617" t="str">
            <v>AMD.SB2625</v>
          </cell>
        </row>
        <row r="1618">
          <cell r="C1618" t="str">
            <v>RB-P 3001</v>
          </cell>
          <cell r="D1618" t="str">
            <v>PILENGA</v>
          </cell>
          <cell r="E1618" t="str">
            <v>CAB20079</v>
          </cell>
        </row>
        <row r="1619">
          <cell r="C1619" t="str">
            <v>RB-P 3001</v>
          </cell>
          <cell r="D1619" t="str">
            <v>PILENGA</v>
          </cell>
          <cell r="E1619" t="str">
            <v>20622</v>
          </cell>
        </row>
        <row r="1620">
          <cell r="C1620" t="str">
            <v>RB-P 3001</v>
          </cell>
          <cell r="D1620" t="str">
            <v>PILENGA</v>
          </cell>
          <cell r="E1620" t="str">
            <v>SB 0154</v>
          </cell>
        </row>
        <row r="1621">
          <cell r="C1621" t="str">
            <v>RB-P 3001</v>
          </cell>
          <cell r="D1621" t="str">
            <v>PILENGA</v>
          </cell>
          <cell r="E1621" t="str">
            <v>FCR20V031</v>
          </cell>
        </row>
        <row r="1622">
          <cell r="C1622" t="str">
            <v>RB-P 3002</v>
          </cell>
          <cell r="D1622" t="str">
            <v>PILENGA</v>
          </cell>
          <cell r="E1622" t="str">
            <v>FCR20V032</v>
          </cell>
        </row>
        <row r="1623">
          <cell r="C1623" t="str">
            <v>RB-P 3002</v>
          </cell>
          <cell r="D1623" t="str">
            <v>PILENGA</v>
          </cell>
          <cell r="E1623" t="str">
            <v>SB 0153</v>
          </cell>
        </row>
        <row r="1624">
          <cell r="C1624" t="str">
            <v>RB-P 3002</v>
          </cell>
          <cell r="D1624" t="str">
            <v>PILENGA</v>
          </cell>
          <cell r="E1624" t="str">
            <v>20621</v>
          </cell>
        </row>
        <row r="1625">
          <cell r="C1625" t="str">
            <v>RB-P 3002</v>
          </cell>
          <cell r="D1625" t="str">
            <v>PILENGA</v>
          </cell>
          <cell r="E1625" t="str">
            <v>CAB10094</v>
          </cell>
        </row>
        <row r="1626">
          <cell r="C1626" t="str">
            <v>RB-P 3002</v>
          </cell>
          <cell r="D1626" t="str">
            <v>PILENGA</v>
          </cell>
          <cell r="E1626" t="str">
            <v>AMD.SB2626</v>
          </cell>
        </row>
        <row r="1627">
          <cell r="C1627" t="str">
            <v>RB-P 3002</v>
          </cell>
          <cell r="D1627" t="str">
            <v>PILENGA</v>
          </cell>
          <cell r="E1627" t="str">
            <v>8450006739</v>
          </cell>
        </row>
        <row r="1628">
          <cell r="C1628" t="str">
            <v>RB-P 3002</v>
          </cell>
          <cell r="D1628" t="str">
            <v>PILENGA</v>
          </cell>
          <cell r="E1628" t="str">
            <v>8450022265</v>
          </cell>
        </row>
        <row r="1629">
          <cell r="C1629" t="str">
            <v>RB-P 3002</v>
          </cell>
          <cell r="D1629" t="str">
            <v>PILENGA</v>
          </cell>
          <cell r="E1629" t="str">
            <v>8450022266</v>
          </cell>
        </row>
        <row r="1630">
          <cell r="C1630" t="str">
            <v>RB-P 3002</v>
          </cell>
          <cell r="D1630" t="str">
            <v>PILENGA</v>
          </cell>
          <cell r="E1630" t="str">
            <v>8450006733</v>
          </cell>
        </row>
        <row r="1631">
          <cell r="C1631" t="str">
            <v>RB-P 3002</v>
          </cell>
          <cell r="D1631" t="str">
            <v>PILENGA</v>
          </cell>
          <cell r="E1631" t="str">
            <v>8450006732</v>
          </cell>
        </row>
        <row r="1632">
          <cell r="C1632" t="str">
            <v>HY-P 9982</v>
          </cell>
          <cell r="D1632" t="str">
            <v>PILENGA</v>
          </cell>
          <cell r="E1632" t="str">
            <v>8450007300</v>
          </cell>
        </row>
        <row r="1633">
          <cell r="C1633" t="str">
            <v>HY-P 9982</v>
          </cell>
          <cell r="D1633" t="str">
            <v>PILENGA</v>
          </cell>
          <cell r="E1633" t="str">
            <v>GLIP11</v>
          </cell>
        </row>
        <row r="1634">
          <cell r="C1634" t="str">
            <v>HY-P 9982</v>
          </cell>
          <cell r="D1634" t="str">
            <v>PILENGA</v>
          </cell>
          <cell r="E1634" t="str">
            <v>CF 822</v>
          </cell>
        </row>
        <row r="1635">
          <cell r="C1635" t="str">
            <v>SH-P 7250</v>
          </cell>
          <cell r="D1635" t="str">
            <v>PILENGA</v>
          </cell>
          <cell r="E1635" t="str">
            <v>AG 01066</v>
          </cell>
        </row>
        <row r="1636">
          <cell r="C1636" t="str">
            <v>SH-P 7250</v>
          </cell>
          <cell r="D1636" t="str">
            <v>PILENGA</v>
          </cell>
          <cell r="E1636" t="str">
            <v>SG-6459</v>
          </cell>
        </row>
        <row r="1637">
          <cell r="C1637" t="str">
            <v>SH-P 7250</v>
          </cell>
          <cell r="D1637" t="str">
            <v>PILENGA</v>
          </cell>
          <cell r="E1637" t="str">
            <v>543020550R</v>
          </cell>
        </row>
        <row r="1638">
          <cell r="C1638" t="str">
            <v>SH-P 7250</v>
          </cell>
          <cell r="D1638" t="str">
            <v>PILENGA</v>
          </cell>
          <cell r="E1638" t="str">
            <v>543020550R</v>
          </cell>
        </row>
        <row r="1639">
          <cell r="C1639" t="str">
            <v>SH-P 7250</v>
          </cell>
          <cell r="D1639" t="str">
            <v>PILENGA</v>
          </cell>
          <cell r="E1639" t="str">
            <v>54 30 205 50R</v>
          </cell>
        </row>
        <row r="1640">
          <cell r="C1640" t="str">
            <v>SH-P 7250</v>
          </cell>
          <cell r="D1640" t="str">
            <v>PILENGA</v>
          </cell>
          <cell r="E1640" t="str">
            <v>A61162</v>
          </cell>
        </row>
        <row r="1641">
          <cell r="C1641" t="str">
            <v>SH-P 7251</v>
          </cell>
          <cell r="D1641" t="str">
            <v>PILENGA</v>
          </cell>
          <cell r="E1641" t="str">
            <v>A22162</v>
          </cell>
        </row>
        <row r="1642">
          <cell r="C1642" t="str">
            <v>SH-P 7251</v>
          </cell>
          <cell r="D1642" t="str">
            <v>PILENGA</v>
          </cell>
          <cell r="E1642" t="str">
            <v>562109913R</v>
          </cell>
        </row>
        <row r="1643">
          <cell r="C1643" t="str">
            <v>SH-P 7251</v>
          </cell>
          <cell r="D1643" t="str">
            <v>PILENGA</v>
          </cell>
          <cell r="E1643" t="str">
            <v>56 21 099 13R</v>
          </cell>
        </row>
        <row r="1644">
          <cell r="C1644" t="str">
            <v>SH-P 7251</v>
          </cell>
          <cell r="D1644" t="str">
            <v>PILENGA</v>
          </cell>
          <cell r="E1644" t="str">
            <v>562109913R</v>
          </cell>
        </row>
        <row r="1645">
          <cell r="C1645" t="str">
            <v>SH-P 7251</v>
          </cell>
          <cell r="D1645" t="str">
            <v>PILENGA</v>
          </cell>
          <cell r="E1645" t="str">
            <v>SG-6540</v>
          </cell>
        </row>
        <row r="1646">
          <cell r="C1646" t="str">
            <v>SH-P 7251</v>
          </cell>
          <cell r="D1646" t="str">
            <v>PILENGA</v>
          </cell>
          <cell r="E1646" t="str">
            <v>AG 01516</v>
          </cell>
        </row>
        <row r="1647">
          <cell r="C1647" t="str">
            <v>TS-P 3776</v>
          </cell>
          <cell r="D1647" t="str">
            <v>PILENGA</v>
          </cell>
          <cell r="E1647" t="str">
            <v>103018</v>
          </cell>
        </row>
        <row r="1648">
          <cell r="C1648" t="str">
            <v>TS-P 3776</v>
          </cell>
          <cell r="D1648" t="str">
            <v>PILENGA</v>
          </cell>
          <cell r="E1648" t="str">
            <v>R-783</v>
          </cell>
        </row>
        <row r="1649">
          <cell r="C1649" t="str">
            <v>TS-P 3776</v>
          </cell>
          <cell r="D1649" t="str">
            <v>PILENGA</v>
          </cell>
          <cell r="E1649" t="str">
            <v>049194B</v>
          </cell>
        </row>
        <row r="1650">
          <cell r="C1650" t="str">
            <v>TS-P 3776</v>
          </cell>
          <cell r="D1650" t="str">
            <v>PILENGA</v>
          </cell>
          <cell r="E1650" t="str">
            <v>919710</v>
          </cell>
        </row>
        <row r="1651">
          <cell r="C1651" t="str">
            <v>TS-P 3776</v>
          </cell>
          <cell r="D1651" t="str">
            <v>PILENGA</v>
          </cell>
          <cell r="E1651" t="str">
            <v>485213172R</v>
          </cell>
        </row>
        <row r="1652">
          <cell r="C1652" t="str">
            <v>TS-P 3776</v>
          </cell>
          <cell r="D1652" t="str">
            <v>PILENGA</v>
          </cell>
          <cell r="E1652" t="str">
            <v>8450022776</v>
          </cell>
        </row>
        <row r="1653">
          <cell r="C1653" t="str">
            <v>TS-P 3776</v>
          </cell>
          <cell r="D1653" t="str">
            <v>PILENGA</v>
          </cell>
          <cell r="E1653" t="str">
            <v>485211105R</v>
          </cell>
        </row>
        <row r="1654">
          <cell r="C1654" t="str">
            <v>TS-P 3776</v>
          </cell>
          <cell r="D1654" t="str">
            <v>PILENGA</v>
          </cell>
          <cell r="E1654" t="str">
            <v>485213172R</v>
          </cell>
        </row>
        <row r="1655">
          <cell r="C1655" t="str">
            <v>TS-P 3776</v>
          </cell>
          <cell r="D1655" t="str">
            <v>PILENGA</v>
          </cell>
          <cell r="E1655" t="str">
            <v>485211105R</v>
          </cell>
        </row>
        <row r="1656">
          <cell r="C1656" t="str">
            <v>TS-P 3776</v>
          </cell>
          <cell r="D1656" t="str">
            <v>PILENGA</v>
          </cell>
          <cell r="E1656" t="str">
            <v>48 52 111 05R</v>
          </cell>
        </row>
        <row r="1657">
          <cell r="C1657" t="str">
            <v>TS-P 3776</v>
          </cell>
          <cell r="D1657" t="str">
            <v>PILENGA</v>
          </cell>
          <cell r="E1657" t="str">
            <v>48 52 131 72R</v>
          </cell>
        </row>
        <row r="1658">
          <cell r="C1658" t="str">
            <v>TS-P 3776</v>
          </cell>
          <cell r="D1658" t="str">
            <v>PILENGA</v>
          </cell>
          <cell r="E1658" t="str">
            <v>60 10 3018</v>
          </cell>
        </row>
        <row r="1659">
          <cell r="C1659" t="str">
            <v>TS-P 3776</v>
          </cell>
          <cell r="D1659" t="str">
            <v>PILENGA</v>
          </cell>
          <cell r="E1659" t="str">
            <v>RE-AX-13417</v>
          </cell>
        </row>
        <row r="1660">
          <cell r="C1660" t="str">
            <v>TS-P 3776</v>
          </cell>
          <cell r="D1660" t="str">
            <v>PILENGA</v>
          </cell>
          <cell r="E1660" t="str">
            <v>485213172R</v>
          </cell>
        </row>
        <row r="1661">
          <cell r="C1661" t="str">
            <v>BD 5322</v>
          </cell>
          <cell r="D1661" t="str">
            <v>BM</v>
          </cell>
          <cell r="E1661" t="str">
            <v>BR029SA100</v>
          </cell>
        </row>
        <row r="1662">
          <cell r="C1662" t="str">
            <v>BD 5322</v>
          </cell>
          <cell r="D1662" t="str">
            <v>BM</v>
          </cell>
          <cell r="E1662" t="str">
            <v>DC10109</v>
          </cell>
        </row>
        <row r="1663">
          <cell r="C1663" t="str">
            <v>BD 5322</v>
          </cell>
          <cell r="D1663" t="str">
            <v>BM</v>
          </cell>
          <cell r="E1663" t="str">
            <v>110 079</v>
          </cell>
        </row>
        <row r="1664">
          <cell r="C1664" t="str">
            <v>BD 5322</v>
          </cell>
          <cell r="D1664" t="str">
            <v>BM</v>
          </cell>
          <cell r="E1664" t="str">
            <v>A1003P</v>
          </cell>
        </row>
        <row r="1665">
          <cell r="C1665" t="str">
            <v>BD 5322</v>
          </cell>
          <cell r="D1665" t="str">
            <v>BM</v>
          </cell>
          <cell r="E1665" t="str">
            <v>A1003PR</v>
          </cell>
        </row>
        <row r="1666">
          <cell r="C1666" t="str">
            <v>BD 5322</v>
          </cell>
          <cell r="D1666" t="str">
            <v>BM</v>
          </cell>
          <cell r="E1666" t="str">
            <v>32923240</v>
          </cell>
        </row>
        <row r="1667">
          <cell r="C1667" t="str">
            <v>BD 5322</v>
          </cell>
          <cell r="D1667" t="str">
            <v>BM</v>
          </cell>
          <cell r="E1667" t="str">
            <v>120017310</v>
          </cell>
        </row>
        <row r="1668">
          <cell r="C1668" t="str">
            <v>BD 5322</v>
          </cell>
          <cell r="D1668" t="str">
            <v>BM</v>
          </cell>
          <cell r="E1668" t="str">
            <v>D1511</v>
          </cell>
        </row>
        <row r="1669">
          <cell r="C1669" t="str">
            <v>BD 5322</v>
          </cell>
          <cell r="D1669" t="str">
            <v>BM</v>
          </cell>
          <cell r="E1669" t="str">
            <v>1421022</v>
          </cell>
        </row>
        <row r="1670">
          <cell r="C1670" t="str">
            <v>BD 5322</v>
          </cell>
          <cell r="D1670" t="str">
            <v>BM</v>
          </cell>
          <cell r="E1670" t="str">
            <v>HPD1022</v>
          </cell>
        </row>
        <row r="1671">
          <cell r="C1671" t="str">
            <v>BD 5322</v>
          </cell>
          <cell r="D1671" t="str">
            <v>BM</v>
          </cell>
          <cell r="E1671" t="str">
            <v>230993</v>
          </cell>
        </row>
        <row r="1672">
          <cell r="C1672" t="str">
            <v>BD 5322</v>
          </cell>
          <cell r="D1672" t="str">
            <v>BM</v>
          </cell>
          <cell r="E1672" t="str">
            <v>1K0615601AB</v>
          </cell>
        </row>
        <row r="1673">
          <cell r="C1673" t="str">
            <v>BD 5322</v>
          </cell>
          <cell r="D1673" t="str">
            <v>BM</v>
          </cell>
          <cell r="E1673" t="str">
            <v>1K0615601K</v>
          </cell>
        </row>
        <row r="1674">
          <cell r="C1674" t="str">
            <v>BD 5322</v>
          </cell>
          <cell r="D1674" t="str">
            <v>BM</v>
          </cell>
          <cell r="E1674" t="str">
            <v>5C0615601</v>
          </cell>
        </row>
        <row r="1675">
          <cell r="C1675" t="str">
            <v>BD 5322</v>
          </cell>
          <cell r="D1675" t="str">
            <v>BM</v>
          </cell>
          <cell r="E1675" t="str">
            <v>5Q0615601F</v>
          </cell>
        </row>
        <row r="1676">
          <cell r="C1676" t="str">
            <v>BD 5322</v>
          </cell>
          <cell r="D1676" t="str">
            <v>BM</v>
          </cell>
          <cell r="E1676" t="str">
            <v>5C0615601A</v>
          </cell>
        </row>
        <row r="1677">
          <cell r="C1677" t="str">
            <v>BD 5322</v>
          </cell>
          <cell r="D1677" t="str">
            <v>BM</v>
          </cell>
          <cell r="E1677" t="str">
            <v>1K0 615 601 AB</v>
          </cell>
        </row>
        <row r="1678">
          <cell r="C1678" t="str">
            <v>BD 5322</v>
          </cell>
          <cell r="D1678" t="str">
            <v>BM</v>
          </cell>
          <cell r="E1678" t="str">
            <v>1K0 615 601 K</v>
          </cell>
        </row>
        <row r="1679">
          <cell r="C1679" t="str">
            <v>BD 5322</v>
          </cell>
          <cell r="D1679" t="str">
            <v>BM</v>
          </cell>
          <cell r="E1679" t="str">
            <v>5C0 615 601</v>
          </cell>
        </row>
        <row r="1680">
          <cell r="C1680" t="str">
            <v>BD 5322</v>
          </cell>
          <cell r="D1680" t="str">
            <v>BM</v>
          </cell>
          <cell r="E1680" t="str">
            <v>5Q0 615 601 F</v>
          </cell>
        </row>
        <row r="1681">
          <cell r="C1681" t="str">
            <v>BD 5322</v>
          </cell>
          <cell r="D1681" t="str">
            <v>BM</v>
          </cell>
          <cell r="E1681" t="str">
            <v>5C0 615 601 A</v>
          </cell>
        </row>
        <row r="1682">
          <cell r="C1682" t="str">
            <v>BD 5322</v>
          </cell>
          <cell r="D1682" t="str">
            <v>BM</v>
          </cell>
          <cell r="E1682" t="str">
            <v>1163205700</v>
          </cell>
        </row>
        <row r="1683">
          <cell r="C1683" t="str">
            <v>BD 5322</v>
          </cell>
          <cell r="D1683" t="str">
            <v>BM</v>
          </cell>
          <cell r="E1683" t="str">
            <v>600323420</v>
          </cell>
        </row>
        <row r="1684">
          <cell r="C1684" t="str">
            <v>BD 5322</v>
          </cell>
          <cell r="D1684" t="str">
            <v>BM</v>
          </cell>
          <cell r="E1684" t="str">
            <v>600323452</v>
          </cell>
        </row>
        <row r="1685">
          <cell r="C1685" t="str">
            <v>BD 5322</v>
          </cell>
          <cell r="D1685" t="str">
            <v>BM</v>
          </cell>
          <cell r="E1685" t="str">
            <v>6106025</v>
          </cell>
        </row>
        <row r="1686">
          <cell r="C1686" t="str">
            <v>BD 5322</v>
          </cell>
          <cell r="D1686" t="str">
            <v>BM</v>
          </cell>
          <cell r="E1686" t="str">
            <v>B130260</v>
          </cell>
        </row>
        <row r="1687">
          <cell r="C1687" t="str">
            <v>BD 5322</v>
          </cell>
          <cell r="D1687" t="str">
            <v>BM</v>
          </cell>
          <cell r="E1687" t="str">
            <v>TB218000</v>
          </cell>
        </row>
        <row r="1688">
          <cell r="C1688" t="str">
            <v>BD 5322</v>
          </cell>
          <cell r="D1688" t="str">
            <v>BM</v>
          </cell>
          <cell r="E1688" t="str">
            <v>BS8018</v>
          </cell>
        </row>
        <row r="1689">
          <cell r="C1689" t="str">
            <v>BD 5322</v>
          </cell>
          <cell r="D1689" t="str">
            <v>BM</v>
          </cell>
          <cell r="E1689" t="str">
            <v>BS8018C</v>
          </cell>
        </row>
        <row r="1690">
          <cell r="C1690" t="str">
            <v>BD 5322</v>
          </cell>
          <cell r="D1690" t="str">
            <v>BM</v>
          </cell>
          <cell r="E1690" t="str">
            <v>1032448</v>
          </cell>
        </row>
        <row r="1691">
          <cell r="C1691" t="str">
            <v>BD 5322</v>
          </cell>
          <cell r="D1691" t="str">
            <v>BM</v>
          </cell>
          <cell r="E1691" t="str">
            <v>89015800</v>
          </cell>
        </row>
        <row r="1692">
          <cell r="C1692" t="str">
            <v>BD 5322</v>
          </cell>
          <cell r="D1692" t="str">
            <v>BM</v>
          </cell>
          <cell r="E1692" t="str">
            <v>92120900</v>
          </cell>
        </row>
        <row r="1693">
          <cell r="C1693" t="str">
            <v>BD 5322</v>
          </cell>
          <cell r="D1693" t="str">
            <v>BM</v>
          </cell>
          <cell r="E1693" t="str">
            <v>92120903</v>
          </cell>
        </row>
        <row r="1694">
          <cell r="C1694" t="str">
            <v>BD 5322</v>
          </cell>
          <cell r="D1694" t="str">
            <v>BM</v>
          </cell>
          <cell r="E1694" t="str">
            <v>92120905</v>
          </cell>
        </row>
        <row r="1695">
          <cell r="C1695" t="str">
            <v>BD 5322</v>
          </cell>
          <cell r="D1695" t="str">
            <v>BM</v>
          </cell>
          <cell r="E1695" t="str">
            <v>664900</v>
          </cell>
        </row>
        <row r="1696">
          <cell r="C1696" t="str">
            <v>BD 5322</v>
          </cell>
          <cell r="D1696" t="str">
            <v>BM</v>
          </cell>
          <cell r="E1696" t="str">
            <v>BDR202810</v>
          </cell>
        </row>
        <row r="1697">
          <cell r="C1697" t="str">
            <v>BD 5322</v>
          </cell>
          <cell r="D1697" t="str">
            <v>BM</v>
          </cell>
          <cell r="E1697" t="str">
            <v>195616</v>
          </cell>
        </row>
        <row r="1698">
          <cell r="C1698" t="str">
            <v>BD 5322</v>
          </cell>
          <cell r="D1698" t="str">
            <v>BM</v>
          </cell>
          <cell r="E1698" t="str">
            <v>PCD10012</v>
          </cell>
        </row>
        <row r="1699">
          <cell r="C1699" t="str">
            <v>BD 5322</v>
          </cell>
          <cell r="D1699" t="str">
            <v>BM</v>
          </cell>
          <cell r="E1699" t="str">
            <v>54209</v>
          </cell>
        </row>
        <row r="1700">
          <cell r="C1700" t="str">
            <v>BD 5322</v>
          </cell>
          <cell r="D1700" t="str">
            <v>BM</v>
          </cell>
          <cell r="E1700" t="str">
            <v>NBD1294</v>
          </cell>
        </row>
        <row r="1701">
          <cell r="C1701" t="str">
            <v>BD 5322</v>
          </cell>
          <cell r="D1701" t="str">
            <v>BM</v>
          </cell>
          <cell r="E1701" t="str">
            <v>6110036</v>
          </cell>
        </row>
        <row r="1702">
          <cell r="C1702" t="str">
            <v>BD 5322</v>
          </cell>
          <cell r="D1702" t="str">
            <v>BM</v>
          </cell>
          <cell r="E1702" t="str">
            <v>1110031</v>
          </cell>
        </row>
        <row r="1703">
          <cell r="C1703" t="str">
            <v>BD 5322</v>
          </cell>
          <cell r="D1703" t="str">
            <v>BM</v>
          </cell>
          <cell r="E1703" t="str">
            <v>562236J</v>
          </cell>
        </row>
        <row r="1704">
          <cell r="C1704" t="str">
            <v>BD 5322</v>
          </cell>
          <cell r="D1704" t="str">
            <v>BM</v>
          </cell>
          <cell r="E1704" t="str">
            <v>562236JC</v>
          </cell>
        </row>
        <row r="1705">
          <cell r="C1705" t="str">
            <v>BD 5322</v>
          </cell>
          <cell r="D1705" t="str">
            <v>BM</v>
          </cell>
          <cell r="E1705" t="str">
            <v>BG3834</v>
          </cell>
        </row>
        <row r="1706">
          <cell r="C1706" t="str">
            <v>BD 5322</v>
          </cell>
          <cell r="D1706" t="str">
            <v>BM</v>
          </cell>
          <cell r="E1706" t="str">
            <v>BG3834C</v>
          </cell>
        </row>
        <row r="1707">
          <cell r="C1707" t="str">
            <v>BD 5322</v>
          </cell>
          <cell r="D1707" t="str">
            <v>BM</v>
          </cell>
          <cell r="E1707" t="str">
            <v>17520</v>
          </cell>
        </row>
        <row r="1708">
          <cell r="C1708" t="str">
            <v>BD 5322</v>
          </cell>
          <cell r="D1708" t="str">
            <v>BM</v>
          </cell>
          <cell r="E1708" t="str">
            <v>MDC1640</v>
          </cell>
        </row>
        <row r="1709">
          <cell r="C1709" t="str">
            <v>BD 5322</v>
          </cell>
          <cell r="D1709" t="str">
            <v>BM</v>
          </cell>
          <cell r="E1709" t="str">
            <v>MDC1640C</v>
          </cell>
        </row>
        <row r="1710">
          <cell r="C1710" t="str">
            <v>BD 5322</v>
          </cell>
          <cell r="D1710" t="str">
            <v>BM</v>
          </cell>
          <cell r="E1710" t="str">
            <v>MVK0059</v>
          </cell>
        </row>
        <row r="1711">
          <cell r="C1711" t="str">
            <v>BD 5322</v>
          </cell>
          <cell r="D1711" t="str">
            <v>BM</v>
          </cell>
          <cell r="E1711" t="str">
            <v>0 986 479 099</v>
          </cell>
        </row>
        <row r="1712">
          <cell r="C1712" t="str">
            <v>BD 5322</v>
          </cell>
          <cell r="D1712" t="str">
            <v>BM</v>
          </cell>
          <cell r="E1712" t="str">
            <v>0 986 479 941</v>
          </cell>
        </row>
        <row r="1713">
          <cell r="C1713" t="str">
            <v>BD 5322</v>
          </cell>
          <cell r="D1713" t="str">
            <v>BM</v>
          </cell>
          <cell r="E1713" t="str">
            <v>360204000103</v>
          </cell>
        </row>
        <row r="1714">
          <cell r="C1714" t="str">
            <v>BD 5322</v>
          </cell>
          <cell r="D1714" t="str">
            <v>BM</v>
          </cell>
          <cell r="E1714" t="str">
            <v>360406050700</v>
          </cell>
        </row>
        <row r="1715">
          <cell r="C1715" t="str">
            <v>BD 5322</v>
          </cell>
          <cell r="D1715" t="str">
            <v>BM</v>
          </cell>
          <cell r="E1715" t="str">
            <v>360406050701</v>
          </cell>
        </row>
        <row r="1716">
          <cell r="C1716" t="str">
            <v>BD 5322</v>
          </cell>
          <cell r="D1716" t="str">
            <v>BM</v>
          </cell>
          <cell r="E1716" t="str">
            <v>360406050702</v>
          </cell>
        </row>
        <row r="1717">
          <cell r="C1717" t="str">
            <v>BD 5322</v>
          </cell>
          <cell r="D1717" t="str">
            <v>BM</v>
          </cell>
          <cell r="E1717" t="str">
            <v>360704004400</v>
          </cell>
        </row>
        <row r="1718">
          <cell r="C1718" t="str">
            <v>BD 5322</v>
          </cell>
          <cell r="D1718" t="str">
            <v>BM</v>
          </cell>
          <cell r="E1718" t="str">
            <v>361302040115</v>
          </cell>
        </row>
        <row r="1719">
          <cell r="C1719" t="str">
            <v>BD 5322</v>
          </cell>
          <cell r="D1719" t="str">
            <v>BM</v>
          </cell>
          <cell r="E1719" t="str">
            <v>353615846540</v>
          </cell>
        </row>
        <row r="1720">
          <cell r="C1720" t="str">
            <v>BD 5322</v>
          </cell>
          <cell r="D1720" t="str">
            <v>BM</v>
          </cell>
          <cell r="E1720" t="str">
            <v>8103100</v>
          </cell>
        </row>
        <row r="1721">
          <cell r="C1721" t="str">
            <v>BD 5322</v>
          </cell>
          <cell r="D1721" t="str">
            <v>BM</v>
          </cell>
          <cell r="E1721" t="str">
            <v>800724C</v>
          </cell>
        </row>
        <row r="1722">
          <cell r="C1722" t="str">
            <v>BD 5322</v>
          </cell>
          <cell r="D1722" t="str">
            <v>BM</v>
          </cell>
          <cell r="E1722" t="str">
            <v>562236CH</v>
          </cell>
        </row>
        <row r="1723">
          <cell r="C1723" t="str">
            <v>BD 5322</v>
          </cell>
          <cell r="D1723" t="str">
            <v>BM</v>
          </cell>
          <cell r="E1723" t="str">
            <v>24011002771</v>
          </cell>
        </row>
        <row r="1724">
          <cell r="C1724" t="str">
            <v>BD 5322</v>
          </cell>
          <cell r="D1724" t="str">
            <v>BM</v>
          </cell>
          <cell r="E1724" t="str">
            <v>24031002771</v>
          </cell>
        </row>
        <row r="1725">
          <cell r="C1725" t="str">
            <v>BD 5322</v>
          </cell>
          <cell r="D1725" t="str">
            <v>BM</v>
          </cell>
          <cell r="E1725" t="str">
            <v>RAD1006</v>
          </cell>
        </row>
        <row r="1726">
          <cell r="C1726" t="str">
            <v>BD 5322</v>
          </cell>
          <cell r="D1726" t="str">
            <v>BM</v>
          </cell>
          <cell r="E1726" t="str">
            <v>RAD1006C</v>
          </cell>
        </row>
        <row r="1727">
          <cell r="C1727" t="str">
            <v>BD 5322</v>
          </cell>
          <cell r="D1727" t="str">
            <v>BM</v>
          </cell>
          <cell r="E1727" t="str">
            <v>78BD56162</v>
          </cell>
        </row>
        <row r="1728">
          <cell r="C1728" t="str">
            <v>BD 5322</v>
          </cell>
          <cell r="D1728" t="str">
            <v>BM</v>
          </cell>
          <cell r="E1728" t="str">
            <v>78BD56402</v>
          </cell>
        </row>
        <row r="1729">
          <cell r="C1729" t="str">
            <v>BD 5322</v>
          </cell>
          <cell r="D1729" t="str">
            <v>BM</v>
          </cell>
          <cell r="E1729" t="str">
            <v>521618</v>
          </cell>
        </row>
        <row r="1730">
          <cell r="C1730" t="str">
            <v>BD 5322</v>
          </cell>
          <cell r="D1730" t="str">
            <v>BM</v>
          </cell>
          <cell r="E1730" t="str">
            <v>BDC5419</v>
          </cell>
        </row>
        <row r="1731">
          <cell r="C1731" t="str">
            <v>BD 5322</v>
          </cell>
          <cell r="D1731" t="str">
            <v>BM</v>
          </cell>
          <cell r="E1731" t="str">
            <v>8950210</v>
          </cell>
        </row>
        <row r="1732">
          <cell r="C1732" t="str">
            <v>BD 5322</v>
          </cell>
          <cell r="D1732" t="str">
            <v>BM</v>
          </cell>
          <cell r="E1732" t="str">
            <v>8950211</v>
          </cell>
        </row>
        <row r="1733">
          <cell r="C1733" t="str">
            <v>BD 5322</v>
          </cell>
          <cell r="D1733" t="str">
            <v>BM</v>
          </cell>
          <cell r="E1733" t="str">
            <v>0895021X</v>
          </cell>
        </row>
        <row r="1734">
          <cell r="C1734" t="str">
            <v>BD 5322</v>
          </cell>
          <cell r="D1734" t="str">
            <v>BM</v>
          </cell>
          <cell r="E1734" t="str">
            <v>RD178000</v>
          </cell>
        </row>
        <row r="1735">
          <cell r="C1735" t="str">
            <v>BD 5322</v>
          </cell>
          <cell r="D1735" t="str">
            <v>BM</v>
          </cell>
          <cell r="E1735" t="str">
            <v>DP85044</v>
          </cell>
        </row>
        <row r="1736">
          <cell r="C1736" t="str">
            <v>BD 5322</v>
          </cell>
          <cell r="D1736" t="str">
            <v>BM</v>
          </cell>
          <cell r="E1736" t="str">
            <v>DP85057</v>
          </cell>
        </row>
        <row r="1737">
          <cell r="C1737" t="str">
            <v>BD 5322</v>
          </cell>
          <cell r="D1737" t="str">
            <v>BM</v>
          </cell>
          <cell r="E1737" t="str">
            <v>WN1242</v>
          </cell>
        </row>
        <row r="1738">
          <cell r="C1738" t="str">
            <v>BD 5322</v>
          </cell>
          <cell r="D1738" t="str">
            <v>BM</v>
          </cell>
          <cell r="E1738" t="str">
            <v>14861</v>
          </cell>
        </row>
        <row r="1739">
          <cell r="C1739" t="str">
            <v>BD 5322</v>
          </cell>
          <cell r="D1739" t="str">
            <v>BM</v>
          </cell>
          <cell r="E1739" t="str">
            <v>14861V</v>
          </cell>
        </row>
        <row r="1740">
          <cell r="C1740" t="str">
            <v>BD 5322</v>
          </cell>
          <cell r="D1740" t="str">
            <v>BM</v>
          </cell>
          <cell r="E1740" t="str">
            <v>14861X</v>
          </cell>
        </row>
        <row r="1741">
          <cell r="C1741" t="str">
            <v>BD 5322</v>
          </cell>
          <cell r="D1741" t="str">
            <v>BM</v>
          </cell>
          <cell r="E1741" t="str">
            <v>8DD355109601</v>
          </cell>
        </row>
        <row r="1742">
          <cell r="C1742" t="str">
            <v>BD 5322</v>
          </cell>
          <cell r="D1742" t="str">
            <v>BM</v>
          </cell>
          <cell r="E1742" t="str">
            <v>8DD355122612</v>
          </cell>
        </row>
        <row r="1743">
          <cell r="C1743" t="str">
            <v>BD 5322</v>
          </cell>
          <cell r="D1743" t="str">
            <v>BM</v>
          </cell>
          <cell r="E1743" t="str">
            <v>8DD355124431</v>
          </cell>
        </row>
        <row r="1744">
          <cell r="C1744" t="str">
            <v>BD 5322</v>
          </cell>
          <cell r="D1744" t="str">
            <v>BM</v>
          </cell>
          <cell r="E1744" t="str">
            <v>5311010520</v>
          </cell>
        </row>
        <row r="1745">
          <cell r="C1745" t="str">
            <v>BD 5322</v>
          </cell>
          <cell r="D1745" t="str">
            <v>BM</v>
          </cell>
          <cell r="E1745" t="str">
            <v>5311110520</v>
          </cell>
        </row>
        <row r="1746">
          <cell r="C1746" t="str">
            <v>BD 5322</v>
          </cell>
          <cell r="D1746" t="str">
            <v>BM</v>
          </cell>
          <cell r="E1746" t="str">
            <v>DF867</v>
          </cell>
        </row>
        <row r="1747">
          <cell r="C1747" t="str">
            <v>BD 5322</v>
          </cell>
          <cell r="D1747" t="str">
            <v>BM</v>
          </cell>
          <cell r="E1747" t="str">
            <v>812029172C</v>
          </cell>
        </row>
        <row r="1748">
          <cell r="C1748" t="str">
            <v>BD 5322</v>
          </cell>
          <cell r="D1748" t="str">
            <v>BM</v>
          </cell>
          <cell r="E1748" t="str">
            <v>1 155 230 018</v>
          </cell>
        </row>
        <row r="1749">
          <cell r="C1749" t="str">
            <v>BD 5322</v>
          </cell>
          <cell r="D1749" t="str">
            <v>BM</v>
          </cell>
          <cell r="E1749" t="str">
            <v>1155230018PD</v>
          </cell>
        </row>
        <row r="1750">
          <cell r="C1750" t="str">
            <v>BD 5322</v>
          </cell>
          <cell r="D1750" t="str">
            <v>BM</v>
          </cell>
          <cell r="E1750" t="str">
            <v>1155232146PD</v>
          </cell>
        </row>
        <row r="1751">
          <cell r="C1751" t="str">
            <v>BD 5322</v>
          </cell>
          <cell r="D1751" t="str">
            <v>BM</v>
          </cell>
          <cell r="E1751" t="str">
            <v>1155233246PD</v>
          </cell>
        </row>
        <row r="1752">
          <cell r="C1752" t="str">
            <v>BD 5322</v>
          </cell>
          <cell r="D1752" t="str">
            <v>BM</v>
          </cell>
          <cell r="E1752" t="str">
            <v>BS7660</v>
          </cell>
        </row>
        <row r="1753">
          <cell r="C1753" t="str">
            <v>BD 5322</v>
          </cell>
          <cell r="D1753" t="str">
            <v>BM</v>
          </cell>
          <cell r="E1753" t="str">
            <v>BV7660</v>
          </cell>
        </row>
        <row r="1754">
          <cell r="C1754" t="str">
            <v>BD 5322</v>
          </cell>
          <cell r="D1754" t="str">
            <v>BM</v>
          </cell>
          <cell r="E1754" t="str">
            <v>186857</v>
          </cell>
        </row>
        <row r="1755">
          <cell r="C1755" t="str">
            <v>BD 5322</v>
          </cell>
          <cell r="D1755" t="str">
            <v>BM</v>
          </cell>
          <cell r="E1755" t="str">
            <v>297857</v>
          </cell>
        </row>
        <row r="1756">
          <cell r="C1756" t="str">
            <v>BD 5322</v>
          </cell>
          <cell r="D1756" t="str">
            <v>BM</v>
          </cell>
          <cell r="E1756" t="str">
            <v>25831</v>
          </cell>
        </row>
        <row r="1757">
          <cell r="C1757" t="str">
            <v>BD 5322</v>
          </cell>
          <cell r="D1757" t="str">
            <v>BM</v>
          </cell>
          <cell r="E1757" t="str">
            <v>25831C</v>
          </cell>
        </row>
        <row r="1758">
          <cell r="C1758" t="str">
            <v>BD 5322</v>
          </cell>
          <cell r="D1758" t="str">
            <v>BM</v>
          </cell>
          <cell r="E1758" t="str">
            <v>V1040077</v>
          </cell>
        </row>
        <row r="1759">
          <cell r="C1759" t="str">
            <v>BD 5322</v>
          </cell>
          <cell r="D1759" t="str">
            <v>BM</v>
          </cell>
          <cell r="E1759" t="str">
            <v>V1090004</v>
          </cell>
        </row>
        <row r="1760">
          <cell r="C1760" t="str">
            <v>BD 5322</v>
          </cell>
          <cell r="D1760" t="str">
            <v>BM</v>
          </cell>
          <cell r="E1760" t="str">
            <v>81131300</v>
          </cell>
        </row>
        <row r="1761">
          <cell r="C1761" t="str">
            <v>BD 5322</v>
          </cell>
          <cell r="D1761" t="str">
            <v>BM</v>
          </cell>
          <cell r="E1761" t="str">
            <v>BD0867</v>
          </cell>
        </row>
        <row r="1762">
          <cell r="C1762" t="str">
            <v>BD 5322</v>
          </cell>
          <cell r="D1762" t="str">
            <v>BM</v>
          </cell>
          <cell r="E1762" t="str">
            <v>DDF1224</v>
          </cell>
        </row>
        <row r="1763">
          <cell r="C1763" t="str">
            <v>BD 5322</v>
          </cell>
          <cell r="D1763" t="str">
            <v>BM</v>
          </cell>
          <cell r="E1763" t="str">
            <v>DDF1224C</v>
          </cell>
        </row>
        <row r="1764">
          <cell r="C1764" t="str">
            <v>BD 5322</v>
          </cell>
          <cell r="D1764" t="str">
            <v>BM</v>
          </cell>
          <cell r="E1764" t="str">
            <v>23240</v>
          </cell>
        </row>
        <row r="1765">
          <cell r="C1765" t="str">
            <v>BD 5322</v>
          </cell>
          <cell r="D1765" t="str">
            <v>BM</v>
          </cell>
          <cell r="E1765" t="str">
            <v>230724C</v>
          </cell>
        </row>
        <row r="1766">
          <cell r="C1766" t="str">
            <v>BD 5322</v>
          </cell>
          <cell r="D1766" t="str">
            <v>BM</v>
          </cell>
          <cell r="E1766" t="str">
            <v>BS5419</v>
          </cell>
        </row>
        <row r="1767">
          <cell r="C1767" t="str">
            <v>BD 5322</v>
          </cell>
          <cell r="D1767" t="str">
            <v>BM</v>
          </cell>
          <cell r="E1767" t="str">
            <v>BS5419B</v>
          </cell>
        </row>
        <row r="1768">
          <cell r="C1768" t="str">
            <v>BD 5322</v>
          </cell>
          <cell r="D1768" t="str">
            <v>BM</v>
          </cell>
          <cell r="E1768" t="str">
            <v>BS5419HB</v>
          </cell>
        </row>
        <row r="1769">
          <cell r="C1769" t="str">
            <v>BD 5322</v>
          </cell>
          <cell r="D1769" t="str">
            <v>BM</v>
          </cell>
          <cell r="E1769" t="str">
            <v>1815204789</v>
          </cell>
        </row>
        <row r="1770">
          <cell r="C1770" t="str">
            <v>BD 5322</v>
          </cell>
          <cell r="D1770" t="str">
            <v>BM</v>
          </cell>
          <cell r="E1770" t="str">
            <v>1815314789</v>
          </cell>
        </row>
        <row r="1771">
          <cell r="C1771" t="str">
            <v>BD 5322</v>
          </cell>
          <cell r="D1771" t="str">
            <v>BM</v>
          </cell>
          <cell r="E1771" t="str">
            <v>1815344789</v>
          </cell>
        </row>
        <row r="1772">
          <cell r="C1772" t="str">
            <v>BD 5322</v>
          </cell>
          <cell r="D1772" t="str">
            <v>BM</v>
          </cell>
          <cell r="E1772" t="str">
            <v>5885</v>
          </cell>
        </row>
        <row r="1773">
          <cell r="C1773" t="str">
            <v>BD 5322</v>
          </cell>
          <cell r="D1773" t="str">
            <v>BM</v>
          </cell>
          <cell r="E1773" t="str">
            <v>204789</v>
          </cell>
        </row>
        <row r="1774">
          <cell r="C1774" t="str">
            <v>BD 5322</v>
          </cell>
          <cell r="D1774" t="str">
            <v>BM</v>
          </cell>
          <cell r="E1774" t="str">
            <v>314789</v>
          </cell>
        </row>
        <row r="1775">
          <cell r="C1775" t="str">
            <v>BD 5322</v>
          </cell>
          <cell r="D1775" t="str">
            <v>BM</v>
          </cell>
          <cell r="E1775" t="str">
            <v>344789</v>
          </cell>
        </row>
        <row r="1776">
          <cell r="C1776" t="str">
            <v>BD V 119</v>
          </cell>
          <cell r="D1776" t="str">
            <v>BM</v>
          </cell>
          <cell r="E1776" t="str">
            <v>871052.0000</v>
          </cell>
        </row>
        <row r="1777">
          <cell r="C1777" t="str">
            <v>BD V 119</v>
          </cell>
          <cell r="D1777" t="str">
            <v>BM</v>
          </cell>
          <cell r="E1777" t="str">
            <v>871052.0060</v>
          </cell>
        </row>
        <row r="1778">
          <cell r="C1778" t="str">
            <v>BD V 119</v>
          </cell>
          <cell r="D1778" t="str">
            <v>BM</v>
          </cell>
          <cell r="E1778" t="str">
            <v>871052.0080</v>
          </cell>
        </row>
        <row r="1779">
          <cell r="C1779" t="str">
            <v>BD V 119</v>
          </cell>
          <cell r="D1779" t="str">
            <v>BM</v>
          </cell>
          <cell r="E1779" t="str">
            <v>871052.6060</v>
          </cell>
        </row>
        <row r="1780">
          <cell r="C1780" t="str">
            <v>BD V 119</v>
          </cell>
          <cell r="D1780" t="str">
            <v>BM</v>
          </cell>
          <cell r="E1780" t="str">
            <v>871052.6880</v>
          </cell>
        </row>
        <row r="1781">
          <cell r="C1781" t="str">
            <v>BD V 119</v>
          </cell>
          <cell r="D1781" t="str">
            <v>BM</v>
          </cell>
          <cell r="E1781" t="str">
            <v>871052.6980</v>
          </cell>
        </row>
        <row r="1782">
          <cell r="C1782" t="str">
            <v>BD V 119</v>
          </cell>
          <cell r="D1782" t="str">
            <v>BM</v>
          </cell>
          <cell r="E1782" t="str">
            <v>871084.0000</v>
          </cell>
        </row>
        <row r="1783">
          <cell r="C1783" t="str">
            <v>BD V 119</v>
          </cell>
          <cell r="D1783" t="str">
            <v>BM</v>
          </cell>
          <cell r="E1783" t="str">
            <v>871084.0060</v>
          </cell>
        </row>
        <row r="1784">
          <cell r="C1784" t="str">
            <v>BD V 119</v>
          </cell>
          <cell r="D1784" t="str">
            <v>BM</v>
          </cell>
          <cell r="E1784" t="str">
            <v>871084.0080</v>
          </cell>
        </row>
        <row r="1785">
          <cell r="C1785" t="str">
            <v>BD V 119</v>
          </cell>
          <cell r="D1785" t="str">
            <v>BM</v>
          </cell>
          <cell r="E1785" t="str">
            <v>871084.6060</v>
          </cell>
        </row>
        <row r="1786">
          <cell r="C1786" t="str">
            <v>BD V 119</v>
          </cell>
          <cell r="D1786" t="str">
            <v>BM</v>
          </cell>
          <cell r="E1786" t="str">
            <v>871084.6880</v>
          </cell>
        </row>
        <row r="1787">
          <cell r="C1787" t="str">
            <v>BD V 119</v>
          </cell>
          <cell r="D1787" t="str">
            <v>BM</v>
          </cell>
          <cell r="E1787" t="str">
            <v>871084.6980</v>
          </cell>
        </row>
        <row r="1788">
          <cell r="C1788" t="str">
            <v>BD V 119</v>
          </cell>
          <cell r="D1788" t="str">
            <v>BM</v>
          </cell>
          <cell r="E1788" t="str">
            <v>204788</v>
          </cell>
        </row>
        <row r="1789">
          <cell r="C1789" t="str">
            <v>BD V 119</v>
          </cell>
          <cell r="D1789" t="str">
            <v>BM</v>
          </cell>
          <cell r="E1789" t="str">
            <v>314788</v>
          </cell>
        </row>
        <row r="1790">
          <cell r="C1790" t="str">
            <v>BD V 119</v>
          </cell>
          <cell r="D1790" t="str">
            <v>BM</v>
          </cell>
          <cell r="E1790" t="str">
            <v>FBD165</v>
          </cell>
        </row>
        <row r="1791">
          <cell r="C1791" t="str">
            <v>BD V 119</v>
          </cell>
          <cell r="D1791" t="str">
            <v>BM</v>
          </cell>
          <cell r="E1791" t="str">
            <v>PDC0726</v>
          </cell>
        </row>
        <row r="1792">
          <cell r="C1792" t="str">
            <v>BD V 119</v>
          </cell>
          <cell r="D1792" t="str">
            <v>BM</v>
          </cell>
          <cell r="E1792" t="str">
            <v>230734C</v>
          </cell>
        </row>
        <row r="1793">
          <cell r="C1793" t="str">
            <v>BD V 119</v>
          </cell>
          <cell r="D1793" t="str">
            <v>BM</v>
          </cell>
          <cell r="E1793" t="str">
            <v>BS5418</v>
          </cell>
        </row>
        <row r="1794">
          <cell r="C1794" t="str">
            <v>BD V 119</v>
          </cell>
          <cell r="D1794" t="str">
            <v>BM</v>
          </cell>
          <cell r="E1794" t="str">
            <v>BS5418B</v>
          </cell>
        </row>
        <row r="1795">
          <cell r="C1795" t="str">
            <v>BD V 119</v>
          </cell>
          <cell r="D1795" t="str">
            <v>BM</v>
          </cell>
          <cell r="E1795" t="str">
            <v>BS5418HB</v>
          </cell>
        </row>
        <row r="1796">
          <cell r="C1796" t="str">
            <v>BD V 119</v>
          </cell>
          <cell r="D1796" t="str">
            <v>BM</v>
          </cell>
          <cell r="E1796" t="str">
            <v>ADV184315</v>
          </cell>
        </row>
        <row r="1797">
          <cell r="C1797" t="str">
            <v>BD V 119</v>
          </cell>
          <cell r="D1797" t="str">
            <v>BM</v>
          </cell>
          <cell r="E1797" t="str">
            <v>1815204788</v>
          </cell>
        </row>
        <row r="1798">
          <cell r="C1798" t="str">
            <v>BD V 119</v>
          </cell>
          <cell r="D1798" t="str">
            <v>BM</v>
          </cell>
          <cell r="E1798" t="str">
            <v>1815314788</v>
          </cell>
        </row>
        <row r="1799">
          <cell r="C1799" t="str">
            <v>BD V 119</v>
          </cell>
          <cell r="D1799" t="str">
            <v>BM</v>
          </cell>
          <cell r="E1799" t="str">
            <v>V861</v>
          </cell>
        </row>
        <row r="1800">
          <cell r="C1800" t="str">
            <v>BD V 119</v>
          </cell>
          <cell r="D1800" t="str">
            <v>BM</v>
          </cell>
          <cell r="E1800" t="str">
            <v>GDB125145</v>
          </cell>
        </row>
        <row r="1801">
          <cell r="C1801" t="str">
            <v>BD V 119</v>
          </cell>
          <cell r="D1801" t="str">
            <v>BM</v>
          </cell>
          <cell r="E1801" t="str">
            <v>22902</v>
          </cell>
        </row>
        <row r="1802">
          <cell r="C1802" t="str">
            <v>BD V 119</v>
          </cell>
          <cell r="D1802" t="str">
            <v>BM</v>
          </cell>
          <cell r="E1802" t="str">
            <v>DDF1218</v>
          </cell>
        </row>
        <row r="1803">
          <cell r="C1803" t="str">
            <v>BD V 119</v>
          </cell>
          <cell r="D1803" t="str">
            <v>BM</v>
          </cell>
          <cell r="E1803" t="str">
            <v>DDF1218C</v>
          </cell>
        </row>
        <row r="1804">
          <cell r="C1804" t="str">
            <v>BD V 119</v>
          </cell>
          <cell r="D1804" t="str">
            <v>BM</v>
          </cell>
          <cell r="E1804" t="str">
            <v>BD0932</v>
          </cell>
        </row>
        <row r="1805">
          <cell r="C1805" t="str">
            <v>BD V 119</v>
          </cell>
          <cell r="D1805" t="str">
            <v>BM</v>
          </cell>
          <cell r="E1805" t="str">
            <v>811303.00</v>
          </cell>
        </row>
        <row r="1806">
          <cell r="C1806" t="str">
            <v>BD V 119</v>
          </cell>
          <cell r="D1806" t="str">
            <v>BM</v>
          </cell>
          <cell r="E1806" t="str">
            <v>D6648.10</v>
          </cell>
        </row>
        <row r="1807">
          <cell r="C1807" t="str">
            <v>BD V 119</v>
          </cell>
          <cell r="D1807" t="str">
            <v>BM</v>
          </cell>
          <cell r="E1807" t="str">
            <v>25830</v>
          </cell>
        </row>
        <row r="1808">
          <cell r="C1808" t="str">
            <v>BD V 119</v>
          </cell>
          <cell r="D1808" t="str">
            <v>BM</v>
          </cell>
          <cell r="E1808" t="str">
            <v>25830C</v>
          </cell>
        </row>
        <row r="1809">
          <cell r="C1809" t="str">
            <v>BD V 119</v>
          </cell>
          <cell r="D1809" t="str">
            <v>BM</v>
          </cell>
          <cell r="E1809" t="str">
            <v>197325</v>
          </cell>
        </row>
        <row r="1810">
          <cell r="C1810" t="str">
            <v>BD V 119</v>
          </cell>
          <cell r="D1810" t="str">
            <v>BM</v>
          </cell>
          <cell r="E1810" t="str">
            <v>V1080070</v>
          </cell>
        </row>
        <row r="1811">
          <cell r="C1811" t="str">
            <v>BD V 119</v>
          </cell>
          <cell r="D1811" t="str">
            <v>BM</v>
          </cell>
          <cell r="E1811" t="str">
            <v>V1090003</v>
          </cell>
        </row>
        <row r="1812">
          <cell r="C1812" t="str">
            <v>BD V 119</v>
          </cell>
          <cell r="D1812" t="str">
            <v>BM</v>
          </cell>
          <cell r="E1812" t="str">
            <v>BS 8474</v>
          </cell>
        </row>
        <row r="1813">
          <cell r="C1813" t="str">
            <v>BD V 119</v>
          </cell>
          <cell r="D1813" t="str">
            <v>BM</v>
          </cell>
          <cell r="E1813" t="str">
            <v>BV 8474</v>
          </cell>
        </row>
        <row r="1814">
          <cell r="C1814" t="str">
            <v>BD V 119</v>
          </cell>
          <cell r="D1814" t="str">
            <v>BM</v>
          </cell>
          <cell r="E1814" t="str">
            <v>8120 29173C</v>
          </cell>
        </row>
        <row r="1815">
          <cell r="C1815" t="str">
            <v>BD V 119</v>
          </cell>
          <cell r="D1815" t="str">
            <v>BM</v>
          </cell>
          <cell r="E1815" t="str">
            <v>8120 29171C</v>
          </cell>
        </row>
        <row r="1816">
          <cell r="C1816" t="str">
            <v>BD V 119</v>
          </cell>
          <cell r="D1816" t="str">
            <v>BM</v>
          </cell>
          <cell r="E1816" t="str">
            <v>1 155 211 045</v>
          </cell>
        </row>
        <row r="1817">
          <cell r="C1817" t="str">
            <v>BD V 119</v>
          </cell>
          <cell r="D1817" t="str">
            <v>BM</v>
          </cell>
          <cell r="E1817" t="str">
            <v>115 521 2145/PD</v>
          </cell>
        </row>
        <row r="1818">
          <cell r="C1818" t="str">
            <v>BD V 119</v>
          </cell>
          <cell r="D1818" t="str">
            <v>BM</v>
          </cell>
          <cell r="E1818" t="str">
            <v>183 521 1045/PD</v>
          </cell>
        </row>
        <row r="1819">
          <cell r="C1819" t="str">
            <v>BD V 119</v>
          </cell>
          <cell r="D1819" t="str">
            <v>BM</v>
          </cell>
          <cell r="E1819" t="str">
            <v>DF932</v>
          </cell>
        </row>
        <row r="1820">
          <cell r="C1820" t="str">
            <v>BD V 119</v>
          </cell>
          <cell r="D1820" t="str">
            <v>BM</v>
          </cell>
          <cell r="E1820" t="str">
            <v>24850 E</v>
          </cell>
        </row>
        <row r="1821">
          <cell r="C1821" t="str">
            <v>BD V 119</v>
          </cell>
          <cell r="D1821" t="str">
            <v>BM</v>
          </cell>
          <cell r="E1821" t="str">
            <v>24850 V</v>
          </cell>
        </row>
        <row r="1822">
          <cell r="C1822" t="str">
            <v>BD V 119</v>
          </cell>
          <cell r="D1822" t="str">
            <v>BM</v>
          </cell>
          <cell r="E1822" t="str">
            <v>24850 X</v>
          </cell>
        </row>
        <row r="1823">
          <cell r="C1823" t="str">
            <v>BD V 119</v>
          </cell>
          <cell r="D1823" t="str">
            <v>BM</v>
          </cell>
          <cell r="E1823" t="str">
            <v>X 24850</v>
          </cell>
        </row>
        <row r="1824">
          <cell r="C1824" t="str">
            <v>BD V 119</v>
          </cell>
          <cell r="D1824" t="str">
            <v>BM</v>
          </cell>
          <cell r="E1824" t="str">
            <v>8DD 355 109571</v>
          </cell>
        </row>
        <row r="1825">
          <cell r="C1825" t="str">
            <v>BD V 119</v>
          </cell>
          <cell r="D1825" t="str">
            <v>BM</v>
          </cell>
          <cell r="E1825" t="str">
            <v>8DD 355 109581</v>
          </cell>
        </row>
        <row r="1826">
          <cell r="C1826" t="str">
            <v>BD V 119</v>
          </cell>
          <cell r="D1826" t="str">
            <v>BM</v>
          </cell>
          <cell r="E1826" t="str">
            <v>8DD 355 109582</v>
          </cell>
        </row>
        <row r="1827">
          <cell r="C1827" t="str">
            <v>BD V 119</v>
          </cell>
          <cell r="D1827" t="str">
            <v>BM</v>
          </cell>
          <cell r="E1827" t="str">
            <v>8DD 355 123531</v>
          </cell>
        </row>
        <row r="1828">
          <cell r="C1828" t="str">
            <v>BD V 119</v>
          </cell>
          <cell r="D1828" t="str">
            <v>BM</v>
          </cell>
          <cell r="E1828" t="str">
            <v>8DD 355 128001</v>
          </cell>
        </row>
        <row r="1829">
          <cell r="C1829" t="str">
            <v>BD V 119</v>
          </cell>
          <cell r="D1829" t="str">
            <v>BM</v>
          </cell>
          <cell r="E1829" t="str">
            <v>WN1236</v>
          </cell>
        </row>
        <row r="1830">
          <cell r="C1830" t="str">
            <v>BD V 119</v>
          </cell>
          <cell r="D1830" t="str">
            <v>BM</v>
          </cell>
          <cell r="E1830" t="str">
            <v>DP1010.11.0853</v>
          </cell>
        </row>
        <row r="1831">
          <cell r="C1831" t="str">
            <v>BD V 119</v>
          </cell>
          <cell r="D1831" t="str">
            <v>BM</v>
          </cell>
          <cell r="E1831" t="str">
            <v>24012501451SELPCSMS</v>
          </cell>
        </row>
        <row r="1832">
          <cell r="C1832" t="str">
            <v>BD V 119</v>
          </cell>
          <cell r="D1832" t="str">
            <v>BM</v>
          </cell>
          <cell r="E1832" t="str">
            <v>24012501451SERPCSMS</v>
          </cell>
        </row>
        <row r="1833">
          <cell r="C1833" t="str">
            <v>BD V 119</v>
          </cell>
          <cell r="D1833" t="str">
            <v>BM</v>
          </cell>
          <cell r="E1833" t="str">
            <v>24012501451SESETMS</v>
          </cell>
        </row>
        <row r="1834">
          <cell r="C1834" t="str">
            <v>BD V 119</v>
          </cell>
          <cell r="D1834" t="str">
            <v>BM</v>
          </cell>
          <cell r="E1834" t="str">
            <v>09.9145.11</v>
          </cell>
        </row>
        <row r="1835">
          <cell r="C1835" t="str">
            <v>BD V 119</v>
          </cell>
          <cell r="D1835" t="str">
            <v>BM</v>
          </cell>
          <cell r="E1835" t="str">
            <v>09.9145.14</v>
          </cell>
        </row>
        <row r="1836">
          <cell r="C1836" t="str">
            <v>BD V 119</v>
          </cell>
          <cell r="D1836" t="str">
            <v>BM</v>
          </cell>
          <cell r="E1836" t="str">
            <v>09.9145.1X</v>
          </cell>
        </row>
        <row r="1837">
          <cell r="C1837" t="str">
            <v>BD V 119</v>
          </cell>
          <cell r="D1837" t="str">
            <v>BM</v>
          </cell>
          <cell r="E1837" t="str">
            <v>09.9145.75</v>
          </cell>
        </row>
        <row r="1838">
          <cell r="C1838" t="str">
            <v>BD V 119</v>
          </cell>
          <cell r="D1838" t="str">
            <v>BM</v>
          </cell>
          <cell r="E1838" t="str">
            <v>FD.155.000</v>
          </cell>
        </row>
        <row r="1839">
          <cell r="C1839" t="str">
            <v>BD V 119</v>
          </cell>
          <cell r="D1839" t="str">
            <v>BM</v>
          </cell>
          <cell r="E1839" t="str">
            <v>78BD56152</v>
          </cell>
        </row>
        <row r="1840">
          <cell r="C1840" t="str">
            <v>BD V 119</v>
          </cell>
          <cell r="D1840" t="str">
            <v>BM</v>
          </cell>
          <cell r="E1840" t="str">
            <v>521156</v>
          </cell>
        </row>
        <row r="1841">
          <cell r="C1841" t="str">
            <v>BD V 119</v>
          </cell>
          <cell r="D1841" t="str">
            <v>BM</v>
          </cell>
          <cell r="E1841" t="str">
            <v>BDC5418</v>
          </cell>
        </row>
        <row r="1842">
          <cell r="C1842" t="str">
            <v>BD V 119</v>
          </cell>
          <cell r="D1842" t="str">
            <v>BM</v>
          </cell>
          <cell r="E1842" t="str">
            <v>RN1374</v>
          </cell>
        </row>
        <row r="1843">
          <cell r="C1843" t="str">
            <v>BD V 119</v>
          </cell>
          <cell r="D1843" t="str">
            <v>BM</v>
          </cell>
          <cell r="E1843" t="str">
            <v>60204788VKSX</v>
          </cell>
        </row>
        <row r="1844">
          <cell r="C1844" t="str">
            <v>BD V 119</v>
          </cell>
          <cell r="D1844" t="str">
            <v>BM</v>
          </cell>
          <cell r="E1844" t="str">
            <v>60204788VSX</v>
          </cell>
        </row>
        <row r="1845">
          <cell r="C1845" t="str">
            <v>BD V 119</v>
          </cell>
          <cell r="D1845" t="str">
            <v>BM</v>
          </cell>
          <cell r="E1845" t="str">
            <v>24.01250145.1</v>
          </cell>
        </row>
        <row r="1846">
          <cell r="C1846" t="str">
            <v>BD V 119</v>
          </cell>
          <cell r="D1846" t="str">
            <v>BM</v>
          </cell>
          <cell r="E1846" t="str">
            <v>24.03250145.1</v>
          </cell>
        </row>
        <row r="1847">
          <cell r="C1847" t="str">
            <v>BD V 119</v>
          </cell>
          <cell r="D1847" t="str">
            <v>BM</v>
          </cell>
          <cell r="E1847" t="str">
            <v>RAD1002</v>
          </cell>
        </row>
        <row r="1848">
          <cell r="C1848" t="str">
            <v>BD V 119</v>
          </cell>
          <cell r="D1848" t="str">
            <v>BM</v>
          </cell>
          <cell r="E1848" t="str">
            <v>RAD1002C</v>
          </cell>
        </row>
        <row r="1849">
          <cell r="C1849" t="str">
            <v>BD V 119</v>
          </cell>
          <cell r="D1849" t="str">
            <v>BM</v>
          </cell>
          <cell r="E1849" t="str">
            <v>6648.10</v>
          </cell>
        </row>
        <row r="1850">
          <cell r="C1850" t="str">
            <v>BD V 119</v>
          </cell>
          <cell r="D1850" t="str">
            <v>BM</v>
          </cell>
          <cell r="E1850" t="str">
            <v>81030.00</v>
          </cell>
        </row>
        <row r="1851">
          <cell r="C1851" t="str">
            <v>BD V 119</v>
          </cell>
          <cell r="D1851" t="str">
            <v>BM</v>
          </cell>
          <cell r="E1851" t="str">
            <v>B1.G2250145.1</v>
          </cell>
        </row>
        <row r="1852">
          <cell r="C1852" t="str">
            <v>BD V 119</v>
          </cell>
          <cell r="D1852" t="str">
            <v>BM</v>
          </cell>
          <cell r="E1852" t="str">
            <v>BAR25145</v>
          </cell>
        </row>
        <row r="1853">
          <cell r="C1853" t="str">
            <v>BD V 119</v>
          </cell>
          <cell r="D1853" t="str">
            <v>BM</v>
          </cell>
          <cell r="E1853" t="str">
            <v>25050z</v>
          </cell>
        </row>
        <row r="1854">
          <cell r="C1854" t="str">
            <v>BD V 119</v>
          </cell>
          <cell r="D1854" t="str">
            <v>BM</v>
          </cell>
          <cell r="E1854" t="str">
            <v>562235CH</v>
          </cell>
        </row>
        <row r="1855">
          <cell r="C1855" t="str">
            <v>BD V 119</v>
          </cell>
          <cell r="D1855" t="str">
            <v>BM</v>
          </cell>
          <cell r="E1855" t="str">
            <v>5815204788</v>
          </cell>
        </row>
        <row r="1856">
          <cell r="C1856" t="str">
            <v>BD V 119</v>
          </cell>
          <cell r="D1856" t="str">
            <v>BM</v>
          </cell>
          <cell r="E1856" t="str">
            <v>BFR372210</v>
          </cell>
        </row>
        <row r="1857">
          <cell r="C1857" t="str">
            <v>BD V 119</v>
          </cell>
          <cell r="D1857" t="str">
            <v>BM</v>
          </cell>
          <cell r="E1857" t="str">
            <v>353615843240</v>
          </cell>
        </row>
        <row r="1858">
          <cell r="C1858" t="str">
            <v>BD V 119</v>
          </cell>
          <cell r="D1858" t="str">
            <v>BM</v>
          </cell>
          <cell r="E1858" t="str">
            <v>360204000102</v>
          </cell>
        </row>
        <row r="1859">
          <cell r="C1859" t="str">
            <v>BD V 119</v>
          </cell>
          <cell r="D1859" t="str">
            <v>BM</v>
          </cell>
          <cell r="E1859" t="str">
            <v>360406050500</v>
          </cell>
        </row>
        <row r="1860">
          <cell r="C1860" t="str">
            <v>BD V 119</v>
          </cell>
          <cell r="D1860" t="str">
            <v>BM</v>
          </cell>
          <cell r="E1860" t="str">
            <v>360406050501</v>
          </cell>
        </row>
        <row r="1861">
          <cell r="C1861" t="str">
            <v>BD V 119</v>
          </cell>
          <cell r="D1861" t="str">
            <v>BM</v>
          </cell>
          <cell r="E1861" t="str">
            <v>360406050502</v>
          </cell>
        </row>
        <row r="1862">
          <cell r="C1862" t="str">
            <v>BD V 119</v>
          </cell>
          <cell r="D1862" t="str">
            <v>BM</v>
          </cell>
          <cell r="E1862" t="str">
            <v>360406050505</v>
          </cell>
        </row>
        <row r="1863">
          <cell r="C1863" t="str">
            <v>BD V 119</v>
          </cell>
          <cell r="D1863" t="str">
            <v>BM</v>
          </cell>
          <cell r="E1863" t="str">
            <v>360704000800</v>
          </cell>
        </row>
        <row r="1864">
          <cell r="C1864" t="str">
            <v>BD V 119</v>
          </cell>
          <cell r="D1864" t="str">
            <v>BM</v>
          </cell>
          <cell r="E1864" t="str">
            <v>361302040158</v>
          </cell>
        </row>
        <row r="1865">
          <cell r="C1865" t="str">
            <v>BD V 119</v>
          </cell>
          <cell r="D1865" t="str">
            <v>BM</v>
          </cell>
          <cell r="E1865" t="str">
            <v>431602042970</v>
          </cell>
        </row>
        <row r="1866">
          <cell r="C1866" t="str">
            <v>BD V 119</v>
          </cell>
          <cell r="D1866" t="str">
            <v>BM</v>
          </cell>
          <cell r="E1866" t="str">
            <v>BN0001</v>
          </cell>
        </row>
        <row r="1867">
          <cell r="C1867" t="str">
            <v>BD V 119</v>
          </cell>
          <cell r="D1867" t="str">
            <v>BM</v>
          </cell>
          <cell r="E1867" t="str">
            <v>BN0001E</v>
          </cell>
        </row>
        <row r="1868">
          <cell r="C1868" t="str">
            <v>BD V 119</v>
          </cell>
          <cell r="D1868" t="str">
            <v>BM</v>
          </cell>
          <cell r="E1868" t="str">
            <v>0 986 479 088</v>
          </cell>
        </row>
        <row r="1869">
          <cell r="C1869" t="str">
            <v>BD V 119</v>
          </cell>
          <cell r="D1869" t="str">
            <v>BM</v>
          </cell>
          <cell r="E1869" t="str">
            <v>0 986 479 939</v>
          </cell>
        </row>
        <row r="1870">
          <cell r="C1870" t="str">
            <v>BD V 119</v>
          </cell>
          <cell r="D1870" t="str">
            <v>BM</v>
          </cell>
          <cell r="E1870" t="str">
            <v>0 986 AB6 821</v>
          </cell>
        </row>
        <row r="1871">
          <cell r="C1871" t="str">
            <v>BD V 119</v>
          </cell>
          <cell r="D1871" t="str">
            <v>BM</v>
          </cell>
          <cell r="E1871" t="str">
            <v>MDC1638</v>
          </cell>
        </row>
        <row r="1872">
          <cell r="C1872" t="str">
            <v>BD V 119</v>
          </cell>
          <cell r="D1872" t="str">
            <v>BM</v>
          </cell>
          <cell r="E1872" t="str">
            <v>MDC1638C</v>
          </cell>
        </row>
        <row r="1873">
          <cell r="C1873" t="str">
            <v>BD V 119</v>
          </cell>
          <cell r="D1873" t="str">
            <v>BM</v>
          </cell>
          <cell r="E1873" t="str">
            <v>MDK0220</v>
          </cell>
        </row>
        <row r="1874">
          <cell r="C1874" t="str">
            <v>BD V 119</v>
          </cell>
          <cell r="D1874" t="str">
            <v>BM</v>
          </cell>
          <cell r="E1874" t="str">
            <v>MVK0061</v>
          </cell>
        </row>
        <row r="1875">
          <cell r="C1875" t="str">
            <v>BD V 119</v>
          </cell>
          <cell r="D1875" t="str">
            <v>BM</v>
          </cell>
          <cell r="E1875" t="str">
            <v>17521</v>
          </cell>
        </row>
        <row r="1876">
          <cell r="C1876" t="str">
            <v>BD V 119</v>
          </cell>
          <cell r="D1876" t="str">
            <v>BM</v>
          </cell>
          <cell r="E1876" t="str">
            <v>BG3833</v>
          </cell>
        </row>
        <row r="1877">
          <cell r="C1877" t="str">
            <v>BD V 119</v>
          </cell>
          <cell r="D1877" t="str">
            <v>BM</v>
          </cell>
          <cell r="E1877" t="str">
            <v>BG3833C</v>
          </cell>
        </row>
        <row r="1878">
          <cell r="C1878" t="str">
            <v>BD V 119</v>
          </cell>
          <cell r="D1878" t="str">
            <v>BM</v>
          </cell>
          <cell r="E1878" t="str">
            <v>562235J</v>
          </cell>
        </row>
        <row r="1879">
          <cell r="C1879" t="str">
            <v>BD V 119</v>
          </cell>
          <cell r="D1879" t="str">
            <v>BM</v>
          </cell>
          <cell r="E1879" t="str">
            <v>562235JC</v>
          </cell>
        </row>
        <row r="1880">
          <cell r="C1880" t="str">
            <v>BD V 119</v>
          </cell>
          <cell r="D1880" t="str">
            <v>BM</v>
          </cell>
          <cell r="E1880" t="str">
            <v>PB 2958</v>
          </cell>
        </row>
        <row r="1881">
          <cell r="C1881" t="str">
            <v>BD V 119</v>
          </cell>
          <cell r="D1881" t="str">
            <v>BM</v>
          </cell>
          <cell r="E1881" t="str">
            <v>PB 2958C</v>
          </cell>
        </row>
        <row r="1882">
          <cell r="C1882" t="str">
            <v>BD V 119</v>
          </cell>
          <cell r="D1882" t="str">
            <v>BM</v>
          </cell>
          <cell r="E1882" t="str">
            <v>1110211</v>
          </cell>
        </row>
        <row r="1883">
          <cell r="C1883" t="str">
            <v>BD V 119</v>
          </cell>
          <cell r="D1883" t="str">
            <v>BM</v>
          </cell>
          <cell r="E1883" t="str">
            <v>NBD1292</v>
          </cell>
        </row>
        <row r="1884">
          <cell r="C1884" t="str">
            <v>BD V 119</v>
          </cell>
          <cell r="D1884" t="str">
            <v>BM</v>
          </cell>
          <cell r="E1884" t="str">
            <v>6110021</v>
          </cell>
        </row>
        <row r="1885">
          <cell r="C1885" t="str">
            <v>BD V 119</v>
          </cell>
          <cell r="D1885" t="str">
            <v>BM</v>
          </cell>
          <cell r="E1885" t="str">
            <v>PCD10062</v>
          </cell>
        </row>
        <row r="1886">
          <cell r="C1886" t="str">
            <v>BD V 119</v>
          </cell>
          <cell r="D1886" t="str">
            <v>BM</v>
          </cell>
          <cell r="E1886" t="str">
            <v>54208</v>
          </cell>
        </row>
        <row r="1887">
          <cell r="C1887" t="str">
            <v>BD V 119</v>
          </cell>
          <cell r="D1887" t="str">
            <v>BM</v>
          </cell>
          <cell r="E1887" t="str">
            <v>BS8022</v>
          </cell>
        </row>
        <row r="1888">
          <cell r="C1888" t="str">
            <v>BD V 119</v>
          </cell>
          <cell r="D1888" t="str">
            <v>BM</v>
          </cell>
          <cell r="E1888" t="str">
            <v>BS8022C</v>
          </cell>
        </row>
        <row r="1889">
          <cell r="C1889" t="str">
            <v>BD V 119</v>
          </cell>
          <cell r="D1889" t="str">
            <v>BM</v>
          </cell>
          <cell r="E1889" t="str">
            <v>BS8022HC</v>
          </cell>
        </row>
        <row r="1890">
          <cell r="C1890" t="str">
            <v>BD V 119</v>
          </cell>
          <cell r="D1890" t="str">
            <v>BM</v>
          </cell>
          <cell r="E1890" t="str">
            <v>1032436</v>
          </cell>
        </row>
        <row r="1891">
          <cell r="C1891" t="str">
            <v>BD V 119</v>
          </cell>
          <cell r="D1891" t="str">
            <v>BM</v>
          </cell>
          <cell r="E1891" t="str">
            <v>89007300</v>
          </cell>
        </row>
        <row r="1892">
          <cell r="C1892" t="str">
            <v>BD V 119</v>
          </cell>
          <cell r="D1892" t="str">
            <v>BM</v>
          </cell>
          <cell r="E1892" t="str">
            <v>92120800</v>
          </cell>
        </row>
        <row r="1893">
          <cell r="C1893" t="str">
            <v>BD V 119</v>
          </cell>
          <cell r="D1893" t="str">
            <v>BM</v>
          </cell>
          <cell r="E1893" t="str">
            <v>92120803</v>
          </cell>
        </row>
        <row r="1894">
          <cell r="C1894" t="str">
            <v>BD V 119</v>
          </cell>
          <cell r="D1894" t="str">
            <v>BM</v>
          </cell>
          <cell r="E1894" t="str">
            <v>92120805</v>
          </cell>
        </row>
        <row r="1895">
          <cell r="C1895" t="str">
            <v>BD V 119</v>
          </cell>
          <cell r="D1895" t="str">
            <v>BM</v>
          </cell>
          <cell r="E1895" t="str">
            <v>DSK2207</v>
          </cell>
        </row>
        <row r="1896">
          <cell r="C1896" t="str">
            <v>BD V 119</v>
          </cell>
          <cell r="D1896" t="str">
            <v>BM</v>
          </cell>
          <cell r="E1896" t="str">
            <v>6648 10</v>
          </cell>
        </row>
        <row r="1897">
          <cell r="C1897" t="str">
            <v>BD V 119</v>
          </cell>
          <cell r="D1897" t="str">
            <v>BM</v>
          </cell>
          <cell r="E1897" t="str">
            <v>BDRS2151.25</v>
          </cell>
        </row>
        <row r="1898">
          <cell r="C1898" t="str">
            <v>BD V 119</v>
          </cell>
          <cell r="D1898" t="str">
            <v>BM</v>
          </cell>
          <cell r="E1898" t="str">
            <v>6106024</v>
          </cell>
        </row>
        <row r="1899">
          <cell r="C1899" t="str">
            <v>BD V 119</v>
          </cell>
          <cell r="D1899" t="str">
            <v>BM</v>
          </cell>
          <cell r="E1899" t="str">
            <v>B130258</v>
          </cell>
        </row>
        <row r="1900">
          <cell r="C1900" t="str">
            <v>BD V 119</v>
          </cell>
          <cell r="D1900" t="str">
            <v>BM</v>
          </cell>
          <cell r="E1900" t="str">
            <v>TB219001</v>
          </cell>
        </row>
        <row r="1901">
          <cell r="C1901" t="str">
            <v>BD V 119</v>
          </cell>
          <cell r="D1901" t="str">
            <v>BM</v>
          </cell>
          <cell r="E1901" t="str">
            <v>1163109400</v>
          </cell>
        </row>
        <row r="1902">
          <cell r="C1902" t="str">
            <v>BD V 119</v>
          </cell>
          <cell r="D1902" t="str">
            <v>BM</v>
          </cell>
          <cell r="E1902" t="str">
            <v>600.3221.20</v>
          </cell>
        </row>
        <row r="1903">
          <cell r="C1903" t="str">
            <v>BD V 119</v>
          </cell>
          <cell r="D1903" t="str">
            <v>BM</v>
          </cell>
          <cell r="E1903" t="str">
            <v>600.3221.52</v>
          </cell>
        </row>
        <row r="1904">
          <cell r="C1904" t="str">
            <v>BD V 119</v>
          </cell>
          <cell r="D1904" t="str">
            <v>BM</v>
          </cell>
          <cell r="E1904" t="str">
            <v>BSG 90210009</v>
          </cell>
        </row>
        <row r="1905">
          <cell r="C1905" t="str">
            <v>BD V 119</v>
          </cell>
          <cell r="D1905" t="str">
            <v>BM</v>
          </cell>
          <cell r="E1905" t="str">
            <v>FR0484V</v>
          </cell>
        </row>
        <row r="1906">
          <cell r="C1906" t="str">
            <v>BD V 119</v>
          </cell>
          <cell r="D1906" t="str">
            <v>BM</v>
          </cell>
          <cell r="E1906" t="str">
            <v>5C0615301A</v>
          </cell>
        </row>
        <row r="1907">
          <cell r="C1907" t="str">
            <v>BD V 119</v>
          </cell>
          <cell r="D1907" t="str">
            <v>BM</v>
          </cell>
          <cell r="E1907" t="str">
            <v>1K0615301K</v>
          </cell>
        </row>
        <row r="1908">
          <cell r="C1908" t="str">
            <v>BD V 119</v>
          </cell>
          <cell r="D1908" t="str">
            <v>BM</v>
          </cell>
          <cell r="E1908" t="str">
            <v>JZW615301J</v>
          </cell>
        </row>
        <row r="1909">
          <cell r="C1909" t="str">
            <v>BD V 119</v>
          </cell>
          <cell r="D1909" t="str">
            <v>BM</v>
          </cell>
          <cell r="E1909" t="str">
            <v>1K0615301T</v>
          </cell>
        </row>
        <row r="1910">
          <cell r="C1910" t="str">
            <v>BD V 119</v>
          </cell>
          <cell r="D1910" t="str">
            <v>BM</v>
          </cell>
          <cell r="E1910" t="str">
            <v>5C0615301D</v>
          </cell>
        </row>
        <row r="1911">
          <cell r="C1911" t="str">
            <v>BD V 119</v>
          </cell>
          <cell r="D1911" t="str">
            <v>BM</v>
          </cell>
          <cell r="E1911" t="str">
            <v>5Q0615301H</v>
          </cell>
        </row>
        <row r="1912">
          <cell r="C1912" t="str">
            <v>BD V 119</v>
          </cell>
          <cell r="D1912" t="str">
            <v>BM</v>
          </cell>
          <cell r="E1912" t="str">
            <v>5C0 615 301 A</v>
          </cell>
        </row>
        <row r="1913">
          <cell r="C1913" t="str">
            <v>BD V 119</v>
          </cell>
          <cell r="D1913" t="str">
            <v>BM</v>
          </cell>
          <cell r="E1913" t="str">
            <v>1K0 615 301 K</v>
          </cell>
        </row>
        <row r="1914">
          <cell r="C1914" t="str">
            <v>BD V 119</v>
          </cell>
          <cell r="D1914" t="str">
            <v>BM</v>
          </cell>
          <cell r="E1914" t="str">
            <v>JZW 615 301 J</v>
          </cell>
        </row>
        <row r="1915">
          <cell r="C1915" t="str">
            <v>BD V 119</v>
          </cell>
          <cell r="D1915" t="str">
            <v>BM</v>
          </cell>
          <cell r="E1915" t="str">
            <v>1K0 615 301 T</v>
          </cell>
        </row>
        <row r="1916">
          <cell r="C1916" t="str">
            <v>BD V 119</v>
          </cell>
          <cell r="D1916" t="str">
            <v>BM</v>
          </cell>
          <cell r="E1916" t="str">
            <v>5C0 615 301 D</v>
          </cell>
        </row>
        <row r="1917">
          <cell r="C1917" t="str">
            <v>BD V 119</v>
          </cell>
          <cell r="D1917" t="str">
            <v>BM</v>
          </cell>
          <cell r="E1917" t="str">
            <v>5Q0 615 301 H</v>
          </cell>
        </row>
        <row r="1918">
          <cell r="C1918" t="str">
            <v>BD V 119</v>
          </cell>
          <cell r="D1918" t="str">
            <v>BM</v>
          </cell>
          <cell r="E1918" t="str">
            <v>L5C0 615 301 A</v>
          </cell>
        </row>
        <row r="1919">
          <cell r="C1919" t="str">
            <v>BD V 119</v>
          </cell>
          <cell r="D1919" t="str">
            <v>BM</v>
          </cell>
          <cell r="E1919" t="str">
            <v>L1K0 615 301 T</v>
          </cell>
        </row>
        <row r="1920">
          <cell r="C1920" t="str">
            <v>BD V 119</v>
          </cell>
          <cell r="D1920" t="str">
            <v>BM</v>
          </cell>
          <cell r="E1920" t="str">
            <v>L1KD 615 301</v>
          </cell>
        </row>
        <row r="1921">
          <cell r="C1921" t="str">
            <v>BD V 119</v>
          </cell>
          <cell r="D1921" t="str">
            <v>BM</v>
          </cell>
          <cell r="E1921" t="str">
            <v>1KD 615 301</v>
          </cell>
        </row>
        <row r="1922">
          <cell r="C1922" t="str">
            <v>BD V 119</v>
          </cell>
          <cell r="D1922" t="str">
            <v>BM</v>
          </cell>
          <cell r="E1922" t="str">
            <v>1KD 615 301 B</v>
          </cell>
        </row>
        <row r="1923">
          <cell r="C1923" t="str">
            <v>BD V 119</v>
          </cell>
          <cell r="D1923" t="str">
            <v>BM</v>
          </cell>
          <cell r="E1923" t="str">
            <v>16D 615 301 A</v>
          </cell>
        </row>
        <row r="1924">
          <cell r="C1924" t="str">
            <v>BD V 119</v>
          </cell>
          <cell r="D1924" t="str">
            <v>BM</v>
          </cell>
          <cell r="E1924" t="str">
            <v>L16D 615 301 A</v>
          </cell>
        </row>
        <row r="1925">
          <cell r="C1925" t="str">
            <v>BD V 119</v>
          </cell>
          <cell r="D1925" t="str">
            <v>BM</v>
          </cell>
          <cell r="E1925" t="str">
            <v>1K0 615 601 T</v>
          </cell>
        </row>
        <row r="1926">
          <cell r="C1926" t="str">
            <v>BD V 119</v>
          </cell>
          <cell r="D1926" t="str">
            <v>BM</v>
          </cell>
          <cell r="E1926" t="str">
            <v>L5C0615301A</v>
          </cell>
        </row>
        <row r="1927">
          <cell r="C1927" t="str">
            <v>BD V 119</v>
          </cell>
          <cell r="D1927" t="str">
            <v>BM</v>
          </cell>
          <cell r="E1927" t="str">
            <v>L1K0615301T</v>
          </cell>
        </row>
        <row r="1928">
          <cell r="C1928" t="str">
            <v>BD V 119</v>
          </cell>
          <cell r="D1928" t="str">
            <v>BM</v>
          </cell>
          <cell r="E1928" t="str">
            <v>L1KD615301</v>
          </cell>
        </row>
        <row r="1929">
          <cell r="C1929" t="str">
            <v>BD V 119</v>
          </cell>
          <cell r="D1929" t="str">
            <v>BM</v>
          </cell>
          <cell r="E1929" t="str">
            <v>1KD615301</v>
          </cell>
        </row>
        <row r="1930">
          <cell r="C1930" t="str">
            <v>BD V 119</v>
          </cell>
          <cell r="D1930" t="str">
            <v>BM</v>
          </cell>
          <cell r="E1930" t="str">
            <v>1KD615301B</v>
          </cell>
        </row>
        <row r="1931">
          <cell r="C1931" t="str">
            <v>BD V 119</v>
          </cell>
          <cell r="D1931" t="str">
            <v>BM</v>
          </cell>
          <cell r="E1931" t="str">
            <v>16D615301A</v>
          </cell>
        </row>
        <row r="1932">
          <cell r="C1932" t="str">
            <v>BD V 119</v>
          </cell>
          <cell r="D1932" t="str">
            <v>BM</v>
          </cell>
          <cell r="E1932" t="str">
            <v>L16D615301A</v>
          </cell>
        </row>
        <row r="1933">
          <cell r="C1933" t="str">
            <v>BD V 119</v>
          </cell>
          <cell r="D1933" t="str">
            <v>BM</v>
          </cell>
          <cell r="E1933" t="str">
            <v>1K0615601T</v>
          </cell>
        </row>
        <row r="1934">
          <cell r="C1934" t="str">
            <v>BD V 119</v>
          </cell>
          <cell r="D1934" t="str">
            <v>BM</v>
          </cell>
          <cell r="E1934" t="str">
            <v>231260</v>
          </cell>
        </row>
        <row r="1935">
          <cell r="C1935" t="str">
            <v>BD V 119</v>
          </cell>
          <cell r="D1935" t="str">
            <v>BM</v>
          </cell>
          <cell r="E1935" t="str">
            <v>RD00915</v>
          </cell>
        </row>
        <row r="1936">
          <cell r="C1936" t="str">
            <v>BD V 119</v>
          </cell>
          <cell r="D1936" t="str">
            <v>BM</v>
          </cell>
          <cell r="E1936" t="str">
            <v>N08116P</v>
          </cell>
        </row>
        <row r="1937">
          <cell r="C1937" t="str">
            <v>BD V 119</v>
          </cell>
          <cell r="D1937" t="str">
            <v>BM</v>
          </cell>
          <cell r="E1937" t="str">
            <v>142.1021</v>
          </cell>
        </row>
        <row r="1938">
          <cell r="C1938" t="str">
            <v>BD V 119</v>
          </cell>
          <cell r="D1938" t="str">
            <v>BM</v>
          </cell>
          <cell r="E1938" t="str">
            <v>HPD 1021</v>
          </cell>
        </row>
        <row r="1939">
          <cell r="C1939" t="str">
            <v>BD V 119</v>
          </cell>
          <cell r="D1939" t="str">
            <v>BM</v>
          </cell>
          <cell r="E1939" t="str">
            <v>D1471</v>
          </cell>
        </row>
        <row r="1940">
          <cell r="C1940" t="str">
            <v>BD V 119</v>
          </cell>
          <cell r="D1940" t="str">
            <v>BM</v>
          </cell>
          <cell r="E1940" t="str">
            <v>1618879280</v>
          </cell>
        </row>
        <row r="1941">
          <cell r="C1941" t="str">
            <v>BD V 119</v>
          </cell>
          <cell r="D1941" t="str">
            <v>BM</v>
          </cell>
          <cell r="E1941" t="str">
            <v>16 188 792 80</v>
          </cell>
        </row>
        <row r="1942">
          <cell r="C1942" t="str">
            <v>BD V 119</v>
          </cell>
          <cell r="D1942" t="str">
            <v>BM</v>
          </cell>
          <cell r="E1942" t="str">
            <v>A1002V</v>
          </cell>
        </row>
        <row r="1943">
          <cell r="C1943" t="str">
            <v>BD V 119</v>
          </cell>
          <cell r="D1943" t="str">
            <v>BM</v>
          </cell>
          <cell r="E1943" t="str">
            <v>A1002VR</v>
          </cell>
        </row>
        <row r="1944">
          <cell r="C1944" t="str">
            <v>BD V 119</v>
          </cell>
          <cell r="D1944" t="str">
            <v>BM</v>
          </cell>
          <cell r="E1944" t="str">
            <v>32 92 2902</v>
          </cell>
        </row>
        <row r="1945">
          <cell r="C1945" t="str">
            <v>BD V 119</v>
          </cell>
          <cell r="D1945" t="str">
            <v>BM</v>
          </cell>
          <cell r="E1945" t="str">
            <v>BDA2151.20</v>
          </cell>
        </row>
        <row r="1946">
          <cell r="C1946" t="str">
            <v>BD V 119</v>
          </cell>
          <cell r="D1946" t="str">
            <v>BM</v>
          </cell>
          <cell r="E1946" t="str">
            <v>BDR2151.20</v>
          </cell>
        </row>
        <row r="1947">
          <cell r="C1947" t="str">
            <v>BD V 119</v>
          </cell>
          <cell r="D1947" t="str">
            <v>BM</v>
          </cell>
          <cell r="E1947" t="str">
            <v>VAG193</v>
          </cell>
        </row>
        <row r="1948">
          <cell r="C1948" t="str">
            <v>BD V 119</v>
          </cell>
          <cell r="D1948" t="str">
            <v>BM</v>
          </cell>
          <cell r="E1948" t="str">
            <v>110 075</v>
          </cell>
        </row>
        <row r="1949">
          <cell r="C1949" t="str">
            <v>BD V 119</v>
          </cell>
          <cell r="D1949" t="str">
            <v>BM</v>
          </cell>
          <cell r="E1949" t="str">
            <v>BR 447 VH100</v>
          </cell>
        </row>
        <row r="1950">
          <cell r="C1950" t="str">
            <v>BD V 119</v>
          </cell>
          <cell r="D1950" t="str">
            <v>BM</v>
          </cell>
          <cell r="E1950" t="str">
            <v>BDI1292</v>
          </cell>
        </row>
        <row r="1951">
          <cell r="C1951" t="str">
            <v>BD 5323</v>
          </cell>
          <cell r="D1951" t="str">
            <v>BM</v>
          </cell>
          <cell r="E1951" t="str">
            <v>BR 071 SA100</v>
          </cell>
        </row>
        <row r="1952">
          <cell r="C1952" t="str">
            <v>BD 5323</v>
          </cell>
          <cell r="D1952" t="str">
            <v>BM</v>
          </cell>
          <cell r="E1952" t="str">
            <v>BDA2532.20</v>
          </cell>
        </row>
        <row r="1953">
          <cell r="C1953" t="str">
            <v>BD 5323</v>
          </cell>
          <cell r="D1953" t="str">
            <v>BM</v>
          </cell>
          <cell r="E1953" t="str">
            <v>BDA2539.10</v>
          </cell>
        </row>
        <row r="1954">
          <cell r="C1954" t="str">
            <v>BD 5323</v>
          </cell>
          <cell r="D1954" t="str">
            <v>BM</v>
          </cell>
          <cell r="E1954" t="str">
            <v>BDR2539.10</v>
          </cell>
        </row>
        <row r="1955">
          <cell r="C1955" t="str">
            <v>BD 5323</v>
          </cell>
          <cell r="D1955" t="str">
            <v>BM</v>
          </cell>
          <cell r="E1955" t="str">
            <v>114 027</v>
          </cell>
        </row>
        <row r="1956">
          <cell r="C1956" t="str">
            <v>BD 5323</v>
          </cell>
          <cell r="D1956" t="str">
            <v>BM</v>
          </cell>
          <cell r="E1956" t="str">
            <v>A1038P</v>
          </cell>
        </row>
        <row r="1957">
          <cell r="C1957" t="str">
            <v>BD 5323</v>
          </cell>
          <cell r="D1957" t="str">
            <v>BM</v>
          </cell>
          <cell r="E1957" t="str">
            <v>A1038PR</v>
          </cell>
        </row>
        <row r="1958">
          <cell r="C1958" t="str">
            <v>BD 5323</v>
          </cell>
          <cell r="D1958" t="str">
            <v>BM</v>
          </cell>
          <cell r="E1958" t="str">
            <v>192018</v>
          </cell>
        </row>
        <row r="1959">
          <cell r="C1959" t="str">
            <v>BD 5323</v>
          </cell>
          <cell r="D1959" t="str">
            <v>BM</v>
          </cell>
          <cell r="E1959" t="str">
            <v>192018MAX</v>
          </cell>
        </row>
        <row r="1960">
          <cell r="C1960" t="str">
            <v>BD 5323</v>
          </cell>
          <cell r="D1960" t="str">
            <v>BM</v>
          </cell>
          <cell r="E1960" t="str">
            <v>30 93 6128</v>
          </cell>
        </row>
        <row r="1961">
          <cell r="C1961" t="str">
            <v>BD 5323</v>
          </cell>
          <cell r="D1961" t="str">
            <v>BM</v>
          </cell>
          <cell r="E1961" t="str">
            <v>D1922</v>
          </cell>
        </row>
        <row r="1962">
          <cell r="C1962" t="str">
            <v>BD 5323</v>
          </cell>
          <cell r="D1962" t="str">
            <v>BM</v>
          </cell>
          <cell r="E1962" t="str">
            <v>RD01188</v>
          </cell>
        </row>
        <row r="1963">
          <cell r="C1963" t="str">
            <v>BD 5323</v>
          </cell>
          <cell r="D1963" t="str">
            <v>BM</v>
          </cell>
          <cell r="E1963" t="str">
            <v>142.1575</v>
          </cell>
        </row>
        <row r="1964">
          <cell r="C1964" t="str">
            <v>BD 5323</v>
          </cell>
          <cell r="D1964" t="str">
            <v>BM</v>
          </cell>
          <cell r="E1964" t="str">
            <v>HPD 1575</v>
          </cell>
        </row>
        <row r="1965">
          <cell r="C1965" t="str">
            <v>BD 5323</v>
          </cell>
          <cell r="D1965" t="str">
            <v>BM</v>
          </cell>
          <cell r="E1965" t="str">
            <v>1K0615601AA</v>
          </cell>
        </row>
        <row r="1966">
          <cell r="C1966" t="str">
            <v>BD 5323</v>
          </cell>
          <cell r="D1966" t="str">
            <v>BM</v>
          </cell>
          <cell r="E1966" t="str">
            <v>5QD615601A</v>
          </cell>
        </row>
        <row r="1967">
          <cell r="C1967" t="str">
            <v>BD 5323</v>
          </cell>
          <cell r="D1967" t="str">
            <v>BM</v>
          </cell>
          <cell r="E1967" t="str">
            <v>5Q0615601D</v>
          </cell>
        </row>
        <row r="1968">
          <cell r="C1968" t="str">
            <v>BD 5323</v>
          </cell>
          <cell r="D1968" t="str">
            <v>BM</v>
          </cell>
          <cell r="E1968" t="str">
            <v>6R0615601</v>
          </cell>
        </row>
        <row r="1969">
          <cell r="C1969" t="str">
            <v>BD 5323</v>
          </cell>
          <cell r="D1969" t="str">
            <v>BM</v>
          </cell>
          <cell r="E1969" t="str">
            <v>1K0 615 601 AA</v>
          </cell>
        </row>
        <row r="1970">
          <cell r="C1970" t="str">
            <v>BD 5323</v>
          </cell>
          <cell r="D1970" t="str">
            <v>BM</v>
          </cell>
          <cell r="E1970" t="str">
            <v>5Q0 615 601 D</v>
          </cell>
        </row>
        <row r="1971">
          <cell r="C1971" t="str">
            <v>BD 5323</v>
          </cell>
          <cell r="D1971" t="str">
            <v>BM</v>
          </cell>
          <cell r="E1971" t="str">
            <v>5QD 615 601 A</v>
          </cell>
        </row>
        <row r="1972">
          <cell r="C1972" t="str">
            <v>BD 5323</v>
          </cell>
          <cell r="D1972" t="str">
            <v>BM</v>
          </cell>
          <cell r="E1972" t="str">
            <v>6R0 615 601 B</v>
          </cell>
        </row>
        <row r="1973">
          <cell r="C1973" t="str">
            <v>BD 5323</v>
          </cell>
          <cell r="D1973" t="str">
            <v>BM</v>
          </cell>
          <cell r="E1973" t="str">
            <v>561 615 601</v>
          </cell>
        </row>
        <row r="1974">
          <cell r="C1974" t="str">
            <v>BD 5323</v>
          </cell>
          <cell r="D1974" t="str">
            <v>BM</v>
          </cell>
          <cell r="E1974" t="str">
            <v>561 615 601 A</v>
          </cell>
        </row>
        <row r="1975">
          <cell r="C1975" t="str">
            <v>BD 5323</v>
          </cell>
          <cell r="D1975" t="str">
            <v>BM</v>
          </cell>
          <cell r="E1975" t="str">
            <v>L 5QD 615 601 A</v>
          </cell>
        </row>
        <row r="1976">
          <cell r="C1976" t="str">
            <v>BD 5323</v>
          </cell>
          <cell r="D1976" t="str">
            <v>BM</v>
          </cell>
          <cell r="E1976" t="str">
            <v>5QN 615 601 A</v>
          </cell>
        </row>
        <row r="1977">
          <cell r="C1977" t="str">
            <v>BD 5323</v>
          </cell>
          <cell r="D1977" t="str">
            <v>BM</v>
          </cell>
          <cell r="E1977" t="str">
            <v>6R0615601B</v>
          </cell>
        </row>
        <row r="1978">
          <cell r="C1978" t="str">
            <v>BD 5323</v>
          </cell>
          <cell r="D1978" t="str">
            <v>BM</v>
          </cell>
          <cell r="E1978" t="str">
            <v>561615601</v>
          </cell>
        </row>
        <row r="1979">
          <cell r="C1979" t="str">
            <v>BD 5323</v>
          </cell>
          <cell r="D1979" t="str">
            <v>BM</v>
          </cell>
          <cell r="E1979" t="str">
            <v>561615601A</v>
          </cell>
        </row>
        <row r="1980">
          <cell r="C1980" t="str">
            <v>BD 5323</v>
          </cell>
          <cell r="D1980" t="str">
            <v>BM</v>
          </cell>
          <cell r="E1980" t="str">
            <v>L5QD615601A</v>
          </cell>
        </row>
        <row r="1981">
          <cell r="C1981" t="str">
            <v>BD 5323</v>
          </cell>
          <cell r="D1981" t="str">
            <v>BM</v>
          </cell>
          <cell r="E1981" t="str">
            <v>5QN615601A</v>
          </cell>
        </row>
        <row r="1982">
          <cell r="C1982" t="str">
            <v>BD 5323</v>
          </cell>
          <cell r="D1982" t="str">
            <v>BM</v>
          </cell>
          <cell r="E1982" t="str">
            <v>600.3241.20</v>
          </cell>
        </row>
        <row r="1983">
          <cell r="C1983" t="str">
            <v>BD 5323</v>
          </cell>
          <cell r="D1983" t="str">
            <v>BM</v>
          </cell>
          <cell r="E1983" t="str">
            <v>600.3241.52</v>
          </cell>
        </row>
        <row r="1984">
          <cell r="C1984" t="str">
            <v>BD 5323</v>
          </cell>
          <cell r="D1984" t="str">
            <v>BM</v>
          </cell>
          <cell r="E1984" t="str">
            <v>1163208000</v>
          </cell>
        </row>
        <row r="1985">
          <cell r="C1985" t="str">
            <v>BD 5323</v>
          </cell>
          <cell r="D1985" t="str">
            <v>BM</v>
          </cell>
          <cell r="E1985" t="str">
            <v>6106180</v>
          </cell>
        </row>
        <row r="1986">
          <cell r="C1986" t="str">
            <v>BD 5323</v>
          </cell>
          <cell r="D1986" t="str">
            <v>BM</v>
          </cell>
          <cell r="E1986" t="str">
            <v>B130295</v>
          </cell>
        </row>
        <row r="1987">
          <cell r="C1987" t="str">
            <v>BD 5323</v>
          </cell>
          <cell r="D1987" t="str">
            <v>BM</v>
          </cell>
          <cell r="E1987" t="str">
            <v>TB215278</v>
          </cell>
        </row>
        <row r="1988">
          <cell r="C1988" t="str">
            <v>BD 5323</v>
          </cell>
          <cell r="D1988" t="str">
            <v>BM</v>
          </cell>
          <cell r="E1988" t="str">
            <v>BS8784</v>
          </cell>
        </row>
        <row r="1989">
          <cell r="C1989" t="str">
            <v>BD 5323</v>
          </cell>
          <cell r="D1989" t="str">
            <v>BM</v>
          </cell>
          <cell r="E1989" t="str">
            <v>BS8784C</v>
          </cell>
        </row>
        <row r="1990">
          <cell r="C1990" t="str">
            <v>BD 5323</v>
          </cell>
          <cell r="D1990" t="str">
            <v>BM</v>
          </cell>
          <cell r="E1990" t="str">
            <v>192686</v>
          </cell>
        </row>
        <row r="1991">
          <cell r="C1991" t="str">
            <v>BD 5323</v>
          </cell>
          <cell r="D1991" t="str">
            <v>BM</v>
          </cell>
          <cell r="E1991" t="str">
            <v>103171</v>
          </cell>
        </row>
        <row r="1992">
          <cell r="C1992" t="str">
            <v>BD 5323</v>
          </cell>
          <cell r="D1992" t="str">
            <v>BM</v>
          </cell>
          <cell r="E1992" t="str">
            <v>92224900</v>
          </cell>
        </row>
        <row r="1993">
          <cell r="C1993" t="str">
            <v>BD 5323</v>
          </cell>
          <cell r="D1993" t="str">
            <v>BM</v>
          </cell>
          <cell r="E1993" t="str">
            <v>92224903</v>
          </cell>
        </row>
        <row r="1994">
          <cell r="C1994" t="str">
            <v>BD 5323</v>
          </cell>
          <cell r="D1994" t="str">
            <v>BM</v>
          </cell>
          <cell r="E1994" t="str">
            <v>92224905</v>
          </cell>
        </row>
        <row r="1995">
          <cell r="C1995" t="str">
            <v>BD 5323</v>
          </cell>
          <cell r="D1995" t="str">
            <v>BM</v>
          </cell>
          <cell r="E1995" t="str">
            <v>61340 00</v>
          </cell>
        </row>
        <row r="1996">
          <cell r="C1996" t="str">
            <v>BD 5323</v>
          </cell>
          <cell r="D1996" t="str">
            <v>BM</v>
          </cell>
          <cell r="E1996" t="str">
            <v>55249</v>
          </cell>
        </row>
        <row r="1997">
          <cell r="C1997" t="str">
            <v>BD 5323</v>
          </cell>
          <cell r="D1997" t="str">
            <v>BM</v>
          </cell>
          <cell r="E1997" t="str">
            <v>PCD10162</v>
          </cell>
        </row>
        <row r="1998">
          <cell r="C1998" t="str">
            <v>BD 5323</v>
          </cell>
          <cell r="D1998" t="str">
            <v>BM</v>
          </cell>
          <cell r="E1998" t="str">
            <v>1110273</v>
          </cell>
        </row>
        <row r="1999">
          <cell r="C1999" t="str">
            <v>BD 5323</v>
          </cell>
          <cell r="D1999" t="str">
            <v>BM</v>
          </cell>
          <cell r="E1999" t="str">
            <v>NBD1793</v>
          </cell>
        </row>
        <row r="2000">
          <cell r="C2000" t="str">
            <v>BD 5323</v>
          </cell>
          <cell r="D2000" t="str">
            <v>BM</v>
          </cell>
          <cell r="E2000" t="str">
            <v>6110108</v>
          </cell>
        </row>
        <row r="2001">
          <cell r="C2001" t="str">
            <v>BD 5323</v>
          </cell>
          <cell r="D2001" t="str">
            <v>BM</v>
          </cell>
          <cell r="E2001" t="str">
            <v>562614JC</v>
          </cell>
        </row>
        <row r="2002">
          <cell r="C2002" t="str">
            <v>BD 5323</v>
          </cell>
          <cell r="D2002" t="str">
            <v>BM</v>
          </cell>
          <cell r="E2002" t="str">
            <v>BG4324</v>
          </cell>
        </row>
        <row r="2003">
          <cell r="C2003" t="str">
            <v>BD 5323</v>
          </cell>
          <cell r="D2003" t="str">
            <v>BM</v>
          </cell>
          <cell r="E2003" t="str">
            <v>BG4324C</v>
          </cell>
        </row>
        <row r="2004">
          <cell r="C2004" t="str">
            <v>BD 5323</v>
          </cell>
          <cell r="D2004" t="str">
            <v>BM</v>
          </cell>
          <cell r="E2004" t="str">
            <v>18117</v>
          </cell>
        </row>
        <row r="2005">
          <cell r="C2005" t="str">
            <v>BD 5323</v>
          </cell>
          <cell r="D2005" t="str">
            <v>BM</v>
          </cell>
          <cell r="E2005" t="str">
            <v>MDC2205</v>
          </cell>
        </row>
        <row r="2006">
          <cell r="C2006" t="str">
            <v>BD 5323</v>
          </cell>
          <cell r="D2006" t="str">
            <v>BM</v>
          </cell>
          <cell r="E2006" t="str">
            <v>MDC2205C</v>
          </cell>
        </row>
        <row r="2007">
          <cell r="C2007" t="str">
            <v>BD 5323</v>
          </cell>
          <cell r="D2007" t="str">
            <v>BM</v>
          </cell>
          <cell r="E2007" t="str">
            <v>MVK0058</v>
          </cell>
        </row>
        <row r="2008">
          <cell r="C2008" t="str">
            <v>BD 5323</v>
          </cell>
          <cell r="D2008" t="str">
            <v>BM</v>
          </cell>
          <cell r="E2008" t="str">
            <v>0 986 479 677</v>
          </cell>
        </row>
        <row r="2009">
          <cell r="C2009" t="str">
            <v>BD 5323</v>
          </cell>
          <cell r="D2009" t="str">
            <v>BM</v>
          </cell>
          <cell r="E2009" t="str">
            <v>0 986 479 C20</v>
          </cell>
        </row>
        <row r="2010">
          <cell r="C2010" t="str">
            <v>BD 5323</v>
          </cell>
          <cell r="D2010" t="str">
            <v>BM</v>
          </cell>
          <cell r="E2010" t="str">
            <v>8001248C</v>
          </cell>
        </row>
        <row r="2011">
          <cell r="C2011" t="str">
            <v>BD 5323</v>
          </cell>
          <cell r="D2011" t="str">
            <v>BM</v>
          </cell>
          <cell r="E2011" t="str">
            <v>61340.00</v>
          </cell>
        </row>
        <row r="2012">
          <cell r="C2012" t="str">
            <v>BD 5323</v>
          </cell>
          <cell r="D2012" t="str">
            <v>BM</v>
          </cell>
          <cell r="E2012" t="str">
            <v>562614CH</v>
          </cell>
        </row>
        <row r="2013">
          <cell r="C2013" t="str">
            <v>BD 5323</v>
          </cell>
          <cell r="D2013" t="str">
            <v>BM</v>
          </cell>
          <cell r="E2013" t="str">
            <v>RAD1003</v>
          </cell>
        </row>
        <row r="2014">
          <cell r="C2014" t="str">
            <v>BD 5323</v>
          </cell>
          <cell r="D2014" t="str">
            <v>BM</v>
          </cell>
          <cell r="E2014" t="str">
            <v>RAD1003C</v>
          </cell>
        </row>
        <row r="2015">
          <cell r="C2015" t="str">
            <v>BD 5323</v>
          </cell>
          <cell r="D2015" t="str">
            <v>BM</v>
          </cell>
          <cell r="E2015" t="str">
            <v>24.01100356.1</v>
          </cell>
        </row>
        <row r="2016">
          <cell r="C2016" t="str">
            <v>BD 5323</v>
          </cell>
          <cell r="D2016" t="str">
            <v>BM</v>
          </cell>
          <cell r="E2016" t="str">
            <v>24.03100356.1</v>
          </cell>
        </row>
        <row r="2017">
          <cell r="C2017" t="str">
            <v>BD 5323</v>
          </cell>
          <cell r="D2017" t="str">
            <v>BM</v>
          </cell>
          <cell r="E2017" t="str">
            <v>BDC5994</v>
          </cell>
        </row>
        <row r="2018">
          <cell r="C2018" t="str">
            <v>BD 5323</v>
          </cell>
          <cell r="D2018" t="str">
            <v>BM</v>
          </cell>
          <cell r="E2018" t="str">
            <v>521540</v>
          </cell>
        </row>
        <row r="2019">
          <cell r="C2019" t="str">
            <v>BD 5323</v>
          </cell>
          <cell r="D2019" t="str">
            <v>BM</v>
          </cell>
          <cell r="E2019" t="str">
            <v>78BD56372</v>
          </cell>
        </row>
        <row r="2020">
          <cell r="C2020" t="str">
            <v>BD 5323</v>
          </cell>
          <cell r="D2020" t="str">
            <v>BM</v>
          </cell>
          <cell r="E2020" t="str">
            <v>24011003561PCSMS</v>
          </cell>
        </row>
        <row r="2021">
          <cell r="C2021" t="str">
            <v>BD 5323</v>
          </cell>
          <cell r="D2021" t="str">
            <v>BM</v>
          </cell>
          <cell r="E2021" t="str">
            <v>24011003561SELPCSMS</v>
          </cell>
        </row>
        <row r="2022">
          <cell r="C2022" t="str">
            <v>BD 5323</v>
          </cell>
          <cell r="D2022" t="str">
            <v>BM</v>
          </cell>
          <cell r="E2022" t="str">
            <v>24011003561SERPCSMS</v>
          </cell>
        </row>
        <row r="2023">
          <cell r="C2023" t="str">
            <v>BD 5323</v>
          </cell>
          <cell r="D2023" t="str">
            <v>BM</v>
          </cell>
          <cell r="E2023" t="str">
            <v>24011003561SESETMS</v>
          </cell>
        </row>
        <row r="2024">
          <cell r="C2024" t="str">
            <v>BD 5323</v>
          </cell>
          <cell r="D2024" t="str">
            <v>BM</v>
          </cell>
          <cell r="E2024" t="str">
            <v>24011003561SETMS</v>
          </cell>
        </row>
        <row r="2025">
          <cell r="C2025" t="str">
            <v>BD 5323</v>
          </cell>
          <cell r="D2025" t="str">
            <v>BM</v>
          </cell>
          <cell r="E2025" t="str">
            <v>08.B413.10</v>
          </cell>
        </row>
        <row r="2026">
          <cell r="C2026" t="str">
            <v>BD 5323</v>
          </cell>
          <cell r="D2026" t="str">
            <v>BM</v>
          </cell>
          <cell r="E2026" t="str">
            <v>08.B413.11</v>
          </cell>
        </row>
        <row r="2027">
          <cell r="C2027" t="str">
            <v>BD 5323</v>
          </cell>
          <cell r="D2027" t="str">
            <v>BM</v>
          </cell>
          <cell r="E2027" t="str">
            <v>08.B413.1X</v>
          </cell>
        </row>
        <row r="2028">
          <cell r="C2028" t="str">
            <v>BD 5323</v>
          </cell>
          <cell r="D2028" t="str">
            <v>BM</v>
          </cell>
          <cell r="E2028" t="str">
            <v>15012</v>
          </cell>
        </row>
        <row r="2029">
          <cell r="C2029" t="str">
            <v>BD 5323</v>
          </cell>
          <cell r="D2029" t="str">
            <v>BM</v>
          </cell>
          <cell r="E2029" t="str">
            <v>15012 V</v>
          </cell>
        </row>
        <row r="2030">
          <cell r="C2030" t="str">
            <v>BD 5323</v>
          </cell>
          <cell r="D2030" t="str">
            <v>BM</v>
          </cell>
          <cell r="E2030" t="str">
            <v>15012 X</v>
          </cell>
        </row>
        <row r="2031">
          <cell r="C2031" t="str">
            <v>BD 5323</v>
          </cell>
          <cell r="D2031" t="str">
            <v>BM</v>
          </cell>
          <cell r="E2031" t="str">
            <v>8DD 355 116971</v>
          </cell>
        </row>
        <row r="2032">
          <cell r="C2032" t="str">
            <v>BD 5323</v>
          </cell>
          <cell r="D2032" t="str">
            <v>BM</v>
          </cell>
          <cell r="E2032" t="str">
            <v>8DD 355 116972</v>
          </cell>
        </row>
        <row r="2033">
          <cell r="C2033" t="str">
            <v>BD 5323</v>
          </cell>
          <cell r="D2033" t="str">
            <v>BM</v>
          </cell>
          <cell r="E2033" t="str">
            <v>8DD 355 124041</v>
          </cell>
        </row>
        <row r="2034">
          <cell r="C2034" t="str">
            <v>BD 5323</v>
          </cell>
          <cell r="D2034" t="str">
            <v>BM</v>
          </cell>
          <cell r="E2034" t="str">
            <v>53.110.10800</v>
          </cell>
        </row>
        <row r="2035">
          <cell r="C2035" t="str">
            <v>BD 5323</v>
          </cell>
          <cell r="D2035" t="str">
            <v>BM</v>
          </cell>
          <cell r="E2035" t="str">
            <v>53.111.10800</v>
          </cell>
        </row>
        <row r="2036">
          <cell r="C2036" t="str">
            <v>BD 5323</v>
          </cell>
          <cell r="D2036" t="str">
            <v>BM</v>
          </cell>
          <cell r="E2036" t="str">
            <v>DF1433</v>
          </cell>
        </row>
        <row r="2037">
          <cell r="C2037" t="str">
            <v>BD 5323</v>
          </cell>
          <cell r="D2037" t="str">
            <v>BM</v>
          </cell>
          <cell r="E2037" t="str">
            <v>BS 6004</v>
          </cell>
        </row>
        <row r="2038">
          <cell r="C2038" t="str">
            <v>BD 5323</v>
          </cell>
          <cell r="D2038" t="str">
            <v>BM</v>
          </cell>
          <cell r="E2038" t="str">
            <v>BV 6004</v>
          </cell>
        </row>
        <row r="2039">
          <cell r="C2039" t="str">
            <v>BD 5323</v>
          </cell>
          <cell r="D2039" t="str">
            <v>BM</v>
          </cell>
          <cell r="E2039" t="str">
            <v>8120 291043C</v>
          </cell>
        </row>
        <row r="2040">
          <cell r="C2040" t="str">
            <v>BD 5323</v>
          </cell>
          <cell r="D2040" t="str">
            <v>BM</v>
          </cell>
          <cell r="E2040" t="str">
            <v>115 523 0012/PD</v>
          </cell>
        </row>
        <row r="2041">
          <cell r="C2041" t="str">
            <v>BD 5323</v>
          </cell>
          <cell r="D2041" t="str">
            <v>BM</v>
          </cell>
          <cell r="E2041" t="str">
            <v>45837</v>
          </cell>
        </row>
        <row r="2042">
          <cell r="C2042" t="str">
            <v>BD 5323</v>
          </cell>
          <cell r="D2042" t="str">
            <v>BM</v>
          </cell>
          <cell r="E2042" t="str">
            <v>196023</v>
          </cell>
        </row>
        <row r="2043">
          <cell r="C2043" t="str">
            <v>BD 5323</v>
          </cell>
          <cell r="D2043" t="str">
            <v>BM</v>
          </cell>
          <cell r="E2043" t="str">
            <v>197544</v>
          </cell>
        </row>
        <row r="2044">
          <cell r="C2044" t="str">
            <v>BD 5323</v>
          </cell>
          <cell r="D2044" t="str">
            <v>BM</v>
          </cell>
          <cell r="E2044" t="str">
            <v>V1040086</v>
          </cell>
        </row>
        <row r="2045">
          <cell r="C2045" t="str">
            <v>BD 5323</v>
          </cell>
          <cell r="D2045" t="str">
            <v>BM</v>
          </cell>
          <cell r="E2045" t="str">
            <v>BD1433</v>
          </cell>
        </row>
        <row r="2046">
          <cell r="C2046" t="str">
            <v>BD 5323</v>
          </cell>
          <cell r="D2046" t="str">
            <v>BM</v>
          </cell>
          <cell r="E2046" t="str">
            <v>D61340.00</v>
          </cell>
        </row>
        <row r="2047">
          <cell r="C2047" t="str">
            <v>BD 5323</v>
          </cell>
          <cell r="D2047" t="str">
            <v>BM</v>
          </cell>
          <cell r="E2047" t="str">
            <v>DDF1895</v>
          </cell>
        </row>
        <row r="2048">
          <cell r="C2048" t="str">
            <v>BD 5323</v>
          </cell>
          <cell r="D2048" t="str">
            <v>BM</v>
          </cell>
          <cell r="E2048" t="str">
            <v>DDF1895C</v>
          </cell>
        </row>
        <row r="2049">
          <cell r="C2049" t="str">
            <v>BD 5323</v>
          </cell>
          <cell r="D2049" t="str">
            <v>BM</v>
          </cell>
          <cell r="E2049" t="str">
            <v>36128</v>
          </cell>
        </row>
        <row r="2050">
          <cell r="C2050" t="str">
            <v>BD 5323</v>
          </cell>
          <cell r="D2050" t="str">
            <v>BM</v>
          </cell>
          <cell r="E2050" t="str">
            <v>18152047137</v>
          </cell>
        </row>
        <row r="2051">
          <cell r="C2051" t="str">
            <v>BD 5323</v>
          </cell>
          <cell r="D2051" t="str">
            <v>BM</v>
          </cell>
          <cell r="E2051" t="str">
            <v>18153147137</v>
          </cell>
        </row>
        <row r="2052">
          <cell r="C2052" t="str">
            <v>BD 5323</v>
          </cell>
          <cell r="D2052" t="str">
            <v>BM</v>
          </cell>
          <cell r="E2052" t="str">
            <v>5886</v>
          </cell>
        </row>
        <row r="2053">
          <cell r="C2053" t="str">
            <v>BD 5323</v>
          </cell>
          <cell r="D2053" t="str">
            <v>BM</v>
          </cell>
          <cell r="E2053" t="str">
            <v>231248C</v>
          </cell>
        </row>
        <row r="2054">
          <cell r="C2054" t="str">
            <v>BD 5323</v>
          </cell>
          <cell r="D2054" t="str">
            <v>BM</v>
          </cell>
          <cell r="E2054" t="str">
            <v>ADV184326</v>
          </cell>
        </row>
        <row r="2055">
          <cell r="C2055" t="str">
            <v>BD 5323</v>
          </cell>
          <cell r="D2055" t="str">
            <v>BM</v>
          </cell>
          <cell r="E2055" t="str">
            <v>BS7322</v>
          </cell>
        </row>
        <row r="2056">
          <cell r="C2056" t="str">
            <v>BD 5323</v>
          </cell>
          <cell r="D2056" t="str">
            <v>BM</v>
          </cell>
          <cell r="E2056" t="str">
            <v>BS7322B</v>
          </cell>
        </row>
        <row r="2057">
          <cell r="C2057" t="str">
            <v>BD 5323</v>
          </cell>
          <cell r="D2057" t="str">
            <v>BM</v>
          </cell>
          <cell r="E2057" t="str">
            <v>2047137</v>
          </cell>
        </row>
        <row r="2058">
          <cell r="C2058" t="str">
            <v>BD 5323</v>
          </cell>
          <cell r="D2058" t="str">
            <v>BM</v>
          </cell>
          <cell r="E2058" t="str">
            <v>3147137</v>
          </cell>
        </row>
        <row r="2059">
          <cell r="C2059" t="str">
            <v>BD V 125</v>
          </cell>
          <cell r="D2059" t="str">
            <v>BM</v>
          </cell>
          <cell r="E2059" t="str">
            <v>201927</v>
          </cell>
        </row>
        <row r="2060">
          <cell r="C2060" t="str">
            <v>BD V 125</v>
          </cell>
          <cell r="D2060" t="str">
            <v>BM</v>
          </cell>
          <cell r="E2060" t="str">
            <v>311927</v>
          </cell>
        </row>
        <row r="2061">
          <cell r="C2061" t="str">
            <v>BD V 125</v>
          </cell>
          <cell r="D2061" t="str">
            <v>BM</v>
          </cell>
          <cell r="E2061" t="str">
            <v>V751</v>
          </cell>
        </row>
        <row r="2062">
          <cell r="C2062" t="str">
            <v>BD V 125</v>
          </cell>
          <cell r="D2062" t="str">
            <v>BM</v>
          </cell>
          <cell r="E2062" t="str">
            <v>BS5241B</v>
          </cell>
        </row>
        <row r="2063">
          <cell r="C2063" t="str">
            <v>BD V 125</v>
          </cell>
          <cell r="D2063" t="str">
            <v>BM</v>
          </cell>
          <cell r="E2063" t="str">
            <v>1815201927</v>
          </cell>
        </row>
        <row r="2064">
          <cell r="C2064" t="str">
            <v>BD V 125</v>
          </cell>
          <cell r="D2064" t="str">
            <v>BM</v>
          </cell>
          <cell r="E2064" t="str">
            <v>1815311927</v>
          </cell>
        </row>
        <row r="2065">
          <cell r="C2065" t="str">
            <v>BD V 125</v>
          </cell>
          <cell r="D2065" t="str">
            <v>BM</v>
          </cell>
          <cell r="E2065" t="str">
            <v>BS5241</v>
          </cell>
        </row>
        <row r="2066">
          <cell r="C2066" t="str">
            <v>BD V 125</v>
          </cell>
          <cell r="D2066" t="str">
            <v>BM</v>
          </cell>
          <cell r="E2066" t="str">
            <v>230566C</v>
          </cell>
        </row>
        <row r="2067">
          <cell r="C2067" t="str">
            <v>BD V 125</v>
          </cell>
          <cell r="D2067" t="str">
            <v>BM</v>
          </cell>
          <cell r="E2067" t="str">
            <v>E169142</v>
          </cell>
        </row>
        <row r="2068">
          <cell r="C2068" t="str">
            <v>BD V 125</v>
          </cell>
          <cell r="D2068" t="str">
            <v>BM</v>
          </cell>
          <cell r="E2068" t="str">
            <v>4249J6</v>
          </cell>
        </row>
        <row r="2069">
          <cell r="C2069" t="str">
            <v>BD V 125</v>
          </cell>
          <cell r="D2069" t="str">
            <v>BM</v>
          </cell>
          <cell r="E2069" t="str">
            <v>424984</v>
          </cell>
        </row>
        <row r="2070">
          <cell r="C2070" t="str">
            <v>BD V 125</v>
          </cell>
          <cell r="D2070" t="str">
            <v>BM</v>
          </cell>
          <cell r="E2070" t="str">
            <v>424917</v>
          </cell>
        </row>
        <row r="2071">
          <cell r="C2071" t="str">
            <v>BD V 125</v>
          </cell>
          <cell r="D2071" t="str">
            <v>BM</v>
          </cell>
          <cell r="E2071" t="str">
            <v>4246W8</v>
          </cell>
        </row>
        <row r="2072">
          <cell r="C2072" t="str">
            <v>BD V 125</v>
          </cell>
          <cell r="D2072" t="str">
            <v>BM</v>
          </cell>
          <cell r="E2072" t="str">
            <v>1606401480</v>
          </cell>
        </row>
        <row r="2073">
          <cell r="C2073" t="str">
            <v>BD V 125</v>
          </cell>
          <cell r="D2073" t="str">
            <v>BM</v>
          </cell>
          <cell r="E2073" t="str">
            <v>00004246W2</v>
          </cell>
        </row>
        <row r="2074">
          <cell r="C2074" t="str">
            <v>BD V 125</v>
          </cell>
          <cell r="D2074" t="str">
            <v>BM</v>
          </cell>
          <cell r="E2074" t="str">
            <v>424918</v>
          </cell>
        </row>
        <row r="2075">
          <cell r="C2075" t="str">
            <v>BD V 125</v>
          </cell>
          <cell r="D2075" t="str">
            <v>BM</v>
          </cell>
          <cell r="E2075" t="str">
            <v>4246W2</v>
          </cell>
        </row>
        <row r="2076">
          <cell r="C2076" t="str">
            <v>BD V 125</v>
          </cell>
          <cell r="D2076" t="str">
            <v>BM</v>
          </cell>
          <cell r="E2076" t="str">
            <v>4249.J6</v>
          </cell>
        </row>
        <row r="2077">
          <cell r="C2077" t="str">
            <v>BD V 125</v>
          </cell>
          <cell r="D2077" t="str">
            <v>BM</v>
          </cell>
          <cell r="E2077" t="str">
            <v>4249.84</v>
          </cell>
        </row>
        <row r="2078">
          <cell r="C2078" t="str">
            <v>BD V 125</v>
          </cell>
          <cell r="D2078" t="str">
            <v>BM</v>
          </cell>
          <cell r="E2078" t="str">
            <v>4249.17</v>
          </cell>
        </row>
        <row r="2079">
          <cell r="C2079" t="str">
            <v>BD V 125</v>
          </cell>
          <cell r="D2079" t="str">
            <v>BM</v>
          </cell>
          <cell r="E2079" t="str">
            <v>4246.W8</v>
          </cell>
        </row>
        <row r="2080">
          <cell r="C2080" t="str">
            <v>BD V 125</v>
          </cell>
          <cell r="D2080" t="str">
            <v>BM</v>
          </cell>
          <cell r="E2080" t="str">
            <v>16 064 014 80</v>
          </cell>
        </row>
        <row r="2081">
          <cell r="C2081" t="str">
            <v>BD V 125</v>
          </cell>
          <cell r="D2081" t="str">
            <v>BM</v>
          </cell>
          <cell r="E2081" t="str">
            <v>4249.18</v>
          </cell>
        </row>
        <row r="2082">
          <cell r="C2082" t="str">
            <v>BD V 125</v>
          </cell>
          <cell r="D2082" t="str">
            <v>BM</v>
          </cell>
          <cell r="E2082" t="str">
            <v>4246.W2</v>
          </cell>
        </row>
        <row r="2083">
          <cell r="C2083" t="str">
            <v>BD V 125</v>
          </cell>
          <cell r="D2083" t="str">
            <v>BM</v>
          </cell>
          <cell r="E2083" t="str">
            <v>21121</v>
          </cell>
        </row>
        <row r="2084">
          <cell r="C2084" t="str">
            <v>BD V 125</v>
          </cell>
          <cell r="D2084" t="str">
            <v>BM</v>
          </cell>
          <cell r="E2084" t="str">
            <v>DDF1152</v>
          </cell>
        </row>
        <row r="2085">
          <cell r="C2085" t="str">
            <v>BD V 125</v>
          </cell>
          <cell r="D2085" t="str">
            <v>BM</v>
          </cell>
          <cell r="E2085" t="str">
            <v>DDF1152C</v>
          </cell>
        </row>
        <row r="2086">
          <cell r="C2086" t="str">
            <v>BD V 125</v>
          </cell>
          <cell r="D2086" t="str">
            <v>BM</v>
          </cell>
          <cell r="E2086" t="str">
            <v>BD0687</v>
          </cell>
        </row>
        <row r="2087">
          <cell r="C2087" t="str">
            <v>BD V 125</v>
          </cell>
          <cell r="D2087" t="str">
            <v>BM</v>
          </cell>
          <cell r="E2087" t="str">
            <v>89283.00</v>
          </cell>
        </row>
        <row r="2088">
          <cell r="C2088" t="str">
            <v>BD V 125</v>
          </cell>
          <cell r="D2088" t="str">
            <v>BM</v>
          </cell>
          <cell r="E2088" t="str">
            <v>89413.00</v>
          </cell>
        </row>
        <row r="2089">
          <cell r="C2089" t="str">
            <v>BD V 125</v>
          </cell>
          <cell r="D2089" t="str">
            <v>BM</v>
          </cell>
          <cell r="E2089" t="str">
            <v>V4280015</v>
          </cell>
        </row>
        <row r="2090">
          <cell r="C2090" t="str">
            <v>BD V 125</v>
          </cell>
          <cell r="D2090" t="str">
            <v>BM</v>
          </cell>
          <cell r="E2090" t="str">
            <v>186693</v>
          </cell>
        </row>
        <row r="2091">
          <cell r="C2091" t="str">
            <v>BD V 125</v>
          </cell>
          <cell r="D2091" t="str">
            <v>BM</v>
          </cell>
          <cell r="E2091" t="str">
            <v>297693</v>
          </cell>
        </row>
        <row r="2092">
          <cell r="C2092" t="str">
            <v>BD V 125</v>
          </cell>
          <cell r="D2092" t="str">
            <v>BM</v>
          </cell>
          <cell r="E2092" t="str">
            <v>47565</v>
          </cell>
        </row>
        <row r="2093">
          <cell r="C2093" t="str">
            <v>BD V 125</v>
          </cell>
          <cell r="D2093" t="str">
            <v>BM</v>
          </cell>
          <cell r="E2093" t="str">
            <v>8841.00</v>
          </cell>
        </row>
        <row r="2094">
          <cell r="C2094" t="str">
            <v>BD V 125</v>
          </cell>
          <cell r="D2094" t="str">
            <v>BM</v>
          </cell>
          <cell r="E2094" t="str">
            <v>11 155 210 018</v>
          </cell>
        </row>
        <row r="2095">
          <cell r="C2095" t="str">
            <v>BD V 125</v>
          </cell>
          <cell r="D2095" t="str">
            <v>BM</v>
          </cell>
          <cell r="E2095" t="str">
            <v>1183 521 0018/PD</v>
          </cell>
        </row>
        <row r="2096">
          <cell r="C2096" t="str">
            <v>BD V 125</v>
          </cell>
          <cell r="D2096" t="str">
            <v>BM</v>
          </cell>
          <cell r="E2096" t="str">
            <v>8120 28112C</v>
          </cell>
        </row>
        <row r="2097">
          <cell r="C2097" t="str">
            <v>BD V 125</v>
          </cell>
          <cell r="D2097" t="str">
            <v>BM</v>
          </cell>
          <cell r="E2097" t="str">
            <v>BS 8535</v>
          </cell>
        </row>
        <row r="2098">
          <cell r="C2098" t="str">
            <v>BD V 125</v>
          </cell>
          <cell r="D2098" t="str">
            <v>BM</v>
          </cell>
          <cell r="E2098" t="str">
            <v>BV 8535</v>
          </cell>
        </row>
        <row r="2099">
          <cell r="C2099" t="str">
            <v>BD V 125</v>
          </cell>
          <cell r="D2099" t="str">
            <v>BM</v>
          </cell>
          <cell r="E2099" t="str">
            <v>DF687</v>
          </cell>
        </row>
        <row r="2100">
          <cell r="C2100" t="str">
            <v>BD V 125</v>
          </cell>
          <cell r="D2100" t="str">
            <v>BM</v>
          </cell>
          <cell r="E2100" t="str">
            <v>8DD 355 108371</v>
          </cell>
        </row>
        <row r="2101">
          <cell r="C2101" t="str">
            <v>BD V 125</v>
          </cell>
          <cell r="D2101" t="str">
            <v>BM</v>
          </cell>
          <cell r="E2101" t="str">
            <v>8DD 355 123561</v>
          </cell>
        </row>
        <row r="2102">
          <cell r="C2102" t="str">
            <v>BD V 125</v>
          </cell>
          <cell r="D2102" t="str">
            <v>BM</v>
          </cell>
          <cell r="E2102" t="str">
            <v>WN1171</v>
          </cell>
        </row>
        <row r="2103">
          <cell r="C2103" t="str">
            <v>BD V 125</v>
          </cell>
          <cell r="D2103" t="str">
            <v>BM</v>
          </cell>
          <cell r="E2103" t="str">
            <v>24869</v>
          </cell>
        </row>
        <row r="2104">
          <cell r="C2104" t="str">
            <v>BD V 125</v>
          </cell>
          <cell r="D2104" t="str">
            <v>BM</v>
          </cell>
          <cell r="E2104" t="str">
            <v>24869 V</v>
          </cell>
        </row>
        <row r="2105">
          <cell r="C2105" t="str">
            <v>BD V 125</v>
          </cell>
          <cell r="D2105" t="str">
            <v>BM</v>
          </cell>
          <cell r="E2105" t="str">
            <v>24869 X</v>
          </cell>
        </row>
        <row r="2106">
          <cell r="C2106" t="str">
            <v>BD V 125</v>
          </cell>
          <cell r="D2106" t="str">
            <v>BM</v>
          </cell>
          <cell r="E2106" t="str">
            <v>X 24869</v>
          </cell>
        </row>
        <row r="2107">
          <cell r="C2107" t="str">
            <v>BD V 125</v>
          </cell>
          <cell r="D2107" t="str">
            <v>BM</v>
          </cell>
          <cell r="E2107" t="str">
            <v>09.9619.10</v>
          </cell>
        </row>
        <row r="2108">
          <cell r="C2108" t="str">
            <v>BD V 125</v>
          </cell>
          <cell r="D2108" t="str">
            <v>BM</v>
          </cell>
          <cell r="E2108" t="str">
            <v>09.9619.11</v>
          </cell>
        </row>
        <row r="2109">
          <cell r="C2109" t="str">
            <v>BD V 125</v>
          </cell>
          <cell r="D2109" t="str">
            <v>BM</v>
          </cell>
          <cell r="E2109" t="str">
            <v>09.9619.1X</v>
          </cell>
        </row>
        <row r="2110">
          <cell r="C2110" t="str">
            <v>BD V 125</v>
          </cell>
          <cell r="D2110" t="str">
            <v>BM</v>
          </cell>
          <cell r="E2110" t="str">
            <v>09.9619.75</v>
          </cell>
        </row>
        <row r="2111">
          <cell r="C2111" t="str">
            <v>BD V 125</v>
          </cell>
          <cell r="D2111" t="str">
            <v>BM</v>
          </cell>
          <cell r="E2111" t="str">
            <v>3557911</v>
          </cell>
        </row>
        <row r="2112">
          <cell r="C2112" t="str">
            <v>BD V 125</v>
          </cell>
          <cell r="D2112" t="str">
            <v>BM</v>
          </cell>
          <cell r="E2112" t="str">
            <v>78BD47522</v>
          </cell>
        </row>
        <row r="2113">
          <cell r="C2113" t="str">
            <v>BD V 125</v>
          </cell>
          <cell r="D2113" t="str">
            <v>BM</v>
          </cell>
          <cell r="E2113" t="str">
            <v>521972</v>
          </cell>
        </row>
        <row r="2114">
          <cell r="C2114" t="str">
            <v>BD V 125</v>
          </cell>
          <cell r="D2114" t="str">
            <v>BM</v>
          </cell>
          <cell r="E2114" t="str">
            <v>BDC5241</v>
          </cell>
        </row>
        <row r="2115">
          <cell r="C2115" t="str">
            <v>BD V 125</v>
          </cell>
          <cell r="D2115" t="str">
            <v>BM</v>
          </cell>
          <cell r="E2115" t="str">
            <v>RAD1004</v>
          </cell>
        </row>
        <row r="2116">
          <cell r="C2116" t="str">
            <v>BD V 125</v>
          </cell>
          <cell r="D2116" t="str">
            <v>BM</v>
          </cell>
          <cell r="E2116" t="str">
            <v>RAD1004C</v>
          </cell>
        </row>
        <row r="2117">
          <cell r="C2117" t="str">
            <v>BD V 125</v>
          </cell>
          <cell r="D2117" t="str">
            <v>BM</v>
          </cell>
          <cell r="E2117" t="str">
            <v>24.01260120.1</v>
          </cell>
        </row>
        <row r="2118">
          <cell r="C2118" t="str">
            <v>BD V 125</v>
          </cell>
          <cell r="D2118" t="str">
            <v>BM</v>
          </cell>
          <cell r="E2118" t="str">
            <v>24.03260120.1</v>
          </cell>
        </row>
        <row r="2119">
          <cell r="C2119" t="str">
            <v>BD V 125</v>
          </cell>
          <cell r="D2119" t="str">
            <v>BM</v>
          </cell>
          <cell r="E2119" t="str">
            <v>562129CH</v>
          </cell>
        </row>
        <row r="2120">
          <cell r="C2120" t="str">
            <v>BD V 125</v>
          </cell>
          <cell r="D2120" t="str">
            <v>BM</v>
          </cell>
          <cell r="E2120" t="str">
            <v>6604.10</v>
          </cell>
        </row>
        <row r="2121">
          <cell r="C2121" t="str">
            <v>BD V 125</v>
          </cell>
          <cell r="D2121" t="str">
            <v>BM</v>
          </cell>
          <cell r="E2121" t="str">
            <v>8828.00</v>
          </cell>
        </row>
        <row r="2122">
          <cell r="C2122" t="str">
            <v>BD V 125</v>
          </cell>
          <cell r="D2122" t="str">
            <v>BM</v>
          </cell>
          <cell r="E2122" t="str">
            <v>800566C</v>
          </cell>
        </row>
        <row r="2123">
          <cell r="C2123" t="str">
            <v>BD V 125</v>
          </cell>
          <cell r="D2123" t="str">
            <v>BM</v>
          </cell>
          <cell r="E2123" t="str">
            <v>3557911</v>
          </cell>
        </row>
        <row r="2124">
          <cell r="C2124" t="str">
            <v>BD V 125</v>
          </cell>
          <cell r="D2124" t="str">
            <v>BM</v>
          </cell>
          <cell r="E2124" t="str">
            <v>35 57 911</v>
          </cell>
        </row>
        <row r="2125">
          <cell r="C2125" t="str">
            <v>BD V 125</v>
          </cell>
          <cell r="D2125" t="str">
            <v>BM</v>
          </cell>
          <cell r="E2125" t="str">
            <v>0 986 478 979</v>
          </cell>
        </row>
        <row r="2126">
          <cell r="C2126" t="str">
            <v>BD V 125</v>
          </cell>
          <cell r="D2126" t="str">
            <v>BM</v>
          </cell>
          <cell r="E2126" t="str">
            <v>0 986 479 924</v>
          </cell>
        </row>
        <row r="2127">
          <cell r="C2127" t="str">
            <v>BD V 125</v>
          </cell>
          <cell r="D2127" t="str">
            <v>BM</v>
          </cell>
          <cell r="E2127" t="str">
            <v>0 986 479 W69</v>
          </cell>
        </row>
        <row r="2128">
          <cell r="C2128" t="str">
            <v>BD V 125</v>
          </cell>
          <cell r="D2128" t="str">
            <v>BM</v>
          </cell>
          <cell r="E2128" t="str">
            <v>0 986 AB6 896</v>
          </cell>
        </row>
        <row r="2129">
          <cell r="C2129" t="str">
            <v>BD V 125</v>
          </cell>
          <cell r="D2129" t="str">
            <v>BM</v>
          </cell>
          <cell r="E2129" t="str">
            <v>0 986 BB4 333</v>
          </cell>
        </row>
        <row r="2130">
          <cell r="C2130" t="str">
            <v>BD V 125</v>
          </cell>
          <cell r="D2130" t="str">
            <v>BM</v>
          </cell>
          <cell r="E2130" t="str">
            <v>MDC1492</v>
          </cell>
        </row>
        <row r="2131">
          <cell r="C2131" t="str">
            <v>BD V 125</v>
          </cell>
          <cell r="D2131" t="str">
            <v>BM</v>
          </cell>
          <cell r="E2131" t="str">
            <v>MDC1492C</v>
          </cell>
        </row>
        <row r="2132">
          <cell r="C2132" t="str">
            <v>BD V 125</v>
          </cell>
          <cell r="D2132" t="str">
            <v>BM</v>
          </cell>
          <cell r="E2132" t="str">
            <v>MDK0191</v>
          </cell>
        </row>
        <row r="2133">
          <cell r="C2133" t="str">
            <v>BD V 125</v>
          </cell>
          <cell r="D2133" t="str">
            <v>BM</v>
          </cell>
          <cell r="E2133" t="str">
            <v>MDK0233</v>
          </cell>
        </row>
        <row r="2134">
          <cell r="C2134" t="str">
            <v>BD V 125</v>
          </cell>
          <cell r="D2134" t="str">
            <v>BM</v>
          </cell>
          <cell r="E2134" t="str">
            <v>MVK0004</v>
          </cell>
        </row>
        <row r="2135">
          <cell r="C2135" t="str">
            <v>BD V 125</v>
          </cell>
          <cell r="D2135" t="str">
            <v>BM</v>
          </cell>
          <cell r="E2135" t="str">
            <v>17338</v>
          </cell>
        </row>
        <row r="2136">
          <cell r="C2136" t="str">
            <v>BD V 125</v>
          </cell>
          <cell r="D2136" t="str">
            <v>BM</v>
          </cell>
          <cell r="E2136" t="str">
            <v>562129JC</v>
          </cell>
        </row>
        <row r="2137">
          <cell r="C2137" t="str">
            <v>BD V 125</v>
          </cell>
          <cell r="D2137" t="str">
            <v>BM</v>
          </cell>
          <cell r="E2137" t="str">
            <v>562129J</v>
          </cell>
        </row>
        <row r="2138">
          <cell r="C2138" t="str">
            <v>BD V 125</v>
          </cell>
          <cell r="D2138" t="str">
            <v>BM</v>
          </cell>
          <cell r="E2138" t="str">
            <v>BG3622</v>
          </cell>
        </row>
        <row r="2139">
          <cell r="C2139" t="str">
            <v>BD V 125</v>
          </cell>
          <cell r="D2139" t="str">
            <v>BM</v>
          </cell>
          <cell r="E2139" t="str">
            <v>BG3622C</v>
          </cell>
        </row>
        <row r="2140">
          <cell r="C2140" t="str">
            <v>BD V 125</v>
          </cell>
          <cell r="D2140" t="str">
            <v>BM</v>
          </cell>
          <cell r="E2140" t="str">
            <v>6110050</v>
          </cell>
        </row>
        <row r="2141">
          <cell r="C2141" t="str">
            <v>BD V 125</v>
          </cell>
          <cell r="D2141" t="str">
            <v>BM</v>
          </cell>
          <cell r="E2141" t="str">
            <v>NBD1119</v>
          </cell>
        </row>
        <row r="2142">
          <cell r="C2142" t="str">
            <v>BD V 125</v>
          </cell>
          <cell r="D2142" t="str">
            <v>BM</v>
          </cell>
          <cell r="E2142" t="str">
            <v>50365</v>
          </cell>
        </row>
        <row r="2143">
          <cell r="C2143" t="str">
            <v>BD V 125</v>
          </cell>
          <cell r="D2143" t="str">
            <v>BM</v>
          </cell>
          <cell r="E2143" t="str">
            <v>PCD10112</v>
          </cell>
        </row>
        <row r="2144">
          <cell r="C2144" t="str">
            <v>BD V 125</v>
          </cell>
          <cell r="D2144" t="str">
            <v>BM</v>
          </cell>
          <cell r="E2144" t="str">
            <v>6604 10</v>
          </cell>
        </row>
        <row r="2145">
          <cell r="C2145" t="str">
            <v>BD V 125</v>
          </cell>
          <cell r="D2145" t="str">
            <v>BM</v>
          </cell>
          <cell r="E2145" t="str">
            <v>BDRS1955.25</v>
          </cell>
        </row>
        <row r="2146">
          <cell r="C2146" t="str">
            <v>BD V 125</v>
          </cell>
          <cell r="D2146" t="str">
            <v>BM</v>
          </cell>
          <cell r="E2146" t="str">
            <v>89007600</v>
          </cell>
        </row>
        <row r="2147">
          <cell r="C2147" t="str">
            <v>BD V 125</v>
          </cell>
          <cell r="D2147" t="str">
            <v>BM</v>
          </cell>
          <cell r="E2147" t="str">
            <v>89014600</v>
          </cell>
        </row>
        <row r="2148">
          <cell r="C2148" t="str">
            <v>BD V 125</v>
          </cell>
          <cell r="D2148" t="str">
            <v>BM</v>
          </cell>
          <cell r="E2148" t="str">
            <v>92111600</v>
          </cell>
        </row>
        <row r="2149">
          <cell r="C2149" t="str">
            <v>BD V 125</v>
          </cell>
          <cell r="D2149" t="str">
            <v>BM</v>
          </cell>
          <cell r="E2149" t="str">
            <v>92111603</v>
          </cell>
        </row>
        <row r="2150">
          <cell r="C2150" t="str">
            <v>BD V 125</v>
          </cell>
          <cell r="D2150" t="str">
            <v>BM</v>
          </cell>
          <cell r="E2150" t="str">
            <v>1032304</v>
          </cell>
        </row>
        <row r="2151">
          <cell r="C2151" t="str">
            <v>BD V 125</v>
          </cell>
          <cell r="D2151" t="str">
            <v>BM</v>
          </cell>
          <cell r="E2151" t="str">
            <v>BS6030</v>
          </cell>
        </row>
        <row r="2152">
          <cell r="C2152" t="str">
            <v>BD V 125</v>
          </cell>
          <cell r="D2152" t="str">
            <v>BM</v>
          </cell>
          <cell r="E2152" t="str">
            <v>BS6030HC</v>
          </cell>
        </row>
        <row r="2153">
          <cell r="C2153" t="str">
            <v>BD V 125</v>
          </cell>
          <cell r="D2153" t="str">
            <v>BM</v>
          </cell>
          <cell r="E2153" t="str">
            <v>194752</v>
          </cell>
        </row>
        <row r="2154">
          <cell r="C2154" t="str">
            <v>BD V 125</v>
          </cell>
          <cell r="D2154" t="str">
            <v>BM</v>
          </cell>
          <cell r="E2154" t="str">
            <v>TB219181</v>
          </cell>
        </row>
        <row r="2155">
          <cell r="C2155" t="str">
            <v>BD V 125</v>
          </cell>
          <cell r="D2155" t="str">
            <v>BM</v>
          </cell>
          <cell r="E2155" t="str">
            <v>B130148</v>
          </cell>
        </row>
        <row r="2156">
          <cell r="C2156" t="str">
            <v>BD V 125</v>
          </cell>
          <cell r="D2156" t="str">
            <v>BM</v>
          </cell>
          <cell r="E2156" t="str">
            <v>2464W24J</v>
          </cell>
        </row>
        <row r="2157">
          <cell r="C2157" t="str">
            <v>BD V 125</v>
          </cell>
          <cell r="D2157" t="str">
            <v>BM</v>
          </cell>
          <cell r="E2157" t="str">
            <v>4163103200</v>
          </cell>
        </row>
        <row r="2158">
          <cell r="C2158" t="str">
            <v>BD V 125</v>
          </cell>
          <cell r="D2158" t="str">
            <v>BM</v>
          </cell>
          <cell r="E2158" t="str">
            <v>440.3106.20</v>
          </cell>
        </row>
        <row r="2159">
          <cell r="C2159" t="str">
            <v>BD V 125</v>
          </cell>
          <cell r="D2159" t="str">
            <v>BM</v>
          </cell>
          <cell r="E2159" t="str">
            <v>440.3106.52</v>
          </cell>
        </row>
        <row r="2160">
          <cell r="C2160" t="str">
            <v>BD V 125</v>
          </cell>
          <cell r="D2160" t="str">
            <v>BM</v>
          </cell>
          <cell r="E2160" t="str">
            <v>142.477</v>
          </cell>
        </row>
        <row r="2161">
          <cell r="C2161" t="str">
            <v>BD V 125</v>
          </cell>
          <cell r="D2161" t="str">
            <v>BM</v>
          </cell>
          <cell r="E2161" t="str">
            <v>HPD 477</v>
          </cell>
        </row>
        <row r="2162">
          <cell r="C2162" t="str">
            <v>BD V 125</v>
          </cell>
          <cell r="D2162" t="str">
            <v>BM</v>
          </cell>
          <cell r="E2162" t="str">
            <v>D1394</v>
          </cell>
        </row>
        <row r="2163">
          <cell r="C2163" t="str">
            <v>BD V 125</v>
          </cell>
          <cell r="D2163" t="str">
            <v>BM</v>
          </cell>
          <cell r="E2163" t="str">
            <v>231224</v>
          </cell>
        </row>
        <row r="2164">
          <cell r="C2164" t="str">
            <v>BD V 125</v>
          </cell>
          <cell r="D2164" t="str">
            <v>BM</v>
          </cell>
          <cell r="E2164" t="str">
            <v>E169142</v>
          </cell>
        </row>
        <row r="2165">
          <cell r="C2165" t="str">
            <v>BD V 125</v>
          </cell>
          <cell r="D2165" t="str">
            <v>BM</v>
          </cell>
          <cell r="E2165" t="str">
            <v>16 188 627 80</v>
          </cell>
        </row>
        <row r="2166">
          <cell r="C2166" t="str">
            <v>BD V 125</v>
          </cell>
          <cell r="D2166" t="str">
            <v>BM</v>
          </cell>
          <cell r="E2166" t="str">
            <v>16 678 574 80</v>
          </cell>
        </row>
        <row r="2167">
          <cell r="C2167" t="str">
            <v>BD V 125</v>
          </cell>
          <cell r="D2167" t="str">
            <v>BM</v>
          </cell>
          <cell r="E2167" t="str">
            <v>16 137 039 80</v>
          </cell>
        </row>
        <row r="2168">
          <cell r="C2168" t="str">
            <v>BD V 125</v>
          </cell>
          <cell r="D2168" t="str">
            <v>BM</v>
          </cell>
          <cell r="E2168" t="str">
            <v>1618862780</v>
          </cell>
        </row>
        <row r="2169">
          <cell r="C2169" t="str">
            <v>BD V 125</v>
          </cell>
          <cell r="D2169" t="str">
            <v>BM</v>
          </cell>
          <cell r="E2169" t="str">
            <v>1667857480</v>
          </cell>
        </row>
        <row r="2170">
          <cell r="C2170" t="str">
            <v>BD V 125</v>
          </cell>
          <cell r="D2170" t="str">
            <v>BM</v>
          </cell>
          <cell r="E2170" t="str">
            <v>1613703980</v>
          </cell>
        </row>
        <row r="2171">
          <cell r="C2171" t="str">
            <v>BD V 125</v>
          </cell>
          <cell r="D2171" t="str">
            <v>BM</v>
          </cell>
          <cell r="E2171" t="str">
            <v>62 92 1121</v>
          </cell>
        </row>
        <row r="2172">
          <cell r="C2172" t="str">
            <v>BD V 125</v>
          </cell>
          <cell r="D2172" t="str">
            <v>BM</v>
          </cell>
          <cell r="E2172" t="str">
            <v>P1003V</v>
          </cell>
        </row>
        <row r="2173">
          <cell r="C2173" t="str">
            <v>BD V 125</v>
          </cell>
          <cell r="D2173" t="str">
            <v>BM</v>
          </cell>
          <cell r="E2173" t="str">
            <v>P1003VR</v>
          </cell>
        </row>
        <row r="2174">
          <cell r="C2174" t="str">
            <v>BD V 125</v>
          </cell>
          <cell r="D2174" t="str">
            <v>BM</v>
          </cell>
          <cell r="E2174" t="str">
            <v>720 248</v>
          </cell>
        </row>
        <row r="2175">
          <cell r="C2175" t="str">
            <v>BD V 125</v>
          </cell>
          <cell r="D2175" t="str">
            <v>BM</v>
          </cell>
          <cell r="E2175" t="str">
            <v>DC03.105</v>
          </cell>
        </row>
        <row r="2176">
          <cell r="C2176" t="str">
            <v>BD V 125</v>
          </cell>
          <cell r="D2176" t="str">
            <v>BM</v>
          </cell>
          <cell r="E2176" t="str">
            <v>BR 322 VA100</v>
          </cell>
        </row>
        <row r="2177">
          <cell r="C2177" t="str">
            <v>BD 5325</v>
          </cell>
          <cell r="D2177" t="str">
            <v>BM</v>
          </cell>
          <cell r="E2177" t="str">
            <v>BR 067 SA100</v>
          </cell>
        </row>
        <row r="2178">
          <cell r="C2178" t="str">
            <v>BD 5325</v>
          </cell>
          <cell r="D2178" t="str">
            <v>BM</v>
          </cell>
          <cell r="E2178" t="str">
            <v>BDA2344.10</v>
          </cell>
        </row>
        <row r="2179">
          <cell r="C2179" t="str">
            <v>BD 5325</v>
          </cell>
          <cell r="D2179" t="str">
            <v>BM</v>
          </cell>
          <cell r="E2179" t="str">
            <v>H1013P</v>
          </cell>
        </row>
        <row r="2180">
          <cell r="C2180" t="str">
            <v>BD 5325</v>
          </cell>
          <cell r="D2180" t="str">
            <v>BM</v>
          </cell>
          <cell r="E2180" t="str">
            <v>85 93 1415</v>
          </cell>
        </row>
        <row r="2181">
          <cell r="C2181" t="str">
            <v>BD 5325</v>
          </cell>
          <cell r="D2181" t="str">
            <v>BM</v>
          </cell>
          <cell r="E2181" t="str">
            <v>191854</v>
          </cell>
        </row>
        <row r="2182">
          <cell r="C2182" t="str">
            <v>BD 5325</v>
          </cell>
          <cell r="D2182" t="str">
            <v>BM</v>
          </cell>
          <cell r="E2182" t="str">
            <v>191854MAX</v>
          </cell>
        </row>
        <row r="2183">
          <cell r="C2183" t="str">
            <v>BD 5325</v>
          </cell>
          <cell r="D2183" t="str">
            <v>BM</v>
          </cell>
          <cell r="E2183" t="str">
            <v>191854SPORT</v>
          </cell>
        </row>
        <row r="2184">
          <cell r="C2184" t="str">
            <v>BD 5325</v>
          </cell>
          <cell r="D2184" t="str">
            <v>BM</v>
          </cell>
          <cell r="E2184" t="str">
            <v>ADC0555</v>
          </cell>
        </row>
        <row r="2185">
          <cell r="C2185" t="str">
            <v>BD 5325</v>
          </cell>
          <cell r="D2185" t="str">
            <v>BM</v>
          </cell>
          <cell r="E2185" t="str">
            <v>AND6041</v>
          </cell>
        </row>
        <row r="2186">
          <cell r="C2186" t="str">
            <v>BD 5325</v>
          </cell>
          <cell r="D2186" t="str">
            <v>BM</v>
          </cell>
          <cell r="E2186" t="str">
            <v>D1833</v>
          </cell>
        </row>
        <row r="2187">
          <cell r="C2187" t="str">
            <v>BD 5325</v>
          </cell>
          <cell r="D2187" t="str">
            <v>BM</v>
          </cell>
          <cell r="E2187" t="str">
            <v>H03845</v>
          </cell>
        </row>
        <row r="2188">
          <cell r="C2188" t="str">
            <v>BD 5325</v>
          </cell>
          <cell r="D2188" t="str">
            <v>BM</v>
          </cell>
          <cell r="E2188" t="str">
            <v>RD00309</v>
          </cell>
        </row>
        <row r="2189">
          <cell r="C2189" t="str">
            <v>BD 5325</v>
          </cell>
          <cell r="D2189" t="str">
            <v>BM</v>
          </cell>
          <cell r="E2189" t="str">
            <v>142.1237</v>
          </cell>
        </row>
        <row r="2190">
          <cell r="C2190" t="str">
            <v>BD 5325</v>
          </cell>
          <cell r="D2190" t="str">
            <v>BM</v>
          </cell>
          <cell r="E2190" t="str">
            <v>HPD 1237</v>
          </cell>
        </row>
        <row r="2191">
          <cell r="C2191" t="str">
            <v>BD 5325</v>
          </cell>
          <cell r="D2191" t="str">
            <v>BM</v>
          </cell>
          <cell r="E2191" t="str">
            <v>3463201300</v>
          </cell>
        </row>
        <row r="2192">
          <cell r="C2192" t="str">
            <v>BD 5325</v>
          </cell>
          <cell r="D2192" t="str">
            <v>BM</v>
          </cell>
          <cell r="E2192" t="str">
            <v>280.3186.20</v>
          </cell>
        </row>
        <row r="2193">
          <cell r="C2193" t="str">
            <v>BD 5325</v>
          </cell>
          <cell r="D2193" t="str">
            <v>BM</v>
          </cell>
          <cell r="E2193" t="str">
            <v>280.3186.52</v>
          </cell>
        </row>
        <row r="2194">
          <cell r="C2194" t="str">
            <v>BD 5325</v>
          </cell>
          <cell r="D2194" t="str">
            <v>BM</v>
          </cell>
          <cell r="E2194" t="str">
            <v>42510-SNL-T00</v>
          </cell>
        </row>
        <row r="2195">
          <cell r="C2195" t="str">
            <v>BD 5325</v>
          </cell>
          <cell r="D2195" t="str">
            <v>BM</v>
          </cell>
          <cell r="E2195" t="str">
            <v>42510-SNA-A01</v>
          </cell>
        </row>
        <row r="2196">
          <cell r="C2196" t="str">
            <v>BD 5325</v>
          </cell>
          <cell r="D2196" t="str">
            <v>BM</v>
          </cell>
          <cell r="E2196" t="str">
            <v>42510-SNA-A00</v>
          </cell>
        </row>
        <row r="2197">
          <cell r="C2197" t="str">
            <v>BD 5325</v>
          </cell>
          <cell r="D2197" t="str">
            <v>BM</v>
          </cell>
          <cell r="E2197" t="str">
            <v>42510-SMG-E20</v>
          </cell>
        </row>
        <row r="2198">
          <cell r="C2198" t="str">
            <v>BD 5325</v>
          </cell>
          <cell r="D2198" t="str">
            <v>BM</v>
          </cell>
          <cell r="E2198" t="str">
            <v>42510SMGE20</v>
          </cell>
        </row>
        <row r="2199">
          <cell r="C2199" t="str">
            <v>BD 5325</v>
          </cell>
          <cell r="D2199" t="str">
            <v>BM</v>
          </cell>
          <cell r="E2199" t="str">
            <v>42510SNAA00</v>
          </cell>
        </row>
        <row r="2200">
          <cell r="C2200" t="str">
            <v>BD 5325</v>
          </cell>
          <cell r="D2200" t="str">
            <v>BM</v>
          </cell>
          <cell r="E2200" t="str">
            <v>42510SNAA01</v>
          </cell>
        </row>
        <row r="2201">
          <cell r="C2201" t="str">
            <v>BD 5325</v>
          </cell>
          <cell r="D2201" t="str">
            <v>BM</v>
          </cell>
          <cell r="E2201" t="str">
            <v>42510 SMGE20</v>
          </cell>
        </row>
        <row r="2202">
          <cell r="C2202" t="str">
            <v>BD 5325</v>
          </cell>
          <cell r="D2202" t="str">
            <v>BM</v>
          </cell>
          <cell r="E2202" t="str">
            <v>42510 SNAA01</v>
          </cell>
        </row>
        <row r="2203">
          <cell r="C2203" t="str">
            <v>BD 5325</v>
          </cell>
          <cell r="D2203" t="str">
            <v>BM</v>
          </cell>
          <cell r="E2203" t="str">
            <v>42510TR3A00</v>
          </cell>
        </row>
        <row r="2204">
          <cell r="C2204" t="str">
            <v>BD 5325</v>
          </cell>
          <cell r="D2204" t="str">
            <v>BM</v>
          </cell>
          <cell r="E2204" t="str">
            <v>42510SNLT00</v>
          </cell>
        </row>
        <row r="2205">
          <cell r="C2205" t="str">
            <v>BD 5325</v>
          </cell>
          <cell r="D2205" t="str">
            <v>BM</v>
          </cell>
          <cell r="E2205" t="str">
            <v>42510-TR3-A00</v>
          </cell>
        </row>
        <row r="2206">
          <cell r="C2206" t="str">
            <v>BD 5325</v>
          </cell>
          <cell r="D2206" t="str">
            <v>BM</v>
          </cell>
          <cell r="E2206" t="str">
            <v>42510-SNE-A00</v>
          </cell>
        </row>
        <row r="2207">
          <cell r="C2207" t="str">
            <v>BD 5325</v>
          </cell>
          <cell r="D2207" t="str">
            <v>BM</v>
          </cell>
          <cell r="E2207" t="str">
            <v>42510SNEA00</v>
          </cell>
        </row>
        <row r="2208">
          <cell r="C2208" t="str">
            <v>BD 5325</v>
          </cell>
          <cell r="D2208" t="str">
            <v>BM</v>
          </cell>
          <cell r="E2208" t="str">
            <v>6106321</v>
          </cell>
        </row>
        <row r="2209">
          <cell r="C2209" t="str">
            <v>BD 5325</v>
          </cell>
          <cell r="D2209" t="str">
            <v>BM</v>
          </cell>
          <cell r="E2209" t="str">
            <v>B130518</v>
          </cell>
        </row>
        <row r="2210">
          <cell r="C2210" t="str">
            <v>BD 5325</v>
          </cell>
          <cell r="D2210" t="str">
            <v>BM</v>
          </cell>
          <cell r="E2210" t="str">
            <v>TB215301</v>
          </cell>
        </row>
        <row r="2211">
          <cell r="C2211" t="str">
            <v>BD 5325</v>
          </cell>
          <cell r="D2211" t="str">
            <v>BM</v>
          </cell>
          <cell r="E2211" t="str">
            <v>1031028</v>
          </cell>
        </row>
        <row r="2212">
          <cell r="C2212" t="str">
            <v>BD 5325</v>
          </cell>
          <cell r="D2212" t="str">
            <v>BM</v>
          </cell>
          <cell r="E2212" t="str">
            <v>92164300</v>
          </cell>
        </row>
        <row r="2213">
          <cell r="C2213" t="str">
            <v>BD 5325</v>
          </cell>
          <cell r="D2213" t="str">
            <v>BM</v>
          </cell>
          <cell r="E2213" t="str">
            <v>92164303</v>
          </cell>
        </row>
        <row r="2214">
          <cell r="C2214" t="str">
            <v>BD 5325</v>
          </cell>
          <cell r="D2214" t="str">
            <v>BM</v>
          </cell>
          <cell r="E2214" t="str">
            <v>BS8418</v>
          </cell>
        </row>
        <row r="2215">
          <cell r="C2215" t="str">
            <v>BD 5325</v>
          </cell>
          <cell r="D2215" t="str">
            <v>BM</v>
          </cell>
          <cell r="E2215" t="str">
            <v>BS8418C</v>
          </cell>
        </row>
        <row r="2216">
          <cell r="C2216" t="str">
            <v>BD 5325</v>
          </cell>
          <cell r="D2216" t="str">
            <v>BM</v>
          </cell>
          <cell r="E2216" t="str">
            <v>190155</v>
          </cell>
        </row>
        <row r="2217">
          <cell r="C2217" t="str">
            <v>BD 5325</v>
          </cell>
          <cell r="D2217" t="str">
            <v>BM</v>
          </cell>
          <cell r="E2217" t="str">
            <v>61175 00</v>
          </cell>
        </row>
        <row r="2218">
          <cell r="C2218" t="str">
            <v>BD 5325</v>
          </cell>
          <cell r="D2218" t="str">
            <v>BM</v>
          </cell>
          <cell r="E2218" t="str">
            <v>54643</v>
          </cell>
        </row>
        <row r="2219">
          <cell r="C2219" t="str">
            <v>BD 5325</v>
          </cell>
          <cell r="D2219" t="str">
            <v>BM</v>
          </cell>
          <cell r="E2219" t="str">
            <v>PCD11272</v>
          </cell>
        </row>
        <row r="2220">
          <cell r="C2220" t="str">
            <v>BD 5325</v>
          </cell>
          <cell r="D2220" t="str">
            <v>BM</v>
          </cell>
          <cell r="E2220" t="str">
            <v>NBD1464</v>
          </cell>
        </row>
        <row r="2221">
          <cell r="C2221" t="str">
            <v>BD 5325</v>
          </cell>
          <cell r="D2221" t="str">
            <v>BM</v>
          </cell>
          <cell r="E2221" t="str">
            <v>DP412</v>
          </cell>
        </row>
        <row r="2222">
          <cell r="C2222" t="str">
            <v>BD 5325</v>
          </cell>
          <cell r="D2222" t="str">
            <v>BM</v>
          </cell>
          <cell r="E2222" t="str">
            <v>6110199</v>
          </cell>
        </row>
        <row r="2223">
          <cell r="C2223" t="str">
            <v>BD 5325</v>
          </cell>
          <cell r="D2223" t="str">
            <v>BM</v>
          </cell>
          <cell r="E2223" t="str">
            <v>1110252</v>
          </cell>
        </row>
        <row r="2224">
          <cell r="C2224" t="str">
            <v>BD 5325</v>
          </cell>
          <cell r="D2224" t="str">
            <v>BM</v>
          </cell>
          <cell r="E2224" t="str">
            <v>BG4118</v>
          </cell>
        </row>
        <row r="2225">
          <cell r="C2225" t="str">
            <v>BD 5325</v>
          </cell>
          <cell r="D2225" t="str">
            <v>BM</v>
          </cell>
          <cell r="E2225" t="str">
            <v>BG4118C</v>
          </cell>
        </row>
        <row r="2226">
          <cell r="C2226" t="str">
            <v>BD 5325</v>
          </cell>
          <cell r="D2226" t="str">
            <v>BM</v>
          </cell>
          <cell r="E2226" t="str">
            <v>6104412</v>
          </cell>
        </row>
        <row r="2227">
          <cell r="C2227" t="str">
            <v>BD 5325</v>
          </cell>
          <cell r="D2227" t="str">
            <v>BM</v>
          </cell>
          <cell r="E2227" t="str">
            <v>562544JC</v>
          </cell>
        </row>
        <row r="2228">
          <cell r="C2228" t="str">
            <v>BD 5325</v>
          </cell>
          <cell r="D2228" t="str">
            <v>BM</v>
          </cell>
          <cell r="E2228" t="str">
            <v>H331A47</v>
          </cell>
        </row>
        <row r="2229">
          <cell r="C2229" t="str">
            <v>BD 5325</v>
          </cell>
          <cell r="D2229" t="str">
            <v>BM</v>
          </cell>
          <cell r="E2229" t="str">
            <v>08.A147.11</v>
          </cell>
        </row>
        <row r="2230">
          <cell r="C2230" t="str">
            <v>BD 5325</v>
          </cell>
          <cell r="D2230" t="str">
            <v>BM</v>
          </cell>
          <cell r="E2230" t="str">
            <v>17798</v>
          </cell>
        </row>
        <row r="2231">
          <cell r="C2231" t="str">
            <v>BD 5325</v>
          </cell>
          <cell r="D2231" t="str">
            <v>BM</v>
          </cell>
          <cell r="E2231" t="str">
            <v>MDC1833</v>
          </cell>
        </row>
        <row r="2232">
          <cell r="C2232" t="str">
            <v>BD 5325</v>
          </cell>
          <cell r="D2232" t="str">
            <v>BM</v>
          </cell>
          <cell r="E2232" t="str">
            <v>MDC1833C</v>
          </cell>
        </row>
        <row r="2233">
          <cell r="C2233" t="str">
            <v>BD 5325</v>
          </cell>
          <cell r="D2233" t="str">
            <v>BM</v>
          </cell>
          <cell r="E2233" t="str">
            <v>0 986 479 451</v>
          </cell>
        </row>
        <row r="2234">
          <cell r="C2234" t="str">
            <v>BD 5325</v>
          </cell>
          <cell r="D2234" t="str">
            <v>BM</v>
          </cell>
          <cell r="E2234" t="str">
            <v>0 986 479 990</v>
          </cell>
        </row>
        <row r="2235">
          <cell r="C2235" t="str">
            <v>BD 5325</v>
          </cell>
          <cell r="D2235" t="str">
            <v>BM</v>
          </cell>
          <cell r="E2235" t="str">
            <v>0 986 479 C63</v>
          </cell>
        </row>
        <row r="2236">
          <cell r="C2236" t="str">
            <v>BD 5325</v>
          </cell>
          <cell r="D2236" t="str">
            <v>BM</v>
          </cell>
          <cell r="E2236" t="str">
            <v>3501011XJZ08A</v>
          </cell>
        </row>
        <row r="2237">
          <cell r="C2237" t="str">
            <v>BD 5325</v>
          </cell>
          <cell r="D2237" t="str">
            <v>BM</v>
          </cell>
          <cell r="E2237" t="str">
            <v>628.2144</v>
          </cell>
        </row>
        <row r="2238">
          <cell r="C2238" t="str">
            <v>BD 5325</v>
          </cell>
          <cell r="D2238" t="str">
            <v>BM</v>
          </cell>
          <cell r="E2238" t="str">
            <v>61175.00</v>
          </cell>
        </row>
        <row r="2239">
          <cell r="C2239" t="str">
            <v>BD 5325</v>
          </cell>
          <cell r="D2239" t="str">
            <v>BM</v>
          </cell>
          <cell r="E2239" t="str">
            <v>800957C</v>
          </cell>
        </row>
        <row r="2240">
          <cell r="C2240" t="str">
            <v>BD 5325</v>
          </cell>
          <cell r="D2240" t="str">
            <v>BM</v>
          </cell>
          <cell r="E2240" t="str">
            <v>BD2510</v>
          </cell>
        </row>
        <row r="2241">
          <cell r="C2241" t="str">
            <v>BD 5325</v>
          </cell>
          <cell r="D2241" t="str">
            <v>BM</v>
          </cell>
          <cell r="E2241" t="str">
            <v>562544CH</v>
          </cell>
        </row>
        <row r="2242">
          <cell r="C2242" t="str">
            <v>BD 5325</v>
          </cell>
          <cell r="D2242" t="str">
            <v>BM</v>
          </cell>
          <cell r="E2242" t="str">
            <v>24.01090158.1</v>
          </cell>
        </row>
        <row r="2243">
          <cell r="C2243" t="str">
            <v>BD 5325</v>
          </cell>
          <cell r="D2243" t="str">
            <v>BM</v>
          </cell>
          <cell r="E2243" t="str">
            <v>RAD1336</v>
          </cell>
        </row>
        <row r="2244">
          <cell r="C2244" t="str">
            <v>BD 5325</v>
          </cell>
          <cell r="D2244" t="str">
            <v>BM</v>
          </cell>
          <cell r="E2244" t="str">
            <v>RAD1336C</v>
          </cell>
        </row>
        <row r="2245">
          <cell r="C2245" t="str">
            <v>BD 5325</v>
          </cell>
          <cell r="D2245" t="str">
            <v>BM</v>
          </cell>
          <cell r="E2245" t="str">
            <v>78BD25102</v>
          </cell>
        </row>
        <row r="2246">
          <cell r="C2246" t="str">
            <v>BD 5325</v>
          </cell>
          <cell r="D2246" t="str">
            <v>BM</v>
          </cell>
          <cell r="E2246" t="str">
            <v>521233</v>
          </cell>
        </row>
        <row r="2247">
          <cell r="C2247" t="str">
            <v>BD 5325</v>
          </cell>
          <cell r="D2247" t="str">
            <v>BM</v>
          </cell>
          <cell r="E2247" t="str">
            <v>24010901581PCSMS</v>
          </cell>
        </row>
        <row r="2248">
          <cell r="C2248" t="str">
            <v>BD 5325</v>
          </cell>
          <cell r="D2248" t="str">
            <v>BM</v>
          </cell>
          <cell r="E2248" t="str">
            <v>24010901581SELPCSMS</v>
          </cell>
        </row>
        <row r="2249">
          <cell r="C2249" t="str">
            <v>BD 5325</v>
          </cell>
          <cell r="D2249" t="str">
            <v>BM</v>
          </cell>
          <cell r="E2249" t="str">
            <v>24010901581SERPCSMS</v>
          </cell>
        </row>
        <row r="2250">
          <cell r="C2250" t="str">
            <v>BD 5325</v>
          </cell>
          <cell r="D2250" t="str">
            <v>BM</v>
          </cell>
          <cell r="E2250" t="str">
            <v>24010901581SESETMS</v>
          </cell>
        </row>
        <row r="2251">
          <cell r="C2251" t="str">
            <v>BD 5325</v>
          </cell>
          <cell r="D2251" t="str">
            <v>BM</v>
          </cell>
          <cell r="E2251" t="str">
            <v>24010901581SETMS</v>
          </cell>
        </row>
        <row r="2252">
          <cell r="C2252" t="str">
            <v>BD 5325</v>
          </cell>
          <cell r="D2252" t="str">
            <v>BM</v>
          </cell>
          <cell r="E2252" t="str">
            <v>08.A147.1X</v>
          </cell>
        </row>
        <row r="2253">
          <cell r="C2253" t="str">
            <v>BD 5325</v>
          </cell>
          <cell r="D2253" t="str">
            <v>BM</v>
          </cell>
          <cell r="E2253" t="str">
            <v>8DD 355 118991</v>
          </cell>
        </row>
        <row r="2254">
          <cell r="C2254" t="str">
            <v>BD 5325</v>
          </cell>
          <cell r="D2254" t="str">
            <v>BM</v>
          </cell>
          <cell r="E2254" t="str">
            <v>14891</v>
          </cell>
        </row>
        <row r="2255">
          <cell r="C2255" t="str">
            <v>BD 5325</v>
          </cell>
          <cell r="D2255" t="str">
            <v>BM</v>
          </cell>
          <cell r="E2255" t="str">
            <v>14891 V</v>
          </cell>
        </row>
        <row r="2256">
          <cell r="C2256" t="str">
            <v>BD 5325</v>
          </cell>
          <cell r="D2256" t="str">
            <v>BM</v>
          </cell>
          <cell r="E2256" t="str">
            <v>14891 X</v>
          </cell>
        </row>
        <row r="2257">
          <cell r="C2257" t="str">
            <v>BD 5325</v>
          </cell>
          <cell r="D2257" t="str">
            <v>BM</v>
          </cell>
          <cell r="E2257" t="str">
            <v>53.110.16560</v>
          </cell>
        </row>
        <row r="2258">
          <cell r="C2258" t="str">
            <v>BD 5325</v>
          </cell>
          <cell r="D2258" t="str">
            <v>BM</v>
          </cell>
          <cell r="E2258" t="str">
            <v>53.111.16560</v>
          </cell>
        </row>
        <row r="2259">
          <cell r="C2259" t="str">
            <v>BD 5325</v>
          </cell>
          <cell r="D2259" t="str">
            <v>BM</v>
          </cell>
          <cell r="E2259" t="str">
            <v>DF1108</v>
          </cell>
        </row>
        <row r="2260">
          <cell r="C2260" t="str">
            <v>BD 5325</v>
          </cell>
          <cell r="D2260" t="str">
            <v>BM</v>
          </cell>
          <cell r="E2260" t="str">
            <v>J3314034</v>
          </cell>
        </row>
        <row r="2261">
          <cell r="C2261" t="str">
            <v>BD 5325</v>
          </cell>
          <cell r="D2261" t="str">
            <v>BM</v>
          </cell>
          <cell r="E2261" t="str">
            <v>3115 523 0055/PD</v>
          </cell>
        </row>
        <row r="2262">
          <cell r="C2262" t="str">
            <v>BD 5325</v>
          </cell>
          <cell r="D2262" t="str">
            <v>BM</v>
          </cell>
          <cell r="E2262" t="str">
            <v>31 855 230 009</v>
          </cell>
        </row>
        <row r="2263">
          <cell r="C2263" t="str">
            <v>BD 5325</v>
          </cell>
          <cell r="D2263" t="str">
            <v>BM</v>
          </cell>
          <cell r="E2263" t="str">
            <v>3185 523 0009/PD</v>
          </cell>
        </row>
        <row r="2264">
          <cell r="C2264" t="str">
            <v>BD 5325</v>
          </cell>
          <cell r="D2264" t="str">
            <v>BM</v>
          </cell>
          <cell r="E2264" t="str">
            <v>8120 40154C</v>
          </cell>
        </row>
        <row r="2265">
          <cell r="C2265" t="str">
            <v>BD 5325</v>
          </cell>
          <cell r="D2265" t="str">
            <v>BM</v>
          </cell>
          <cell r="E2265" t="str">
            <v>BS 7706</v>
          </cell>
        </row>
        <row r="2266">
          <cell r="C2266" t="str">
            <v>BD 5325</v>
          </cell>
          <cell r="D2266" t="str">
            <v>BM</v>
          </cell>
          <cell r="E2266" t="str">
            <v>BV 7706</v>
          </cell>
        </row>
        <row r="2267">
          <cell r="C2267" t="str">
            <v>BD 5325</v>
          </cell>
          <cell r="D2267" t="str">
            <v>BM</v>
          </cell>
          <cell r="E2267" t="str">
            <v>197343</v>
          </cell>
        </row>
        <row r="2268">
          <cell r="C2268" t="str">
            <v>BD 5325</v>
          </cell>
          <cell r="D2268" t="str">
            <v>BM</v>
          </cell>
          <cell r="E2268" t="str">
            <v>V2640004</v>
          </cell>
        </row>
        <row r="2269">
          <cell r="C2269" t="str">
            <v>BD 5325</v>
          </cell>
          <cell r="D2269" t="str">
            <v>BM</v>
          </cell>
          <cell r="E2269" t="str">
            <v>D61175.00</v>
          </cell>
        </row>
        <row r="2270">
          <cell r="C2270" t="str">
            <v>BD 5325</v>
          </cell>
          <cell r="D2270" t="str">
            <v>BM</v>
          </cell>
          <cell r="E2270" t="str">
            <v>BD1108</v>
          </cell>
        </row>
        <row r="2271">
          <cell r="C2271" t="str">
            <v>BD 5325</v>
          </cell>
          <cell r="D2271" t="str">
            <v>BM</v>
          </cell>
          <cell r="E2271" t="str">
            <v>DDF1558</v>
          </cell>
        </row>
        <row r="2272">
          <cell r="C2272" t="str">
            <v>BD 5325</v>
          </cell>
          <cell r="D2272" t="str">
            <v>BM</v>
          </cell>
          <cell r="E2272" t="str">
            <v>DDF1558C</v>
          </cell>
        </row>
        <row r="2273">
          <cell r="C2273" t="str">
            <v>BD 5325</v>
          </cell>
          <cell r="D2273" t="str">
            <v>BM</v>
          </cell>
          <cell r="E2273" t="str">
            <v>31415</v>
          </cell>
        </row>
        <row r="2274">
          <cell r="C2274" t="str">
            <v>BD 5325</v>
          </cell>
          <cell r="D2274" t="str">
            <v>BM</v>
          </cell>
          <cell r="E2274" t="str">
            <v>BS7152</v>
          </cell>
        </row>
        <row r="2275">
          <cell r="C2275" t="str">
            <v>BD 5325</v>
          </cell>
          <cell r="D2275" t="str">
            <v>BM</v>
          </cell>
          <cell r="E2275" t="str">
            <v>BS7152B</v>
          </cell>
        </row>
        <row r="2276">
          <cell r="C2276" t="str">
            <v>BD 5325</v>
          </cell>
          <cell r="D2276" t="str">
            <v>BM</v>
          </cell>
          <cell r="E2276" t="str">
            <v>ADH243100</v>
          </cell>
        </row>
        <row r="2277">
          <cell r="C2277" t="str">
            <v>BD 5325</v>
          </cell>
          <cell r="D2277" t="str">
            <v>BM</v>
          </cell>
          <cell r="E2277" t="str">
            <v>1815202641</v>
          </cell>
        </row>
        <row r="2278">
          <cell r="C2278" t="str">
            <v>BD 5325</v>
          </cell>
          <cell r="D2278" t="str">
            <v>BM</v>
          </cell>
          <cell r="E2278" t="str">
            <v>1815312641</v>
          </cell>
        </row>
        <row r="2279">
          <cell r="C2279" t="str">
            <v>BD 5325</v>
          </cell>
          <cell r="D2279" t="str">
            <v>BM</v>
          </cell>
          <cell r="E2279" t="str">
            <v>230957C</v>
          </cell>
        </row>
        <row r="2280">
          <cell r="C2280" t="str">
            <v>BD 5325</v>
          </cell>
          <cell r="D2280" t="str">
            <v>BM</v>
          </cell>
          <cell r="E2280" t="str">
            <v>202641</v>
          </cell>
        </row>
        <row r="2281">
          <cell r="C2281" t="str">
            <v>BD 5325</v>
          </cell>
          <cell r="D2281" t="str">
            <v>BM</v>
          </cell>
          <cell r="E2281" t="str">
            <v>312641</v>
          </cell>
        </row>
        <row r="2282">
          <cell r="C2282" t="str">
            <v>BD 5325</v>
          </cell>
          <cell r="D2282" t="str">
            <v>BM</v>
          </cell>
          <cell r="E2282" t="str">
            <v>BR2267C</v>
          </cell>
        </row>
        <row r="2283">
          <cell r="C2283" t="str">
            <v>BD V 126</v>
          </cell>
          <cell r="D2283" t="str">
            <v>BM</v>
          </cell>
          <cell r="E2283" t="str">
            <v>BR3228C</v>
          </cell>
        </row>
        <row r="2284">
          <cell r="C2284" t="str">
            <v>BD V 126</v>
          </cell>
          <cell r="D2284" t="str">
            <v>BM</v>
          </cell>
          <cell r="E2284" t="str">
            <v>517123K010</v>
          </cell>
        </row>
        <row r="2285">
          <cell r="C2285" t="str">
            <v>BD V 126</v>
          </cell>
          <cell r="D2285" t="str">
            <v>BM</v>
          </cell>
          <cell r="E2285" t="str">
            <v>517121F000</v>
          </cell>
        </row>
        <row r="2286">
          <cell r="C2286" t="str">
            <v>BD V 126</v>
          </cell>
          <cell r="D2286" t="str">
            <v>BM</v>
          </cell>
          <cell r="E2286" t="str">
            <v>517120Q100</v>
          </cell>
        </row>
        <row r="2287">
          <cell r="C2287" t="str">
            <v>BD V 126</v>
          </cell>
          <cell r="D2287" t="str">
            <v>BM</v>
          </cell>
          <cell r="E2287" t="str">
            <v>517122C700</v>
          </cell>
        </row>
        <row r="2288">
          <cell r="C2288" t="str">
            <v>BD V 126</v>
          </cell>
          <cell r="D2288" t="str">
            <v>BM</v>
          </cell>
          <cell r="E2288" t="str">
            <v>517121F300</v>
          </cell>
        </row>
        <row r="2289">
          <cell r="C2289" t="str">
            <v>BD V 126</v>
          </cell>
          <cell r="D2289" t="str">
            <v>BM</v>
          </cell>
          <cell r="E2289" t="str">
            <v>517122L000</v>
          </cell>
        </row>
        <row r="2290">
          <cell r="C2290" t="str">
            <v>BD V 126</v>
          </cell>
          <cell r="D2290" t="str">
            <v>BM</v>
          </cell>
          <cell r="E2290" t="str">
            <v>517122K100</v>
          </cell>
        </row>
        <row r="2291">
          <cell r="C2291" t="str">
            <v>BD V 126</v>
          </cell>
          <cell r="D2291" t="str">
            <v>BM</v>
          </cell>
          <cell r="E2291" t="str">
            <v>517121H100</v>
          </cell>
        </row>
        <row r="2292">
          <cell r="C2292" t="str">
            <v>BD V 126</v>
          </cell>
          <cell r="D2292" t="str">
            <v>BM</v>
          </cell>
          <cell r="E2292" t="str">
            <v>517121H000</v>
          </cell>
        </row>
        <row r="2293">
          <cell r="C2293" t="str">
            <v>BD V 126</v>
          </cell>
          <cell r="D2293" t="str">
            <v>BM</v>
          </cell>
          <cell r="E2293" t="str">
            <v>517121D100</v>
          </cell>
        </row>
        <row r="2294">
          <cell r="C2294" t="str">
            <v>BD V 126</v>
          </cell>
          <cell r="D2294" t="str">
            <v>BM</v>
          </cell>
          <cell r="E2294" t="str">
            <v>517121M000</v>
          </cell>
        </row>
        <row r="2295">
          <cell r="C2295" t="str">
            <v>BD V 126</v>
          </cell>
          <cell r="D2295" t="str">
            <v>BM</v>
          </cell>
          <cell r="E2295" t="str">
            <v>51712-1F300</v>
          </cell>
        </row>
        <row r="2296">
          <cell r="C2296" t="str">
            <v>BD V 126</v>
          </cell>
          <cell r="D2296" t="str">
            <v>BM</v>
          </cell>
          <cell r="E2296" t="str">
            <v>51712-2L000</v>
          </cell>
        </row>
        <row r="2297">
          <cell r="C2297" t="str">
            <v>BD V 126</v>
          </cell>
          <cell r="D2297" t="str">
            <v>BM</v>
          </cell>
          <cell r="E2297" t="str">
            <v>51712-2K100</v>
          </cell>
        </row>
        <row r="2298">
          <cell r="C2298" t="str">
            <v>BD V 126</v>
          </cell>
          <cell r="D2298" t="str">
            <v>BM</v>
          </cell>
          <cell r="E2298" t="str">
            <v>51712-1H100</v>
          </cell>
        </row>
        <row r="2299">
          <cell r="C2299" t="str">
            <v>BD V 126</v>
          </cell>
          <cell r="D2299" t="str">
            <v>BM</v>
          </cell>
          <cell r="E2299" t="str">
            <v>51712-1H000</v>
          </cell>
        </row>
        <row r="2300">
          <cell r="C2300" t="str">
            <v>BD V 126</v>
          </cell>
          <cell r="D2300" t="str">
            <v>BM</v>
          </cell>
          <cell r="E2300" t="str">
            <v>51712-1D100</v>
          </cell>
        </row>
        <row r="2301">
          <cell r="C2301" t="str">
            <v>BD V 126</v>
          </cell>
          <cell r="D2301" t="str">
            <v>BM</v>
          </cell>
          <cell r="E2301" t="str">
            <v>51712-1M000</v>
          </cell>
        </row>
        <row r="2302">
          <cell r="C2302" t="str">
            <v>BD V 126</v>
          </cell>
          <cell r="D2302" t="str">
            <v>BM</v>
          </cell>
          <cell r="E2302" t="str">
            <v>51712-2C000</v>
          </cell>
        </row>
        <row r="2303">
          <cell r="C2303" t="str">
            <v>BD V 126</v>
          </cell>
          <cell r="D2303" t="str">
            <v>BM</v>
          </cell>
          <cell r="E2303" t="str">
            <v>51712-3K050</v>
          </cell>
        </row>
        <row r="2304">
          <cell r="C2304" t="str">
            <v>BD V 126</v>
          </cell>
          <cell r="D2304" t="str">
            <v>BM</v>
          </cell>
          <cell r="E2304" t="str">
            <v>51712-2E300</v>
          </cell>
        </row>
        <row r="2305">
          <cell r="C2305" t="str">
            <v>BD V 126</v>
          </cell>
          <cell r="D2305" t="str">
            <v>BM</v>
          </cell>
          <cell r="E2305" t="str">
            <v>51712-3K000</v>
          </cell>
        </row>
        <row r="2306">
          <cell r="C2306" t="str">
            <v>BD V 126</v>
          </cell>
          <cell r="D2306" t="str">
            <v>BM</v>
          </cell>
          <cell r="E2306" t="str">
            <v>51712-3K010</v>
          </cell>
        </row>
        <row r="2307">
          <cell r="C2307" t="str">
            <v>BD V 126</v>
          </cell>
          <cell r="D2307" t="str">
            <v>BM</v>
          </cell>
          <cell r="E2307" t="str">
            <v>51712-1F000</v>
          </cell>
        </row>
        <row r="2308">
          <cell r="C2308" t="str">
            <v>BD V 126</v>
          </cell>
          <cell r="D2308" t="str">
            <v>BM</v>
          </cell>
          <cell r="E2308" t="str">
            <v>51712-0Q100</v>
          </cell>
        </row>
        <row r="2309">
          <cell r="C2309" t="str">
            <v>BD V 126</v>
          </cell>
          <cell r="D2309" t="str">
            <v>BM</v>
          </cell>
          <cell r="E2309" t="str">
            <v>51712-2C700</v>
          </cell>
        </row>
        <row r="2310">
          <cell r="C2310" t="str">
            <v>BD V 126</v>
          </cell>
          <cell r="D2310" t="str">
            <v>BM</v>
          </cell>
          <cell r="E2310" t="str">
            <v>517122C000</v>
          </cell>
        </row>
        <row r="2311">
          <cell r="C2311" t="str">
            <v>BD V 126</v>
          </cell>
          <cell r="D2311" t="str">
            <v>BM</v>
          </cell>
          <cell r="E2311" t="str">
            <v>517123K050</v>
          </cell>
        </row>
        <row r="2312">
          <cell r="C2312" t="str">
            <v>BD V 126</v>
          </cell>
          <cell r="D2312" t="str">
            <v>BM</v>
          </cell>
          <cell r="E2312" t="str">
            <v>517122E300</v>
          </cell>
        </row>
        <row r="2313">
          <cell r="C2313" t="str">
            <v>BD V 126</v>
          </cell>
          <cell r="D2313" t="str">
            <v>BM</v>
          </cell>
          <cell r="E2313" t="str">
            <v>517123K000</v>
          </cell>
        </row>
        <row r="2314">
          <cell r="C2314" t="str">
            <v>BD V 126</v>
          </cell>
          <cell r="D2314" t="str">
            <v>BM</v>
          </cell>
          <cell r="E2314" t="str">
            <v>203526</v>
          </cell>
        </row>
        <row r="2315">
          <cell r="C2315" t="str">
            <v>BD V 126</v>
          </cell>
          <cell r="D2315" t="str">
            <v>BM</v>
          </cell>
          <cell r="E2315" t="str">
            <v>313526</v>
          </cell>
        </row>
        <row r="2316">
          <cell r="C2316" t="str">
            <v>BD V 126</v>
          </cell>
          <cell r="D2316" t="str">
            <v>BM</v>
          </cell>
          <cell r="E2316" t="str">
            <v>V958</v>
          </cell>
        </row>
        <row r="2317">
          <cell r="C2317" t="str">
            <v>BD V 126</v>
          </cell>
          <cell r="D2317" t="str">
            <v>BM</v>
          </cell>
          <cell r="E2317" t="str">
            <v>1815203526</v>
          </cell>
        </row>
        <row r="2318">
          <cell r="C2318" t="str">
            <v>BD V 126</v>
          </cell>
          <cell r="D2318" t="str">
            <v>BM</v>
          </cell>
          <cell r="E2318" t="str">
            <v>1815313526</v>
          </cell>
        </row>
        <row r="2319">
          <cell r="C2319" t="str">
            <v>BD V 126</v>
          </cell>
          <cell r="D2319" t="str">
            <v>BM</v>
          </cell>
          <cell r="E2319" t="str">
            <v>ADG043130</v>
          </cell>
        </row>
        <row r="2320">
          <cell r="C2320" t="str">
            <v>BD V 126</v>
          </cell>
          <cell r="D2320" t="str">
            <v>BM</v>
          </cell>
          <cell r="E2320" t="str">
            <v>BS7132</v>
          </cell>
        </row>
        <row r="2321">
          <cell r="C2321" t="str">
            <v>BD V 126</v>
          </cell>
          <cell r="D2321" t="str">
            <v>BM</v>
          </cell>
          <cell r="E2321" t="str">
            <v>BS7132B</v>
          </cell>
        </row>
        <row r="2322">
          <cell r="C2322" t="str">
            <v>BD V 126</v>
          </cell>
          <cell r="D2322" t="str">
            <v>BM</v>
          </cell>
          <cell r="E2322" t="str">
            <v>230927C</v>
          </cell>
        </row>
        <row r="2323">
          <cell r="C2323" t="str">
            <v>BD V 126</v>
          </cell>
          <cell r="D2323" t="str">
            <v>BM</v>
          </cell>
          <cell r="E2323" t="str">
            <v>31470</v>
          </cell>
        </row>
        <row r="2324">
          <cell r="C2324" t="str">
            <v>BD V 126</v>
          </cell>
          <cell r="D2324" t="str">
            <v>BM</v>
          </cell>
          <cell r="E2324" t="str">
            <v>60H12</v>
          </cell>
        </row>
        <row r="2325">
          <cell r="C2325" t="str">
            <v>BD V 126</v>
          </cell>
          <cell r="D2325" t="str">
            <v>BM</v>
          </cell>
          <cell r="E2325" t="str">
            <v>DDF1619</v>
          </cell>
        </row>
        <row r="2326">
          <cell r="C2326" t="str">
            <v>BD V 126</v>
          </cell>
          <cell r="D2326" t="str">
            <v>BM</v>
          </cell>
          <cell r="E2326" t="str">
            <v>DDF1619C</v>
          </cell>
        </row>
        <row r="2327">
          <cell r="C2327" t="str">
            <v>BD V 126</v>
          </cell>
          <cell r="D2327" t="str">
            <v>BM</v>
          </cell>
          <cell r="E2327" t="str">
            <v>D61208.10</v>
          </cell>
        </row>
        <row r="2328">
          <cell r="C2328" t="str">
            <v>BD V 126</v>
          </cell>
          <cell r="D2328" t="str">
            <v>BM</v>
          </cell>
          <cell r="E2328" t="str">
            <v>BD0156</v>
          </cell>
        </row>
        <row r="2329">
          <cell r="C2329" t="str">
            <v>BD V 126</v>
          </cell>
          <cell r="D2329" t="str">
            <v>BM</v>
          </cell>
          <cell r="E2329" t="str">
            <v>V5280007</v>
          </cell>
        </row>
        <row r="2330">
          <cell r="C2330" t="str">
            <v>BD V 126</v>
          </cell>
          <cell r="D2330" t="str">
            <v>BM</v>
          </cell>
          <cell r="E2330" t="str">
            <v>25215</v>
          </cell>
        </row>
        <row r="2331">
          <cell r="C2331" t="str">
            <v>BD V 126</v>
          </cell>
          <cell r="D2331" t="str">
            <v>BM</v>
          </cell>
          <cell r="E2331" t="str">
            <v>S517121F300-A</v>
          </cell>
        </row>
        <row r="2332">
          <cell r="C2332" t="str">
            <v>BD V 126</v>
          </cell>
          <cell r="D2332" t="str">
            <v>BM</v>
          </cell>
          <cell r="E2332" t="str">
            <v>S517122K100</v>
          </cell>
        </row>
        <row r="2333">
          <cell r="C2333" t="str">
            <v>BD V 126</v>
          </cell>
          <cell r="D2333" t="str">
            <v>BM</v>
          </cell>
          <cell r="E2333" t="str">
            <v>S517121H000-A</v>
          </cell>
        </row>
        <row r="2334">
          <cell r="C2334" t="str">
            <v>BD V 126</v>
          </cell>
          <cell r="D2334" t="str">
            <v>BM</v>
          </cell>
          <cell r="E2334" t="str">
            <v>S517121D100</v>
          </cell>
        </row>
        <row r="2335">
          <cell r="C2335" t="str">
            <v>BD V 126</v>
          </cell>
          <cell r="D2335" t="str">
            <v>BM</v>
          </cell>
          <cell r="E2335" t="str">
            <v>S517121M000</v>
          </cell>
        </row>
        <row r="2336">
          <cell r="C2336" t="str">
            <v>BD V 126</v>
          </cell>
          <cell r="D2336" t="str">
            <v>BM</v>
          </cell>
          <cell r="E2336" t="str">
            <v>S517122C000</v>
          </cell>
        </row>
        <row r="2337">
          <cell r="C2337" t="str">
            <v>BD V 126</v>
          </cell>
          <cell r="D2337" t="str">
            <v>BM</v>
          </cell>
          <cell r="E2337" t="str">
            <v>S517123K050</v>
          </cell>
        </row>
        <row r="2338">
          <cell r="C2338" t="str">
            <v>BD V 126</v>
          </cell>
          <cell r="D2338" t="str">
            <v>BM</v>
          </cell>
          <cell r="E2338" t="str">
            <v>S517121F000</v>
          </cell>
        </row>
        <row r="2339">
          <cell r="C2339" t="str">
            <v>BD V 126</v>
          </cell>
          <cell r="D2339" t="str">
            <v>BM</v>
          </cell>
          <cell r="E2339" t="str">
            <v>S517122E300</v>
          </cell>
        </row>
        <row r="2340">
          <cell r="C2340" t="str">
            <v>BD V 126</v>
          </cell>
          <cell r="D2340" t="str">
            <v>BM</v>
          </cell>
          <cell r="E2340" t="str">
            <v>S517123K010</v>
          </cell>
        </row>
        <row r="2341">
          <cell r="C2341" t="str">
            <v>BD V 126</v>
          </cell>
          <cell r="D2341" t="str">
            <v>BM</v>
          </cell>
          <cell r="E2341" t="str">
            <v>S517122C700</v>
          </cell>
        </row>
        <row r="2342">
          <cell r="C2342" t="str">
            <v>BD V 126</v>
          </cell>
          <cell r="D2342" t="str">
            <v>BM</v>
          </cell>
          <cell r="E2342" t="str">
            <v>S517123K010-A</v>
          </cell>
        </row>
        <row r="2343">
          <cell r="C2343" t="str">
            <v>BD V 126</v>
          </cell>
          <cell r="D2343" t="str">
            <v>BM</v>
          </cell>
          <cell r="E2343" t="str">
            <v>S517122C000-A</v>
          </cell>
        </row>
        <row r="2344">
          <cell r="C2344" t="str">
            <v>BD V 126</v>
          </cell>
          <cell r="D2344" t="str">
            <v>BM</v>
          </cell>
          <cell r="E2344" t="str">
            <v>S517121F300A</v>
          </cell>
        </row>
        <row r="2345">
          <cell r="C2345" t="str">
            <v>BD V 126</v>
          </cell>
          <cell r="D2345" t="str">
            <v>BM</v>
          </cell>
          <cell r="E2345" t="str">
            <v>S517121H000A</v>
          </cell>
        </row>
        <row r="2346">
          <cell r="C2346" t="str">
            <v>BD V 126</v>
          </cell>
          <cell r="D2346" t="str">
            <v>BM</v>
          </cell>
          <cell r="E2346" t="str">
            <v>S517123K010A</v>
          </cell>
        </row>
        <row r="2347">
          <cell r="C2347" t="str">
            <v>BD V 126</v>
          </cell>
          <cell r="D2347" t="str">
            <v>BM</v>
          </cell>
          <cell r="E2347" t="str">
            <v>S517122C000A</v>
          </cell>
        </row>
        <row r="2348">
          <cell r="C2348" t="str">
            <v>BD V 126</v>
          </cell>
          <cell r="D2348" t="str">
            <v>BM</v>
          </cell>
          <cell r="E2348" t="str">
            <v>28 155 210 022</v>
          </cell>
        </row>
        <row r="2349">
          <cell r="C2349" t="str">
            <v>BD V 126</v>
          </cell>
          <cell r="D2349" t="str">
            <v>BM</v>
          </cell>
          <cell r="E2349" t="str">
            <v>2815 521 0022/PD</v>
          </cell>
        </row>
        <row r="2350">
          <cell r="C2350" t="str">
            <v>BD V 126</v>
          </cell>
          <cell r="D2350" t="str">
            <v>BM</v>
          </cell>
          <cell r="E2350" t="str">
            <v>J3300530</v>
          </cell>
        </row>
        <row r="2351">
          <cell r="C2351" t="str">
            <v>BD V 126</v>
          </cell>
          <cell r="D2351" t="str">
            <v>BM</v>
          </cell>
          <cell r="E2351" t="str">
            <v>812 043 123</v>
          </cell>
        </row>
        <row r="2352">
          <cell r="C2352" t="str">
            <v>BD V 126</v>
          </cell>
          <cell r="D2352" t="str">
            <v>BM</v>
          </cell>
          <cell r="E2352" t="str">
            <v>8120 43123C</v>
          </cell>
        </row>
        <row r="2353">
          <cell r="C2353" t="str">
            <v>BD V 126</v>
          </cell>
          <cell r="D2353" t="str">
            <v>BM</v>
          </cell>
          <cell r="E2353" t="str">
            <v>BS 8712</v>
          </cell>
        </row>
        <row r="2354">
          <cell r="C2354" t="str">
            <v>BD V 126</v>
          </cell>
          <cell r="D2354" t="str">
            <v>BM</v>
          </cell>
          <cell r="E2354" t="str">
            <v>BV 8712</v>
          </cell>
        </row>
        <row r="2355">
          <cell r="C2355" t="str">
            <v>BD V 126</v>
          </cell>
          <cell r="D2355" t="str">
            <v>BM</v>
          </cell>
          <cell r="E2355" t="str">
            <v>53.110.17260</v>
          </cell>
        </row>
        <row r="2356">
          <cell r="C2356" t="str">
            <v>BD V 126</v>
          </cell>
          <cell r="D2356" t="str">
            <v>BM</v>
          </cell>
          <cell r="E2356" t="str">
            <v>53.111.17260</v>
          </cell>
        </row>
        <row r="2357">
          <cell r="C2357" t="str">
            <v>BD V 126</v>
          </cell>
          <cell r="D2357" t="str">
            <v>BM</v>
          </cell>
          <cell r="E2357" t="str">
            <v>DF156</v>
          </cell>
        </row>
        <row r="2358">
          <cell r="C2358" t="str">
            <v>BD V 126</v>
          </cell>
          <cell r="D2358" t="str">
            <v>BM</v>
          </cell>
          <cell r="E2358" t="str">
            <v>BBD5270</v>
          </cell>
        </row>
        <row r="2359">
          <cell r="C2359" t="str">
            <v>BD V 126</v>
          </cell>
          <cell r="D2359" t="str">
            <v>BM</v>
          </cell>
          <cell r="E2359" t="str">
            <v>8DD 355 118151</v>
          </cell>
        </row>
        <row r="2360">
          <cell r="C2360" t="str">
            <v>BD V 126</v>
          </cell>
          <cell r="D2360" t="str">
            <v>BM</v>
          </cell>
          <cell r="E2360" t="str">
            <v>8DD 355 129431</v>
          </cell>
        </row>
        <row r="2361">
          <cell r="C2361" t="str">
            <v>BD V 126</v>
          </cell>
          <cell r="D2361" t="str">
            <v>BM</v>
          </cell>
          <cell r="E2361" t="str">
            <v>25103</v>
          </cell>
        </row>
        <row r="2362">
          <cell r="C2362" t="str">
            <v>BD V 126</v>
          </cell>
          <cell r="D2362" t="str">
            <v>BM</v>
          </cell>
          <cell r="E2362" t="str">
            <v>25103 V</v>
          </cell>
        </row>
        <row r="2363">
          <cell r="C2363" t="str">
            <v>BD V 126</v>
          </cell>
          <cell r="D2363" t="str">
            <v>BM</v>
          </cell>
          <cell r="E2363" t="str">
            <v>09.9574.40</v>
          </cell>
        </row>
        <row r="2364">
          <cell r="C2364" t="str">
            <v>BD V 126</v>
          </cell>
          <cell r="D2364" t="str">
            <v>BM</v>
          </cell>
          <cell r="E2364" t="str">
            <v>09.9574.41</v>
          </cell>
        </row>
        <row r="2365">
          <cell r="C2365" t="str">
            <v>BD V 126</v>
          </cell>
          <cell r="D2365" t="str">
            <v>BM</v>
          </cell>
          <cell r="E2365" t="str">
            <v>24012601501PCSMS</v>
          </cell>
        </row>
        <row r="2366">
          <cell r="C2366" t="str">
            <v>BD V 126</v>
          </cell>
          <cell r="D2366" t="str">
            <v>BM</v>
          </cell>
          <cell r="E2366" t="str">
            <v>24012601501SETMS</v>
          </cell>
        </row>
        <row r="2367">
          <cell r="C2367" t="str">
            <v>BD V 126</v>
          </cell>
          <cell r="D2367" t="str">
            <v>BM</v>
          </cell>
          <cell r="E2367" t="str">
            <v>521292</v>
          </cell>
        </row>
        <row r="2368">
          <cell r="C2368" t="str">
            <v>BD V 126</v>
          </cell>
          <cell r="D2368" t="str">
            <v>BM</v>
          </cell>
          <cell r="E2368" t="str">
            <v>78BD51712</v>
          </cell>
        </row>
        <row r="2369">
          <cell r="C2369" t="str">
            <v>BD V 126</v>
          </cell>
          <cell r="D2369" t="str">
            <v>BM</v>
          </cell>
          <cell r="E2369" t="str">
            <v>RAD1176</v>
          </cell>
        </row>
        <row r="2370">
          <cell r="C2370" t="str">
            <v>BD V 126</v>
          </cell>
          <cell r="D2370" t="str">
            <v>BM</v>
          </cell>
          <cell r="E2370" t="str">
            <v>RAD1176C</v>
          </cell>
        </row>
        <row r="2371">
          <cell r="C2371" t="str">
            <v>BD V 126</v>
          </cell>
          <cell r="D2371" t="str">
            <v>BM</v>
          </cell>
          <cell r="E2371" t="str">
            <v>24.01260150.1</v>
          </cell>
        </row>
        <row r="2372">
          <cell r="C2372" t="str">
            <v>BD V 126</v>
          </cell>
          <cell r="D2372" t="str">
            <v>BM</v>
          </cell>
          <cell r="E2372" t="str">
            <v>562625CH</v>
          </cell>
        </row>
        <row r="2373">
          <cell r="C2373" t="str">
            <v>BD V 126</v>
          </cell>
          <cell r="D2373" t="str">
            <v>BM</v>
          </cell>
          <cell r="E2373" t="str">
            <v>BD5158</v>
          </cell>
        </row>
        <row r="2374">
          <cell r="C2374" t="str">
            <v>BD V 126</v>
          </cell>
          <cell r="D2374" t="str">
            <v>BM</v>
          </cell>
          <cell r="E2374" t="str">
            <v>B1.G2260150.1</v>
          </cell>
        </row>
        <row r="2375">
          <cell r="C2375" t="str">
            <v>BD V 126</v>
          </cell>
          <cell r="D2375" t="str">
            <v>BM</v>
          </cell>
          <cell r="E2375" t="str">
            <v>61208.10</v>
          </cell>
        </row>
        <row r="2376">
          <cell r="C2376" t="str">
            <v>BD V 126</v>
          </cell>
          <cell r="D2376" t="str">
            <v>BM</v>
          </cell>
          <cell r="E2376" t="str">
            <v>800927C</v>
          </cell>
        </row>
        <row r="2377">
          <cell r="C2377" t="str">
            <v>BD V 126</v>
          </cell>
          <cell r="D2377" t="str">
            <v>BM</v>
          </cell>
          <cell r="E2377" t="str">
            <v>628.2475</v>
          </cell>
        </row>
        <row r="2378">
          <cell r="C2378" t="str">
            <v>BD V 126</v>
          </cell>
          <cell r="D2378" t="str">
            <v>BM</v>
          </cell>
          <cell r="E2378" t="str">
            <v>BN0123</v>
          </cell>
        </row>
        <row r="2379">
          <cell r="C2379" t="str">
            <v>BD V 126</v>
          </cell>
          <cell r="D2379" t="str">
            <v>BM</v>
          </cell>
          <cell r="E2379" t="str">
            <v>0 986 479 460</v>
          </cell>
        </row>
        <row r="2380">
          <cell r="C2380" t="str">
            <v>BD V 126</v>
          </cell>
          <cell r="D2380" t="str">
            <v>BM</v>
          </cell>
          <cell r="E2380" t="str">
            <v>0 986 479 991</v>
          </cell>
        </row>
        <row r="2381">
          <cell r="C2381" t="str">
            <v>BD V 126</v>
          </cell>
          <cell r="D2381" t="str">
            <v>BM</v>
          </cell>
          <cell r="E2381" t="str">
            <v>0 986 479 C13</v>
          </cell>
        </row>
        <row r="2382">
          <cell r="C2382" t="str">
            <v>BD V 126</v>
          </cell>
          <cell r="D2382" t="str">
            <v>BM</v>
          </cell>
          <cell r="E2382" t="str">
            <v>0 986 BB4 320</v>
          </cell>
        </row>
        <row r="2383">
          <cell r="C2383" t="str">
            <v>BD V 126</v>
          </cell>
          <cell r="D2383" t="str">
            <v>BM</v>
          </cell>
          <cell r="E2383" t="str">
            <v>MDC2056</v>
          </cell>
        </row>
        <row r="2384">
          <cell r="C2384" t="str">
            <v>BD V 126</v>
          </cell>
          <cell r="D2384" t="str">
            <v>BM</v>
          </cell>
          <cell r="E2384" t="str">
            <v>H330I33</v>
          </cell>
        </row>
        <row r="2385">
          <cell r="C2385" t="str">
            <v>BD V 126</v>
          </cell>
          <cell r="D2385" t="str">
            <v>BM</v>
          </cell>
          <cell r="E2385" t="str">
            <v>18151</v>
          </cell>
        </row>
        <row r="2386">
          <cell r="C2386" t="str">
            <v>BD V 126</v>
          </cell>
          <cell r="D2386" t="str">
            <v>BM</v>
          </cell>
          <cell r="E2386" t="str">
            <v>562433J</v>
          </cell>
        </row>
        <row r="2387">
          <cell r="C2387" t="str">
            <v>BD V 126</v>
          </cell>
          <cell r="D2387" t="str">
            <v>BM</v>
          </cell>
          <cell r="E2387" t="str">
            <v>562433JC</v>
          </cell>
        </row>
        <row r="2388">
          <cell r="C2388" t="str">
            <v>BD V 126</v>
          </cell>
          <cell r="D2388" t="str">
            <v>BM</v>
          </cell>
          <cell r="E2388" t="str">
            <v>562625JC</v>
          </cell>
        </row>
        <row r="2389">
          <cell r="C2389" t="str">
            <v>BD V 126</v>
          </cell>
          <cell r="D2389" t="str">
            <v>BM</v>
          </cell>
          <cell r="E2389" t="str">
            <v>600H012</v>
          </cell>
        </row>
        <row r="2390">
          <cell r="C2390" t="str">
            <v>BD V 126</v>
          </cell>
          <cell r="D2390" t="str">
            <v>BM</v>
          </cell>
          <cell r="E2390" t="str">
            <v>DIH12</v>
          </cell>
        </row>
        <row r="2391">
          <cell r="C2391" t="str">
            <v>BD V 126</v>
          </cell>
          <cell r="D2391" t="str">
            <v>BM</v>
          </cell>
          <cell r="E2391" t="str">
            <v>NBD1510</v>
          </cell>
        </row>
        <row r="2392">
          <cell r="C2392" t="str">
            <v>BD V 126</v>
          </cell>
          <cell r="D2392" t="str">
            <v>BM</v>
          </cell>
          <cell r="E2392" t="str">
            <v>1110342</v>
          </cell>
        </row>
        <row r="2393">
          <cell r="C2393" t="str">
            <v>BD V 126</v>
          </cell>
          <cell r="D2393" t="str">
            <v>BM</v>
          </cell>
          <cell r="E2393" t="str">
            <v>54616</v>
          </cell>
        </row>
        <row r="2394">
          <cell r="C2394" t="str">
            <v>BD V 126</v>
          </cell>
          <cell r="D2394" t="str">
            <v>BM</v>
          </cell>
          <cell r="E2394" t="str">
            <v>PCD10612</v>
          </cell>
        </row>
        <row r="2395">
          <cell r="C2395" t="str">
            <v>BD V 126</v>
          </cell>
          <cell r="D2395" t="str">
            <v>BM</v>
          </cell>
          <cell r="E2395" t="str">
            <v>61208 10</v>
          </cell>
        </row>
        <row r="2396">
          <cell r="C2396" t="str">
            <v>BD V 126</v>
          </cell>
          <cell r="D2396" t="str">
            <v>BM</v>
          </cell>
          <cell r="E2396" t="str">
            <v>92161600</v>
          </cell>
        </row>
        <row r="2397">
          <cell r="C2397" t="str">
            <v>BD V 126</v>
          </cell>
          <cell r="D2397" t="str">
            <v>BM</v>
          </cell>
          <cell r="E2397" t="str">
            <v>92161603</v>
          </cell>
        </row>
        <row r="2398">
          <cell r="C2398" t="str">
            <v>BD V 126</v>
          </cell>
          <cell r="D2398" t="str">
            <v>BM</v>
          </cell>
          <cell r="E2398" t="str">
            <v>92161605</v>
          </cell>
        </row>
        <row r="2399">
          <cell r="C2399" t="str">
            <v>BD V 126</v>
          </cell>
          <cell r="D2399" t="str">
            <v>BM</v>
          </cell>
          <cell r="E2399" t="str">
            <v>1031040</v>
          </cell>
        </row>
        <row r="2400">
          <cell r="C2400" t="str">
            <v>BD V 126</v>
          </cell>
          <cell r="D2400" t="str">
            <v>BM</v>
          </cell>
          <cell r="E2400" t="str">
            <v>BS8434</v>
          </cell>
        </row>
        <row r="2401">
          <cell r="C2401" t="str">
            <v>BD V 126</v>
          </cell>
          <cell r="D2401" t="str">
            <v>BM</v>
          </cell>
          <cell r="E2401" t="str">
            <v>BS8434HC</v>
          </cell>
        </row>
        <row r="2402">
          <cell r="C2402" t="str">
            <v>BD V 126</v>
          </cell>
          <cell r="D2402" t="str">
            <v>BM</v>
          </cell>
          <cell r="E2402" t="str">
            <v>192137</v>
          </cell>
        </row>
        <row r="2403">
          <cell r="C2403" t="str">
            <v>BD V 126</v>
          </cell>
          <cell r="D2403" t="str">
            <v>BM</v>
          </cell>
          <cell r="E2403" t="str">
            <v>TB219312</v>
          </cell>
        </row>
        <row r="2404">
          <cell r="C2404" t="str">
            <v>BD V 126</v>
          </cell>
          <cell r="D2404" t="str">
            <v>BM</v>
          </cell>
          <cell r="E2404" t="str">
            <v>6106164</v>
          </cell>
        </row>
        <row r="2405">
          <cell r="C2405" t="str">
            <v>BD V 126</v>
          </cell>
          <cell r="D2405" t="str">
            <v>BM</v>
          </cell>
          <cell r="E2405" t="str">
            <v>320.3806.20</v>
          </cell>
        </row>
        <row r="2406">
          <cell r="C2406" t="str">
            <v>BD V 126</v>
          </cell>
          <cell r="D2406" t="str">
            <v>BM</v>
          </cell>
          <cell r="E2406" t="str">
            <v>320.3806.52</v>
          </cell>
        </row>
        <row r="2407">
          <cell r="C2407" t="str">
            <v>BD V 126</v>
          </cell>
          <cell r="D2407" t="str">
            <v>BM</v>
          </cell>
          <cell r="E2407" t="str">
            <v>3563100800</v>
          </cell>
        </row>
        <row r="2408">
          <cell r="C2408" t="str">
            <v>BD V 126</v>
          </cell>
          <cell r="D2408" t="str">
            <v>BM</v>
          </cell>
          <cell r="E2408" t="str">
            <v>D1743</v>
          </cell>
        </row>
        <row r="2409">
          <cell r="C2409" t="str">
            <v>BD V 126</v>
          </cell>
          <cell r="D2409" t="str">
            <v>BM</v>
          </cell>
          <cell r="E2409" t="str">
            <v>9900350</v>
          </cell>
        </row>
        <row r="2410">
          <cell r="C2410" t="str">
            <v>BD V 126</v>
          </cell>
          <cell r="D2410" t="str">
            <v>BM</v>
          </cell>
          <cell r="E2410" t="str">
            <v>142.1636</v>
          </cell>
        </row>
        <row r="2411">
          <cell r="C2411" t="str">
            <v>BD V 126</v>
          </cell>
          <cell r="D2411" t="str">
            <v>BM</v>
          </cell>
          <cell r="E2411" t="str">
            <v>RD00564</v>
          </cell>
        </row>
        <row r="2412">
          <cell r="C2412" t="str">
            <v>BD V 126</v>
          </cell>
          <cell r="D2412" t="str">
            <v>BM</v>
          </cell>
          <cell r="E2412" t="str">
            <v>ADC1098V</v>
          </cell>
        </row>
        <row r="2413">
          <cell r="C2413" t="str">
            <v>BD V 126</v>
          </cell>
          <cell r="D2413" t="str">
            <v>BM</v>
          </cell>
          <cell r="E2413" t="str">
            <v>AND6220</v>
          </cell>
        </row>
        <row r="2414">
          <cell r="C2414" t="str">
            <v>BD V 126</v>
          </cell>
          <cell r="D2414" t="str">
            <v>BM</v>
          </cell>
          <cell r="E2414" t="str">
            <v>IBT1H12</v>
          </cell>
        </row>
        <row r="2415">
          <cell r="C2415" t="str">
            <v>BD V 126</v>
          </cell>
          <cell r="D2415" t="str">
            <v>BM</v>
          </cell>
          <cell r="E2415" t="str">
            <v>90 93 1470</v>
          </cell>
        </row>
        <row r="2416">
          <cell r="C2416" t="str">
            <v>BD V 126</v>
          </cell>
          <cell r="D2416" t="str">
            <v>BM</v>
          </cell>
          <cell r="E2416" t="str">
            <v>K2016V</v>
          </cell>
        </row>
        <row r="2417">
          <cell r="C2417" t="str">
            <v>BD V 126</v>
          </cell>
          <cell r="D2417" t="str">
            <v>BM</v>
          </cell>
          <cell r="E2417" t="str">
            <v>K2016VR</v>
          </cell>
        </row>
        <row r="2418">
          <cell r="C2418" t="str">
            <v>BD V 126</v>
          </cell>
          <cell r="D2418" t="str">
            <v>BM</v>
          </cell>
          <cell r="E2418" t="str">
            <v>820 603</v>
          </cell>
        </row>
        <row r="2419">
          <cell r="C2419" t="str">
            <v>BD V 126</v>
          </cell>
          <cell r="D2419" t="str">
            <v>BM</v>
          </cell>
          <cell r="E2419" t="str">
            <v>DC33.101</v>
          </cell>
        </row>
        <row r="2420">
          <cell r="C2420" t="str">
            <v>BD V 126</v>
          </cell>
          <cell r="D2420" t="str">
            <v>BM</v>
          </cell>
          <cell r="E2420" t="str">
            <v>BDA2443.20</v>
          </cell>
        </row>
        <row r="2421">
          <cell r="C2421" t="str">
            <v>BD V 126</v>
          </cell>
          <cell r="D2421" t="str">
            <v>BM</v>
          </cell>
          <cell r="E2421" t="str">
            <v>BDR2443.20</v>
          </cell>
        </row>
        <row r="2422">
          <cell r="C2422" t="str">
            <v>BD V 126</v>
          </cell>
          <cell r="D2422" t="str">
            <v>BM</v>
          </cell>
          <cell r="E2422" t="str">
            <v>BR 356 VA100</v>
          </cell>
        </row>
        <row r="2423">
          <cell r="C2423" t="str">
            <v>BD V 127</v>
          </cell>
          <cell r="D2423" t="str">
            <v>BM</v>
          </cell>
          <cell r="E2423" t="str">
            <v>40 20 600 10R</v>
          </cell>
        </row>
        <row r="2424">
          <cell r="C2424" t="str">
            <v>BD V 127</v>
          </cell>
          <cell r="D2424" t="str">
            <v>BM</v>
          </cell>
          <cell r="E2424" t="str">
            <v>40 20 637 93R</v>
          </cell>
        </row>
        <row r="2425">
          <cell r="C2425" t="str">
            <v>BD V 127</v>
          </cell>
          <cell r="D2425" t="str">
            <v>BM</v>
          </cell>
          <cell r="E2425" t="str">
            <v>40 20 641 51R</v>
          </cell>
        </row>
        <row r="2426">
          <cell r="C2426" t="str">
            <v>BD V 127</v>
          </cell>
          <cell r="D2426" t="str">
            <v>BM</v>
          </cell>
          <cell r="E2426" t="str">
            <v>40 20 697 41R</v>
          </cell>
        </row>
        <row r="2427">
          <cell r="C2427" t="str">
            <v>BD V 127</v>
          </cell>
          <cell r="D2427" t="str">
            <v>BM</v>
          </cell>
          <cell r="E2427" t="str">
            <v>40 20 679 02R</v>
          </cell>
        </row>
        <row r="2428">
          <cell r="C2428" t="str">
            <v>BD V 127</v>
          </cell>
          <cell r="D2428" t="str">
            <v>BM</v>
          </cell>
          <cell r="E2428" t="str">
            <v>40 20 631 40R</v>
          </cell>
        </row>
        <row r="2429">
          <cell r="C2429" t="str">
            <v>BD V 127</v>
          </cell>
          <cell r="D2429" t="str">
            <v>BM</v>
          </cell>
          <cell r="E2429" t="str">
            <v>40 20 655 85R</v>
          </cell>
        </row>
        <row r="2430">
          <cell r="C2430" t="str">
            <v>BD V 127</v>
          </cell>
          <cell r="D2430" t="str">
            <v>BM</v>
          </cell>
          <cell r="E2430" t="str">
            <v>40 20 600 43R</v>
          </cell>
        </row>
        <row r="2431">
          <cell r="C2431" t="str">
            <v>BD V 127</v>
          </cell>
          <cell r="D2431" t="str">
            <v>BM</v>
          </cell>
          <cell r="E2431" t="str">
            <v>402069741R</v>
          </cell>
        </row>
        <row r="2432">
          <cell r="C2432" t="str">
            <v>BD V 127</v>
          </cell>
          <cell r="D2432" t="str">
            <v>BM</v>
          </cell>
          <cell r="E2432" t="str">
            <v>402067902R</v>
          </cell>
        </row>
        <row r="2433">
          <cell r="C2433" t="str">
            <v>BD V 127</v>
          </cell>
          <cell r="D2433" t="str">
            <v>BM</v>
          </cell>
          <cell r="E2433" t="str">
            <v>402063140R</v>
          </cell>
        </row>
        <row r="2434">
          <cell r="C2434" t="str">
            <v>BD V 127</v>
          </cell>
          <cell r="D2434" t="str">
            <v>BM</v>
          </cell>
          <cell r="E2434" t="str">
            <v>402065585R</v>
          </cell>
        </row>
        <row r="2435">
          <cell r="C2435" t="str">
            <v>BD V 127</v>
          </cell>
          <cell r="D2435" t="str">
            <v>BM</v>
          </cell>
          <cell r="E2435" t="str">
            <v>402060043R</v>
          </cell>
        </row>
        <row r="2436">
          <cell r="C2436" t="str">
            <v>BD V 127</v>
          </cell>
          <cell r="D2436" t="str">
            <v>BM</v>
          </cell>
          <cell r="E2436" t="str">
            <v>402060010R</v>
          </cell>
        </row>
        <row r="2437">
          <cell r="C2437" t="str">
            <v>BD V 127</v>
          </cell>
          <cell r="D2437" t="str">
            <v>BM</v>
          </cell>
          <cell r="E2437" t="str">
            <v>402064151R</v>
          </cell>
        </row>
        <row r="2438">
          <cell r="C2438" t="str">
            <v>BD V 127</v>
          </cell>
          <cell r="D2438" t="str">
            <v>BM</v>
          </cell>
          <cell r="E2438" t="str">
            <v>402063793R</v>
          </cell>
        </row>
        <row r="2439">
          <cell r="C2439" t="str">
            <v>BD V 127</v>
          </cell>
          <cell r="D2439" t="str">
            <v>BM</v>
          </cell>
          <cell r="E2439" t="str">
            <v>701 100</v>
          </cell>
        </row>
        <row r="2440">
          <cell r="C2440" t="str">
            <v>BD V 127</v>
          </cell>
          <cell r="D2440" t="str">
            <v>BM</v>
          </cell>
          <cell r="E2440" t="str">
            <v>BDA2548.20</v>
          </cell>
        </row>
        <row r="2441">
          <cell r="C2441" t="str">
            <v>BD V 127</v>
          </cell>
          <cell r="D2441" t="str">
            <v>BM</v>
          </cell>
          <cell r="E2441" t="str">
            <v>BDR2548.20</v>
          </cell>
        </row>
        <row r="2442">
          <cell r="C2442" t="str">
            <v>BD V 127</v>
          </cell>
          <cell r="D2442" t="str">
            <v>BM</v>
          </cell>
          <cell r="E2442" t="str">
            <v>191285</v>
          </cell>
        </row>
        <row r="2443">
          <cell r="C2443" t="str">
            <v>BD V 127</v>
          </cell>
          <cell r="D2443" t="str">
            <v>BM</v>
          </cell>
          <cell r="E2443" t="str">
            <v>191285MAX</v>
          </cell>
        </row>
        <row r="2444">
          <cell r="C2444" t="str">
            <v>BD V 127</v>
          </cell>
          <cell r="D2444" t="str">
            <v>BM</v>
          </cell>
          <cell r="E2444" t="str">
            <v>191285SPORT</v>
          </cell>
        </row>
        <row r="2445">
          <cell r="C2445" t="str">
            <v>BD V 127</v>
          </cell>
          <cell r="D2445" t="str">
            <v>BM</v>
          </cell>
          <cell r="E2445" t="str">
            <v>R1036V</v>
          </cell>
        </row>
        <row r="2446">
          <cell r="C2446" t="str">
            <v>BD V 127</v>
          </cell>
          <cell r="D2446" t="str">
            <v>BM</v>
          </cell>
          <cell r="E2446" t="str">
            <v>R1036VR</v>
          </cell>
        </row>
        <row r="2447">
          <cell r="C2447" t="str">
            <v>BD V 127</v>
          </cell>
          <cell r="D2447" t="str">
            <v>BM</v>
          </cell>
          <cell r="E2447" t="str">
            <v>ADC1585V</v>
          </cell>
        </row>
        <row r="2448">
          <cell r="C2448" t="str">
            <v>BD V 127</v>
          </cell>
          <cell r="D2448" t="str">
            <v>BM</v>
          </cell>
          <cell r="E2448" t="str">
            <v>AND6142</v>
          </cell>
        </row>
        <row r="2449">
          <cell r="C2449" t="str">
            <v>BD V 127</v>
          </cell>
          <cell r="D2449" t="str">
            <v>BM</v>
          </cell>
          <cell r="E2449" t="str">
            <v>120054010</v>
          </cell>
        </row>
        <row r="2450">
          <cell r="C2450" t="str">
            <v>BD V 127</v>
          </cell>
          <cell r="D2450" t="str">
            <v>BM</v>
          </cell>
          <cell r="E2450" t="str">
            <v>402060010R</v>
          </cell>
        </row>
        <row r="2451">
          <cell r="C2451" t="str">
            <v>BD V 127</v>
          </cell>
          <cell r="D2451" t="str">
            <v>BM</v>
          </cell>
          <cell r="E2451" t="str">
            <v>402064151R</v>
          </cell>
        </row>
        <row r="2452">
          <cell r="C2452" t="str">
            <v>BD V 127</v>
          </cell>
          <cell r="D2452" t="str">
            <v>BM</v>
          </cell>
          <cell r="E2452" t="str">
            <v>402063793R</v>
          </cell>
        </row>
        <row r="2453">
          <cell r="C2453" t="str">
            <v>BD V 127</v>
          </cell>
          <cell r="D2453" t="str">
            <v>BM</v>
          </cell>
          <cell r="E2453" t="str">
            <v>D1776</v>
          </cell>
        </row>
        <row r="2454">
          <cell r="C2454" t="str">
            <v>BD V 127</v>
          </cell>
          <cell r="D2454" t="str">
            <v>BM</v>
          </cell>
          <cell r="E2454" t="str">
            <v>RD00704</v>
          </cell>
        </row>
        <row r="2455">
          <cell r="C2455" t="str">
            <v>BD V 127</v>
          </cell>
          <cell r="D2455" t="str">
            <v>BM</v>
          </cell>
          <cell r="E2455" t="str">
            <v>142.1492</v>
          </cell>
        </row>
        <row r="2456">
          <cell r="C2456" t="str">
            <v>BD V 127</v>
          </cell>
          <cell r="D2456" t="str">
            <v>BM</v>
          </cell>
          <cell r="E2456" t="str">
            <v>HPD 1492</v>
          </cell>
        </row>
        <row r="2457">
          <cell r="C2457" t="str">
            <v>BD V 127</v>
          </cell>
          <cell r="D2457" t="str">
            <v>BM</v>
          </cell>
          <cell r="E2457" t="str">
            <v>4363101700</v>
          </cell>
        </row>
        <row r="2458">
          <cell r="C2458" t="str">
            <v>BD V 127</v>
          </cell>
          <cell r="D2458" t="str">
            <v>BM</v>
          </cell>
          <cell r="E2458" t="str">
            <v>470.2433.20</v>
          </cell>
        </row>
        <row r="2459">
          <cell r="C2459" t="str">
            <v>BD V 127</v>
          </cell>
          <cell r="D2459" t="str">
            <v>BM</v>
          </cell>
          <cell r="E2459" t="str">
            <v>470.2433.52</v>
          </cell>
        </row>
        <row r="2460">
          <cell r="C2460" t="str">
            <v>BD V 127</v>
          </cell>
          <cell r="D2460" t="str">
            <v>BM</v>
          </cell>
          <cell r="E2460" t="str">
            <v>6104017</v>
          </cell>
        </row>
        <row r="2461">
          <cell r="C2461" t="str">
            <v>BD V 127</v>
          </cell>
          <cell r="D2461" t="str">
            <v>BM</v>
          </cell>
          <cell r="E2461" t="str">
            <v>B130332</v>
          </cell>
        </row>
        <row r="2462">
          <cell r="C2462" t="str">
            <v>BD V 127</v>
          </cell>
          <cell r="D2462" t="str">
            <v>BM</v>
          </cell>
          <cell r="E2462" t="str">
            <v>TB219326</v>
          </cell>
        </row>
        <row r="2463">
          <cell r="C2463" t="str">
            <v>BD V 127</v>
          </cell>
          <cell r="D2463" t="str">
            <v>BM</v>
          </cell>
          <cell r="E2463" t="str">
            <v>1031043</v>
          </cell>
        </row>
        <row r="2464">
          <cell r="C2464" t="str">
            <v>BD V 127</v>
          </cell>
          <cell r="D2464" t="str">
            <v>BM</v>
          </cell>
          <cell r="E2464" t="str">
            <v>92195500</v>
          </cell>
        </row>
        <row r="2465">
          <cell r="C2465" t="str">
            <v>BD V 127</v>
          </cell>
          <cell r="D2465" t="str">
            <v>BM</v>
          </cell>
          <cell r="E2465" t="str">
            <v>92195503</v>
          </cell>
        </row>
        <row r="2466">
          <cell r="C2466" t="str">
            <v>BD V 127</v>
          </cell>
          <cell r="D2466" t="str">
            <v>BM</v>
          </cell>
          <cell r="E2466" t="str">
            <v>92195505</v>
          </cell>
        </row>
        <row r="2467">
          <cell r="C2467" t="str">
            <v>BD V 127</v>
          </cell>
          <cell r="D2467" t="str">
            <v>BM</v>
          </cell>
          <cell r="E2467" t="str">
            <v>61346 10</v>
          </cell>
        </row>
        <row r="2468">
          <cell r="C2468" t="str">
            <v>BD V 127</v>
          </cell>
          <cell r="D2468" t="str">
            <v>BM</v>
          </cell>
          <cell r="E2468" t="str">
            <v>BS8304</v>
          </cell>
        </row>
        <row r="2469">
          <cell r="C2469" t="str">
            <v>BD V 127</v>
          </cell>
          <cell r="D2469" t="str">
            <v>BM</v>
          </cell>
          <cell r="E2469" t="str">
            <v>BS8304C</v>
          </cell>
        </row>
        <row r="2470">
          <cell r="C2470" t="str">
            <v>BD V 127</v>
          </cell>
          <cell r="D2470" t="str">
            <v>BM</v>
          </cell>
          <cell r="E2470" t="str">
            <v>194307</v>
          </cell>
        </row>
        <row r="2471">
          <cell r="C2471" t="str">
            <v>BD V 127</v>
          </cell>
          <cell r="D2471" t="str">
            <v>BM</v>
          </cell>
          <cell r="E2471" t="str">
            <v>PCD11082</v>
          </cell>
        </row>
        <row r="2472">
          <cell r="C2472" t="str">
            <v>BD V 127</v>
          </cell>
          <cell r="D2472" t="str">
            <v>BM</v>
          </cell>
          <cell r="E2472" t="str">
            <v>54955</v>
          </cell>
        </row>
        <row r="2473">
          <cell r="C2473" t="str">
            <v>BD V 127</v>
          </cell>
          <cell r="D2473" t="str">
            <v>BM</v>
          </cell>
          <cell r="E2473" t="str">
            <v>NBD1669</v>
          </cell>
        </row>
        <row r="2474">
          <cell r="C2474" t="str">
            <v>BD V 127</v>
          </cell>
          <cell r="D2474" t="str">
            <v>BM</v>
          </cell>
          <cell r="E2474" t="str">
            <v>6110206</v>
          </cell>
        </row>
        <row r="2475">
          <cell r="C2475" t="str">
            <v>BD V 127</v>
          </cell>
          <cell r="D2475" t="str">
            <v>BM</v>
          </cell>
          <cell r="E2475" t="str">
            <v>DI031</v>
          </cell>
        </row>
        <row r="2476">
          <cell r="C2476" t="str">
            <v>BD V 127</v>
          </cell>
          <cell r="D2476" t="str">
            <v>BM</v>
          </cell>
          <cell r="E2476" t="str">
            <v>1110146</v>
          </cell>
        </row>
        <row r="2477">
          <cell r="C2477" t="str">
            <v>BD V 127</v>
          </cell>
          <cell r="D2477" t="str">
            <v>BM</v>
          </cell>
          <cell r="E2477" t="str">
            <v>6000031</v>
          </cell>
        </row>
        <row r="2478">
          <cell r="C2478" t="str">
            <v>BD V 127</v>
          </cell>
          <cell r="D2478" t="str">
            <v>BM</v>
          </cell>
          <cell r="E2478" t="str">
            <v>BG4265</v>
          </cell>
        </row>
        <row r="2479">
          <cell r="C2479" t="str">
            <v>BD V 127</v>
          </cell>
          <cell r="D2479" t="str">
            <v>BM</v>
          </cell>
          <cell r="E2479" t="str">
            <v>BG4265C</v>
          </cell>
        </row>
        <row r="2480">
          <cell r="C2480" t="str">
            <v>BD V 127</v>
          </cell>
          <cell r="D2480" t="str">
            <v>BM</v>
          </cell>
          <cell r="E2480" t="str">
            <v>562529JC</v>
          </cell>
        </row>
        <row r="2481">
          <cell r="C2481" t="str">
            <v>BD V 127</v>
          </cell>
          <cell r="D2481" t="str">
            <v>BM</v>
          </cell>
          <cell r="E2481" t="str">
            <v>8660001232</v>
          </cell>
        </row>
        <row r="2482">
          <cell r="C2482" t="str">
            <v>BD V 127</v>
          </cell>
          <cell r="D2482" t="str">
            <v>BM</v>
          </cell>
          <cell r="E2482" t="str">
            <v>7711769820</v>
          </cell>
        </row>
        <row r="2483">
          <cell r="C2483" t="str">
            <v>BD V 127</v>
          </cell>
          <cell r="D2483" t="str">
            <v>BM</v>
          </cell>
          <cell r="E2483" t="str">
            <v>17976</v>
          </cell>
        </row>
        <row r="2484">
          <cell r="C2484" t="str">
            <v>BD V 127</v>
          </cell>
          <cell r="D2484" t="str">
            <v>BM</v>
          </cell>
          <cell r="E2484" t="str">
            <v>MDC2195</v>
          </cell>
        </row>
        <row r="2485">
          <cell r="C2485" t="str">
            <v>BD V 127</v>
          </cell>
          <cell r="D2485" t="str">
            <v>BM</v>
          </cell>
          <cell r="E2485" t="str">
            <v>MDC2195C</v>
          </cell>
        </row>
        <row r="2486">
          <cell r="C2486" t="str">
            <v>BD V 127</v>
          </cell>
          <cell r="D2486" t="str">
            <v>BM</v>
          </cell>
          <cell r="E2486" t="str">
            <v>40206-00Q1B</v>
          </cell>
        </row>
        <row r="2487">
          <cell r="C2487" t="str">
            <v>BD V 127</v>
          </cell>
          <cell r="D2487" t="str">
            <v>BM</v>
          </cell>
          <cell r="E2487" t="str">
            <v>D0206-00Q1B-RV</v>
          </cell>
        </row>
        <row r="2488">
          <cell r="C2488" t="str">
            <v>BD V 127</v>
          </cell>
          <cell r="D2488" t="str">
            <v>BM</v>
          </cell>
          <cell r="E2488" t="str">
            <v>40206-00Q2M</v>
          </cell>
        </row>
        <row r="2489">
          <cell r="C2489" t="str">
            <v>BD V 127</v>
          </cell>
          <cell r="D2489" t="str">
            <v>BM</v>
          </cell>
          <cell r="E2489" t="str">
            <v>4020600Q1B</v>
          </cell>
        </row>
        <row r="2490">
          <cell r="C2490" t="str">
            <v>BD V 127</v>
          </cell>
          <cell r="D2490" t="str">
            <v>BM</v>
          </cell>
          <cell r="E2490" t="str">
            <v>D020600Q1BRV</v>
          </cell>
        </row>
        <row r="2491">
          <cell r="C2491" t="str">
            <v>BD V 127</v>
          </cell>
          <cell r="D2491" t="str">
            <v>BM</v>
          </cell>
          <cell r="E2491" t="str">
            <v>0 986 479 553</v>
          </cell>
        </row>
        <row r="2492">
          <cell r="C2492" t="str">
            <v>BD V 127</v>
          </cell>
          <cell r="D2492" t="str">
            <v>BM</v>
          </cell>
          <cell r="E2492" t="str">
            <v>0 986 479 C62</v>
          </cell>
        </row>
        <row r="2493">
          <cell r="C2493" t="str">
            <v>BD V 127</v>
          </cell>
          <cell r="D2493" t="str">
            <v>BM</v>
          </cell>
          <cell r="E2493" t="str">
            <v>0 986 479 W70</v>
          </cell>
        </row>
        <row r="2494">
          <cell r="C2494" t="str">
            <v>BD V 127</v>
          </cell>
          <cell r="D2494" t="str">
            <v>BM</v>
          </cell>
          <cell r="E2494" t="str">
            <v>4020600Q2M</v>
          </cell>
        </row>
        <row r="2495">
          <cell r="C2495" t="str">
            <v>BD V 127</v>
          </cell>
          <cell r="D2495" t="str">
            <v>BM</v>
          </cell>
          <cell r="E2495" t="str">
            <v>628.2607</v>
          </cell>
        </row>
        <row r="2496">
          <cell r="C2496" t="str">
            <v>BD V 127</v>
          </cell>
          <cell r="D2496" t="str">
            <v>BM</v>
          </cell>
          <cell r="E2496" t="str">
            <v>61346.10</v>
          </cell>
        </row>
        <row r="2497">
          <cell r="C2497" t="str">
            <v>BD V 127</v>
          </cell>
          <cell r="D2497" t="str">
            <v>BM</v>
          </cell>
          <cell r="E2497" t="str">
            <v>25079z</v>
          </cell>
        </row>
        <row r="2498">
          <cell r="C2498" t="str">
            <v>BD V 127</v>
          </cell>
          <cell r="D2498" t="str">
            <v>BM</v>
          </cell>
          <cell r="E2498" t="str">
            <v>800981C</v>
          </cell>
        </row>
        <row r="2499">
          <cell r="C2499" t="str">
            <v>BD V 127</v>
          </cell>
          <cell r="D2499" t="str">
            <v>BM</v>
          </cell>
          <cell r="E2499" t="str">
            <v>BD4022</v>
          </cell>
        </row>
        <row r="2500">
          <cell r="C2500" t="str">
            <v>BD V 127</v>
          </cell>
          <cell r="D2500" t="str">
            <v>BM</v>
          </cell>
          <cell r="E2500" t="str">
            <v>562529CH</v>
          </cell>
        </row>
        <row r="2501">
          <cell r="C2501" t="str">
            <v>BD V 127</v>
          </cell>
          <cell r="D2501" t="str">
            <v>BM</v>
          </cell>
          <cell r="E2501" t="str">
            <v>24.01240221.1</v>
          </cell>
        </row>
        <row r="2502">
          <cell r="C2502" t="str">
            <v>BD V 127</v>
          </cell>
          <cell r="D2502" t="str">
            <v>BM</v>
          </cell>
          <cell r="E2502" t="str">
            <v>RAD1055</v>
          </cell>
        </row>
        <row r="2503">
          <cell r="C2503" t="str">
            <v>BD V 127</v>
          </cell>
          <cell r="D2503" t="str">
            <v>BM</v>
          </cell>
          <cell r="E2503" t="str">
            <v>RAD1055C</v>
          </cell>
        </row>
        <row r="2504">
          <cell r="C2504" t="str">
            <v>BD V 127</v>
          </cell>
          <cell r="D2504" t="str">
            <v>BM</v>
          </cell>
          <cell r="E2504" t="str">
            <v>BDC5838</v>
          </cell>
        </row>
        <row r="2505">
          <cell r="C2505" t="str">
            <v>BD V 127</v>
          </cell>
          <cell r="D2505" t="str">
            <v>BM</v>
          </cell>
          <cell r="E2505" t="str">
            <v>78BD40222</v>
          </cell>
        </row>
        <row r="2506">
          <cell r="C2506" t="str">
            <v>BD V 127</v>
          </cell>
          <cell r="D2506" t="str">
            <v>BM</v>
          </cell>
          <cell r="E2506" t="str">
            <v>24012402211PCSMS</v>
          </cell>
        </row>
        <row r="2507">
          <cell r="C2507" t="str">
            <v>BD V 127</v>
          </cell>
          <cell r="D2507" t="str">
            <v>BM</v>
          </cell>
          <cell r="E2507" t="str">
            <v>24012402211SETMS</v>
          </cell>
        </row>
        <row r="2508">
          <cell r="C2508" t="str">
            <v>BD V 127</v>
          </cell>
          <cell r="D2508" t="str">
            <v>BM</v>
          </cell>
          <cell r="E2508" t="str">
            <v>09.A727.11</v>
          </cell>
        </row>
        <row r="2509">
          <cell r="C2509" t="str">
            <v>BD V 127</v>
          </cell>
          <cell r="D2509" t="str">
            <v>BM</v>
          </cell>
          <cell r="E2509" t="str">
            <v>09.A727.14</v>
          </cell>
        </row>
        <row r="2510">
          <cell r="C2510" t="str">
            <v>BD V 127</v>
          </cell>
          <cell r="D2510" t="str">
            <v>BM</v>
          </cell>
          <cell r="E2510" t="str">
            <v>09.A727.1X</v>
          </cell>
        </row>
        <row r="2511">
          <cell r="C2511" t="str">
            <v>BD V 127</v>
          </cell>
          <cell r="D2511" t="str">
            <v>BM</v>
          </cell>
          <cell r="E2511" t="str">
            <v>25182 E</v>
          </cell>
        </row>
        <row r="2512">
          <cell r="C2512" t="str">
            <v>BD V 127</v>
          </cell>
          <cell r="D2512" t="str">
            <v>BM</v>
          </cell>
          <cell r="E2512" t="str">
            <v>25182 V</v>
          </cell>
        </row>
        <row r="2513">
          <cell r="C2513" t="str">
            <v>BD V 127</v>
          </cell>
          <cell r="D2513" t="str">
            <v>BM</v>
          </cell>
          <cell r="E2513" t="str">
            <v>25182 X</v>
          </cell>
        </row>
        <row r="2514">
          <cell r="C2514" t="str">
            <v>BD V 127</v>
          </cell>
          <cell r="D2514" t="str">
            <v>BM</v>
          </cell>
          <cell r="E2514" t="str">
            <v>8DD 355 116151</v>
          </cell>
        </row>
        <row r="2515">
          <cell r="C2515" t="str">
            <v>BD V 127</v>
          </cell>
          <cell r="D2515" t="str">
            <v>BM</v>
          </cell>
          <cell r="E2515" t="str">
            <v>8DD 355 124591</v>
          </cell>
        </row>
        <row r="2516">
          <cell r="C2516" t="str">
            <v>BD V 127</v>
          </cell>
          <cell r="D2516" t="str">
            <v>BM</v>
          </cell>
          <cell r="E2516" t="str">
            <v>8DD 355 129121</v>
          </cell>
        </row>
        <row r="2517">
          <cell r="C2517" t="str">
            <v>BD V 127</v>
          </cell>
          <cell r="D2517" t="str">
            <v>BM</v>
          </cell>
          <cell r="E2517" t="str">
            <v>53.110.83440</v>
          </cell>
        </row>
        <row r="2518">
          <cell r="C2518" t="str">
            <v>BD V 127</v>
          </cell>
          <cell r="D2518" t="str">
            <v>BM</v>
          </cell>
          <cell r="E2518" t="str">
            <v>53.111.83440</v>
          </cell>
        </row>
        <row r="2519">
          <cell r="C2519" t="str">
            <v>BD V 127</v>
          </cell>
          <cell r="D2519" t="str">
            <v>BM</v>
          </cell>
          <cell r="E2519" t="str">
            <v>DF1359</v>
          </cell>
        </row>
        <row r="2520">
          <cell r="C2520" t="str">
            <v>BD V 127</v>
          </cell>
          <cell r="D2520" t="str">
            <v>BM</v>
          </cell>
          <cell r="E2520" t="str">
            <v>8120 25155C</v>
          </cell>
        </row>
        <row r="2521">
          <cell r="C2521" t="str">
            <v>BD V 127</v>
          </cell>
          <cell r="D2521" t="str">
            <v>BM</v>
          </cell>
          <cell r="E2521" t="str">
            <v>16 155 210 040</v>
          </cell>
        </row>
        <row r="2522">
          <cell r="C2522" t="str">
            <v>BD V 127</v>
          </cell>
          <cell r="D2522" t="str">
            <v>BM</v>
          </cell>
          <cell r="E2522" t="str">
            <v>1615 521 0040/PD</v>
          </cell>
        </row>
        <row r="2523">
          <cell r="C2523" t="str">
            <v>BD V 127</v>
          </cell>
          <cell r="D2523" t="str">
            <v>BM</v>
          </cell>
          <cell r="E2523" t="str">
            <v>BS 8792</v>
          </cell>
        </row>
        <row r="2524">
          <cell r="C2524" t="str">
            <v>BD V 127</v>
          </cell>
          <cell r="D2524" t="str">
            <v>BM</v>
          </cell>
          <cell r="E2524" t="str">
            <v>BV 8792</v>
          </cell>
        </row>
        <row r="2525">
          <cell r="C2525" t="str">
            <v>BD V 127</v>
          </cell>
          <cell r="D2525" t="str">
            <v>BM</v>
          </cell>
          <cell r="E2525" t="str">
            <v>25127</v>
          </cell>
        </row>
        <row r="2526">
          <cell r="C2526" t="str">
            <v>BD V 127</v>
          </cell>
          <cell r="D2526" t="str">
            <v>BM</v>
          </cell>
          <cell r="E2526" t="str">
            <v>197192</v>
          </cell>
        </row>
        <row r="2527">
          <cell r="C2527" t="str">
            <v>BD V 127</v>
          </cell>
          <cell r="D2527" t="str">
            <v>BM</v>
          </cell>
          <cell r="E2527" t="str">
            <v>297192</v>
          </cell>
        </row>
        <row r="2528">
          <cell r="C2528" t="str">
            <v>BD V 127</v>
          </cell>
          <cell r="D2528" t="str">
            <v>BM</v>
          </cell>
          <cell r="E2528" t="str">
            <v>V4680017</v>
          </cell>
        </row>
        <row r="2529">
          <cell r="C2529" t="str">
            <v>BD V 127</v>
          </cell>
          <cell r="D2529" t="str">
            <v>BM</v>
          </cell>
          <cell r="E2529" t="str">
            <v>D61346.10</v>
          </cell>
        </row>
        <row r="2530">
          <cell r="C2530" t="str">
            <v>BD V 127</v>
          </cell>
          <cell r="D2530" t="str">
            <v>BM</v>
          </cell>
          <cell r="E2530" t="str">
            <v>BD1359</v>
          </cell>
        </row>
        <row r="2531">
          <cell r="C2531" t="str">
            <v>BD V 127</v>
          </cell>
          <cell r="D2531" t="str">
            <v>BM</v>
          </cell>
          <cell r="E2531" t="str">
            <v>DDF1728</v>
          </cell>
        </row>
        <row r="2532">
          <cell r="C2532" t="str">
            <v>BD V 127</v>
          </cell>
          <cell r="D2532" t="str">
            <v>BM</v>
          </cell>
          <cell r="E2532" t="str">
            <v>DDF1728C</v>
          </cell>
        </row>
        <row r="2533">
          <cell r="C2533" t="str">
            <v>BD V 127</v>
          </cell>
          <cell r="D2533" t="str">
            <v>BM</v>
          </cell>
          <cell r="E2533" t="str">
            <v>7711946375</v>
          </cell>
        </row>
        <row r="2534">
          <cell r="C2534" t="str">
            <v>BD V 127</v>
          </cell>
          <cell r="D2534" t="str">
            <v>BM</v>
          </cell>
          <cell r="E2534" t="str">
            <v>BS7272</v>
          </cell>
        </row>
        <row r="2535">
          <cell r="C2535" t="str">
            <v>BD V 127</v>
          </cell>
          <cell r="D2535" t="str">
            <v>BM</v>
          </cell>
          <cell r="E2535" t="str">
            <v>BS7272B</v>
          </cell>
        </row>
        <row r="2536">
          <cell r="C2536" t="str">
            <v>BD V 127</v>
          </cell>
          <cell r="D2536" t="str">
            <v>BM</v>
          </cell>
          <cell r="E2536" t="str">
            <v>ADR164302</v>
          </cell>
        </row>
        <row r="2537">
          <cell r="C2537" t="str">
            <v>BD V 127</v>
          </cell>
          <cell r="D2537" t="str">
            <v>BM</v>
          </cell>
          <cell r="E2537" t="str">
            <v>1815203970</v>
          </cell>
        </row>
        <row r="2538">
          <cell r="C2538" t="str">
            <v>BD V 127</v>
          </cell>
          <cell r="D2538" t="str">
            <v>BM</v>
          </cell>
          <cell r="E2538" t="str">
            <v>1815313970</v>
          </cell>
        </row>
        <row r="2539">
          <cell r="C2539" t="str">
            <v>BD V 127</v>
          </cell>
          <cell r="D2539" t="str">
            <v>BM</v>
          </cell>
          <cell r="E2539" t="str">
            <v>V793</v>
          </cell>
        </row>
        <row r="2540">
          <cell r="C2540" t="str">
            <v>BD V 127</v>
          </cell>
          <cell r="D2540" t="str">
            <v>BM</v>
          </cell>
          <cell r="E2540" t="str">
            <v>230981C</v>
          </cell>
        </row>
        <row r="2541">
          <cell r="C2541" t="str">
            <v>BD V 127</v>
          </cell>
          <cell r="D2541" t="str">
            <v>BM</v>
          </cell>
          <cell r="E2541" t="str">
            <v>203970</v>
          </cell>
        </row>
        <row r="2542">
          <cell r="C2542" t="str">
            <v>BD V 127</v>
          </cell>
          <cell r="D2542" t="str">
            <v>BM</v>
          </cell>
          <cell r="E2542" t="str">
            <v>313970</v>
          </cell>
        </row>
        <row r="2543">
          <cell r="C2543" t="str">
            <v>BD V 127</v>
          </cell>
          <cell r="D2543" t="str">
            <v>BM</v>
          </cell>
          <cell r="E2543" t="str">
            <v>BR6840C</v>
          </cell>
        </row>
        <row r="2544">
          <cell r="C2544" t="str">
            <v>BD 5328</v>
          </cell>
          <cell r="D2544" t="str">
            <v>BM</v>
          </cell>
          <cell r="E2544" t="str">
            <v>584112W010</v>
          </cell>
        </row>
        <row r="2545">
          <cell r="C2545" t="str">
            <v>BD 5328</v>
          </cell>
          <cell r="D2545" t="str">
            <v>BM</v>
          </cell>
          <cell r="E2545" t="str">
            <v>584112P000</v>
          </cell>
        </row>
        <row r="2546">
          <cell r="C2546" t="str">
            <v>BD 5328</v>
          </cell>
          <cell r="D2546" t="str">
            <v>BM</v>
          </cell>
          <cell r="E2546" t="str">
            <v>58411 2P000</v>
          </cell>
        </row>
        <row r="2547">
          <cell r="C2547" t="str">
            <v>BD 5328</v>
          </cell>
          <cell r="D2547" t="str">
            <v>BM</v>
          </cell>
          <cell r="E2547" t="str">
            <v>58411 2W010</v>
          </cell>
        </row>
        <row r="2548">
          <cell r="C2548" t="str">
            <v>BD 5328</v>
          </cell>
          <cell r="D2548" t="str">
            <v>BM</v>
          </cell>
          <cell r="E2548" t="str">
            <v>58411-2W010</v>
          </cell>
        </row>
        <row r="2549">
          <cell r="C2549" t="str">
            <v>BD 5328</v>
          </cell>
          <cell r="D2549" t="str">
            <v>BM</v>
          </cell>
          <cell r="E2549" t="str">
            <v>58411-2P000</v>
          </cell>
        </row>
        <row r="2550">
          <cell r="C2550" t="str">
            <v>BD 5328</v>
          </cell>
          <cell r="D2550" t="str">
            <v>BM</v>
          </cell>
          <cell r="E2550" t="str">
            <v>58411-2P000-QQH</v>
          </cell>
        </row>
        <row r="2551">
          <cell r="C2551" t="str">
            <v>BD 5328</v>
          </cell>
          <cell r="D2551" t="str">
            <v>BM</v>
          </cell>
          <cell r="E2551" t="str">
            <v>58411-A9000</v>
          </cell>
        </row>
        <row r="2552">
          <cell r="C2552" t="str">
            <v>BD 5328</v>
          </cell>
          <cell r="D2552" t="str">
            <v>BM</v>
          </cell>
          <cell r="E2552" t="str">
            <v>584112P000QQH</v>
          </cell>
        </row>
        <row r="2553">
          <cell r="C2553" t="str">
            <v>BD 5328</v>
          </cell>
          <cell r="D2553" t="str">
            <v>BM</v>
          </cell>
          <cell r="E2553" t="str">
            <v>58411A9000</v>
          </cell>
        </row>
        <row r="2554">
          <cell r="C2554" t="str">
            <v>BD 5328</v>
          </cell>
          <cell r="D2554" t="str">
            <v>BM</v>
          </cell>
          <cell r="E2554" t="str">
            <v>BR3260C</v>
          </cell>
        </row>
        <row r="2555">
          <cell r="C2555" t="str">
            <v>BD 5328</v>
          </cell>
          <cell r="D2555" t="str">
            <v>BM</v>
          </cell>
          <cell r="E2555" t="str">
            <v>PRD5467</v>
          </cell>
        </row>
        <row r="2556">
          <cell r="C2556" t="str">
            <v>BD 5328</v>
          </cell>
          <cell r="D2556" t="str">
            <v>BM</v>
          </cell>
          <cell r="E2556" t="str">
            <v>203534</v>
          </cell>
        </row>
        <row r="2557">
          <cell r="C2557" t="str">
            <v>BD 5328</v>
          </cell>
          <cell r="D2557" t="str">
            <v>BM</v>
          </cell>
          <cell r="E2557" t="str">
            <v>313534</v>
          </cell>
        </row>
        <row r="2558">
          <cell r="C2558" t="str">
            <v>BD 5328</v>
          </cell>
          <cell r="D2558" t="str">
            <v>BM</v>
          </cell>
          <cell r="E2558" t="str">
            <v>5849</v>
          </cell>
        </row>
        <row r="2559">
          <cell r="C2559" t="str">
            <v>BD 5328</v>
          </cell>
          <cell r="D2559" t="str">
            <v>BM</v>
          </cell>
          <cell r="E2559" t="str">
            <v>ADG043159</v>
          </cell>
        </row>
        <row r="2560">
          <cell r="C2560" t="str">
            <v>BD 5328</v>
          </cell>
          <cell r="D2560" t="str">
            <v>BM</v>
          </cell>
          <cell r="E2560" t="str">
            <v>231347C</v>
          </cell>
        </row>
        <row r="2561">
          <cell r="C2561" t="str">
            <v>BD 5328</v>
          </cell>
          <cell r="D2561" t="str">
            <v>BM</v>
          </cell>
          <cell r="E2561" t="str">
            <v>1815203534</v>
          </cell>
        </row>
        <row r="2562">
          <cell r="C2562" t="str">
            <v>BD 5328</v>
          </cell>
          <cell r="D2562" t="str">
            <v>BM</v>
          </cell>
          <cell r="E2562" t="str">
            <v>1815313534</v>
          </cell>
        </row>
        <row r="2563">
          <cell r="C2563" t="str">
            <v>BD 5328</v>
          </cell>
          <cell r="D2563" t="str">
            <v>BM</v>
          </cell>
          <cell r="E2563" t="str">
            <v>BS7317</v>
          </cell>
        </row>
        <row r="2564">
          <cell r="C2564" t="str">
            <v>BD 5328</v>
          </cell>
          <cell r="D2564" t="str">
            <v>BM</v>
          </cell>
          <cell r="E2564" t="str">
            <v>BS7317B</v>
          </cell>
        </row>
        <row r="2565">
          <cell r="C2565" t="str">
            <v>BD 5328</v>
          </cell>
          <cell r="D2565" t="str">
            <v>BM</v>
          </cell>
          <cell r="E2565" t="str">
            <v>BS7317HB</v>
          </cell>
        </row>
        <row r="2566">
          <cell r="C2566" t="str">
            <v>BD 5328</v>
          </cell>
          <cell r="D2566" t="str">
            <v>BM</v>
          </cell>
          <cell r="E2566" t="str">
            <v>C40319ABE</v>
          </cell>
        </row>
        <row r="2567">
          <cell r="C2567" t="str">
            <v>BD 5328</v>
          </cell>
          <cell r="D2567" t="str">
            <v>BM</v>
          </cell>
          <cell r="E2567" t="str">
            <v>61K16</v>
          </cell>
        </row>
        <row r="2568">
          <cell r="C2568" t="str">
            <v>BD 5328</v>
          </cell>
          <cell r="D2568" t="str">
            <v>BM</v>
          </cell>
          <cell r="E2568" t="str">
            <v>DDF1873C</v>
          </cell>
        </row>
        <row r="2569">
          <cell r="C2569" t="str">
            <v>BD 5328</v>
          </cell>
          <cell r="D2569" t="str">
            <v>BM</v>
          </cell>
          <cell r="E2569" t="str">
            <v>BD1413</v>
          </cell>
        </row>
        <row r="2570">
          <cell r="C2570" t="str">
            <v>BD 5328</v>
          </cell>
          <cell r="D2570" t="str">
            <v>BM</v>
          </cell>
          <cell r="E2570" t="str">
            <v>1070110052</v>
          </cell>
        </row>
        <row r="2571">
          <cell r="C2571" t="str">
            <v>BD 5328</v>
          </cell>
          <cell r="D2571" t="str">
            <v>BM</v>
          </cell>
          <cell r="E2571" t="str">
            <v>LVBD1611</v>
          </cell>
        </row>
        <row r="2572">
          <cell r="C2572" t="str">
            <v>BD 5328</v>
          </cell>
          <cell r="D2572" t="str">
            <v>BM</v>
          </cell>
          <cell r="E2572" t="str">
            <v>D61373.00</v>
          </cell>
        </row>
        <row r="2573">
          <cell r="C2573" t="str">
            <v>BD 5328</v>
          </cell>
          <cell r="D2573" t="str">
            <v>BM</v>
          </cell>
          <cell r="E2573" t="str">
            <v>DBB873S</v>
          </cell>
        </row>
        <row r="2574">
          <cell r="C2574" t="str">
            <v>BD 5328</v>
          </cell>
          <cell r="D2574" t="str">
            <v>BM</v>
          </cell>
          <cell r="E2574" t="str">
            <v>S584112P000</v>
          </cell>
        </row>
        <row r="2575">
          <cell r="C2575" t="str">
            <v>BD 5328</v>
          </cell>
          <cell r="D2575" t="str">
            <v>BM</v>
          </cell>
          <cell r="E2575" t="str">
            <v>197601</v>
          </cell>
        </row>
        <row r="2576">
          <cell r="C2576" t="str">
            <v>BD 5328</v>
          </cell>
          <cell r="D2576" t="str">
            <v>BM</v>
          </cell>
          <cell r="E2576" t="str">
            <v>297609</v>
          </cell>
        </row>
        <row r="2577">
          <cell r="C2577" t="str">
            <v>BD 5328</v>
          </cell>
          <cell r="D2577" t="str">
            <v>BM</v>
          </cell>
          <cell r="E2577" t="str">
            <v>BS 6035</v>
          </cell>
        </row>
        <row r="2578">
          <cell r="C2578" t="str">
            <v>BD 5328</v>
          </cell>
          <cell r="D2578" t="str">
            <v>BM</v>
          </cell>
          <cell r="E2578" t="str">
            <v>BV 6035</v>
          </cell>
        </row>
        <row r="2579">
          <cell r="C2579" t="str">
            <v>BD 5328</v>
          </cell>
          <cell r="D2579" t="str">
            <v>BM</v>
          </cell>
          <cell r="E2579" t="str">
            <v>FO 4217</v>
          </cell>
        </row>
        <row r="2580">
          <cell r="C2580" t="str">
            <v>BD 5328</v>
          </cell>
          <cell r="D2580" t="str">
            <v>BM</v>
          </cell>
          <cell r="E2580" t="str">
            <v>N3310317</v>
          </cell>
        </row>
        <row r="2581">
          <cell r="C2581" t="str">
            <v>BD 5328</v>
          </cell>
          <cell r="D2581" t="str">
            <v>BM</v>
          </cell>
          <cell r="E2581" t="str">
            <v>3715 523 0018/PD</v>
          </cell>
        </row>
        <row r="2582">
          <cell r="C2582" t="str">
            <v>BD 5328</v>
          </cell>
          <cell r="D2582" t="str">
            <v>BM</v>
          </cell>
          <cell r="E2582" t="str">
            <v>37 155 230 032</v>
          </cell>
        </row>
        <row r="2583">
          <cell r="C2583" t="str">
            <v>BD 5328</v>
          </cell>
          <cell r="D2583" t="str">
            <v>BM</v>
          </cell>
          <cell r="E2583" t="str">
            <v>3715 523 0032/PD</v>
          </cell>
        </row>
        <row r="2584">
          <cell r="C2584" t="str">
            <v>BD 5328</v>
          </cell>
          <cell r="D2584" t="str">
            <v>BM</v>
          </cell>
          <cell r="E2584" t="str">
            <v>8120 18128C</v>
          </cell>
        </row>
        <row r="2585">
          <cell r="C2585" t="str">
            <v>BD 5328</v>
          </cell>
          <cell r="D2585" t="str">
            <v>BM</v>
          </cell>
          <cell r="E2585" t="str">
            <v>584112W010</v>
          </cell>
        </row>
        <row r="2586">
          <cell r="C2586" t="str">
            <v>BD 5328</v>
          </cell>
          <cell r="D2586" t="str">
            <v>BM</v>
          </cell>
          <cell r="E2586" t="str">
            <v>584112P000</v>
          </cell>
        </row>
        <row r="2587">
          <cell r="C2587" t="str">
            <v>BD 5328</v>
          </cell>
          <cell r="D2587" t="str">
            <v>BM</v>
          </cell>
          <cell r="E2587" t="str">
            <v>DF1413</v>
          </cell>
        </row>
        <row r="2588">
          <cell r="C2588" t="str">
            <v>BD 5328</v>
          </cell>
          <cell r="D2588" t="str">
            <v>BM</v>
          </cell>
          <cell r="E2588" t="str">
            <v>BBD5160</v>
          </cell>
        </row>
        <row r="2589">
          <cell r="C2589" t="str">
            <v>BD 5328</v>
          </cell>
          <cell r="D2589" t="str">
            <v>BM</v>
          </cell>
          <cell r="E2589" t="str">
            <v>53.110.18330</v>
          </cell>
        </row>
        <row r="2590">
          <cell r="C2590" t="str">
            <v>BD 5328</v>
          </cell>
          <cell r="D2590" t="str">
            <v>BM</v>
          </cell>
          <cell r="E2590" t="str">
            <v>53.111.18330</v>
          </cell>
        </row>
        <row r="2591">
          <cell r="C2591" t="str">
            <v>BD 5328</v>
          </cell>
          <cell r="D2591" t="str">
            <v>BM</v>
          </cell>
          <cell r="E2591" t="str">
            <v>15043</v>
          </cell>
        </row>
        <row r="2592">
          <cell r="C2592" t="str">
            <v>BD 5328</v>
          </cell>
          <cell r="D2592" t="str">
            <v>BM</v>
          </cell>
          <cell r="E2592" t="str">
            <v>15043 V</v>
          </cell>
        </row>
        <row r="2593">
          <cell r="C2593" t="str">
            <v>BD 5328</v>
          </cell>
          <cell r="D2593" t="str">
            <v>BM</v>
          </cell>
          <cell r="E2593" t="str">
            <v>MRD2K16</v>
          </cell>
        </row>
        <row r="2594">
          <cell r="C2594" t="str">
            <v>BD 5328</v>
          </cell>
          <cell r="D2594" t="str">
            <v>BM</v>
          </cell>
          <cell r="E2594" t="str">
            <v>08.B605.10</v>
          </cell>
        </row>
        <row r="2595">
          <cell r="C2595" t="str">
            <v>BD 5328</v>
          </cell>
          <cell r="D2595" t="str">
            <v>BM</v>
          </cell>
          <cell r="E2595" t="str">
            <v>08.B605.11</v>
          </cell>
        </row>
        <row r="2596">
          <cell r="C2596" t="str">
            <v>BD 5328</v>
          </cell>
          <cell r="D2596" t="str">
            <v>BM</v>
          </cell>
          <cell r="E2596" t="str">
            <v>RN1712</v>
          </cell>
        </row>
        <row r="2597">
          <cell r="C2597" t="str">
            <v>BD 5328</v>
          </cell>
          <cell r="D2597" t="str">
            <v>BM</v>
          </cell>
          <cell r="E2597" t="str">
            <v>521494</v>
          </cell>
        </row>
        <row r="2598">
          <cell r="C2598" t="str">
            <v>BD 5328</v>
          </cell>
          <cell r="D2598" t="str">
            <v>BM</v>
          </cell>
          <cell r="E2598" t="str">
            <v>60201648KSX</v>
          </cell>
        </row>
        <row r="2599">
          <cell r="C2599" t="str">
            <v>BD 5328</v>
          </cell>
          <cell r="D2599" t="str">
            <v>BM</v>
          </cell>
          <cell r="E2599" t="str">
            <v>60201648SX</v>
          </cell>
        </row>
        <row r="2600">
          <cell r="C2600" t="str">
            <v>BD 5328</v>
          </cell>
          <cell r="D2600" t="str">
            <v>BM</v>
          </cell>
          <cell r="E2600" t="str">
            <v>60209978SX</v>
          </cell>
        </row>
        <row r="2601">
          <cell r="C2601" t="str">
            <v>BD 5328</v>
          </cell>
          <cell r="D2601" t="str">
            <v>BM</v>
          </cell>
          <cell r="E2601" t="str">
            <v>RAD1682</v>
          </cell>
        </row>
        <row r="2602">
          <cell r="C2602" t="str">
            <v>BD 5328</v>
          </cell>
          <cell r="D2602" t="str">
            <v>BM</v>
          </cell>
          <cell r="E2602" t="str">
            <v>RAD1682C</v>
          </cell>
        </row>
        <row r="2603">
          <cell r="C2603" t="str">
            <v>BD 5328</v>
          </cell>
          <cell r="D2603" t="str">
            <v>BM</v>
          </cell>
          <cell r="E2603" t="str">
            <v>24.01110170.1</v>
          </cell>
        </row>
        <row r="2604">
          <cell r="C2604" t="str">
            <v>BD 5328</v>
          </cell>
          <cell r="D2604" t="str">
            <v>BM</v>
          </cell>
          <cell r="E2604" t="str">
            <v>8001347C</v>
          </cell>
        </row>
        <row r="2605">
          <cell r="C2605" t="str">
            <v>BD 5328</v>
          </cell>
          <cell r="D2605" t="str">
            <v>BM</v>
          </cell>
          <cell r="E2605" t="str">
            <v>BD5185</v>
          </cell>
        </row>
        <row r="2606">
          <cell r="C2606" t="str">
            <v>BD 5328</v>
          </cell>
          <cell r="D2606" t="str">
            <v>BM</v>
          </cell>
          <cell r="E2606" t="str">
            <v>61373.00</v>
          </cell>
        </row>
        <row r="2607">
          <cell r="C2607" t="str">
            <v>BD 5328</v>
          </cell>
          <cell r="D2607" t="str">
            <v>BM</v>
          </cell>
          <cell r="E2607" t="str">
            <v>BN0653</v>
          </cell>
        </row>
        <row r="2608">
          <cell r="C2608" t="str">
            <v>BD 5328</v>
          </cell>
          <cell r="D2608" t="str">
            <v>BM</v>
          </cell>
          <cell r="E2608" t="str">
            <v>BN0653E</v>
          </cell>
        </row>
        <row r="2609">
          <cell r="C2609" t="str">
            <v>BD 5328</v>
          </cell>
          <cell r="D2609" t="str">
            <v>BM</v>
          </cell>
          <cell r="E2609" t="str">
            <v>BD2196</v>
          </cell>
        </row>
        <row r="2610">
          <cell r="C2610" t="str">
            <v>BD 5328</v>
          </cell>
          <cell r="D2610" t="str">
            <v>BM</v>
          </cell>
          <cell r="E2610" t="str">
            <v>628.2341</v>
          </cell>
        </row>
        <row r="2611">
          <cell r="C2611" t="str">
            <v>BD 5328</v>
          </cell>
          <cell r="D2611" t="str">
            <v>BM</v>
          </cell>
          <cell r="E2611" t="str">
            <v>5815203534</v>
          </cell>
        </row>
        <row r="2612">
          <cell r="C2612" t="str">
            <v>BD 5328</v>
          </cell>
          <cell r="D2612" t="str">
            <v>BM</v>
          </cell>
          <cell r="E2612" t="str">
            <v>0 986 479 081</v>
          </cell>
        </row>
        <row r="2613">
          <cell r="C2613" t="str">
            <v>BD 5328</v>
          </cell>
          <cell r="D2613" t="str">
            <v>BM</v>
          </cell>
          <cell r="E2613" t="str">
            <v>0 986 AB5 879</v>
          </cell>
        </row>
        <row r="2614">
          <cell r="C2614" t="str">
            <v>BD 5328</v>
          </cell>
          <cell r="D2614" t="str">
            <v>BM</v>
          </cell>
          <cell r="E2614" t="str">
            <v>0 986 AB5 880</v>
          </cell>
        </row>
        <row r="2615">
          <cell r="C2615" t="str">
            <v>BD 5328</v>
          </cell>
          <cell r="D2615" t="str">
            <v>BM</v>
          </cell>
          <cell r="E2615" t="str">
            <v>MDC2245</v>
          </cell>
        </row>
        <row r="2616">
          <cell r="C2616" t="str">
            <v>BD 5328</v>
          </cell>
          <cell r="D2616" t="str">
            <v>BM</v>
          </cell>
          <cell r="E2616" t="str">
            <v>BN1543</v>
          </cell>
        </row>
        <row r="2617">
          <cell r="C2617" t="str">
            <v>BD 5328</v>
          </cell>
          <cell r="D2617" t="str">
            <v>BM</v>
          </cell>
          <cell r="E2617" t="str">
            <v>K331A11</v>
          </cell>
        </row>
        <row r="2618">
          <cell r="C2618" t="str">
            <v>BD 5328</v>
          </cell>
          <cell r="D2618" t="str">
            <v>BM</v>
          </cell>
          <cell r="E2618" t="str">
            <v>RT 1911</v>
          </cell>
        </row>
        <row r="2619">
          <cell r="C2619" t="str">
            <v>BD 5328</v>
          </cell>
          <cell r="D2619" t="str">
            <v>BM</v>
          </cell>
          <cell r="E2619" t="str">
            <v>RT 1911 T5</v>
          </cell>
        </row>
        <row r="2620">
          <cell r="C2620" t="str">
            <v>BD 5328</v>
          </cell>
          <cell r="D2620" t="str">
            <v>BM</v>
          </cell>
          <cell r="E2620" t="str">
            <v>RT 1911GL</v>
          </cell>
        </row>
        <row r="2621">
          <cell r="C2621" t="str">
            <v>BD 5328</v>
          </cell>
          <cell r="D2621" t="str">
            <v>BM</v>
          </cell>
          <cell r="E2621" t="str">
            <v>RT 1911GL T5</v>
          </cell>
        </row>
        <row r="2622">
          <cell r="C2622" t="str">
            <v>BD 5328</v>
          </cell>
          <cell r="D2622" t="str">
            <v>BM</v>
          </cell>
          <cell r="E2622" t="str">
            <v>JAPDPK16</v>
          </cell>
        </row>
        <row r="2623">
          <cell r="C2623" t="str">
            <v>BD 5328</v>
          </cell>
          <cell r="D2623" t="str">
            <v>BM</v>
          </cell>
          <cell r="E2623" t="str">
            <v>NJCK3P86T</v>
          </cell>
        </row>
        <row r="2624">
          <cell r="C2624" t="str">
            <v>BD 5328</v>
          </cell>
          <cell r="D2624" t="str">
            <v>BM</v>
          </cell>
          <cell r="E2624" t="str">
            <v>18126</v>
          </cell>
        </row>
        <row r="2625">
          <cell r="C2625" t="str">
            <v>BD 5328</v>
          </cell>
          <cell r="D2625" t="str">
            <v>BM</v>
          </cell>
          <cell r="E2625" t="str">
            <v>BG4335</v>
          </cell>
        </row>
        <row r="2626">
          <cell r="C2626" t="str">
            <v>BD 5328</v>
          </cell>
          <cell r="D2626" t="str">
            <v>BM</v>
          </cell>
          <cell r="E2626" t="str">
            <v>610KK16</v>
          </cell>
        </row>
        <row r="2627">
          <cell r="C2627" t="str">
            <v>BD 5328</v>
          </cell>
          <cell r="D2627" t="str">
            <v>BM</v>
          </cell>
          <cell r="E2627" t="str">
            <v>562842JC</v>
          </cell>
        </row>
        <row r="2628">
          <cell r="C2628" t="str">
            <v>BD 5328</v>
          </cell>
          <cell r="D2628" t="str">
            <v>BM</v>
          </cell>
          <cell r="E2628" t="str">
            <v>DPK16</v>
          </cell>
        </row>
        <row r="2629">
          <cell r="C2629" t="str">
            <v>BD 5328</v>
          </cell>
          <cell r="D2629" t="str">
            <v>BM</v>
          </cell>
          <cell r="E2629" t="str">
            <v>6110460</v>
          </cell>
        </row>
        <row r="2630">
          <cell r="C2630" t="str">
            <v>BD 5328</v>
          </cell>
          <cell r="D2630" t="str">
            <v>BM</v>
          </cell>
          <cell r="E2630" t="str">
            <v>NBD1837</v>
          </cell>
        </row>
        <row r="2631">
          <cell r="C2631" t="str">
            <v>BD 5328</v>
          </cell>
          <cell r="D2631" t="str">
            <v>BM</v>
          </cell>
          <cell r="E2631" t="str">
            <v>PCD13402</v>
          </cell>
        </row>
        <row r="2632">
          <cell r="C2632" t="str">
            <v>BD 5328</v>
          </cell>
          <cell r="D2632" t="str">
            <v>BM</v>
          </cell>
          <cell r="E2632" t="str">
            <v>55234</v>
          </cell>
        </row>
        <row r="2633">
          <cell r="C2633" t="str">
            <v>BD 5328</v>
          </cell>
          <cell r="D2633" t="str">
            <v>BM</v>
          </cell>
          <cell r="E2633" t="str">
            <v>192146</v>
          </cell>
        </row>
        <row r="2634">
          <cell r="C2634" t="str">
            <v>BD 5328</v>
          </cell>
          <cell r="D2634" t="str">
            <v>BM</v>
          </cell>
          <cell r="E2634" t="str">
            <v>92223403</v>
          </cell>
        </row>
        <row r="2635">
          <cell r="C2635" t="str">
            <v>BD 5328</v>
          </cell>
          <cell r="D2635" t="str">
            <v>BM</v>
          </cell>
          <cell r="E2635" t="str">
            <v>BS8674</v>
          </cell>
        </row>
        <row r="2636">
          <cell r="C2636" t="str">
            <v>BD 5328</v>
          </cell>
          <cell r="D2636" t="str">
            <v>BM</v>
          </cell>
          <cell r="E2636" t="str">
            <v>BS8674C</v>
          </cell>
        </row>
        <row r="2637">
          <cell r="C2637" t="str">
            <v>BD 5328</v>
          </cell>
          <cell r="D2637" t="str">
            <v>BM</v>
          </cell>
          <cell r="E2637" t="str">
            <v>DSK2764</v>
          </cell>
        </row>
        <row r="2638">
          <cell r="C2638" t="str">
            <v>BD 5328</v>
          </cell>
          <cell r="D2638" t="str">
            <v>BM</v>
          </cell>
          <cell r="E2638" t="str">
            <v>61373 00</v>
          </cell>
        </row>
        <row r="2639">
          <cell r="C2639" t="str">
            <v>BD 5328</v>
          </cell>
          <cell r="D2639" t="str">
            <v>BM</v>
          </cell>
          <cell r="E2639" t="str">
            <v>CBR448</v>
          </cell>
        </row>
        <row r="2640">
          <cell r="C2640" t="str">
            <v>BD 5328</v>
          </cell>
          <cell r="D2640" t="str">
            <v>BM</v>
          </cell>
          <cell r="E2640" t="str">
            <v>103182</v>
          </cell>
        </row>
        <row r="2641">
          <cell r="C2641" t="str">
            <v>BD 5328</v>
          </cell>
          <cell r="D2641" t="str">
            <v>BM</v>
          </cell>
          <cell r="E2641" t="str">
            <v>TB218160</v>
          </cell>
        </row>
        <row r="2642">
          <cell r="C2642" t="str">
            <v>BD 5328</v>
          </cell>
          <cell r="D2642" t="str">
            <v>BM</v>
          </cell>
          <cell r="E2642" t="str">
            <v>B130680</v>
          </cell>
        </row>
        <row r="2643">
          <cell r="C2643" t="str">
            <v>BD 5328</v>
          </cell>
          <cell r="D2643" t="str">
            <v>BM</v>
          </cell>
          <cell r="E2643" t="str">
            <v>6106218</v>
          </cell>
        </row>
        <row r="2644">
          <cell r="C2644" t="str">
            <v>BD 5328</v>
          </cell>
          <cell r="D2644" t="str">
            <v>BM</v>
          </cell>
          <cell r="E2644" t="str">
            <v>3563201700</v>
          </cell>
        </row>
        <row r="2645">
          <cell r="C2645" t="str">
            <v>BD 5328</v>
          </cell>
          <cell r="D2645" t="str">
            <v>BM</v>
          </cell>
          <cell r="E2645" t="str">
            <v>320.3807.20</v>
          </cell>
        </row>
        <row r="2646">
          <cell r="C2646" t="str">
            <v>BD 5328</v>
          </cell>
          <cell r="D2646" t="str">
            <v>BM</v>
          </cell>
          <cell r="E2646" t="str">
            <v>FR0844</v>
          </cell>
        </row>
        <row r="2647">
          <cell r="C2647" t="str">
            <v>BD 5328</v>
          </cell>
          <cell r="D2647" t="str">
            <v>BM</v>
          </cell>
          <cell r="E2647" t="str">
            <v>N7048</v>
          </cell>
        </row>
        <row r="2648">
          <cell r="C2648" t="str">
            <v>BD 5328</v>
          </cell>
          <cell r="D2648" t="str">
            <v>BM</v>
          </cell>
          <cell r="E2648" t="str">
            <v>Y08950</v>
          </cell>
        </row>
        <row r="2649">
          <cell r="C2649" t="str">
            <v>BD 5328</v>
          </cell>
          <cell r="D2649" t="str">
            <v>BM</v>
          </cell>
          <cell r="E2649" t="str">
            <v>RD01306</v>
          </cell>
        </row>
        <row r="2650">
          <cell r="C2650" t="str">
            <v>BD 5328</v>
          </cell>
          <cell r="D2650" t="str">
            <v>BM</v>
          </cell>
          <cell r="E2650" t="str">
            <v>142.1639</v>
          </cell>
        </row>
        <row r="2651">
          <cell r="C2651" t="str">
            <v>BD 5328</v>
          </cell>
          <cell r="D2651" t="str">
            <v>BM</v>
          </cell>
          <cell r="E2651" t="str">
            <v>D1920</v>
          </cell>
        </row>
        <row r="2652">
          <cell r="C2652" t="str">
            <v>BD 5328</v>
          </cell>
          <cell r="D2652" t="str">
            <v>BM</v>
          </cell>
          <cell r="E2652" t="str">
            <v>8DD 355 116871</v>
          </cell>
        </row>
        <row r="2653">
          <cell r="C2653" t="str">
            <v>BD 5328</v>
          </cell>
          <cell r="D2653" t="str">
            <v>BM</v>
          </cell>
          <cell r="E2653" t="str">
            <v>ADC2409</v>
          </cell>
        </row>
        <row r="2654">
          <cell r="C2654" t="str">
            <v>BD 5328</v>
          </cell>
          <cell r="D2654" t="str">
            <v>BM</v>
          </cell>
          <cell r="E2654" t="str">
            <v>AND6383</v>
          </cell>
        </row>
        <row r="2655">
          <cell r="C2655" t="str">
            <v>BD 5328</v>
          </cell>
          <cell r="D2655" t="str">
            <v>BM</v>
          </cell>
          <cell r="E2655" t="str">
            <v>K2023P</v>
          </cell>
        </row>
        <row r="2656">
          <cell r="C2656" t="str">
            <v>BD 5328</v>
          </cell>
          <cell r="D2656" t="str">
            <v>BM</v>
          </cell>
          <cell r="E2656" t="str">
            <v>192371</v>
          </cell>
        </row>
        <row r="2657">
          <cell r="C2657" t="str">
            <v>BD 5328</v>
          </cell>
          <cell r="D2657" t="str">
            <v>BM</v>
          </cell>
          <cell r="E2657" t="str">
            <v>192371SPORT</v>
          </cell>
        </row>
        <row r="2658">
          <cell r="C2658" t="str">
            <v>BD 5328</v>
          </cell>
          <cell r="D2658" t="str">
            <v>BM</v>
          </cell>
          <cell r="E2658" t="str">
            <v>HYU137</v>
          </cell>
        </row>
        <row r="2659">
          <cell r="C2659" t="str">
            <v>BD 5328</v>
          </cell>
          <cell r="D2659" t="str">
            <v>BM</v>
          </cell>
          <cell r="E2659" t="str">
            <v>BDA2587.10</v>
          </cell>
        </row>
        <row r="2660">
          <cell r="C2660" t="str">
            <v>BD 5328</v>
          </cell>
          <cell r="D2660" t="str">
            <v>BM</v>
          </cell>
          <cell r="E2660" t="str">
            <v>BDI1837</v>
          </cell>
        </row>
        <row r="2661">
          <cell r="C2661" t="str">
            <v>BD V 128</v>
          </cell>
          <cell r="D2661" t="str">
            <v>BM</v>
          </cell>
          <cell r="E2661" t="str">
            <v>BDR2407.20</v>
          </cell>
        </row>
        <row r="2662">
          <cell r="C2662" t="str">
            <v>BD V 128</v>
          </cell>
          <cell r="D2662" t="str">
            <v>BM</v>
          </cell>
          <cell r="E2662" t="str">
            <v>HYU119</v>
          </cell>
        </row>
        <row r="2663">
          <cell r="C2663" t="str">
            <v>BD V 128</v>
          </cell>
          <cell r="D2663" t="str">
            <v>BM</v>
          </cell>
          <cell r="E2663" t="str">
            <v>IBT1H16</v>
          </cell>
        </row>
        <row r="2664">
          <cell r="C2664" t="str">
            <v>BD V 128</v>
          </cell>
          <cell r="D2664" t="str">
            <v>BM</v>
          </cell>
          <cell r="E2664" t="str">
            <v>ADC2845V</v>
          </cell>
        </row>
        <row r="2665">
          <cell r="C2665" t="str">
            <v>BD V 128</v>
          </cell>
          <cell r="D2665" t="str">
            <v>BM</v>
          </cell>
          <cell r="E2665" t="str">
            <v>AND6229</v>
          </cell>
        </row>
        <row r="2666">
          <cell r="C2666" t="str">
            <v>BD V 128</v>
          </cell>
          <cell r="D2666" t="str">
            <v>BM</v>
          </cell>
          <cell r="E2666" t="str">
            <v>AND7032</v>
          </cell>
        </row>
        <row r="2667">
          <cell r="C2667" t="str">
            <v>BD V 128</v>
          </cell>
          <cell r="D2667" t="str">
            <v>BM</v>
          </cell>
          <cell r="E2667" t="str">
            <v>142.1294</v>
          </cell>
        </row>
        <row r="2668">
          <cell r="C2668" t="str">
            <v>BD V 128</v>
          </cell>
          <cell r="D2668" t="str">
            <v>BM</v>
          </cell>
          <cell r="E2668" t="str">
            <v>RD01459</v>
          </cell>
        </row>
        <row r="2669">
          <cell r="C2669" t="str">
            <v>BD V 128</v>
          </cell>
          <cell r="D2669" t="str">
            <v>BM</v>
          </cell>
          <cell r="E2669" t="str">
            <v>D1927</v>
          </cell>
        </row>
        <row r="2670">
          <cell r="C2670" t="str">
            <v>BD V 128</v>
          </cell>
          <cell r="D2670" t="str">
            <v>BM</v>
          </cell>
          <cell r="E2670" t="str">
            <v>FR0459V</v>
          </cell>
        </row>
        <row r="2671">
          <cell r="C2671" t="str">
            <v>BD V 128</v>
          </cell>
          <cell r="D2671" t="str">
            <v>BM</v>
          </cell>
          <cell r="E2671" t="str">
            <v>285.3516.20</v>
          </cell>
        </row>
        <row r="2672">
          <cell r="C2672" t="str">
            <v>BD V 128</v>
          </cell>
          <cell r="D2672" t="str">
            <v>BM</v>
          </cell>
          <cell r="E2672" t="str">
            <v>285.3516.52</v>
          </cell>
        </row>
        <row r="2673">
          <cell r="C2673" t="str">
            <v>BD V 128</v>
          </cell>
          <cell r="D2673" t="str">
            <v>BM</v>
          </cell>
          <cell r="E2673" t="str">
            <v>TB219310</v>
          </cell>
        </row>
        <row r="2674">
          <cell r="C2674" t="str">
            <v>BD V 128</v>
          </cell>
          <cell r="D2674" t="str">
            <v>BM</v>
          </cell>
          <cell r="E2674" t="str">
            <v>B130663</v>
          </cell>
        </row>
        <row r="2675">
          <cell r="C2675" t="str">
            <v>BD V 128</v>
          </cell>
          <cell r="D2675" t="str">
            <v>BM</v>
          </cell>
          <cell r="E2675" t="str">
            <v>BS9222</v>
          </cell>
        </row>
        <row r="2676">
          <cell r="C2676" t="str">
            <v>BD V 128</v>
          </cell>
          <cell r="D2676" t="str">
            <v>BM</v>
          </cell>
          <cell r="E2676" t="str">
            <v>BS9222HC</v>
          </cell>
        </row>
        <row r="2677">
          <cell r="C2677" t="str">
            <v>BD V 128</v>
          </cell>
          <cell r="D2677" t="str">
            <v>BM</v>
          </cell>
          <cell r="E2677" t="str">
            <v>DSK3212</v>
          </cell>
        </row>
        <row r="2678">
          <cell r="C2678" t="str">
            <v>BD V 128</v>
          </cell>
          <cell r="D2678" t="str">
            <v>BM</v>
          </cell>
          <cell r="E2678" t="str">
            <v>61102 10</v>
          </cell>
        </row>
        <row r="2679">
          <cell r="C2679" t="str">
            <v>BD V 128</v>
          </cell>
          <cell r="D2679" t="str">
            <v>BM</v>
          </cell>
          <cell r="E2679" t="str">
            <v>61514 10</v>
          </cell>
        </row>
        <row r="2680">
          <cell r="C2680" t="str">
            <v>BD V 128</v>
          </cell>
          <cell r="D2680" t="str">
            <v>BM</v>
          </cell>
          <cell r="E2680" t="str">
            <v>CBR447</v>
          </cell>
        </row>
        <row r="2681">
          <cell r="C2681" t="str">
            <v>BD V 128</v>
          </cell>
          <cell r="D2681" t="str">
            <v>BM</v>
          </cell>
          <cell r="E2681" t="str">
            <v>191105</v>
          </cell>
        </row>
        <row r="2682">
          <cell r="C2682" t="str">
            <v>BD V 128</v>
          </cell>
          <cell r="D2682" t="str">
            <v>BM</v>
          </cell>
          <cell r="E2682" t="str">
            <v>103291</v>
          </cell>
        </row>
        <row r="2683">
          <cell r="C2683" t="str">
            <v>BD V 128</v>
          </cell>
          <cell r="D2683" t="str">
            <v>BM</v>
          </cell>
          <cell r="E2683" t="str">
            <v>92242903</v>
          </cell>
        </row>
        <row r="2684">
          <cell r="C2684" t="str">
            <v>BD V 128</v>
          </cell>
          <cell r="D2684" t="str">
            <v>BM</v>
          </cell>
          <cell r="E2684" t="str">
            <v>PCD17131</v>
          </cell>
        </row>
        <row r="2685">
          <cell r="C2685" t="str">
            <v>BD V 128</v>
          </cell>
          <cell r="D2685" t="str">
            <v>BM</v>
          </cell>
          <cell r="E2685" t="str">
            <v>55429</v>
          </cell>
        </row>
        <row r="2686">
          <cell r="C2686" t="str">
            <v>BD V 128</v>
          </cell>
          <cell r="D2686" t="str">
            <v>BM</v>
          </cell>
          <cell r="E2686" t="str">
            <v>NBD1542</v>
          </cell>
        </row>
        <row r="2687">
          <cell r="C2687" t="str">
            <v>BD V 128</v>
          </cell>
          <cell r="D2687" t="str">
            <v>BM</v>
          </cell>
          <cell r="E2687" t="str">
            <v>DIH19</v>
          </cell>
        </row>
        <row r="2688">
          <cell r="C2688" t="str">
            <v>BD V 128</v>
          </cell>
          <cell r="D2688" t="str">
            <v>BM</v>
          </cell>
          <cell r="E2688" t="str">
            <v>562778JC</v>
          </cell>
        </row>
        <row r="2689">
          <cell r="C2689" t="str">
            <v>BD V 128</v>
          </cell>
          <cell r="D2689" t="str">
            <v>BM</v>
          </cell>
          <cell r="E2689" t="str">
            <v>562778JC1</v>
          </cell>
        </row>
        <row r="2690">
          <cell r="C2690" t="str">
            <v>BD V 128</v>
          </cell>
          <cell r="D2690" t="str">
            <v>BM</v>
          </cell>
          <cell r="E2690" t="str">
            <v>562844JC</v>
          </cell>
        </row>
        <row r="2691">
          <cell r="C2691" t="str">
            <v>BD V 128</v>
          </cell>
          <cell r="D2691" t="str">
            <v>BM</v>
          </cell>
          <cell r="E2691" t="str">
            <v>600HH19</v>
          </cell>
        </row>
        <row r="2692">
          <cell r="C2692" t="str">
            <v>BD V 128</v>
          </cell>
          <cell r="D2692" t="str">
            <v>BM</v>
          </cell>
          <cell r="E2692" t="str">
            <v>17834</v>
          </cell>
        </row>
        <row r="2693">
          <cell r="C2693" t="str">
            <v>BD V 128</v>
          </cell>
          <cell r="D2693" t="str">
            <v>BM</v>
          </cell>
          <cell r="E2693" t="str">
            <v>JAPDIH19</v>
          </cell>
        </row>
        <row r="2694">
          <cell r="C2694" t="str">
            <v>BD V 128</v>
          </cell>
          <cell r="D2694" t="str">
            <v>BM</v>
          </cell>
          <cell r="E2694" t="str">
            <v>NJCK3P86N</v>
          </cell>
        </row>
        <row r="2695">
          <cell r="C2695" t="str">
            <v>BD V 128</v>
          </cell>
          <cell r="D2695" t="str">
            <v>BM</v>
          </cell>
          <cell r="E2695" t="str">
            <v>RT 20776</v>
          </cell>
        </row>
        <row r="2696">
          <cell r="C2696" t="str">
            <v>BD V 128</v>
          </cell>
          <cell r="D2696" t="str">
            <v>BM</v>
          </cell>
          <cell r="E2696" t="str">
            <v>RT 20776 T5</v>
          </cell>
        </row>
        <row r="2697">
          <cell r="C2697" t="str">
            <v>BD V 128</v>
          </cell>
          <cell r="D2697" t="str">
            <v>BM</v>
          </cell>
          <cell r="E2697" t="str">
            <v>RT 20776GL</v>
          </cell>
        </row>
        <row r="2698">
          <cell r="C2698" t="str">
            <v>BD V 128</v>
          </cell>
          <cell r="D2698" t="str">
            <v>BM</v>
          </cell>
          <cell r="E2698" t="str">
            <v>RT 20776GL T5</v>
          </cell>
        </row>
        <row r="2699">
          <cell r="C2699" t="str">
            <v>BD V 128</v>
          </cell>
          <cell r="D2699" t="str">
            <v>BM</v>
          </cell>
          <cell r="E2699" t="str">
            <v>H330I30</v>
          </cell>
        </row>
        <row r="2700">
          <cell r="C2700" t="str">
            <v>BD V 128</v>
          </cell>
          <cell r="D2700" t="str">
            <v>BM</v>
          </cell>
          <cell r="E2700" t="str">
            <v>BN1541</v>
          </cell>
        </row>
        <row r="2701">
          <cell r="C2701" t="str">
            <v>BD V 128</v>
          </cell>
          <cell r="D2701" t="str">
            <v>BM</v>
          </cell>
          <cell r="E2701" t="str">
            <v>MDC2390C</v>
          </cell>
        </row>
        <row r="2702">
          <cell r="C2702" t="str">
            <v>BD V 128</v>
          </cell>
          <cell r="D2702" t="str">
            <v>BM</v>
          </cell>
          <cell r="E2702" t="str">
            <v>0 986 479 786</v>
          </cell>
        </row>
        <row r="2703">
          <cell r="C2703" t="str">
            <v>BD V 128</v>
          </cell>
          <cell r="D2703" t="str">
            <v>BM</v>
          </cell>
          <cell r="E2703" t="str">
            <v>5815203450</v>
          </cell>
        </row>
        <row r="2704">
          <cell r="C2704" t="str">
            <v>BD V 128</v>
          </cell>
          <cell r="D2704" t="str">
            <v>BM</v>
          </cell>
          <cell r="E2704" t="str">
            <v>BN0658</v>
          </cell>
        </row>
        <row r="2705">
          <cell r="C2705" t="str">
            <v>BD V 128</v>
          </cell>
          <cell r="D2705" t="str">
            <v>BM</v>
          </cell>
          <cell r="E2705" t="str">
            <v>BN0658E</v>
          </cell>
        </row>
        <row r="2706">
          <cell r="C2706" t="str">
            <v>BD V 128</v>
          </cell>
          <cell r="D2706" t="str">
            <v>BM</v>
          </cell>
          <cell r="E2706" t="str">
            <v>628.2764</v>
          </cell>
        </row>
        <row r="2707">
          <cell r="C2707" t="str">
            <v>BD V 128</v>
          </cell>
          <cell r="D2707" t="str">
            <v>BM</v>
          </cell>
          <cell r="E2707" t="str">
            <v>BD4051</v>
          </cell>
        </row>
        <row r="2708">
          <cell r="C2708" t="str">
            <v>BD V 128</v>
          </cell>
          <cell r="D2708" t="str">
            <v>BM</v>
          </cell>
          <cell r="E2708" t="str">
            <v>61102.10</v>
          </cell>
        </row>
        <row r="2709">
          <cell r="C2709" t="str">
            <v>BD V 128</v>
          </cell>
          <cell r="D2709" t="str">
            <v>BM</v>
          </cell>
          <cell r="E2709" t="str">
            <v>800900C</v>
          </cell>
        </row>
        <row r="2710">
          <cell r="C2710" t="str">
            <v>BD V 128</v>
          </cell>
          <cell r="D2710" t="str">
            <v>BM</v>
          </cell>
          <cell r="E2710" t="str">
            <v>RAD1611</v>
          </cell>
        </row>
        <row r="2711">
          <cell r="C2711" t="str">
            <v>BD V 128</v>
          </cell>
          <cell r="D2711" t="str">
            <v>BM</v>
          </cell>
          <cell r="E2711" t="str">
            <v>RAD1611C</v>
          </cell>
        </row>
        <row r="2712">
          <cell r="C2712" t="str">
            <v>BD V 128</v>
          </cell>
          <cell r="D2712" t="str">
            <v>BM</v>
          </cell>
          <cell r="E2712" t="str">
            <v>24.01280248.1</v>
          </cell>
        </row>
        <row r="2713">
          <cell r="C2713" t="str">
            <v>BD V 128</v>
          </cell>
          <cell r="D2713" t="str">
            <v>BM</v>
          </cell>
          <cell r="E2713" t="str">
            <v>522153</v>
          </cell>
        </row>
        <row r="2714">
          <cell r="C2714" t="str">
            <v>BD V 128</v>
          </cell>
          <cell r="D2714" t="str">
            <v>BM</v>
          </cell>
          <cell r="E2714" t="str">
            <v>60201901VSX</v>
          </cell>
        </row>
        <row r="2715">
          <cell r="C2715" t="str">
            <v>BD V 128</v>
          </cell>
          <cell r="D2715" t="str">
            <v>BM</v>
          </cell>
          <cell r="E2715" t="str">
            <v>60203415VSX</v>
          </cell>
        </row>
        <row r="2716">
          <cell r="C2716" t="str">
            <v>BD V 128</v>
          </cell>
          <cell r="D2716" t="str">
            <v>BM</v>
          </cell>
          <cell r="E2716" t="str">
            <v>RN1349</v>
          </cell>
        </row>
        <row r="2717">
          <cell r="C2717" t="str">
            <v>BD V 128</v>
          </cell>
          <cell r="D2717" t="str">
            <v>BM</v>
          </cell>
          <cell r="E2717" t="str">
            <v>09.B614.10</v>
          </cell>
        </row>
        <row r="2718">
          <cell r="C2718" t="str">
            <v>BD V 128</v>
          </cell>
          <cell r="D2718" t="str">
            <v>BM</v>
          </cell>
          <cell r="E2718" t="str">
            <v>25362</v>
          </cell>
        </row>
        <row r="2719">
          <cell r="C2719" t="str">
            <v>BD V 128</v>
          </cell>
          <cell r="D2719" t="str">
            <v>BM</v>
          </cell>
          <cell r="E2719" t="str">
            <v>MFD2H19</v>
          </cell>
        </row>
        <row r="2720">
          <cell r="C2720" t="str">
            <v>BD V 128</v>
          </cell>
          <cell r="D2720" t="str">
            <v>BM</v>
          </cell>
          <cell r="E2720" t="str">
            <v>DF1251</v>
          </cell>
        </row>
        <row r="2721">
          <cell r="C2721" t="str">
            <v>BD V 128</v>
          </cell>
          <cell r="D2721" t="str">
            <v>BM</v>
          </cell>
          <cell r="E2721" t="str">
            <v>BBD6065S</v>
          </cell>
        </row>
        <row r="2722">
          <cell r="C2722" t="str">
            <v>BD V 128</v>
          </cell>
          <cell r="D2722" t="str">
            <v>BM</v>
          </cell>
          <cell r="E2722" t="str">
            <v>53.110.18280</v>
          </cell>
        </row>
        <row r="2723">
          <cell r="C2723" t="str">
            <v>BD V 128</v>
          </cell>
          <cell r="D2723" t="str">
            <v>BM</v>
          </cell>
          <cell r="E2723" t="str">
            <v>53.111.18280</v>
          </cell>
        </row>
        <row r="2724">
          <cell r="C2724" t="str">
            <v>BD V 128</v>
          </cell>
          <cell r="D2724" t="str">
            <v>BM</v>
          </cell>
          <cell r="E2724" t="str">
            <v>8120 18127C</v>
          </cell>
        </row>
        <row r="2725">
          <cell r="C2725" t="str">
            <v>BD V 128</v>
          </cell>
          <cell r="D2725" t="str">
            <v>BM</v>
          </cell>
          <cell r="E2725" t="str">
            <v>FO 4134</v>
          </cell>
        </row>
        <row r="2726">
          <cell r="C2726" t="str">
            <v>BD V 128</v>
          </cell>
          <cell r="D2726" t="str">
            <v>BM</v>
          </cell>
          <cell r="E2726" t="str">
            <v>BS 8972</v>
          </cell>
        </row>
        <row r="2727">
          <cell r="C2727" t="str">
            <v>BD V 128</v>
          </cell>
          <cell r="D2727" t="str">
            <v>BM</v>
          </cell>
          <cell r="E2727" t="str">
            <v>J3300531</v>
          </cell>
        </row>
        <row r="2728">
          <cell r="C2728" t="str">
            <v>BD V 128</v>
          </cell>
          <cell r="D2728" t="str">
            <v>BM</v>
          </cell>
          <cell r="E2728" t="str">
            <v>517122W700</v>
          </cell>
        </row>
        <row r="2729">
          <cell r="C2729" t="str">
            <v>BD V 128</v>
          </cell>
          <cell r="D2729" t="str">
            <v>BM</v>
          </cell>
          <cell r="E2729" t="str">
            <v>517122P700</v>
          </cell>
        </row>
        <row r="2730">
          <cell r="C2730" t="str">
            <v>BD V 128</v>
          </cell>
          <cell r="D2730" t="str">
            <v>BM</v>
          </cell>
          <cell r="E2730" t="str">
            <v>S517122W700</v>
          </cell>
        </row>
        <row r="2731">
          <cell r="C2731" t="str">
            <v>BD V 128</v>
          </cell>
          <cell r="D2731" t="str">
            <v>BM</v>
          </cell>
          <cell r="E2731" t="str">
            <v>S517122P700</v>
          </cell>
        </row>
        <row r="2732">
          <cell r="C2732" t="str">
            <v>BD V 128</v>
          </cell>
          <cell r="D2732" t="str">
            <v>BM</v>
          </cell>
          <cell r="E2732" t="str">
            <v>S517122B700</v>
          </cell>
        </row>
        <row r="2733">
          <cell r="C2733" t="str">
            <v>BD V 128</v>
          </cell>
          <cell r="D2733" t="str">
            <v>BM</v>
          </cell>
          <cell r="E2733" t="str">
            <v>S517122B700-A</v>
          </cell>
        </row>
        <row r="2734">
          <cell r="C2734" t="str">
            <v>BD V 128</v>
          </cell>
          <cell r="D2734" t="str">
            <v>BM</v>
          </cell>
          <cell r="E2734" t="str">
            <v>S517122B700A</v>
          </cell>
        </row>
        <row r="2735">
          <cell r="C2735" t="str">
            <v>BD V 128</v>
          </cell>
          <cell r="D2735" t="str">
            <v>BM</v>
          </cell>
          <cell r="E2735" t="str">
            <v>297602</v>
          </cell>
        </row>
        <row r="2736">
          <cell r="C2736" t="str">
            <v>BD V 128</v>
          </cell>
          <cell r="D2736" t="str">
            <v>BM</v>
          </cell>
          <cell r="E2736" t="str">
            <v>61514.10</v>
          </cell>
        </row>
        <row r="2737">
          <cell r="C2737" t="str">
            <v>BD V 128</v>
          </cell>
          <cell r="D2737" t="str">
            <v>BM</v>
          </cell>
          <cell r="E2737" t="str">
            <v>D61102.10</v>
          </cell>
        </row>
        <row r="2738">
          <cell r="C2738" t="str">
            <v>BD V 128</v>
          </cell>
          <cell r="D2738" t="str">
            <v>BM</v>
          </cell>
          <cell r="E2738" t="str">
            <v>D61514.10</v>
          </cell>
        </row>
        <row r="2739">
          <cell r="C2739" t="str">
            <v>BD V 128</v>
          </cell>
          <cell r="D2739" t="str">
            <v>BM</v>
          </cell>
          <cell r="E2739" t="str">
            <v>LVBD1783</v>
          </cell>
        </row>
        <row r="2740">
          <cell r="C2740" t="str">
            <v>BD V 128</v>
          </cell>
          <cell r="D2740" t="str">
            <v>BM</v>
          </cell>
          <cell r="E2740" t="str">
            <v>LVBD1535</v>
          </cell>
        </row>
        <row r="2741">
          <cell r="C2741" t="str">
            <v>BD V 128</v>
          </cell>
          <cell r="D2741" t="str">
            <v>BM</v>
          </cell>
          <cell r="E2741" t="str">
            <v>BD1251</v>
          </cell>
        </row>
        <row r="2742">
          <cell r="C2742" t="str">
            <v>BD V 128</v>
          </cell>
          <cell r="D2742" t="str">
            <v>BM</v>
          </cell>
          <cell r="E2742" t="str">
            <v>DDF1631</v>
          </cell>
        </row>
        <row r="2743">
          <cell r="C2743" t="str">
            <v>BD V 128</v>
          </cell>
          <cell r="D2743" t="str">
            <v>BM</v>
          </cell>
          <cell r="E2743" t="str">
            <v>DDF1631C</v>
          </cell>
        </row>
        <row r="2744">
          <cell r="C2744" t="str">
            <v>BD V 128</v>
          </cell>
          <cell r="D2744" t="str">
            <v>BM</v>
          </cell>
          <cell r="E2744" t="str">
            <v>DDF1631C1</v>
          </cell>
        </row>
        <row r="2745">
          <cell r="C2745" t="str">
            <v>BD V 128</v>
          </cell>
          <cell r="D2745" t="str">
            <v>BM</v>
          </cell>
          <cell r="E2745" t="str">
            <v>60H19</v>
          </cell>
        </row>
        <row r="2746">
          <cell r="C2746" t="str">
            <v>BD V 128</v>
          </cell>
          <cell r="D2746" t="str">
            <v>BM</v>
          </cell>
          <cell r="E2746" t="str">
            <v>C30329ABE</v>
          </cell>
        </row>
        <row r="2747">
          <cell r="C2747" t="str">
            <v>BD V 128</v>
          </cell>
          <cell r="D2747" t="str">
            <v>BM</v>
          </cell>
          <cell r="E2747" t="str">
            <v>1815203450</v>
          </cell>
        </row>
        <row r="2748">
          <cell r="C2748" t="str">
            <v>BD V 128</v>
          </cell>
          <cell r="D2748" t="str">
            <v>BM</v>
          </cell>
          <cell r="E2748" t="str">
            <v>1815313450</v>
          </cell>
        </row>
        <row r="2749">
          <cell r="C2749" t="str">
            <v>BD V 128</v>
          </cell>
          <cell r="D2749" t="str">
            <v>BM</v>
          </cell>
          <cell r="E2749" t="str">
            <v>230900C</v>
          </cell>
        </row>
        <row r="2750">
          <cell r="C2750" t="str">
            <v>BD V 128</v>
          </cell>
          <cell r="D2750" t="str">
            <v>BM</v>
          </cell>
          <cell r="E2750" t="str">
            <v>V978</v>
          </cell>
        </row>
        <row r="2751">
          <cell r="C2751" t="str">
            <v>BD V 128</v>
          </cell>
          <cell r="D2751" t="str">
            <v>BM</v>
          </cell>
          <cell r="E2751" t="str">
            <v>V707</v>
          </cell>
        </row>
        <row r="2752">
          <cell r="C2752" t="str">
            <v>BD V 128</v>
          </cell>
          <cell r="D2752" t="str">
            <v>BM</v>
          </cell>
          <cell r="E2752" t="str">
            <v>BS7318</v>
          </cell>
        </row>
        <row r="2753">
          <cell r="C2753" t="str">
            <v>BD V 128</v>
          </cell>
          <cell r="D2753" t="str">
            <v>BM</v>
          </cell>
          <cell r="E2753" t="str">
            <v>BS7318B</v>
          </cell>
        </row>
        <row r="2754">
          <cell r="C2754" t="str">
            <v>BD V 128</v>
          </cell>
          <cell r="D2754" t="str">
            <v>BM</v>
          </cell>
          <cell r="E2754" t="str">
            <v>ADG043157</v>
          </cell>
        </row>
        <row r="2755">
          <cell r="C2755" t="str">
            <v>BD V 128</v>
          </cell>
          <cell r="D2755" t="str">
            <v>BM</v>
          </cell>
          <cell r="E2755" t="str">
            <v>203450</v>
          </cell>
        </row>
        <row r="2756">
          <cell r="C2756" t="str">
            <v>BD V 128</v>
          </cell>
          <cell r="D2756" t="str">
            <v>BM</v>
          </cell>
          <cell r="E2756" t="str">
            <v>313450</v>
          </cell>
        </row>
        <row r="2757">
          <cell r="C2757" t="str">
            <v>BD V 128</v>
          </cell>
          <cell r="D2757" t="str">
            <v>BM</v>
          </cell>
          <cell r="E2757" t="str">
            <v>865287.0000</v>
          </cell>
        </row>
        <row r="2758">
          <cell r="C2758" t="str">
            <v>BD V 128</v>
          </cell>
          <cell r="D2758" t="str">
            <v>BM</v>
          </cell>
          <cell r="E2758" t="str">
            <v>865287.0060</v>
          </cell>
        </row>
        <row r="2759">
          <cell r="C2759" t="str">
            <v>BD V 128</v>
          </cell>
          <cell r="D2759" t="str">
            <v>BM</v>
          </cell>
          <cell r="E2759" t="str">
            <v>865287.0080</v>
          </cell>
        </row>
        <row r="2760">
          <cell r="C2760" t="str">
            <v>BD V 128</v>
          </cell>
          <cell r="D2760" t="str">
            <v>BM</v>
          </cell>
          <cell r="E2760" t="str">
            <v>865287.6060</v>
          </cell>
        </row>
        <row r="2761">
          <cell r="C2761" t="str">
            <v>BD V 128</v>
          </cell>
          <cell r="D2761" t="str">
            <v>BM</v>
          </cell>
          <cell r="E2761" t="str">
            <v>865287.6880</v>
          </cell>
        </row>
        <row r="2762">
          <cell r="C2762" t="str">
            <v>BD V 128</v>
          </cell>
          <cell r="D2762" t="str">
            <v>BM</v>
          </cell>
          <cell r="E2762" t="str">
            <v>865287.6980</v>
          </cell>
        </row>
        <row r="2763">
          <cell r="C2763" t="str">
            <v>BD V 128</v>
          </cell>
          <cell r="D2763" t="str">
            <v>BM</v>
          </cell>
          <cell r="E2763" t="str">
            <v>517122W700</v>
          </cell>
        </row>
        <row r="2764">
          <cell r="C2764" t="str">
            <v>BD V 128</v>
          </cell>
          <cell r="D2764" t="str">
            <v>BM</v>
          </cell>
          <cell r="E2764" t="str">
            <v>517122P700</v>
          </cell>
        </row>
        <row r="2765">
          <cell r="C2765" t="str">
            <v>BD V 128</v>
          </cell>
          <cell r="D2765" t="str">
            <v>BM</v>
          </cell>
          <cell r="E2765" t="str">
            <v>51712-2W700</v>
          </cell>
        </row>
        <row r="2766">
          <cell r="C2766" t="str">
            <v>BD V 128</v>
          </cell>
          <cell r="D2766" t="str">
            <v>BM</v>
          </cell>
          <cell r="E2766" t="str">
            <v>51712-2P700</v>
          </cell>
        </row>
        <row r="2767">
          <cell r="C2767" t="str">
            <v>BD V 128</v>
          </cell>
          <cell r="D2767" t="str">
            <v>BM</v>
          </cell>
          <cell r="E2767" t="str">
            <v>51712-2B700</v>
          </cell>
        </row>
        <row r="2768">
          <cell r="C2768" t="str">
            <v>BD V 128</v>
          </cell>
          <cell r="D2768" t="str">
            <v>BM</v>
          </cell>
          <cell r="E2768" t="str">
            <v>51712-3J000</v>
          </cell>
        </row>
        <row r="2769">
          <cell r="C2769" t="str">
            <v>BD V 128</v>
          </cell>
          <cell r="D2769" t="str">
            <v>BM</v>
          </cell>
          <cell r="E2769" t="str">
            <v>51712-3J010</v>
          </cell>
        </row>
        <row r="2770">
          <cell r="C2770" t="str">
            <v>BD V 128</v>
          </cell>
          <cell r="D2770" t="str">
            <v>BM</v>
          </cell>
          <cell r="E2770" t="str">
            <v>517122B700</v>
          </cell>
        </row>
        <row r="2771">
          <cell r="C2771" t="str">
            <v>BD V 128</v>
          </cell>
          <cell r="D2771" t="str">
            <v>BM</v>
          </cell>
          <cell r="E2771" t="str">
            <v>517123J000</v>
          </cell>
        </row>
        <row r="2772">
          <cell r="C2772" t="str">
            <v>BD V 128</v>
          </cell>
          <cell r="D2772" t="str">
            <v>BM</v>
          </cell>
          <cell r="E2772" t="str">
            <v>517123J010</v>
          </cell>
        </row>
        <row r="2773">
          <cell r="C2773" t="str">
            <v>BD V 128</v>
          </cell>
          <cell r="D2773" t="str">
            <v>BM</v>
          </cell>
          <cell r="E2773" t="str">
            <v>BR3266C</v>
          </cell>
        </row>
        <row r="2774">
          <cell r="C2774" t="str">
            <v>FA 4008</v>
          </cell>
          <cell r="D2774" t="str">
            <v>BM</v>
          </cell>
          <cell r="E2774" t="str">
            <v>CU3858</v>
          </cell>
        </row>
        <row r="2775">
          <cell r="C2775" t="str">
            <v>FA 4008</v>
          </cell>
          <cell r="D2775" t="str">
            <v>BM</v>
          </cell>
          <cell r="E2775" t="str">
            <v>K1088</v>
          </cell>
        </row>
        <row r="2776">
          <cell r="C2776" t="str">
            <v>FA 4008</v>
          </cell>
          <cell r="D2776" t="str">
            <v>BM</v>
          </cell>
          <cell r="E2776" t="str">
            <v>2D0 819 638 A</v>
          </cell>
        </row>
        <row r="2777">
          <cell r="C2777" t="str">
            <v>FA 4008</v>
          </cell>
          <cell r="D2777" t="str">
            <v>BM</v>
          </cell>
          <cell r="E2777" t="str">
            <v>2D0819638A</v>
          </cell>
        </row>
        <row r="2778">
          <cell r="C2778" t="str">
            <v>FA 4008</v>
          </cell>
          <cell r="D2778" t="str">
            <v>BM</v>
          </cell>
          <cell r="E2778" t="str">
            <v>05103600AA</v>
          </cell>
        </row>
        <row r="2779">
          <cell r="C2779" t="str">
            <v>FA 4008</v>
          </cell>
          <cell r="D2779" t="str">
            <v>BM</v>
          </cell>
          <cell r="E2779" t="str">
            <v>LA83</v>
          </cell>
        </row>
        <row r="2780">
          <cell r="C2780" t="str">
            <v>FA 4008</v>
          </cell>
          <cell r="D2780" t="str">
            <v>BM</v>
          </cell>
          <cell r="E2780" t="str">
            <v>A 000 830 33 18</v>
          </cell>
        </row>
        <row r="2781">
          <cell r="C2781" t="str">
            <v>FA 4008</v>
          </cell>
          <cell r="D2781" t="str">
            <v>BM</v>
          </cell>
          <cell r="E2781" t="str">
            <v>A901 830 05 18</v>
          </cell>
        </row>
        <row r="2782">
          <cell r="C2782" t="str">
            <v>FA 4008</v>
          </cell>
          <cell r="D2782" t="str">
            <v>BM</v>
          </cell>
          <cell r="E2782" t="str">
            <v>A901 830 00 18</v>
          </cell>
        </row>
        <row r="2783">
          <cell r="C2783" t="str">
            <v>FA 4008</v>
          </cell>
          <cell r="D2783" t="str">
            <v>BM</v>
          </cell>
          <cell r="E2783" t="str">
            <v>A000 830 33 18</v>
          </cell>
        </row>
        <row r="2784">
          <cell r="C2784" t="str">
            <v>FA 4008</v>
          </cell>
          <cell r="D2784" t="str">
            <v>BM</v>
          </cell>
          <cell r="E2784" t="str">
            <v>000 830 33 18</v>
          </cell>
        </row>
        <row r="2785">
          <cell r="C2785" t="str">
            <v>FA 4008</v>
          </cell>
          <cell r="D2785" t="str">
            <v>BM</v>
          </cell>
          <cell r="E2785" t="str">
            <v>901 830 05 18</v>
          </cell>
        </row>
        <row r="2786">
          <cell r="C2786" t="str">
            <v>FA 4008</v>
          </cell>
          <cell r="D2786" t="str">
            <v>BM</v>
          </cell>
          <cell r="E2786" t="str">
            <v>901 830 00 18</v>
          </cell>
        </row>
        <row r="2787">
          <cell r="C2787" t="str">
            <v>FA 4008</v>
          </cell>
          <cell r="D2787" t="str">
            <v>BM</v>
          </cell>
          <cell r="E2787" t="str">
            <v>A0008303318</v>
          </cell>
        </row>
        <row r="2788">
          <cell r="C2788" t="str">
            <v>FA 4008</v>
          </cell>
          <cell r="D2788" t="str">
            <v>BM</v>
          </cell>
          <cell r="E2788" t="str">
            <v>A9018300518</v>
          </cell>
        </row>
        <row r="2789">
          <cell r="C2789" t="str">
            <v>FA 4008</v>
          </cell>
          <cell r="D2789" t="str">
            <v>BM</v>
          </cell>
          <cell r="E2789" t="str">
            <v>A9018300018</v>
          </cell>
        </row>
        <row r="2790">
          <cell r="C2790" t="str">
            <v>FA 4008</v>
          </cell>
          <cell r="D2790" t="str">
            <v>BM</v>
          </cell>
          <cell r="E2790" t="str">
            <v>K051 036 00AA</v>
          </cell>
        </row>
        <row r="2791">
          <cell r="C2791" t="str">
            <v>FA 4008</v>
          </cell>
          <cell r="D2791" t="str">
            <v>BM</v>
          </cell>
          <cell r="E2791" t="str">
            <v>K05103600AA</v>
          </cell>
        </row>
        <row r="2792">
          <cell r="C2792" t="str">
            <v>FA-P 4008-C</v>
          </cell>
          <cell r="D2792" t="str">
            <v>PILENGA</v>
          </cell>
          <cell r="E2792" t="str">
            <v>000 830 33 18</v>
          </cell>
        </row>
        <row r="2793">
          <cell r="C2793" t="str">
            <v>FA-P 4008-C</v>
          </cell>
          <cell r="D2793" t="str">
            <v>PILENGA</v>
          </cell>
          <cell r="E2793" t="str">
            <v>901 830 05 18</v>
          </cell>
        </row>
        <row r="2794">
          <cell r="C2794" t="str">
            <v>FA-P 4008-C</v>
          </cell>
          <cell r="D2794" t="str">
            <v>PILENGA</v>
          </cell>
          <cell r="E2794" t="str">
            <v>A0008303318</v>
          </cell>
        </row>
        <row r="2795">
          <cell r="C2795" t="str">
            <v>FA-P 4008-C</v>
          </cell>
          <cell r="D2795" t="str">
            <v>PILENGA</v>
          </cell>
          <cell r="E2795" t="str">
            <v>A9018300518</v>
          </cell>
        </row>
        <row r="2796">
          <cell r="C2796" t="str">
            <v>FA-P 4008-C</v>
          </cell>
          <cell r="D2796" t="str">
            <v>PILENGA</v>
          </cell>
          <cell r="E2796" t="str">
            <v>05103600AA</v>
          </cell>
        </row>
        <row r="2797">
          <cell r="C2797" t="str">
            <v>FA-P 4008-C</v>
          </cell>
          <cell r="D2797" t="str">
            <v>PILENGA</v>
          </cell>
          <cell r="E2797" t="str">
            <v>2D0819638A</v>
          </cell>
        </row>
        <row r="2798">
          <cell r="C2798" t="str">
            <v>FA-P 4008-C</v>
          </cell>
          <cell r="D2798" t="str">
            <v>PILENGA</v>
          </cell>
          <cell r="E2798" t="str">
            <v>K05103600AA</v>
          </cell>
        </row>
        <row r="2799">
          <cell r="C2799" t="str">
            <v>FA-P 4008-C</v>
          </cell>
          <cell r="D2799" t="str">
            <v>PILENGA</v>
          </cell>
          <cell r="E2799" t="str">
            <v>K1088</v>
          </cell>
        </row>
        <row r="2800">
          <cell r="C2800" t="str">
            <v>FA-P 4008-C</v>
          </cell>
          <cell r="D2800" t="str">
            <v>PILENGA</v>
          </cell>
          <cell r="E2800" t="str">
            <v>CU3858</v>
          </cell>
        </row>
        <row r="2801">
          <cell r="C2801" t="str">
            <v>DR 8203</v>
          </cell>
          <cell r="D2801" t="str">
            <v>BM</v>
          </cell>
          <cell r="E2801" t="str">
            <v>6062160</v>
          </cell>
        </row>
        <row r="2802">
          <cell r="C2802" t="str">
            <v>DR 8203</v>
          </cell>
          <cell r="D2802" t="str">
            <v>BM</v>
          </cell>
          <cell r="E2802" t="str">
            <v>JDR136</v>
          </cell>
        </row>
        <row r="2803">
          <cell r="C2803" t="str">
            <v>DR 8203</v>
          </cell>
          <cell r="D2803" t="str">
            <v>BM</v>
          </cell>
          <cell r="E2803" t="str">
            <v>4146930</v>
          </cell>
        </row>
        <row r="2804">
          <cell r="C2804" t="str">
            <v>DR 8203</v>
          </cell>
          <cell r="D2804" t="str">
            <v>BM</v>
          </cell>
          <cell r="E2804" t="str">
            <v>1C1W1126AE</v>
          </cell>
        </row>
        <row r="2805">
          <cell r="C2805" t="str">
            <v>DR 8203</v>
          </cell>
          <cell r="D2805" t="str">
            <v>BM</v>
          </cell>
          <cell r="E2805" t="str">
            <v>4540218</v>
          </cell>
        </row>
        <row r="2806">
          <cell r="C2806" t="str">
            <v>DR 8203</v>
          </cell>
          <cell r="D2806" t="str">
            <v>BM</v>
          </cell>
          <cell r="E2806" t="str">
            <v>1C1W-1126-AE</v>
          </cell>
        </row>
        <row r="2807">
          <cell r="C2807" t="str">
            <v>DR 8203</v>
          </cell>
          <cell r="D2807" t="str">
            <v>BM</v>
          </cell>
          <cell r="E2807" t="str">
            <v>1C1W-1126-AD</v>
          </cell>
        </row>
        <row r="2808">
          <cell r="C2808" t="str">
            <v>DR 8203</v>
          </cell>
          <cell r="D2808" t="str">
            <v>BM</v>
          </cell>
          <cell r="E2808" t="str">
            <v>1C1W-1126-AB</v>
          </cell>
        </row>
        <row r="2809">
          <cell r="C2809" t="str">
            <v>DR 8203</v>
          </cell>
          <cell r="D2809" t="str">
            <v>BM</v>
          </cell>
          <cell r="E2809" t="str">
            <v>4095023</v>
          </cell>
        </row>
        <row r="2810">
          <cell r="C2810" t="str">
            <v>DR 8203</v>
          </cell>
          <cell r="D2810" t="str">
            <v>BM</v>
          </cell>
          <cell r="E2810" t="str">
            <v>ME1C1J-1126-AE</v>
          </cell>
        </row>
        <row r="2811">
          <cell r="C2811" t="str">
            <v>DR 8203</v>
          </cell>
          <cell r="D2811" t="str">
            <v>BM</v>
          </cell>
          <cell r="E2811" t="str">
            <v>2313908</v>
          </cell>
        </row>
        <row r="2812">
          <cell r="C2812" t="str">
            <v>DR 8203</v>
          </cell>
          <cell r="D2812" t="str">
            <v>BM</v>
          </cell>
          <cell r="E2812" t="str">
            <v>1C1W-1126-AC</v>
          </cell>
        </row>
        <row r="2813">
          <cell r="C2813" t="str">
            <v>DR 8203</v>
          </cell>
          <cell r="D2813" t="str">
            <v>BM</v>
          </cell>
          <cell r="E2813" t="str">
            <v>4098604</v>
          </cell>
        </row>
        <row r="2814">
          <cell r="C2814" t="str">
            <v>DR 8203</v>
          </cell>
          <cell r="D2814" t="str">
            <v>BM</v>
          </cell>
          <cell r="E2814" t="str">
            <v>4139994</v>
          </cell>
        </row>
        <row r="2815">
          <cell r="C2815" t="str">
            <v>DR 8203</v>
          </cell>
          <cell r="D2815" t="str">
            <v>BM</v>
          </cell>
          <cell r="E2815" t="str">
            <v>PM1C1W-1126-AD</v>
          </cell>
        </row>
        <row r="2816">
          <cell r="C2816" t="str">
            <v>DR 8203</v>
          </cell>
          <cell r="D2816" t="str">
            <v>BM</v>
          </cell>
          <cell r="E2816" t="str">
            <v>1C1W1126AD</v>
          </cell>
        </row>
        <row r="2817">
          <cell r="C2817" t="str">
            <v>DR 8203</v>
          </cell>
          <cell r="D2817" t="str">
            <v>BM</v>
          </cell>
          <cell r="E2817" t="str">
            <v>1C1W1126AB</v>
          </cell>
        </row>
        <row r="2818">
          <cell r="C2818" t="str">
            <v>DR 8203</v>
          </cell>
          <cell r="D2818" t="str">
            <v>BM</v>
          </cell>
          <cell r="E2818" t="str">
            <v>ME1C1J1126AE</v>
          </cell>
        </row>
        <row r="2819">
          <cell r="C2819" t="str">
            <v>DR 8203</v>
          </cell>
          <cell r="D2819" t="str">
            <v>BM</v>
          </cell>
          <cell r="E2819" t="str">
            <v>1C1W1126AC</v>
          </cell>
        </row>
        <row r="2820">
          <cell r="C2820" t="str">
            <v>DR 8203</v>
          </cell>
          <cell r="D2820" t="str">
            <v>BM</v>
          </cell>
          <cell r="E2820" t="str">
            <v>PM1C1W1126AD</v>
          </cell>
        </row>
        <row r="2821">
          <cell r="C2821" t="str">
            <v>DR 8203</v>
          </cell>
          <cell r="D2821" t="str">
            <v>BM</v>
          </cell>
          <cell r="E2821" t="str">
            <v>BAD9075.10</v>
          </cell>
        </row>
        <row r="2822">
          <cell r="C2822" t="str">
            <v>DR 8203</v>
          </cell>
          <cell r="D2822" t="str">
            <v>BM</v>
          </cell>
          <cell r="E2822" t="str">
            <v>303 977</v>
          </cell>
        </row>
        <row r="2823">
          <cell r="C2823" t="str">
            <v>DR 8203</v>
          </cell>
          <cell r="D2823" t="str">
            <v>BM</v>
          </cell>
          <cell r="E2823" t="str">
            <v>7D0647</v>
          </cell>
        </row>
        <row r="2824">
          <cell r="C2824" t="str">
            <v>DR 8203</v>
          </cell>
          <cell r="D2824" t="str">
            <v>BM</v>
          </cell>
          <cell r="E2824" t="str">
            <v>192305</v>
          </cell>
        </row>
        <row r="2825">
          <cell r="C2825" t="str">
            <v>DR 8203</v>
          </cell>
          <cell r="D2825" t="str">
            <v>BM</v>
          </cell>
          <cell r="E2825" t="str">
            <v>1563501200</v>
          </cell>
        </row>
        <row r="2826">
          <cell r="C2826" t="str">
            <v>DR 8203</v>
          </cell>
          <cell r="D2826" t="str">
            <v>BM</v>
          </cell>
          <cell r="E2826" t="str">
            <v>250.1773.00</v>
          </cell>
        </row>
        <row r="2827">
          <cell r="C2827" t="str">
            <v>DR 8203</v>
          </cell>
          <cell r="D2827" t="str">
            <v>BM</v>
          </cell>
          <cell r="E2827" t="str">
            <v>FT32038</v>
          </cell>
        </row>
        <row r="2828">
          <cell r="C2828" t="str">
            <v>DR 8203</v>
          </cell>
          <cell r="D2828" t="str">
            <v>BM</v>
          </cell>
          <cell r="E2828" t="str">
            <v>BSG 30225005</v>
          </cell>
        </row>
        <row r="2829">
          <cell r="C2829" t="str">
            <v>DR 8203</v>
          </cell>
          <cell r="D2829" t="str">
            <v>BM</v>
          </cell>
          <cell r="E2829" t="str">
            <v>N02179</v>
          </cell>
        </row>
        <row r="2830">
          <cell r="C2830" t="str">
            <v>DR 8203</v>
          </cell>
          <cell r="D2830" t="str">
            <v>BM</v>
          </cell>
          <cell r="E2830" t="str">
            <v>T7575</v>
          </cell>
        </row>
        <row r="2831">
          <cell r="C2831" t="str">
            <v>DR 8203</v>
          </cell>
          <cell r="D2831" t="str">
            <v>BM</v>
          </cell>
          <cell r="E2831" t="str">
            <v>50200029</v>
          </cell>
        </row>
        <row r="2832">
          <cell r="C2832" t="str">
            <v>DR 8203</v>
          </cell>
          <cell r="D2832" t="str">
            <v>BM</v>
          </cell>
          <cell r="E2832" t="str">
            <v>120011110</v>
          </cell>
        </row>
        <row r="2833">
          <cell r="C2833" t="str">
            <v>DR 8203</v>
          </cell>
          <cell r="D2833" t="str">
            <v>BM</v>
          </cell>
          <cell r="E2833" t="str">
            <v>BT2140</v>
          </cell>
        </row>
        <row r="2834">
          <cell r="C2834" t="str">
            <v>DR 8203</v>
          </cell>
          <cell r="D2834" t="str">
            <v>BM</v>
          </cell>
          <cell r="E2834" t="str">
            <v>104002</v>
          </cell>
        </row>
        <row r="2835">
          <cell r="C2835" t="str">
            <v>DR 8203</v>
          </cell>
          <cell r="D2835" t="str">
            <v>BM</v>
          </cell>
          <cell r="E2835" t="str">
            <v>94024700</v>
          </cell>
        </row>
        <row r="2836">
          <cell r="C2836" t="str">
            <v>DR 8203</v>
          </cell>
          <cell r="D2836" t="str">
            <v>BM</v>
          </cell>
          <cell r="E2836" t="str">
            <v>DRM9921</v>
          </cell>
        </row>
        <row r="2837">
          <cell r="C2837" t="str">
            <v>DR 8203</v>
          </cell>
          <cell r="D2837" t="str">
            <v>BM</v>
          </cell>
          <cell r="E2837" t="str">
            <v>B140004</v>
          </cell>
        </row>
        <row r="2838">
          <cell r="C2838" t="str">
            <v>DR 8203</v>
          </cell>
          <cell r="D2838" t="str">
            <v>BM</v>
          </cell>
          <cell r="E2838" t="str">
            <v>TO216198</v>
          </cell>
        </row>
        <row r="2839">
          <cell r="C2839" t="str">
            <v>DR 8203</v>
          </cell>
          <cell r="D2839" t="str">
            <v>BM</v>
          </cell>
          <cell r="E2839" t="str">
            <v>NDR334</v>
          </cell>
        </row>
        <row r="2840">
          <cell r="C2840" t="str">
            <v>DR 8203</v>
          </cell>
          <cell r="D2840" t="str">
            <v>BM</v>
          </cell>
          <cell r="E2840" t="str">
            <v>61247</v>
          </cell>
        </row>
        <row r="2841">
          <cell r="C2841" t="str">
            <v>DR 8203</v>
          </cell>
          <cell r="D2841" t="str">
            <v>BM</v>
          </cell>
          <cell r="E2841" t="str">
            <v>0 986 477 204</v>
          </cell>
        </row>
        <row r="2842">
          <cell r="C2842" t="str">
            <v>DR 8203</v>
          </cell>
          <cell r="D2842" t="str">
            <v>BM</v>
          </cell>
          <cell r="E2842" t="str">
            <v>BM1053</v>
          </cell>
        </row>
        <row r="2843">
          <cell r="C2843" t="str">
            <v>DR 8203</v>
          </cell>
          <cell r="D2843" t="str">
            <v>BM</v>
          </cell>
          <cell r="E2843" t="str">
            <v>MBD058</v>
          </cell>
        </row>
        <row r="2844">
          <cell r="C2844" t="str">
            <v>DR 8203</v>
          </cell>
          <cell r="D2844" t="str">
            <v>BM</v>
          </cell>
          <cell r="E2844" t="str">
            <v>7180S</v>
          </cell>
        </row>
        <row r="2845">
          <cell r="C2845" t="str">
            <v>DR 8203</v>
          </cell>
          <cell r="D2845" t="str">
            <v>BM</v>
          </cell>
          <cell r="E2845" t="str">
            <v>RT 6567</v>
          </cell>
        </row>
        <row r="2846">
          <cell r="C2846" t="str">
            <v>DR 8203</v>
          </cell>
          <cell r="D2846" t="str">
            <v>BM</v>
          </cell>
          <cell r="E2846" t="str">
            <v>329258J</v>
          </cell>
        </row>
        <row r="2847">
          <cell r="C2847" t="str">
            <v>DR 8203</v>
          </cell>
          <cell r="D2847" t="str">
            <v>BM</v>
          </cell>
          <cell r="E2847" t="str">
            <v>BF479</v>
          </cell>
        </row>
        <row r="2848">
          <cell r="C2848" t="str">
            <v>DR 8203</v>
          </cell>
          <cell r="D2848" t="str">
            <v>BM</v>
          </cell>
          <cell r="E2848" t="str">
            <v>C6G022ABE</v>
          </cell>
        </row>
        <row r="2849">
          <cell r="C2849" t="str">
            <v>DR 8203</v>
          </cell>
          <cell r="D2849" t="str">
            <v>BM</v>
          </cell>
          <cell r="E2849" t="str">
            <v>180368</v>
          </cell>
        </row>
        <row r="2850">
          <cell r="C2850" t="str">
            <v>DR 8203</v>
          </cell>
          <cell r="D2850" t="str">
            <v>BM</v>
          </cell>
          <cell r="E2850" t="str">
            <v>1825262510</v>
          </cell>
        </row>
        <row r="2851">
          <cell r="C2851" t="str">
            <v>DR 8203</v>
          </cell>
          <cell r="D2851" t="str">
            <v>BM</v>
          </cell>
          <cell r="E2851" t="str">
            <v>BT620</v>
          </cell>
        </row>
        <row r="2852">
          <cell r="C2852" t="str">
            <v>DR 8203</v>
          </cell>
          <cell r="D2852" t="str">
            <v>BM</v>
          </cell>
          <cell r="E2852" t="str">
            <v>262510</v>
          </cell>
        </row>
        <row r="2853">
          <cell r="C2853" t="str">
            <v>DR 8203</v>
          </cell>
          <cell r="D2853" t="str">
            <v>BM</v>
          </cell>
          <cell r="E2853" t="str">
            <v>PRT042</v>
          </cell>
        </row>
        <row r="2854">
          <cell r="C2854" t="str">
            <v>DR 8203</v>
          </cell>
          <cell r="D2854" t="str">
            <v>BM</v>
          </cell>
          <cell r="E2854" t="str">
            <v>FDR329258</v>
          </cell>
        </row>
        <row r="2855">
          <cell r="C2855" t="str">
            <v>DR 8203</v>
          </cell>
          <cell r="D2855" t="str">
            <v>BM</v>
          </cell>
          <cell r="E2855" t="str">
            <v>B7100.00</v>
          </cell>
        </row>
        <row r="2856">
          <cell r="C2856" t="str">
            <v>DR 8203</v>
          </cell>
          <cell r="D2856" t="str">
            <v>BM</v>
          </cell>
          <cell r="E2856" t="str">
            <v>VBE685</v>
          </cell>
        </row>
        <row r="2857">
          <cell r="C2857" t="str">
            <v>DR 8203</v>
          </cell>
          <cell r="D2857" t="str">
            <v>BM</v>
          </cell>
          <cell r="E2857" t="str">
            <v>DR5647</v>
          </cell>
        </row>
        <row r="2858">
          <cell r="C2858" t="str">
            <v>DR 8203</v>
          </cell>
          <cell r="D2858" t="str">
            <v>BM</v>
          </cell>
          <cell r="E2858" t="str">
            <v>35732</v>
          </cell>
        </row>
        <row r="2859">
          <cell r="C2859" t="str">
            <v>DR 8203</v>
          </cell>
          <cell r="D2859" t="str">
            <v>BM</v>
          </cell>
          <cell r="E2859" t="str">
            <v>237040</v>
          </cell>
        </row>
        <row r="2860">
          <cell r="C2860" t="str">
            <v>DR 8203</v>
          </cell>
          <cell r="D2860" t="str">
            <v>BM</v>
          </cell>
          <cell r="E2860" t="str">
            <v>812 016 227</v>
          </cell>
        </row>
        <row r="2861">
          <cell r="C2861" t="str">
            <v>DR 8203</v>
          </cell>
          <cell r="D2861" t="str">
            <v>BM</v>
          </cell>
          <cell r="E2861" t="str">
            <v>801485</v>
          </cell>
        </row>
        <row r="2862">
          <cell r="C2862" t="str">
            <v>DR 8203</v>
          </cell>
          <cell r="D2862" t="str">
            <v>BM</v>
          </cell>
          <cell r="E2862" t="str">
            <v>7 155 237 040</v>
          </cell>
        </row>
        <row r="2863">
          <cell r="C2863" t="str">
            <v>DR 8203</v>
          </cell>
          <cell r="D2863" t="str">
            <v>BM</v>
          </cell>
          <cell r="E2863" t="str">
            <v>24.02254016.1</v>
          </cell>
        </row>
        <row r="2864">
          <cell r="C2864" t="str">
            <v>DR 8203</v>
          </cell>
          <cell r="D2864" t="str">
            <v>BM</v>
          </cell>
          <cell r="E2864" t="str">
            <v>700368</v>
          </cell>
        </row>
        <row r="2865">
          <cell r="C2865" t="str">
            <v>DR 8203</v>
          </cell>
          <cell r="D2865" t="str">
            <v>BM</v>
          </cell>
          <cell r="E2865" t="str">
            <v>7100.00</v>
          </cell>
        </row>
        <row r="2866">
          <cell r="C2866" t="str">
            <v>DR 8203</v>
          </cell>
          <cell r="D2866" t="str">
            <v>BM</v>
          </cell>
          <cell r="E2866" t="str">
            <v>BBR7185</v>
          </cell>
        </row>
        <row r="2867">
          <cell r="C2867" t="str">
            <v>DR 8203</v>
          </cell>
          <cell r="D2867" t="str">
            <v>BM</v>
          </cell>
          <cell r="E2867" t="str">
            <v>13.30005</v>
          </cell>
        </row>
        <row r="2868">
          <cell r="C2868" t="str">
            <v>DR 8203</v>
          </cell>
          <cell r="D2868" t="str">
            <v>BM</v>
          </cell>
          <cell r="E2868" t="str">
            <v>53.090.82660</v>
          </cell>
        </row>
        <row r="2869">
          <cell r="C2869" t="str">
            <v>DR 8203</v>
          </cell>
          <cell r="D2869" t="str">
            <v>BM</v>
          </cell>
          <cell r="E2869" t="str">
            <v>8DT 355 300461</v>
          </cell>
        </row>
        <row r="2870">
          <cell r="C2870" t="str">
            <v>DR 8203</v>
          </cell>
          <cell r="D2870" t="str">
            <v>BM</v>
          </cell>
          <cell r="E2870" t="str">
            <v>14.7098.20</v>
          </cell>
        </row>
        <row r="2871">
          <cell r="C2871" t="str">
            <v>DR 8203</v>
          </cell>
          <cell r="D2871" t="str">
            <v>BM</v>
          </cell>
          <cell r="E2871" t="str">
            <v>60259920SX</v>
          </cell>
        </row>
        <row r="2872">
          <cell r="C2872" t="str">
            <v>BS-P 1110</v>
          </cell>
          <cell r="D2872" t="str">
            <v>PILENGA</v>
          </cell>
          <cell r="E2872" t="str">
            <v>S 24 538</v>
          </cell>
        </row>
        <row r="2873">
          <cell r="C2873" t="str">
            <v>BS-P 1110</v>
          </cell>
          <cell r="D2873" t="str">
            <v>PILENGA</v>
          </cell>
          <cell r="E2873" t="str">
            <v>8DB 355 002-511</v>
          </cell>
        </row>
        <row r="2874">
          <cell r="C2874" t="str">
            <v>BS-P 1110</v>
          </cell>
          <cell r="D2874" t="str">
            <v>PILENGA</v>
          </cell>
          <cell r="E2874" t="str">
            <v>8DB 355 005-081</v>
          </cell>
        </row>
        <row r="2875">
          <cell r="C2875" t="str">
            <v>BS-P 1110</v>
          </cell>
          <cell r="D2875" t="str">
            <v>PILENGA</v>
          </cell>
          <cell r="E2875" t="str">
            <v>03.0137-0427.2</v>
          </cell>
        </row>
        <row r="2876">
          <cell r="C2876" t="str">
            <v>BS-P 1110</v>
          </cell>
          <cell r="D2876" t="str">
            <v>PILENGA</v>
          </cell>
          <cell r="E2876" t="str">
            <v>564023</v>
          </cell>
        </row>
        <row r="2877">
          <cell r="C2877" t="str">
            <v>BS-P 1110</v>
          </cell>
          <cell r="D2877" t="str">
            <v>PILENGA</v>
          </cell>
          <cell r="E2877" t="str">
            <v>4107.00</v>
          </cell>
        </row>
        <row r="2878">
          <cell r="C2878" t="str">
            <v>BS-P 1110</v>
          </cell>
          <cell r="D2878" t="str">
            <v>PILENGA</v>
          </cell>
          <cell r="E2878" t="str">
            <v>FSB596R</v>
          </cell>
        </row>
        <row r="2879">
          <cell r="C2879" t="str">
            <v>BS-P 1110</v>
          </cell>
          <cell r="D2879" t="str">
            <v>PILENGA</v>
          </cell>
          <cell r="E2879" t="str">
            <v>53-0135</v>
          </cell>
        </row>
        <row r="2880">
          <cell r="C2880" t="str">
            <v>BS-P 1110</v>
          </cell>
          <cell r="D2880" t="str">
            <v>PILENGA</v>
          </cell>
          <cell r="E2880" t="str">
            <v>MFR483</v>
          </cell>
        </row>
        <row r="2881">
          <cell r="C2881" t="str">
            <v>BS-P 1110</v>
          </cell>
          <cell r="D2881" t="str">
            <v>PILENGA</v>
          </cell>
          <cell r="E2881" t="str">
            <v>MSP285</v>
          </cell>
        </row>
        <row r="2882">
          <cell r="C2882" t="str">
            <v>BS-P 1110</v>
          </cell>
          <cell r="D2882" t="str">
            <v>PILENGA</v>
          </cell>
          <cell r="E2882" t="str">
            <v>0 986 487 660</v>
          </cell>
        </row>
        <row r="2883">
          <cell r="C2883" t="str">
            <v>BS-P 1110</v>
          </cell>
          <cell r="D2883" t="str">
            <v>PILENGA</v>
          </cell>
          <cell r="E2883" t="str">
            <v>84059100</v>
          </cell>
        </row>
        <row r="2884">
          <cell r="C2884" t="str">
            <v>BS-P 1110</v>
          </cell>
          <cell r="D2884" t="str">
            <v>PILENGA</v>
          </cell>
          <cell r="E2884" t="str">
            <v>91059100</v>
          </cell>
        </row>
        <row r="2885">
          <cell r="C2885" t="str">
            <v>BS-P 1110</v>
          </cell>
          <cell r="D2885" t="str">
            <v>PILENGA</v>
          </cell>
          <cell r="E2885" t="str">
            <v>1227045</v>
          </cell>
        </row>
        <row r="2886">
          <cell r="C2886" t="str">
            <v>BS-P 1110</v>
          </cell>
          <cell r="D2886" t="str">
            <v>PILENGA</v>
          </cell>
          <cell r="E2886" t="str">
            <v>4095038</v>
          </cell>
        </row>
        <row r="2887">
          <cell r="C2887" t="str">
            <v>BS-P 1110</v>
          </cell>
          <cell r="D2887" t="str">
            <v>PILENGA</v>
          </cell>
          <cell r="E2887" t="str">
            <v>4110585</v>
          </cell>
        </row>
        <row r="2888">
          <cell r="C2888" t="str">
            <v>BS-P 1110</v>
          </cell>
          <cell r="D2888" t="str">
            <v>PILENGA</v>
          </cell>
          <cell r="E2888" t="str">
            <v>4540771</v>
          </cell>
        </row>
        <row r="2889">
          <cell r="C2889" t="str">
            <v>BS-P 1110</v>
          </cell>
          <cell r="D2889" t="str">
            <v>PILENGA</v>
          </cell>
          <cell r="E2889" t="str">
            <v>1C152200AC</v>
          </cell>
        </row>
        <row r="2890">
          <cell r="C2890" t="str">
            <v>BS-P 1110</v>
          </cell>
          <cell r="D2890" t="str">
            <v>PILENGA</v>
          </cell>
          <cell r="E2890" t="str">
            <v>1 227 045</v>
          </cell>
        </row>
        <row r="2891">
          <cell r="C2891" t="str">
            <v>BS-P 1110</v>
          </cell>
          <cell r="D2891" t="str">
            <v>PILENGA</v>
          </cell>
          <cell r="E2891" t="str">
            <v>4 095 038</v>
          </cell>
        </row>
        <row r="2892">
          <cell r="C2892" t="str">
            <v>BS-P 1110</v>
          </cell>
          <cell r="D2892" t="str">
            <v>PILENGA</v>
          </cell>
          <cell r="E2892" t="str">
            <v>4 110 585</v>
          </cell>
        </row>
        <row r="2893">
          <cell r="C2893" t="str">
            <v>BS-P 1110</v>
          </cell>
          <cell r="D2893" t="str">
            <v>PILENGA</v>
          </cell>
          <cell r="E2893" t="str">
            <v>4 540 771</v>
          </cell>
        </row>
        <row r="2894">
          <cell r="C2894" t="str">
            <v>BS-P 1110</v>
          </cell>
          <cell r="D2894" t="str">
            <v>PILENGA</v>
          </cell>
          <cell r="E2894" t="str">
            <v>1C1J2200AA</v>
          </cell>
        </row>
        <row r="2895">
          <cell r="C2895" t="str">
            <v>BS-P 1110</v>
          </cell>
          <cell r="D2895" t="str">
            <v>PILENGA</v>
          </cell>
          <cell r="E2895" t="str">
            <v>1C152200AD</v>
          </cell>
        </row>
        <row r="2896">
          <cell r="C2896" t="str">
            <v>BS-P 1110</v>
          </cell>
          <cell r="D2896" t="str">
            <v>PILENGA</v>
          </cell>
          <cell r="E2896" t="str">
            <v>1C152200AB</v>
          </cell>
        </row>
        <row r="2897">
          <cell r="C2897" t="str">
            <v>BS-P 1110</v>
          </cell>
          <cell r="D2897" t="str">
            <v>PILENGA</v>
          </cell>
          <cell r="E2897" t="str">
            <v>1C15-2200-AC</v>
          </cell>
        </row>
        <row r="2898">
          <cell r="C2898" t="str">
            <v>BS-P 1110</v>
          </cell>
          <cell r="D2898" t="str">
            <v>PILENGA</v>
          </cell>
          <cell r="E2898" t="str">
            <v>1C1J-2200-AA</v>
          </cell>
        </row>
        <row r="2899">
          <cell r="C2899" t="str">
            <v>BS-P 1110</v>
          </cell>
          <cell r="D2899" t="str">
            <v>PILENGA</v>
          </cell>
          <cell r="E2899" t="str">
            <v>1C15-2200-AD</v>
          </cell>
        </row>
        <row r="2900">
          <cell r="C2900" t="str">
            <v>BS-P 1110</v>
          </cell>
          <cell r="D2900" t="str">
            <v>PILENGA</v>
          </cell>
          <cell r="E2900" t="str">
            <v>1C15-2200-AB</v>
          </cell>
        </row>
        <row r="2901">
          <cell r="C2901" t="str">
            <v>HB-P 2332</v>
          </cell>
          <cell r="D2901" t="str">
            <v>PILENGA</v>
          </cell>
          <cell r="E2901" t="str">
            <v>620127</v>
          </cell>
        </row>
        <row r="2902">
          <cell r="C2902" t="str">
            <v>HB-P 2332</v>
          </cell>
          <cell r="D2902" t="str">
            <v>PILENGA</v>
          </cell>
          <cell r="E2902" t="str">
            <v>1377910</v>
          </cell>
        </row>
        <row r="2903">
          <cell r="C2903" t="str">
            <v>HB-P 2332</v>
          </cell>
          <cell r="D2903" t="str">
            <v>PILENGA</v>
          </cell>
          <cell r="E2903" t="str">
            <v>1 201 304</v>
          </cell>
        </row>
        <row r="2904">
          <cell r="C2904" t="str">
            <v>HB-P 2332</v>
          </cell>
          <cell r="D2904" t="str">
            <v>PILENGA</v>
          </cell>
          <cell r="E2904" t="str">
            <v>1417338</v>
          </cell>
        </row>
        <row r="2905">
          <cell r="C2905" t="str">
            <v>HB-P 2332</v>
          </cell>
          <cell r="D2905" t="str">
            <v>PILENGA</v>
          </cell>
          <cell r="E2905" t="str">
            <v>1C1J1A049AA</v>
          </cell>
        </row>
        <row r="2906">
          <cell r="C2906" t="str">
            <v>HB-P 2332</v>
          </cell>
          <cell r="D2906" t="str">
            <v>PILENGA</v>
          </cell>
          <cell r="E2906" t="str">
            <v>6C111A049AA</v>
          </cell>
        </row>
        <row r="2907">
          <cell r="C2907" t="str">
            <v>HB-P 2332</v>
          </cell>
          <cell r="D2907" t="str">
            <v>PILENGA</v>
          </cell>
          <cell r="E2907" t="str">
            <v>6C112C229AA</v>
          </cell>
        </row>
        <row r="2908">
          <cell r="C2908" t="str">
            <v>HB-P 2332</v>
          </cell>
          <cell r="D2908" t="str">
            <v>PILENGA</v>
          </cell>
          <cell r="E2908" t="str">
            <v>1 377 910</v>
          </cell>
        </row>
        <row r="2909">
          <cell r="C2909" t="str">
            <v>HB-P 2332</v>
          </cell>
          <cell r="D2909" t="str">
            <v>PILENGA</v>
          </cell>
          <cell r="E2909" t="str">
            <v>1201304</v>
          </cell>
        </row>
        <row r="2910">
          <cell r="C2910" t="str">
            <v>HB-P 2332</v>
          </cell>
          <cell r="D2910" t="str">
            <v>PILENGA</v>
          </cell>
          <cell r="E2910" t="str">
            <v>4102437</v>
          </cell>
        </row>
        <row r="2911">
          <cell r="C2911" t="str">
            <v>HB-P 2332</v>
          </cell>
          <cell r="D2911" t="str">
            <v>PILENGA</v>
          </cell>
          <cell r="E2911" t="str">
            <v>50945355</v>
          </cell>
        </row>
        <row r="2912">
          <cell r="C2912" t="str">
            <v>HB-P 2332</v>
          </cell>
          <cell r="D2912" t="str">
            <v>PILENGA</v>
          </cell>
          <cell r="E2912" t="str">
            <v>WB1678</v>
          </cell>
        </row>
        <row r="2913">
          <cell r="C2913" t="str">
            <v>HB-P 2332</v>
          </cell>
          <cell r="D2913" t="str">
            <v>PILENGA</v>
          </cell>
          <cell r="E2913" t="str">
            <v>FD-WB-11245</v>
          </cell>
        </row>
        <row r="2914">
          <cell r="C2914" t="str">
            <v>HB-P 2332</v>
          </cell>
          <cell r="D2914" t="str">
            <v>PILENGA</v>
          </cell>
          <cell r="E2914" t="str">
            <v>FDWB11245</v>
          </cell>
        </row>
        <row r="2915">
          <cell r="C2915" t="str">
            <v>HB-P 2332</v>
          </cell>
          <cell r="D2915" t="str">
            <v>PILENGA</v>
          </cell>
          <cell r="E2915" t="str">
            <v>KWB863</v>
          </cell>
        </row>
        <row r="2916">
          <cell r="C2916" t="str">
            <v>HB-P 2332</v>
          </cell>
          <cell r="D2916" t="str">
            <v>PILENGA</v>
          </cell>
          <cell r="E2916" t="str">
            <v>PWK0572</v>
          </cell>
        </row>
        <row r="2917">
          <cell r="C2917" t="str">
            <v>HB-P 2332</v>
          </cell>
          <cell r="D2917" t="str">
            <v>PILENGA</v>
          </cell>
          <cell r="E2917" t="str">
            <v>110014410</v>
          </cell>
        </row>
        <row r="2918">
          <cell r="C2918" t="str">
            <v>HB-P 2332</v>
          </cell>
          <cell r="D2918" t="str">
            <v>PILENGA</v>
          </cell>
          <cell r="E2918" t="str">
            <v>CHA102</v>
          </cell>
        </row>
        <row r="2919">
          <cell r="C2919" t="str">
            <v>HB-P 2332</v>
          </cell>
          <cell r="D2919" t="str">
            <v>PILENGA</v>
          </cell>
          <cell r="E2919" t="str">
            <v>KR3537</v>
          </cell>
        </row>
        <row r="2920">
          <cell r="C2920" t="str">
            <v>HB-P 2332</v>
          </cell>
          <cell r="D2920" t="str">
            <v>PILENGA</v>
          </cell>
          <cell r="E2920" t="str">
            <v>13768</v>
          </cell>
        </row>
        <row r="2921">
          <cell r="C2921" t="str">
            <v>HB-P 2332</v>
          </cell>
          <cell r="D2921" t="str">
            <v>PILENGA</v>
          </cell>
          <cell r="E2921" t="str">
            <v>BSG30600014</v>
          </cell>
        </row>
        <row r="2922">
          <cell r="C2922" t="str">
            <v>HB-P 2332</v>
          </cell>
          <cell r="D2922" t="str">
            <v>PILENGA</v>
          </cell>
          <cell r="E2922" t="str">
            <v>ABK572</v>
          </cell>
        </row>
        <row r="2923">
          <cell r="C2923" t="str">
            <v>HB-P 2332</v>
          </cell>
          <cell r="D2923" t="str">
            <v>PILENGA</v>
          </cell>
          <cell r="E2923" t="str">
            <v>KRT2715</v>
          </cell>
        </row>
        <row r="2924">
          <cell r="C2924" t="str">
            <v>HB-P 2332</v>
          </cell>
          <cell r="D2924" t="str">
            <v>PILENGA</v>
          </cell>
          <cell r="E2924" t="str">
            <v>302255</v>
          </cell>
        </row>
        <row r="2925">
          <cell r="C2925" t="str">
            <v>HB-P 2332</v>
          </cell>
          <cell r="D2925" t="str">
            <v>PILENGA</v>
          </cell>
          <cell r="E2925" t="str">
            <v>853016240</v>
          </cell>
        </row>
        <row r="2926">
          <cell r="C2926" t="str">
            <v>HB-P 2332</v>
          </cell>
          <cell r="D2926" t="str">
            <v>PILENGA</v>
          </cell>
          <cell r="E2926" t="str">
            <v>W413366</v>
          </cell>
        </row>
        <row r="2927">
          <cell r="C2927" t="str">
            <v>HB-P 2332</v>
          </cell>
          <cell r="D2927" t="str">
            <v>PILENGA</v>
          </cell>
          <cell r="E2927" t="str">
            <v>VKBA 3589</v>
          </cell>
        </row>
        <row r="2928">
          <cell r="C2928" t="str">
            <v>HB-P 2332</v>
          </cell>
          <cell r="D2928" t="str">
            <v>PILENGA</v>
          </cell>
          <cell r="E2928" t="str">
            <v>VKBA3589</v>
          </cell>
        </row>
        <row r="2929">
          <cell r="C2929" t="str">
            <v>HB-P 2332</v>
          </cell>
          <cell r="D2929" t="str">
            <v>PILENGA</v>
          </cell>
          <cell r="E2929" t="str">
            <v>R3169</v>
          </cell>
        </row>
        <row r="2930">
          <cell r="C2930" t="str">
            <v>HB-P 2332</v>
          </cell>
          <cell r="D2930" t="str">
            <v>PILENGA</v>
          </cell>
          <cell r="E2930" t="str">
            <v>9237015</v>
          </cell>
        </row>
        <row r="2931">
          <cell r="C2931" t="str">
            <v>HB-P 2332</v>
          </cell>
          <cell r="D2931" t="str">
            <v>PILENGA</v>
          </cell>
          <cell r="E2931" t="str">
            <v>9237015K</v>
          </cell>
        </row>
        <row r="2932">
          <cell r="C2932" t="str">
            <v>HB-P 2332</v>
          </cell>
          <cell r="D2932" t="str">
            <v>PILENGA</v>
          </cell>
          <cell r="E2932" t="str">
            <v>WH1233</v>
          </cell>
        </row>
        <row r="2933">
          <cell r="C2933" t="str">
            <v>HB-P 2332</v>
          </cell>
          <cell r="D2933" t="str">
            <v>PILENGA</v>
          </cell>
          <cell r="E2933" t="str">
            <v>R152.58</v>
          </cell>
        </row>
        <row r="2934">
          <cell r="C2934" t="str">
            <v>HB-P 2332</v>
          </cell>
          <cell r="D2934" t="str">
            <v>PILENGA</v>
          </cell>
          <cell r="E2934" t="str">
            <v>R15258</v>
          </cell>
        </row>
        <row r="2935">
          <cell r="C2935" t="str">
            <v>HB-P 2332</v>
          </cell>
          <cell r="D2935" t="str">
            <v>PILENGA</v>
          </cell>
          <cell r="E2935" t="str">
            <v>BK1308</v>
          </cell>
        </row>
        <row r="2936">
          <cell r="C2936" t="str">
            <v>HB-P 2332</v>
          </cell>
          <cell r="D2936" t="str">
            <v>PILENGA</v>
          </cell>
          <cell r="E2936" t="str">
            <v>200890</v>
          </cell>
        </row>
        <row r="2937">
          <cell r="C2937" t="str">
            <v>HB-P 2332</v>
          </cell>
          <cell r="D2937" t="str">
            <v>PILENGA</v>
          </cell>
          <cell r="E2937" t="str">
            <v>U540L47B</v>
          </cell>
        </row>
        <row r="2938">
          <cell r="C2938" t="str">
            <v>HB-P 2332</v>
          </cell>
          <cell r="D2938" t="str">
            <v>PILENGA</v>
          </cell>
          <cell r="E2938" t="str">
            <v>RKB2053</v>
          </cell>
        </row>
        <row r="2939">
          <cell r="C2939" t="str">
            <v>HB-P 2332</v>
          </cell>
          <cell r="D2939" t="str">
            <v>PILENGA</v>
          </cell>
          <cell r="E2939" t="str">
            <v>1401762533</v>
          </cell>
        </row>
        <row r="2940">
          <cell r="C2940" t="str">
            <v>HB-P 2332</v>
          </cell>
          <cell r="D2940" t="str">
            <v>PILENGA</v>
          </cell>
          <cell r="E2940" t="str">
            <v>T490157</v>
          </cell>
        </row>
        <row r="2941">
          <cell r="C2941" t="str">
            <v>HB-P 2332</v>
          </cell>
          <cell r="D2941" t="str">
            <v>PILENGA</v>
          </cell>
          <cell r="E2941" t="str">
            <v>45355</v>
          </cell>
        </row>
        <row r="2942">
          <cell r="C2942" t="str">
            <v>HB-P 2332</v>
          </cell>
          <cell r="D2942" t="str">
            <v>PILENGA</v>
          </cell>
          <cell r="E2942" t="str">
            <v>762533</v>
          </cell>
        </row>
        <row r="2943">
          <cell r="C2943" t="str">
            <v>HB-P 2332</v>
          </cell>
          <cell r="D2943" t="str">
            <v>PILENGA</v>
          </cell>
          <cell r="E2943" t="str">
            <v>908946</v>
          </cell>
        </row>
        <row r="2944">
          <cell r="C2944" t="str">
            <v>HB-P 2332</v>
          </cell>
          <cell r="D2944" t="str">
            <v>PILENGA</v>
          </cell>
          <cell r="E2944" t="str">
            <v>90157</v>
          </cell>
        </row>
        <row r="2945">
          <cell r="C2945" t="str">
            <v>HB-P 2332</v>
          </cell>
          <cell r="D2945" t="str">
            <v>PILENGA</v>
          </cell>
          <cell r="E2945" t="str">
            <v>1540042/S</v>
          </cell>
        </row>
        <row r="2946">
          <cell r="C2946" t="str">
            <v>HB-P 2332</v>
          </cell>
          <cell r="D2946" t="str">
            <v>PILENGA</v>
          </cell>
          <cell r="E2946" t="str">
            <v>1060200020</v>
          </cell>
        </row>
        <row r="2947">
          <cell r="C2947" t="str">
            <v>HB-P 2332</v>
          </cell>
          <cell r="D2947" t="str">
            <v>PILENGA</v>
          </cell>
          <cell r="E2947" t="str">
            <v>LVBW1021</v>
          </cell>
        </row>
        <row r="2948">
          <cell r="C2948" t="str">
            <v>HB-P 2332</v>
          </cell>
          <cell r="D2948" t="str">
            <v>PILENGA</v>
          </cell>
          <cell r="E2948" t="str">
            <v>VBK1021</v>
          </cell>
        </row>
        <row r="2949">
          <cell r="C2949" t="str">
            <v>HB-P 2332</v>
          </cell>
          <cell r="D2949" t="str">
            <v>PILENGA</v>
          </cell>
          <cell r="E2949" t="str">
            <v>FR391144</v>
          </cell>
        </row>
        <row r="2950">
          <cell r="C2950" t="str">
            <v>HB-P 2332</v>
          </cell>
          <cell r="D2950" t="str">
            <v>PILENGA</v>
          </cell>
          <cell r="E2950" t="str">
            <v>26649</v>
          </cell>
        </row>
        <row r="2951">
          <cell r="C2951" t="str">
            <v>HB-P 2332</v>
          </cell>
          <cell r="D2951" t="str">
            <v>PILENGA</v>
          </cell>
          <cell r="E2951" t="str">
            <v>V250468</v>
          </cell>
        </row>
        <row r="2952">
          <cell r="C2952" t="str">
            <v>HB-P 2332</v>
          </cell>
          <cell r="D2952" t="str">
            <v>PILENGA</v>
          </cell>
          <cell r="E2952" t="str">
            <v>7 147 520 000</v>
          </cell>
        </row>
        <row r="2953">
          <cell r="C2953" t="str">
            <v>HB-P 2332</v>
          </cell>
          <cell r="D2953" t="str">
            <v>PILENGA</v>
          </cell>
          <cell r="E2953" t="str">
            <v>7147520000</v>
          </cell>
        </row>
        <row r="2954">
          <cell r="C2954" t="str">
            <v>HB-P 2332</v>
          </cell>
          <cell r="D2954" t="str">
            <v>PILENGA</v>
          </cell>
          <cell r="E2954" t="str">
            <v>KR15258S</v>
          </cell>
        </row>
        <row r="2955">
          <cell r="C2955" t="str">
            <v>HB-P 2332</v>
          </cell>
          <cell r="D2955" t="str">
            <v>PILENGA</v>
          </cell>
          <cell r="E2955" t="str">
            <v>LKBA64056</v>
          </cell>
        </row>
        <row r="2956">
          <cell r="C2956" t="str">
            <v>HB-P 2332</v>
          </cell>
          <cell r="D2956" t="str">
            <v>PILENGA</v>
          </cell>
          <cell r="E2956" t="str">
            <v>197458</v>
          </cell>
        </row>
        <row r="2957">
          <cell r="C2957" t="str">
            <v>HB-P 2332</v>
          </cell>
          <cell r="D2957" t="str">
            <v>PILENGA</v>
          </cell>
          <cell r="E2957" t="str">
            <v>FWB0140</v>
          </cell>
        </row>
        <row r="2958">
          <cell r="C2958" t="str">
            <v>HB-P 2332</v>
          </cell>
          <cell r="D2958" t="str">
            <v>PILENGA</v>
          </cell>
          <cell r="E2958" t="str">
            <v>361111183106</v>
          </cell>
        </row>
        <row r="2959">
          <cell r="C2959" t="str">
            <v>HB-P 2332</v>
          </cell>
          <cell r="D2959" t="str">
            <v>PILENGA</v>
          </cell>
          <cell r="E2959" t="str">
            <v>BWK863</v>
          </cell>
        </row>
        <row r="2960">
          <cell r="C2960" t="str">
            <v>HB-P 2332</v>
          </cell>
          <cell r="D2960" t="str">
            <v>PILENGA</v>
          </cell>
          <cell r="E2960" t="str">
            <v>1392102</v>
          </cell>
        </row>
        <row r="2961">
          <cell r="C2961" t="str">
            <v>HB-P 2332</v>
          </cell>
          <cell r="D2961" t="str">
            <v>PILENGA</v>
          </cell>
          <cell r="E2961" t="str">
            <v>3589SETMS</v>
          </cell>
        </row>
        <row r="2962">
          <cell r="C2962" t="str">
            <v>HB-P 2332</v>
          </cell>
          <cell r="D2962" t="str">
            <v>PILENGA</v>
          </cell>
          <cell r="E2962" t="str">
            <v>FBK863</v>
          </cell>
        </row>
        <row r="2963">
          <cell r="C2963" t="str">
            <v>HB-P 2332</v>
          </cell>
          <cell r="D2963" t="str">
            <v>PILENGA</v>
          </cell>
          <cell r="E2963" t="str">
            <v>QWB1259</v>
          </cell>
        </row>
        <row r="2964">
          <cell r="C2964" t="str">
            <v>HB-P 2332</v>
          </cell>
          <cell r="D2964" t="str">
            <v>PILENGA</v>
          </cell>
          <cell r="E2964" t="str">
            <v>050786B</v>
          </cell>
        </row>
        <row r="2965">
          <cell r="C2965" t="str">
            <v>HB-P 2332</v>
          </cell>
          <cell r="D2965" t="str">
            <v>PILENGA</v>
          </cell>
          <cell r="E2965" t="str">
            <v>4328241SX</v>
          </cell>
        </row>
        <row r="2966">
          <cell r="C2966" t="str">
            <v>HB-P 2333</v>
          </cell>
          <cell r="D2966" t="str">
            <v>PILENGA</v>
          </cell>
          <cell r="E2966" t="str">
            <v>4328504SX</v>
          </cell>
        </row>
        <row r="2967">
          <cell r="C2967" t="str">
            <v>HB-P 2333</v>
          </cell>
          <cell r="D2967" t="str">
            <v>PILENGA</v>
          </cell>
          <cell r="E2967" t="str">
            <v>050987B</v>
          </cell>
        </row>
        <row r="2968">
          <cell r="C2968" t="str">
            <v>HB-P 2333</v>
          </cell>
          <cell r="D2968" t="str">
            <v>PILENGA</v>
          </cell>
          <cell r="E2968" t="str">
            <v>QWB1411</v>
          </cell>
        </row>
        <row r="2969">
          <cell r="C2969" t="str">
            <v>HB-P 2333</v>
          </cell>
          <cell r="D2969" t="str">
            <v>PILENGA</v>
          </cell>
          <cell r="E2969" t="str">
            <v>FBK1080</v>
          </cell>
        </row>
        <row r="2970">
          <cell r="C2970" t="str">
            <v>HB-P 2333</v>
          </cell>
          <cell r="D2970" t="str">
            <v>PILENGA</v>
          </cell>
          <cell r="E2970" t="str">
            <v>DP2010100056</v>
          </cell>
        </row>
        <row r="2971">
          <cell r="C2971" t="str">
            <v>HB-P 2333</v>
          </cell>
          <cell r="D2971" t="str">
            <v>PILENGA</v>
          </cell>
          <cell r="E2971" t="str">
            <v>6527SETMS</v>
          </cell>
        </row>
        <row r="2972">
          <cell r="C2972" t="str">
            <v>HB-P 2333</v>
          </cell>
          <cell r="D2972" t="str">
            <v>PILENGA</v>
          </cell>
          <cell r="E2972" t="str">
            <v>BWK1080</v>
          </cell>
        </row>
        <row r="2973">
          <cell r="C2973" t="str">
            <v>HB-P 2333</v>
          </cell>
          <cell r="D2973" t="str">
            <v>PILENGA</v>
          </cell>
          <cell r="E2973" t="str">
            <v>1392103</v>
          </cell>
        </row>
        <row r="2974">
          <cell r="C2974" t="str">
            <v>HB-P 2333</v>
          </cell>
          <cell r="D2974" t="str">
            <v>PILENGA</v>
          </cell>
          <cell r="E2974" t="str">
            <v>QF04D00141</v>
          </cell>
        </row>
        <row r="2975">
          <cell r="C2975" t="str">
            <v>HB-P 2333</v>
          </cell>
          <cell r="D2975" t="str">
            <v>PILENGA</v>
          </cell>
          <cell r="E2975" t="str">
            <v>361111183776</v>
          </cell>
        </row>
        <row r="2976">
          <cell r="C2976" t="str">
            <v>HB-P 2333</v>
          </cell>
          <cell r="D2976" t="str">
            <v>PILENGA</v>
          </cell>
          <cell r="E2976" t="str">
            <v>5280</v>
          </cell>
        </row>
        <row r="2977">
          <cell r="C2977" t="str">
            <v>HB-P 2333</v>
          </cell>
          <cell r="D2977" t="str">
            <v>PILENGA</v>
          </cell>
          <cell r="E2977" t="str">
            <v>2182TRR</v>
          </cell>
        </row>
        <row r="2978">
          <cell r="C2978" t="str">
            <v>HB-P 2333</v>
          </cell>
          <cell r="D2978" t="str">
            <v>PILENGA</v>
          </cell>
          <cell r="E2978" t="str">
            <v>FWB0320</v>
          </cell>
        </row>
        <row r="2979">
          <cell r="C2979" t="str">
            <v>HB-P 2333</v>
          </cell>
          <cell r="D2979" t="str">
            <v>PILENGA</v>
          </cell>
          <cell r="E2979" t="str">
            <v>FDWHTRR</v>
          </cell>
        </row>
        <row r="2980">
          <cell r="C2980" t="str">
            <v>HB-P 2333</v>
          </cell>
          <cell r="D2980" t="str">
            <v>PILENGA</v>
          </cell>
          <cell r="E2980" t="str">
            <v>808897</v>
          </cell>
        </row>
        <row r="2981">
          <cell r="C2981" t="str">
            <v>HB-P 2333</v>
          </cell>
          <cell r="D2981" t="str">
            <v>PILENGA</v>
          </cell>
          <cell r="E2981" t="str">
            <v>197798</v>
          </cell>
        </row>
        <row r="2982">
          <cell r="C2982" t="str">
            <v>HB-P 2333</v>
          </cell>
          <cell r="D2982" t="str">
            <v>PILENGA</v>
          </cell>
          <cell r="E2982" t="str">
            <v>LKBA64076</v>
          </cell>
        </row>
        <row r="2983">
          <cell r="C2983" t="str">
            <v>HB-P 2333</v>
          </cell>
          <cell r="D2983" t="str">
            <v>PILENGA</v>
          </cell>
          <cell r="E2983" t="str">
            <v>KR14110S</v>
          </cell>
        </row>
        <row r="2984">
          <cell r="C2984" t="str">
            <v>HB-P 2333</v>
          </cell>
          <cell r="D2984" t="str">
            <v>PILENGA</v>
          </cell>
          <cell r="E2984" t="str">
            <v>7147500015</v>
          </cell>
        </row>
        <row r="2985">
          <cell r="C2985" t="str">
            <v>HB-P 2333</v>
          </cell>
          <cell r="D2985" t="str">
            <v>PILENGA</v>
          </cell>
          <cell r="E2985" t="str">
            <v>V250471</v>
          </cell>
        </row>
        <row r="2986">
          <cell r="C2986" t="str">
            <v>HB-P 2333</v>
          </cell>
          <cell r="D2986" t="str">
            <v>PILENGA</v>
          </cell>
          <cell r="E2986" t="str">
            <v>26692</v>
          </cell>
        </row>
        <row r="2987">
          <cell r="C2987" t="str">
            <v>HB-P 2333</v>
          </cell>
          <cell r="D2987" t="str">
            <v>PILENGA</v>
          </cell>
          <cell r="E2987" t="str">
            <v>FR391484</v>
          </cell>
        </row>
        <row r="2988">
          <cell r="C2988" t="str">
            <v>HB-P 2333</v>
          </cell>
          <cell r="D2988" t="str">
            <v>PILENGA</v>
          </cell>
          <cell r="E2988" t="str">
            <v>FHBK1032</v>
          </cell>
        </row>
        <row r="2989">
          <cell r="C2989" t="str">
            <v>HB-P 2333</v>
          </cell>
          <cell r="D2989" t="str">
            <v>PILENGA</v>
          </cell>
          <cell r="E2989" t="str">
            <v>15498005/K</v>
          </cell>
        </row>
        <row r="2990">
          <cell r="C2990" t="str">
            <v>HB-P 2333</v>
          </cell>
          <cell r="D2990" t="str">
            <v>PILENGA</v>
          </cell>
          <cell r="E2990" t="str">
            <v>LVBW1343</v>
          </cell>
        </row>
        <row r="2991">
          <cell r="C2991" t="str">
            <v>HB-P 2333</v>
          </cell>
          <cell r="D2991" t="str">
            <v>PILENGA</v>
          </cell>
          <cell r="E2991" t="str">
            <v>VBK1343</v>
          </cell>
        </row>
        <row r="2992">
          <cell r="C2992" t="str">
            <v>HB-P 2333</v>
          </cell>
          <cell r="D2992" t="str">
            <v>PILENGA</v>
          </cell>
          <cell r="E2992" t="str">
            <v>1060200021</v>
          </cell>
        </row>
        <row r="2993">
          <cell r="C2993" t="str">
            <v>HB-P 2333</v>
          </cell>
          <cell r="D2993" t="str">
            <v>PILENGA</v>
          </cell>
          <cell r="E2993" t="str">
            <v>713678920</v>
          </cell>
        </row>
        <row r="2994">
          <cell r="C2994" t="str">
            <v>HB-P 2333</v>
          </cell>
          <cell r="D2994" t="str">
            <v>PILENGA</v>
          </cell>
          <cell r="E2994" t="str">
            <v>90158</v>
          </cell>
        </row>
        <row r="2995">
          <cell r="C2995" t="str">
            <v>HB-P 2333</v>
          </cell>
          <cell r="D2995" t="str">
            <v>PILENGA</v>
          </cell>
          <cell r="E2995" t="str">
            <v>908517</v>
          </cell>
        </row>
        <row r="2996">
          <cell r="C2996" t="str">
            <v>HB-P 2333</v>
          </cell>
          <cell r="D2996" t="str">
            <v>PILENGA</v>
          </cell>
          <cell r="E2996" t="str">
            <v>908915</v>
          </cell>
        </row>
        <row r="2997">
          <cell r="C2997" t="str">
            <v>HB-P 2333</v>
          </cell>
          <cell r="D2997" t="str">
            <v>PILENGA</v>
          </cell>
          <cell r="E2997" t="str">
            <v>18308</v>
          </cell>
        </row>
        <row r="2998">
          <cell r="C2998" t="str">
            <v>HB-P 2333</v>
          </cell>
          <cell r="D2998" t="str">
            <v>PILENGA</v>
          </cell>
          <cell r="E2998" t="str">
            <v>762541</v>
          </cell>
        </row>
        <row r="2999">
          <cell r="C2999" t="str">
            <v>HB-P 2333</v>
          </cell>
          <cell r="D2999" t="str">
            <v>PILENGA</v>
          </cell>
          <cell r="E2999" t="str">
            <v>45356</v>
          </cell>
        </row>
        <row r="3000">
          <cell r="C3000" t="str">
            <v>HB-P 2333</v>
          </cell>
          <cell r="D3000" t="str">
            <v>PILENGA</v>
          </cell>
          <cell r="E3000" t="str">
            <v>T490158</v>
          </cell>
        </row>
        <row r="3001">
          <cell r="C3001" t="str">
            <v>HB-P 2333</v>
          </cell>
          <cell r="D3001" t="str">
            <v>PILENGA</v>
          </cell>
          <cell r="E3001" t="str">
            <v>1401762541</v>
          </cell>
        </row>
        <row r="3002">
          <cell r="C3002" t="str">
            <v>HB-P 2333</v>
          </cell>
          <cell r="D3002" t="str">
            <v>PILENGA</v>
          </cell>
          <cell r="E3002" t="str">
            <v>RKB2393</v>
          </cell>
        </row>
        <row r="3003">
          <cell r="C3003" t="str">
            <v>HB-P 2333</v>
          </cell>
          <cell r="D3003" t="str">
            <v>PILENGA</v>
          </cell>
          <cell r="E3003" t="str">
            <v>201098</v>
          </cell>
        </row>
        <row r="3004">
          <cell r="C3004" t="str">
            <v>HB-P 2333</v>
          </cell>
          <cell r="D3004" t="str">
            <v>PILENGA</v>
          </cell>
          <cell r="E3004" t="str">
            <v>BK1547</v>
          </cell>
        </row>
        <row r="3005">
          <cell r="C3005" t="str">
            <v>HB-P 2333</v>
          </cell>
          <cell r="D3005" t="str">
            <v>PILENGA</v>
          </cell>
          <cell r="E3005" t="str">
            <v>55639</v>
          </cell>
        </row>
        <row r="3006">
          <cell r="C3006" t="str">
            <v>HB-P 2333</v>
          </cell>
          <cell r="D3006" t="str">
            <v>PILENGA</v>
          </cell>
          <cell r="E3006" t="str">
            <v>R14110</v>
          </cell>
        </row>
        <row r="3007">
          <cell r="C3007" t="str">
            <v>HB-P 2333</v>
          </cell>
          <cell r="D3007" t="str">
            <v>PILENGA</v>
          </cell>
          <cell r="E3007" t="str">
            <v>3510</v>
          </cell>
        </row>
        <row r="3008">
          <cell r="C3008" t="str">
            <v>HB-P 2333</v>
          </cell>
          <cell r="D3008" t="str">
            <v>PILENGA</v>
          </cell>
          <cell r="E3008" t="str">
            <v>WH1184</v>
          </cell>
        </row>
        <row r="3009">
          <cell r="C3009" t="str">
            <v>HB-P 2333</v>
          </cell>
          <cell r="D3009" t="str">
            <v>PILENGA</v>
          </cell>
          <cell r="E3009" t="str">
            <v>WM6527</v>
          </cell>
        </row>
        <row r="3010">
          <cell r="C3010" t="str">
            <v>HB-P 2333</v>
          </cell>
          <cell r="D3010" t="str">
            <v>PILENGA</v>
          </cell>
          <cell r="E3010" t="str">
            <v>9237010</v>
          </cell>
        </row>
        <row r="3011">
          <cell r="C3011" t="str">
            <v>HB-P 2333</v>
          </cell>
          <cell r="D3011" t="str">
            <v>PILENGA</v>
          </cell>
          <cell r="E3011" t="str">
            <v>9237010K</v>
          </cell>
        </row>
        <row r="3012">
          <cell r="C3012" t="str">
            <v>HB-P 2333</v>
          </cell>
          <cell r="D3012" t="str">
            <v>PILENGA</v>
          </cell>
          <cell r="E3012" t="str">
            <v>R3172</v>
          </cell>
        </row>
        <row r="3013">
          <cell r="C3013" t="str">
            <v>HB-P 2333</v>
          </cell>
          <cell r="D3013" t="str">
            <v>PILENGA</v>
          </cell>
          <cell r="E3013" t="str">
            <v>VKBA6527</v>
          </cell>
        </row>
        <row r="3014">
          <cell r="C3014" t="str">
            <v>HB-P 2333</v>
          </cell>
          <cell r="D3014" t="str">
            <v>PILENGA</v>
          </cell>
          <cell r="E3014" t="str">
            <v>W413384</v>
          </cell>
        </row>
        <row r="3015">
          <cell r="C3015" t="str">
            <v>HB-P 2333</v>
          </cell>
          <cell r="D3015" t="str">
            <v>PILENGA</v>
          </cell>
          <cell r="E3015" t="str">
            <v>KH20023</v>
          </cell>
        </row>
        <row r="3016">
          <cell r="C3016" t="str">
            <v>HB-P 2333</v>
          </cell>
          <cell r="D3016" t="str">
            <v>PILENGA</v>
          </cell>
          <cell r="E3016" t="str">
            <v>KRT2927</v>
          </cell>
        </row>
        <row r="3017">
          <cell r="C3017" t="str">
            <v>HB-P 2333</v>
          </cell>
          <cell r="D3017" t="str">
            <v>PILENGA</v>
          </cell>
          <cell r="E3017" t="str">
            <v>302595</v>
          </cell>
        </row>
        <row r="3018">
          <cell r="C3018" t="str">
            <v>HB-P 2333</v>
          </cell>
          <cell r="D3018" t="str">
            <v>PILENGA</v>
          </cell>
          <cell r="E3018" t="str">
            <v>853016247</v>
          </cell>
        </row>
        <row r="3019">
          <cell r="C3019" t="str">
            <v>HB-P 2333</v>
          </cell>
          <cell r="D3019" t="str">
            <v>PILENGA</v>
          </cell>
          <cell r="E3019" t="str">
            <v>853016247A</v>
          </cell>
        </row>
        <row r="3020">
          <cell r="C3020" t="str">
            <v>HB-P 2333</v>
          </cell>
          <cell r="D3020" t="str">
            <v>PILENGA</v>
          </cell>
          <cell r="E3020" t="str">
            <v>5500049</v>
          </cell>
        </row>
        <row r="3021">
          <cell r="C3021" t="str">
            <v>HB-P 2333</v>
          </cell>
          <cell r="D3021" t="str">
            <v>PILENGA</v>
          </cell>
          <cell r="E3021" t="str">
            <v>ABK1579</v>
          </cell>
        </row>
        <row r="3022">
          <cell r="C3022" t="str">
            <v>HB-P 2333</v>
          </cell>
          <cell r="D3022" t="str">
            <v>PILENGA</v>
          </cell>
          <cell r="E3022" t="str">
            <v>FT22105</v>
          </cell>
        </row>
        <row r="3023">
          <cell r="C3023" t="str">
            <v>HB-P 2333</v>
          </cell>
          <cell r="D3023" t="str">
            <v>PILENGA</v>
          </cell>
          <cell r="E3023" t="str">
            <v>14144</v>
          </cell>
        </row>
        <row r="3024">
          <cell r="C3024" t="str">
            <v>HB-P 2333</v>
          </cell>
          <cell r="D3024" t="str">
            <v>PILENGA</v>
          </cell>
          <cell r="E3024" t="str">
            <v>ZV1977FT</v>
          </cell>
        </row>
        <row r="3025">
          <cell r="C3025" t="str">
            <v>HB-P 2333</v>
          </cell>
          <cell r="D3025" t="str">
            <v>PILENGA</v>
          </cell>
          <cell r="E3025" t="str">
            <v>KR3665</v>
          </cell>
        </row>
        <row r="3026">
          <cell r="C3026" t="str">
            <v>HB-P 2333</v>
          </cell>
          <cell r="D3026" t="str">
            <v>PILENGA</v>
          </cell>
          <cell r="E3026" t="str">
            <v>110014510</v>
          </cell>
        </row>
        <row r="3027">
          <cell r="C3027" t="str">
            <v>HB-P 2333</v>
          </cell>
          <cell r="D3027" t="str">
            <v>PILENGA</v>
          </cell>
          <cell r="E3027" t="str">
            <v>1623945480</v>
          </cell>
        </row>
        <row r="3028">
          <cell r="C3028" t="str">
            <v>HB-P 2333</v>
          </cell>
          <cell r="D3028" t="str">
            <v>PILENGA</v>
          </cell>
          <cell r="E3028" t="str">
            <v>CHA035</v>
          </cell>
        </row>
        <row r="3029">
          <cell r="C3029" t="str">
            <v>HB-P 2333</v>
          </cell>
          <cell r="D3029" t="str">
            <v>PILENGA</v>
          </cell>
          <cell r="E3029" t="str">
            <v>25016527</v>
          </cell>
        </row>
        <row r="3030">
          <cell r="C3030" t="str">
            <v>HB-P 2333</v>
          </cell>
          <cell r="D3030" t="str">
            <v>PILENGA</v>
          </cell>
          <cell r="E3030" t="str">
            <v>PWK1579</v>
          </cell>
        </row>
        <row r="3031">
          <cell r="C3031" t="str">
            <v>HB-P 2333</v>
          </cell>
          <cell r="D3031" t="str">
            <v>PILENGA</v>
          </cell>
          <cell r="E3031" t="str">
            <v>KWB1080</v>
          </cell>
        </row>
        <row r="3032">
          <cell r="C3032" t="str">
            <v>HB-P 2333</v>
          </cell>
          <cell r="D3032" t="str">
            <v>PILENGA</v>
          </cell>
          <cell r="E3032" t="str">
            <v>29SKV178</v>
          </cell>
        </row>
        <row r="3033">
          <cell r="C3033" t="str">
            <v>HB-P 2333</v>
          </cell>
          <cell r="D3033" t="str">
            <v>PILENGA</v>
          </cell>
          <cell r="E3033" t="str">
            <v>FDWB11252</v>
          </cell>
        </row>
        <row r="3034">
          <cell r="C3034" t="str">
            <v>HB-P 2333</v>
          </cell>
          <cell r="D3034" t="str">
            <v>PILENGA</v>
          </cell>
          <cell r="E3034" t="str">
            <v>307892</v>
          </cell>
        </row>
        <row r="3035">
          <cell r="C3035" t="str">
            <v>HB-P 2333</v>
          </cell>
          <cell r="D3035" t="str">
            <v>PILENGA</v>
          </cell>
          <cell r="E3035" t="str">
            <v>WB1881</v>
          </cell>
        </row>
        <row r="3036">
          <cell r="C3036" t="str">
            <v>HB-P 2333</v>
          </cell>
          <cell r="D3036" t="str">
            <v>PILENGA</v>
          </cell>
          <cell r="E3036" t="str">
            <v>50945356</v>
          </cell>
        </row>
        <row r="3037">
          <cell r="C3037" t="str">
            <v>HB-P 2333</v>
          </cell>
          <cell r="D3037" t="str">
            <v>PILENGA</v>
          </cell>
          <cell r="E3037" t="str">
            <v>330545</v>
          </cell>
        </row>
        <row r="3038">
          <cell r="C3038" t="str">
            <v>HB-P 2333</v>
          </cell>
          <cell r="D3038" t="str">
            <v>PILENGA</v>
          </cell>
          <cell r="E3038" t="str">
            <v>4102240</v>
          </cell>
        </row>
        <row r="3039">
          <cell r="C3039" t="str">
            <v>HB-P 2333</v>
          </cell>
          <cell r="D3039" t="str">
            <v>PILENGA</v>
          </cell>
          <cell r="E3039" t="str">
            <v>H2G046BTA</v>
          </cell>
        </row>
        <row r="3040">
          <cell r="C3040" t="str">
            <v>HB-P 2333</v>
          </cell>
          <cell r="D3040" t="str">
            <v>PILENGA</v>
          </cell>
          <cell r="E3040" t="str">
            <v>RS1258</v>
          </cell>
        </row>
        <row r="3041">
          <cell r="C3041" t="str">
            <v>HB-P 2333</v>
          </cell>
          <cell r="D3041" t="str">
            <v>PILENGA</v>
          </cell>
          <cell r="E3041" t="str">
            <v>1377911</v>
          </cell>
        </row>
        <row r="3042">
          <cell r="C3042" t="str">
            <v>HB-P 2333</v>
          </cell>
          <cell r="D3042" t="str">
            <v>PILENGA</v>
          </cell>
          <cell r="E3042" t="str">
            <v>6C111A049BA</v>
          </cell>
        </row>
        <row r="3043">
          <cell r="C3043" t="str">
            <v>HB-P 2333</v>
          </cell>
          <cell r="D3043" t="str">
            <v>PILENGA</v>
          </cell>
          <cell r="E3043" t="str">
            <v>1 377 911</v>
          </cell>
        </row>
        <row r="3044">
          <cell r="C3044" t="str">
            <v>HB-P 2333</v>
          </cell>
          <cell r="D3044" t="str">
            <v>PILENGA</v>
          </cell>
          <cell r="E3044" t="str">
            <v>1417336</v>
          </cell>
        </row>
        <row r="3045">
          <cell r="C3045" t="str">
            <v>HB-P 2333</v>
          </cell>
          <cell r="D3045" t="str">
            <v>PILENGA</v>
          </cell>
          <cell r="E3045" t="str">
            <v>6C112B664BB</v>
          </cell>
        </row>
        <row r="3046">
          <cell r="C3046" t="str">
            <v>HB-P 2333</v>
          </cell>
          <cell r="D3046" t="str">
            <v>PILENGA</v>
          </cell>
          <cell r="E3046" t="str">
            <v>1 371 312</v>
          </cell>
        </row>
        <row r="3047">
          <cell r="C3047" t="str">
            <v>HB-P 2333</v>
          </cell>
          <cell r="D3047" t="str">
            <v>PILENGA</v>
          </cell>
          <cell r="E3047" t="str">
            <v>1756721</v>
          </cell>
        </row>
        <row r="3048">
          <cell r="C3048" t="str">
            <v>HB-P 2333</v>
          </cell>
          <cell r="D3048" t="str">
            <v>PILENGA</v>
          </cell>
          <cell r="E3048" t="str">
            <v>1371312</v>
          </cell>
        </row>
        <row r="3049">
          <cell r="C3049" t="str">
            <v>HB-P 2333</v>
          </cell>
          <cell r="D3049" t="str">
            <v>PILENGA</v>
          </cell>
          <cell r="E3049" t="str">
            <v>1 417 336</v>
          </cell>
        </row>
        <row r="3050">
          <cell r="C3050" t="str">
            <v>HB-P 2333</v>
          </cell>
          <cell r="D3050" t="str">
            <v>PILENGA</v>
          </cell>
          <cell r="E3050" t="str">
            <v>1 756 721</v>
          </cell>
        </row>
        <row r="3051">
          <cell r="C3051" t="str">
            <v>HB-P 2333</v>
          </cell>
          <cell r="D3051" t="str">
            <v>PILENGA</v>
          </cell>
          <cell r="E3051" t="str">
            <v>304089</v>
          </cell>
        </row>
        <row r="3052">
          <cell r="C3052" t="str">
            <v>HB-P 2333</v>
          </cell>
          <cell r="D3052" t="str">
            <v>PILENGA</v>
          </cell>
          <cell r="E3052" t="str">
            <v>621108</v>
          </cell>
        </row>
        <row r="3053">
          <cell r="C3053" t="str">
            <v>HB-P 2334</v>
          </cell>
          <cell r="D3053" t="str">
            <v>PILENGA</v>
          </cell>
          <cell r="E3053" t="str">
            <v>H2G047BTA</v>
          </cell>
        </row>
        <row r="3054">
          <cell r="C3054" t="str">
            <v>HB-P 2334</v>
          </cell>
          <cell r="D3054" t="str">
            <v>PILENGA</v>
          </cell>
          <cell r="E3054" t="str">
            <v>RS1303</v>
          </cell>
        </row>
        <row r="3055">
          <cell r="C3055" t="str">
            <v>HB-P 2334</v>
          </cell>
          <cell r="D3055" t="str">
            <v>PILENGA</v>
          </cell>
          <cell r="E3055" t="str">
            <v>304088</v>
          </cell>
        </row>
        <row r="3056">
          <cell r="C3056" t="str">
            <v>HB-P 2334</v>
          </cell>
          <cell r="D3056" t="str">
            <v>PILENGA</v>
          </cell>
          <cell r="E3056" t="str">
            <v>1377912</v>
          </cell>
        </row>
        <row r="3057">
          <cell r="C3057" t="str">
            <v>HB-P 2334</v>
          </cell>
          <cell r="D3057" t="str">
            <v>PILENGA</v>
          </cell>
          <cell r="E3057" t="str">
            <v>1 371 313</v>
          </cell>
        </row>
        <row r="3058">
          <cell r="C3058" t="str">
            <v>HB-P 2334</v>
          </cell>
          <cell r="D3058" t="str">
            <v>PILENGA</v>
          </cell>
          <cell r="E3058" t="str">
            <v>1 377 912</v>
          </cell>
        </row>
        <row r="3059">
          <cell r="C3059" t="str">
            <v>HB-P 2334</v>
          </cell>
          <cell r="D3059" t="str">
            <v>PILENGA</v>
          </cell>
          <cell r="E3059" t="str">
            <v>6C111A049DA</v>
          </cell>
        </row>
        <row r="3060">
          <cell r="C3060" t="str">
            <v>HB-P 2334</v>
          </cell>
          <cell r="D3060" t="str">
            <v>PILENGA</v>
          </cell>
          <cell r="E3060" t="str">
            <v>6C112B664DA</v>
          </cell>
        </row>
        <row r="3061">
          <cell r="C3061" t="str">
            <v>HB-P 2334</v>
          </cell>
          <cell r="D3061" t="str">
            <v>PILENGA</v>
          </cell>
          <cell r="E3061" t="str">
            <v>6C112B664DB</v>
          </cell>
        </row>
        <row r="3062">
          <cell r="C3062" t="str">
            <v>HB-P 2334</v>
          </cell>
          <cell r="D3062" t="str">
            <v>PILENGA</v>
          </cell>
          <cell r="E3062" t="str">
            <v>1 417 337</v>
          </cell>
        </row>
        <row r="3063">
          <cell r="C3063" t="str">
            <v>HB-P 2334</v>
          </cell>
          <cell r="D3063" t="str">
            <v>PILENGA</v>
          </cell>
          <cell r="E3063" t="str">
            <v>1417337</v>
          </cell>
        </row>
        <row r="3064">
          <cell r="C3064" t="str">
            <v>HB-P 2334</v>
          </cell>
          <cell r="D3064" t="str">
            <v>PILENGA</v>
          </cell>
          <cell r="E3064" t="str">
            <v>1371313</v>
          </cell>
        </row>
        <row r="3065">
          <cell r="C3065" t="str">
            <v>HB-P 2334</v>
          </cell>
          <cell r="D3065" t="str">
            <v>PILENGA</v>
          </cell>
          <cell r="E3065" t="str">
            <v>4102028</v>
          </cell>
        </row>
        <row r="3066">
          <cell r="C3066" t="str">
            <v>HB-P 2334</v>
          </cell>
          <cell r="D3066" t="str">
            <v>PILENGA</v>
          </cell>
          <cell r="E3066" t="str">
            <v>50945357</v>
          </cell>
        </row>
        <row r="3067">
          <cell r="C3067" t="str">
            <v>HB-P 2334</v>
          </cell>
          <cell r="D3067" t="str">
            <v>PILENGA</v>
          </cell>
          <cell r="E3067" t="str">
            <v>330543</v>
          </cell>
        </row>
        <row r="3068">
          <cell r="C3068" t="str">
            <v>HB-P 2334</v>
          </cell>
          <cell r="D3068" t="str">
            <v>PILENGA</v>
          </cell>
          <cell r="E3068" t="str">
            <v>KWB1079</v>
          </cell>
        </row>
        <row r="3069">
          <cell r="C3069" t="str">
            <v>HB-P 2334</v>
          </cell>
          <cell r="D3069" t="str">
            <v>PILENGA</v>
          </cell>
          <cell r="E3069" t="str">
            <v>WB1882</v>
          </cell>
        </row>
        <row r="3070">
          <cell r="C3070" t="str">
            <v>HB-P 2334</v>
          </cell>
          <cell r="D3070" t="str">
            <v>PILENGA</v>
          </cell>
          <cell r="E3070" t="str">
            <v>FDWB11253</v>
          </cell>
        </row>
        <row r="3071">
          <cell r="C3071" t="str">
            <v>HB-P 2334</v>
          </cell>
          <cell r="D3071" t="str">
            <v>PILENGA</v>
          </cell>
          <cell r="E3071" t="str">
            <v>307893</v>
          </cell>
        </row>
        <row r="3072">
          <cell r="C3072" t="str">
            <v>HB-P 2334</v>
          </cell>
          <cell r="D3072" t="str">
            <v>PILENGA</v>
          </cell>
          <cell r="E3072" t="str">
            <v>CHA129</v>
          </cell>
        </row>
        <row r="3073">
          <cell r="C3073" t="str">
            <v>HB-P 2334</v>
          </cell>
          <cell r="D3073" t="str">
            <v>PILENGA</v>
          </cell>
          <cell r="E3073" t="str">
            <v>110014610</v>
          </cell>
        </row>
        <row r="3074">
          <cell r="C3074" t="str">
            <v>HB-P 2334</v>
          </cell>
          <cell r="D3074" t="str">
            <v>PILENGA</v>
          </cell>
          <cell r="E3074" t="str">
            <v>PWK1580</v>
          </cell>
        </row>
        <row r="3075">
          <cell r="C3075" t="str">
            <v>HB-P 2334</v>
          </cell>
          <cell r="D3075" t="str">
            <v>PILENGA</v>
          </cell>
          <cell r="E3075" t="str">
            <v>KR3722</v>
          </cell>
        </row>
        <row r="3076">
          <cell r="C3076" t="str">
            <v>HB-P 2334</v>
          </cell>
          <cell r="D3076" t="str">
            <v>PILENGA</v>
          </cell>
          <cell r="E3076" t="str">
            <v>FT22106</v>
          </cell>
        </row>
        <row r="3077">
          <cell r="C3077" t="str">
            <v>HB-P 2334</v>
          </cell>
          <cell r="D3077" t="str">
            <v>PILENGA</v>
          </cell>
          <cell r="E3077" t="str">
            <v>ABK1580</v>
          </cell>
        </row>
        <row r="3078">
          <cell r="C3078" t="str">
            <v>HB-P 2334</v>
          </cell>
          <cell r="D3078" t="str">
            <v>PILENGA</v>
          </cell>
          <cell r="E3078" t="str">
            <v>853016248</v>
          </cell>
        </row>
        <row r="3079">
          <cell r="C3079" t="str">
            <v>HB-P 2334</v>
          </cell>
          <cell r="D3079" t="str">
            <v>PILENGA</v>
          </cell>
          <cell r="E3079" t="str">
            <v>302597</v>
          </cell>
        </row>
        <row r="3080">
          <cell r="C3080" t="str">
            <v>HB-P 2334</v>
          </cell>
          <cell r="D3080" t="str">
            <v>PILENGA</v>
          </cell>
          <cell r="E3080" t="str">
            <v>KRT2926</v>
          </cell>
        </row>
        <row r="3081">
          <cell r="C3081" t="str">
            <v>HB-P 2334</v>
          </cell>
          <cell r="D3081" t="str">
            <v>PILENGA</v>
          </cell>
          <cell r="E3081" t="str">
            <v>W413388</v>
          </cell>
        </row>
        <row r="3082">
          <cell r="C3082" t="str">
            <v>HB-P 2334</v>
          </cell>
          <cell r="D3082" t="str">
            <v>PILENGA</v>
          </cell>
          <cell r="E3082" t="str">
            <v>VKBA6528</v>
          </cell>
        </row>
        <row r="3083">
          <cell r="C3083" t="str">
            <v>HB-P 2334</v>
          </cell>
          <cell r="D3083" t="str">
            <v>PILENGA</v>
          </cell>
          <cell r="E3083" t="str">
            <v>9245015</v>
          </cell>
        </row>
        <row r="3084">
          <cell r="C3084" t="str">
            <v>HB-P 2334</v>
          </cell>
          <cell r="D3084" t="str">
            <v>PILENGA</v>
          </cell>
          <cell r="E3084" t="str">
            <v>9245015K</v>
          </cell>
        </row>
        <row r="3085">
          <cell r="C3085" t="str">
            <v>HB-P 2334</v>
          </cell>
          <cell r="D3085" t="str">
            <v>PILENGA</v>
          </cell>
          <cell r="E3085" t="str">
            <v>WM6528</v>
          </cell>
        </row>
        <row r="3086">
          <cell r="C3086" t="str">
            <v>HB-P 2334</v>
          </cell>
          <cell r="D3086" t="str">
            <v>PILENGA</v>
          </cell>
          <cell r="E3086" t="str">
            <v>3516</v>
          </cell>
        </row>
        <row r="3087">
          <cell r="C3087" t="str">
            <v>HB-P 2334</v>
          </cell>
          <cell r="D3087" t="str">
            <v>PILENGA</v>
          </cell>
          <cell r="E3087" t="str">
            <v>WH1192</v>
          </cell>
        </row>
        <row r="3088">
          <cell r="C3088" t="str">
            <v>HB-P 2334</v>
          </cell>
          <cell r="D3088" t="str">
            <v>PILENGA</v>
          </cell>
          <cell r="E3088" t="str">
            <v>BK1548</v>
          </cell>
        </row>
        <row r="3089">
          <cell r="C3089" t="str">
            <v>HB-P 2334</v>
          </cell>
          <cell r="D3089" t="str">
            <v>PILENGA</v>
          </cell>
          <cell r="E3089" t="str">
            <v>R14111</v>
          </cell>
        </row>
        <row r="3090">
          <cell r="C3090" t="str">
            <v>HB-P 2334</v>
          </cell>
          <cell r="D3090" t="str">
            <v>PILENGA</v>
          </cell>
          <cell r="E3090" t="str">
            <v>RKB2368</v>
          </cell>
        </row>
        <row r="3091">
          <cell r="C3091" t="str">
            <v>HB-P 2334</v>
          </cell>
          <cell r="D3091" t="str">
            <v>PILENGA</v>
          </cell>
          <cell r="E3091" t="str">
            <v>201099</v>
          </cell>
        </row>
        <row r="3092">
          <cell r="C3092" t="str">
            <v>HB-P 2334</v>
          </cell>
          <cell r="D3092" t="str">
            <v>PILENGA</v>
          </cell>
          <cell r="E3092" t="str">
            <v>T490235</v>
          </cell>
        </row>
        <row r="3093">
          <cell r="C3093" t="str">
            <v>HB-P 2334</v>
          </cell>
          <cell r="D3093" t="str">
            <v>PILENGA</v>
          </cell>
          <cell r="E3093" t="str">
            <v>1401762542</v>
          </cell>
        </row>
        <row r="3094">
          <cell r="C3094" t="str">
            <v>HB-P 2334</v>
          </cell>
          <cell r="D3094" t="str">
            <v>PILENGA</v>
          </cell>
          <cell r="E3094" t="str">
            <v>45357</v>
          </cell>
        </row>
        <row r="3095">
          <cell r="C3095" t="str">
            <v>HB-P 2334</v>
          </cell>
          <cell r="D3095" t="str">
            <v>PILENGA</v>
          </cell>
          <cell r="E3095" t="str">
            <v>90235</v>
          </cell>
        </row>
        <row r="3096">
          <cell r="C3096" t="str">
            <v>HB-P 2334</v>
          </cell>
          <cell r="D3096" t="str">
            <v>PILENGA</v>
          </cell>
          <cell r="E3096" t="str">
            <v>762542</v>
          </cell>
        </row>
        <row r="3097">
          <cell r="C3097" t="str">
            <v>HB-P 2334</v>
          </cell>
          <cell r="D3097" t="str">
            <v>PILENGA</v>
          </cell>
          <cell r="E3097" t="str">
            <v>15498004/K</v>
          </cell>
        </row>
        <row r="3098">
          <cell r="C3098" t="str">
            <v>HB-P 2334</v>
          </cell>
          <cell r="D3098" t="str">
            <v>PILENGA</v>
          </cell>
          <cell r="E3098" t="str">
            <v>713678930</v>
          </cell>
        </row>
        <row r="3099">
          <cell r="C3099" t="str">
            <v>HB-P 2334</v>
          </cell>
          <cell r="D3099" t="str">
            <v>PILENGA</v>
          </cell>
          <cell r="E3099" t="str">
            <v>LVBW1344</v>
          </cell>
        </row>
        <row r="3100">
          <cell r="C3100" t="str">
            <v>HB-P 2334</v>
          </cell>
          <cell r="D3100" t="str">
            <v>PILENGA</v>
          </cell>
          <cell r="E3100" t="str">
            <v>VBK1344</v>
          </cell>
        </row>
        <row r="3101">
          <cell r="C3101" t="str">
            <v>HB-P 2334</v>
          </cell>
          <cell r="D3101" t="str">
            <v>PILENGA</v>
          </cell>
          <cell r="E3101" t="str">
            <v>V250470</v>
          </cell>
        </row>
        <row r="3102">
          <cell r="C3102" t="str">
            <v>HB-P 2334</v>
          </cell>
          <cell r="D3102" t="str">
            <v>PILENGA</v>
          </cell>
          <cell r="E3102" t="str">
            <v>26693</v>
          </cell>
        </row>
        <row r="3103">
          <cell r="C3103" t="str">
            <v>HB-P 2334</v>
          </cell>
          <cell r="D3103" t="str">
            <v>PILENGA</v>
          </cell>
          <cell r="E3103" t="str">
            <v>FHBK1090</v>
          </cell>
        </row>
        <row r="3104">
          <cell r="C3104" t="str">
            <v>HB-P 2334</v>
          </cell>
          <cell r="D3104" t="str">
            <v>PILENGA</v>
          </cell>
          <cell r="E3104" t="str">
            <v>FR391486</v>
          </cell>
        </row>
        <row r="3105">
          <cell r="C3105" t="str">
            <v>HB-P 2334</v>
          </cell>
          <cell r="D3105" t="str">
            <v>PILENGA</v>
          </cell>
          <cell r="E3105" t="str">
            <v>19905</v>
          </cell>
        </row>
        <row r="3106">
          <cell r="C3106" t="str">
            <v>HB-P 2334</v>
          </cell>
          <cell r="D3106" t="str">
            <v>PILENGA</v>
          </cell>
          <cell r="E3106" t="str">
            <v>LKBA64075</v>
          </cell>
        </row>
        <row r="3107">
          <cell r="C3107" t="str">
            <v>HB-P 2334</v>
          </cell>
          <cell r="D3107" t="str">
            <v>PILENGA</v>
          </cell>
          <cell r="E3107" t="str">
            <v>KR14111S</v>
          </cell>
        </row>
        <row r="3108">
          <cell r="C3108" t="str">
            <v>HB-P 2334</v>
          </cell>
          <cell r="D3108" t="str">
            <v>PILENGA</v>
          </cell>
          <cell r="E3108" t="str">
            <v>FDWHTR7R</v>
          </cell>
        </row>
        <row r="3109">
          <cell r="C3109" t="str">
            <v>HB-P 2334</v>
          </cell>
          <cell r="D3109" t="str">
            <v>PILENGA</v>
          </cell>
          <cell r="E3109" t="str">
            <v>808898</v>
          </cell>
        </row>
        <row r="3110">
          <cell r="C3110" t="str">
            <v>HB-P 2334</v>
          </cell>
          <cell r="D3110" t="str">
            <v>PILENGA</v>
          </cell>
          <cell r="E3110" t="str">
            <v>197773</v>
          </cell>
        </row>
        <row r="3111">
          <cell r="C3111" t="str">
            <v>HB-P 2334</v>
          </cell>
          <cell r="D3111" t="str">
            <v>PILENGA</v>
          </cell>
          <cell r="E3111" t="str">
            <v>FWB0321</v>
          </cell>
        </row>
        <row r="3112">
          <cell r="C3112" t="str">
            <v>HB-P 2334</v>
          </cell>
          <cell r="D3112" t="str">
            <v>PILENGA</v>
          </cell>
          <cell r="E3112" t="str">
            <v>361111183777</v>
          </cell>
        </row>
        <row r="3113">
          <cell r="C3113" t="str">
            <v>HB-P 2334</v>
          </cell>
          <cell r="D3113" t="str">
            <v>PILENGA</v>
          </cell>
          <cell r="E3113" t="str">
            <v>5281</v>
          </cell>
        </row>
        <row r="3114">
          <cell r="C3114" t="str">
            <v>HB-P 2334</v>
          </cell>
          <cell r="D3114" t="str">
            <v>PILENGA</v>
          </cell>
          <cell r="E3114" t="str">
            <v>BWK1079</v>
          </cell>
        </row>
        <row r="3115">
          <cell r="C3115" t="str">
            <v>HB-P 2334</v>
          </cell>
          <cell r="D3115" t="str">
            <v>PILENGA</v>
          </cell>
          <cell r="E3115" t="str">
            <v>1392104</v>
          </cell>
        </row>
        <row r="3116">
          <cell r="C3116" t="str">
            <v>HB-P 2334</v>
          </cell>
          <cell r="D3116" t="str">
            <v>PILENGA</v>
          </cell>
          <cell r="E3116" t="str">
            <v>6528SETMS</v>
          </cell>
        </row>
        <row r="3117">
          <cell r="C3117" t="str">
            <v>HB-P 2334</v>
          </cell>
          <cell r="D3117" t="str">
            <v>PILENGA</v>
          </cell>
          <cell r="E3117" t="str">
            <v>050988B</v>
          </cell>
        </row>
        <row r="3118">
          <cell r="C3118" t="str">
            <v>HB-P 2334</v>
          </cell>
          <cell r="D3118" t="str">
            <v>PILENGA</v>
          </cell>
          <cell r="E3118" t="str">
            <v>4328333SX</v>
          </cell>
        </row>
        <row r="3119">
          <cell r="C3119" t="str">
            <v>HB-P 2334</v>
          </cell>
          <cell r="D3119" t="str">
            <v>PILENGA</v>
          </cell>
          <cell r="E3119" t="str">
            <v>FBK1079</v>
          </cell>
        </row>
        <row r="3120">
          <cell r="C3120" t="str">
            <v>HB-P 2334</v>
          </cell>
          <cell r="D3120" t="str">
            <v>PILENGA</v>
          </cell>
          <cell r="E3120" t="str">
            <v>QWB1412</v>
          </cell>
        </row>
        <row r="3121">
          <cell r="C3121" t="str">
            <v>CV-P 1241</v>
          </cell>
          <cell r="D3121" t="str">
            <v>PILENGA</v>
          </cell>
          <cell r="E3121" t="str">
            <v>8201187935</v>
          </cell>
        </row>
        <row r="3122">
          <cell r="C3122" t="str">
            <v>CV-P 1241</v>
          </cell>
          <cell r="D3122" t="str">
            <v>PILENGA</v>
          </cell>
          <cell r="E3122" t="str">
            <v>39 10 020 33R</v>
          </cell>
        </row>
        <row r="3123">
          <cell r="C3123" t="str">
            <v>CV-P 1241</v>
          </cell>
          <cell r="D3123" t="str">
            <v>PILENGA</v>
          </cell>
          <cell r="E3123" t="str">
            <v>39 10 045 71R</v>
          </cell>
        </row>
        <row r="3124">
          <cell r="C3124" t="str">
            <v>CV-P 1241</v>
          </cell>
          <cell r="D3124" t="str">
            <v>PILENGA</v>
          </cell>
          <cell r="E3124" t="str">
            <v>39 10 055 98R</v>
          </cell>
        </row>
        <row r="3125">
          <cell r="C3125" t="str">
            <v>CV-P 1241</v>
          </cell>
          <cell r="D3125" t="str">
            <v>PILENGA</v>
          </cell>
          <cell r="E3125" t="str">
            <v>39 10 083 33R</v>
          </cell>
        </row>
        <row r="3126">
          <cell r="C3126" t="str">
            <v>CV-P 1241</v>
          </cell>
          <cell r="D3126" t="str">
            <v>PILENGA</v>
          </cell>
          <cell r="E3126" t="str">
            <v>39 10 132 97R</v>
          </cell>
        </row>
        <row r="3127">
          <cell r="C3127" t="str">
            <v>CV-P 1241</v>
          </cell>
          <cell r="D3127" t="str">
            <v>PILENGA</v>
          </cell>
          <cell r="E3127" t="str">
            <v>39 10 142 32R</v>
          </cell>
        </row>
        <row r="3128">
          <cell r="C3128" t="str">
            <v>CV-P 1241</v>
          </cell>
          <cell r="D3128" t="str">
            <v>PILENGA</v>
          </cell>
          <cell r="E3128" t="str">
            <v>82 00 863 524</v>
          </cell>
        </row>
        <row r="3129">
          <cell r="C3129" t="str">
            <v>CV-P 1241</v>
          </cell>
          <cell r="D3129" t="str">
            <v>PILENGA</v>
          </cell>
          <cell r="E3129" t="str">
            <v>82 00 863 653</v>
          </cell>
        </row>
        <row r="3130">
          <cell r="C3130" t="str">
            <v>CV-P 1241</v>
          </cell>
          <cell r="D3130" t="str">
            <v>PILENGA</v>
          </cell>
          <cell r="E3130" t="str">
            <v>82 01 187 935</v>
          </cell>
        </row>
        <row r="3131">
          <cell r="C3131" t="str">
            <v>CV-P 1241</v>
          </cell>
          <cell r="D3131" t="str">
            <v>PILENGA</v>
          </cell>
          <cell r="E3131" t="str">
            <v>391005598R</v>
          </cell>
        </row>
        <row r="3132">
          <cell r="C3132" t="str">
            <v>CV-P 1241</v>
          </cell>
          <cell r="D3132" t="str">
            <v>PILENGA</v>
          </cell>
          <cell r="E3132" t="str">
            <v>391004571R</v>
          </cell>
        </row>
        <row r="3133">
          <cell r="C3133" t="str">
            <v>CV-P 1241</v>
          </cell>
          <cell r="D3133" t="str">
            <v>PILENGA</v>
          </cell>
          <cell r="E3133" t="str">
            <v>391014232R</v>
          </cell>
        </row>
        <row r="3134">
          <cell r="C3134" t="str">
            <v>CV-P 1241</v>
          </cell>
          <cell r="D3134" t="str">
            <v>PILENGA</v>
          </cell>
          <cell r="E3134" t="str">
            <v>8200863653</v>
          </cell>
        </row>
        <row r="3135">
          <cell r="C3135" t="str">
            <v>CV-P 1241</v>
          </cell>
          <cell r="D3135" t="str">
            <v>PILENGA</v>
          </cell>
          <cell r="E3135" t="str">
            <v>8200725499</v>
          </cell>
        </row>
        <row r="3136">
          <cell r="C3136" t="str">
            <v>CV-P 1241</v>
          </cell>
          <cell r="D3136" t="str">
            <v>PILENGA</v>
          </cell>
          <cell r="E3136" t="str">
            <v>391013387R</v>
          </cell>
        </row>
        <row r="3137">
          <cell r="C3137" t="str">
            <v>CV-P 1241</v>
          </cell>
          <cell r="D3137" t="str">
            <v>PILENGA</v>
          </cell>
          <cell r="E3137" t="str">
            <v>391017321R</v>
          </cell>
        </row>
        <row r="3138">
          <cell r="C3138" t="str">
            <v>CV-P 1241</v>
          </cell>
          <cell r="D3138" t="str">
            <v>PILENGA</v>
          </cell>
          <cell r="E3138" t="str">
            <v>82 00 725 499</v>
          </cell>
        </row>
        <row r="3139">
          <cell r="C3139" t="str">
            <v>CV-P 1241</v>
          </cell>
          <cell r="D3139" t="str">
            <v>PILENGA</v>
          </cell>
          <cell r="E3139" t="str">
            <v>39 10 133 87R</v>
          </cell>
        </row>
        <row r="3140">
          <cell r="C3140" t="str">
            <v>CV-P 1241</v>
          </cell>
          <cell r="D3140" t="str">
            <v>PILENGA</v>
          </cell>
          <cell r="E3140" t="str">
            <v>39 10 173 21R</v>
          </cell>
        </row>
        <row r="3141">
          <cell r="C3141" t="str">
            <v>CV-P 1241</v>
          </cell>
          <cell r="D3141" t="str">
            <v>PILENGA</v>
          </cell>
          <cell r="E3141" t="str">
            <v>8450020057</v>
          </cell>
        </row>
        <row r="3142">
          <cell r="C3142" t="str">
            <v>CV-P 1241</v>
          </cell>
          <cell r="D3142" t="str">
            <v>PILENGA</v>
          </cell>
          <cell r="E3142" t="str">
            <v>8450009549</v>
          </cell>
        </row>
        <row r="3143">
          <cell r="C3143" t="str">
            <v>CV-P 1241</v>
          </cell>
          <cell r="D3143" t="str">
            <v>PILENGA</v>
          </cell>
          <cell r="E3143" t="str">
            <v>391008333R</v>
          </cell>
        </row>
        <row r="3144">
          <cell r="C3144" t="str">
            <v>CV-P 1241</v>
          </cell>
          <cell r="D3144" t="str">
            <v>PILENGA</v>
          </cell>
          <cell r="E3144" t="str">
            <v>391002033R</v>
          </cell>
        </row>
        <row r="3145">
          <cell r="C3145" t="str">
            <v>CV-P 1241</v>
          </cell>
          <cell r="D3145" t="str">
            <v>PILENGA</v>
          </cell>
          <cell r="E3145" t="str">
            <v>391013297R</v>
          </cell>
        </row>
        <row r="3146">
          <cell r="C3146" t="str">
            <v>CV-P 1241</v>
          </cell>
          <cell r="D3146" t="str">
            <v>PILENGA</v>
          </cell>
          <cell r="E3146" t="str">
            <v>8200863524</v>
          </cell>
        </row>
        <row r="3147">
          <cell r="C3147" t="str">
            <v>CV-P 1241</v>
          </cell>
          <cell r="D3147" t="str">
            <v>PILENGA</v>
          </cell>
          <cell r="E3147" t="str">
            <v>3910100Q6J</v>
          </cell>
        </row>
        <row r="3148">
          <cell r="C3148" t="str">
            <v>CV-P 1241</v>
          </cell>
          <cell r="D3148" t="str">
            <v>PILENGA</v>
          </cell>
          <cell r="E3148" t="str">
            <v>39101-00Q6J</v>
          </cell>
        </row>
        <row r="3149">
          <cell r="C3149" t="str">
            <v>CV-P 1241</v>
          </cell>
          <cell r="D3149" t="str">
            <v>PILENGA</v>
          </cell>
          <cell r="E3149" t="str">
            <v>GO 846</v>
          </cell>
        </row>
        <row r="3150">
          <cell r="C3150" t="str">
            <v>CV-P 1241</v>
          </cell>
          <cell r="D3150" t="str">
            <v>PILENGA</v>
          </cell>
          <cell r="E3150" t="str">
            <v>GO846</v>
          </cell>
        </row>
        <row r="3151">
          <cell r="C3151" t="str">
            <v>CV-P 1241</v>
          </cell>
          <cell r="D3151" t="str">
            <v>PILENGA</v>
          </cell>
          <cell r="E3151" t="str">
            <v>CV 1241</v>
          </cell>
        </row>
        <row r="3152">
          <cell r="C3152" t="str">
            <v>CV-P 1242</v>
          </cell>
          <cell r="D3152" t="str">
            <v>PILENGA</v>
          </cell>
          <cell r="E3152" t="str">
            <v>8450020058</v>
          </cell>
        </row>
        <row r="3153">
          <cell r="C3153" t="str">
            <v>CV-P 1242</v>
          </cell>
          <cell r="D3153" t="str">
            <v>PILENGA</v>
          </cell>
          <cell r="E3153" t="str">
            <v>8450009548</v>
          </cell>
        </row>
        <row r="3154">
          <cell r="C3154" t="str">
            <v>CV-P 1242</v>
          </cell>
          <cell r="D3154" t="str">
            <v>PILENGA</v>
          </cell>
          <cell r="E3154" t="str">
            <v>GO 845</v>
          </cell>
        </row>
        <row r="3155">
          <cell r="C3155" t="str">
            <v>CV-P 1242</v>
          </cell>
          <cell r="D3155" t="str">
            <v>PILENGA</v>
          </cell>
          <cell r="E3155" t="str">
            <v>CV 1242</v>
          </cell>
        </row>
        <row r="3156">
          <cell r="C3156" t="str">
            <v>CV-P 1243</v>
          </cell>
          <cell r="D3156" t="str">
            <v>PILENGA</v>
          </cell>
          <cell r="E3156" t="str">
            <v>391007857R</v>
          </cell>
        </row>
        <row r="3157">
          <cell r="C3157" t="str">
            <v>CV-P 1243</v>
          </cell>
          <cell r="D3157" t="str">
            <v>PILENGA</v>
          </cell>
          <cell r="E3157" t="str">
            <v>391016613R</v>
          </cell>
        </row>
        <row r="3158">
          <cell r="C3158" t="str">
            <v>CV-P 1243</v>
          </cell>
          <cell r="D3158" t="str">
            <v>PILENGA</v>
          </cell>
          <cell r="E3158" t="str">
            <v>391009727R</v>
          </cell>
        </row>
        <row r="3159">
          <cell r="C3159" t="str">
            <v>CV-P 1243</v>
          </cell>
          <cell r="D3159" t="str">
            <v>PILENGA</v>
          </cell>
          <cell r="E3159" t="str">
            <v>391007857R</v>
          </cell>
        </row>
        <row r="3160">
          <cell r="C3160" t="str">
            <v>CV-P 1243</v>
          </cell>
          <cell r="D3160" t="str">
            <v>PILENGA</v>
          </cell>
          <cell r="E3160" t="str">
            <v>391016613R</v>
          </cell>
        </row>
        <row r="3161">
          <cell r="C3161" t="str">
            <v>CV-P 1243</v>
          </cell>
          <cell r="D3161" t="str">
            <v>PILENGA</v>
          </cell>
          <cell r="E3161" t="str">
            <v>391009727R</v>
          </cell>
        </row>
        <row r="3162">
          <cell r="C3162" t="str">
            <v>CV-P 1243</v>
          </cell>
          <cell r="D3162" t="str">
            <v>PILENGA</v>
          </cell>
          <cell r="E3162" t="str">
            <v>39 10 078 57R</v>
          </cell>
        </row>
        <row r="3163">
          <cell r="C3163" t="str">
            <v>CV-P 1243</v>
          </cell>
          <cell r="D3163" t="str">
            <v>PILENGA</v>
          </cell>
          <cell r="E3163" t="str">
            <v>39 10 097 27R</v>
          </cell>
        </row>
        <row r="3164">
          <cell r="C3164" t="str">
            <v>CV-P 1243</v>
          </cell>
          <cell r="D3164" t="str">
            <v>PILENGA</v>
          </cell>
          <cell r="E3164" t="str">
            <v>39 10 166 13R</v>
          </cell>
        </row>
        <row r="3165">
          <cell r="C3165" t="str">
            <v>CV-P 1243</v>
          </cell>
          <cell r="D3165" t="str">
            <v>PILENGA</v>
          </cell>
          <cell r="E3165" t="str">
            <v>391007212R</v>
          </cell>
        </row>
        <row r="3166">
          <cell r="C3166" t="str">
            <v>CV-P 1243</v>
          </cell>
          <cell r="D3166" t="str">
            <v>PILENGA</v>
          </cell>
          <cell r="E3166" t="str">
            <v>39 10 072 12R</v>
          </cell>
        </row>
        <row r="3167">
          <cell r="C3167" t="str">
            <v>PT-P 2509</v>
          </cell>
          <cell r="D3167" t="str">
            <v>PILENGA</v>
          </cell>
          <cell r="E3167" t="str">
            <v>1766642</v>
          </cell>
        </row>
        <row r="3168">
          <cell r="C3168" t="str">
            <v>PT-P 2509</v>
          </cell>
          <cell r="D3168" t="str">
            <v>PILENGA</v>
          </cell>
          <cell r="E3168" t="str">
            <v>BSG 30-615-051</v>
          </cell>
        </row>
        <row r="3169">
          <cell r="C3169" t="str">
            <v>PT-P 2509</v>
          </cell>
          <cell r="D3169" t="str">
            <v>PILENGA</v>
          </cell>
          <cell r="E3169" t="str">
            <v>ST-BB3Q6A228AD</v>
          </cell>
        </row>
        <row r="3170">
          <cell r="C3170" t="str">
            <v>PT-P 2509</v>
          </cell>
          <cell r="D3170" t="str">
            <v>PILENGA</v>
          </cell>
          <cell r="E3170" t="str">
            <v>03-40962-SX</v>
          </cell>
        </row>
        <row r="3171">
          <cell r="C3171" t="str">
            <v>PT-P 2510</v>
          </cell>
          <cell r="D3171" t="str">
            <v>PILENGA</v>
          </cell>
          <cell r="E3171" t="str">
            <v>1688-164</v>
          </cell>
        </row>
        <row r="3172">
          <cell r="C3172" t="str">
            <v>PT-P 2510</v>
          </cell>
          <cell r="D3172" t="str">
            <v>PILENGA</v>
          </cell>
          <cell r="E3172" t="str">
            <v>T36536</v>
          </cell>
        </row>
        <row r="3173">
          <cell r="C3173" t="str">
            <v>PT-P 2510</v>
          </cell>
          <cell r="D3173" t="str">
            <v>PILENGA</v>
          </cell>
          <cell r="E3173" t="str">
            <v>1717609</v>
          </cell>
        </row>
        <row r="3174">
          <cell r="C3174" t="str">
            <v>PT-P 2510</v>
          </cell>
          <cell r="D3174" t="str">
            <v>PILENGA</v>
          </cell>
          <cell r="E3174" t="str">
            <v>BK3Q6C344BA</v>
          </cell>
        </row>
        <row r="3175">
          <cell r="C3175" t="str">
            <v>PT-P 2510</v>
          </cell>
          <cell r="D3175" t="str">
            <v>PILENGA</v>
          </cell>
          <cell r="E3175" t="str">
            <v>532 0909 10</v>
          </cell>
        </row>
        <row r="3176">
          <cell r="C3176" t="str">
            <v>FD-P 3345</v>
          </cell>
          <cell r="D3176" t="str">
            <v>PILENGA</v>
          </cell>
          <cell r="E3176" t="str">
            <v>BK312K021AD</v>
          </cell>
        </row>
        <row r="3177">
          <cell r="C3177" t="str">
            <v>FD-P 3345</v>
          </cell>
          <cell r="D3177" t="str">
            <v>PILENGA</v>
          </cell>
          <cell r="E3177" t="str">
            <v>2005987</v>
          </cell>
        </row>
        <row r="3178">
          <cell r="C3178" t="str">
            <v>FD-P 3345</v>
          </cell>
          <cell r="D3178" t="str">
            <v>PILENGA</v>
          </cell>
          <cell r="E3178" t="str">
            <v>1842632</v>
          </cell>
        </row>
        <row r="3179">
          <cell r="C3179" t="str">
            <v>FD-P 3345</v>
          </cell>
          <cell r="D3179" t="str">
            <v>PILENGA</v>
          </cell>
          <cell r="E3179" t="str">
            <v>1916326</v>
          </cell>
        </row>
        <row r="3180">
          <cell r="C3180" t="str">
            <v>FD-P 3345</v>
          </cell>
          <cell r="D3180" t="str">
            <v>PILENGA</v>
          </cell>
          <cell r="E3180" t="str">
            <v>1 842 632</v>
          </cell>
        </row>
        <row r="3181">
          <cell r="C3181" t="str">
            <v>FD-P 3345</v>
          </cell>
          <cell r="D3181" t="str">
            <v>PILENGA</v>
          </cell>
          <cell r="E3181" t="str">
            <v>1 916 326</v>
          </cell>
        </row>
        <row r="3182">
          <cell r="C3182" t="str">
            <v>FD-P 3345</v>
          </cell>
          <cell r="D3182" t="str">
            <v>PILENGA</v>
          </cell>
          <cell r="E3182" t="str">
            <v>2391870</v>
          </cell>
        </row>
        <row r="3183">
          <cell r="C3183" t="str">
            <v>FD-P 3345</v>
          </cell>
          <cell r="D3183" t="str">
            <v>PILENGA</v>
          </cell>
          <cell r="E3183" t="str">
            <v>2162266</v>
          </cell>
        </row>
        <row r="3184">
          <cell r="C3184" t="str">
            <v>FD-P 3345</v>
          </cell>
          <cell r="D3184" t="str">
            <v>PILENGA</v>
          </cell>
          <cell r="E3184" t="str">
            <v>1763915</v>
          </cell>
        </row>
        <row r="3185">
          <cell r="C3185" t="str">
            <v>FD-P 3345</v>
          </cell>
          <cell r="D3185" t="str">
            <v>PILENGA</v>
          </cell>
          <cell r="E3185" t="str">
            <v>BK312K021AE</v>
          </cell>
        </row>
        <row r="3186">
          <cell r="C3186" t="str">
            <v>FD-P 3345</v>
          </cell>
          <cell r="D3186" t="str">
            <v>PILENGA</v>
          </cell>
          <cell r="E3186" t="str">
            <v>BK212K021AC</v>
          </cell>
        </row>
        <row r="3187">
          <cell r="C3187" t="str">
            <v>FD-P 3345</v>
          </cell>
          <cell r="D3187" t="str">
            <v>PILENGA</v>
          </cell>
          <cell r="E3187" t="str">
            <v>BK212K021AB</v>
          </cell>
        </row>
        <row r="3188">
          <cell r="C3188" t="str">
            <v>FD-P 3345</v>
          </cell>
          <cell r="D3188" t="str">
            <v>PILENGA</v>
          </cell>
          <cell r="E3188" t="str">
            <v>BK212K021AA</v>
          </cell>
        </row>
        <row r="3189">
          <cell r="C3189" t="str">
            <v>FD-P 3345</v>
          </cell>
          <cell r="D3189" t="str">
            <v>PILENGA</v>
          </cell>
          <cell r="E3189" t="str">
            <v>MEBK2J2K021AA</v>
          </cell>
        </row>
        <row r="3190">
          <cell r="C3190" t="str">
            <v>FD-P 3345</v>
          </cell>
          <cell r="D3190" t="str">
            <v>PILENGA</v>
          </cell>
          <cell r="E3190" t="str">
            <v>BK31-2K021-AC</v>
          </cell>
        </row>
        <row r="3191">
          <cell r="C3191" t="str">
            <v>FD-P 3345</v>
          </cell>
          <cell r="D3191" t="str">
            <v>PILENGA</v>
          </cell>
          <cell r="E3191" t="str">
            <v>BK31-2K021-AB</v>
          </cell>
        </row>
        <row r="3192">
          <cell r="C3192" t="str">
            <v>FD-P 3345</v>
          </cell>
          <cell r="D3192" t="str">
            <v>PILENGA</v>
          </cell>
          <cell r="E3192" t="str">
            <v>BK31-2K021-AA</v>
          </cell>
        </row>
        <row r="3193">
          <cell r="C3193" t="str">
            <v>FD-P 3345</v>
          </cell>
          <cell r="D3193" t="str">
            <v>PILENGA</v>
          </cell>
          <cell r="E3193" t="str">
            <v>BK31-2K021-AE</v>
          </cell>
        </row>
        <row r="3194">
          <cell r="C3194" t="str">
            <v>FD-P 3345</v>
          </cell>
          <cell r="D3194" t="str">
            <v>PILENGA</v>
          </cell>
          <cell r="E3194" t="str">
            <v>BK31-2K021-AD</v>
          </cell>
        </row>
        <row r="3195">
          <cell r="C3195" t="str">
            <v>FD-P 3345</v>
          </cell>
          <cell r="D3195" t="str">
            <v>PILENGA</v>
          </cell>
          <cell r="E3195" t="str">
            <v>BK21-2K021-AC</v>
          </cell>
        </row>
        <row r="3196">
          <cell r="C3196" t="str">
            <v>FD-P 3345</v>
          </cell>
          <cell r="D3196" t="str">
            <v>PILENGA</v>
          </cell>
          <cell r="E3196" t="str">
            <v>BK21-2K021-AB</v>
          </cell>
        </row>
        <row r="3197">
          <cell r="C3197" t="str">
            <v>FD-P 3345</v>
          </cell>
          <cell r="D3197" t="str">
            <v>PILENGA</v>
          </cell>
          <cell r="E3197" t="str">
            <v>BK21-2K021-AA</v>
          </cell>
        </row>
        <row r="3198">
          <cell r="C3198" t="str">
            <v>FD-P 3345</v>
          </cell>
          <cell r="D3198" t="str">
            <v>PILENGA</v>
          </cell>
          <cell r="E3198" t="str">
            <v>MEBK2J-2K021-AA</v>
          </cell>
        </row>
        <row r="3199">
          <cell r="C3199" t="str">
            <v>FD-P 3345</v>
          </cell>
          <cell r="D3199" t="str">
            <v>PILENGA</v>
          </cell>
          <cell r="E3199" t="str">
            <v>1840479</v>
          </cell>
        </row>
        <row r="3200">
          <cell r="C3200" t="str">
            <v>FD-P 3345</v>
          </cell>
          <cell r="D3200" t="str">
            <v>PILENGA</v>
          </cell>
          <cell r="E3200" t="str">
            <v>1824121</v>
          </cell>
        </row>
        <row r="3201">
          <cell r="C3201" t="str">
            <v>FD-P 3345</v>
          </cell>
          <cell r="D3201" t="str">
            <v>PILENGA</v>
          </cell>
          <cell r="E3201" t="str">
            <v>1829400</v>
          </cell>
        </row>
        <row r="3202">
          <cell r="C3202" t="str">
            <v>FD-P 3345</v>
          </cell>
          <cell r="D3202" t="str">
            <v>PILENGA</v>
          </cell>
          <cell r="E3202" t="str">
            <v>BK312K021AA</v>
          </cell>
        </row>
        <row r="3203">
          <cell r="C3203" t="str">
            <v>FD-P 3345</v>
          </cell>
          <cell r="D3203" t="str">
            <v>PILENGA</v>
          </cell>
          <cell r="E3203" t="str">
            <v>BK312K021AB</v>
          </cell>
        </row>
        <row r="3204">
          <cell r="C3204" t="str">
            <v>FD-P 3345</v>
          </cell>
          <cell r="D3204" t="str">
            <v>PILENGA</v>
          </cell>
          <cell r="E3204" t="str">
            <v>BK312K021AC</v>
          </cell>
        </row>
        <row r="3205">
          <cell r="C3205" t="str">
            <v>FD-P 3345</v>
          </cell>
          <cell r="D3205" t="str">
            <v>PILENGA</v>
          </cell>
          <cell r="E3205" t="str">
            <v>0 986 494 844</v>
          </cell>
        </row>
        <row r="3206">
          <cell r="C3206" t="str">
            <v>FD-P 3345</v>
          </cell>
          <cell r="D3206" t="str">
            <v>PILENGA</v>
          </cell>
          <cell r="E3206" t="str">
            <v>MDB3369</v>
          </cell>
        </row>
        <row r="3207">
          <cell r="C3207" t="str">
            <v>FD-P 3345</v>
          </cell>
          <cell r="D3207" t="str">
            <v>PILENGA</v>
          </cell>
          <cell r="E3207" t="str">
            <v>2560201</v>
          </cell>
        </row>
        <row r="3208">
          <cell r="C3208" t="str">
            <v>FD-P 3345</v>
          </cell>
          <cell r="D3208" t="str">
            <v>PILENGA</v>
          </cell>
          <cell r="E3208" t="str">
            <v>13.0460-2611.2</v>
          </cell>
        </row>
        <row r="3209">
          <cell r="C3209" t="str">
            <v>FD-P 3345</v>
          </cell>
          <cell r="D3209" t="str">
            <v>PILENGA</v>
          </cell>
          <cell r="E3209" t="str">
            <v>P 24 152</v>
          </cell>
        </row>
        <row r="3210">
          <cell r="C3210" t="str">
            <v>FD-P 3345</v>
          </cell>
          <cell r="D3210" t="str">
            <v>PILENGA</v>
          </cell>
          <cell r="E3210" t="str">
            <v>8DB 355 020-691</v>
          </cell>
        </row>
        <row r="3211">
          <cell r="C3211" t="str">
            <v>FD-P 3345</v>
          </cell>
          <cell r="D3211" t="str">
            <v>PILENGA</v>
          </cell>
          <cell r="E3211" t="str">
            <v>22-0990-0</v>
          </cell>
        </row>
        <row r="3212">
          <cell r="C3212" t="str">
            <v>FD-P 3345</v>
          </cell>
          <cell r="D3212" t="str">
            <v>PILENGA</v>
          </cell>
          <cell r="E3212" t="str">
            <v>FVR4909</v>
          </cell>
        </row>
        <row r="3213">
          <cell r="C3213" t="str">
            <v>FD-P 3345</v>
          </cell>
          <cell r="D3213" t="str">
            <v>PILENGA</v>
          </cell>
          <cell r="E3213" t="str">
            <v>1520.02</v>
          </cell>
        </row>
        <row r="3214">
          <cell r="C3214" t="str">
            <v>FD-P 3345</v>
          </cell>
          <cell r="D3214" t="str">
            <v>PILENGA</v>
          </cell>
          <cell r="E3214" t="str">
            <v>601559</v>
          </cell>
        </row>
        <row r="3215">
          <cell r="C3215" t="str">
            <v>HB-P 2338</v>
          </cell>
          <cell r="D3215" t="str">
            <v>PILENGA</v>
          </cell>
          <cell r="E3215" t="str">
            <v>15498045/S</v>
          </cell>
        </row>
        <row r="3216">
          <cell r="C3216" t="str">
            <v>HB-P 2338</v>
          </cell>
          <cell r="D3216" t="str">
            <v>PILENGA</v>
          </cell>
          <cell r="E3216" t="str">
            <v>713679130</v>
          </cell>
        </row>
        <row r="3217">
          <cell r="C3217" t="str">
            <v>HB-P 2338</v>
          </cell>
          <cell r="D3217" t="str">
            <v>PILENGA</v>
          </cell>
          <cell r="E3217" t="str">
            <v>LVBK1755</v>
          </cell>
        </row>
        <row r="3218">
          <cell r="C3218" t="str">
            <v>HB-P 2338</v>
          </cell>
          <cell r="D3218" t="str">
            <v>PILENGA</v>
          </cell>
          <cell r="E3218" t="str">
            <v>T490161</v>
          </cell>
        </row>
        <row r="3219">
          <cell r="C3219" t="str">
            <v>HB-P 2338</v>
          </cell>
          <cell r="D3219" t="str">
            <v>PILENGA</v>
          </cell>
          <cell r="E3219" t="str">
            <v>T490163</v>
          </cell>
        </row>
        <row r="3220">
          <cell r="C3220" t="str">
            <v>HB-P 2338</v>
          </cell>
          <cell r="D3220" t="str">
            <v>PILENGA</v>
          </cell>
          <cell r="E3220" t="str">
            <v>90161</v>
          </cell>
        </row>
        <row r="3221">
          <cell r="C3221" t="str">
            <v>HB-P 2338</v>
          </cell>
          <cell r="D3221" t="str">
            <v>PILENGA</v>
          </cell>
          <cell r="E3221" t="str">
            <v>90163</v>
          </cell>
        </row>
        <row r="3222">
          <cell r="C3222" t="str">
            <v>HB-P 2338</v>
          </cell>
          <cell r="D3222" t="str">
            <v>PILENGA</v>
          </cell>
          <cell r="E3222" t="str">
            <v>908536</v>
          </cell>
        </row>
        <row r="3223">
          <cell r="C3223" t="str">
            <v>HB-P 2338</v>
          </cell>
          <cell r="D3223" t="str">
            <v>PILENGA</v>
          </cell>
          <cell r="E3223" t="str">
            <v>BWK1468</v>
          </cell>
        </row>
        <row r="3224">
          <cell r="C3224" t="str">
            <v>HB-P 2338</v>
          </cell>
          <cell r="D3224" t="str">
            <v>PILENGA</v>
          </cell>
          <cell r="E3224" t="str">
            <v>FBK1468</v>
          </cell>
        </row>
        <row r="3225">
          <cell r="C3225" t="str">
            <v>HB-P 2338</v>
          </cell>
          <cell r="D3225" t="str">
            <v>PILENGA</v>
          </cell>
          <cell r="E3225" t="str">
            <v>052282B</v>
          </cell>
        </row>
        <row r="3226">
          <cell r="C3226" t="str">
            <v>HB-P 2338</v>
          </cell>
          <cell r="D3226" t="str">
            <v>PILENGA</v>
          </cell>
          <cell r="E3226" t="str">
            <v>QWB1573</v>
          </cell>
        </row>
        <row r="3227">
          <cell r="C3227" t="str">
            <v>HB-P 2338</v>
          </cell>
          <cell r="D3227" t="str">
            <v>PILENGA</v>
          </cell>
          <cell r="E3227" t="str">
            <v>5299</v>
          </cell>
        </row>
        <row r="3228">
          <cell r="C3228" t="str">
            <v>HB-P 2338</v>
          </cell>
          <cell r="D3228" t="str">
            <v>PILENGA</v>
          </cell>
          <cell r="E3228" t="str">
            <v>301902</v>
          </cell>
        </row>
        <row r="3229">
          <cell r="C3229" t="str">
            <v>HB-P 2338</v>
          </cell>
          <cell r="D3229" t="str">
            <v>PILENGA</v>
          </cell>
          <cell r="E3229" t="str">
            <v>853016151</v>
          </cell>
        </row>
        <row r="3230">
          <cell r="C3230" t="str">
            <v>HB-P 2338</v>
          </cell>
          <cell r="D3230" t="str">
            <v>PILENGA</v>
          </cell>
          <cell r="E3230" t="str">
            <v>9400423</v>
          </cell>
        </row>
        <row r="3231">
          <cell r="C3231" t="str">
            <v>HB-P 2338</v>
          </cell>
          <cell r="D3231" t="str">
            <v>PILENGA</v>
          </cell>
          <cell r="E3231" t="str">
            <v>VKBA7086</v>
          </cell>
        </row>
        <row r="3232">
          <cell r="C3232" t="str">
            <v>HB-P 2338</v>
          </cell>
          <cell r="D3232" t="str">
            <v>PILENGA</v>
          </cell>
          <cell r="E3232" t="str">
            <v>1810257</v>
          </cell>
        </row>
        <row r="3233">
          <cell r="C3233" t="str">
            <v>HB-P 2338</v>
          </cell>
          <cell r="D3233" t="str">
            <v>PILENGA</v>
          </cell>
          <cell r="E3233" t="str">
            <v>2 167 069</v>
          </cell>
        </row>
        <row r="3234">
          <cell r="C3234" t="str">
            <v>HB-P 2338</v>
          </cell>
          <cell r="D3234" t="str">
            <v>PILENGA</v>
          </cell>
          <cell r="E3234" t="str">
            <v>KTBK311K018BA</v>
          </cell>
        </row>
        <row r="3235">
          <cell r="C3235" t="str">
            <v>HB-P 2338</v>
          </cell>
          <cell r="D3235" t="str">
            <v>PILENGA</v>
          </cell>
          <cell r="E3235" t="str">
            <v>1810251</v>
          </cell>
        </row>
        <row r="3236">
          <cell r="C3236" t="str">
            <v>HB-P 2338</v>
          </cell>
          <cell r="D3236" t="str">
            <v>PILENGA</v>
          </cell>
          <cell r="E3236" t="str">
            <v>2167069</v>
          </cell>
        </row>
        <row r="3237">
          <cell r="C3237" t="str">
            <v>HB-P 2338</v>
          </cell>
          <cell r="D3237" t="str">
            <v>PILENGA</v>
          </cell>
          <cell r="E3237" t="str">
            <v>BK312C300BB</v>
          </cell>
        </row>
        <row r="3238">
          <cell r="C3238" t="str">
            <v>HB-P 2338</v>
          </cell>
          <cell r="D3238" t="str">
            <v>PILENGA</v>
          </cell>
          <cell r="E3238" t="str">
            <v>1 810 257</v>
          </cell>
        </row>
        <row r="3239">
          <cell r="C3239" t="str">
            <v>HB-P 2338</v>
          </cell>
          <cell r="D3239" t="str">
            <v>PILENGA</v>
          </cell>
          <cell r="E3239" t="str">
            <v>H1G045BTA</v>
          </cell>
        </row>
        <row r="3240">
          <cell r="C3240" t="str">
            <v>HB-P 2338</v>
          </cell>
          <cell r="D3240" t="str">
            <v>PILENGA</v>
          </cell>
          <cell r="E3240" t="str">
            <v>FDWB12820</v>
          </cell>
        </row>
        <row r="3241">
          <cell r="C3241" t="str">
            <v>HB-P 2338</v>
          </cell>
          <cell r="D3241" t="str">
            <v>PILENGA</v>
          </cell>
          <cell r="E3241" t="str">
            <v>PWK2189</v>
          </cell>
        </row>
        <row r="3242">
          <cell r="C3242" t="str">
            <v>HB-P 2338</v>
          </cell>
          <cell r="D3242" t="str">
            <v>PILENGA</v>
          </cell>
          <cell r="E3242" t="str">
            <v>14609</v>
          </cell>
        </row>
        <row r="3243">
          <cell r="C3243" t="str">
            <v>HB-P 2338</v>
          </cell>
          <cell r="D3243" t="str">
            <v>PILENGA</v>
          </cell>
          <cell r="E3243" t="str">
            <v>FT23070</v>
          </cell>
        </row>
        <row r="3244">
          <cell r="C3244" t="str">
            <v>HB-P 2338</v>
          </cell>
          <cell r="D3244" t="str">
            <v>PILENGA</v>
          </cell>
          <cell r="E3244" t="str">
            <v>ABK2189</v>
          </cell>
        </row>
        <row r="3245">
          <cell r="C3245" t="str">
            <v>HB-P 2338</v>
          </cell>
          <cell r="D3245" t="str">
            <v>PILENGA</v>
          </cell>
          <cell r="E3245" t="str">
            <v>1541400900</v>
          </cell>
        </row>
        <row r="3246">
          <cell r="C3246" t="str">
            <v>HB-P 2339</v>
          </cell>
          <cell r="D3246" t="str">
            <v>PILENGA</v>
          </cell>
          <cell r="E3246" t="str">
            <v>ABK2190</v>
          </cell>
        </row>
        <row r="3247">
          <cell r="C3247" t="str">
            <v>HB-P 2339</v>
          </cell>
          <cell r="D3247" t="str">
            <v>PILENGA</v>
          </cell>
          <cell r="E3247" t="str">
            <v>14610</v>
          </cell>
        </row>
        <row r="3248">
          <cell r="C3248" t="str">
            <v>HB-P 2339</v>
          </cell>
          <cell r="D3248" t="str">
            <v>PILENGA</v>
          </cell>
          <cell r="E3248" t="str">
            <v>PWK2190</v>
          </cell>
        </row>
        <row r="3249">
          <cell r="C3249" t="str">
            <v>HB-P 2339</v>
          </cell>
          <cell r="D3249" t="str">
            <v>PILENGA</v>
          </cell>
          <cell r="E3249" t="str">
            <v>H1G044BTA</v>
          </cell>
        </row>
        <row r="3250">
          <cell r="C3250" t="str">
            <v>HB-P 2339</v>
          </cell>
          <cell r="D3250" t="str">
            <v>PILENGA</v>
          </cell>
          <cell r="E3250" t="str">
            <v>1824007</v>
          </cell>
        </row>
        <row r="3251">
          <cell r="C3251" t="str">
            <v>HB-P 2339</v>
          </cell>
          <cell r="D3251" t="str">
            <v>PILENGA</v>
          </cell>
          <cell r="E3251" t="str">
            <v>1 810 256</v>
          </cell>
        </row>
        <row r="3252">
          <cell r="C3252" t="str">
            <v>HB-P 2339</v>
          </cell>
          <cell r="D3252" t="str">
            <v>PILENGA</v>
          </cell>
          <cell r="E3252" t="str">
            <v>1 824 007</v>
          </cell>
        </row>
        <row r="3253">
          <cell r="C3253" t="str">
            <v>HB-P 2339</v>
          </cell>
          <cell r="D3253" t="str">
            <v>PILENGA</v>
          </cell>
          <cell r="E3253" t="str">
            <v>1810256</v>
          </cell>
        </row>
        <row r="3254">
          <cell r="C3254" t="str">
            <v>HB-P 2339</v>
          </cell>
          <cell r="D3254" t="str">
            <v>PILENGA</v>
          </cell>
          <cell r="E3254" t="str">
            <v>2 167 067</v>
          </cell>
        </row>
        <row r="3255">
          <cell r="C3255" t="str">
            <v>HB-P 2339</v>
          </cell>
          <cell r="D3255" t="str">
            <v>PILENGA</v>
          </cell>
          <cell r="E3255" t="str">
            <v>BK312C300AB</v>
          </cell>
        </row>
        <row r="3256">
          <cell r="C3256" t="str">
            <v>HB-P 2339</v>
          </cell>
          <cell r="D3256" t="str">
            <v>PILENGA</v>
          </cell>
          <cell r="E3256" t="str">
            <v>BK312C300AC</v>
          </cell>
        </row>
        <row r="3257">
          <cell r="C3257" t="str">
            <v>HB-P 2339</v>
          </cell>
          <cell r="D3257" t="str">
            <v>PILENGA</v>
          </cell>
          <cell r="E3257" t="str">
            <v>BK312C300AD</v>
          </cell>
        </row>
        <row r="3258">
          <cell r="C3258" t="str">
            <v>HB-P 2339</v>
          </cell>
          <cell r="D3258" t="str">
            <v>PILENGA</v>
          </cell>
          <cell r="E3258" t="str">
            <v>KTBK311K018AA</v>
          </cell>
        </row>
        <row r="3259">
          <cell r="C3259" t="str">
            <v>HB-P 2339</v>
          </cell>
          <cell r="D3259" t="str">
            <v>PILENGA</v>
          </cell>
          <cell r="E3259" t="str">
            <v>KTBK311K018AB</v>
          </cell>
        </row>
        <row r="3260">
          <cell r="C3260" t="str">
            <v>HB-P 2339</v>
          </cell>
          <cell r="D3260" t="str">
            <v>PILENGA</v>
          </cell>
          <cell r="E3260" t="str">
            <v>KTBK311K018AC</v>
          </cell>
        </row>
        <row r="3261">
          <cell r="C3261" t="str">
            <v>HB-P 2339</v>
          </cell>
          <cell r="D3261" t="str">
            <v>PILENGA</v>
          </cell>
          <cell r="E3261" t="str">
            <v>1819733</v>
          </cell>
        </row>
        <row r="3262">
          <cell r="C3262" t="str">
            <v>HB-P 2339</v>
          </cell>
          <cell r="D3262" t="str">
            <v>PILENGA</v>
          </cell>
          <cell r="E3262" t="str">
            <v>1824047</v>
          </cell>
        </row>
        <row r="3263">
          <cell r="C3263" t="str">
            <v>HB-P 2339</v>
          </cell>
          <cell r="D3263" t="str">
            <v>PILENGA</v>
          </cell>
          <cell r="E3263" t="str">
            <v>2128324</v>
          </cell>
        </row>
        <row r="3264">
          <cell r="C3264" t="str">
            <v>HB-P 2339</v>
          </cell>
          <cell r="D3264" t="str">
            <v>PILENGA</v>
          </cell>
          <cell r="E3264" t="str">
            <v>2167067</v>
          </cell>
        </row>
        <row r="3265">
          <cell r="C3265" t="str">
            <v>HB-P 2339</v>
          </cell>
          <cell r="D3265" t="str">
            <v>PILENGA</v>
          </cell>
          <cell r="E3265" t="str">
            <v>VKBA7085</v>
          </cell>
        </row>
        <row r="3266">
          <cell r="C3266" t="str">
            <v>HB-P 2339</v>
          </cell>
          <cell r="D3266" t="str">
            <v>PILENGA</v>
          </cell>
          <cell r="E3266" t="str">
            <v>301907</v>
          </cell>
        </row>
        <row r="3267">
          <cell r="C3267" t="str">
            <v>HB-P 2339</v>
          </cell>
          <cell r="D3267" t="str">
            <v>PILENGA</v>
          </cell>
          <cell r="E3267" t="str">
            <v>853016152</v>
          </cell>
        </row>
        <row r="3268">
          <cell r="C3268" t="str">
            <v>HB-P 2339</v>
          </cell>
          <cell r="D3268" t="str">
            <v>PILENGA</v>
          </cell>
          <cell r="E3268" t="str">
            <v>4200</v>
          </cell>
        </row>
        <row r="3269">
          <cell r="C3269" t="str">
            <v>HB-P 2339</v>
          </cell>
          <cell r="D3269" t="str">
            <v>PILENGA</v>
          </cell>
          <cell r="E3269" t="str">
            <v>FDWHTTGF</v>
          </cell>
        </row>
        <row r="3270">
          <cell r="C3270" t="str">
            <v>HB-P 2339</v>
          </cell>
          <cell r="D3270" t="str">
            <v>PILENGA</v>
          </cell>
          <cell r="E3270" t="str">
            <v>052364B</v>
          </cell>
        </row>
        <row r="3271">
          <cell r="C3271" t="str">
            <v>HB-P 2339</v>
          </cell>
          <cell r="D3271" t="str">
            <v>PILENGA</v>
          </cell>
          <cell r="E3271" t="str">
            <v>HB 1339</v>
          </cell>
        </row>
        <row r="3272">
          <cell r="C3272" t="str">
            <v>HB-P 2339</v>
          </cell>
          <cell r="D3272" t="str">
            <v>PILENGA</v>
          </cell>
          <cell r="E3272" t="str">
            <v>908535</v>
          </cell>
        </row>
        <row r="3273">
          <cell r="C3273" t="str">
            <v>HB-P 2339</v>
          </cell>
          <cell r="D3273" t="str">
            <v>PILENGA</v>
          </cell>
          <cell r="E3273" t="str">
            <v>15498047/S</v>
          </cell>
        </row>
        <row r="3274">
          <cell r="C3274" t="str">
            <v>HB-P 2339</v>
          </cell>
          <cell r="D3274" t="str">
            <v>PILENGA</v>
          </cell>
          <cell r="E3274" t="str">
            <v>713679140</v>
          </cell>
        </row>
        <row r="3275">
          <cell r="C3275" t="str">
            <v>HB-P 2339</v>
          </cell>
          <cell r="D3275" t="str">
            <v>PILENGA</v>
          </cell>
          <cell r="E3275" t="str">
            <v>LVBK1756</v>
          </cell>
        </row>
        <row r="3276">
          <cell r="C3276" t="str">
            <v>HB-P 2340</v>
          </cell>
          <cell r="D3276" t="str">
            <v>PILENGA</v>
          </cell>
          <cell r="E3276" t="str">
            <v>LVBK1705</v>
          </cell>
        </row>
        <row r="3277">
          <cell r="C3277" t="str">
            <v>HB-P 2340</v>
          </cell>
          <cell r="D3277" t="str">
            <v>PILENGA</v>
          </cell>
          <cell r="E3277" t="str">
            <v>LVBK1706</v>
          </cell>
        </row>
        <row r="3278">
          <cell r="C3278" t="str">
            <v>HB-P 2340</v>
          </cell>
          <cell r="D3278" t="str">
            <v>PILENGA</v>
          </cell>
          <cell r="E3278" t="str">
            <v>15498044/S</v>
          </cell>
        </row>
        <row r="3279">
          <cell r="C3279" t="str">
            <v>HB-P 2340</v>
          </cell>
          <cell r="D3279" t="str">
            <v>PILENGA</v>
          </cell>
          <cell r="E3279" t="str">
            <v>V251733</v>
          </cell>
        </row>
        <row r="3280">
          <cell r="C3280" t="str">
            <v>HB-P 2340</v>
          </cell>
          <cell r="D3280" t="str">
            <v>PILENGA</v>
          </cell>
          <cell r="E3280" t="str">
            <v>19907</v>
          </cell>
        </row>
        <row r="3281">
          <cell r="C3281" t="str">
            <v>HB-P 2340</v>
          </cell>
          <cell r="D3281" t="str">
            <v>PILENGA</v>
          </cell>
          <cell r="E3281" t="str">
            <v>762555</v>
          </cell>
        </row>
        <row r="3282">
          <cell r="C3282" t="str">
            <v>HB-P 2340</v>
          </cell>
          <cell r="D3282" t="str">
            <v>PILENGA</v>
          </cell>
          <cell r="E3282" t="str">
            <v>FBK1459</v>
          </cell>
        </row>
        <row r="3283">
          <cell r="C3283" t="str">
            <v>HB-P 2340</v>
          </cell>
          <cell r="D3283" t="str">
            <v>PILENGA</v>
          </cell>
          <cell r="E3283" t="str">
            <v>FBK1460</v>
          </cell>
        </row>
        <row r="3284">
          <cell r="C3284" t="str">
            <v>HB-P 2340</v>
          </cell>
          <cell r="D3284" t="str">
            <v>PILENGA</v>
          </cell>
          <cell r="E3284" t="str">
            <v>QWB1574</v>
          </cell>
        </row>
        <row r="3285">
          <cell r="C3285" t="str">
            <v>HB-P 2340</v>
          </cell>
          <cell r="D3285" t="str">
            <v>PILENGA</v>
          </cell>
          <cell r="E3285" t="str">
            <v>QWB1575</v>
          </cell>
        </row>
        <row r="3286">
          <cell r="C3286" t="str">
            <v>HB-P 2340</v>
          </cell>
          <cell r="D3286" t="str">
            <v>PILENGA</v>
          </cell>
          <cell r="E3286" t="str">
            <v>052145B</v>
          </cell>
        </row>
        <row r="3287">
          <cell r="C3287" t="str">
            <v>HB-P 2340</v>
          </cell>
          <cell r="D3287" t="str">
            <v>PILENGA</v>
          </cell>
          <cell r="E3287" t="str">
            <v>052146B</v>
          </cell>
        </row>
        <row r="3288">
          <cell r="C3288" t="str">
            <v>HB-P 2340</v>
          </cell>
          <cell r="D3288" t="str">
            <v>PILENGA</v>
          </cell>
          <cell r="E3288" t="str">
            <v>4329066SX</v>
          </cell>
        </row>
        <row r="3289">
          <cell r="C3289" t="str">
            <v>HB-P 2340</v>
          </cell>
          <cell r="D3289" t="str">
            <v>PILENGA</v>
          </cell>
          <cell r="E3289" t="str">
            <v>1392108</v>
          </cell>
        </row>
        <row r="3290">
          <cell r="C3290" t="str">
            <v>HB-P 2340</v>
          </cell>
          <cell r="D3290" t="str">
            <v>PILENGA</v>
          </cell>
          <cell r="E3290" t="str">
            <v>1392109</v>
          </cell>
        </row>
        <row r="3291">
          <cell r="C3291" t="str">
            <v>HB-P 2340</v>
          </cell>
          <cell r="D3291" t="str">
            <v>PILENGA</v>
          </cell>
          <cell r="E3291" t="str">
            <v>BWK1459</v>
          </cell>
        </row>
        <row r="3292">
          <cell r="C3292" t="str">
            <v>HB-P 2340</v>
          </cell>
          <cell r="D3292" t="str">
            <v>PILENGA</v>
          </cell>
          <cell r="E3292" t="str">
            <v>BWK1460</v>
          </cell>
        </row>
        <row r="3293">
          <cell r="C3293" t="str">
            <v>HB-P 2340</v>
          </cell>
          <cell r="D3293" t="str">
            <v>PILENGA</v>
          </cell>
          <cell r="E3293" t="str">
            <v>198250</v>
          </cell>
        </row>
        <row r="3294">
          <cell r="C3294" t="str">
            <v>HB-P 2340</v>
          </cell>
          <cell r="D3294" t="str">
            <v>PILENGA</v>
          </cell>
          <cell r="E3294" t="str">
            <v>198256</v>
          </cell>
        </row>
        <row r="3295">
          <cell r="C3295" t="str">
            <v>HB-P 2340</v>
          </cell>
          <cell r="D3295" t="str">
            <v>PILENGA</v>
          </cell>
          <cell r="E3295" t="str">
            <v>FWB1028</v>
          </cell>
        </row>
        <row r="3296">
          <cell r="C3296" t="str">
            <v>HB-P 2340</v>
          </cell>
          <cell r="D3296" t="str">
            <v>PILENGA</v>
          </cell>
          <cell r="E3296" t="str">
            <v>FWB1029</v>
          </cell>
        </row>
        <row r="3297">
          <cell r="C3297" t="str">
            <v>HB-P 2340</v>
          </cell>
          <cell r="D3297" t="str">
            <v>PILENGA</v>
          </cell>
          <cell r="E3297" t="str">
            <v>853016264</v>
          </cell>
        </row>
        <row r="3298">
          <cell r="C3298" t="str">
            <v>HB-P 2340</v>
          </cell>
          <cell r="D3298" t="str">
            <v>PILENGA</v>
          </cell>
          <cell r="E3298" t="str">
            <v>853016265</v>
          </cell>
        </row>
        <row r="3299">
          <cell r="C3299" t="str">
            <v>HB-P 2340</v>
          </cell>
          <cell r="D3299" t="str">
            <v>PILENGA</v>
          </cell>
          <cell r="E3299" t="str">
            <v>302906</v>
          </cell>
        </row>
        <row r="3300">
          <cell r="C3300" t="str">
            <v>HB-P 2340</v>
          </cell>
          <cell r="D3300" t="str">
            <v>PILENGA</v>
          </cell>
          <cell r="E3300" t="str">
            <v>302908</v>
          </cell>
        </row>
        <row r="3301">
          <cell r="C3301" t="str">
            <v>HB-P 2340</v>
          </cell>
          <cell r="D3301" t="str">
            <v>PILENGA</v>
          </cell>
          <cell r="E3301" t="str">
            <v>W413551</v>
          </cell>
        </row>
        <row r="3302">
          <cell r="C3302" t="str">
            <v>HB-P 2340</v>
          </cell>
          <cell r="D3302" t="str">
            <v>PILENGA</v>
          </cell>
          <cell r="E3302" t="str">
            <v>VKBA7029</v>
          </cell>
        </row>
        <row r="3303">
          <cell r="C3303" t="str">
            <v>HB-P 2340</v>
          </cell>
          <cell r="D3303" t="str">
            <v>PILENGA</v>
          </cell>
          <cell r="E3303" t="str">
            <v>VKBA7030</v>
          </cell>
        </row>
        <row r="3304">
          <cell r="C3304" t="str">
            <v>HB-P 2340</v>
          </cell>
          <cell r="D3304" t="str">
            <v>PILENGA</v>
          </cell>
          <cell r="E3304" t="str">
            <v>9237025</v>
          </cell>
        </row>
        <row r="3305">
          <cell r="C3305" t="str">
            <v>HB-P 2340</v>
          </cell>
          <cell r="D3305" t="str">
            <v>PILENGA</v>
          </cell>
          <cell r="E3305" t="str">
            <v>9245026</v>
          </cell>
        </row>
        <row r="3306">
          <cell r="C3306" t="str">
            <v>HB-P 2340</v>
          </cell>
          <cell r="D3306" t="str">
            <v>PILENGA</v>
          </cell>
          <cell r="E3306" t="str">
            <v>9237025K</v>
          </cell>
        </row>
        <row r="3307">
          <cell r="C3307" t="str">
            <v>HB-P 2340</v>
          </cell>
          <cell r="D3307" t="str">
            <v>PILENGA</v>
          </cell>
          <cell r="E3307" t="str">
            <v>9245026K</v>
          </cell>
        </row>
        <row r="3308">
          <cell r="C3308" t="str">
            <v>HB-P 2340</v>
          </cell>
          <cell r="D3308" t="str">
            <v>PILENGA</v>
          </cell>
          <cell r="E3308" t="str">
            <v>WH1361</v>
          </cell>
        </row>
        <row r="3309">
          <cell r="C3309" t="str">
            <v>HB-P 2340</v>
          </cell>
          <cell r="D3309" t="str">
            <v>PILENGA</v>
          </cell>
          <cell r="E3309" t="str">
            <v>WH1362</v>
          </cell>
        </row>
        <row r="3310">
          <cell r="C3310" t="str">
            <v>HB-P 2340</v>
          </cell>
          <cell r="D3310" t="str">
            <v>PILENGA</v>
          </cell>
          <cell r="E3310" t="str">
            <v>3520</v>
          </cell>
        </row>
        <row r="3311">
          <cell r="C3311" t="str">
            <v>HB-P 2340</v>
          </cell>
          <cell r="D3311" t="str">
            <v>PILENGA</v>
          </cell>
          <cell r="E3311" t="str">
            <v>201706</v>
          </cell>
        </row>
        <row r="3312">
          <cell r="C3312" t="str">
            <v>HB-P 2340</v>
          </cell>
          <cell r="D3312" t="str">
            <v>PILENGA</v>
          </cell>
          <cell r="E3312" t="str">
            <v>201707</v>
          </cell>
        </row>
        <row r="3313">
          <cell r="C3313" t="str">
            <v>HB-P 2340</v>
          </cell>
          <cell r="D3313" t="str">
            <v>PILENGA</v>
          </cell>
          <cell r="E3313" t="str">
            <v>RKB2845</v>
          </cell>
        </row>
        <row r="3314">
          <cell r="C3314" t="str">
            <v>HB-P 2340</v>
          </cell>
          <cell r="D3314" t="str">
            <v>PILENGA</v>
          </cell>
          <cell r="E3314" t="str">
            <v>RKB2851</v>
          </cell>
        </row>
        <row r="3315">
          <cell r="C3315" t="str">
            <v>HB-P 2340</v>
          </cell>
          <cell r="D3315" t="str">
            <v>PILENGA</v>
          </cell>
          <cell r="E3315" t="str">
            <v>1763850</v>
          </cell>
        </row>
        <row r="3316">
          <cell r="C3316" t="str">
            <v>HB-P 2340</v>
          </cell>
          <cell r="D3316" t="str">
            <v>PILENGA</v>
          </cell>
          <cell r="E3316" t="str">
            <v>1763851</v>
          </cell>
        </row>
        <row r="3317">
          <cell r="C3317" t="str">
            <v>HB-P 2340</v>
          </cell>
          <cell r="D3317" t="str">
            <v>PILENGA</v>
          </cell>
          <cell r="E3317" t="str">
            <v>KTBK211A049BA</v>
          </cell>
        </row>
        <row r="3318">
          <cell r="C3318" t="str">
            <v>HB-P 2340</v>
          </cell>
          <cell r="D3318" t="str">
            <v>PILENGA</v>
          </cell>
          <cell r="E3318" t="str">
            <v>1 861 068</v>
          </cell>
        </row>
        <row r="3319">
          <cell r="C3319" t="str">
            <v>HB-P 2340</v>
          </cell>
          <cell r="D3319" t="str">
            <v>PILENGA</v>
          </cell>
          <cell r="E3319" t="str">
            <v>1 763 851</v>
          </cell>
        </row>
        <row r="3320">
          <cell r="C3320" t="str">
            <v>HB-P 2340</v>
          </cell>
          <cell r="D3320" t="str">
            <v>PILENGA</v>
          </cell>
          <cell r="E3320" t="str">
            <v>WB2423</v>
          </cell>
        </row>
        <row r="3321">
          <cell r="C3321" t="str">
            <v>HB-P 2340</v>
          </cell>
          <cell r="D3321" t="str">
            <v>PILENGA</v>
          </cell>
          <cell r="E3321" t="str">
            <v>WB2424</v>
          </cell>
        </row>
        <row r="3322">
          <cell r="C3322" t="str">
            <v>HB-P 2340</v>
          </cell>
          <cell r="D3322" t="str">
            <v>PILENGA</v>
          </cell>
          <cell r="E3322" t="str">
            <v>FDWB12873</v>
          </cell>
        </row>
        <row r="3323">
          <cell r="C3323" t="str">
            <v>HB-P 2340</v>
          </cell>
          <cell r="D3323" t="str">
            <v>PILENGA</v>
          </cell>
          <cell r="E3323" t="str">
            <v>FDWB12874</v>
          </cell>
        </row>
        <row r="3324">
          <cell r="C3324" t="str">
            <v>HB-P 2340</v>
          </cell>
          <cell r="D3324" t="str">
            <v>PILENGA</v>
          </cell>
          <cell r="E3324" t="str">
            <v>331053</v>
          </cell>
        </row>
        <row r="3325">
          <cell r="C3325" t="str">
            <v>HB-P 2340</v>
          </cell>
          <cell r="D3325" t="str">
            <v>PILENGA</v>
          </cell>
          <cell r="E3325" t="str">
            <v>PWK2091</v>
          </cell>
        </row>
        <row r="3326">
          <cell r="C3326" t="str">
            <v>HB-P 2340</v>
          </cell>
          <cell r="D3326" t="str">
            <v>PILENGA</v>
          </cell>
          <cell r="E3326" t="str">
            <v>PWK2092</v>
          </cell>
        </row>
        <row r="3327">
          <cell r="C3327" t="str">
            <v>HB-P 2340</v>
          </cell>
          <cell r="D3327" t="str">
            <v>PILENGA</v>
          </cell>
          <cell r="E3327" t="str">
            <v>ABK2091</v>
          </cell>
        </row>
        <row r="3328">
          <cell r="C3328" t="str">
            <v>HB-P 2340</v>
          </cell>
          <cell r="D3328" t="str">
            <v>PILENGA</v>
          </cell>
          <cell r="E3328" t="str">
            <v>ABK2092</v>
          </cell>
        </row>
        <row r="3329">
          <cell r="C3329" t="str">
            <v>HB-P 2340</v>
          </cell>
          <cell r="D3329" t="str">
            <v>PILENGA</v>
          </cell>
          <cell r="E3329" t="str">
            <v>1763851</v>
          </cell>
        </row>
        <row r="3330">
          <cell r="C3330" t="str">
            <v>HB-P 2340</v>
          </cell>
          <cell r="D3330" t="str">
            <v>PILENGA</v>
          </cell>
          <cell r="E3330" t="str">
            <v>BK212B664DB</v>
          </cell>
        </row>
        <row r="3331">
          <cell r="C3331" t="str">
            <v>HB-P 2340</v>
          </cell>
          <cell r="D3331" t="str">
            <v>PILENGA</v>
          </cell>
          <cell r="E3331" t="str">
            <v>1861068</v>
          </cell>
        </row>
        <row r="3332">
          <cell r="C3332" t="str">
            <v>HB-P 2340</v>
          </cell>
          <cell r="D3332" t="str">
            <v>PILENGA</v>
          </cell>
          <cell r="E3332" t="str">
            <v>FT22108</v>
          </cell>
        </row>
        <row r="3333">
          <cell r="C3333" t="str">
            <v>HB-P 2340</v>
          </cell>
          <cell r="D3333" t="str">
            <v>PILENGA</v>
          </cell>
          <cell r="E3333" t="str">
            <v>FT22109</v>
          </cell>
        </row>
        <row r="3334">
          <cell r="C3334" t="str">
            <v>TS-P 3872</v>
          </cell>
          <cell r="D3334" t="str">
            <v>PILENGA</v>
          </cell>
          <cell r="E3334" t="str">
            <v>1849811</v>
          </cell>
        </row>
        <row r="3335">
          <cell r="C3335" t="str">
            <v>TS-P 3872</v>
          </cell>
          <cell r="D3335" t="str">
            <v>PILENGA</v>
          </cell>
          <cell r="E3335" t="str">
            <v>1 849 811</v>
          </cell>
        </row>
        <row r="3336">
          <cell r="C3336" t="str">
            <v>TS-P 3872</v>
          </cell>
          <cell r="D3336" t="str">
            <v>PILENGA</v>
          </cell>
          <cell r="E3336" t="str">
            <v>BK31-5C486-AB</v>
          </cell>
        </row>
        <row r="3337">
          <cell r="C3337" t="str">
            <v>TS-P 3872</v>
          </cell>
          <cell r="D3337" t="str">
            <v>PILENGA</v>
          </cell>
          <cell r="E3337" t="str">
            <v>BK315C486AB</v>
          </cell>
        </row>
        <row r="3338">
          <cell r="C3338" t="str">
            <v>TS-P 3872</v>
          </cell>
          <cell r="D3338" t="str">
            <v>PILENGA</v>
          </cell>
          <cell r="E3338" t="str">
            <v>1824008</v>
          </cell>
        </row>
        <row r="3339">
          <cell r="C3339" t="str">
            <v>TS-P 3872</v>
          </cell>
          <cell r="D3339" t="str">
            <v>PILENGA</v>
          </cell>
          <cell r="E3339" t="str">
            <v>1 824 008</v>
          </cell>
        </row>
        <row r="3340">
          <cell r="C3340" t="str">
            <v>TS-P 3872</v>
          </cell>
          <cell r="D3340" t="str">
            <v>PILENGA</v>
          </cell>
          <cell r="E3340" t="str">
            <v>BK31-5C486-AA</v>
          </cell>
        </row>
        <row r="3341">
          <cell r="C3341" t="str">
            <v>TS-P 3872</v>
          </cell>
          <cell r="D3341" t="str">
            <v>PILENGA</v>
          </cell>
          <cell r="E3341" t="str">
            <v>BK315C486AA</v>
          </cell>
        </row>
        <row r="3342">
          <cell r="C3342" t="str">
            <v>TS-P 3872</v>
          </cell>
          <cell r="D3342" t="str">
            <v>PILENGA</v>
          </cell>
          <cell r="E3342" t="str">
            <v>1810747</v>
          </cell>
        </row>
        <row r="3343">
          <cell r="C3343" t="str">
            <v>TS-P 3872</v>
          </cell>
          <cell r="D3343" t="str">
            <v>PILENGA</v>
          </cell>
          <cell r="E3343" t="str">
            <v>1 810 747</v>
          </cell>
        </row>
        <row r="3344">
          <cell r="C3344" t="str">
            <v>TS-P 3872</v>
          </cell>
          <cell r="D3344" t="str">
            <v>PILENGA</v>
          </cell>
          <cell r="E3344" t="str">
            <v>BK31-5C486-AC</v>
          </cell>
        </row>
        <row r="3345">
          <cell r="C3345" t="str">
            <v>TS-P 3872</v>
          </cell>
          <cell r="D3345" t="str">
            <v>PILENGA</v>
          </cell>
          <cell r="E3345" t="str">
            <v>BK315C486AC</v>
          </cell>
        </row>
        <row r="3346">
          <cell r="C3346" t="str">
            <v>WP-P 2465</v>
          </cell>
          <cell r="D3346" t="str">
            <v>PILENGA</v>
          </cell>
          <cell r="E3346" t="str">
            <v>1381796</v>
          </cell>
        </row>
        <row r="3347">
          <cell r="C3347" t="str">
            <v>WP-P 2465</v>
          </cell>
          <cell r="D3347" t="str">
            <v>PILENGA</v>
          </cell>
          <cell r="E3347" t="str">
            <v>6C1Q8K500AF</v>
          </cell>
        </row>
        <row r="3348">
          <cell r="C3348" t="str">
            <v>WP-P 2465</v>
          </cell>
          <cell r="D3348" t="str">
            <v>PILENGA</v>
          </cell>
          <cell r="E3348" t="str">
            <v>1372336</v>
          </cell>
        </row>
        <row r="3349">
          <cell r="C3349" t="str">
            <v>WP-P 2465</v>
          </cell>
          <cell r="D3349" t="str">
            <v>PILENGA</v>
          </cell>
          <cell r="E3349" t="str">
            <v>1949737</v>
          </cell>
        </row>
        <row r="3350">
          <cell r="C3350" t="str">
            <v>WP-P 2465</v>
          </cell>
          <cell r="D3350" t="str">
            <v>PILENGA</v>
          </cell>
          <cell r="E3350" t="str">
            <v>1 381 796</v>
          </cell>
        </row>
        <row r="3351">
          <cell r="C3351" t="str">
            <v>WP-P 2465</v>
          </cell>
          <cell r="D3351" t="str">
            <v>PILENGA</v>
          </cell>
          <cell r="E3351" t="str">
            <v>1 372 336</v>
          </cell>
        </row>
        <row r="3352">
          <cell r="C3352" t="str">
            <v>WP-P 2465</v>
          </cell>
          <cell r="D3352" t="str">
            <v>PILENGA</v>
          </cell>
          <cell r="E3352" t="str">
            <v>1 949 737</v>
          </cell>
        </row>
        <row r="3353">
          <cell r="C3353" t="str">
            <v>WP-P 2465</v>
          </cell>
          <cell r="D3353" t="str">
            <v>PILENGA</v>
          </cell>
          <cell r="E3353" t="str">
            <v>6C1Q 8K50 0AF</v>
          </cell>
        </row>
        <row r="3354">
          <cell r="C3354" t="str">
            <v>WP-P 2465</v>
          </cell>
          <cell r="D3354" t="str">
            <v>PILENGA</v>
          </cell>
          <cell r="E3354" t="str">
            <v>538 0465 10</v>
          </cell>
        </row>
        <row r="3355">
          <cell r="C3355" t="str">
            <v>WP-P 2465</v>
          </cell>
          <cell r="D3355" t="str">
            <v>PILENGA</v>
          </cell>
          <cell r="E3355" t="str">
            <v>50 93 9297</v>
          </cell>
        </row>
        <row r="3356">
          <cell r="C3356" t="str">
            <v>WP-P 2465</v>
          </cell>
          <cell r="D3356" t="str">
            <v>PILENGA</v>
          </cell>
          <cell r="E3356" t="str">
            <v>P808</v>
          </cell>
        </row>
        <row r="3357">
          <cell r="C3357" t="str">
            <v>WP-P 2465</v>
          </cell>
          <cell r="D3357" t="str">
            <v>PILENGA</v>
          </cell>
          <cell r="E3357" t="str">
            <v>WP0131</v>
          </cell>
        </row>
        <row r="3358">
          <cell r="C3358" t="str">
            <v>WP-P 2465</v>
          </cell>
          <cell r="D3358" t="str">
            <v>PILENGA</v>
          </cell>
          <cell r="E3358" t="str">
            <v>VKPA 84700</v>
          </cell>
        </row>
        <row r="3359">
          <cell r="C3359" t="str">
            <v>WP-P 2465</v>
          </cell>
          <cell r="D3359" t="str">
            <v>PILENGA</v>
          </cell>
          <cell r="E3359" t="str">
            <v>8MP 376 805-431</v>
          </cell>
        </row>
        <row r="3360">
          <cell r="C3360" t="str">
            <v>WP-P 2465</v>
          </cell>
          <cell r="D3360" t="str">
            <v>PILENGA</v>
          </cell>
          <cell r="E3360" t="str">
            <v>65924G</v>
          </cell>
        </row>
        <row r="3361">
          <cell r="C3361" t="str">
            <v>WP-P 2465</v>
          </cell>
          <cell r="D3361" t="str">
            <v>PILENGA</v>
          </cell>
          <cell r="E3361" t="str">
            <v>11-13 220 0023</v>
          </cell>
        </row>
        <row r="3362">
          <cell r="C3362" t="str">
            <v>WP-P 2465</v>
          </cell>
          <cell r="D3362" t="str">
            <v>PILENGA</v>
          </cell>
          <cell r="E3362" t="str">
            <v>506955</v>
          </cell>
        </row>
        <row r="3363">
          <cell r="C3363" t="str">
            <v>WP-P 2465</v>
          </cell>
          <cell r="D3363" t="str">
            <v>PILENGA</v>
          </cell>
          <cell r="E3363" t="str">
            <v>24-0996</v>
          </cell>
        </row>
        <row r="3364">
          <cell r="C3364" t="str">
            <v>WP-P 2465</v>
          </cell>
          <cell r="D3364" t="str">
            <v>PILENGA</v>
          </cell>
          <cell r="E3364" t="str">
            <v>DP294</v>
          </cell>
        </row>
        <row r="3365">
          <cell r="C3365" t="str">
            <v>CV-P 1244</v>
          </cell>
          <cell r="D3365" t="str">
            <v>PILENGA</v>
          </cell>
          <cell r="E3365" t="str">
            <v>8450020013</v>
          </cell>
        </row>
        <row r="3366">
          <cell r="C3366" t="str">
            <v>CV-P 1244</v>
          </cell>
          <cell r="D3366" t="str">
            <v>PILENGA</v>
          </cell>
          <cell r="E3366" t="str">
            <v>8450020014</v>
          </cell>
        </row>
        <row r="3367">
          <cell r="C3367" t="str">
            <v>CV-P 1244</v>
          </cell>
          <cell r="D3367" t="str">
            <v>PILENGA</v>
          </cell>
          <cell r="E3367" t="str">
            <v>8450020057</v>
          </cell>
        </row>
        <row r="3368">
          <cell r="C3368" t="str">
            <v>CV-P 1244</v>
          </cell>
          <cell r="D3368" t="str">
            <v>PILENGA</v>
          </cell>
          <cell r="E3368" t="str">
            <v>8450020058</v>
          </cell>
        </row>
        <row r="3369">
          <cell r="C3369" t="str">
            <v>CV-P 1244</v>
          </cell>
          <cell r="D3369" t="str">
            <v>PILENGA</v>
          </cell>
          <cell r="E3369" t="str">
            <v>8450009549</v>
          </cell>
        </row>
        <row r="3370">
          <cell r="C3370" t="str">
            <v>CV-P 1244</v>
          </cell>
          <cell r="D3370" t="str">
            <v>PILENGA</v>
          </cell>
          <cell r="E3370" t="str">
            <v>8450009548</v>
          </cell>
        </row>
        <row r="3371">
          <cell r="C3371" t="str">
            <v>CV-P 1244</v>
          </cell>
          <cell r="D3371" t="str">
            <v>PILENGA</v>
          </cell>
          <cell r="E3371" t="str">
            <v>39211AY625</v>
          </cell>
        </row>
        <row r="3372">
          <cell r="C3372" t="str">
            <v>CV-P 1244</v>
          </cell>
          <cell r="D3372" t="str">
            <v>PILENGA</v>
          </cell>
          <cell r="E3372" t="str">
            <v>39211BC50J</v>
          </cell>
        </row>
        <row r="3373">
          <cell r="C3373" t="str">
            <v>CV-P 1244</v>
          </cell>
          <cell r="D3373" t="str">
            <v>PILENGA</v>
          </cell>
          <cell r="E3373" t="str">
            <v>39211-AY625</v>
          </cell>
        </row>
        <row r="3374">
          <cell r="C3374" t="str">
            <v>CV-P 1244</v>
          </cell>
          <cell r="D3374" t="str">
            <v>PILENGA</v>
          </cell>
          <cell r="E3374" t="str">
            <v>39211-BC50J</v>
          </cell>
        </row>
        <row r="3375">
          <cell r="C3375" t="str">
            <v>CV-P 1244</v>
          </cell>
          <cell r="D3375" t="str">
            <v>PILENGA</v>
          </cell>
          <cell r="E3375" t="str">
            <v>GO 848</v>
          </cell>
        </row>
        <row r="3376">
          <cell r="C3376" t="str">
            <v>CV-P 1244</v>
          </cell>
          <cell r="D3376" t="str">
            <v>PILENGA</v>
          </cell>
          <cell r="E3376" t="str">
            <v>GO848</v>
          </cell>
        </row>
        <row r="3377">
          <cell r="C3377" t="str">
            <v>CV-P 1244</v>
          </cell>
          <cell r="D3377" t="str">
            <v>PILENGA</v>
          </cell>
          <cell r="E3377" t="str">
            <v>CV 1244</v>
          </cell>
        </row>
        <row r="3378">
          <cell r="C3378" t="str">
            <v>CV-P 1245</v>
          </cell>
          <cell r="D3378" t="str">
            <v>PILENGA</v>
          </cell>
          <cell r="E3378" t="str">
            <v>2110-TTF330</v>
          </cell>
        </row>
        <row r="3379">
          <cell r="C3379" t="str">
            <v>CV-P 1245</v>
          </cell>
          <cell r="D3379" t="str">
            <v>PILENGA</v>
          </cell>
          <cell r="E3379" t="str">
            <v>1774277</v>
          </cell>
        </row>
        <row r="3380">
          <cell r="C3380" t="str">
            <v>CV-P 1245</v>
          </cell>
          <cell r="D3380" t="str">
            <v>PILENGA</v>
          </cell>
          <cell r="E3380" t="str">
            <v>1841534</v>
          </cell>
        </row>
        <row r="3381">
          <cell r="C3381" t="str">
            <v>CV-P 1245</v>
          </cell>
          <cell r="D3381" t="str">
            <v>PILENGA</v>
          </cell>
          <cell r="E3381" t="str">
            <v>1901269</v>
          </cell>
        </row>
        <row r="3382">
          <cell r="C3382" t="str">
            <v>CV-P 1245</v>
          </cell>
          <cell r="D3382" t="str">
            <v>PILENGA</v>
          </cell>
          <cell r="E3382" t="str">
            <v>2348193</v>
          </cell>
        </row>
        <row r="3383">
          <cell r="C3383" t="str">
            <v>CV-P 1245</v>
          </cell>
          <cell r="D3383" t="str">
            <v>PILENGA</v>
          </cell>
          <cell r="E3383" t="str">
            <v>BK213B436BD</v>
          </cell>
        </row>
        <row r="3384">
          <cell r="C3384" t="str">
            <v>CV-P 1245</v>
          </cell>
          <cell r="D3384" t="str">
            <v>PILENGA</v>
          </cell>
          <cell r="E3384" t="str">
            <v>BK213B436BC</v>
          </cell>
        </row>
        <row r="3385">
          <cell r="C3385" t="str">
            <v>CV-P 1245</v>
          </cell>
          <cell r="D3385" t="str">
            <v>PILENGA</v>
          </cell>
          <cell r="E3385" t="str">
            <v>BK213B436BB</v>
          </cell>
        </row>
        <row r="3386">
          <cell r="C3386" t="str">
            <v>CV-P 1245</v>
          </cell>
          <cell r="D3386" t="str">
            <v>PILENGA</v>
          </cell>
          <cell r="E3386" t="str">
            <v>RMBK213B436B1B</v>
          </cell>
        </row>
        <row r="3387">
          <cell r="C3387" t="str">
            <v>CV-P 1245</v>
          </cell>
          <cell r="D3387" t="str">
            <v>PILENGA</v>
          </cell>
          <cell r="E3387" t="str">
            <v>2280115</v>
          </cell>
        </row>
        <row r="3388">
          <cell r="C3388" t="str">
            <v>CV-P 1245</v>
          </cell>
          <cell r="D3388" t="str">
            <v>PILENGA</v>
          </cell>
          <cell r="E3388" t="str">
            <v>2335141</v>
          </cell>
        </row>
        <row r="3389">
          <cell r="C3389" t="str">
            <v>CV-P 1245</v>
          </cell>
          <cell r="D3389" t="str">
            <v>PILENGA</v>
          </cell>
          <cell r="E3389" t="str">
            <v>BK213A327BC</v>
          </cell>
        </row>
        <row r="3390">
          <cell r="C3390" t="str">
            <v>CV-P 1245</v>
          </cell>
          <cell r="D3390" t="str">
            <v>PILENGA</v>
          </cell>
          <cell r="E3390" t="str">
            <v>BK213A327BD</v>
          </cell>
        </row>
        <row r="3391">
          <cell r="C3391" t="str">
            <v>CV-P 1245</v>
          </cell>
          <cell r="D3391" t="str">
            <v>PILENGA</v>
          </cell>
          <cell r="E3391" t="str">
            <v>1787346</v>
          </cell>
        </row>
        <row r="3392">
          <cell r="C3392" t="str">
            <v>CV-P 1245</v>
          </cell>
          <cell r="D3392" t="str">
            <v>PILENGA</v>
          </cell>
          <cell r="E3392" t="str">
            <v>1783969</v>
          </cell>
        </row>
        <row r="3393">
          <cell r="C3393" t="str">
            <v>CV-P 1245</v>
          </cell>
          <cell r="D3393" t="str">
            <v>PILENGA</v>
          </cell>
          <cell r="E3393" t="str">
            <v>BK213A328BA</v>
          </cell>
        </row>
        <row r="3394">
          <cell r="C3394" t="str">
            <v>CV-P 1245</v>
          </cell>
          <cell r="D3394" t="str">
            <v>PILENGA</v>
          </cell>
          <cell r="E3394" t="str">
            <v>BK213A328BB</v>
          </cell>
        </row>
        <row r="3395">
          <cell r="C3395" t="str">
            <v>CV-P 1245</v>
          </cell>
          <cell r="D3395" t="str">
            <v>PILENGA</v>
          </cell>
          <cell r="E3395" t="str">
            <v>1 774 277</v>
          </cell>
        </row>
        <row r="3396">
          <cell r="C3396" t="str">
            <v>CV-P 1245</v>
          </cell>
          <cell r="D3396" t="str">
            <v>PILENGA</v>
          </cell>
          <cell r="E3396" t="str">
            <v>1 841 534</v>
          </cell>
        </row>
        <row r="3397">
          <cell r="C3397" t="str">
            <v>CV-P 1245</v>
          </cell>
          <cell r="D3397" t="str">
            <v>PILENGA</v>
          </cell>
          <cell r="E3397" t="str">
            <v>1 901 269</v>
          </cell>
        </row>
        <row r="3398">
          <cell r="C3398" t="str">
            <v>CV-P 1245</v>
          </cell>
          <cell r="D3398" t="str">
            <v>PILENGA</v>
          </cell>
          <cell r="E3398" t="str">
            <v>2 348 193</v>
          </cell>
        </row>
        <row r="3399">
          <cell r="C3399" t="str">
            <v>CV-P 1245</v>
          </cell>
          <cell r="D3399" t="str">
            <v>PILENGA</v>
          </cell>
          <cell r="E3399" t="str">
            <v>BK21-3B436-BD</v>
          </cell>
        </row>
        <row r="3400">
          <cell r="C3400" t="str">
            <v>CV-P 1245</v>
          </cell>
          <cell r="D3400" t="str">
            <v>PILENGA</v>
          </cell>
          <cell r="E3400" t="str">
            <v>BK21-3B436-BC</v>
          </cell>
        </row>
        <row r="3401">
          <cell r="C3401" t="str">
            <v>CV-P 1245</v>
          </cell>
          <cell r="D3401" t="str">
            <v>PILENGA</v>
          </cell>
          <cell r="E3401" t="str">
            <v>BK21-3B436-BB</v>
          </cell>
        </row>
        <row r="3402">
          <cell r="C3402" t="str">
            <v>CV-P 1245</v>
          </cell>
          <cell r="D3402" t="str">
            <v>PILENGA</v>
          </cell>
          <cell r="E3402" t="str">
            <v>RMBK21-3B436-B1B</v>
          </cell>
        </row>
        <row r="3403">
          <cell r="C3403" t="str">
            <v>CV-P 1245</v>
          </cell>
          <cell r="D3403" t="str">
            <v>PILENGA</v>
          </cell>
          <cell r="E3403" t="str">
            <v>2 280 115</v>
          </cell>
        </row>
        <row r="3404">
          <cell r="C3404" t="str">
            <v>CV-P 1245</v>
          </cell>
          <cell r="D3404" t="str">
            <v>PILENGA</v>
          </cell>
          <cell r="E3404" t="str">
            <v>2 335 141</v>
          </cell>
        </row>
        <row r="3405">
          <cell r="C3405" t="str">
            <v>CV-P 1245</v>
          </cell>
          <cell r="D3405" t="str">
            <v>PILENGA</v>
          </cell>
          <cell r="E3405" t="str">
            <v>BK21-3A327-BC</v>
          </cell>
        </row>
        <row r="3406">
          <cell r="C3406" t="str">
            <v>CV-P 1245</v>
          </cell>
          <cell r="D3406" t="str">
            <v>PILENGA</v>
          </cell>
          <cell r="E3406" t="str">
            <v>BK21-3A327-BD</v>
          </cell>
        </row>
        <row r="3407">
          <cell r="C3407" t="str">
            <v>CV-P 1245</v>
          </cell>
          <cell r="D3407" t="str">
            <v>PILENGA</v>
          </cell>
          <cell r="E3407" t="str">
            <v>1 787 346</v>
          </cell>
        </row>
        <row r="3408">
          <cell r="C3408" t="str">
            <v>CV-P 1245</v>
          </cell>
          <cell r="D3408" t="str">
            <v>PILENGA</v>
          </cell>
          <cell r="E3408" t="str">
            <v>1 783 969</v>
          </cell>
        </row>
        <row r="3409">
          <cell r="C3409" t="str">
            <v>CV-P 1245</v>
          </cell>
          <cell r="D3409" t="str">
            <v>PILENGA</v>
          </cell>
          <cell r="E3409" t="str">
            <v>BK21-3A328-BA</v>
          </cell>
        </row>
        <row r="3410">
          <cell r="C3410" t="str">
            <v>CV-P 1245</v>
          </cell>
          <cell r="D3410" t="str">
            <v>PILENGA</v>
          </cell>
          <cell r="E3410" t="str">
            <v>BK21-3A328-BB</v>
          </cell>
        </row>
        <row r="3411">
          <cell r="C3411" t="str">
            <v>FO-P 6309</v>
          </cell>
          <cell r="D3411" t="str">
            <v>PILENGA</v>
          </cell>
          <cell r="E3411" t="str">
            <v>S2630035530</v>
          </cell>
        </row>
        <row r="3412">
          <cell r="C3412" t="str">
            <v>FO-P 6309</v>
          </cell>
          <cell r="D3412" t="str">
            <v>PILENGA</v>
          </cell>
          <cell r="E3412" t="str">
            <v>S26300-35530</v>
          </cell>
        </row>
        <row r="3413">
          <cell r="C3413" t="str">
            <v>FO-P 6309</v>
          </cell>
          <cell r="D3413" t="str">
            <v>PILENGA</v>
          </cell>
          <cell r="E3413" t="str">
            <v>2630035530</v>
          </cell>
        </row>
        <row r="3414">
          <cell r="C3414" t="str">
            <v>FO-P 6309</v>
          </cell>
          <cell r="D3414" t="str">
            <v>PILENGA</v>
          </cell>
          <cell r="E3414" t="str">
            <v>2630035531</v>
          </cell>
        </row>
        <row r="3415">
          <cell r="C3415" t="str">
            <v>FO-P 6309</v>
          </cell>
          <cell r="D3415" t="str">
            <v>PILENGA</v>
          </cell>
          <cell r="E3415" t="str">
            <v>26300-35530</v>
          </cell>
        </row>
        <row r="3416">
          <cell r="C3416" t="str">
            <v>FO-P 6309</v>
          </cell>
          <cell r="D3416" t="str">
            <v>PILENGA</v>
          </cell>
          <cell r="E3416" t="str">
            <v>26300-35531</v>
          </cell>
        </row>
        <row r="3417">
          <cell r="C3417" t="str">
            <v>PT-P 2511</v>
          </cell>
          <cell r="D3417" t="str">
            <v>PILENGA</v>
          </cell>
          <cell r="E3417" t="str">
            <v>01231</v>
          </cell>
        </row>
        <row r="3418">
          <cell r="C3418" t="str">
            <v>PT-P 2511</v>
          </cell>
          <cell r="D3418" t="str">
            <v>PILENGA</v>
          </cell>
          <cell r="E3418" t="str">
            <v>55 423</v>
          </cell>
        </row>
        <row r="3419">
          <cell r="C3419" t="str">
            <v>PT-P 2511</v>
          </cell>
          <cell r="D3419" t="str">
            <v>PILENGA</v>
          </cell>
          <cell r="E3419" t="str">
            <v>1051901</v>
          </cell>
        </row>
        <row r="3420">
          <cell r="C3420" t="str">
            <v>PT-P 2511</v>
          </cell>
          <cell r="D3420" t="str">
            <v>PILENGA</v>
          </cell>
          <cell r="E3420" t="str">
            <v>531 0729 10</v>
          </cell>
        </row>
        <row r="3421">
          <cell r="C3421" t="str">
            <v>PT-P 2511</v>
          </cell>
          <cell r="D3421" t="str">
            <v>PILENGA</v>
          </cell>
          <cell r="E3421" t="str">
            <v>30 03 0015</v>
          </cell>
        </row>
        <row r="3422">
          <cell r="C3422" t="str">
            <v>PT-P 2511</v>
          </cell>
          <cell r="D3422" t="str">
            <v>PILENGA</v>
          </cell>
          <cell r="E3422" t="str">
            <v>T38087</v>
          </cell>
        </row>
        <row r="3423">
          <cell r="C3423" t="str">
            <v>PT-P 2511</v>
          </cell>
          <cell r="D3423" t="str">
            <v>PILENGA</v>
          </cell>
          <cell r="E3423" t="str">
            <v>028145278</v>
          </cell>
        </row>
        <row r="3424">
          <cell r="C3424" t="str">
            <v>PT-P 2511</v>
          </cell>
          <cell r="D3424" t="str">
            <v>PILENGA</v>
          </cell>
          <cell r="E3424" t="str">
            <v>028145278A</v>
          </cell>
        </row>
        <row r="3425">
          <cell r="C3425" t="str">
            <v>PT-P 2511</v>
          </cell>
          <cell r="D3425" t="str">
            <v>PILENGA</v>
          </cell>
          <cell r="E3425" t="str">
            <v>028145278E</v>
          </cell>
        </row>
        <row r="3426">
          <cell r="C3426" t="str">
            <v>PT-P 2511</v>
          </cell>
          <cell r="D3426" t="str">
            <v>PILENGA</v>
          </cell>
          <cell r="E3426" t="str">
            <v>GA354.01</v>
          </cell>
        </row>
        <row r="3427">
          <cell r="C3427" t="str">
            <v>PT-P 2512</v>
          </cell>
          <cell r="D3427" t="str">
            <v>PILENGA</v>
          </cell>
          <cell r="E3427" t="str">
            <v>GA354.08</v>
          </cell>
        </row>
        <row r="3428">
          <cell r="C3428" t="str">
            <v>PT-P 2512</v>
          </cell>
          <cell r="D3428" t="str">
            <v>PILENGA</v>
          </cell>
          <cell r="E3428" t="str">
            <v>55353467</v>
          </cell>
        </row>
        <row r="3429">
          <cell r="C3429" t="str">
            <v>PT-P 2512</v>
          </cell>
          <cell r="D3429" t="str">
            <v>PILENGA</v>
          </cell>
          <cell r="E3429" t="str">
            <v>074145278C</v>
          </cell>
        </row>
        <row r="3430">
          <cell r="C3430" t="str">
            <v>PT-P 2512</v>
          </cell>
          <cell r="D3430" t="str">
            <v>PILENGA</v>
          </cell>
          <cell r="E3430" t="str">
            <v>291615301A</v>
          </cell>
        </row>
        <row r="3431">
          <cell r="C3431" t="str">
            <v>PT-P 2512</v>
          </cell>
          <cell r="D3431" t="str">
            <v>PILENGA</v>
          </cell>
          <cell r="E3431" t="str">
            <v>003911023B</v>
          </cell>
        </row>
        <row r="3432">
          <cell r="C3432" t="str">
            <v>PT-P 2512</v>
          </cell>
          <cell r="D3432" t="str">
            <v>PILENGA</v>
          </cell>
          <cell r="E3432" t="str">
            <v>281615283A</v>
          </cell>
        </row>
        <row r="3433">
          <cell r="C3433" t="str">
            <v>PT-P 2512</v>
          </cell>
          <cell r="D3433" t="str">
            <v>PILENGA</v>
          </cell>
          <cell r="E3433" t="str">
            <v>281615283B</v>
          </cell>
        </row>
        <row r="3434">
          <cell r="C3434" t="str">
            <v>PT-P 2512</v>
          </cell>
          <cell r="D3434" t="str">
            <v>PILENGA</v>
          </cell>
          <cell r="E3434" t="str">
            <v>74145278C</v>
          </cell>
        </row>
        <row r="3435">
          <cell r="C3435" t="str">
            <v>PT-P 2512</v>
          </cell>
          <cell r="D3435" t="str">
            <v>PILENGA</v>
          </cell>
          <cell r="E3435" t="str">
            <v>003911023BX</v>
          </cell>
        </row>
        <row r="3436">
          <cell r="C3436" t="str">
            <v>PT-P 2512</v>
          </cell>
          <cell r="D3436" t="str">
            <v>PILENGA</v>
          </cell>
          <cell r="E3436" t="str">
            <v>113911023</v>
          </cell>
        </row>
        <row r="3437">
          <cell r="C3437" t="str">
            <v>PT-P 2512</v>
          </cell>
          <cell r="D3437" t="str">
            <v>PILENGA</v>
          </cell>
          <cell r="E3437" t="str">
            <v>T36450</v>
          </cell>
        </row>
        <row r="3438">
          <cell r="C3438" t="str">
            <v>PT-P 2512</v>
          </cell>
          <cell r="D3438" t="str">
            <v>PILENGA</v>
          </cell>
          <cell r="E3438" t="str">
            <v>30 03 0040</v>
          </cell>
        </row>
        <row r="3439">
          <cell r="C3439" t="str">
            <v>PT-P 2512</v>
          </cell>
          <cell r="D3439" t="str">
            <v>PILENGA</v>
          </cell>
          <cell r="E3439" t="str">
            <v>531 0734 10</v>
          </cell>
        </row>
        <row r="3440">
          <cell r="C3440" t="str">
            <v>PT-P 2512</v>
          </cell>
          <cell r="D3440" t="str">
            <v>PILENGA</v>
          </cell>
          <cell r="E3440" t="str">
            <v>836600</v>
          </cell>
        </row>
        <row r="3441">
          <cell r="C3441" t="str">
            <v>PT-P 2512</v>
          </cell>
          <cell r="D3441" t="str">
            <v>PILENGA</v>
          </cell>
          <cell r="E3441" t="str">
            <v>836636</v>
          </cell>
        </row>
        <row r="3442">
          <cell r="C3442" t="str">
            <v>PT-P 2512</v>
          </cell>
          <cell r="D3442" t="str">
            <v>PILENGA</v>
          </cell>
          <cell r="E3442" t="str">
            <v>12569224</v>
          </cell>
        </row>
        <row r="3443">
          <cell r="C3443" t="str">
            <v>PT-P 2512</v>
          </cell>
          <cell r="D3443" t="str">
            <v>PILENGA</v>
          </cell>
          <cell r="E3443" t="str">
            <v>12576059</v>
          </cell>
        </row>
        <row r="3444">
          <cell r="C3444" t="str">
            <v>PT-P 2512</v>
          </cell>
          <cell r="D3444" t="str">
            <v>PILENGA</v>
          </cell>
          <cell r="E3444" t="str">
            <v>55486</v>
          </cell>
        </row>
        <row r="3445">
          <cell r="C3445" t="str">
            <v>PT-P 2512</v>
          </cell>
          <cell r="D3445" t="str">
            <v>PILENGA</v>
          </cell>
          <cell r="E3445" t="str">
            <v>11342</v>
          </cell>
        </row>
        <row r="3446">
          <cell r="C3446" t="str">
            <v>PT-P 2513</v>
          </cell>
          <cell r="D3446" t="str">
            <v>PILENGA</v>
          </cell>
          <cell r="E3446" t="str">
            <v>4127</v>
          </cell>
        </row>
        <row r="3447">
          <cell r="C3447" t="str">
            <v>PT-P 2513</v>
          </cell>
          <cell r="D3447" t="str">
            <v>PILENGA</v>
          </cell>
          <cell r="E3447" t="str">
            <v>55424</v>
          </cell>
        </row>
        <row r="3448">
          <cell r="C3448" t="str">
            <v>PT-P 2513</v>
          </cell>
          <cell r="D3448" t="str">
            <v>PILENGA</v>
          </cell>
          <cell r="E3448" t="str">
            <v>532 0169 10</v>
          </cell>
        </row>
        <row r="3449">
          <cell r="C3449" t="str">
            <v>PT-P 2513</v>
          </cell>
          <cell r="D3449" t="str">
            <v>PILENGA</v>
          </cell>
          <cell r="E3449" t="str">
            <v>30 03 0039</v>
          </cell>
        </row>
        <row r="3450">
          <cell r="C3450" t="str">
            <v>PT-P 2513</v>
          </cell>
          <cell r="D3450" t="str">
            <v>PILENGA</v>
          </cell>
          <cell r="E3450" t="str">
            <v>T36005</v>
          </cell>
        </row>
        <row r="3451">
          <cell r="C3451" t="str">
            <v>PT-P 2513</v>
          </cell>
          <cell r="D3451" t="str">
            <v>PILENGA</v>
          </cell>
          <cell r="E3451" t="str">
            <v>37145276</v>
          </cell>
        </row>
        <row r="3452">
          <cell r="C3452" t="str">
            <v>PT-P 2513</v>
          </cell>
          <cell r="D3452" t="str">
            <v>PILENGA</v>
          </cell>
          <cell r="E3452" t="str">
            <v>037145276A</v>
          </cell>
        </row>
        <row r="3453">
          <cell r="C3453" t="str">
            <v>PT-P 2513</v>
          </cell>
          <cell r="D3453" t="str">
            <v>PILENGA</v>
          </cell>
          <cell r="E3453" t="str">
            <v>037145278A</v>
          </cell>
        </row>
        <row r="3454">
          <cell r="C3454" t="str">
            <v>PT-P 2513</v>
          </cell>
          <cell r="D3454" t="str">
            <v>PILENGA</v>
          </cell>
          <cell r="E3454" t="str">
            <v>074145278E</v>
          </cell>
        </row>
        <row r="3455">
          <cell r="C3455" t="str">
            <v>PT-P 2513</v>
          </cell>
          <cell r="D3455" t="str">
            <v>PILENGA</v>
          </cell>
          <cell r="E3455" t="str">
            <v>GA354.06</v>
          </cell>
        </row>
        <row r="3456">
          <cell r="C3456" t="str">
            <v>PT-P 2514</v>
          </cell>
          <cell r="D3456" t="str">
            <v>PILENGA</v>
          </cell>
          <cell r="E3456" t="str">
            <v>GA357.07</v>
          </cell>
        </row>
        <row r="3457">
          <cell r="C3457" t="str">
            <v>PT-P 2514</v>
          </cell>
          <cell r="D3457" t="str">
            <v>PILENGA</v>
          </cell>
          <cell r="E3457" t="str">
            <v>044145278A</v>
          </cell>
        </row>
        <row r="3458">
          <cell r="C3458" t="str">
            <v>PT-P 2514</v>
          </cell>
          <cell r="D3458" t="str">
            <v>PILENGA</v>
          </cell>
          <cell r="E3458" t="str">
            <v>074145278F</v>
          </cell>
        </row>
        <row r="3459">
          <cell r="C3459" t="str">
            <v>PT-P 2514</v>
          </cell>
          <cell r="D3459" t="str">
            <v>PILENGA</v>
          </cell>
          <cell r="E3459" t="str">
            <v>T36000</v>
          </cell>
        </row>
        <row r="3460">
          <cell r="C3460" t="str">
            <v>PT-P 2514</v>
          </cell>
          <cell r="D3460" t="str">
            <v>PILENGA</v>
          </cell>
          <cell r="E3460" t="str">
            <v>30 03 0042</v>
          </cell>
        </row>
        <row r="3461">
          <cell r="C3461" t="str">
            <v>PT-P 2514</v>
          </cell>
          <cell r="D3461" t="str">
            <v>PILENGA</v>
          </cell>
          <cell r="E3461" t="str">
            <v>531 0733 10</v>
          </cell>
        </row>
        <row r="3462">
          <cell r="C3462" t="str">
            <v>PT-P 2514</v>
          </cell>
          <cell r="D3462" t="str">
            <v>PILENGA</v>
          </cell>
          <cell r="E3462" t="str">
            <v>55435</v>
          </cell>
        </row>
        <row r="3463">
          <cell r="C3463" t="str">
            <v>PT-P 2514</v>
          </cell>
          <cell r="D3463" t="str">
            <v>PILENGA</v>
          </cell>
          <cell r="E3463" t="str">
            <v>4134</v>
          </cell>
        </row>
        <row r="3464">
          <cell r="C3464" t="str">
            <v>BD 5331</v>
          </cell>
          <cell r="D3464" t="str">
            <v>BM</v>
          </cell>
          <cell r="E3464" t="str">
            <v>C3W004ABE</v>
          </cell>
        </row>
        <row r="3465">
          <cell r="C3465" t="str">
            <v>BD 5331</v>
          </cell>
          <cell r="D3465" t="str">
            <v>BM</v>
          </cell>
          <cell r="E3465" t="str">
            <v>14104</v>
          </cell>
        </row>
        <row r="3466">
          <cell r="C3466" t="str">
            <v>BD 5331</v>
          </cell>
          <cell r="D3466" t="str">
            <v>BM</v>
          </cell>
          <cell r="E3466" t="str">
            <v>1815204766</v>
          </cell>
        </row>
        <row r="3467">
          <cell r="C3467" t="str">
            <v>BD 5331</v>
          </cell>
          <cell r="D3467" t="str">
            <v>BM</v>
          </cell>
          <cell r="E3467" t="str">
            <v>1815314766</v>
          </cell>
        </row>
        <row r="3468">
          <cell r="C3468" t="str">
            <v>BD 5331</v>
          </cell>
          <cell r="D3468" t="str">
            <v>BM</v>
          </cell>
          <cell r="E3468" t="str">
            <v>5867</v>
          </cell>
        </row>
        <row r="3469">
          <cell r="C3469" t="str">
            <v>BD 5331</v>
          </cell>
          <cell r="D3469" t="str">
            <v>BM</v>
          </cell>
          <cell r="E3469" t="str">
            <v>BS4734</v>
          </cell>
        </row>
        <row r="3470">
          <cell r="C3470" t="str">
            <v>BD 5331</v>
          </cell>
          <cell r="D3470" t="str">
            <v>BM</v>
          </cell>
          <cell r="E3470" t="str">
            <v>BS4734B</v>
          </cell>
        </row>
        <row r="3471">
          <cell r="C3471" t="str">
            <v>BD 5331</v>
          </cell>
          <cell r="D3471" t="str">
            <v>BM</v>
          </cell>
          <cell r="E3471" t="str">
            <v>230484</v>
          </cell>
        </row>
        <row r="3472">
          <cell r="C3472" t="str">
            <v>BD 5331</v>
          </cell>
          <cell r="D3472" t="str">
            <v>BM</v>
          </cell>
          <cell r="E3472" t="str">
            <v>ADV184362</v>
          </cell>
        </row>
        <row r="3473">
          <cell r="C3473" t="str">
            <v>BD 5331</v>
          </cell>
          <cell r="D3473" t="str">
            <v>BM</v>
          </cell>
          <cell r="E3473" t="str">
            <v>204766</v>
          </cell>
        </row>
        <row r="3474">
          <cell r="C3474" t="str">
            <v>BD 5331</v>
          </cell>
          <cell r="D3474" t="str">
            <v>BM</v>
          </cell>
          <cell r="E3474" t="str">
            <v>314766</v>
          </cell>
        </row>
        <row r="3475">
          <cell r="C3475" t="str">
            <v>BD 5331</v>
          </cell>
          <cell r="D3475" t="str">
            <v>BM</v>
          </cell>
          <cell r="E3475" t="str">
            <v>186725</v>
          </cell>
        </row>
        <row r="3476">
          <cell r="C3476" t="str">
            <v>BD 5331</v>
          </cell>
          <cell r="D3476" t="str">
            <v>BM</v>
          </cell>
          <cell r="E3476" t="str">
            <v>V1040022</v>
          </cell>
        </row>
        <row r="3477">
          <cell r="C3477" t="str">
            <v>BD 5331</v>
          </cell>
          <cell r="D3477" t="str">
            <v>BM</v>
          </cell>
          <cell r="E3477" t="str">
            <v>15839</v>
          </cell>
        </row>
        <row r="3478">
          <cell r="C3478" t="str">
            <v>BD 5331</v>
          </cell>
          <cell r="D3478" t="str">
            <v>BM</v>
          </cell>
          <cell r="E3478" t="str">
            <v>BS 7550</v>
          </cell>
        </row>
        <row r="3479">
          <cell r="C3479" t="str">
            <v>BD 5331</v>
          </cell>
          <cell r="D3479" t="str">
            <v>BM</v>
          </cell>
          <cell r="E3479" t="str">
            <v>98577</v>
          </cell>
        </row>
        <row r="3480">
          <cell r="C3480" t="str">
            <v>BD 5331</v>
          </cell>
          <cell r="D3480" t="str">
            <v>BM</v>
          </cell>
          <cell r="E3480" t="str">
            <v>812 029 143</v>
          </cell>
        </row>
        <row r="3481">
          <cell r="C3481" t="str">
            <v>BD 5331</v>
          </cell>
          <cell r="D3481" t="str">
            <v>BM</v>
          </cell>
          <cell r="E3481" t="str">
            <v>8120 29143C</v>
          </cell>
        </row>
        <row r="3482">
          <cell r="C3482" t="str">
            <v>BD 5331</v>
          </cell>
          <cell r="D3482" t="str">
            <v>BM</v>
          </cell>
          <cell r="E3482" t="str">
            <v>1 155 211 036</v>
          </cell>
        </row>
        <row r="3483">
          <cell r="C3483" t="str">
            <v>BD 5331</v>
          </cell>
          <cell r="D3483" t="str">
            <v>BM</v>
          </cell>
          <cell r="E3483" t="str">
            <v>BD0219</v>
          </cell>
        </row>
        <row r="3484">
          <cell r="C3484" t="str">
            <v>BD 5331</v>
          </cell>
          <cell r="D3484" t="str">
            <v>BM</v>
          </cell>
          <cell r="E3484" t="str">
            <v>D6550.00</v>
          </cell>
        </row>
        <row r="3485">
          <cell r="C3485" t="str">
            <v>BD 5331</v>
          </cell>
          <cell r="D3485" t="str">
            <v>BM</v>
          </cell>
          <cell r="E3485" t="str">
            <v>DDF1011</v>
          </cell>
        </row>
        <row r="3486">
          <cell r="C3486" t="str">
            <v>BD 5331</v>
          </cell>
          <cell r="D3486" t="str">
            <v>BM</v>
          </cell>
          <cell r="E3486" t="str">
            <v>DDF1011C</v>
          </cell>
        </row>
        <row r="3487">
          <cell r="C3487" t="str">
            <v>BD 5331</v>
          </cell>
          <cell r="D3487" t="str">
            <v>BM</v>
          </cell>
          <cell r="E3487" t="str">
            <v>BFR371410</v>
          </cell>
        </row>
        <row r="3488">
          <cell r="C3488" t="str">
            <v>BD 5331</v>
          </cell>
          <cell r="D3488" t="str">
            <v>BM</v>
          </cell>
          <cell r="E3488" t="str">
            <v>628.1788</v>
          </cell>
        </row>
        <row r="3489">
          <cell r="C3489" t="str">
            <v>BD 5331</v>
          </cell>
          <cell r="D3489" t="str">
            <v>BM</v>
          </cell>
          <cell r="E3489" t="str">
            <v>BN0057</v>
          </cell>
        </row>
        <row r="3490">
          <cell r="C3490" t="str">
            <v>BD 5331</v>
          </cell>
          <cell r="D3490" t="str">
            <v>BM</v>
          </cell>
          <cell r="E3490" t="str">
            <v>BN0057E</v>
          </cell>
        </row>
        <row r="3491">
          <cell r="C3491" t="str">
            <v>BD 5331</v>
          </cell>
          <cell r="D3491" t="str">
            <v>BM</v>
          </cell>
          <cell r="E3491" t="str">
            <v>BD1502</v>
          </cell>
        </row>
        <row r="3492">
          <cell r="C3492" t="str">
            <v>BD 5331</v>
          </cell>
          <cell r="D3492" t="str">
            <v>BM</v>
          </cell>
          <cell r="E3492" t="str">
            <v>800484</v>
          </cell>
        </row>
        <row r="3493">
          <cell r="C3493" t="str">
            <v>BD 5331</v>
          </cell>
          <cell r="D3493" t="str">
            <v>BM</v>
          </cell>
          <cell r="E3493" t="str">
            <v>BD3018</v>
          </cell>
        </row>
        <row r="3494">
          <cell r="C3494" t="str">
            <v>BD 5331</v>
          </cell>
          <cell r="D3494" t="str">
            <v>BM</v>
          </cell>
          <cell r="E3494" t="str">
            <v>562079CH</v>
          </cell>
        </row>
        <row r="3495">
          <cell r="C3495" t="str">
            <v>BD 5331</v>
          </cell>
          <cell r="D3495" t="str">
            <v>BM</v>
          </cell>
          <cell r="E3495" t="str">
            <v>BAR18111</v>
          </cell>
        </row>
        <row r="3496">
          <cell r="C3496" t="str">
            <v>BD 5331</v>
          </cell>
          <cell r="D3496" t="str">
            <v>BM</v>
          </cell>
          <cell r="E3496" t="str">
            <v>6550.00</v>
          </cell>
        </row>
        <row r="3497">
          <cell r="C3497" t="str">
            <v>BD 5331</v>
          </cell>
          <cell r="D3497" t="str">
            <v>BM</v>
          </cell>
          <cell r="E3497" t="str">
            <v>RAD1249</v>
          </cell>
        </row>
        <row r="3498">
          <cell r="C3498" t="str">
            <v>BD 5331</v>
          </cell>
          <cell r="D3498" t="str">
            <v>BM</v>
          </cell>
          <cell r="E3498" t="str">
            <v>RAD1249C</v>
          </cell>
        </row>
        <row r="3499">
          <cell r="C3499" t="str">
            <v>BD 5331</v>
          </cell>
          <cell r="D3499" t="str">
            <v>BM</v>
          </cell>
          <cell r="E3499" t="str">
            <v>24.01180111.1</v>
          </cell>
        </row>
        <row r="3500">
          <cell r="C3500" t="str">
            <v>BD 5331</v>
          </cell>
          <cell r="D3500" t="str">
            <v>BM</v>
          </cell>
          <cell r="E3500" t="str">
            <v>08.7132.10</v>
          </cell>
        </row>
        <row r="3501">
          <cell r="C3501" t="str">
            <v>BD 5331</v>
          </cell>
          <cell r="D3501" t="str">
            <v>BM</v>
          </cell>
          <cell r="E3501" t="str">
            <v>24011801111PCSMS</v>
          </cell>
        </row>
        <row r="3502">
          <cell r="C3502" t="str">
            <v>BD 5331</v>
          </cell>
          <cell r="D3502" t="str">
            <v>BM</v>
          </cell>
          <cell r="E3502" t="str">
            <v>24011801111SETMS</v>
          </cell>
        </row>
        <row r="3503">
          <cell r="C3503" t="str">
            <v>BD 5331</v>
          </cell>
          <cell r="D3503" t="str">
            <v>BM</v>
          </cell>
          <cell r="E3503" t="str">
            <v>78BD30182</v>
          </cell>
        </row>
        <row r="3504">
          <cell r="C3504" t="str">
            <v>BD 5331</v>
          </cell>
          <cell r="D3504" t="str">
            <v>BM</v>
          </cell>
          <cell r="E3504" t="str">
            <v>521877</v>
          </cell>
        </row>
        <row r="3505">
          <cell r="C3505" t="str">
            <v>BD 5331</v>
          </cell>
          <cell r="D3505" t="str">
            <v>BM</v>
          </cell>
          <cell r="E3505" t="str">
            <v>BDC4734</v>
          </cell>
        </row>
        <row r="3506">
          <cell r="C3506" t="str">
            <v>BD 5331</v>
          </cell>
          <cell r="D3506" t="str">
            <v>BM</v>
          </cell>
          <cell r="E3506" t="str">
            <v>14688</v>
          </cell>
        </row>
        <row r="3507">
          <cell r="C3507" t="str">
            <v>BD 5331</v>
          </cell>
          <cell r="D3507" t="str">
            <v>BM</v>
          </cell>
          <cell r="E3507" t="str">
            <v>WN931</v>
          </cell>
        </row>
        <row r="3508">
          <cell r="C3508" t="str">
            <v>BD 5331</v>
          </cell>
          <cell r="D3508" t="str">
            <v>BM</v>
          </cell>
          <cell r="E3508" t="str">
            <v>8DD 355 105561</v>
          </cell>
        </row>
        <row r="3509">
          <cell r="C3509" t="str">
            <v>BD 5331</v>
          </cell>
          <cell r="D3509" t="str">
            <v>BM</v>
          </cell>
          <cell r="E3509" t="str">
            <v>8DD 355 105571</v>
          </cell>
        </row>
        <row r="3510">
          <cell r="C3510" t="str">
            <v>BD 5331</v>
          </cell>
          <cell r="D3510" t="str">
            <v>BM</v>
          </cell>
          <cell r="E3510" t="str">
            <v>8DD 355 105572</v>
          </cell>
        </row>
        <row r="3511">
          <cell r="C3511" t="str">
            <v>BD 5331</v>
          </cell>
          <cell r="D3511" t="str">
            <v>BM</v>
          </cell>
          <cell r="E3511" t="str">
            <v>8DD 355 127321</v>
          </cell>
        </row>
        <row r="3512">
          <cell r="C3512" t="str">
            <v>BD 5331</v>
          </cell>
          <cell r="D3512" t="str">
            <v>BM</v>
          </cell>
          <cell r="E3512" t="str">
            <v>562079S</v>
          </cell>
        </row>
        <row r="3513">
          <cell r="C3513" t="str">
            <v>BD 5331</v>
          </cell>
          <cell r="D3513" t="str">
            <v>BM</v>
          </cell>
          <cell r="E3513" t="str">
            <v>53.110.84780</v>
          </cell>
        </row>
        <row r="3514">
          <cell r="C3514" t="str">
            <v>BD 5331</v>
          </cell>
          <cell r="D3514" t="str">
            <v>BM</v>
          </cell>
          <cell r="E3514" t="str">
            <v>53.111.84780</v>
          </cell>
        </row>
        <row r="3515">
          <cell r="C3515" t="str">
            <v>BD 5331</v>
          </cell>
          <cell r="D3515" t="str">
            <v>BM</v>
          </cell>
          <cell r="E3515" t="str">
            <v>DF219</v>
          </cell>
        </row>
        <row r="3516">
          <cell r="C3516" t="str">
            <v>BD 5331</v>
          </cell>
          <cell r="D3516" t="str">
            <v>BM</v>
          </cell>
          <cell r="E3516" t="str">
            <v>BBD4115</v>
          </cell>
        </row>
        <row r="3517">
          <cell r="C3517" t="str">
            <v>BD 5331</v>
          </cell>
          <cell r="D3517" t="str">
            <v>BM</v>
          </cell>
          <cell r="E3517" t="str">
            <v>BDI932</v>
          </cell>
        </row>
        <row r="3518">
          <cell r="C3518" t="str">
            <v>BD 5331</v>
          </cell>
          <cell r="D3518" t="str">
            <v>BM</v>
          </cell>
          <cell r="E3518" t="str">
            <v>BR 055 SA100</v>
          </cell>
        </row>
        <row r="3519">
          <cell r="C3519" t="str">
            <v>BD 5331</v>
          </cell>
          <cell r="D3519" t="str">
            <v>BM</v>
          </cell>
          <cell r="E3519" t="str">
            <v>108 507</v>
          </cell>
        </row>
        <row r="3520">
          <cell r="C3520" t="str">
            <v>BD 5331</v>
          </cell>
          <cell r="D3520" t="str">
            <v>BM</v>
          </cell>
          <cell r="E3520" t="str">
            <v>30 91 4104</v>
          </cell>
        </row>
        <row r="3521">
          <cell r="C3521" t="str">
            <v>BD 5331</v>
          </cell>
          <cell r="D3521" t="str">
            <v>BM</v>
          </cell>
          <cell r="E3521" t="str">
            <v>190990</v>
          </cell>
        </row>
        <row r="3522">
          <cell r="C3522" t="str">
            <v>BD 5331</v>
          </cell>
          <cell r="D3522" t="str">
            <v>BM</v>
          </cell>
          <cell r="E3522" t="str">
            <v>190990SPORT</v>
          </cell>
        </row>
        <row r="3523">
          <cell r="C3523" t="str">
            <v>BD 5331</v>
          </cell>
          <cell r="D3523" t="str">
            <v>BM</v>
          </cell>
          <cell r="E3523" t="str">
            <v>V2381P</v>
          </cell>
        </row>
        <row r="3524">
          <cell r="C3524" t="str">
            <v>BD 5331</v>
          </cell>
          <cell r="D3524" t="str">
            <v>BM</v>
          </cell>
          <cell r="E3524" t="str">
            <v>ADC1464</v>
          </cell>
        </row>
        <row r="3525">
          <cell r="C3525" t="str">
            <v>BD 5331</v>
          </cell>
          <cell r="D3525" t="str">
            <v>BM</v>
          </cell>
          <cell r="E3525" t="str">
            <v>AND6605</v>
          </cell>
        </row>
        <row r="3526">
          <cell r="C3526" t="str">
            <v>BD 5331</v>
          </cell>
          <cell r="D3526" t="str">
            <v>BM</v>
          </cell>
          <cell r="E3526" t="str">
            <v>230930</v>
          </cell>
        </row>
        <row r="3527">
          <cell r="C3527" t="str">
            <v>BD 5331</v>
          </cell>
          <cell r="D3527" t="str">
            <v>BM</v>
          </cell>
          <cell r="E3527" t="str">
            <v>142.764</v>
          </cell>
        </row>
        <row r="3528">
          <cell r="C3528" t="str">
            <v>BD 5331</v>
          </cell>
          <cell r="D3528" t="str">
            <v>BM</v>
          </cell>
          <cell r="E3528" t="str">
            <v>HPD 764</v>
          </cell>
        </row>
        <row r="3529">
          <cell r="C3529" t="str">
            <v>BD 5331</v>
          </cell>
          <cell r="D3529" t="str">
            <v>BM</v>
          </cell>
          <cell r="E3529" t="str">
            <v>D1284</v>
          </cell>
        </row>
        <row r="3530">
          <cell r="C3530" t="str">
            <v>BD 5331</v>
          </cell>
          <cell r="D3530" t="str">
            <v>BM</v>
          </cell>
          <cell r="E3530" t="str">
            <v>RD00893</v>
          </cell>
        </row>
        <row r="3531">
          <cell r="C3531" t="str">
            <v>BD 5331</v>
          </cell>
          <cell r="D3531" t="str">
            <v>BM</v>
          </cell>
          <cell r="E3531" t="str">
            <v>N08090</v>
          </cell>
        </row>
        <row r="3532">
          <cell r="C3532" t="str">
            <v>BD 5331</v>
          </cell>
          <cell r="D3532" t="str">
            <v>BM</v>
          </cell>
          <cell r="E3532" t="str">
            <v>701615301G</v>
          </cell>
        </row>
        <row r="3533">
          <cell r="C3533" t="str">
            <v>BD 5331</v>
          </cell>
          <cell r="D3533" t="str">
            <v>BM</v>
          </cell>
          <cell r="E3533" t="str">
            <v>701 615 301 G</v>
          </cell>
        </row>
        <row r="3534">
          <cell r="C3534" t="str">
            <v>BD 5331</v>
          </cell>
          <cell r="D3534" t="str">
            <v>BM</v>
          </cell>
          <cell r="E3534" t="str">
            <v>BSG 90210023</v>
          </cell>
        </row>
        <row r="3535">
          <cell r="C3535" t="str">
            <v>BD 5331</v>
          </cell>
          <cell r="D3535" t="str">
            <v>BM</v>
          </cell>
          <cell r="E3535" t="str">
            <v>1163104600</v>
          </cell>
        </row>
        <row r="3536">
          <cell r="C3536" t="str">
            <v>BD 5331</v>
          </cell>
          <cell r="D3536" t="str">
            <v>BM</v>
          </cell>
          <cell r="E3536" t="str">
            <v>1163111600</v>
          </cell>
        </row>
        <row r="3537">
          <cell r="C3537" t="str">
            <v>BD 5331</v>
          </cell>
          <cell r="D3537" t="str">
            <v>BM</v>
          </cell>
          <cell r="E3537" t="str">
            <v>600.3211.20</v>
          </cell>
        </row>
        <row r="3538">
          <cell r="C3538" t="str">
            <v>BD 5331</v>
          </cell>
          <cell r="D3538" t="str">
            <v>BM</v>
          </cell>
          <cell r="E3538" t="str">
            <v>BG3415</v>
          </cell>
        </row>
        <row r="3539">
          <cell r="C3539" t="str">
            <v>BD 5331</v>
          </cell>
          <cell r="D3539" t="str">
            <v>BM</v>
          </cell>
          <cell r="E3539" t="str">
            <v>562079J</v>
          </cell>
        </row>
        <row r="3540">
          <cell r="C3540" t="str">
            <v>BD 5331</v>
          </cell>
          <cell r="D3540" t="str">
            <v>BM</v>
          </cell>
          <cell r="E3540" t="str">
            <v>562079JC</v>
          </cell>
        </row>
        <row r="3541">
          <cell r="C3541" t="str">
            <v>BD 5331</v>
          </cell>
          <cell r="D3541" t="str">
            <v>BM</v>
          </cell>
          <cell r="E3541" t="str">
            <v>46057</v>
          </cell>
        </row>
        <row r="3542">
          <cell r="C3542" t="str">
            <v>BD 5331</v>
          </cell>
          <cell r="D3542" t="str">
            <v>BM</v>
          </cell>
          <cell r="E3542" t="str">
            <v>16658</v>
          </cell>
        </row>
        <row r="3543">
          <cell r="C3543" t="str">
            <v>BD 5331</v>
          </cell>
          <cell r="D3543" t="str">
            <v>BM</v>
          </cell>
          <cell r="E3543" t="str">
            <v>0 986 478 870</v>
          </cell>
        </row>
        <row r="3544">
          <cell r="C3544" t="str">
            <v>BD 5331</v>
          </cell>
          <cell r="D3544" t="str">
            <v>BM</v>
          </cell>
          <cell r="E3544" t="str">
            <v>0 986 479 B54</v>
          </cell>
        </row>
        <row r="3545">
          <cell r="C3545" t="str">
            <v>BD 5331</v>
          </cell>
          <cell r="D3545" t="str">
            <v>BM</v>
          </cell>
          <cell r="E3545" t="str">
            <v>66150024601</v>
          </cell>
        </row>
        <row r="3546">
          <cell r="C3546" t="str">
            <v>BD 5331</v>
          </cell>
          <cell r="D3546" t="str">
            <v>BM</v>
          </cell>
          <cell r="E3546" t="str">
            <v>MDC1046</v>
          </cell>
        </row>
        <row r="3547">
          <cell r="C3547" t="str">
            <v>BD 5331</v>
          </cell>
          <cell r="D3547" t="str">
            <v>BM</v>
          </cell>
          <cell r="E3547" t="str">
            <v>193018</v>
          </cell>
        </row>
        <row r="3548">
          <cell r="C3548" t="str">
            <v>BD 5331</v>
          </cell>
          <cell r="D3548" t="str">
            <v>BM</v>
          </cell>
          <cell r="E3548" t="str">
            <v>6550 00</v>
          </cell>
        </row>
        <row r="3549">
          <cell r="C3549" t="str">
            <v>BD 5331</v>
          </cell>
          <cell r="D3549" t="str">
            <v>BM</v>
          </cell>
          <cell r="E3549" t="str">
            <v>BS5500</v>
          </cell>
        </row>
        <row r="3550">
          <cell r="C3550" t="str">
            <v>BD 5331</v>
          </cell>
          <cell r="D3550" t="str">
            <v>BM</v>
          </cell>
          <cell r="E3550" t="str">
            <v>BS5500HC</v>
          </cell>
        </row>
        <row r="3551">
          <cell r="C3551" t="str">
            <v>BD 5331</v>
          </cell>
          <cell r="D3551" t="str">
            <v>BM</v>
          </cell>
          <cell r="E3551" t="str">
            <v>1032022</v>
          </cell>
        </row>
        <row r="3552">
          <cell r="C3552" t="str">
            <v>BD 5331</v>
          </cell>
          <cell r="D3552" t="str">
            <v>BM</v>
          </cell>
          <cell r="E3552" t="str">
            <v>92083700</v>
          </cell>
        </row>
        <row r="3553">
          <cell r="C3553" t="str">
            <v>BD 5331</v>
          </cell>
          <cell r="D3553" t="str">
            <v>BM</v>
          </cell>
          <cell r="E3553" t="str">
            <v>92083703</v>
          </cell>
        </row>
        <row r="3554">
          <cell r="C3554" t="str">
            <v>BD 5331</v>
          </cell>
          <cell r="D3554" t="str">
            <v>BM</v>
          </cell>
          <cell r="E3554" t="str">
            <v>92083705</v>
          </cell>
        </row>
        <row r="3555">
          <cell r="C3555" t="str">
            <v>BD 5331</v>
          </cell>
          <cell r="D3555" t="str">
            <v>BM</v>
          </cell>
          <cell r="E3555" t="str">
            <v>9004813J</v>
          </cell>
        </row>
        <row r="3556">
          <cell r="C3556" t="str">
            <v>BD 5331</v>
          </cell>
          <cell r="D3556" t="str">
            <v>BM</v>
          </cell>
          <cell r="E3556" t="str">
            <v>TB215867</v>
          </cell>
        </row>
        <row r="3557">
          <cell r="C3557" t="str">
            <v>BD 5331</v>
          </cell>
          <cell r="D3557" t="str">
            <v>BM</v>
          </cell>
          <cell r="E3557" t="str">
            <v>53957</v>
          </cell>
        </row>
        <row r="3558">
          <cell r="C3558" t="str">
            <v>BD 5331</v>
          </cell>
          <cell r="D3558" t="str">
            <v>BM</v>
          </cell>
          <cell r="E3558" t="str">
            <v>6110414</v>
          </cell>
        </row>
        <row r="3559">
          <cell r="C3559" t="str">
            <v>BD 5331</v>
          </cell>
          <cell r="D3559" t="str">
            <v>BM</v>
          </cell>
          <cell r="E3559" t="str">
            <v>NBD932</v>
          </cell>
        </row>
        <row r="3560">
          <cell r="C3560" t="str">
            <v>BD V 129</v>
          </cell>
          <cell r="D3560" t="str">
            <v>BM</v>
          </cell>
          <cell r="E3560" t="str">
            <v>NBD933</v>
          </cell>
        </row>
        <row r="3561">
          <cell r="C3561" t="str">
            <v>BD V 129</v>
          </cell>
          <cell r="D3561" t="str">
            <v>BM</v>
          </cell>
          <cell r="E3561" t="str">
            <v>6110093</v>
          </cell>
        </row>
        <row r="3562">
          <cell r="C3562" t="str">
            <v>BD V 129</v>
          </cell>
          <cell r="D3562" t="str">
            <v>BM</v>
          </cell>
          <cell r="E3562" t="str">
            <v>53958</v>
          </cell>
        </row>
        <row r="3563">
          <cell r="C3563" t="str">
            <v>BD V 129</v>
          </cell>
          <cell r="D3563" t="str">
            <v>BM</v>
          </cell>
          <cell r="E3563" t="str">
            <v>TB217853</v>
          </cell>
        </row>
        <row r="3564">
          <cell r="C3564" t="str">
            <v>BD V 129</v>
          </cell>
          <cell r="D3564" t="str">
            <v>BM</v>
          </cell>
          <cell r="E3564" t="str">
            <v>B130076</v>
          </cell>
        </row>
        <row r="3565">
          <cell r="C3565" t="str">
            <v>BD V 129</v>
          </cell>
          <cell r="D3565" t="str">
            <v>BM</v>
          </cell>
          <cell r="E3565" t="str">
            <v>BS5510</v>
          </cell>
        </row>
        <row r="3566">
          <cell r="C3566" t="str">
            <v>BD V 129</v>
          </cell>
          <cell r="D3566" t="str">
            <v>BM</v>
          </cell>
          <cell r="E3566" t="str">
            <v>BS5510HC</v>
          </cell>
        </row>
        <row r="3567">
          <cell r="C3567" t="str">
            <v>BD V 129</v>
          </cell>
          <cell r="D3567" t="str">
            <v>BM</v>
          </cell>
          <cell r="E3567" t="str">
            <v>6551 10</v>
          </cell>
        </row>
        <row r="3568">
          <cell r="C3568" t="str">
            <v>BD V 129</v>
          </cell>
          <cell r="D3568" t="str">
            <v>BM</v>
          </cell>
          <cell r="E3568" t="str">
            <v>193015</v>
          </cell>
        </row>
        <row r="3569">
          <cell r="C3569" t="str">
            <v>BD V 129</v>
          </cell>
          <cell r="D3569" t="str">
            <v>BM</v>
          </cell>
          <cell r="E3569" t="str">
            <v>1032020</v>
          </cell>
        </row>
        <row r="3570">
          <cell r="C3570" t="str">
            <v>BD V 129</v>
          </cell>
          <cell r="D3570" t="str">
            <v>BM</v>
          </cell>
          <cell r="E3570" t="str">
            <v>92083800</v>
          </cell>
        </row>
        <row r="3571">
          <cell r="C3571" t="str">
            <v>BD V 129</v>
          </cell>
          <cell r="D3571" t="str">
            <v>BM</v>
          </cell>
          <cell r="E3571" t="str">
            <v>92083803</v>
          </cell>
        </row>
        <row r="3572">
          <cell r="C3572" t="str">
            <v>BD V 129</v>
          </cell>
          <cell r="D3572" t="str">
            <v>BM</v>
          </cell>
          <cell r="E3572" t="str">
            <v>92083805</v>
          </cell>
        </row>
        <row r="3573">
          <cell r="C3573" t="str">
            <v>BD V 129</v>
          </cell>
          <cell r="D3573" t="str">
            <v>BM</v>
          </cell>
          <cell r="E3573" t="str">
            <v>MDC1047</v>
          </cell>
        </row>
        <row r="3574">
          <cell r="C3574" t="str">
            <v>BD V 129</v>
          </cell>
          <cell r="D3574" t="str">
            <v>BM</v>
          </cell>
          <cell r="E3574" t="str">
            <v>0 986 478 846</v>
          </cell>
        </row>
        <row r="3575">
          <cell r="C3575" t="str">
            <v>BD V 129</v>
          </cell>
          <cell r="D3575" t="str">
            <v>BM</v>
          </cell>
          <cell r="E3575" t="str">
            <v>0 986 479 B50</v>
          </cell>
        </row>
        <row r="3576">
          <cell r="C3576" t="str">
            <v>BD V 129</v>
          </cell>
          <cell r="D3576" t="str">
            <v>BM</v>
          </cell>
          <cell r="E3576" t="str">
            <v>09.7131.11</v>
          </cell>
        </row>
        <row r="3577">
          <cell r="C3577" t="str">
            <v>BD V 129</v>
          </cell>
          <cell r="D3577" t="str">
            <v>BM</v>
          </cell>
          <cell r="E3577" t="str">
            <v>16657</v>
          </cell>
        </row>
        <row r="3578">
          <cell r="C3578" t="str">
            <v>BD V 129</v>
          </cell>
          <cell r="D3578" t="str">
            <v>BM</v>
          </cell>
          <cell r="E3578" t="str">
            <v>562080J</v>
          </cell>
        </row>
        <row r="3579">
          <cell r="C3579" t="str">
            <v>BD V 129</v>
          </cell>
          <cell r="D3579" t="str">
            <v>BM</v>
          </cell>
          <cell r="E3579" t="str">
            <v>562080JC</v>
          </cell>
        </row>
        <row r="3580">
          <cell r="C3580" t="str">
            <v>BD V 129</v>
          </cell>
          <cell r="D3580" t="str">
            <v>BM</v>
          </cell>
          <cell r="E3580" t="str">
            <v>BG3417</v>
          </cell>
        </row>
        <row r="3581">
          <cell r="C3581" t="str">
            <v>BD V 129</v>
          </cell>
          <cell r="D3581" t="str">
            <v>BM</v>
          </cell>
          <cell r="E3581" t="str">
            <v>BG3417C</v>
          </cell>
        </row>
        <row r="3582">
          <cell r="C3582" t="str">
            <v>BD V 129</v>
          </cell>
          <cell r="D3582" t="str">
            <v>BM</v>
          </cell>
          <cell r="E3582" t="str">
            <v>1163111500</v>
          </cell>
        </row>
        <row r="3583">
          <cell r="C3583" t="str">
            <v>BD V 129</v>
          </cell>
          <cell r="D3583" t="str">
            <v>BM</v>
          </cell>
          <cell r="E3583" t="str">
            <v>600.3212.20</v>
          </cell>
        </row>
        <row r="3584">
          <cell r="C3584" t="str">
            <v>BD V 129</v>
          </cell>
          <cell r="D3584" t="str">
            <v>BM</v>
          </cell>
          <cell r="E3584" t="str">
            <v>600.3212.52</v>
          </cell>
        </row>
        <row r="3585">
          <cell r="C3585" t="str">
            <v>BD V 129</v>
          </cell>
          <cell r="D3585" t="str">
            <v>BM</v>
          </cell>
          <cell r="E3585" t="str">
            <v>7D0615301C</v>
          </cell>
        </row>
        <row r="3586">
          <cell r="C3586" t="str">
            <v>BD V 129</v>
          </cell>
          <cell r="D3586" t="str">
            <v>BM</v>
          </cell>
          <cell r="E3586" t="str">
            <v>701615301F</v>
          </cell>
        </row>
        <row r="3587">
          <cell r="C3587" t="str">
            <v>BD V 129</v>
          </cell>
          <cell r="D3587" t="str">
            <v>BM</v>
          </cell>
          <cell r="E3587" t="str">
            <v>7D0615301A</v>
          </cell>
        </row>
        <row r="3588">
          <cell r="C3588" t="str">
            <v>BD V 129</v>
          </cell>
          <cell r="D3588" t="str">
            <v>BM</v>
          </cell>
          <cell r="E3588" t="str">
            <v>7D0 615 301 C</v>
          </cell>
        </row>
        <row r="3589">
          <cell r="C3589" t="str">
            <v>BD V 129</v>
          </cell>
          <cell r="D3589" t="str">
            <v>BM</v>
          </cell>
          <cell r="E3589" t="str">
            <v>701 615 301 F</v>
          </cell>
        </row>
        <row r="3590">
          <cell r="C3590" t="str">
            <v>BD V 129</v>
          </cell>
          <cell r="D3590" t="str">
            <v>BM</v>
          </cell>
          <cell r="E3590" t="str">
            <v>7D0 615 301 A</v>
          </cell>
        </row>
        <row r="3591">
          <cell r="C3591" t="str">
            <v>BD V 129</v>
          </cell>
          <cell r="D3591" t="str">
            <v>BM</v>
          </cell>
          <cell r="E3591" t="str">
            <v>D1307</v>
          </cell>
        </row>
        <row r="3592">
          <cell r="C3592" t="str">
            <v>BD V 129</v>
          </cell>
          <cell r="D3592" t="str">
            <v>BM</v>
          </cell>
          <cell r="E3592" t="str">
            <v>142.760</v>
          </cell>
        </row>
        <row r="3593">
          <cell r="C3593" t="str">
            <v>BD V 129</v>
          </cell>
          <cell r="D3593" t="str">
            <v>BM</v>
          </cell>
          <cell r="E3593" t="str">
            <v>HPD 760</v>
          </cell>
        </row>
        <row r="3594">
          <cell r="C3594" t="str">
            <v>BD V 129</v>
          </cell>
          <cell r="D3594" t="str">
            <v>BM</v>
          </cell>
          <cell r="E3594" t="str">
            <v>RD00895</v>
          </cell>
        </row>
        <row r="3595">
          <cell r="C3595" t="str">
            <v>BD V 129</v>
          </cell>
          <cell r="D3595" t="str">
            <v>BM</v>
          </cell>
          <cell r="E3595" t="str">
            <v>ADC1421V</v>
          </cell>
        </row>
        <row r="3596">
          <cell r="C3596" t="str">
            <v>BD V 129</v>
          </cell>
          <cell r="D3596" t="str">
            <v>BM</v>
          </cell>
          <cell r="E3596" t="str">
            <v>AND6250</v>
          </cell>
        </row>
        <row r="3597">
          <cell r="C3597" t="str">
            <v>BD V 129</v>
          </cell>
          <cell r="D3597" t="str">
            <v>BM</v>
          </cell>
          <cell r="E3597" t="str">
            <v>120035310</v>
          </cell>
        </row>
        <row r="3598">
          <cell r="C3598" t="str">
            <v>BD V 129</v>
          </cell>
          <cell r="D3598" t="str">
            <v>BM</v>
          </cell>
          <cell r="E3598" t="str">
            <v>30 91 4040</v>
          </cell>
        </row>
        <row r="3599">
          <cell r="C3599" t="str">
            <v>BD V 129</v>
          </cell>
          <cell r="D3599" t="str">
            <v>BM</v>
          </cell>
          <cell r="E3599" t="str">
            <v>190801</v>
          </cell>
        </row>
        <row r="3600">
          <cell r="C3600" t="str">
            <v>BD V 129</v>
          </cell>
          <cell r="D3600" t="str">
            <v>BM</v>
          </cell>
          <cell r="E3600" t="str">
            <v>190801MAX</v>
          </cell>
        </row>
        <row r="3601">
          <cell r="C3601" t="str">
            <v>BD V 129</v>
          </cell>
          <cell r="D3601" t="str">
            <v>BM</v>
          </cell>
          <cell r="E3601" t="str">
            <v>190801SPORT</v>
          </cell>
        </row>
        <row r="3602">
          <cell r="C3602" t="str">
            <v>BD V 129</v>
          </cell>
          <cell r="D3602" t="str">
            <v>BM</v>
          </cell>
          <cell r="E3602" t="str">
            <v>V2371V</v>
          </cell>
        </row>
        <row r="3603">
          <cell r="C3603" t="str">
            <v>BD V 129</v>
          </cell>
          <cell r="D3603" t="str">
            <v>BM</v>
          </cell>
          <cell r="E3603" t="str">
            <v>BDA1843.20</v>
          </cell>
        </row>
        <row r="3604">
          <cell r="C3604" t="str">
            <v>BD V 129</v>
          </cell>
          <cell r="D3604" t="str">
            <v>BM</v>
          </cell>
          <cell r="E3604" t="str">
            <v>BDRS1843.25</v>
          </cell>
        </row>
        <row r="3605">
          <cell r="C3605" t="str">
            <v>BD V 129</v>
          </cell>
          <cell r="D3605" t="str">
            <v>BM</v>
          </cell>
          <cell r="E3605" t="str">
            <v>107 691</v>
          </cell>
        </row>
        <row r="3606">
          <cell r="C3606" t="str">
            <v>BD V 129</v>
          </cell>
          <cell r="D3606" t="str">
            <v>BM</v>
          </cell>
          <cell r="E3606" t="str">
            <v>BR 354 VA100</v>
          </cell>
        </row>
        <row r="3607">
          <cell r="C3607" t="str">
            <v>BD V 129</v>
          </cell>
          <cell r="D3607" t="str">
            <v>BM</v>
          </cell>
          <cell r="E3607" t="str">
            <v>53.110.84790</v>
          </cell>
        </row>
        <row r="3608">
          <cell r="C3608" t="str">
            <v>BD V 129</v>
          </cell>
          <cell r="D3608" t="str">
            <v>BM</v>
          </cell>
          <cell r="E3608" t="str">
            <v>53.111.84790</v>
          </cell>
        </row>
        <row r="3609">
          <cell r="C3609" t="str">
            <v>BD V 129</v>
          </cell>
          <cell r="D3609" t="str">
            <v>BM</v>
          </cell>
          <cell r="E3609" t="str">
            <v>BBD4135</v>
          </cell>
        </row>
        <row r="3610">
          <cell r="C3610" t="str">
            <v>BD V 129</v>
          </cell>
          <cell r="D3610" t="str">
            <v>BM</v>
          </cell>
          <cell r="E3610" t="str">
            <v>DF531</v>
          </cell>
        </row>
        <row r="3611">
          <cell r="C3611" t="str">
            <v>BD V 129</v>
          </cell>
          <cell r="D3611" t="str">
            <v>BM</v>
          </cell>
          <cell r="E3611" t="str">
            <v>562080S</v>
          </cell>
        </row>
        <row r="3612">
          <cell r="C3612" t="str">
            <v>BD V 129</v>
          </cell>
          <cell r="D3612" t="str">
            <v>BM</v>
          </cell>
          <cell r="E3612" t="str">
            <v>WN930</v>
          </cell>
        </row>
        <row r="3613">
          <cell r="C3613" t="str">
            <v>BD V 129</v>
          </cell>
          <cell r="D3613" t="str">
            <v>BM</v>
          </cell>
          <cell r="E3613" t="str">
            <v>24689 E</v>
          </cell>
        </row>
        <row r="3614">
          <cell r="C3614" t="str">
            <v>BD V 129</v>
          </cell>
          <cell r="D3614" t="str">
            <v>BM</v>
          </cell>
          <cell r="E3614" t="str">
            <v>24689 V</v>
          </cell>
        </row>
        <row r="3615">
          <cell r="C3615" t="str">
            <v>BD V 129</v>
          </cell>
          <cell r="D3615" t="str">
            <v>BM</v>
          </cell>
          <cell r="E3615" t="str">
            <v>8DD 355 105581</v>
          </cell>
        </row>
        <row r="3616">
          <cell r="C3616" t="str">
            <v>BD V 129</v>
          </cell>
          <cell r="D3616" t="str">
            <v>BM</v>
          </cell>
          <cell r="E3616" t="str">
            <v>8DD 355 105591</v>
          </cell>
        </row>
        <row r="3617">
          <cell r="C3617" t="str">
            <v>BD V 129</v>
          </cell>
          <cell r="D3617" t="str">
            <v>BM</v>
          </cell>
          <cell r="E3617" t="str">
            <v>8DD 355 105592</v>
          </cell>
        </row>
        <row r="3618">
          <cell r="C3618" t="str">
            <v>BD V 129</v>
          </cell>
          <cell r="D3618" t="str">
            <v>BM</v>
          </cell>
          <cell r="E3618" t="str">
            <v>8DD 355 124771</v>
          </cell>
        </row>
        <row r="3619">
          <cell r="C3619" t="str">
            <v>BD V 129</v>
          </cell>
          <cell r="D3619" t="str">
            <v>BM</v>
          </cell>
          <cell r="E3619" t="str">
            <v>8DD 355 127331</v>
          </cell>
        </row>
        <row r="3620">
          <cell r="C3620" t="str">
            <v>BD V 129</v>
          </cell>
          <cell r="D3620" t="str">
            <v>BM</v>
          </cell>
          <cell r="E3620" t="str">
            <v>BDC4732</v>
          </cell>
        </row>
        <row r="3621">
          <cell r="C3621" t="str">
            <v>BD V 129</v>
          </cell>
          <cell r="D3621" t="str">
            <v>BM</v>
          </cell>
          <cell r="E3621" t="str">
            <v>521793</v>
          </cell>
        </row>
        <row r="3622">
          <cell r="C3622" t="str">
            <v>BD V 129</v>
          </cell>
          <cell r="D3622" t="str">
            <v>BM</v>
          </cell>
          <cell r="E3622" t="str">
            <v>78BD30152</v>
          </cell>
        </row>
        <row r="3623">
          <cell r="C3623" t="str">
            <v>BD V 129</v>
          </cell>
          <cell r="D3623" t="str">
            <v>BM</v>
          </cell>
          <cell r="E3623" t="str">
            <v>24012401281PCSMS</v>
          </cell>
        </row>
        <row r="3624">
          <cell r="C3624" t="str">
            <v>BD V 129</v>
          </cell>
          <cell r="D3624" t="str">
            <v>BM</v>
          </cell>
          <cell r="E3624" t="str">
            <v>24012401281SETMS</v>
          </cell>
        </row>
        <row r="3625">
          <cell r="C3625" t="str">
            <v>BD V 129</v>
          </cell>
          <cell r="D3625" t="str">
            <v>BM</v>
          </cell>
          <cell r="E3625" t="str">
            <v>09.7131.14</v>
          </cell>
        </row>
        <row r="3626">
          <cell r="C3626" t="str">
            <v>BD V 129</v>
          </cell>
          <cell r="D3626" t="str">
            <v>BM</v>
          </cell>
          <cell r="E3626" t="str">
            <v>RAD1199</v>
          </cell>
        </row>
        <row r="3627">
          <cell r="C3627" t="str">
            <v>BD V 129</v>
          </cell>
          <cell r="D3627" t="str">
            <v>BM</v>
          </cell>
          <cell r="E3627" t="str">
            <v>RAD1199C</v>
          </cell>
        </row>
        <row r="3628">
          <cell r="C3628" t="str">
            <v>BD V 129</v>
          </cell>
          <cell r="D3628" t="str">
            <v>BM</v>
          </cell>
          <cell r="E3628" t="str">
            <v>24.01240128.1</v>
          </cell>
        </row>
        <row r="3629">
          <cell r="C3629" t="str">
            <v>BD V 129</v>
          </cell>
          <cell r="D3629" t="str">
            <v>BM</v>
          </cell>
          <cell r="E3629" t="str">
            <v>6551.10</v>
          </cell>
        </row>
        <row r="3630">
          <cell r="C3630" t="str">
            <v>BD V 129</v>
          </cell>
          <cell r="D3630" t="str">
            <v>BM</v>
          </cell>
          <cell r="E3630" t="str">
            <v>BD3015</v>
          </cell>
        </row>
        <row r="3631">
          <cell r="C3631" t="str">
            <v>BD V 129</v>
          </cell>
          <cell r="D3631" t="str">
            <v>BM</v>
          </cell>
          <cell r="E3631" t="str">
            <v>800507</v>
          </cell>
        </row>
        <row r="3632">
          <cell r="C3632" t="str">
            <v>BD V 129</v>
          </cell>
          <cell r="D3632" t="str">
            <v>BM</v>
          </cell>
          <cell r="E3632" t="str">
            <v>562080CH</v>
          </cell>
        </row>
        <row r="3633">
          <cell r="C3633" t="str">
            <v>BD V 129</v>
          </cell>
          <cell r="D3633" t="str">
            <v>BM</v>
          </cell>
          <cell r="E3633" t="str">
            <v>BAR24128</v>
          </cell>
        </row>
        <row r="3634">
          <cell r="C3634" t="str">
            <v>BD V 129</v>
          </cell>
          <cell r="D3634" t="str">
            <v>BM</v>
          </cell>
          <cell r="E3634" t="str">
            <v>628.1789</v>
          </cell>
        </row>
        <row r="3635">
          <cell r="C3635" t="str">
            <v>BD V 129</v>
          </cell>
          <cell r="D3635" t="str">
            <v>BM</v>
          </cell>
          <cell r="E3635" t="str">
            <v>BN0056</v>
          </cell>
        </row>
        <row r="3636">
          <cell r="C3636" t="str">
            <v>BD V 129</v>
          </cell>
          <cell r="D3636" t="str">
            <v>BM</v>
          </cell>
          <cell r="E3636" t="str">
            <v>BN0056E</v>
          </cell>
        </row>
        <row r="3637">
          <cell r="C3637" t="str">
            <v>BD V 129</v>
          </cell>
          <cell r="D3637" t="str">
            <v>BM</v>
          </cell>
          <cell r="E3637" t="str">
            <v>DDF1010</v>
          </cell>
        </row>
        <row r="3638">
          <cell r="C3638" t="str">
            <v>BD V 129</v>
          </cell>
          <cell r="D3638" t="str">
            <v>BM</v>
          </cell>
          <cell r="E3638" t="str">
            <v>DDF1010C</v>
          </cell>
        </row>
        <row r="3639">
          <cell r="C3639" t="str">
            <v>BD V 129</v>
          </cell>
          <cell r="D3639" t="str">
            <v>BM</v>
          </cell>
          <cell r="E3639" t="str">
            <v>D6551.10</v>
          </cell>
        </row>
        <row r="3640">
          <cell r="C3640" t="str">
            <v>BD V 129</v>
          </cell>
          <cell r="D3640" t="str">
            <v>BM</v>
          </cell>
          <cell r="E3640" t="str">
            <v>BD0531</v>
          </cell>
        </row>
        <row r="3641">
          <cell r="C3641" t="str">
            <v>BD V 129</v>
          </cell>
          <cell r="D3641" t="str">
            <v>BM</v>
          </cell>
          <cell r="E3641" t="str">
            <v>1 155 210 035</v>
          </cell>
        </row>
        <row r="3642">
          <cell r="C3642" t="str">
            <v>BD V 129</v>
          </cell>
          <cell r="D3642" t="str">
            <v>BM</v>
          </cell>
          <cell r="E3642" t="str">
            <v>115 521 0035/PD</v>
          </cell>
        </row>
        <row r="3643">
          <cell r="C3643" t="str">
            <v>BD V 129</v>
          </cell>
          <cell r="D3643" t="str">
            <v>BM</v>
          </cell>
          <cell r="E3643" t="str">
            <v>8120 29144C</v>
          </cell>
        </row>
        <row r="3644">
          <cell r="C3644" t="str">
            <v>BD V 129</v>
          </cell>
          <cell r="D3644" t="str">
            <v>BM</v>
          </cell>
          <cell r="E3644" t="str">
            <v>BS 8278</v>
          </cell>
        </row>
        <row r="3645">
          <cell r="C3645" t="str">
            <v>BD V 129</v>
          </cell>
          <cell r="D3645" t="str">
            <v>BM</v>
          </cell>
          <cell r="E3645" t="str">
            <v>BV 8278</v>
          </cell>
        </row>
        <row r="3646">
          <cell r="C3646" t="str">
            <v>BD V 129</v>
          </cell>
          <cell r="D3646" t="str">
            <v>BM</v>
          </cell>
          <cell r="E3646" t="str">
            <v>186682</v>
          </cell>
        </row>
        <row r="3647">
          <cell r="C3647" t="str">
            <v>BD V 129</v>
          </cell>
          <cell r="D3647" t="str">
            <v>BM</v>
          </cell>
          <cell r="E3647" t="str">
            <v>V1080041</v>
          </cell>
        </row>
        <row r="3648">
          <cell r="C3648" t="str">
            <v>BD V 129</v>
          </cell>
          <cell r="D3648" t="str">
            <v>BM</v>
          </cell>
          <cell r="E3648" t="str">
            <v>15860</v>
          </cell>
        </row>
        <row r="3649">
          <cell r="C3649" t="str">
            <v>BD V 129</v>
          </cell>
          <cell r="D3649" t="str">
            <v>BM</v>
          </cell>
          <cell r="E3649" t="str">
            <v>204768</v>
          </cell>
        </row>
        <row r="3650">
          <cell r="C3650" t="str">
            <v>BD V 129</v>
          </cell>
          <cell r="D3650" t="str">
            <v>BM</v>
          </cell>
          <cell r="E3650" t="str">
            <v>314768</v>
          </cell>
        </row>
        <row r="3651">
          <cell r="C3651" t="str">
            <v>BD V 129</v>
          </cell>
          <cell r="D3651" t="str">
            <v>BM</v>
          </cell>
          <cell r="E3651" t="str">
            <v>1815204768</v>
          </cell>
        </row>
        <row r="3652">
          <cell r="C3652" t="str">
            <v>BD V 129</v>
          </cell>
          <cell r="D3652" t="str">
            <v>BM</v>
          </cell>
          <cell r="E3652" t="str">
            <v>1815314768</v>
          </cell>
        </row>
        <row r="3653">
          <cell r="C3653" t="str">
            <v>BD V 129</v>
          </cell>
          <cell r="D3653" t="str">
            <v>BM</v>
          </cell>
          <cell r="E3653" t="str">
            <v>V853</v>
          </cell>
        </row>
        <row r="3654">
          <cell r="C3654" t="str">
            <v>BD V 129</v>
          </cell>
          <cell r="D3654" t="str">
            <v>BM</v>
          </cell>
          <cell r="E3654" t="str">
            <v>BS4732</v>
          </cell>
        </row>
        <row r="3655">
          <cell r="C3655" t="str">
            <v>BD V 129</v>
          </cell>
          <cell r="D3655" t="str">
            <v>BM</v>
          </cell>
          <cell r="E3655" t="str">
            <v>BS4732B</v>
          </cell>
        </row>
        <row r="3656">
          <cell r="C3656" t="str">
            <v>BD V 129</v>
          </cell>
          <cell r="D3656" t="str">
            <v>BM</v>
          </cell>
          <cell r="E3656" t="str">
            <v>230507</v>
          </cell>
        </row>
        <row r="3657">
          <cell r="C3657" t="str">
            <v>BD V 129</v>
          </cell>
          <cell r="D3657" t="str">
            <v>BM</v>
          </cell>
          <cell r="E3657" t="str">
            <v>ADV184361</v>
          </cell>
        </row>
        <row r="3658">
          <cell r="C3658" t="str">
            <v>BD V 129</v>
          </cell>
          <cell r="D3658" t="str">
            <v>BM</v>
          </cell>
          <cell r="E3658" t="str">
            <v>14040</v>
          </cell>
        </row>
        <row r="3659">
          <cell r="C3659" t="str">
            <v>BD 5332</v>
          </cell>
          <cell r="D3659" t="str">
            <v>BM</v>
          </cell>
          <cell r="E3659" t="str">
            <v>18490</v>
          </cell>
        </row>
        <row r="3660">
          <cell r="C3660" t="str">
            <v>BD 5332</v>
          </cell>
          <cell r="D3660" t="str">
            <v>BM</v>
          </cell>
          <cell r="E3660" t="str">
            <v>23564</v>
          </cell>
        </row>
        <row r="3661">
          <cell r="C3661" t="str">
            <v>BD 5332</v>
          </cell>
          <cell r="D3661" t="str">
            <v>BM</v>
          </cell>
          <cell r="E3661" t="str">
            <v>C4W008ABE</v>
          </cell>
        </row>
        <row r="3662">
          <cell r="C3662" t="str">
            <v>BD 5332</v>
          </cell>
          <cell r="D3662" t="str">
            <v>BM</v>
          </cell>
          <cell r="E3662" t="str">
            <v>GDB112138</v>
          </cell>
        </row>
        <row r="3663">
          <cell r="C3663" t="str">
            <v>BD 5332</v>
          </cell>
          <cell r="D3663" t="str">
            <v>BM</v>
          </cell>
          <cell r="E3663" t="str">
            <v>1815202552</v>
          </cell>
        </row>
        <row r="3664">
          <cell r="C3664" t="str">
            <v>BD 5332</v>
          </cell>
          <cell r="D3664" t="str">
            <v>BM</v>
          </cell>
          <cell r="E3664" t="str">
            <v>1815204767</v>
          </cell>
        </row>
        <row r="3665">
          <cell r="C3665" t="str">
            <v>BD 5332</v>
          </cell>
          <cell r="D3665" t="str">
            <v>BM</v>
          </cell>
          <cell r="E3665" t="str">
            <v>1815312552</v>
          </cell>
        </row>
        <row r="3666">
          <cell r="C3666" t="str">
            <v>BD 5332</v>
          </cell>
          <cell r="D3666" t="str">
            <v>BM</v>
          </cell>
          <cell r="E3666" t="str">
            <v>1815314767</v>
          </cell>
        </row>
        <row r="3667">
          <cell r="C3667" t="str">
            <v>BD 5332</v>
          </cell>
          <cell r="D3667" t="str">
            <v>BM</v>
          </cell>
          <cell r="E3667" t="str">
            <v>5868</v>
          </cell>
        </row>
        <row r="3668">
          <cell r="C3668" t="str">
            <v>BD 5332</v>
          </cell>
          <cell r="D3668" t="str">
            <v>BM</v>
          </cell>
          <cell r="E3668" t="str">
            <v>230657</v>
          </cell>
        </row>
        <row r="3669">
          <cell r="C3669" t="str">
            <v>BD 5332</v>
          </cell>
          <cell r="D3669" t="str">
            <v>BM</v>
          </cell>
          <cell r="E3669" t="str">
            <v>230767C</v>
          </cell>
        </row>
        <row r="3670">
          <cell r="C3670" t="str">
            <v>BD 5332</v>
          </cell>
          <cell r="D3670" t="str">
            <v>BM</v>
          </cell>
          <cell r="E3670" t="str">
            <v>ADV184364</v>
          </cell>
        </row>
        <row r="3671">
          <cell r="C3671" t="str">
            <v>BD 5332</v>
          </cell>
          <cell r="D3671" t="str">
            <v>BM</v>
          </cell>
          <cell r="E3671" t="str">
            <v>BS4733</v>
          </cell>
        </row>
        <row r="3672">
          <cell r="C3672" t="str">
            <v>BD 5332</v>
          </cell>
          <cell r="D3672" t="str">
            <v>BM</v>
          </cell>
          <cell r="E3672" t="str">
            <v>BS4733B</v>
          </cell>
        </row>
        <row r="3673">
          <cell r="C3673" t="str">
            <v>BD 5332</v>
          </cell>
          <cell r="D3673" t="str">
            <v>BM</v>
          </cell>
          <cell r="E3673" t="str">
            <v>BS5216</v>
          </cell>
        </row>
        <row r="3674">
          <cell r="C3674" t="str">
            <v>BD 5332</v>
          </cell>
          <cell r="D3674" t="str">
            <v>BM</v>
          </cell>
          <cell r="E3674" t="str">
            <v>BS5216B</v>
          </cell>
        </row>
        <row r="3675">
          <cell r="C3675" t="str">
            <v>BD 5332</v>
          </cell>
          <cell r="D3675" t="str">
            <v>BM</v>
          </cell>
          <cell r="E3675" t="str">
            <v>202552</v>
          </cell>
        </row>
        <row r="3676">
          <cell r="C3676" t="str">
            <v>BD 5332</v>
          </cell>
          <cell r="D3676" t="str">
            <v>BM</v>
          </cell>
          <cell r="E3676" t="str">
            <v>204767</v>
          </cell>
        </row>
        <row r="3677">
          <cell r="C3677" t="str">
            <v>BD 5332</v>
          </cell>
          <cell r="D3677" t="str">
            <v>BM</v>
          </cell>
          <cell r="E3677" t="str">
            <v>312552</v>
          </cell>
        </row>
        <row r="3678">
          <cell r="C3678" t="str">
            <v>BD 5332</v>
          </cell>
          <cell r="D3678" t="str">
            <v>BM</v>
          </cell>
          <cell r="E3678" t="str">
            <v>314767</v>
          </cell>
        </row>
        <row r="3679">
          <cell r="C3679" t="str">
            <v>BD 5332</v>
          </cell>
          <cell r="D3679" t="str">
            <v>BM</v>
          </cell>
          <cell r="E3679" t="str">
            <v>PRD5219</v>
          </cell>
        </row>
        <row r="3680">
          <cell r="C3680" t="str">
            <v>BD 5332</v>
          </cell>
          <cell r="D3680" t="str">
            <v>BM</v>
          </cell>
          <cell r="E3680" t="str">
            <v>871068.0000</v>
          </cell>
        </row>
        <row r="3681">
          <cell r="C3681" t="str">
            <v>BD 5332</v>
          </cell>
          <cell r="D3681" t="str">
            <v>BM</v>
          </cell>
          <cell r="E3681" t="str">
            <v>871068.0060</v>
          </cell>
        </row>
        <row r="3682">
          <cell r="C3682" t="str">
            <v>BD 5332</v>
          </cell>
          <cell r="D3682" t="str">
            <v>BM</v>
          </cell>
          <cell r="E3682" t="str">
            <v>871068.0080</v>
          </cell>
        </row>
        <row r="3683">
          <cell r="C3683" t="str">
            <v>BD 5332</v>
          </cell>
          <cell r="D3683" t="str">
            <v>BM</v>
          </cell>
          <cell r="E3683" t="str">
            <v>871068.6060</v>
          </cell>
        </row>
        <row r="3684">
          <cell r="C3684" t="str">
            <v>BD 5332</v>
          </cell>
          <cell r="D3684" t="str">
            <v>BM</v>
          </cell>
          <cell r="E3684" t="str">
            <v>871068.6880</v>
          </cell>
        </row>
        <row r="3685">
          <cell r="C3685" t="str">
            <v>BD 5332</v>
          </cell>
          <cell r="D3685" t="str">
            <v>BM</v>
          </cell>
          <cell r="E3685" t="str">
            <v>871068.6980</v>
          </cell>
        </row>
        <row r="3686">
          <cell r="C3686" t="str">
            <v>BD 5332</v>
          </cell>
          <cell r="D3686" t="str">
            <v>BM</v>
          </cell>
          <cell r="E3686" t="str">
            <v>V1040054</v>
          </cell>
        </row>
        <row r="3687">
          <cell r="C3687" t="str">
            <v>BD 5332</v>
          </cell>
          <cell r="D3687" t="str">
            <v>BM</v>
          </cell>
          <cell r="E3687" t="str">
            <v>V1040080</v>
          </cell>
        </row>
        <row r="3688">
          <cell r="C3688" t="str">
            <v>BD 5332</v>
          </cell>
          <cell r="D3688" t="str">
            <v>BM</v>
          </cell>
          <cell r="E3688" t="str">
            <v>186801</v>
          </cell>
        </row>
        <row r="3689">
          <cell r="C3689" t="str">
            <v>BD 5332</v>
          </cell>
          <cell r="D3689" t="str">
            <v>BM</v>
          </cell>
          <cell r="E3689" t="str">
            <v>197819</v>
          </cell>
        </row>
        <row r="3690">
          <cell r="C3690" t="str">
            <v>BD 5332</v>
          </cell>
          <cell r="D3690" t="str">
            <v>BM</v>
          </cell>
          <cell r="E3690" t="str">
            <v>15869</v>
          </cell>
        </row>
        <row r="3691">
          <cell r="C3691" t="str">
            <v>BD 5332</v>
          </cell>
          <cell r="D3691" t="str">
            <v>BM</v>
          </cell>
          <cell r="E3691" t="str">
            <v>15881</v>
          </cell>
        </row>
        <row r="3692">
          <cell r="C3692" t="str">
            <v>BD 5332</v>
          </cell>
          <cell r="D3692" t="str">
            <v>BM</v>
          </cell>
          <cell r="E3692" t="str">
            <v>DBB012S</v>
          </cell>
        </row>
        <row r="3693">
          <cell r="C3693" t="str">
            <v>BD 5332</v>
          </cell>
          <cell r="D3693" t="str">
            <v>BM</v>
          </cell>
          <cell r="E3693" t="str">
            <v>8120 10174C</v>
          </cell>
        </row>
        <row r="3694">
          <cell r="C3694" t="str">
            <v>BD 5332</v>
          </cell>
          <cell r="D3694" t="str">
            <v>BM</v>
          </cell>
          <cell r="E3694" t="str">
            <v>8120 29142C</v>
          </cell>
        </row>
        <row r="3695">
          <cell r="C3695" t="str">
            <v>BD 5332</v>
          </cell>
          <cell r="D3695" t="str">
            <v>BM</v>
          </cell>
          <cell r="E3695" t="str">
            <v>1 155 230 017</v>
          </cell>
        </row>
        <row r="3696">
          <cell r="C3696" t="str">
            <v>BD 5332</v>
          </cell>
          <cell r="D3696" t="str">
            <v>BM</v>
          </cell>
          <cell r="E3696" t="str">
            <v>115 523 0017/PD</v>
          </cell>
        </row>
        <row r="3697">
          <cell r="C3697" t="str">
            <v>BD 5332</v>
          </cell>
          <cell r="D3697" t="str">
            <v>BM</v>
          </cell>
          <cell r="E3697" t="str">
            <v>1 155 230 019</v>
          </cell>
        </row>
        <row r="3698">
          <cell r="C3698" t="str">
            <v>BD 5332</v>
          </cell>
          <cell r="D3698" t="str">
            <v>BM</v>
          </cell>
          <cell r="E3698" t="str">
            <v>115 523 0019/PD</v>
          </cell>
        </row>
        <row r="3699">
          <cell r="C3699" t="str">
            <v>BD 5332</v>
          </cell>
          <cell r="D3699" t="str">
            <v>BM</v>
          </cell>
          <cell r="E3699" t="str">
            <v>115 523 1052/PD</v>
          </cell>
        </row>
        <row r="3700">
          <cell r="C3700" t="str">
            <v>BD 5332</v>
          </cell>
          <cell r="D3700" t="str">
            <v>BM</v>
          </cell>
          <cell r="E3700" t="str">
            <v>98576</v>
          </cell>
        </row>
        <row r="3701">
          <cell r="C3701" t="str">
            <v>BD 5332</v>
          </cell>
          <cell r="D3701" t="str">
            <v>BM</v>
          </cell>
          <cell r="E3701" t="str">
            <v>BS 7559</v>
          </cell>
        </row>
        <row r="3702">
          <cell r="C3702" t="str">
            <v>BD 5332</v>
          </cell>
          <cell r="D3702" t="str">
            <v>BM</v>
          </cell>
          <cell r="E3702" t="str">
            <v>BS 7620</v>
          </cell>
        </row>
        <row r="3703">
          <cell r="C3703" t="str">
            <v>BD 5332</v>
          </cell>
          <cell r="D3703" t="str">
            <v>BM</v>
          </cell>
          <cell r="E3703" t="str">
            <v>BV 7559</v>
          </cell>
        </row>
        <row r="3704">
          <cell r="C3704" t="str">
            <v>BD 5332</v>
          </cell>
          <cell r="D3704" t="str">
            <v>BM</v>
          </cell>
          <cell r="E3704" t="str">
            <v>BV 7620</v>
          </cell>
        </row>
        <row r="3705">
          <cell r="C3705" t="str">
            <v>BD 5332</v>
          </cell>
          <cell r="D3705" t="str">
            <v>BM</v>
          </cell>
          <cell r="E3705" t="str">
            <v>D6558.00</v>
          </cell>
        </row>
        <row r="3706">
          <cell r="C3706" t="str">
            <v>BD 5332</v>
          </cell>
          <cell r="D3706" t="str">
            <v>BM</v>
          </cell>
          <cell r="E3706" t="str">
            <v>D6659.00</v>
          </cell>
        </row>
        <row r="3707">
          <cell r="C3707" t="str">
            <v>BD 5332</v>
          </cell>
          <cell r="D3707" t="str">
            <v>BM</v>
          </cell>
          <cell r="E3707" t="str">
            <v>BD0218</v>
          </cell>
        </row>
        <row r="3708">
          <cell r="C3708" t="str">
            <v>BD 5332</v>
          </cell>
          <cell r="D3708" t="str">
            <v>BM</v>
          </cell>
          <cell r="E3708" t="str">
            <v>BD0766</v>
          </cell>
        </row>
        <row r="3709">
          <cell r="C3709" t="str">
            <v>BD 5332</v>
          </cell>
          <cell r="D3709" t="str">
            <v>BM</v>
          </cell>
          <cell r="E3709" t="str">
            <v>DDF1012</v>
          </cell>
        </row>
        <row r="3710">
          <cell r="C3710" t="str">
            <v>BD 5332</v>
          </cell>
          <cell r="D3710" t="str">
            <v>BM</v>
          </cell>
          <cell r="E3710" t="str">
            <v>DDF1012C</v>
          </cell>
        </row>
        <row r="3711">
          <cell r="C3711" t="str">
            <v>BD 5332</v>
          </cell>
          <cell r="D3711" t="str">
            <v>BM</v>
          </cell>
          <cell r="E3711" t="str">
            <v>DDF1158</v>
          </cell>
        </row>
        <row r="3712">
          <cell r="C3712" t="str">
            <v>BD 5332</v>
          </cell>
          <cell r="D3712" t="str">
            <v>BM</v>
          </cell>
          <cell r="E3712" t="str">
            <v>DDF1158C</v>
          </cell>
        </row>
        <row r="3713">
          <cell r="C3713" t="str">
            <v>BD 5332</v>
          </cell>
          <cell r="D3713" t="str">
            <v>BM</v>
          </cell>
          <cell r="E3713" t="str">
            <v>628.1757</v>
          </cell>
        </row>
        <row r="3714">
          <cell r="C3714" t="str">
            <v>BD 5332</v>
          </cell>
          <cell r="D3714" t="str">
            <v>BM</v>
          </cell>
          <cell r="E3714" t="str">
            <v>628.1787</v>
          </cell>
        </row>
        <row r="3715">
          <cell r="C3715" t="str">
            <v>BD 5332</v>
          </cell>
          <cell r="D3715" t="str">
            <v>BM</v>
          </cell>
          <cell r="E3715" t="str">
            <v>BN0038</v>
          </cell>
        </row>
        <row r="3716">
          <cell r="C3716" t="str">
            <v>BD 5332</v>
          </cell>
          <cell r="D3716" t="str">
            <v>BM</v>
          </cell>
          <cell r="E3716" t="str">
            <v>BN0038E</v>
          </cell>
        </row>
        <row r="3717">
          <cell r="C3717" t="str">
            <v>BD 5332</v>
          </cell>
          <cell r="D3717" t="str">
            <v>BM</v>
          </cell>
          <cell r="E3717" t="str">
            <v>BN0050</v>
          </cell>
        </row>
        <row r="3718">
          <cell r="C3718" t="str">
            <v>BD 5332</v>
          </cell>
          <cell r="D3718" t="str">
            <v>BM</v>
          </cell>
          <cell r="E3718" t="str">
            <v>BN0050E</v>
          </cell>
        </row>
        <row r="3719">
          <cell r="C3719" t="str">
            <v>BD 5332</v>
          </cell>
          <cell r="D3719" t="str">
            <v>BM</v>
          </cell>
          <cell r="E3719" t="str">
            <v>353615838540</v>
          </cell>
        </row>
        <row r="3720">
          <cell r="C3720" t="str">
            <v>BD 5332</v>
          </cell>
          <cell r="D3720" t="str">
            <v>BM</v>
          </cell>
          <cell r="E3720" t="str">
            <v>353615840540</v>
          </cell>
        </row>
        <row r="3721">
          <cell r="C3721" t="str">
            <v>BD 5332</v>
          </cell>
          <cell r="D3721" t="str">
            <v>BM</v>
          </cell>
          <cell r="E3721" t="str">
            <v>360204000955</v>
          </cell>
        </row>
        <row r="3722">
          <cell r="C3722" t="str">
            <v>BD 5332</v>
          </cell>
          <cell r="D3722" t="str">
            <v>BM</v>
          </cell>
          <cell r="E3722" t="str">
            <v>360406050300</v>
          </cell>
        </row>
        <row r="3723">
          <cell r="C3723" t="str">
            <v>BD 5332</v>
          </cell>
          <cell r="D3723" t="str">
            <v>BM</v>
          </cell>
          <cell r="E3723" t="str">
            <v>360406050400</v>
          </cell>
        </row>
        <row r="3724">
          <cell r="C3724" t="str">
            <v>BD 5332</v>
          </cell>
          <cell r="D3724" t="str">
            <v>BM</v>
          </cell>
          <cell r="E3724" t="str">
            <v>360406050401</v>
          </cell>
        </row>
        <row r="3725">
          <cell r="C3725" t="str">
            <v>BD 5332</v>
          </cell>
          <cell r="D3725" t="str">
            <v>BM</v>
          </cell>
          <cell r="E3725" t="str">
            <v>431602042930</v>
          </cell>
        </row>
        <row r="3726">
          <cell r="C3726" t="str">
            <v>BD 5332</v>
          </cell>
          <cell r="D3726" t="str">
            <v>BM</v>
          </cell>
          <cell r="E3726" t="str">
            <v>5815204767</v>
          </cell>
        </row>
        <row r="3727">
          <cell r="C3727" t="str">
            <v>BD 5332</v>
          </cell>
          <cell r="D3727" t="str">
            <v>BM</v>
          </cell>
          <cell r="E3727" t="str">
            <v>BD3111</v>
          </cell>
        </row>
        <row r="3728">
          <cell r="C3728" t="str">
            <v>BD 5332</v>
          </cell>
          <cell r="D3728" t="str">
            <v>BM</v>
          </cell>
          <cell r="E3728" t="str">
            <v>BD5609</v>
          </cell>
        </row>
        <row r="3729">
          <cell r="C3729" t="str">
            <v>BD 5332</v>
          </cell>
          <cell r="D3729" t="str">
            <v>BM</v>
          </cell>
          <cell r="E3729" t="str">
            <v>562081CH</v>
          </cell>
        </row>
        <row r="3730">
          <cell r="C3730" t="str">
            <v>BD 5332</v>
          </cell>
          <cell r="D3730" t="str">
            <v>BM</v>
          </cell>
          <cell r="E3730" t="str">
            <v>562448CH</v>
          </cell>
        </row>
        <row r="3731">
          <cell r="C3731" t="str">
            <v>BD 5332</v>
          </cell>
          <cell r="D3731" t="str">
            <v>BM</v>
          </cell>
          <cell r="E3731" t="str">
            <v>BAR12138</v>
          </cell>
        </row>
        <row r="3732">
          <cell r="C3732" t="str">
            <v>BD 5332</v>
          </cell>
          <cell r="D3732" t="str">
            <v>BM</v>
          </cell>
          <cell r="E3732" t="str">
            <v>BAR13194</v>
          </cell>
        </row>
        <row r="3733">
          <cell r="C3733" t="str">
            <v>BD 5332</v>
          </cell>
          <cell r="D3733" t="str">
            <v>BM</v>
          </cell>
          <cell r="E3733" t="str">
            <v>6558.00</v>
          </cell>
        </row>
        <row r="3734">
          <cell r="C3734" t="str">
            <v>BD 5332</v>
          </cell>
          <cell r="D3734" t="str">
            <v>BM</v>
          </cell>
          <cell r="E3734" t="str">
            <v>6659.00</v>
          </cell>
        </row>
        <row r="3735">
          <cell r="C3735" t="str">
            <v>BD 5332</v>
          </cell>
          <cell r="D3735" t="str">
            <v>BM</v>
          </cell>
          <cell r="E3735" t="str">
            <v>B1.G2120138.1</v>
          </cell>
        </row>
        <row r="3736">
          <cell r="C3736" t="str">
            <v>BD 5332</v>
          </cell>
          <cell r="D3736" t="str">
            <v>BM</v>
          </cell>
          <cell r="E3736" t="str">
            <v>800657</v>
          </cell>
        </row>
        <row r="3737">
          <cell r="C3737" t="str">
            <v>BD 5332</v>
          </cell>
          <cell r="D3737" t="str">
            <v>BM</v>
          </cell>
          <cell r="E3737" t="str">
            <v>800767C</v>
          </cell>
        </row>
        <row r="3738">
          <cell r="C3738" t="str">
            <v>BD 5332</v>
          </cell>
          <cell r="D3738" t="str">
            <v>BM</v>
          </cell>
          <cell r="E3738" t="str">
            <v>RAD1186</v>
          </cell>
        </row>
        <row r="3739">
          <cell r="C3739" t="str">
            <v>BD 5332</v>
          </cell>
          <cell r="D3739" t="str">
            <v>BM</v>
          </cell>
          <cell r="E3739" t="str">
            <v>RAD1186C</v>
          </cell>
        </row>
        <row r="3740">
          <cell r="C3740" t="str">
            <v>BD 5332</v>
          </cell>
          <cell r="D3740" t="str">
            <v>BM</v>
          </cell>
          <cell r="E3740" t="str">
            <v>RAD1311</v>
          </cell>
        </row>
        <row r="3741">
          <cell r="C3741" t="str">
            <v>BD 5332</v>
          </cell>
          <cell r="D3741" t="str">
            <v>BM</v>
          </cell>
          <cell r="E3741" t="str">
            <v>RAD1311C</v>
          </cell>
        </row>
        <row r="3742">
          <cell r="C3742" t="str">
            <v>BD 5332</v>
          </cell>
          <cell r="D3742" t="str">
            <v>BM</v>
          </cell>
          <cell r="E3742" t="str">
            <v>24.01120138.1</v>
          </cell>
        </row>
        <row r="3743">
          <cell r="C3743" t="str">
            <v>BD 5332</v>
          </cell>
          <cell r="D3743" t="str">
            <v>BM</v>
          </cell>
          <cell r="E3743" t="str">
            <v>24.01130194.1</v>
          </cell>
        </row>
        <row r="3744">
          <cell r="C3744" t="str">
            <v>BD 5332</v>
          </cell>
          <cell r="D3744" t="str">
            <v>BM</v>
          </cell>
          <cell r="E3744" t="str">
            <v>QD3052</v>
          </cell>
        </row>
        <row r="3745">
          <cell r="C3745" t="str">
            <v>BD 5332</v>
          </cell>
          <cell r="D3745" t="str">
            <v>BM</v>
          </cell>
          <cell r="E3745" t="str">
            <v>08.7288.11</v>
          </cell>
        </row>
        <row r="3746">
          <cell r="C3746" t="str">
            <v>BD 5332</v>
          </cell>
          <cell r="D3746" t="str">
            <v>BM</v>
          </cell>
          <cell r="E3746" t="str">
            <v>08.7288.14</v>
          </cell>
        </row>
        <row r="3747">
          <cell r="C3747" t="str">
            <v>BD 5332</v>
          </cell>
          <cell r="D3747" t="str">
            <v>BM</v>
          </cell>
          <cell r="E3747" t="str">
            <v>08.9176.10</v>
          </cell>
        </row>
        <row r="3748">
          <cell r="C3748" t="str">
            <v>BD 5332</v>
          </cell>
          <cell r="D3748" t="str">
            <v>BM</v>
          </cell>
          <cell r="E3748" t="str">
            <v>08.9176.11</v>
          </cell>
        </row>
        <row r="3749">
          <cell r="C3749" t="str">
            <v>BD 5332</v>
          </cell>
          <cell r="D3749" t="str">
            <v>BM</v>
          </cell>
          <cell r="E3749" t="str">
            <v>24011201381PCSMS</v>
          </cell>
        </row>
        <row r="3750">
          <cell r="C3750" t="str">
            <v>BD 5332</v>
          </cell>
          <cell r="D3750" t="str">
            <v>BM</v>
          </cell>
          <cell r="E3750" t="str">
            <v>24011201381SETMS</v>
          </cell>
        </row>
        <row r="3751">
          <cell r="C3751" t="str">
            <v>BD 5332</v>
          </cell>
          <cell r="D3751" t="str">
            <v>BM</v>
          </cell>
          <cell r="E3751" t="str">
            <v>24011301941PCSMS</v>
          </cell>
        </row>
        <row r="3752">
          <cell r="C3752" t="str">
            <v>BD 5332</v>
          </cell>
          <cell r="D3752" t="str">
            <v>BM</v>
          </cell>
          <cell r="E3752" t="str">
            <v>24011301941SETMS</v>
          </cell>
        </row>
        <row r="3753">
          <cell r="C3753" t="str">
            <v>BD 5332</v>
          </cell>
          <cell r="D3753" t="str">
            <v>BM</v>
          </cell>
          <cell r="E3753" t="str">
            <v>DP1010.11.0146</v>
          </cell>
        </row>
        <row r="3754">
          <cell r="C3754" t="str">
            <v>BD 5332</v>
          </cell>
          <cell r="D3754" t="str">
            <v>BM</v>
          </cell>
          <cell r="E3754" t="str">
            <v>60202552SX</v>
          </cell>
        </row>
        <row r="3755">
          <cell r="C3755" t="str">
            <v>BD 5332</v>
          </cell>
          <cell r="D3755" t="str">
            <v>BM</v>
          </cell>
          <cell r="E3755" t="str">
            <v>60204767KSX</v>
          </cell>
        </row>
        <row r="3756">
          <cell r="C3756" t="str">
            <v>BD 5332</v>
          </cell>
          <cell r="D3756" t="str">
            <v>BM</v>
          </cell>
          <cell r="E3756" t="str">
            <v>60204767SX</v>
          </cell>
        </row>
        <row r="3757">
          <cell r="C3757" t="str">
            <v>BD 5332</v>
          </cell>
          <cell r="D3757" t="str">
            <v>BM</v>
          </cell>
          <cell r="E3757" t="str">
            <v>BDC4733</v>
          </cell>
        </row>
        <row r="3758">
          <cell r="C3758" t="str">
            <v>BD 5332</v>
          </cell>
          <cell r="D3758" t="str">
            <v>BM</v>
          </cell>
          <cell r="E3758" t="str">
            <v>BDC5216</v>
          </cell>
        </row>
        <row r="3759">
          <cell r="C3759" t="str">
            <v>BD 5332</v>
          </cell>
          <cell r="D3759" t="str">
            <v>BM</v>
          </cell>
          <cell r="E3759" t="str">
            <v>520704</v>
          </cell>
        </row>
        <row r="3760">
          <cell r="C3760" t="str">
            <v>BD 5332</v>
          </cell>
          <cell r="D3760" t="str">
            <v>BM</v>
          </cell>
          <cell r="E3760" t="str">
            <v>521028</v>
          </cell>
        </row>
        <row r="3761">
          <cell r="C3761" t="str">
            <v>BD 5332</v>
          </cell>
          <cell r="D3761" t="str">
            <v>BM</v>
          </cell>
          <cell r="E3761" t="str">
            <v>78BD31112</v>
          </cell>
        </row>
        <row r="3762">
          <cell r="C3762" t="str">
            <v>BD 5332</v>
          </cell>
          <cell r="D3762" t="str">
            <v>BM</v>
          </cell>
          <cell r="E3762" t="str">
            <v>78BD56092</v>
          </cell>
        </row>
        <row r="3763">
          <cell r="C3763" t="str">
            <v>BD 5332</v>
          </cell>
          <cell r="D3763" t="str">
            <v>BM</v>
          </cell>
          <cell r="E3763" t="str">
            <v>WN1176</v>
          </cell>
        </row>
        <row r="3764">
          <cell r="C3764" t="str">
            <v>BD 5332</v>
          </cell>
          <cell r="D3764" t="str">
            <v>BM</v>
          </cell>
          <cell r="E3764" t="str">
            <v>WN932</v>
          </cell>
        </row>
        <row r="3765">
          <cell r="C3765" t="str">
            <v>BD 5332</v>
          </cell>
          <cell r="D3765" t="str">
            <v>BM</v>
          </cell>
          <cell r="E3765" t="str">
            <v>8DD 355 105611</v>
          </cell>
        </row>
        <row r="3766">
          <cell r="C3766" t="str">
            <v>BD 5332</v>
          </cell>
          <cell r="D3766" t="str">
            <v>BM</v>
          </cell>
          <cell r="E3766" t="str">
            <v>8DD 355 106661</v>
          </cell>
        </row>
        <row r="3767">
          <cell r="C3767" t="str">
            <v>BD 5332</v>
          </cell>
          <cell r="D3767" t="str">
            <v>BM</v>
          </cell>
          <cell r="E3767" t="str">
            <v>8DD 355 106662</v>
          </cell>
        </row>
        <row r="3768">
          <cell r="C3768" t="str">
            <v>BD 5332</v>
          </cell>
          <cell r="D3768" t="str">
            <v>BM</v>
          </cell>
          <cell r="E3768" t="str">
            <v>8DD 355 124631</v>
          </cell>
        </row>
        <row r="3769">
          <cell r="C3769" t="str">
            <v>BD 5332</v>
          </cell>
          <cell r="D3769" t="str">
            <v>BM</v>
          </cell>
          <cell r="E3769" t="str">
            <v>8DD 355 124891</v>
          </cell>
        </row>
        <row r="3770">
          <cell r="C3770" t="str">
            <v>BD 5332</v>
          </cell>
          <cell r="D3770" t="str">
            <v>BM</v>
          </cell>
          <cell r="E3770" t="str">
            <v>14715 E</v>
          </cell>
        </row>
        <row r="3771">
          <cell r="C3771" t="str">
            <v>BD 5332</v>
          </cell>
          <cell r="D3771" t="str">
            <v>BM</v>
          </cell>
          <cell r="E3771" t="str">
            <v>14715 V</v>
          </cell>
        </row>
        <row r="3772">
          <cell r="C3772" t="str">
            <v>BD 5332</v>
          </cell>
          <cell r="D3772" t="str">
            <v>BM</v>
          </cell>
          <cell r="E3772" t="str">
            <v>14821</v>
          </cell>
        </row>
        <row r="3773">
          <cell r="C3773" t="str">
            <v>BD 5332</v>
          </cell>
          <cell r="D3773" t="str">
            <v>BM</v>
          </cell>
          <cell r="E3773" t="str">
            <v>14821 V</v>
          </cell>
        </row>
        <row r="3774">
          <cell r="C3774" t="str">
            <v>BD 5332</v>
          </cell>
          <cell r="D3774" t="str">
            <v>BM</v>
          </cell>
          <cell r="E3774" t="str">
            <v>562081S</v>
          </cell>
        </row>
        <row r="3775">
          <cell r="C3775" t="str">
            <v>BD 5332</v>
          </cell>
          <cell r="D3775" t="str">
            <v>BM</v>
          </cell>
          <cell r="E3775" t="str">
            <v>53.110.84800</v>
          </cell>
        </row>
        <row r="3776">
          <cell r="C3776" t="str">
            <v>BD 5332</v>
          </cell>
          <cell r="D3776" t="str">
            <v>BM</v>
          </cell>
          <cell r="E3776" t="str">
            <v>53.110.84850</v>
          </cell>
        </row>
        <row r="3777">
          <cell r="C3777" t="str">
            <v>BD 5332</v>
          </cell>
          <cell r="D3777" t="str">
            <v>BM</v>
          </cell>
          <cell r="E3777" t="str">
            <v>53.111.84800</v>
          </cell>
        </row>
        <row r="3778">
          <cell r="C3778" t="str">
            <v>BD 5332</v>
          </cell>
          <cell r="D3778" t="str">
            <v>BM</v>
          </cell>
          <cell r="E3778" t="str">
            <v>53.111.84850</v>
          </cell>
        </row>
        <row r="3779">
          <cell r="C3779" t="str">
            <v>BD 5332</v>
          </cell>
          <cell r="D3779" t="str">
            <v>BM</v>
          </cell>
          <cell r="E3779" t="str">
            <v>BBD4214</v>
          </cell>
        </row>
        <row r="3780">
          <cell r="C3780" t="str">
            <v>BD 5332</v>
          </cell>
          <cell r="D3780" t="str">
            <v>BM</v>
          </cell>
          <cell r="E3780" t="str">
            <v>BBD4278</v>
          </cell>
        </row>
        <row r="3781">
          <cell r="C3781" t="str">
            <v>BD 5332</v>
          </cell>
          <cell r="D3781" t="str">
            <v>BM</v>
          </cell>
          <cell r="E3781" t="str">
            <v>DF218</v>
          </cell>
        </row>
        <row r="3782">
          <cell r="C3782" t="str">
            <v>BD 5332</v>
          </cell>
          <cell r="D3782" t="str">
            <v>BM</v>
          </cell>
          <cell r="E3782" t="str">
            <v>DF766</v>
          </cell>
        </row>
        <row r="3783">
          <cell r="C3783" t="str">
            <v>BD 5332</v>
          </cell>
          <cell r="D3783" t="str">
            <v>BM</v>
          </cell>
          <cell r="E3783" t="str">
            <v>BDI1075</v>
          </cell>
        </row>
        <row r="3784">
          <cell r="C3784" t="str">
            <v>BD 5332</v>
          </cell>
          <cell r="D3784" t="str">
            <v>BM</v>
          </cell>
          <cell r="E3784" t="str">
            <v>BDI934</v>
          </cell>
        </row>
        <row r="3785">
          <cell r="C3785" t="str">
            <v>BD 5332</v>
          </cell>
          <cell r="D3785" t="str">
            <v>BM</v>
          </cell>
          <cell r="E3785" t="str">
            <v>6050490</v>
          </cell>
        </row>
        <row r="3786">
          <cell r="C3786" t="str">
            <v>BD 5332</v>
          </cell>
          <cell r="D3786" t="str">
            <v>BM</v>
          </cell>
          <cell r="E3786" t="str">
            <v>6050510</v>
          </cell>
        </row>
        <row r="3787">
          <cell r="C3787" t="str">
            <v>BD 5332</v>
          </cell>
          <cell r="D3787" t="str">
            <v>BM</v>
          </cell>
          <cell r="E3787" t="str">
            <v>BR 016 SA100</v>
          </cell>
        </row>
        <row r="3788">
          <cell r="C3788" t="str">
            <v>BD 5332</v>
          </cell>
          <cell r="D3788" t="str">
            <v>BM</v>
          </cell>
          <cell r="E3788" t="str">
            <v>107 692</v>
          </cell>
        </row>
        <row r="3789">
          <cell r="C3789" t="str">
            <v>BD 5332</v>
          </cell>
          <cell r="D3789" t="str">
            <v>BM</v>
          </cell>
          <cell r="E3789" t="str">
            <v>108 915</v>
          </cell>
        </row>
        <row r="3790">
          <cell r="C3790" t="str">
            <v>BD 5332</v>
          </cell>
          <cell r="D3790" t="str">
            <v>BM</v>
          </cell>
          <cell r="E3790" t="str">
            <v>BDA1844.10</v>
          </cell>
        </row>
        <row r="3791">
          <cell r="C3791" t="str">
            <v>BD 5332</v>
          </cell>
          <cell r="D3791" t="str">
            <v>BM</v>
          </cell>
          <cell r="E3791" t="str">
            <v>BDA1897.10</v>
          </cell>
        </row>
        <row r="3792">
          <cell r="C3792" t="str">
            <v>BD 5332</v>
          </cell>
          <cell r="D3792" t="str">
            <v>BM</v>
          </cell>
          <cell r="E3792" t="str">
            <v>30 91 8490</v>
          </cell>
        </row>
        <row r="3793">
          <cell r="C3793" t="str">
            <v>BD 5332</v>
          </cell>
          <cell r="D3793" t="str">
            <v>BM</v>
          </cell>
          <cell r="E3793" t="str">
            <v>30 92 3564</v>
          </cell>
        </row>
        <row r="3794">
          <cell r="C3794" t="str">
            <v>BD 5332</v>
          </cell>
          <cell r="D3794" t="str">
            <v>BM</v>
          </cell>
          <cell r="E3794" t="str">
            <v>V2002P</v>
          </cell>
        </row>
        <row r="3795">
          <cell r="C3795" t="str">
            <v>BD 5332</v>
          </cell>
          <cell r="D3795" t="str">
            <v>BM</v>
          </cell>
          <cell r="E3795" t="str">
            <v>V2391P</v>
          </cell>
        </row>
        <row r="3796">
          <cell r="C3796" t="str">
            <v>BD 5332</v>
          </cell>
          <cell r="D3796" t="str">
            <v>BM</v>
          </cell>
          <cell r="E3796" t="str">
            <v>190789</v>
          </cell>
        </row>
        <row r="3797">
          <cell r="C3797" t="str">
            <v>BD 5332</v>
          </cell>
          <cell r="D3797" t="str">
            <v>BM</v>
          </cell>
          <cell r="E3797" t="str">
            <v>190789MAX</v>
          </cell>
        </row>
        <row r="3798">
          <cell r="C3798" t="str">
            <v>BD 5332</v>
          </cell>
          <cell r="D3798" t="str">
            <v>BM</v>
          </cell>
          <cell r="E3798" t="str">
            <v>190789SPORT</v>
          </cell>
        </row>
        <row r="3799">
          <cell r="C3799" t="str">
            <v>BD 5332</v>
          </cell>
          <cell r="D3799" t="str">
            <v>BM</v>
          </cell>
          <cell r="E3799" t="str">
            <v>191218</v>
          </cell>
        </row>
        <row r="3800">
          <cell r="C3800" t="str">
            <v>BD 5332</v>
          </cell>
          <cell r="D3800" t="str">
            <v>BM</v>
          </cell>
          <cell r="E3800" t="str">
            <v>191218SPORT</v>
          </cell>
        </row>
        <row r="3801">
          <cell r="C3801" t="str">
            <v>BD 5332</v>
          </cell>
          <cell r="D3801" t="str">
            <v>BM</v>
          </cell>
          <cell r="E3801" t="str">
            <v>120038710</v>
          </cell>
        </row>
        <row r="3802">
          <cell r="C3802" t="str">
            <v>BD 5332</v>
          </cell>
          <cell r="D3802" t="str">
            <v>BM</v>
          </cell>
          <cell r="E3802" t="str">
            <v>ADC1426</v>
          </cell>
        </row>
        <row r="3803">
          <cell r="C3803" t="str">
            <v>BD 5332</v>
          </cell>
          <cell r="D3803" t="str">
            <v>BM</v>
          </cell>
          <cell r="E3803" t="str">
            <v>ADC1440</v>
          </cell>
        </row>
        <row r="3804">
          <cell r="C3804" t="str">
            <v>BD 5332</v>
          </cell>
          <cell r="D3804" t="str">
            <v>BM</v>
          </cell>
          <cell r="E3804" t="str">
            <v>AND6086</v>
          </cell>
        </row>
        <row r="3805">
          <cell r="C3805" t="str">
            <v>BD 5332</v>
          </cell>
          <cell r="D3805" t="str">
            <v>BM</v>
          </cell>
          <cell r="E3805" t="str">
            <v>AND6524</v>
          </cell>
        </row>
        <row r="3806">
          <cell r="C3806" t="str">
            <v>BD 5332</v>
          </cell>
          <cell r="D3806" t="str">
            <v>BM</v>
          </cell>
          <cell r="E3806" t="str">
            <v>50101012</v>
          </cell>
        </row>
        <row r="3807">
          <cell r="C3807" t="str">
            <v>BD 5332</v>
          </cell>
          <cell r="D3807" t="str">
            <v>BM</v>
          </cell>
          <cell r="E3807" t="str">
            <v>142.283</v>
          </cell>
        </row>
        <row r="3808">
          <cell r="C3808" t="str">
            <v>BD 5332</v>
          </cell>
          <cell r="D3808" t="str">
            <v>BM</v>
          </cell>
          <cell r="E3808" t="str">
            <v>142.758</v>
          </cell>
        </row>
        <row r="3809">
          <cell r="C3809" t="str">
            <v>BD 5332</v>
          </cell>
          <cell r="D3809" t="str">
            <v>BM</v>
          </cell>
          <cell r="E3809" t="str">
            <v>HPD 283</v>
          </cell>
        </row>
        <row r="3810">
          <cell r="C3810" t="str">
            <v>BD 5332</v>
          </cell>
          <cell r="D3810" t="str">
            <v>BM</v>
          </cell>
          <cell r="E3810" t="str">
            <v>HPD 758</v>
          </cell>
        </row>
        <row r="3811">
          <cell r="C3811" t="str">
            <v>BD 5332</v>
          </cell>
          <cell r="D3811" t="str">
            <v>BM</v>
          </cell>
          <cell r="E3811" t="str">
            <v>D1332</v>
          </cell>
        </row>
        <row r="3812">
          <cell r="C3812" t="str">
            <v>BD 5332</v>
          </cell>
          <cell r="D3812" t="str">
            <v>BM</v>
          </cell>
          <cell r="E3812" t="str">
            <v>D1473</v>
          </cell>
        </row>
        <row r="3813">
          <cell r="C3813" t="str">
            <v>BD 5332</v>
          </cell>
          <cell r="D3813" t="str">
            <v>BM</v>
          </cell>
          <cell r="E3813" t="str">
            <v>8DD 355 105601</v>
          </cell>
        </row>
        <row r="3814">
          <cell r="C3814" t="str">
            <v>BD 5332</v>
          </cell>
          <cell r="D3814" t="str">
            <v>BM</v>
          </cell>
          <cell r="E3814" t="str">
            <v>8DD 355 105612</v>
          </cell>
        </row>
        <row r="3815">
          <cell r="C3815" t="str">
            <v>BD 5332</v>
          </cell>
          <cell r="D3815" t="str">
            <v>BM</v>
          </cell>
          <cell r="E3815" t="str">
            <v>N08133</v>
          </cell>
        </row>
        <row r="3816">
          <cell r="C3816" t="str">
            <v>BD 5332</v>
          </cell>
          <cell r="D3816" t="str">
            <v>BM</v>
          </cell>
          <cell r="E3816" t="str">
            <v>N08788</v>
          </cell>
        </row>
        <row r="3817">
          <cell r="C3817" t="str">
            <v>BD 5332</v>
          </cell>
          <cell r="D3817" t="str">
            <v>BM</v>
          </cell>
          <cell r="E3817" t="str">
            <v>RD00261</v>
          </cell>
        </row>
        <row r="3818">
          <cell r="C3818" t="str">
            <v>BD 5332</v>
          </cell>
          <cell r="D3818" t="str">
            <v>BM</v>
          </cell>
          <cell r="E3818" t="str">
            <v>RD00894</v>
          </cell>
        </row>
        <row r="3819">
          <cell r="C3819" t="str">
            <v>BD 5332</v>
          </cell>
          <cell r="D3819" t="str">
            <v>BM</v>
          </cell>
          <cell r="E3819" t="str">
            <v>230932</v>
          </cell>
        </row>
        <row r="3820">
          <cell r="C3820" t="str">
            <v>BD 5332</v>
          </cell>
          <cell r="D3820" t="str">
            <v>BM</v>
          </cell>
          <cell r="E3820" t="str">
            <v>230954</v>
          </cell>
        </row>
        <row r="3821">
          <cell r="C3821" t="str">
            <v>BD 5332</v>
          </cell>
          <cell r="D3821" t="str">
            <v>BM</v>
          </cell>
          <cell r="E3821" t="str">
            <v>WGR10121</v>
          </cell>
        </row>
        <row r="3822">
          <cell r="C3822" t="str">
            <v>BD 5332</v>
          </cell>
          <cell r="D3822" t="str">
            <v>BM</v>
          </cell>
          <cell r="E3822" t="str">
            <v>7D0615601</v>
          </cell>
        </row>
        <row r="3823">
          <cell r="C3823" t="str">
            <v>BD 5332</v>
          </cell>
          <cell r="D3823" t="str">
            <v>BM</v>
          </cell>
          <cell r="E3823" t="str">
            <v>7D0 615 601</v>
          </cell>
        </row>
        <row r="3824">
          <cell r="C3824" t="str">
            <v>BD 5332</v>
          </cell>
          <cell r="D3824" t="str">
            <v>BM</v>
          </cell>
          <cell r="E3824" t="str">
            <v>701 615 601</v>
          </cell>
        </row>
        <row r="3825">
          <cell r="C3825" t="str">
            <v>BD 5332</v>
          </cell>
          <cell r="D3825" t="str">
            <v>BM</v>
          </cell>
          <cell r="E3825" t="str">
            <v>701 615 601 A</v>
          </cell>
        </row>
        <row r="3826">
          <cell r="C3826" t="str">
            <v>BD 5332</v>
          </cell>
          <cell r="D3826" t="str">
            <v>BM</v>
          </cell>
          <cell r="E3826" t="str">
            <v>701 615 601 B</v>
          </cell>
        </row>
        <row r="3827">
          <cell r="C3827" t="str">
            <v>BD 5332</v>
          </cell>
          <cell r="D3827" t="str">
            <v>BM</v>
          </cell>
          <cell r="E3827" t="str">
            <v>7D0 615 601 B</v>
          </cell>
        </row>
        <row r="3828">
          <cell r="C3828" t="str">
            <v>BD 5332</v>
          </cell>
          <cell r="D3828" t="str">
            <v>BM</v>
          </cell>
          <cell r="E3828" t="str">
            <v>701615601</v>
          </cell>
        </row>
        <row r="3829">
          <cell r="C3829" t="str">
            <v>BD 5332</v>
          </cell>
          <cell r="D3829" t="str">
            <v>BM</v>
          </cell>
          <cell r="E3829" t="str">
            <v>701615601A</v>
          </cell>
        </row>
        <row r="3830">
          <cell r="C3830" t="str">
            <v>BD 5332</v>
          </cell>
          <cell r="D3830" t="str">
            <v>BM</v>
          </cell>
          <cell r="E3830" t="str">
            <v>701615601B</v>
          </cell>
        </row>
        <row r="3831">
          <cell r="C3831" t="str">
            <v>BD 5332</v>
          </cell>
          <cell r="D3831" t="str">
            <v>BM</v>
          </cell>
          <cell r="E3831" t="str">
            <v>7D0615601B</v>
          </cell>
        </row>
        <row r="3832">
          <cell r="C3832" t="str">
            <v>BD 5332</v>
          </cell>
          <cell r="D3832" t="str">
            <v>BM</v>
          </cell>
          <cell r="E3832" t="str">
            <v>600.3213.20</v>
          </cell>
        </row>
        <row r="3833">
          <cell r="C3833" t="str">
            <v>BD 5332</v>
          </cell>
          <cell r="D3833" t="str">
            <v>BM</v>
          </cell>
          <cell r="E3833" t="str">
            <v>600.3213.52</v>
          </cell>
        </row>
        <row r="3834">
          <cell r="C3834" t="str">
            <v>BD 5332</v>
          </cell>
          <cell r="D3834" t="str">
            <v>BM</v>
          </cell>
          <cell r="E3834" t="str">
            <v>600.3216.20</v>
          </cell>
        </row>
        <row r="3835">
          <cell r="C3835" t="str">
            <v>BD 5332</v>
          </cell>
          <cell r="D3835" t="str">
            <v>BM</v>
          </cell>
          <cell r="E3835" t="str">
            <v>600.3216.52</v>
          </cell>
        </row>
        <row r="3836">
          <cell r="C3836" t="str">
            <v>BD 5332</v>
          </cell>
          <cell r="D3836" t="str">
            <v>BM</v>
          </cell>
          <cell r="E3836" t="str">
            <v>1163202400</v>
          </cell>
        </row>
        <row r="3837">
          <cell r="C3837" t="str">
            <v>BD 5332</v>
          </cell>
          <cell r="D3837" t="str">
            <v>BM</v>
          </cell>
          <cell r="E3837" t="str">
            <v>1163206500</v>
          </cell>
        </row>
        <row r="3838">
          <cell r="C3838" t="str">
            <v>BD 5332</v>
          </cell>
          <cell r="D3838" t="str">
            <v>BM</v>
          </cell>
          <cell r="E3838" t="str">
            <v>PB 1372C</v>
          </cell>
        </row>
        <row r="3839">
          <cell r="C3839" t="str">
            <v>BD 5332</v>
          </cell>
          <cell r="D3839" t="str">
            <v>BM</v>
          </cell>
          <cell r="E3839" t="str">
            <v>BG3416</v>
          </cell>
        </row>
        <row r="3840">
          <cell r="C3840" t="str">
            <v>BD 5332</v>
          </cell>
          <cell r="D3840" t="str">
            <v>BM</v>
          </cell>
          <cell r="E3840" t="str">
            <v>BG3416C</v>
          </cell>
        </row>
        <row r="3841">
          <cell r="C3841" t="str">
            <v>BD 5332</v>
          </cell>
          <cell r="D3841" t="str">
            <v>BM</v>
          </cell>
          <cell r="E3841" t="str">
            <v>BG3518</v>
          </cell>
        </row>
        <row r="3842">
          <cell r="C3842" t="str">
            <v>BD 5332</v>
          </cell>
          <cell r="D3842" t="str">
            <v>BM</v>
          </cell>
          <cell r="E3842" t="str">
            <v>562081J</v>
          </cell>
        </row>
        <row r="3843">
          <cell r="C3843" t="str">
            <v>BD 5332</v>
          </cell>
          <cell r="D3843" t="str">
            <v>BM</v>
          </cell>
          <cell r="E3843" t="str">
            <v>562081JC</v>
          </cell>
        </row>
        <row r="3844">
          <cell r="C3844" t="str">
            <v>BD 5332</v>
          </cell>
          <cell r="D3844" t="str">
            <v>BM</v>
          </cell>
          <cell r="E3844" t="str">
            <v>562448J</v>
          </cell>
        </row>
        <row r="3845">
          <cell r="C3845" t="str">
            <v>BD 5332</v>
          </cell>
          <cell r="D3845" t="str">
            <v>BM</v>
          </cell>
          <cell r="E3845" t="str">
            <v>562448JC</v>
          </cell>
        </row>
        <row r="3846">
          <cell r="C3846" t="str">
            <v>BD 5332</v>
          </cell>
          <cell r="D3846" t="str">
            <v>BM</v>
          </cell>
          <cell r="E3846" t="str">
            <v>46059</v>
          </cell>
        </row>
        <row r="3847">
          <cell r="C3847" t="str">
            <v>BD 5332</v>
          </cell>
          <cell r="D3847" t="str">
            <v>BM</v>
          </cell>
          <cell r="E3847" t="str">
            <v>16659</v>
          </cell>
        </row>
        <row r="3848">
          <cell r="C3848" t="str">
            <v>BD 5332</v>
          </cell>
          <cell r="D3848" t="str">
            <v>BM</v>
          </cell>
          <cell r="E3848" t="str">
            <v>17190</v>
          </cell>
        </row>
        <row r="3849">
          <cell r="C3849" t="str">
            <v>BD 5332</v>
          </cell>
          <cell r="D3849" t="str">
            <v>BM</v>
          </cell>
          <cell r="E3849" t="str">
            <v>0 986 478 569</v>
          </cell>
        </row>
        <row r="3850">
          <cell r="C3850" t="str">
            <v>BD 5332</v>
          </cell>
          <cell r="D3850" t="str">
            <v>BM</v>
          </cell>
          <cell r="E3850" t="str">
            <v>0 986 478 871</v>
          </cell>
        </row>
        <row r="3851">
          <cell r="C3851" t="str">
            <v>BD 5332</v>
          </cell>
          <cell r="D3851" t="str">
            <v>BM</v>
          </cell>
          <cell r="E3851" t="str">
            <v>0 986 479 R91</v>
          </cell>
        </row>
        <row r="3852">
          <cell r="C3852" t="str">
            <v>BD 5332</v>
          </cell>
          <cell r="D3852" t="str">
            <v>BM</v>
          </cell>
          <cell r="E3852" t="str">
            <v>0 986 479 S17</v>
          </cell>
        </row>
        <row r="3853">
          <cell r="C3853" t="str">
            <v>BD 5332</v>
          </cell>
          <cell r="D3853" t="str">
            <v>BM</v>
          </cell>
          <cell r="E3853" t="str">
            <v>F 026 A01 333</v>
          </cell>
        </row>
        <row r="3854">
          <cell r="C3854" t="str">
            <v>BD 5332</v>
          </cell>
          <cell r="D3854" t="str">
            <v>BM</v>
          </cell>
          <cell r="E3854" t="str">
            <v>MDC1436</v>
          </cell>
        </row>
        <row r="3855">
          <cell r="C3855" t="str">
            <v>BD 5332</v>
          </cell>
          <cell r="D3855" t="str">
            <v>BM</v>
          </cell>
          <cell r="E3855" t="str">
            <v>MDC1525</v>
          </cell>
        </row>
        <row r="3856">
          <cell r="C3856" t="str">
            <v>BD 5332</v>
          </cell>
          <cell r="D3856" t="str">
            <v>BM</v>
          </cell>
          <cell r="E3856" t="str">
            <v>6558 00</v>
          </cell>
        </row>
        <row r="3857">
          <cell r="C3857" t="str">
            <v>BD 5332</v>
          </cell>
          <cell r="D3857" t="str">
            <v>BM</v>
          </cell>
          <cell r="E3857" t="str">
            <v>6659 00</v>
          </cell>
        </row>
        <row r="3858">
          <cell r="C3858" t="str">
            <v>BD 5332</v>
          </cell>
          <cell r="D3858" t="str">
            <v>BM</v>
          </cell>
          <cell r="E3858" t="str">
            <v>DSK2159</v>
          </cell>
        </row>
        <row r="3859">
          <cell r="C3859" t="str">
            <v>BD 5332</v>
          </cell>
          <cell r="D3859" t="str">
            <v>BM</v>
          </cell>
          <cell r="E3859" t="str">
            <v>DSK775</v>
          </cell>
        </row>
        <row r="3860">
          <cell r="C3860" t="str">
            <v>BD 5332</v>
          </cell>
          <cell r="D3860" t="str">
            <v>BM</v>
          </cell>
          <cell r="E3860" t="str">
            <v>BS5580</v>
          </cell>
        </row>
        <row r="3861">
          <cell r="C3861" t="str">
            <v>BD 5332</v>
          </cell>
          <cell r="D3861" t="str">
            <v>BM</v>
          </cell>
          <cell r="E3861" t="str">
            <v>BS5580C</v>
          </cell>
        </row>
        <row r="3862">
          <cell r="C3862" t="str">
            <v>BD 5332</v>
          </cell>
          <cell r="D3862" t="str">
            <v>BM</v>
          </cell>
          <cell r="E3862" t="str">
            <v>BS7972</v>
          </cell>
        </row>
        <row r="3863">
          <cell r="C3863" t="str">
            <v>BD 5332</v>
          </cell>
          <cell r="D3863" t="str">
            <v>BM</v>
          </cell>
          <cell r="E3863" t="str">
            <v>BS7972C</v>
          </cell>
        </row>
        <row r="3864">
          <cell r="C3864" t="str">
            <v>BD 5332</v>
          </cell>
          <cell r="D3864" t="str">
            <v>BM</v>
          </cell>
          <cell r="E3864" t="str">
            <v>103198</v>
          </cell>
        </row>
        <row r="3865">
          <cell r="C3865" t="str">
            <v>BD 5332</v>
          </cell>
          <cell r="D3865" t="str">
            <v>BM</v>
          </cell>
          <cell r="E3865" t="str">
            <v>1032024</v>
          </cell>
        </row>
        <row r="3866">
          <cell r="C3866" t="str">
            <v>BD 5332</v>
          </cell>
          <cell r="D3866" t="str">
            <v>BM</v>
          </cell>
          <cell r="E3866" t="str">
            <v>92083900</v>
          </cell>
        </row>
        <row r="3867">
          <cell r="C3867" t="str">
            <v>BD 5332</v>
          </cell>
          <cell r="D3867" t="str">
            <v>BM</v>
          </cell>
          <cell r="E3867" t="str">
            <v>92083903</v>
          </cell>
        </row>
        <row r="3868">
          <cell r="C3868" t="str">
            <v>BD 5332</v>
          </cell>
          <cell r="D3868" t="str">
            <v>BM</v>
          </cell>
          <cell r="E3868" t="str">
            <v>92098100</v>
          </cell>
        </row>
        <row r="3869">
          <cell r="C3869" t="str">
            <v>BD 5332</v>
          </cell>
          <cell r="D3869" t="str">
            <v>BM</v>
          </cell>
          <cell r="E3869" t="str">
            <v>92098103</v>
          </cell>
        </row>
        <row r="3870">
          <cell r="C3870" t="str">
            <v>BD 5332</v>
          </cell>
          <cell r="D3870" t="str">
            <v>BM</v>
          </cell>
          <cell r="E3870" t="str">
            <v>92098105</v>
          </cell>
        </row>
        <row r="3871">
          <cell r="C3871" t="str">
            <v>BD 5332</v>
          </cell>
          <cell r="D3871" t="str">
            <v>BM</v>
          </cell>
          <cell r="E3871" t="str">
            <v>193111</v>
          </cell>
        </row>
        <row r="3872">
          <cell r="C3872" t="str">
            <v>BD 5332</v>
          </cell>
          <cell r="D3872" t="str">
            <v>BM</v>
          </cell>
          <cell r="E3872" t="str">
            <v>195609</v>
          </cell>
        </row>
        <row r="3873">
          <cell r="C3873" t="str">
            <v>BD 5332</v>
          </cell>
          <cell r="D3873" t="str">
            <v>BM</v>
          </cell>
          <cell r="E3873" t="str">
            <v>TB215868</v>
          </cell>
        </row>
        <row r="3874">
          <cell r="C3874" t="str">
            <v>BD 5332</v>
          </cell>
          <cell r="D3874" t="str">
            <v>BM</v>
          </cell>
          <cell r="E3874" t="str">
            <v>TB218033</v>
          </cell>
        </row>
        <row r="3875">
          <cell r="C3875" t="str">
            <v>BD 5332</v>
          </cell>
          <cell r="D3875" t="str">
            <v>BM</v>
          </cell>
          <cell r="E3875" t="str">
            <v>B130229</v>
          </cell>
        </row>
        <row r="3876">
          <cell r="C3876" t="str">
            <v>BD 5332</v>
          </cell>
          <cell r="D3876" t="str">
            <v>BM</v>
          </cell>
          <cell r="E3876" t="str">
            <v>B130337</v>
          </cell>
        </row>
        <row r="3877">
          <cell r="C3877" t="str">
            <v>BD 5332</v>
          </cell>
          <cell r="D3877" t="str">
            <v>BM</v>
          </cell>
          <cell r="E3877" t="str">
            <v>6106031</v>
          </cell>
        </row>
        <row r="3878">
          <cell r="C3878" t="str">
            <v>BD 5332</v>
          </cell>
          <cell r="D3878" t="str">
            <v>BM</v>
          </cell>
          <cell r="E3878" t="str">
            <v>9004906J</v>
          </cell>
        </row>
        <row r="3879">
          <cell r="C3879" t="str">
            <v>BD 5332</v>
          </cell>
          <cell r="D3879" t="str">
            <v>BM</v>
          </cell>
          <cell r="E3879" t="str">
            <v>53959</v>
          </cell>
        </row>
        <row r="3880">
          <cell r="C3880" t="str">
            <v>BD 5332</v>
          </cell>
          <cell r="D3880" t="str">
            <v>BM</v>
          </cell>
          <cell r="E3880" t="str">
            <v>53975</v>
          </cell>
        </row>
        <row r="3881">
          <cell r="C3881" t="str">
            <v>BD 5332</v>
          </cell>
          <cell r="D3881" t="str">
            <v>BM</v>
          </cell>
          <cell r="E3881" t="str">
            <v>PCD12562</v>
          </cell>
        </row>
        <row r="3882">
          <cell r="C3882" t="str">
            <v>BD 5332</v>
          </cell>
          <cell r="D3882" t="str">
            <v>BM</v>
          </cell>
          <cell r="E3882" t="str">
            <v>6110063</v>
          </cell>
        </row>
        <row r="3883">
          <cell r="C3883" t="str">
            <v>BD 5332</v>
          </cell>
          <cell r="D3883" t="str">
            <v>BM</v>
          </cell>
          <cell r="E3883" t="str">
            <v>6110275</v>
          </cell>
        </row>
        <row r="3884">
          <cell r="C3884" t="str">
            <v>BD 5332</v>
          </cell>
          <cell r="D3884" t="str">
            <v>BM</v>
          </cell>
          <cell r="E3884" t="str">
            <v>NBD1075</v>
          </cell>
        </row>
        <row r="3885">
          <cell r="C3885" t="str">
            <v>BD 5332</v>
          </cell>
          <cell r="D3885" t="str">
            <v>BM</v>
          </cell>
          <cell r="E3885" t="str">
            <v>NBD934</v>
          </cell>
        </row>
        <row r="3886">
          <cell r="C3886" t="str">
            <v>FD-P 3343</v>
          </cell>
          <cell r="D3886" t="str">
            <v>PILENGA</v>
          </cell>
          <cell r="E3886" t="str">
            <v>2012401</v>
          </cell>
        </row>
        <row r="3887">
          <cell r="C3887" t="str">
            <v>FD-P 3343</v>
          </cell>
          <cell r="D3887" t="str">
            <v>PILENGA</v>
          </cell>
          <cell r="E3887" t="str">
            <v>MDB1537</v>
          </cell>
        </row>
        <row r="3888">
          <cell r="C3888" t="str">
            <v>FD-P 3343</v>
          </cell>
          <cell r="D3888" t="str">
            <v>PILENGA</v>
          </cell>
          <cell r="E3888" t="str">
            <v>0 986 460 941</v>
          </cell>
        </row>
        <row r="3889">
          <cell r="C3889" t="str">
            <v>FD-P 3343</v>
          </cell>
          <cell r="D3889" t="str">
            <v>PILENGA</v>
          </cell>
          <cell r="E3889" t="str">
            <v>701 615 151</v>
          </cell>
        </row>
        <row r="3890">
          <cell r="C3890" t="str">
            <v>FD-P 3343</v>
          </cell>
          <cell r="D3890" t="str">
            <v>PILENGA</v>
          </cell>
          <cell r="E3890" t="str">
            <v>701 698 151</v>
          </cell>
        </row>
        <row r="3891">
          <cell r="C3891" t="str">
            <v>FD-P 3343</v>
          </cell>
          <cell r="D3891" t="str">
            <v>PILENGA</v>
          </cell>
          <cell r="E3891" t="str">
            <v>701 698 151 C</v>
          </cell>
        </row>
        <row r="3892">
          <cell r="C3892" t="str">
            <v>FD-P 3343</v>
          </cell>
          <cell r="D3892" t="str">
            <v>PILENGA</v>
          </cell>
          <cell r="E3892" t="str">
            <v>701615151</v>
          </cell>
        </row>
        <row r="3893">
          <cell r="C3893" t="str">
            <v>FD-P 3343</v>
          </cell>
          <cell r="D3893" t="str">
            <v>PILENGA</v>
          </cell>
          <cell r="E3893" t="str">
            <v>701698151</v>
          </cell>
        </row>
        <row r="3894">
          <cell r="C3894" t="str">
            <v>FD-P 3343</v>
          </cell>
          <cell r="D3894" t="str">
            <v>PILENGA</v>
          </cell>
          <cell r="E3894" t="str">
            <v>701698151C</v>
          </cell>
        </row>
        <row r="3895">
          <cell r="C3895" t="str">
            <v>FD-P 3343</v>
          </cell>
          <cell r="D3895" t="str">
            <v>PILENGA</v>
          </cell>
          <cell r="E3895" t="str">
            <v>8DB 355 017-881</v>
          </cell>
        </row>
        <row r="3896">
          <cell r="C3896" t="str">
            <v>FD-P 3343</v>
          </cell>
          <cell r="D3896" t="str">
            <v>PILENGA</v>
          </cell>
          <cell r="E3896" t="str">
            <v>P 85 028</v>
          </cell>
        </row>
        <row r="3897">
          <cell r="C3897" t="str">
            <v>FD-P 3343</v>
          </cell>
          <cell r="D3897" t="str">
            <v>PILENGA</v>
          </cell>
          <cell r="E3897" t="str">
            <v>13.0460-2972.2</v>
          </cell>
        </row>
        <row r="3898">
          <cell r="C3898" t="str">
            <v>FD-P 3343</v>
          </cell>
          <cell r="D3898" t="str">
            <v>PILENGA</v>
          </cell>
          <cell r="E3898" t="str">
            <v>FVR785</v>
          </cell>
        </row>
        <row r="3899">
          <cell r="C3899" t="str">
            <v>FD-P 3343</v>
          </cell>
          <cell r="D3899" t="str">
            <v>PILENGA</v>
          </cell>
          <cell r="E3899" t="str">
            <v>0383.00</v>
          </cell>
        </row>
        <row r="3900">
          <cell r="C3900" t="str">
            <v>FD-P 3343</v>
          </cell>
          <cell r="D3900" t="str">
            <v>PILENGA</v>
          </cell>
          <cell r="E3900" t="str">
            <v>302002</v>
          </cell>
        </row>
        <row r="3901">
          <cell r="C3901" t="str">
            <v>FD-P 3343</v>
          </cell>
          <cell r="D3901" t="str">
            <v>PILENGA</v>
          </cell>
          <cell r="E3901" t="str">
            <v>598025</v>
          </cell>
        </row>
        <row r="3902">
          <cell r="C3902" t="str">
            <v>FD-P 3343</v>
          </cell>
          <cell r="D3902" t="str">
            <v>PILENGA</v>
          </cell>
          <cell r="E3902" t="str">
            <v>22-0162-0</v>
          </cell>
        </row>
        <row r="3903">
          <cell r="C3903" t="str">
            <v>FD-P 3331</v>
          </cell>
          <cell r="D3903" t="str">
            <v>PILENGA</v>
          </cell>
          <cell r="E3903" t="str">
            <v>22-0164-1</v>
          </cell>
        </row>
        <row r="3904">
          <cell r="C3904" t="str">
            <v>FD-P 3331</v>
          </cell>
          <cell r="D3904" t="str">
            <v>PILENGA</v>
          </cell>
          <cell r="E3904" t="str">
            <v>0480.21</v>
          </cell>
        </row>
        <row r="3905">
          <cell r="C3905" t="str">
            <v>FD-P 3331</v>
          </cell>
          <cell r="D3905" t="str">
            <v>PILENGA</v>
          </cell>
          <cell r="E3905" t="str">
            <v>301814</v>
          </cell>
        </row>
        <row r="3906">
          <cell r="C3906" t="str">
            <v>FD-P 3331</v>
          </cell>
          <cell r="D3906" t="str">
            <v>PILENGA</v>
          </cell>
          <cell r="E3906" t="str">
            <v>598814</v>
          </cell>
        </row>
        <row r="3907">
          <cell r="C3907" t="str">
            <v>FD-P 3331</v>
          </cell>
          <cell r="D3907" t="str">
            <v>PILENGA</v>
          </cell>
          <cell r="E3907" t="str">
            <v>FVR1519</v>
          </cell>
        </row>
        <row r="3908">
          <cell r="C3908" t="str">
            <v>FD-P 3331</v>
          </cell>
          <cell r="D3908" t="str">
            <v>PILENGA</v>
          </cell>
          <cell r="E3908" t="str">
            <v>13.0460-2838.2</v>
          </cell>
        </row>
        <row r="3909">
          <cell r="C3909" t="str">
            <v>FD-P 3331</v>
          </cell>
          <cell r="D3909" t="str">
            <v>PILENGA</v>
          </cell>
          <cell r="E3909" t="str">
            <v>8DB 355 018-621</v>
          </cell>
        </row>
        <row r="3910">
          <cell r="C3910" t="str">
            <v>FD-P 3331</v>
          </cell>
          <cell r="D3910" t="str">
            <v>PILENGA</v>
          </cell>
          <cell r="E3910" t="str">
            <v>8DB 355 030-801</v>
          </cell>
        </row>
        <row r="3911">
          <cell r="C3911" t="str">
            <v>FD-P 3331</v>
          </cell>
          <cell r="D3911" t="str">
            <v>PILENGA</v>
          </cell>
          <cell r="E3911" t="str">
            <v>7D0 698 151 B</v>
          </cell>
        </row>
        <row r="3912">
          <cell r="C3912" t="str">
            <v>FD-P 3331</v>
          </cell>
          <cell r="D3912" t="str">
            <v>PILENGA</v>
          </cell>
          <cell r="E3912" t="str">
            <v>7D0 698 151 G</v>
          </cell>
        </row>
        <row r="3913">
          <cell r="C3913" t="str">
            <v>FD-P 3331</v>
          </cell>
          <cell r="D3913" t="str">
            <v>PILENGA</v>
          </cell>
          <cell r="E3913" t="str">
            <v>7D0698151B</v>
          </cell>
        </row>
        <row r="3914">
          <cell r="C3914" t="str">
            <v>FD-P 3331</v>
          </cell>
          <cell r="D3914" t="str">
            <v>PILENGA</v>
          </cell>
          <cell r="E3914" t="str">
            <v>7D0698151G</v>
          </cell>
        </row>
        <row r="3915">
          <cell r="C3915" t="str">
            <v>FD-P 3331</v>
          </cell>
          <cell r="D3915" t="str">
            <v>PILENGA</v>
          </cell>
          <cell r="E3915" t="str">
            <v>701698151D</v>
          </cell>
        </row>
        <row r="3916">
          <cell r="C3916" t="str">
            <v>FD-P 3331</v>
          </cell>
          <cell r="D3916" t="str">
            <v>PILENGA</v>
          </cell>
          <cell r="E3916" t="str">
            <v>701698151E</v>
          </cell>
        </row>
        <row r="3917">
          <cell r="C3917" t="str">
            <v>FD-P 3331</v>
          </cell>
          <cell r="D3917" t="str">
            <v>PILENGA</v>
          </cell>
          <cell r="E3917" t="str">
            <v>701698151J</v>
          </cell>
        </row>
        <row r="3918">
          <cell r="C3918" t="str">
            <v>FD-P 3331</v>
          </cell>
          <cell r="D3918" t="str">
            <v>PILENGA</v>
          </cell>
          <cell r="E3918" t="str">
            <v>701 698 151 D</v>
          </cell>
        </row>
        <row r="3919">
          <cell r="C3919" t="str">
            <v>FD-P 3331</v>
          </cell>
          <cell r="D3919" t="str">
            <v>PILENGA</v>
          </cell>
          <cell r="E3919" t="str">
            <v>701 698 151 E</v>
          </cell>
        </row>
        <row r="3920">
          <cell r="C3920" t="str">
            <v>FD-P 3331</v>
          </cell>
          <cell r="D3920" t="str">
            <v>PILENGA</v>
          </cell>
          <cell r="E3920" t="str">
            <v>701 698 151 J</v>
          </cell>
        </row>
        <row r="3921">
          <cell r="C3921" t="str">
            <v>FD-P 3331</v>
          </cell>
          <cell r="D3921" t="str">
            <v>PILENGA</v>
          </cell>
          <cell r="E3921" t="str">
            <v>0 986 424 672</v>
          </cell>
        </row>
        <row r="3922">
          <cell r="C3922" t="str">
            <v>FD-P 3331</v>
          </cell>
          <cell r="D3922" t="str">
            <v>PILENGA</v>
          </cell>
          <cell r="E3922" t="str">
            <v>MDB2177</v>
          </cell>
        </row>
        <row r="3923">
          <cell r="C3923" t="str">
            <v>FD-P 3331</v>
          </cell>
          <cell r="D3923" t="str">
            <v>PILENGA</v>
          </cell>
          <cell r="E3923" t="str">
            <v>2147903</v>
          </cell>
        </row>
        <row r="3924">
          <cell r="C3924" t="str">
            <v>FD-P 3347</v>
          </cell>
          <cell r="D3924" t="str">
            <v>PILENGA</v>
          </cell>
          <cell r="E3924" t="str">
            <v>2317602</v>
          </cell>
        </row>
        <row r="3925">
          <cell r="C3925" t="str">
            <v>FD-P 3347</v>
          </cell>
          <cell r="D3925" t="str">
            <v>PILENGA</v>
          </cell>
          <cell r="E3925" t="str">
            <v>MDB2095</v>
          </cell>
        </row>
        <row r="3926">
          <cell r="C3926" t="str">
            <v>FD-P 3347</v>
          </cell>
          <cell r="D3926" t="str">
            <v>PILENGA</v>
          </cell>
          <cell r="E3926" t="str">
            <v>0 986 494 041</v>
          </cell>
        </row>
        <row r="3927">
          <cell r="C3927" t="str">
            <v>FD-P 3347</v>
          </cell>
          <cell r="D3927" t="str">
            <v>PILENGA</v>
          </cell>
          <cell r="E3927" t="str">
            <v>7D0 695 151 C</v>
          </cell>
        </row>
        <row r="3928">
          <cell r="C3928" t="str">
            <v>FD-P 3347</v>
          </cell>
          <cell r="D3928" t="str">
            <v>PILENGA</v>
          </cell>
          <cell r="E3928" t="str">
            <v>7D0 698 151 C</v>
          </cell>
        </row>
        <row r="3929">
          <cell r="C3929" t="str">
            <v>FD-P 3347</v>
          </cell>
          <cell r="D3929" t="str">
            <v>PILENGA</v>
          </cell>
          <cell r="E3929" t="str">
            <v>7D0 698 151 H</v>
          </cell>
        </row>
        <row r="3930">
          <cell r="C3930" t="str">
            <v>FD-P 3347</v>
          </cell>
          <cell r="D3930" t="str">
            <v>PILENGA</v>
          </cell>
          <cell r="E3930" t="str">
            <v>7D0695151C</v>
          </cell>
        </row>
        <row r="3931">
          <cell r="C3931" t="str">
            <v>FD-P 3347</v>
          </cell>
          <cell r="D3931" t="str">
            <v>PILENGA</v>
          </cell>
          <cell r="E3931" t="str">
            <v>7D0698151C</v>
          </cell>
        </row>
        <row r="3932">
          <cell r="C3932" t="str">
            <v>FD-P 3347</v>
          </cell>
          <cell r="D3932" t="str">
            <v>PILENGA</v>
          </cell>
          <cell r="E3932" t="str">
            <v>7D0698151H</v>
          </cell>
        </row>
        <row r="3933">
          <cell r="C3933" t="str">
            <v>FD-P 3347</v>
          </cell>
          <cell r="D3933" t="str">
            <v>PILENGA</v>
          </cell>
          <cell r="E3933" t="str">
            <v>701698151A</v>
          </cell>
        </row>
        <row r="3934">
          <cell r="C3934" t="str">
            <v>FD-P 3347</v>
          </cell>
          <cell r="D3934" t="str">
            <v>PILENGA</v>
          </cell>
          <cell r="E3934" t="str">
            <v>701698151B</v>
          </cell>
        </row>
        <row r="3935">
          <cell r="C3935" t="str">
            <v>FD-P 3347</v>
          </cell>
          <cell r="D3935" t="str">
            <v>PILENGA</v>
          </cell>
          <cell r="E3935" t="str">
            <v>701698151F</v>
          </cell>
        </row>
        <row r="3936">
          <cell r="C3936" t="str">
            <v>FD-P 3347</v>
          </cell>
          <cell r="D3936" t="str">
            <v>PILENGA</v>
          </cell>
          <cell r="E3936" t="str">
            <v>701698151G</v>
          </cell>
        </row>
        <row r="3937">
          <cell r="C3937" t="str">
            <v>FD-P 3347</v>
          </cell>
          <cell r="D3937" t="str">
            <v>PILENGA</v>
          </cell>
          <cell r="E3937" t="str">
            <v>701698151H</v>
          </cell>
        </row>
        <row r="3938">
          <cell r="C3938" t="str">
            <v>FD-P 3347</v>
          </cell>
          <cell r="D3938" t="str">
            <v>PILENGA</v>
          </cell>
          <cell r="E3938" t="str">
            <v>701 698 151 A</v>
          </cell>
        </row>
        <row r="3939">
          <cell r="C3939" t="str">
            <v>FD-P 3347</v>
          </cell>
          <cell r="D3939" t="str">
            <v>PILENGA</v>
          </cell>
          <cell r="E3939" t="str">
            <v>701 698 151 B</v>
          </cell>
        </row>
        <row r="3940">
          <cell r="C3940" t="str">
            <v>FD-P 3347</v>
          </cell>
          <cell r="D3940" t="str">
            <v>PILENGA</v>
          </cell>
          <cell r="E3940" t="str">
            <v>701 698 151 F</v>
          </cell>
        </row>
        <row r="3941">
          <cell r="C3941" t="str">
            <v>FD-P 3347</v>
          </cell>
          <cell r="D3941" t="str">
            <v>PILENGA</v>
          </cell>
          <cell r="E3941" t="str">
            <v>701 698 151 G</v>
          </cell>
        </row>
        <row r="3942">
          <cell r="C3942" t="str">
            <v>FD-P 3347</v>
          </cell>
          <cell r="D3942" t="str">
            <v>PILENGA</v>
          </cell>
          <cell r="E3942" t="str">
            <v>701 698 151 H</v>
          </cell>
        </row>
        <row r="3943">
          <cell r="C3943" t="str">
            <v>FD-P 3347</v>
          </cell>
          <cell r="D3943" t="str">
            <v>PILENGA</v>
          </cell>
          <cell r="E3943" t="str">
            <v>8DB 355 018-521</v>
          </cell>
        </row>
        <row r="3944">
          <cell r="C3944" t="str">
            <v>FD-P 3347</v>
          </cell>
          <cell r="D3944" t="str">
            <v>PILENGA</v>
          </cell>
          <cell r="E3944" t="str">
            <v>P 85 048</v>
          </cell>
        </row>
        <row r="3945">
          <cell r="C3945" t="str">
            <v>FD-P 3347</v>
          </cell>
          <cell r="D3945" t="str">
            <v>PILENGA</v>
          </cell>
          <cell r="E3945" t="str">
            <v>13.0460-2839.2</v>
          </cell>
        </row>
        <row r="3946">
          <cell r="C3946" t="str">
            <v>FD-P 3347</v>
          </cell>
          <cell r="D3946" t="str">
            <v>PILENGA</v>
          </cell>
          <cell r="E3946" t="str">
            <v>FVR1492</v>
          </cell>
        </row>
        <row r="3947">
          <cell r="C3947" t="str">
            <v>FD-P 3347</v>
          </cell>
          <cell r="D3947" t="str">
            <v>PILENGA</v>
          </cell>
          <cell r="E3947" t="str">
            <v>0385.11</v>
          </cell>
        </row>
        <row r="3948">
          <cell r="C3948" t="str">
            <v>FD-P 3347</v>
          </cell>
          <cell r="D3948" t="str">
            <v>PILENGA</v>
          </cell>
          <cell r="E3948" t="str">
            <v>598807</v>
          </cell>
        </row>
        <row r="3949">
          <cell r="C3949" t="str">
            <v>FD-P 3347</v>
          </cell>
          <cell r="D3949" t="str">
            <v>PILENGA</v>
          </cell>
          <cell r="E3949" t="str">
            <v>22-0163-2</v>
          </cell>
        </row>
        <row r="3950">
          <cell r="C3950" t="str">
            <v>FD-P 3348</v>
          </cell>
          <cell r="D3950" t="str">
            <v>PILENGA</v>
          </cell>
          <cell r="E3950" t="str">
            <v>22-0263-0</v>
          </cell>
        </row>
        <row r="3951">
          <cell r="C3951" t="str">
            <v>FD-P 3348</v>
          </cell>
          <cell r="D3951" t="str">
            <v>PILENGA</v>
          </cell>
          <cell r="E3951" t="str">
            <v>301675</v>
          </cell>
        </row>
        <row r="3952">
          <cell r="C3952" t="str">
            <v>FD-P 3348</v>
          </cell>
          <cell r="D3952" t="str">
            <v>PILENGA</v>
          </cell>
          <cell r="E3952" t="str">
            <v>FSL1163</v>
          </cell>
        </row>
        <row r="3953">
          <cell r="C3953" t="str">
            <v>FD-P 3348</v>
          </cell>
          <cell r="D3953" t="str">
            <v>PILENGA</v>
          </cell>
          <cell r="E3953" t="str">
            <v>P 85 047</v>
          </cell>
        </row>
        <row r="3954">
          <cell r="C3954" t="str">
            <v>FD-P 3348</v>
          </cell>
          <cell r="D3954" t="str">
            <v>PILENGA</v>
          </cell>
          <cell r="E3954" t="str">
            <v>7D0698151E</v>
          </cell>
        </row>
        <row r="3955">
          <cell r="C3955" t="str">
            <v>FD-P 3348</v>
          </cell>
          <cell r="D3955" t="str">
            <v>PILENGA</v>
          </cell>
          <cell r="E3955" t="str">
            <v>7D0698151</v>
          </cell>
        </row>
        <row r="3956">
          <cell r="C3956" t="str">
            <v>FD-P 3348</v>
          </cell>
          <cell r="D3956" t="str">
            <v>PILENGA</v>
          </cell>
          <cell r="E3956" t="str">
            <v>7D0 698 151 E</v>
          </cell>
        </row>
        <row r="3957">
          <cell r="C3957" t="str">
            <v>FD-P 3348</v>
          </cell>
          <cell r="D3957" t="str">
            <v>PILENGA</v>
          </cell>
          <cell r="E3957" t="str">
            <v>7D0 698 151</v>
          </cell>
        </row>
        <row r="3958">
          <cell r="C3958" t="str">
            <v>FD-P 3348</v>
          </cell>
          <cell r="D3958" t="str">
            <v>PILENGA</v>
          </cell>
          <cell r="E3958" t="str">
            <v>8DB 355 008-011</v>
          </cell>
        </row>
        <row r="3959">
          <cell r="C3959" t="str">
            <v>FD-P 3348</v>
          </cell>
          <cell r="D3959" t="str">
            <v>PILENGA</v>
          </cell>
          <cell r="E3959" t="str">
            <v>30 91 6306</v>
          </cell>
        </row>
        <row r="3960">
          <cell r="C3960" t="str">
            <v>FD-P 3348</v>
          </cell>
          <cell r="D3960" t="str">
            <v>PILENGA</v>
          </cell>
          <cell r="E3960" t="str">
            <v>0 986 494 008</v>
          </cell>
        </row>
        <row r="3961">
          <cell r="C3961" t="str">
            <v>FD-P 3348</v>
          </cell>
          <cell r="D3961" t="str">
            <v>PILENGA</v>
          </cell>
          <cell r="E3961" t="str">
            <v>2188302</v>
          </cell>
        </row>
        <row r="3962">
          <cell r="C3962" t="str">
            <v>FD-P 3349</v>
          </cell>
          <cell r="D3962" t="str">
            <v>PILENGA</v>
          </cell>
          <cell r="E3962" t="str">
            <v>2326903</v>
          </cell>
        </row>
        <row r="3963">
          <cell r="C3963" t="str">
            <v>FD-P 3349</v>
          </cell>
          <cell r="D3963" t="str">
            <v>PILENGA</v>
          </cell>
          <cell r="E3963" t="str">
            <v>0 986 424 777</v>
          </cell>
        </row>
        <row r="3964">
          <cell r="C3964" t="str">
            <v>FD-P 3349</v>
          </cell>
          <cell r="D3964" t="str">
            <v>PILENGA</v>
          </cell>
          <cell r="E3964" t="str">
            <v>MDB2126</v>
          </cell>
        </row>
        <row r="3965">
          <cell r="C3965" t="str">
            <v>FD-P 3349</v>
          </cell>
          <cell r="D3965" t="str">
            <v>PILENGA</v>
          </cell>
          <cell r="E3965" t="str">
            <v>YM21 K021 BA</v>
          </cell>
        </row>
        <row r="3966">
          <cell r="C3966" t="str">
            <v>FD-P 3349</v>
          </cell>
          <cell r="D3966" t="str">
            <v>PILENGA</v>
          </cell>
          <cell r="E3966" t="str">
            <v>1133446</v>
          </cell>
        </row>
        <row r="3967">
          <cell r="C3967" t="str">
            <v>FD-P 3349</v>
          </cell>
          <cell r="D3967" t="str">
            <v>PILENGA</v>
          </cell>
          <cell r="E3967" t="str">
            <v>1237133</v>
          </cell>
        </row>
        <row r="3968">
          <cell r="C3968" t="str">
            <v>FD-P 3349</v>
          </cell>
          <cell r="D3968" t="str">
            <v>PILENGA</v>
          </cell>
          <cell r="E3968" t="str">
            <v>YM2J2K021BA</v>
          </cell>
        </row>
        <row r="3969">
          <cell r="C3969" t="str">
            <v>FD-P 3349</v>
          </cell>
          <cell r="D3969" t="str">
            <v>PILENGA</v>
          </cell>
          <cell r="E3969" t="str">
            <v>YM21K021BA</v>
          </cell>
        </row>
        <row r="3970">
          <cell r="C3970" t="str">
            <v>FD-P 3349</v>
          </cell>
          <cell r="D3970" t="str">
            <v>PILENGA</v>
          </cell>
          <cell r="E3970" t="str">
            <v>YM212K021BA</v>
          </cell>
        </row>
        <row r="3971">
          <cell r="C3971" t="str">
            <v>FD-P 3349</v>
          </cell>
          <cell r="D3971" t="str">
            <v>PILENGA</v>
          </cell>
          <cell r="E3971" t="str">
            <v>1M2J2K021AA</v>
          </cell>
        </row>
        <row r="3972">
          <cell r="C3972" t="str">
            <v>FD-P 3349</v>
          </cell>
          <cell r="D3972" t="str">
            <v>PILENGA</v>
          </cell>
          <cell r="E3972" t="str">
            <v>1 133 446</v>
          </cell>
        </row>
        <row r="3973">
          <cell r="C3973" t="str">
            <v>FD-P 3349</v>
          </cell>
          <cell r="D3973" t="str">
            <v>PILENGA</v>
          </cell>
          <cell r="E3973" t="str">
            <v>1 237 133</v>
          </cell>
        </row>
        <row r="3974">
          <cell r="C3974" t="str">
            <v>FD-P 3349</v>
          </cell>
          <cell r="D3974" t="str">
            <v>PILENGA</v>
          </cell>
          <cell r="E3974" t="str">
            <v>1109014</v>
          </cell>
        </row>
        <row r="3975">
          <cell r="C3975" t="str">
            <v>FD-P 3349</v>
          </cell>
          <cell r="D3975" t="str">
            <v>PILENGA</v>
          </cell>
          <cell r="E3975" t="str">
            <v>YM212021AA</v>
          </cell>
        </row>
        <row r="3976">
          <cell r="C3976" t="str">
            <v>FD-P 3349</v>
          </cell>
          <cell r="D3976" t="str">
            <v>PILENGA</v>
          </cell>
          <cell r="E3976" t="str">
            <v>1205696</v>
          </cell>
        </row>
        <row r="3977">
          <cell r="C3977" t="str">
            <v>FD-P 3349</v>
          </cell>
          <cell r="D3977" t="str">
            <v>PILENGA</v>
          </cell>
          <cell r="E3977" t="str">
            <v>YM2J-2K021-BA</v>
          </cell>
        </row>
        <row r="3978">
          <cell r="C3978" t="str">
            <v>FD-P 3349</v>
          </cell>
          <cell r="D3978" t="str">
            <v>PILENGA</v>
          </cell>
          <cell r="E3978" t="str">
            <v>YM21-2K021-BA</v>
          </cell>
        </row>
        <row r="3979">
          <cell r="C3979" t="str">
            <v>FD-P 3349</v>
          </cell>
          <cell r="D3979" t="str">
            <v>PILENGA</v>
          </cell>
          <cell r="E3979" t="str">
            <v>1M2J-2K021-AA</v>
          </cell>
        </row>
        <row r="3980">
          <cell r="C3980" t="str">
            <v>FD-P 3349</v>
          </cell>
          <cell r="D3980" t="str">
            <v>PILENGA</v>
          </cell>
          <cell r="E3980" t="str">
            <v>YM21-2021-AA</v>
          </cell>
        </row>
        <row r="3981">
          <cell r="C3981" t="str">
            <v>FD-P 3349</v>
          </cell>
          <cell r="D3981" t="str">
            <v>PILENGA</v>
          </cell>
          <cell r="E3981" t="str">
            <v>7M3698151A</v>
          </cell>
        </row>
        <row r="3982">
          <cell r="C3982" t="str">
            <v>FD-P 3349</v>
          </cell>
          <cell r="D3982" t="str">
            <v>PILENGA</v>
          </cell>
          <cell r="E3982" t="str">
            <v>7M3 698 151 A</v>
          </cell>
        </row>
        <row r="3983">
          <cell r="C3983" t="str">
            <v>FD-P 3349</v>
          </cell>
          <cell r="D3983" t="str">
            <v>PILENGA</v>
          </cell>
          <cell r="E3983" t="str">
            <v>P 85 061</v>
          </cell>
        </row>
        <row r="3984">
          <cell r="C3984" t="str">
            <v>FD-P 3349</v>
          </cell>
          <cell r="D3984" t="str">
            <v>PILENGA</v>
          </cell>
          <cell r="E3984" t="str">
            <v>8DB 355 008-921</v>
          </cell>
        </row>
        <row r="3985">
          <cell r="C3985" t="str">
            <v>FD-P 3349</v>
          </cell>
          <cell r="D3985" t="str">
            <v>PILENGA</v>
          </cell>
          <cell r="E3985" t="str">
            <v>13.0460-7153.2</v>
          </cell>
        </row>
        <row r="3986">
          <cell r="C3986" t="str">
            <v>FD-P 3349</v>
          </cell>
          <cell r="D3986" t="str">
            <v>PILENGA</v>
          </cell>
          <cell r="E3986" t="str">
            <v>FDB1497</v>
          </cell>
        </row>
        <row r="3987">
          <cell r="C3987" t="str">
            <v>FD-P 3349</v>
          </cell>
          <cell r="D3987" t="str">
            <v>PILENGA</v>
          </cell>
          <cell r="E3987" t="str">
            <v>FVR1497</v>
          </cell>
        </row>
        <row r="3988">
          <cell r="C3988" t="str">
            <v>FD-P 3349</v>
          </cell>
          <cell r="D3988" t="str">
            <v>PILENGA</v>
          </cell>
          <cell r="E3988" t="str">
            <v>0836.02</v>
          </cell>
        </row>
        <row r="3989">
          <cell r="C3989" t="str">
            <v>FD-P 3349</v>
          </cell>
          <cell r="D3989" t="str">
            <v>PILENGA</v>
          </cell>
          <cell r="E3989" t="str">
            <v>301565</v>
          </cell>
        </row>
        <row r="3990">
          <cell r="C3990" t="str">
            <v>FD-P 3349</v>
          </cell>
          <cell r="D3990" t="str">
            <v>PILENGA</v>
          </cell>
          <cell r="E3990" t="str">
            <v>598565</v>
          </cell>
        </row>
        <row r="3991">
          <cell r="C3991" t="str">
            <v>FD-P 3349</v>
          </cell>
          <cell r="D3991" t="str">
            <v>PILENGA</v>
          </cell>
          <cell r="E3991" t="str">
            <v>22-0551-0</v>
          </cell>
        </row>
        <row r="3992">
          <cell r="C3992" t="str">
            <v>BS-P 1111</v>
          </cell>
          <cell r="D3992" t="str">
            <v>PILENGA</v>
          </cell>
          <cell r="E3992" t="str">
            <v>53-0469</v>
          </cell>
        </row>
        <row r="3993">
          <cell r="C3993" t="str">
            <v>BS-P 1111</v>
          </cell>
          <cell r="D3993" t="str">
            <v>PILENGA</v>
          </cell>
          <cell r="E3993" t="str">
            <v>4402.00</v>
          </cell>
        </row>
        <row r="3994">
          <cell r="C3994" t="str">
            <v>BS-P 1111</v>
          </cell>
          <cell r="D3994" t="str">
            <v>PILENGA</v>
          </cell>
          <cell r="E3994" t="str">
            <v>FSB428</v>
          </cell>
        </row>
        <row r="3995">
          <cell r="C3995" t="str">
            <v>BS-P 1111</v>
          </cell>
          <cell r="D3995" t="str">
            <v>PILENGA</v>
          </cell>
          <cell r="E3995" t="str">
            <v>03.0137-0256.2</v>
          </cell>
        </row>
        <row r="3996">
          <cell r="C3996" t="str">
            <v>BS-P 1111</v>
          </cell>
          <cell r="D3996" t="str">
            <v>PILENGA</v>
          </cell>
          <cell r="E3996" t="str">
            <v>8DB 355 001-281</v>
          </cell>
        </row>
        <row r="3997">
          <cell r="C3997" t="str">
            <v>BS-P 1111</v>
          </cell>
          <cell r="D3997" t="str">
            <v>PILENGA</v>
          </cell>
          <cell r="E3997" t="str">
            <v>S 85 515</v>
          </cell>
        </row>
        <row r="3998">
          <cell r="C3998" t="str">
            <v>BS-P 1111</v>
          </cell>
          <cell r="D3998" t="str">
            <v>PILENGA</v>
          </cell>
          <cell r="E3998" t="str">
            <v>701 698 525 B</v>
          </cell>
        </row>
        <row r="3999">
          <cell r="C3999" t="str">
            <v>BS-P 1111</v>
          </cell>
          <cell r="D3999" t="str">
            <v>PILENGA</v>
          </cell>
          <cell r="E3999" t="str">
            <v>701 609 531 D</v>
          </cell>
        </row>
        <row r="4000">
          <cell r="C4000" t="str">
            <v>BS-P 1111</v>
          </cell>
          <cell r="D4000" t="str">
            <v>PILENGA</v>
          </cell>
          <cell r="E4000" t="str">
            <v>701 609 531 E</v>
          </cell>
        </row>
        <row r="4001">
          <cell r="C4001" t="str">
            <v>BS-P 1111</v>
          </cell>
          <cell r="D4001" t="str">
            <v>PILENGA</v>
          </cell>
          <cell r="E4001" t="str">
            <v>701 609 532 D</v>
          </cell>
        </row>
        <row r="4002">
          <cell r="C4002" t="str">
            <v>BS-P 1111</v>
          </cell>
          <cell r="D4002" t="str">
            <v>PILENGA</v>
          </cell>
          <cell r="E4002" t="str">
            <v>701 609 532 E</v>
          </cell>
        </row>
        <row r="4003">
          <cell r="C4003" t="str">
            <v>BS-P 1111</v>
          </cell>
          <cell r="D4003" t="str">
            <v>PILENGA</v>
          </cell>
          <cell r="E4003" t="str">
            <v>701 698 525</v>
          </cell>
        </row>
        <row r="4004">
          <cell r="C4004" t="str">
            <v>BS-P 1111</v>
          </cell>
          <cell r="D4004" t="str">
            <v>PILENGA</v>
          </cell>
          <cell r="E4004" t="str">
            <v>701 698 525 A</v>
          </cell>
        </row>
        <row r="4005">
          <cell r="C4005" t="str">
            <v>BS-P 1111</v>
          </cell>
          <cell r="D4005" t="str">
            <v>PILENGA</v>
          </cell>
          <cell r="E4005" t="str">
            <v>701698525B</v>
          </cell>
        </row>
        <row r="4006">
          <cell r="C4006" t="str">
            <v>BS-P 1111</v>
          </cell>
          <cell r="D4006" t="str">
            <v>PILENGA</v>
          </cell>
          <cell r="E4006" t="str">
            <v>701609531D</v>
          </cell>
        </row>
        <row r="4007">
          <cell r="C4007" t="str">
            <v>BS-P 1111</v>
          </cell>
          <cell r="D4007" t="str">
            <v>PILENGA</v>
          </cell>
          <cell r="E4007" t="str">
            <v>701609531E</v>
          </cell>
        </row>
        <row r="4008">
          <cell r="C4008" t="str">
            <v>BS-P 1111</v>
          </cell>
          <cell r="D4008" t="str">
            <v>PILENGA</v>
          </cell>
          <cell r="E4008" t="str">
            <v>701609532D</v>
          </cell>
        </row>
        <row r="4009">
          <cell r="C4009" t="str">
            <v>BS-P 1111</v>
          </cell>
          <cell r="D4009" t="str">
            <v>PILENGA</v>
          </cell>
          <cell r="E4009" t="str">
            <v>701609532E</v>
          </cell>
        </row>
        <row r="4010">
          <cell r="C4010" t="str">
            <v>BS-P 1111</v>
          </cell>
          <cell r="D4010" t="str">
            <v>PILENGA</v>
          </cell>
          <cell r="E4010" t="str">
            <v>701698525</v>
          </cell>
        </row>
        <row r="4011">
          <cell r="C4011" t="str">
            <v>BS-P 1111</v>
          </cell>
          <cell r="D4011" t="str">
            <v>PILENGA</v>
          </cell>
          <cell r="E4011" t="str">
            <v>701698525A</v>
          </cell>
        </row>
        <row r="4012">
          <cell r="C4012" t="str">
            <v>BS-P 1111</v>
          </cell>
          <cell r="D4012" t="str">
            <v>PILENGA</v>
          </cell>
          <cell r="E4012" t="str">
            <v>701609531</v>
          </cell>
        </row>
        <row r="4013">
          <cell r="C4013" t="str">
            <v>BS-P 1111</v>
          </cell>
          <cell r="D4013" t="str">
            <v>PILENGA</v>
          </cell>
          <cell r="E4013" t="str">
            <v>701609532</v>
          </cell>
        </row>
        <row r="4014">
          <cell r="C4014" t="str">
            <v>BS-P 1111</v>
          </cell>
          <cell r="D4014" t="str">
            <v>PILENGA</v>
          </cell>
          <cell r="E4014" t="str">
            <v>701609531A</v>
          </cell>
        </row>
        <row r="4015">
          <cell r="C4015" t="str">
            <v>BS-P 1111</v>
          </cell>
          <cell r="D4015" t="str">
            <v>PILENGA</v>
          </cell>
          <cell r="E4015" t="str">
            <v>701609532A</v>
          </cell>
        </row>
        <row r="4016">
          <cell r="C4016" t="str">
            <v>BS-P 1111</v>
          </cell>
          <cell r="D4016" t="str">
            <v>PILENGA</v>
          </cell>
          <cell r="E4016" t="str">
            <v>701 609 531</v>
          </cell>
        </row>
        <row r="4017">
          <cell r="C4017" t="str">
            <v>BS-P 1111</v>
          </cell>
          <cell r="D4017" t="str">
            <v>PILENGA</v>
          </cell>
          <cell r="E4017" t="str">
            <v>701 609 532</v>
          </cell>
        </row>
        <row r="4018">
          <cell r="C4018" t="str">
            <v>BS-P 1111</v>
          </cell>
          <cell r="D4018" t="str">
            <v>PILENGA</v>
          </cell>
          <cell r="E4018" t="str">
            <v>701 609 531 A</v>
          </cell>
        </row>
        <row r="4019">
          <cell r="C4019" t="str">
            <v>BS-P 1111</v>
          </cell>
          <cell r="D4019" t="str">
            <v>PILENGA</v>
          </cell>
          <cell r="E4019" t="str">
            <v>701 609 532 A</v>
          </cell>
        </row>
        <row r="4020">
          <cell r="C4020" t="str">
            <v>BS-P 1111</v>
          </cell>
          <cell r="D4020" t="str">
            <v>PILENGA</v>
          </cell>
          <cell r="E4020" t="str">
            <v>MFR386</v>
          </cell>
        </row>
        <row r="4021">
          <cell r="C4021" t="str">
            <v>BS-P 1111</v>
          </cell>
          <cell r="D4021" t="str">
            <v>PILENGA</v>
          </cell>
          <cell r="E4021" t="str">
            <v>0 986 487 312</v>
          </cell>
        </row>
        <row r="4022">
          <cell r="C4022" t="str">
            <v>BS-P 1111</v>
          </cell>
          <cell r="D4022" t="str">
            <v>PILENGA</v>
          </cell>
          <cell r="E4022" t="str">
            <v>0 986 487 895</v>
          </cell>
        </row>
        <row r="4023">
          <cell r="C4023" t="str">
            <v>BS-P 1111</v>
          </cell>
          <cell r="D4023" t="str">
            <v>PILENGA</v>
          </cell>
          <cell r="E4023" t="str">
            <v>91044600</v>
          </cell>
        </row>
        <row r="4024">
          <cell r="C4024" t="str">
            <v>FD-P 3350</v>
          </cell>
          <cell r="D4024" t="str">
            <v>PILENGA</v>
          </cell>
          <cell r="E4024" t="str">
            <v>2322416</v>
          </cell>
        </row>
        <row r="4025">
          <cell r="C4025" t="str">
            <v>FD-P 3350</v>
          </cell>
          <cell r="D4025" t="str">
            <v>PILENGA</v>
          </cell>
          <cell r="E4025" t="str">
            <v>T5136</v>
          </cell>
        </row>
        <row r="4026">
          <cell r="C4026" t="str">
            <v>FD-P 3350</v>
          </cell>
          <cell r="D4026" t="str">
            <v>PILENGA</v>
          </cell>
          <cell r="E4026" t="str">
            <v>0 986 494 051</v>
          </cell>
        </row>
        <row r="4027">
          <cell r="C4027" t="str">
            <v>FD-P 3350</v>
          </cell>
          <cell r="D4027" t="str">
            <v>PILENGA</v>
          </cell>
          <cell r="E4027" t="str">
            <v>MDB2105</v>
          </cell>
        </row>
        <row r="4028">
          <cell r="C4028" t="str">
            <v>FD-P 3350</v>
          </cell>
          <cell r="D4028" t="str">
            <v>PILENGA</v>
          </cell>
          <cell r="E4028" t="str">
            <v>7D0698451</v>
          </cell>
        </row>
        <row r="4029">
          <cell r="C4029" t="str">
            <v>FD-P 3350</v>
          </cell>
          <cell r="D4029" t="str">
            <v>PILENGA</v>
          </cell>
          <cell r="E4029" t="str">
            <v>7D0698451A</v>
          </cell>
        </row>
        <row r="4030">
          <cell r="C4030" t="str">
            <v>FD-P 3350</v>
          </cell>
          <cell r="D4030" t="str">
            <v>PILENGA</v>
          </cell>
          <cell r="E4030" t="str">
            <v>7D0698451C</v>
          </cell>
        </row>
        <row r="4031">
          <cell r="C4031" t="str">
            <v>FD-P 3350</v>
          </cell>
          <cell r="D4031" t="str">
            <v>PILENGA</v>
          </cell>
          <cell r="E4031" t="str">
            <v>7D0698451D</v>
          </cell>
        </row>
        <row r="4032">
          <cell r="C4032" t="str">
            <v>FD-P 3350</v>
          </cell>
          <cell r="D4032" t="str">
            <v>PILENGA</v>
          </cell>
          <cell r="E4032" t="str">
            <v>7D0698451E</v>
          </cell>
        </row>
        <row r="4033">
          <cell r="C4033" t="str">
            <v>FD-P 3350</v>
          </cell>
          <cell r="D4033" t="str">
            <v>PILENGA</v>
          </cell>
          <cell r="E4033" t="str">
            <v>7D0698451G</v>
          </cell>
        </row>
        <row r="4034">
          <cell r="C4034" t="str">
            <v>FD-P 3350</v>
          </cell>
          <cell r="D4034" t="str">
            <v>PILENGA</v>
          </cell>
          <cell r="E4034" t="str">
            <v>7D0698451J</v>
          </cell>
        </row>
        <row r="4035">
          <cell r="C4035" t="str">
            <v>FD-P 3350</v>
          </cell>
          <cell r="D4035" t="str">
            <v>PILENGA</v>
          </cell>
          <cell r="E4035" t="str">
            <v>701 698 451</v>
          </cell>
        </row>
        <row r="4036">
          <cell r="C4036" t="str">
            <v>FD-P 3350</v>
          </cell>
          <cell r="D4036" t="str">
            <v>PILENGA</v>
          </cell>
          <cell r="E4036" t="str">
            <v>701698451C</v>
          </cell>
        </row>
        <row r="4037">
          <cell r="C4037" t="str">
            <v>FD-P 3350</v>
          </cell>
          <cell r="D4037" t="str">
            <v>PILENGA</v>
          </cell>
          <cell r="E4037" t="str">
            <v>701698451</v>
          </cell>
        </row>
        <row r="4038">
          <cell r="C4038" t="str">
            <v>FD-P 3350</v>
          </cell>
          <cell r="D4038" t="str">
            <v>PILENGA</v>
          </cell>
          <cell r="E4038" t="str">
            <v>7D0 698 451</v>
          </cell>
        </row>
        <row r="4039">
          <cell r="C4039" t="str">
            <v>FD-P 3350</v>
          </cell>
          <cell r="D4039" t="str">
            <v>PILENGA</v>
          </cell>
          <cell r="E4039" t="str">
            <v>7D0 698 451 A</v>
          </cell>
        </row>
        <row r="4040">
          <cell r="C4040" t="str">
            <v>FD-P 3350</v>
          </cell>
          <cell r="D4040" t="str">
            <v>PILENGA</v>
          </cell>
          <cell r="E4040" t="str">
            <v>7D0 698 451 C</v>
          </cell>
        </row>
        <row r="4041">
          <cell r="C4041" t="str">
            <v>FD-P 3350</v>
          </cell>
          <cell r="D4041" t="str">
            <v>PILENGA</v>
          </cell>
          <cell r="E4041" t="str">
            <v>7D0 698 451 D</v>
          </cell>
        </row>
        <row r="4042">
          <cell r="C4042" t="str">
            <v>FD-P 3350</v>
          </cell>
          <cell r="D4042" t="str">
            <v>PILENGA</v>
          </cell>
          <cell r="E4042" t="str">
            <v>7D0 698 451 E</v>
          </cell>
        </row>
        <row r="4043">
          <cell r="C4043" t="str">
            <v>FD-P 3350</v>
          </cell>
          <cell r="D4043" t="str">
            <v>PILENGA</v>
          </cell>
          <cell r="E4043" t="str">
            <v>7D0 698 451 G</v>
          </cell>
        </row>
        <row r="4044">
          <cell r="C4044" t="str">
            <v>FD-P 3350</v>
          </cell>
          <cell r="D4044" t="str">
            <v>PILENGA</v>
          </cell>
          <cell r="E4044" t="str">
            <v>7D0 698 451 J</v>
          </cell>
        </row>
        <row r="4045">
          <cell r="C4045" t="str">
            <v>FD-P 3350</v>
          </cell>
          <cell r="D4045" t="str">
            <v>PILENGA</v>
          </cell>
          <cell r="E4045" t="str">
            <v>701 698 451 C</v>
          </cell>
        </row>
        <row r="4046">
          <cell r="C4046" t="str">
            <v>FD-P 3350</v>
          </cell>
          <cell r="D4046" t="str">
            <v>PILENGA</v>
          </cell>
          <cell r="E4046" t="str">
            <v>30 91 6382</v>
          </cell>
        </row>
        <row r="4047">
          <cell r="C4047" t="str">
            <v>FD-P 3350</v>
          </cell>
          <cell r="D4047" t="str">
            <v>PILENGA</v>
          </cell>
          <cell r="E4047" t="str">
            <v>P 85 046</v>
          </cell>
        </row>
        <row r="4048">
          <cell r="C4048" t="str">
            <v>FD-P 3350</v>
          </cell>
          <cell r="D4048" t="str">
            <v>PILENGA</v>
          </cell>
          <cell r="E4048" t="str">
            <v>8DB 355 018-591</v>
          </cell>
        </row>
        <row r="4049">
          <cell r="C4049" t="str">
            <v>FD-P 3350</v>
          </cell>
          <cell r="D4049" t="str">
            <v>PILENGA</v>
          </cell>
          <cell r="E4049" t="str">
            <v>FSL1132</v>
          </cell>
        </row>
        <row r="4050">
          <cell r="C4050" t="str">
            <v>FD-P 3350</v>
          </cell>
          <cell r="D4050" t="str">
            <v>PILENGA</v>
          </cell>
          <cell r="E4050" t="str">
            <v>301482</v>
          </cell>
        </row>
        <row r="4051">
          <cell r="C4051" t="str">
            <v>FD-P 3350</v>
          </cell>
          <cell r="D4051" t="str">
            <v>PILENGA</v>
          </cell>
          <cell r="E4051" t="str">
            <v>0767.00</v>
          </cell>
        </row>
        <row r="4052">
          <cell r="C4052" t="str">
            <v>FD-P 3350</v>
          </cell>
          <cell r="D4052" t="str">
            <v>PILENGA</v>
          </cell>
          <cell r="E4052" t="str">
            <v>22-0346-0</v>
          </cell>
        </row>
        <row r="4053">
          <cell r="C4053" t="str">
            <v>FD-P 3350</v>
          </cell>
          <cell r="D4053" t="str">
            <v>PILENGA</v>
          </cell>
          <cell r="E4053" t="str">
            <v>16382</v>
          </cell>
        </row>
        <row r="4054">
          <cell r="C4054" t="str">
            <v>PW-P 4019</v>
          </cell>
          <cell r="D4054" t="str">
            <v>PILENGA</v>
          </cell>
          <cell r="E4054" t="str">
            <v>701598625B</v>
          </cell>
        </row>
        <row r="4055">
          <cell r="C4055" t="str">
            <v>PW-P 4019</v>
          </cell>
          <cell r="D4055" t="str">
            <v>PILENGA</v>
          </cell>
          <cell r="E4055" t="str">
            <v>701498625</v>
          </cell>
        </row>
        <row r="4056">
          <cell r="C4056" t="str">
            <v>PW-P 4019</v>
          </cell>
          <cell r="D4056" t="str">
            <v>PILENGA</v>
          </cell>
          <cell r="E4056" t="str">
            <v>701598625</v>
          </cell>
        </row>
        <row r="4057">
          <cell r="C4057" t="str">
            <v>SH-P 7254</v>
          </cell>
          <cell r="D4057" t="str">
            <v>PILENGA</v>
          </cell>
          <cell r="E4057" t="str">
            <v>7D0 413 031 C</v>
          </cell>
        </row>
        <row r="4058">
          <cell r="C4058" t="str">
            <v>SH-P 7254</v>
          </cell>
          <cell r="D4058" t="str">
            <v>PILENGA</v>
          </cell>
          <cell r="E4058" t="str">
            <v>701 413 031 G</v>
          </cell>
        </row>
        <row r="4059">
          <cell r="C4059" t="str">
            <v>SH-P 7254</v>
          </cell>
          <cell r="D4059" t="str">
            <v>PILENGA</v>
          </cell>
          <cell r="E4059" t="str">
            <v>701413031</v>
          </cell>
        </row>
        <row r="4060">
          <cell r="C4060" t="str">
            <v>SH-P 7254</v>
          </cell>
          <cell r="D4060" t="str">
            <v>PILENGA</v>
          </cell>
          <cell r="E4060" t="str">
            <v>701 413 031 F</v>
          </cell>
        </row>
        <row r="4061">
          <cell r="C4061" t="str">
            <v>SH-P 7254</v>
          </cell>
          <cell r="D4061" t="str">
            <v>PILENGA</v>
          </cell>
          <cell r="E4061" t="str">
            <v>701 413 031 A</v>
          </cell>
        </row>
        <row r="4062">
          <cell r="C4062" t="str">
            <v>SH-P 7254</v>
          </cell>
          <cell r="D4062" t="str">
            <v>PILENGA</v>
          </cell>
          <cell r="E4062" t="str">
            <v>7D0413031C</v>
          </cell>
        </row>
        <row r="4063">
          <cell r="C4063" t="str">
            <v>SH-P 7254</v>
          </cell>
          <cell r="D4063" t="str">
            <v>PILENGA</v>
          </cell>
          <cell r="E4063" t="str">
            <v>701413031G</v>
          </cell>
        </row>
        <row r="4064">
          <cell r="C4064" t="str">
            <v>SH-P 7254</v>
          </cell>
          <cell r="D4064" t="str">
            <v>PILENGA</v>
          </cell>
          <cell r="E4064" t="str">
            <v>701413031F</v>
          </cell>
        </row>
        <row r="4065">
          <cell r="C4065" t="str">
            <v>SH-P 7254</v>
          </cell>
          <cell r="D4065" t="str">
            <v>PILENGA</v>
          </cell>
          <cell r="E4065" t="str">
            <v>701413031A</v>
          </cell>
        </row>
        <row r="4066">
          <cell r="C4066" t="str">
            <v>SH-P 7254</v>
          </cell>
          <cell r="D4066" t="str">
            <v>PILENGA</v>
          </cell>
          <cell r="E4066" t="str">
            <v>344261</v>
          </cell>
        </row>
        <row r="4067">
          <cell r="C4067" t="str">
            <v>SH-P 7254</v>
          </cell>
          <cell r="D4067" t="str">
            <v>PILENGA</v>
          </cell>
          <cell r="E4067" t="str">
            <v>444119</v>
          </cell>
        </row>
        <row r="4068">
          <cell r="C4068" t="str">
            <v>SH-P 7254</v>
          </cell>
          <cell r="D4068" t="str">
            <v>PILENGA</v>
          </cell>
          <cell r="E4068" t="str">
            <v>83373</v>
          </cell>
        </row>
        <row r="4069">
          <cell r="C4069" t="str">
            <v>SH-P 7254</v>
          </cell>
          <cell r="D4069" t="str">
            <v>PILENGA</v>
          </cell>
          <cell r="E4069" t="str">
            <v>JHE246S</v>
          </cell>
        </row>
        <row r="4070">
          <cell r="C4070" t="str">
            <v>SH-P 7254</v>
          </cell>
          <cell r="D4070" t="str">
            <v>PILENGA</v>
          </cell>
          <cell r="E4070" t="str">
            <v>27-170-A</v>
          </cell>
        </row>
        <row r="4071">
          <cell r="C4071" t="str">
            <v>SH-P 7254</v>
          </cell>
          <cell r="D4071" t="str">
            <v>PILENGA</v>
          </cell>
          <cell r="E4071" t="str">
            <v>19-028514</v>
          </cell>
        </row>
        <row r="4072">
          <cell r="C4072" t="str">
            <v>SH-P 7255</v>
          </cell>
          <cell r="D4072" t="str">
            <v>PILENGA</v>
          </cell>
          <cell r="E4072" t="str">
            <v>19-028521</v>
          </cell>
        </row>
        <row r="4073">
          <cell r="C4073" t="str">
            <v>SH-P 7255</v>
          </cell>
          <cell r="D4073" t="str">
            <v>PILENGA</v>
          </cell>
          <cell r="E4073" t="str">
            <v>24-214230</v>
          </cell>
        </row>
        <row r="4074">
          <cell r="C4074" t="str">
            <v>SH-P 7255</v>
          </cell>
          <cell r="D4074" t="str">
            <v>PILENGA</v>
          </cell>
          <cell r="E4074" t="str">
            <v>31-009-A</v>
          </cell>
        </row>
        <row r="4075">
          <cell r="C4075" t="str">
            <v>SH-P 7255</v>
          </cell>
          <cell r="D4075" t="str">
            <v>PILENGA</v>
          </cell>
          <cell r="E4075" t="str">
            <v>170 786</v>
          </cell>
        </row>
        <row r="4076">
          <cell r="C4076" t="str">
            <v>SH-P 7255</v>
          </cell>
          <cell r="D4076" t="str">
            <v>PILENGA</v>
          </cell>
          <cell r="E4076" t="str">
            <v>JHE245S</v>
          </cell>
        </row>
        <row r="4077">
          <cell r="C4077" t="str">
            <v>SH-P 7255</v>
          </cell>
          <cell r="D4077" t="str">
            <v>PILENGA</v>
          </cell>
          <cell r="E4077" t="str">
            <v>JHE245T</v>
          </cell>
        </row>
        <row r="4078">
          <cell r="C4078" t="str">
            <v>SH-P 7255</v>
          </cell>
          <cell r="D4078" t="str">
            <v>PILENGA</v>
          </cell>
          <cell r="E4078" t="str">
            <v>83367</v>
          </cell>
        </row>
        <row r="4079">
          <cell r="C4079" t="str">
            <v>SH-P 7255</v>
          </cell>
          <cell r="D4079" t="str">
            <v>PILENGA</v>
          </cell>
          <cell r="E4079" t="str">
            <v>344261</v>
          </cell>
        </row>
        <row r="4080">
          <cell r="C4080" t="str">
            <v>SH-P 7255</v>
          </cell>
          <cell r="D4080" t="str">
            <v>PILENGA</v>
          </cell>
          <cell r="E4080" t="str">
            <v>444119</v>
          </cell>
        </row>
        <row r="4081">
          <cell r="C4081" t="str">
            <v>SH-P 7255</v>
          </cell>
          <cell r="D4081" t="str">
            <v>PILENGA</v>
          </cell>
          <cell r="E4081" t="str">
            <v>341846</v>
          </cell>
        </row>
        <row r="4082">
          <cell r="C4082" t="str">
            <v>SH-P 7255</v>
          </cell>
          <cell r="D4082" t="str">
            <v>PILENGA</v>
          </cell>
          <cell r="E4082" t="str">
            <v>444161</v>
          </cell>
        </row>
        <row r="4083">
          <cell r="C4083" t="str">
            <v>SH-P 7255</v>
          </cell>
          <cell r="D4083" t="str">
            <v>PILENGA</v>
          </cell>
          <cell r="E4083" t="str">
            <v>701513031</v>
          </cell>
        </row>
        <row r="4084">
          <cell r="C4084" t="str">
            <v>SH-P 7255</v>
          </cell>
          <cell r="D4084" t="str">
            <v>PILENGA</v>
          </cell>
          <cell r="E4084" t="str">
            <v>701513031A</v>
          </cell>
        </row>
        <row r="4085">
          <cell r="C4085" t="str">
            <v>SH-P 7255</v>
          </cell>
          <cell r="D4085" t="str">
            <v>PILENGA</v>
          </cell>
          <cell r="E4085" t="str">
            <v>701513031L</v>
          </cell>
        </row>
        <row r="4086">
          <cell r="C4086" t="str">
            <v>SH-P 7255</v>
          </cell>
          <cell r="D4086" t="str">
            <v>PILENGA</v>
          </cell>
          <cell r="E4086" t="str">
            <v>701513031Q</v>
          </cell>
        </row>
        <row r="4087">
          <cell r="C4087" t="str">
            <v>SH-P 7255</v>
          </cell>
          <cell r="D4087" t="str">
            <v>PILENGA</v>
          </cell>
          <cell r="E4087" t="str">
            <v>701513031F</v>
          </cell>
        </row>
        <row r="4088">
          <cell r="C4088" t="str">
            <v>SH-P 7255</v>
          </cell>
          <cell r="D4088" t="str">
            <v>PILENGA</v>
          </cell>
          <cell r="E4088" t="str">
            <v>701513031G</v>
          </cell>
        </row>
        <row r="4089">
          <cell r="C4089" t="str">
            <v>SH-P 7255</v>
          </cell>
          <cell r="D4089" t="str">
            <v>PILENGA</v>
          </cell>
          <cell r="E4089" t="str">
            <v>701513031M</v>
          </cell>
        </row>
        <row r="4090">
          <cell r="C4090" t="str">
            <v>SH-P 7255</v>
          </cell>
          <cell r="D4090" t="str">
            <v>PILENGA</v>
          </cell>
          <cell r="E4090" t="str">
            <v>701513031N</v>
          </cell>
        </row>
        <row r="4091">
          <cell r="C4091" t="str">
            <v>SH-P 7255</v>
          </cell>
          <cell r="D4091" t="str">
            <v>PILENGA</v>
          </cell>
          <cell r="E4091" t="str">
            <v>701513031P</v>
          </cell>
        </row>
        <row r="4092">
          <cell r="C4092" t="str">
            <v>SH-P 7255</v>
          </cell>
          <cell r="D4092" t="str">
            <v>PILENGA</v>
          </cell>
          <cell r="E4092" t="str">
            <v>701513031R</v>
          </cell>
        </row>
        <row r="4093">
          <cell r="C4093" t="str">
            <v>SH-P 7255</v>
          </cell>
          <cell r="D4093" t="str">
            <v>PILENGA</v>
          </cell>
          <cell r="E4093" t="str">
            <v>701 513 031</v>
          </cell>
        </row>
        <row r="4094">
          <cell r="C4094" t="str">
            <v>SH-P 7255</v>
          </cell>
          <cell r="D4094" t="str">
            <v>PILENGA</v>
          </cell>
          <cell r="E4094" t="str">
            <v>701 513 031 A</v>
          </cell>
        </row>
        <row r="4095">
          <cell r="C4095" t="str">
            <v>SH-P 7255</v>
          </cell>
          <cell r="D4095" t="str">
            <v>PILENGA</v>
          </cell>
          <cell r="E4095" t="str">
            <v>701 513 031 L</v>
          </cell>
        </row>
        <row r="4096">
          <cell r="C4096" t="str">
            <v>SH-P 7255</v>
          </cell>
          <cell r="D4096" t="str">
            <v>PILENGA</v>
          </cell>
          <cell r="E4096" t="str">
            <v>701 513 031 Q</v>
          </cell>
        </row>
        <row r="4097">
          <cell r="C4097" t="str">
            <v>SH-P 7255</v>
          </cell>
          <cell r="D4097" t="str">
            <v>PILENGA</v>
          </cell>
          <cell r="E4097" t="str">
            <v>701 513 031 F</v>
          </cell>
        </row>
        <row r="4098">
          <cell r="C4098" t="str">
            <v>SH-P 7255</v>
          </cell>
          <cell r="D4098" t="str">
            <v>PILENGA</v>
          </cell>
          <cell r="E4098" t="str">
            <v>701 513 031 G</v>
          </cell>
        </row>
        <row r="4099">
          <cell r="C4099" t="str">
            <v>SH-P 7255</v>
          </cell>
          <cell r="D4099" t="str">
            <v>PILENGA</v>
          </cell>
          <cell r="E4099" t="str">
            <v>701 513 031 M</v>
          </cell>
        </row>
        <row r="4100">
          <cell r="C4100" t="str">
            <v>SH-P 7255</v>
          </cell>
          <cell r="D4100" t="str">
            <v>PILENGA</v>
          </cell>
          <cell r="E4100" t="str">
            <v>701 513 031 N</v>
          </cell>
        </row>
        <row r="4101">
          <cell r="C4101" t="str">
            <v>SH-P 7255</v>
          </cell>
          <cell r="D4101" t="str">
            <v>PILENGA</v>
          </cell>
          <cell r="E4101" t="str">
            <v>701 513 031 P</v>
          </cell>
        </row>
        <row r="4102">
          <cell r="C4102" t="str">
            <v>SH-P 7255</v>
          </cell>
          <cell r="D4102" t="str">
            <v>PILENGA</v>
          </cell>
          <cell r="E4102" t="str">
            <v>701 513 031 R</v>
          </cell>
        </row>
        <row r="4103">
          <cell r="C4103" t="str">
            <v>TS-P 3976</v>
          </cell>
          <cell r="D4103" t="str">
            <v>PILENGA</v>
          </cell>
          <cell r="E4103" t="str">
            <v>701407361</v>
          </cell>
        </row>
        <row r="4104">
          <cell r="C4104" t="str">
            <v>TS-P 3976</v>
          </cell>
          <cell r="D4104" t="str">
            <v>PILENGA</v>
          </cell>
          <cell r="E4104" t="str">
            <v>701407361B</v>
          </cell>
        </row>
        <row r="4105">
          <cell r="C4105" t="str">
            <v>TS-P 3976</v>
          </cell>
          <cell r="D4105" t="str">
            <v>PILENGA</v>
          </cell>
          <cell r="E4105" t="str">
            <v>30 78 0025</v>
          </cell>
        </row>
        <row r="4106">
          <cell r="C4106" t="str">
            <v>TS-P 3976</v>
          </cell>
          <cell r="D4106" t="str">
            <v>PILENGA</v>
          </cell>
          <cell r="E4106" t="str">
            <v>VO-BJ-7193</v>
          </cell>
        </row>
        <row r="4107">
          <cell r="C4107" t="str">
            <v>TS-P 3976</v>
          </cell>
          <cell r="D4107" t="str">
            <v>PILENGA</v>
          </cell>
          <cell r="E4107" t="str">
            <v>C1095LR</v>
          </cell>
        </row>
        <row r="4108">
          <cell r="C4108" t="str">
            <v>TS-P 3976</v>
          </cell>
          <cell r="D4108" t="str">
            <v>PILENGA</v>
          </cell>
          <cell r="E4108" t="str">
            <v>VKDS 311023</v>
          </cell>
        </row>
        <row r="4109">
          <cell r="C4109" t="str">
            <v>TS-P 3976</v>
          </cell>
          <cell r="D4109" t="str">
            <v>PILENGA</v>
          </cell>
          <cell r="E4109" t="str">
            <v>10578</v>
          </cell>
        </row>
        <row r="4110">
          <cell r="C4110" t="str">
            <v>TS-P 3976</v>
          </cell>
          <cell r="D4110" t="str">
            <v>PILENGA</v>
          </cell>
          <cell r="E4110" t="str">
            <v>10VW41</v>
          </cell>
        </row>
        <row r="4111">
          <cell r="C4111" t="str">
            <v>TS-P 3976</v>
          </cell>
          <cell r="D4111" t="str">
            <v>PILENGA</v>
          </cell>
          <cell r="E4111" t="str">
            <v>V-705</v>
          </cell>
        </row>
        <row r="4112">
          <cell r="C4112" t="str">
            <v>TS-P 3976</v>
          </cell>
          <cell r="D4112" t="str">
            <v>PILENGA</v>
          </cell>
          <cell r="E4112" t="str">
            <v>1 160 107 193</v>
          </cell>
        </row>
        <row r="4113">
          <cell r="C4113" t="str">
            <v>TS-P 3976</v>
          </cell>
          <cell r="D4113" t="str">
            <v>PILENGA</v>
          </cell>
          <cell r="E4113" t="str">
            <v>L29518</v>
          </cell>
        </row>
        <row r="4114">
          <cell r="C4114" t="str">
            <v>TS-P 3976</v>
          </cell>
          <cell r="D4114" t="str">
            <v>PILENGA</v>
          </cell>
          <cell r="E4114" t="str">
            <v>041385B</v>
          </cell>
        </row>
        <row r="4115">
          <cell r="C4115" t="str">
            <v>TS-P 3976</v>
          </cell>
          <cell r="D4115" t="str">
            <v>PILENGA</v>
          </cell>
          <cell r="E4115" t="str">
            <v>915477</v>
          </cell>
        </row>
        <row r="4116">
          <cell r="C4116" t="str">
            <v>TS-P 3977</v>
          </cell>
          <cell r="D4116" t="str">
            <v>PILENGA</v>
          </cell>
          <cell r="E4116" t="str">
            <v>915476</v>
          </cell>
        </row>
        <row r="4117">
          <cell r="C4117" t="str">
            <v>TS-P 3977</v>
          </cell>
          <cell r="D4117" t="str">
            <v>PILENGA</v>
          </cell>
          <cell r="E4117" t="str">
            <v>041386B</v>
          </cell>
        </row>
        <row r="4118">
          <cell r="C4118" t="str">
            <v>TS-P 3977</v>
          </cell>
          <cell r="D4118" t="str">
            <v>PILENGA</v>
          </cell>
          <cell r="E4118" t="str">
            <v>L29517</v>
          </cell>
        </row>
        <row r="4119">
          <cell r="C4119" t="str">
            <v>TS-P 3977</v>
          </cell>
          <cell r="D4119" t="str">
            <v>PILENGA</v>
          </cell>
          <cell r="E4119" t="str">
            <v>V-704</v>
          </cell>
        </row>
        <row r="4120">
          <cell r="C4120" t="str">
            <v>TS-P 3977</v>
          </cell>
          <cell r="D4120" t="str">
            <v>PILENGA</v>
          </cell>
          <cell r="E4120" t="str">
            <v>1160100038</v>
          </cell>
        </row>
        <row r="4121">
          <cell r="C4121" t="str">
            <v>TS-P 3977</v>
          </cell>
          <cell r="D4121" t="str">
            <v>PILENGA</v>
          </cell>
          <cell r="E4121" t="str">
            <v>10VW36</v>
          </cell>
        </row>
        <row r="4122">
          <cell r="C4122" t="str">
            <v>TS-P 3977</v>
          </cell>
          <cell r="D4122" t="str">
            <v>PILENGA</v>
          </cell>
          <cell r="E4122" t="str">
            <v>10577</v>
          </cell>
        </row>
        <row r="4123">
          <cell r="C4123" t="str">
            <v>TS-P 3977</v>
          </cell>
          <cell r="D4123" t="str">
            <v>PILENGA</v>
          </cell>
          <cell r="E4123" t="str">
            <v>VKDS 311025</v>
          </cell>
        </row>
        <row r="4124">
          <cell r="C4124" t="str">
            <v>TS-P 3977</v>
          </cell>
          <cell r="D4124" t="str">
            <v>PILENGA</v>
          </cell>
          <cell r="E4124" t="str">
            <v>C1079LR</v>
          </cell>
        </row>
        <row r="4125">
          <cell r="C4125" t="str">
            <v>TS-P 3977</v>
          </cell>
          <cell r="D4125" t="str">
            <v>PILENGA</v>
          </cell>
          <cell r="E4125" t="str">
            <v>VO-BJ-7192</v>
          </cell>
        </row>
        <row r="4126">
          <cell r="C4126" t="str">
            <v>TS-P 3977</v>
          </cell>
          <cell r="D4126" t="str">
            <v>PILENGA</v>
          </cell>
          <cell r="E4126" t="str">
            <v>30 78 0024</v>
          </cell>
        </row>
        <row r="4127">
          <cell r="C4127" t="str">
            <v>TS-P 3977</v>
          </cell>
          <cell r="D4127" t="str">
            <v>PILENGA</v>
          </cell>
          <cell r="E4127" t="str">
            <v>701407187B</v>
          </cell>
        </row>
        <row r="4128">
          <cell r="C4128" t="str">
            <v>TS-P 3977</v>
          </cell>
          <cell r="D4128" t="str">
            <v>PILENGA</v>
          </cell>
          <cell r="E4128" t="str">
            <v>701407187</v>
          </cell>
        </row>
        <row r="4129">
          <cell r="C4129" t="str">
            <v>TS-P 3977</v>
          </cell>
          <cell r="D4129" t="str">
            <v>PILENGA</v>
          </cell>
          <cell r="E4129" t="str">
            <v>701407187A</v>
          </cell>
        </row>
        <row r="4130">
          <cell r="C4130" t="str">
            <v>TS-P 3873</v>
          </cell>
          <cell r="D4130" t="str">
            <v>PILENGA</v>
          </cell>
          <cell r="E4130" t="str">
            <v>701411049B</v>
          </cell>
        </row>
        <row r="4131">
          <cell r="C4131" t="str">
            <v>TS-P 3873</v>
          </cell>
          <cell r="D4131" t="str">
            <v>PILENGA</v>
          </cell>
          <cell r="E4131" t="str">
            <v>30 91 8654</v>
          </cell>
        </row>
        <row r="4132">
          <cell r="C4132" t="str">
            <v>TS-P 3873</v>
          </cell>
          <cell r="D4132" t="str">
            <v>PILENGA</v>
          </cell>
          <cell r="E4132" t="str">
            <v>VO-LS-1089</v>
          </cell>
        </row>
        <row r="4133">
          <cell r="C4133" t="str">
            <v>TS-P 3873</v>
          </cell>
          <cell r="D4133" t="str">
            <v>PILENGA</v>
          </cell>
          <cell r="E4133" t="str">
            <v>V-720</v>
          </cell>
        </row>
        <row r="4134">
          <cell r="C4134" t="str">
            <v>TS-P 3873</v>
          </cell>
          <cell r="D4134" t="str">
            <v>PILENGA</v>
          </cell>
          <cell r="E4134" t="str">
            <v>042758B</v>
          </cell>
        </row>
        <row r="4135">
          <cell r="C4135" t="str">
            <v>TS-P 3873</v>
          </cell>
          <cell r="D4135" t="str">
            <v>PILENGA</v>
          </cell>
          <cell r="E4135" t="str">
            <v>925468</v>
          </cell>
        </row>
        <row r="4136">
          <cell r="C4136" t="str">
            <v>TS-P 3874</v>
          </cell>
          <cell r="D4136" t="str">
            <v>PILENGA</v>
          </cell>
          <cell r="E4136" t="str">
            <v>925469</v>
          </cell>
        </row>
        <row r="4137">
          <cell r="C4137" t="str">
            <v>TS-P 3874</v>
          </cell>
          <cell r="D4137" t="str">
            <v>PILENGA</v>
          </cell>
          <cell r="E4137" t="str">
            <v>042763B</v>
          </cell>
        </row>
        <row r="4138">
          <cell r="C4138" t="str">
            <v>TS-P 3874</v>
          </cell>
          <cell r="D4138" t="str">
            <v>PILENGA</v>
          </cell>
          <cell r="E4138" t="str">
            <v>1004110023</v>
          </cell>
        </row>
        <row r="4139">
          <cell r="C4139" t="str">
            <v>TS-P 3874</v>
          </cell>
          <cell r="D4139" t="str">
            <v>PILENGA</v>
          </cell>
          <cell r="E4139" t="str">
            <v>V-710</v>
          </cell>
        </row>
        <row r="4140">
          <cell r="C4140" t="str">
            <v>TS-P 3874</v>
          </cell>
          <cell r="D4140" t="str">
            <v>PILENGA</v>
          </cell>
          <cell r="E4140" t="str">
            <v>L29618</v>
          </cell>
        </row>
        <row r="4141">
          <cell r="C4141" t="str">
            <v>TS-P 3874</v>
          </cell>
          <cell r="D4141" t="str">
            <v>PILENGA</v>
          </cell>
          <cell r="E4141" t="str">
            <v>18984</v>
          </cell>
        </row>
        <row r="4142">
          <cell r="C4142" t="str">
            <v>TS-P 3874</v>
          </cell>
          <cell r="D4142" t="str">
            <v>PILENGA</v>
          </cell>
          <cell r="E4142" t="str">
            <v>26VW4000</v>
          </cell>
        </row>
        <row r="4143">
          <cell r="C4143" t="str">
            <v>TS-P 3874</v>
          </cell>
          <cell r="D4143" t="str">
            <v>PILENGA</v>
          </cell>
          <cell r="E4143" t="str">
            <v>VO-LS-1087</v>
          </cell>
        </row>
        <row r="4144">
          <cell r="C4144" t="str">
            <v>TS-P 3874</v>
          </cell>
          <cell r="D4144" t="str">
            <v>PILENGA</v>
          </cell>
          <cell r="E4144" t="str">
            <v>30 79 0034</v>
          </cell>
        </row>
        <row r="4145">
          <cell r="C4145" t="str">
            <v>TS-P 3874</v>
          </cell>
          <cell r="D4145" t="str">
            <v>PILENGA</v>
          </cell>
          <cell r="E4145" t="str">
            <v>7D0411049</v>
          </cell>
        </row>
        <row r="4146">
          <cell r="C4146" t="str">
            <v>TS-P 3874</v>
          </cell>
          <cell r="D4146" t="str">
            <v>PILENGA</v>
          </cell>
          <cell r="E4146" t="str">
            <v>701411049</v>
          </cell>
        </row>
        <row r="4147">
          <cell r="C4147" t="str">
            <v>TS-P 3874</v>
          </cell>
          <cell r="D4147" t="str">
            <v>PILENGA</v>
          </cell>
          <cell r="E4147" t="str">
            <v>C7042LR</v>
          </cell>
        </row>
        <row r="4148">
          <cell r="C4148" t="str">
            <v>TS-P 3874</v>
          </cell>
          <cell r="D4148" t="str">
            <v>PILENGA</v>
          </cell>
          <cell r="E4148" t="str">
            <v>VKDS 341021</v>
          </cell>
        </row>
        <row r="4149">
          <cell r="C4149" t="str">
            <v>TS-P 3780</v>
          </cell>
          <cell r="D4149" t="str">
            <v>PILENGA</v>
          </cell>
          <cell r="E4149" t="str">
            <v>701419811E</v>
          </cell>
        </row>
        <row r="4150">
          <cell r="C4150" t="str">
            <v>TS-P 3780</v>
          </cell>
          <cell r="D4150" t="str">
            <v>PILENGA</v>
          </cell>
          <cell r="E4150" t="str">
            <v>30 71 0040</v>
          </cell>
        </row>
        <row r="4151">
          <cell r="C4151" t="str">
            <v>TS-P 3780</v>
          </cell>
          <cell r="D4151" t="str">
            <v>PILENGA</v>
          </cell>
          <cell r="E4151" t="str">
            <v>VO-ES-0368</v>
          </cell>
        </row>
        <row r="4152">
          <cell r="C4152" t="str">
            <v>TS-P 3780</v>
          </cell>
          <cell r="D4152" t="str">
            <v>PILENGA</v>
          </cell>
          <cell r="E4152" t="str">
            <v>10888</v>
          </cell>
        </row>
        <row r="4153">
          <cell r="C4153" t="str">
            <v>TS-P 3780</v>
          </cell>
          <cell r="D4153" t="str">
            <v>PILENGA</v>
          </cell>
          <cell r="E4153" t="str">
            <v>V-722</v>
          </cell>
        </row>
        <row r="4154">
          <cell r="C4154" t="str">
            <v>TS-P 3780</v>
          </cell>
          <cell r="D4154" t="str">
            <v>PILENGA</v>
          </cell>
          <cell r="E4154" t="str">
            <v>043864B</v>
          </cell>
        </row>
        <row r="4155">
          <cell r="C4155" t="str">
            <v>TS-P 3780</v>
          </cell>
          <cell r="D4155" t="str">
            <v>PILENGA</v>
          </cell>
          <cell r="E4155" t="str">
            <v>925486</v>
          </cell>
        </row>
        <row r="4156">
          <cell r="C4156" t="str">
            <v>TS-P 3782</v>
          </cell>
          <cell r="D4156" t="str">
            <v>PILENGA</v>
          </cell>
          <cell r="E4156" t="str">
            <v>925487</v>
          </cell>
        </row>
        <row r="4157">
          <cell r="C4157" t="str">
            <v>TS-P 3782</v>
          </cell>
          <cell r="D4157" t="str">
            <v>PILENGA</v>
          </cell>
          <cell r="E4157" t="str">
            <v>043865B</v>
          </cell>
        </row>
        <row r="4158">
          <cell r="C4158" t="str">
            <v>TS-P 3782</v>
          </cell>
          <cell r="D4158" t="str">
            <v>PILENGA</v>
          </cell>
          <cell r="E4158" t="str">
            <v>V-721</v>
          </cell>
        </row>
        <row r="4159">
          <cell r="C4159" t="str">
            <v>TS-P 3782</v>
          </cell>
          <cell r="D4159" t="str">
            <v>PILENGA</v>
          </cell>
          <cell r="E4159" t="str">
            <v>10887</v>
          </cell>
        </row>
        <row r="4160">
          <cell r="C4160" t="str">
            <v>TS-P 3782</v>
          </cell>
          <cell r="D4160" t="str">
            <v>PILENGA</v>
          </cell>
          <cell r="E4160" t="str">
            <v>VO-ES-0369</v>
          </cell>
        </row>
        <row r="4161">
          <cell r="C4161" t="str">
            <v>TS-P 3782</v>
          </cell>
          <cell r="D4161" t="str">
            <v>PILENGA</v>
          </cell>
          <cell r="E4161" t="str">
            <v>30 71 0041</v>
          </cell>
        </row>
        <row r="4162">
          <cell r="C4162" t="str">
            <v>TS-P 3782</v>
          </cell>
          <cell r="D4162" t="str">
            <v>PILENGA</v>
          </cell>
          <cell r="E4162" t="str">
            <v>701419812D</v>
          </cell>
        </row>
        <row r="4163">
          <cell r="C4163" t="str">
            <v>WP-P 2466</v>
          </cell>
          <cell r="D4163" t="str">
            <v>PILENGA</v>
          </cell>
          <cell r="E4163" t="str">
            <v>026121005A</v>
          </cell>
        </row>
        <row r="4164">
          <cell r="C4164" t="str">
            <v>WP-P 2466</v>
          </cell>
          <cell r="D4164" t="str">
            <v>PILENGA</v>
          </cell>
          <cell r="E4164" t="str">
            <v>026121005C</v>
          </cell>
        </row>
        <row r="4165">
          <cell r="C4165" t="str">
            <v>WP-P 2466</v>
          </cell>
          <cell r="D4165" t="str">
            <v>PILENGA</v>
          </cell>
          <cell r="E4165" t="str">
            <v>026121005E</v>
          </cell>
        </row>
        <row r="4166">
          <cell r="C4166" t="str">
            <v>WP-P 2466</v>
          </cell>
          <cell r="D4166" t="str">
            <v>PILENGA</v>
          </cell>
          <cell r="E4166" t="str">
            <v>026121005F</v>
          </cell>
        </row>
        <row r="4167">
          <cell r="C4167" t="str">
            <v>WP-P 2466</v>
          </cell>
          <cell r="D4167" t="str">
            <v>PILENGA</v>
          </cell>
          <cell r="E4167" t="str">
            <v>026121005G</v>
          </cell>
        </row>
        <row r="4168">
          <cell r="C4168" t="str">
            <v>WP-P 2466</v>
          </cell>
          <cell r="D4168" t="str">
            <v>PILENGA</v>
          </cell>
          <cell r="E4168" t="str">
            <v>026121005H</v>
          </cell>
        </row>
        <row r="4169">
          <cell r="C4169" t="str">
            <v>WP-P 2466</v>
          </cell>
          <cell r="D4169" t="str">
            <v>PILENGA</v>
          </cell>
          <cell r="E4169" t="str">
            <v>026121010</v>
          </cell>
        </row>
        <row r="4170">
          <cell r="C4170" t="str">
            <v>WP-P 2466</v>
          </cell>
          <cell r="D4170" t="str">
            <v>PILENGA</v>
          </cell>
          <cell r="E4170" t="str">
            <v>026121010C</v>
          </cell>
        </row>
        <row r="4171">
          <cell r="C4171" t="str">
            <v>WP-P 2466</v>
          </cell>
          <cell r="D4171" t="str">
            <v>PILENGA</v>
          </cell>
          <cell r="E4171" t="str">
            <v>026121010CV</v>
          </cell>
        </row>
        <row r="4172">
          <cell r="C4172" t="str">
            <v>WP-P 2466</v>
          </cell>
          <cell r="D4172" t="str">
            <v>PILENGA</v>
          </cell>
          <cell r="E4172" t="str">
            <v>026121010CX</v>
          </cell>
        </row>
        <row r="4173">
          <cell r="C4173" t="str">
            <v>WP-P 2466</v>
          </cell>
          <cell r="D4173" t="str">
            <v>PILENGA</v>
          </cell>
          <cell r="E4173" t="str">
            <v>026121010E</v>
          </cell>
        </row>
        <row r="4174">
          <cell r="C4174" t="str">
            <v>WP-P 2466</v>
          </cell>
          <cell r="D4174" t="str">
            <v>PILENGA</v>
          </cell>
          <cell r="E4174" t="str">
            <v>026121010F</v>
          </cell>
        </row>
        <row r="4175">
          <cell r="C4175" t="str">
            <v>WP-P 2466</v>
          </cell>
          <cell r="D4175" t="str">
            <v>PILENGA</v>
          </cell>
          <cell r="E4175" t="str">
            <v>037121005B</v>
          </cell>
        </row>
        <row r="4176">
          <cell r="C4176" t="str">
            <v>WP-P 2466</v>
          </cell>
          <cell r="D4176" t="str">
            <v>PILENGA</v>
          </cell>
          <cell r="E4176" t="str">
            <v>037121005C</v>
          </cell>
        </row>
        <row r="4177">
          <cell r="C4177" t="str">
            <v>WP-P 2466</v>
          </cell>
          <cell r="D4177" t="str">
            <v>PILENGA</v>
          </cell>
          <cell r="E4177" t="str">
            <v>037121010</v>
          </cell>
        </row>
        <row r="4178">
          <cell r="C4178" t="str">
            <v>WP-P 2466</v>
          </cell>
          <cell r="D4178" t="str">
            <v>PILENGA</v>
          </cell>
          <cell r="E4178" t="str">
            <v>037121010A</v>
          </cell>
        </row>
        <row r="4179">
          <cell r="C4179" t="str">
            <v>WP-P 2466</v>
          </cell>
          <cell r="D4179" t="str">
            <v>PILENGA</v>
          </cell>
          <cell r="E4179" t="str">
            <v>037121010AX</v>
          </cell>
        </row>
        <row r="4180">
          <cell r="C4180" t="str">
            <v>WP-P 2466</v>
          </cell>
          <cell r="D4180" t="str">
            <v>PILENGA</v>
          </cell>
          <cell r="E4180" t="str">
            <v>037121010B</v>
          </cell>
        </row>
        <row r="4181">
          <cell r="C4181" t="str">
            <v>WP-P 2466</v>
          </cell>
          <cell r="D4181" t="str">
            <v>PILENGA</v>
          </cell>
          <cell r="E4181" t="str">
            <v>037121010BX</v>
          </cell>
        </row>
        <row r="4182">
          <cell r="C4182" t="str">
            <v>WP-P 2466</v>
          </cell>
          <cell r="D4182" t="str">
            <v>PILENGA</v>
          </cell>
          <cell r="E4182" t="str">
            <v>037121010C</v>
          </cell>
        </row>
        <row r="4183">
          <cell r="C4183" t="str">
            <v>WP-P 2466</v>
          </cell>
          <cell r="D4183" t="str">
            <v>PILENGA</v>
          </cell>
          <cell r="E4183" t="str">
            <v>037121010CX</v>
          </cell>
        </row>
        <row r="4184">
          <cell r="C4184" t="str">
            <v>WP-P 2466</v>
          </cell>
          <cell r="D4184" t="str">
            <v>PILENGA</v>
          </cell>
          <cell r="E4184" t="str">
            <v>055121010</v>
          </cell>
        </row>
        <row r="4185">
          <cell r="C4185" t="str">
            <v>WP-P 2466</v>
          </cell>
          <cell r="D4185" t="str">
            <v>PILENGA</v>
          </cell>
          <cell r="E4185" t="str">
            <v>068121005A</v>
          </cell>
        </row>
        <row r="4186">
          <cell r="C4186" t="str">
            <v>WP-P 2466</v>
          </cell>
          <cell r="D4186" t="str">
            <v>PILENGA</v>
          </cell>
          <cell r="E4186" t="str">
            <v>068121010A</v>
          </cell>
        </row>
        <row r="4187">
          <cell r="C4187" t="str">
            <v>WP-P 2466</v>
          </cell>
          <cell r="D4187" t="str">
            <v>PILENGA</v>
          </cell>
          <cell r="E4187" t="str">
            <v>32 15 0001</v>
          </cell>
        </row>
        <row r="4188">
          <cell r="C4188" t="str">
            <v>WP-P 2466</v>
          </cell>
          <cell r="D4188" t="str">
            <v>PILENGA</v>
          </cell>
          <cell r="E4188" t="str">
            <v>1002789</v>
          </cell>
        </row>
        <row r="4189">
          <cell r="C4189" t="str">
            <v>WP-P 2466</v>
          </cell>
          <cell r="D4189" t="str">
            <v>PILENGA</v>
          </cell>
          <cell r="E4189" t="str">
            <v>1031369</v>
          </cell>
        </row>
        <row r="4190">
          <cell r="C4190" t="str">
            <v>WP-P 2466</v>
          </cell>
          <cell r="D4190" t="str">
            <v>PILENGA</v>
          </cell>
          <cell r="E4190" t="str">
            <v>538 0339 10</v>
          </cell>
        </row>
        <row r="4191">
          <cell r="C4191" t="str">
            <v>WP-P 2466</v>
          </cell>
          <cell r="D4191" t="str">
            <v>PILENGA</v>
          </cell>
          <cell r="E4191" t="str">
            <v>1286</v>
          </cell>
        </row>
        <row r="4192">
          <cell r="C4192" t="str">
            <v>WP-P 2466</v>
          </cell>
          <cell r="D4192" t="str">
            <v>PILENGA</v>
          </cell>
          <cell r="E4192" t="str">
            <v>24-1104</v>
          </cell>
        </row>
        <row r="4193">
          <cell r="C4193" t="str">
            <v>WP-P 2466</v>
          </cell>
          <cell r="D4193" t="str">
            <v>PILENGA</v>
          </cell>
          <cell r="E4193" t="str">
            <v>50005148</v>
          </cell>
        </row>
        <row r="4194">
          <cell r="C4194" t="str">
            <v>WP-P 2466</v>
          </cell>
          <cell r="D4194" t="str">
            <v>PILENGA</v>
          </cell>
          <cell r="E4194" t="str">
            <v>1 130 120 001</v>
          </cell>
        </row>
        <row r="4195">
          <cell r="C4195" t="str">
            <v>WP-P 2466</v>
          </cell>
          <cell r="D4195" t="str">
            <v>PILENGA</v>
          </cell>
          <cell r="E4195" t="str">
            <v>506666</v>
          </cell>
        </row>
        <row r="4196">
          <cell r="C4196" t="str">
            <v>WP-P 2466</v>
          </cell>
          <cell r="D4196" t="str">
            <v>PILENGA</v>
          </cell>
          <cell r="E4196" t="str">
            <v>65430</v>
          </cell>
        </row>
        <row r="4197">
          <cell r="C4197" t="str">
            <v>WP-P 2466</v>
          </cell>
          <cell r="D4197" t="str">
            <v>PILENGA</v>
          </cell>
          <cell r="E4197" t="str">
            <v>352316171161</v>
          </cell>
        </row>
        <row r="4198">
          <cell r="C4198" t="str">
            <v>WP-P 2467</v>
          </cell>
          <cell r="D4198" t="str">
            <v>PILENGA</v>
          </cell>
          <cell r="E4198" t="str">
            <v>350981701000</v>
          </cell>
        </row>
        <row r="4199">
          <cell r="C4199" t="str">
            <v>WP-P 2467</v>
          </cell>
          <cell r="D4199" t="str">
            <v>PILENGA</v>
          </cell>
          <cell r="E4199" t="str">
            <v>65426</v>
          </cell>
        </row>
        <row r="4200">
          <cell r="C4200" t="str">
            <v>WP-P 2467</v>
          </cell>
          <cell r="D4200" t="str">
            <v>PILENGA</v>
          </cell>
          <cell r="E4200" t="str">
            <v>8MP 376 800-141</v>
          </cell>
        </row>
        <row r="4201">
          <cell r="C4201" t="str">
            <v>WP-P 2467</v>
          </cell>
          <cell r="D4201" t="str">
            <v>PILENGA</v>
          </cell>
          <cell r="E4201" t="str">
            <v>506920</v>
          </cell>
        </row>
        <row r="4202">
          <cell r="C4202" t="str">
            <v>WP-P 2467</v>
          </cell>
          <cell r="D4202" t="str">
            <v>PILENGA</v>
          </cell>
          <cell r="E4202" t="str">
            <v>113 012 0042/HD</v>
          </cell>
        </row>
        <row r="4203">
          <cell r="C4203" t="str">
            <v>WP-P 2467</v>
          </cell>
          <cell r="D4203" t="str">
            <v>PILENGA</v>
          </cell>
          <cell r="E4203" t="str">
            <v>24-0758</v>
          </cell>
        </row>
        <row r="4204">
          <cell r="C4204" t="str">
            <v>WP-P 2467</v>
          </cell>
          <cell r="D4204" t="str">
            <v>PILENGA</v>
          </cell>
          <cell r="E4204" t="str">
            <v>22206</v>
          </cell>
        </row>
        <row r="4205">
          <cell r="C4205" t="str">
            <v>WP-P 2467</v>
          </cell>
          <cell r="D4205" t="str">
            <v>PILENGA</v>
          </cell>
          <cell r="E4205" t="str">
            <v>538 0015 10</v>
          </cell>
        </row>
        <row r="4206">
          <cell r="C4206" t="str">
            <v>WP-P 2467</v>
          </cell>
          <cell r="D4206" t="str">
            <v>PILENGA</v>
          </cell>
          <cell r="E4206" t="str">
            <v>30 92 2206</v>
          </cell>
        </row>
        <row r="4207">
          <cell r="C4207" t="str">
            <v>WP-P 2467</v>
          </cell>
          <cell r="D4207" t="str">
            <v>PILENGA</v>
          </cell>
          <cell r="E4207" t="str">
            <v>074121004A</v>
          </cell>
        </row>
        <row r="4208">
          <cell r="C4208" t="str">
            <v>WP-P 2467</v>
          </cell>
          <cell r="D4208" t="str">
            <v>PILENGA</v>
          </cell>
          <cell r="E4208" t="str">
            <v>074121004AX</v>
          </cell>
        </row>
        <row r="4209">
          <cell r="C4209" t="str">
            <v>WP-P 2467</v>
          </cell>
          <cell r="D4209" t="str">
            <v>PILENGA</v>
          </cell>
          <cell r="E4209" t="str">
            <v>074121004V</v>
          </cell>
        </row>
        <row r="4210">
          <cell r="C4210" t="str">
            <v>WP-P 2467</v>
          </cell>
          <cell r="D4210" t="str">
            <v>PILENGA</v>
          </cell>
          <cell r="E4210" t="str">
            <v>074121004X</v>
          </cell>
        </row>
        <row r="4211">
          <cell r="C4211" t="str">
            <v>WP-P 2467</v>
          </cell>
          <cell r="D4211" t="str">
            <v>PILENGA</v>
          </cell>
          <cell r="E4211" t="str">
            <v>074121004</v>
          </cell>
        </row>
        <row r="4212">
          <cell r="C4212" t="str">
            <v>WP-P 2467</v>
          </cell>
          <cell r="D4212" t="str">
            <v>PILENGA</v>
          </cell>
          <cell r="E4212" t="str">
            <v>074121005N</v>
          </cell>
        </row>
        <row r="4213">
          <cell r="C4213" t="str">
            <v>WP-P 2467</v>
          </cell>
          <cell r="D4213" t="str">
            <v>PILENGA</v>
          </cell>
          <cell r="E4213" t="str">
            <v>074121005NX</v>
          </cell>
        </row>
        <row r="4214">
          <cell r="C4214" t="str">
            <v>WP-P 2467</v>
          </cell>
          <cell r="D4214" t="str">
            <v>PILENGA</v>
          </cell>
          <cell r="E4214" t="str">
            <v>074121005P</v>
          </cell>
        </row>
        <row r="4215">
          <cell r="C4215" t="str">
            <v>WP-P 2467</v>
          </cell>
          <cell r="D4215" t="str">
            <v>PILENGA</v>
          </cell>
          <cell r="E4215" t="str">
            <v>076121005A</v>
          </cell>
        </row>
        <row r="4216">
          <cell r="C4216" t="str">
            <v>WP-P 2467</v>
          </cell>
          <cell r="D4216" t="str">
            <v>PILENGA</v>
          </cell>
          <cell r="E4216" t="str">
            <v>076121005</v>
          </cell>
        </row>
        <row r="4217">
          <cell r="C4217" t="str">
            <v>WP-P 2467</v>
          </cell>
          <cell r="D4217" t="str">
            <v>PILENGA</v>
          </cell>
          <cell r="E4217" t="str">
            <v>K62065</v>
          </cell>
        </row>
        <row r="4218">
          <cell r="C4218" t="str">
            <v>WP-P 2467</v>
          </cell>
          <cell r="D4218" t="str">
            <v>PILENGA</v>
          </cell>
          <cell r="E4218" t="str">
            <v>WP0053</v>
          </cell>
        </row>
        <row r="4219">
          <cell r="C4219" t="str">
            <v>WP-P 2467</v>
          </cell>
          <cell r="D4219" t="str">
            <v>PILENGA</v>
          </cell>
          <cell r="E4219" t="str">
            <v>VKMC 01244</v>
          </cell>
        </row>
        <row r="4220">
          <cell r="C4220" t="str">
            <v>WP-P 2467</v>
          </cell>
          <cell r="D4220" t="str">
            <v>PILENGA</v>
          </cell>
          <cell r="E4220" t="str">
            <v>1 987 949 738</v>
          </cell>
        </row>
        <row r="4221">
          <cell r="C4221" t="str">
            <v>WP-P 2467</v>
          </cell>
          <cell r="D4221" t="str">
            <v>PILENGA</v>
          </cell>
          <cell r="E4221" t="str">
            <v>KDP457.380</v>
          </cell>
        </row>
        <row r="4222">
          <cell r="C4222" t="str">
            <v>BD 5329</v>
          </cell>
          <cell r="D4222" t="str">
            <v>BM</v>
          </cell>
          <cell r="E4222" t="str">
            <v>BG2716</v>
          </cell>
        </row>
        <row r="4223">
          <cell r="C4223" t="str">
            <v>BD 5329</v>
          </cell>
          <cell r="D4223" t="str">
            <v>BM</v>
          </cell>
          <cell r="E4223" t="str">
            <v>561609J</v>
          </cell>
        </row>
        <row r="4224">
          <cell r="C4224" t="str">
            <v>BD 5329</v>
          </cell>
          <cell r="D4224" t="str">
            <v>BM</v>
          </cell>
          <cell r="E4224" t="str">
            <v>561609JC</v>
          </cell>
        </row>
        <row r="4225">
          <cell r="C4225" t="str">
            <v>BD 5329</v>
          </cell>
          <cell r="D4225" t="str">
            <v>BM</v>
          </cell>
          <cell r="E4225" t="str">
            <v>PB 2690</v>
          </cell>
        </row>
        <row r="4226">
          <cell r="C4226" t="str">
            <v>BD 5329</v>
          </cell>
          <cell r="D4226" t="str">
            <v>BM</v>
          </cell>
          <cell r="E4226" t="str">
            <v>RT 1374</v>
          </cell>
        </row>
        <row r="4227">
          <cell r="C4227" t="str">
            <v>BD 5329</v>
          </cell>
          <cell r="D4227" t="str">
            <v>BM</v>
          </cell>
          <cell r="E4227" t="str">
            <v>RT 1374 T5</v>
          </cell>
        </row>
        <row r="4228">
          <cell r="C4228" t="str">
            <v>BD 5329</v>
          </cell>
          <cell r="D4228" t="str">
            <v>BM</v>
          </cell>
          <cell r="E4228" t="str">
            <v>RT 1374GL</v>
          </cell>
        </row>
        <row r="4229">
          <cell r="C4229" t="str">
            <v>BD 5329</v>
          </cell>
          <cell r="D4229" t="str">
            <v>BM</v>
          </cell>
          <cell r="E4229" t="str">
            <v>RT 1374GL T5</v>
          </cell>
        </row>
        <row r="4230">
          <cell r="C4230" t="str">
            <v>BD 5329</v>
          </cell>
          <cell r="D4230" t="str">
            <v>BM</v>
          </cell>
          <cell r="E4230" t="str">
            <v>08.5497.10</v>
          </cell>
        </row>
        <row r="4231">
          <cell r="C4231" t="str">
            <v>BD 5329</v>
          </cell>
          <cell r="D4231" t="str">
            <v>BM</v>
          </cell>
          <cell r="E4231" t="str">
            <v>16082</v>
          </cell>
        </row>
        <row r="4232">
          <cell r="C4232" t="str">
            <v>BD 5329</v>
          </cell>
          <cell r="D4232" t="str">
            <v>BM</v>
          </cell>
          <cell r="E4232" t="str">
            <v>66150024401</v>
          </cell>
        </row>
        <row r="4233">
          <cell r="C4233" t="str">
            <v>BD 5329</v>
          </cell>
          <cell r="D4233" t="str">
            <v>BM</v>
          </cell>
          <cell r="E4233" t="str">
            <v>0 986 478 547</v>
          </cell>
        </row>
        <row r="4234">
          <cell r="C4234" t="str">
            <v>BD 5329</v>
          </cell>
          <cell r="D4234" t="str">
            <v>BM</v>
          </cell>
          <cell r="E4234" t="str">
            <v>MDC912</v>
          </cell>
        </row>
        <row r="4235">
          <cell r="C4235" t="str">
            <v>BD 5329</v>
          </cell>
          <cell r="D4235" t="str">
            <v>BM</v>
          </cell>
          <cell r="E4235" t="str">
            <v>BN2027</v>
          </cell>
        </row>
        <row r="4236">
          <cell r="C4236" t="str">
            <v>BD 5329</v>
          </cell>
          <cell r="D4236" t="str">
            <v>BM</v>
          </cell>
          <cell r="E4236" t="str">
            <v>53919</v>
          </cell>
        </row>
        <row r="4237">
          <cell r="C4237" t="str">
            <v>BD 5329</v>
          </cell>
          <cell r="D4237" t="str">
            <v>BM</v>
          </cell>
          <cell r="E4237" t="str">
            <v>DSK591</v>
          </cell>
        </row>
        <row r="4238">
          <cell r="C4238" t="str">
            <v>BD 5329</v>
          </cell>
          <cell r="D4238" t="str">
            <v>BM</v>
          </cell>
          <cell r="E4238" t="str">
            <v>6414 00</v>
          </cell>
        </row>
        <row r="4239">
          <cell r="C4239" t="str">
            <v>BD 5329</v>
          </cell>
          <cell r="D4239" t="str">
            <v>BM</v>
          </cell>
          <cell r="E4239" t="str">
            <v>193013</v>
          </cell>
        </row>
        <row r="4240">
          <cell r="C4240" t="str">
            <v>BD 5329</v>
          </cell>
          <cell r="D4240" t="str">
            <v>BM</v>
          </cell>
          <cell r="E4240" t="str">
            <v>BS4140</v>
          </cell>
        </row>
        <row r="4241">
          <cell r="C4241" t="str">
            <v>BD 5329</v>
          </cell>
          <cell r="D4241" t="str">
            <v>BM</v>
          </cell>
          <cell r="E4241" t="str">
            <v>BS4140HC</v>
          </cell>
        </row>
        <row r="4242">
          <cell r="C4242" t="str">
            <v>BD 5329</v>
          </cell>
          <cell r="D4242" t="str">
            <v>BM</v>
          </cell>
          <cell r="E4242" t="str">
            <v>103201</v>
          </cell>
        </row>
        <row r="4243">
          <cell r="C4243" t="str">
            <v>BD 5329</v>
          </cell>
          <cell r="D4243" t="str">
            <v>BM</v>
          </cell>
          <cell r="E4243" t="str">
            <v>92055900</v>
          </cell>
        </row>
        <row r="4244">
          <cell r="C4244" t="str">
            <v>BD 5329</v>
          </cell>
          <cell r="D4244" t="str">
            <v>BM</v>
          </cell>
          <cell r="E4244" t="str">
            <v>9004586J</v>
          </cell>
        </row>
        <row r="4245">
          <cell r="C4245" t="str">
            <v>BD 5329</v>
          </cell>
          <cell r="D4245" t="str">
            <v>BM</v>
          </cell>
          <cell r="E4245" t="str">
            <v>TB215250</v>
          </cell>
        </row>
        <row r="4246">
          <cell r="C4246" t="str">
            <v>BD 5329</v>
          </cell>
          <cell r="D4246" t="str">
            <v>BM</v>
          </cell>
          <cell r="E4246" t="str">
            <v>120035110</v>
          </cell>
        </row>
        <row r="4247">
          <cell r="C4247" t="str">
            <v>BD 5329</v>
          </cell>
          <cell r="D4247" t="str">
            <v>BM</v>
          </cell>
          <cell r="E4247" t="str">
            <v>142.731</v>
          </cell>
        </row>
        <row r="4248">
          <cell r="C4248" t="str">
            <v>BD 5329</v>
          </cell>
          <cell r="D4248" t="str">
            <v>BM</v>
          </cell>
          <cell r="E4248" t="str">
            <v>HPD 731</v>
          </cell>
        </row>
        <row r="4249">
          <cell r="C4249" t="str">
            <v>BD 5329</v>
          </cell>
          <cell r="D4249" t="str">
            <v>BM</v>
          </cell>
          <cell r="E4249" t="str">
            <v>N08803</v>
          </cell>
        </row>
        <row r="4250">
          <cell r="C4250" t="str">
            <v>BD 5329</v>
          </cell>
          <cell r="D4250" t="str">
            <v>BM</v>
          </cell>
          <cell r="E4250" t="str">
            <v>230850</v>
          </cell>
        </row>
        <row r="4251">
          <cell r="C4251" t="str">
            <v>BD 5329</v>
          </cell>
          <cell r="D4251" t="str">
            <v>BM</v>
          </cell>
          <cell r="E4251" t="str">
            <v>RD00859</v>
          </cell>
        </row>
        <row r="4252">
          <cell r="C4252" t="str">
            <v>BD 5329</v>
          </cell>
          <cell r="D4252" t="str">
            <v>BM</v>
          </cell>
          <cell r="E4252" t="str">
            <v>D1093</v>
          </cell>
        </row>
        <row r="4253">
          <cell r="C4253" t="str">
            <v>BD 5329</v>
          </cell>
          <cell r="D4253" t="str">
            <v>BM</v>
          </cell>
          <cell r="E4253" t="str">
            <v>8DD 355 102621</v>
          </cell>
        </row>
        <row r="4254">
          <cell r="C4254" t="str">
            <v>BD 5329</v>
          </cell>
          <cell r="D4254" t="str">
            <v>BM</v>
          </cell>
          <cell r="E4254" t="str">
            <v>701615301C</v>
          </cell>
        </row>
        <row r="4255">
          <cell r="C4255" t="str">
            <v>BD 5329</v>
          </cell>
          <cell r="D4255" t="str">
            <v>BM</v>
          </cell>
          <cell r="E4255" t="str">
            <v>701615301</v>
          </cell>
        </row>
        <row r="4256">
          <cell r="C4256" t="str">
            <v>BD 5329</v>
          </cell>
          <cell r="D4256" t="str">
            <v>BM</v>
          </cell>
          <cell r="E4256" t="str">
            <v>701 615 301 C</v>
          </cell>
        </row>
        <row r="4257">
          <cell r="C4257" t="str">
            <v>BD 5329</v>
          </cell>
          <cell r="D4257" t="str">
            <v>BM</v>
          </cell>
          <cell r="E4257" t="str">
            <v>701 615 301</v>
          </cell>
        </row>
        <row r="4258">
          <cell r="C4258" t="str">
            <v>BD 5329</v>
          </cell>
          <cell r="D4258" t="str">
            <v>BM</v>
          </cell>
          <cell r="E4258" t="str">
            <v>1163100600</v>
          </cell>
        </row>
        <row r="4259">
          <cell r="C4259" t="str">
            <v>BD 5329</v>
          </cell>
          <cell r="D4259" t="str">
            <v>BM</v>
          </cell>
          <cell r="E4259" t="str">
            <v>1163108800</v>
          </cell>
        </row>
        <row r="4260">
          <cell r="C4260" t="str">
            <v>BD 5329</v>
          </cell>
          <cell r="D4260" t="str">
            <v>BM</v>
          </cell>
          <cell r="E4260" t="str">
            <v>600.1604.00</v>
          </cell>
        </row>
        <row r="4261">
          <cell r="C4261" t="str">
            <v>BD 5329</v>
          </cell>
          <cell r="D4261" t="str">
            <v>BM</v>
          </cell>
          <cell r="E4261" t="str">
            <v>V2191P</v>
          </cell>
        </row>
        <row r="4262">
          <cell r="C4262" t="str">
            <v>BD 5329</v>
          </cell>
          <cell r="D4262" t="str">
            <v>BM</v>
          </cell>
          <cell r="E4262" t="str">
            <v>190983</v>
          </cell>
        </row>
        <row r="4263">
          <cell r="C4263" t="str">
            <v>BD 5329</v>
          </cell>
          <cell r="D4263" t="str">
            <v>BM</v>
          </cell>
          <cell r="E4263" t="str">
            <v>190983SPORT</v>
          </cell>
        </row>
        <row r="4264">
          <cell r="C4264" t="str">
            <v>BD 5329</v>
          </cell>
          <cell r="D4264" t="str">
            <v>BM</v>
          </cell>
          <cell r="E4264" t="str">
            <v>30 90 6547</v>
          </cell>
        </row>
        <row r="4265">
          <cell r="C4265" t="str">
            <v>BD 5329</v>
          </cell>
          <cell r="D4265" t="str">
            <v>BM</v>
          </cell>
          <cell r="E4265" t="str">
            <v>6040190</v>
          </cell>
        </row>
        <row r="4266">
          <cell r="C4266" t="str">
            <v>BD 5329</v>
          </cell>
          <cell r="D4266" t="str">
            <v>BM</v>
          </cell>
          <cell r="E4266" t="str">
            <v>BDI306</v>
          </cell>
        </row>
        <row r="4267">
          <cell r="C4267" t="str">
            <v>BD 5329</v>
          </cell>
          <cell r="D4267" t="str">
            <v>BM</v>
          </cell>
          <cell r="E4267" t="str">
            <v>BDA1588.10</v>
          </cell>
        </row>
        <row r="4268">
          <cell r="C4268" t="str">
            <v>BD 5329</v>
          </cell>
          <cell r="D4268" t="str">
            <v>BM</v>
          </cell>
          <cell r="E4268" t="str">
            <v>BDR1588.10</v>
          </cell>
        </row>
        <row r="4269">
          <cell r="C4269" t="str">
            <v>BD 5329</v>
          </cell>
          <cell r="D4269" t="str">
            <v>BM</v>
          </cell>
          <cell r="E4269" t="str">
            <v>104 086</v>
          </cell>
        </row>
        <row r="4270">
          <cell r="C4270" t="str">
            <v>BD 5329</v>
          </cell>
          <cell r="D4270" t="str">
            <v>BM</v>
          </cell>
          <cell r="E4270" t="str">
            <v>6547</v>
          </cell>
        </row>
        <row r="4271">
          <cell r="C4271" t="str">
            <v>BD 5329</v>
          </cell>
          <cell r="D4271" t="str">
            <v>BM</v>
          </cell>
          <cell r="E4271" t="str">
            <v>C3W024ABE</v>
          </cell>
        </row>
        <row r="4272">
          <cell r="C4272" t="str">
            <v>BD 5329</v>
          </cell>
          <cell r="D4272" t="str">
            <v>BM</v>
          </cell>
          <cell r="E4272" t="str">
            <v>1815204732</v>
          </cell>
        </row>
        <row r="4273">
          <cell r="C4273" t="str">
            <v>BD 5329</v>
          </cell>
          <cell r="D4273" t="str">
            <v>BM</v>
          </cell>
          <cell r="E4273" t="str">
            <v>1815314732</v>
          </cell>
        </row>
        <row r="4274">
          <cell r="C4274" t="str">
            <v>BD 5329</v>
          </cell>
          <cell r="D4274" t="str">
            <v>BM</v>
          </cell>
          <cell r="E4274" t="str">
            <v>BS3788</v>
          </cell>
        </row>
        <row r="4275">
          <cell r="C4275" t="str">
            <v>BD 5329</v>
          </cell>
          <cell r="D4275" t="str">
            <v>BM</v>
          </cell>
          <cell r="E4275" t="str">
            <v>BS3788B</v>
          </cell>
        </row>
        <row r="4276">
          <cell r="C4276" t="str">
            <v>BD 5329</v>
          </cell>
          <cell r="D4276" t="str">
            <v>BM</v>
          </cell>
          <cell r="E4276" t="str">
            <v>230293</v>
          </cell>
        </row>
        <row r="4277">
          <cell r="C4277" t="str">
            <v>BD 5329</v>
          </cell>
          <cell r="D4277" t="str">
            <v>BM</v>
          </cell>
          <cell r="E4277" t="str">
            <v>5250</v>
          </cell>
        </row>
        <row r="4278">
          <cell r="C4278" t="str">
            <v>BD 5329</v>
          </cell>
          <cell r="D4278" t="str">
            <v>BM</v>
          </cell>
          <cell r="E4278" t="str">
            <v>PRD1136</v>
          </cell>
        </row>
        <row r="4279">
          <cell r="C4279" t="str">
            <v>BD 5329</v>
          </cell>
          <cell r="D4279" t="str">
            <v>BM</v>
          </cell>
          <cell r="E4279" t="str">
            <v>204732</v>
          </cell>
        </row>
        <row r="4280">
          <cell r="C4280" t="str">
            <v>BD 5329</v>
          </cell>
          <cell r="D4280" t="str">
            <v>BM</v>
          </cell>
          <cell r="E4280" t="str">
            <v>314732</v>
          </cell>
        </row>
        <row r="4281">
          <cell r="C4281" t="str">
            <v>BD 5329</v>
          </cell>
          <cell r="D4281" t="str">
            <v>BM</v>
          </cell>
          <cell r="E4281" t="str">
            <v>812 029 130</v>
          </cell>
        </row>
        <row r="4282">
          <cell r="C4282" t="str">
            <v>BD 5329</v>
          </cell>
          <cell r="D4282" t="str">
            <v>BM</v>
          </cell>
          <cell r="E4282" t="str">
            <v>8120 29130C</v>
          </cell>
        </row>
        <row r="4283">
          <cell r="C4283" t="str">
            <v>BD 5329</v>
          </cell>
          <cell r="D4283" t="str">
            <v>BM</v>
          </cell>
          <cell r="E4283" t="str">
            <v>1 155 211 015</v>
          </cell>
        </row>
        <row r="4284">
          <cell r="C4284" t="str">
            <v>BD 5329</v>
          </cell>
          <cell r="D4284" t="str">
            <v>BM</v>
          </cell>
          <cell r="E4284" t="str">
            <v>BS 7427</v>
          </cell>
        </row>
        <row r="4285">
          <cell r="C4285" t="str">
            <v>BD 5329</v>
          </cell>
          <cell r="D4285" t="str">
            <v>BM</v>
          </cell>
          <cell r="E4285" t="str">
            <v>98582</v>
          </cell>
        </row>
        <row r="4286">
          <cell r="C4286" t="str">
            <v>BD 5329</v>
          </cell>
          <cell r="D4286" t="str">
            <v>BM</v>
          </cell>
          <cell r="E4286" t="str">
            <v>15755</v>
          </cell>
        </row>
        <row r="4287">
          <cell r="C4287" t="str">
            <v>BD 5329</v>
          </cell>
          <cell r="D4287" t="str">
            <v>BM</v>
          </cell>
          <cell r="E4287" t="str">
            <v>186314</v>
          </cell>
        </row>
        <row r="4288">
          <cell r="C4288" t="str">
            <v>BD 5329</v>
          </cell>
          <cell r="D4288" t="str">
            <v>BM</v>
          </cell>
          <cell r="E4288" t="str">
            <v>DBA426S</v>
          </cell>
        </row>
        <row r="4289">
          <cell r="C4289" t="str">
            <v>BD 5329</v>
          </cell>
          <cell r="D4289" t="str">
            <v>BM</v>
          </cell>
          <cell r="E4289" t="str">
            <v>V1040023</v>
          </cell>
        </row>
        <row r="4290">
          <cell r="C4290" t="str">
            <v>BD 5329</v>
          </cell>
          <cell r="D4290" t="str">
            <v>BM</v>
          </cell>
          <cell r="E4290" t="str">
            <v>BD0220</v>
          </cell>
        </row>
        <row r="4291">
          <cell r="C4291" t="str">
            <v>BD 5329</v>
          </cell>
          <cell r="D4291" t="str">
            <v>BM</v>
          </cell>
          <cell r="E4291" t="str">
            <v>D6414.00</v>
          </cell>
        </row>
        <row r="4292">
          <cell r="C4292" t="str">
            <v>BD 5329</v>
          </cell>
          <cell r="D4292" t="str">
            <v>BM</v>
          </cell>
          <cell r="E4292" t="str">
            <v>DDF426</v>
          </cell>
        </row>
        <row r="4293">
          <cell r="C4293" t="str">
            <v>BD 5329</v>
          </cell>
          <cell r="D4293" t="str">
            <v>BM</v>
          </cell>
          <cell r="E4293" t="str">
            <v>DDF426C</v>
          </cell>
        </row>
        <row r="4294">
          <cell r="C4294" t="str">
            <v>BD 5329</v>
          </cell>
          <cell r="D4294" t="str">
            <v>BM</v>
          </cell>
          <cell r="E4294" t="str">
            <v>14353</v>
          </cell>
        </row>
        <row r="4295">
          <cell r="C4295" t="str">
            <v>BD 5329</v>
          </cell>
          <cell r="D4295" t="str">
            <v>BM</v>
          </cell>
          <cell r="E4295" t="str">
            <v>561609S</v>
          </cell>
        </row>
        <row r="4296">
          <cell r="C4296" t="str">
            <v>BD 5329</v>
          </cell>
          <cell r="D4296" t="str">
            <v>BM</v>
          </cell>
          <cell r="E4296" t="str">
            <v>WN596</v>
          </cell>
        </row>
        <row r="4297">
          <cell r="C4297" t="str">
            <v>BD 5329</v>
          </cell>
          <cell r="D4297" t="str">
            <v>BM</v>
          </cell>
          <cell r="E4297" t="str">
            <v>BBD4962</v>
          </cell>
        </row>
        <row r="4298">
          <cell r="C4298" t="str">
            <v>BD 5329</v>
          </cell>
          <cell r="D4298" t="str">
            <v>BM</v>
          </cell>
          <cell r="E4298" t="str">
            <v>DF220</v>
          </cell>
        </row>
        <row r="4299">
          <cell r="C4299" t="str">
            <v>BD 5329</v>
          </cell>
          <cell r="D4299" t="str">
            <v>BM</v>
          </cell>
          <cell r="E4299" t="str">
            <v>53.110.84720</v>
          </cell>
        </row>
        <row r="4300">
          <cell r="C4300" t="str">
            <v>BD 5329</v>
          </cell>
          <cell r="D4300" t="str">
            <v>BM</v>
          </cell>
          <cell r="E4300" t="str">
            <v>53.111.84720</v>
          </cell>
        </row>
        <row r="4301">
          <cell r="C4301" t="str">
            <v>BD 5329</v>
          </cell>
          <cell r="D4301" t="str">
            <v>BM</v>
          </cell>
          <cell r="E4301" t="str">
            <v>BDC3788</v>
          </cell>
        </row>
        <row r="4302">
          <cell r="C4302" t="str">
            <v>BD 5329</v>
          </cell>
          <cell r="D4302" t="str">
            <v>BM</v>
          </cell>
          <cell r="E4302" t="str">
            <v>78BD30132</v>
          </cell>
        </row>
        <row r="4303">
          <cell r="C4303" t="str">
            <v>BD 5329</v>
          </cell>
          <cell r="D4303" t="str">
            <v>BM</v>
          </cell>
          <cell r="E4303" t="str">
            <v>521933</v>
          </cell>
        </row>
        <row r="4304">
          <cell r="C4304" t="str">
            <v>BD 5329</v>
          </cell>
          <cell r="D4304" t="str">
            <v>BM</v>
          </cell>
          <cell r="E4304" t="str">
            <v>60204732SX</v>
          </cell>
        </row>
        <row r="4305">
          <cell r="C4305" t="str">
            <v>BD 5329</v>
          </cell>
          <cell r="D4305" t="str">
            <v>BM</v>
          </cell>
          <cell r="E4305" t="str">
            <v>24011601081PCSMS</v>
          </cell>
        </row>
        <row r="4306">
          <cell r="C4306" t="str">
            <v>BD 5329</v>
          </cell>
          <cell r="D4306" t="str">
            <v>BM</v>
          </cell>
          <cell r="E4306" t="str">
            <v>24011601081SETMS</v>
          </cell>
        </row>
        <row r="4307">
          <cell r="C4307" t="str">
            <v>BD 5329</v>
          </cell>
          <cell r="D4307" t="str">
            <v>BM</v>
          </cell>
          <cell r="E4307" t="str">
            <v>5815204732</v>
          </cell>
        </row>
        <row r="4308">
          <cell r="C4308" t="str">
            <v>BD 5329</v>
          </cell>
          <cell r="D4308" t="str">
            <v>BM</v>
          </cell>
          <cell r="E4308" t="str">
            <v>BD1843</v>
          </cell>
        </row>
        <row r="4309">
          <cell r="C4309" t="str">
            <v>BD 5329</v>
          </cell>
          <cell r="D4309" t="str">
            <v>BM</v>
          </cell>
          <cell r="E4309" t="str">
            <v>BN0079</v>
          </cell>
        </row>
        <row r="4310">
          <cell r="C4310" t="str">
            <v>BD 5329</v>
          </cell>
          <cell r="D4310" t="str">
            <v>BM</v>
          </cell>
          <cell r="E4310" t="str">
            <v>BN0079E</v>
          </cell>
        </row>
        <row r="4311">
          <cell r="C4311" t="str">
            <v>BD 5329</v>
          </cell>
          <cell r="D4311" t="str">
            <v>BM</v>
          </cell>
          <cell r="E4311" t="str">
            <v>628.1754</v>
          </cell>
        </row>
        <row r="4312">
          <cell r="C4312" t="str">
            <v>BD 5329</v>
          </cell>
          <cell r="D4312" t="str">
            <v>BM</v>
          </cell>
          <cell r="E4312" t="str">
            <v>24.01160108.1</v>
          </cell>
        </row>
        <row r="4313">
          <cell r="C4313" t="str">
            <v>BD 5329</v>
          </cell>
          <cell r="D4313" t="str">
            <v>BM</v>
          </cell>
          <cell r="E4313" t="str">
            <v>RAD1440</v>
          </cell>
        </row>
        <row r="4314">
          <cell r="C4314" t="str">
            <v>BD 5329</v>
          </cell>
          <cell r="D4314" t="str">
            <v>BM</v>
          </cell>
          <cell r="E4314" t="str">
            <v>RAD1440C</v>
          </cell>
        </row>
        <row r="4315">
          <cell r="C4315" t="str">
            <v>BD 5329</v>
          </cell>
          <cell r="D4315" t="str">
            <v>BM</v>
          </cell>
          <cell r="E4315" t="str">
            <v>BD3013</v>
          </cell>
        </row>
        <row r="4316">
          <cell r="C4316" t="str">
            <v>BD 5329</v>
          </cell>
          <cell r="D4316" t="str">
            <v>BM</v>
          </cell>
          <cell r="E4316" t="str">
            <v>800293</v>
          </cell>
        </row>
        <row r="4317">
          <cell r="C4317" t="str">
            <v>BD 5329</v>
          </cell>
          <cell r="D4317" t="str">
            <v>BM</v>
          </cell>
          <cell r="E4317" t="str">
            <v>6414.00</v>
          </cell>
        </row>
        <row r="4318">
          <cell r="C4318" t="str">
            <v>BD 5327</v>
          </cell>
          <cell r="D4318" t="str">
            <v>BM</v>
          </cell>
          <cell r="E4318" t="str">
            <v>BD3012</v>
          </cell>
        </row>
        <row r="4319">
          <cell r="C4319" t="str">
            <v>BD 5327</v>
          </cell>
          <cell r="D4319" t="str">
            <v>BM</v>
          </cell>
          <cell r="E4319" t="str">
            <v>6481.00</v>
          </cell>
        </row>
        <row r="4320">
          <cell r="C4320" t="str">
            <v>BD 5327</v>
          </cell>
          <cell r="D4320" t="str">
            <v>BM</v>
          </cell>
          <cell r="E4320" t="str">
            <v>BAR18105</v>
          </cell>
        </row>
        <row r="4321">
          <cell r="C4321" t="str">
            <v>BD 5327</v>
          </cell>
          <cell r="D4321" t="str">
            <v>BM</v>
          </cell>
          <cell r="E4321" t="str">
            <v>800427</v>
          </cell>
        </row>
        <row r="4322">
          <cell r="C4322" t="str">
            <v>BD 5327</v>
          </cell>
          <cell r="D4322" t="str">
            <v>BM</v>
          </cell>
          <cell r="E4322" t="str">
            <v>RAD1470</v>
          </cell>
        </row>
        <row r="4323">
          <cell r="C4323" t="str">
            <v>BD 5327</v>
          </cell>
          <cell r="D4323" t="str">
            <v>BM</v>
          </cell>
          <cell r="E4323" t="str">
            <v>RAD1470C</v>
          </cell>
        </row>
        <row r="4324">
          <cell r="C4324" t="str">
            <v>BD 5327</v>
          </cell>
          <cell r="D4324" t="str">
            <v>BM</v>
          </cell>
          <cell r="E4324" t="str">
            <v>24.01180105.1</v>
          </cell>
        </row>
        <row r="4325">
          <cell r="C4325" t="str">
            <v>BD 5327</v>
          </cell>
          <cell r="D4325" t="str">
            <v>BM</v>
          </cell>
          <cell r="E4325" t="str">
            <v>BN0085</v>
          </cell>
        </row>
        <row r="4326">
          <cell r="C4326" t="str">
            <v>BD 5327</v>
          </cell>
          <cell r="D4326" t="str">
            <v>BM</v>
          </cell>
          <cell r="E4326" t="str">
            <v>BN0085E</v>
          </cell>
        </row>
        <row r="4327">
          <cell r="C4327" t="str">
            <v>BD 5327</v>
          </cell>
          <cell r="D4327" t="str">
            <v>BM</v>
          </cell>
          <cell r="E4327" t="str">
            <v>BD1846</v>
          </cell>
        </row>
        <row r="4328">
          <cell r="C4328" t="str">
            <v>BD 5327</v>
          </cell>
          <cell r="D4328" t="str">
            <v>BM</v>
          </cell>
          <cell r="E4328" t="str">
            <v>628.1790</v>
          </cell>
        </row>
        <row r="4329">
          <cell r="C4329" t="str">
            <v>BD 5327</v>
          </cell>
          <cell r="D4329" t="str">
            <v>BM</v>
          </cell>
          <cell r="E4329" t="str">
            <v>08.5768.10</v>
          </cell>
        </row>
        <row r="4330">
          <cell r="C4330" t="str">
            <v>BD 5327</v>
          </cell>
          <cell r="D4330" t="str">
            <v>BM</v>
          </cell>
          <cell r="E4330" t="str">
            <v>24011801051PCSMS</v>
          </cell>
        </row>
        <row r="4331">
          <cell r="C4331" t="str">
            <v>BD 5327</v>
          </cell>
          <cell r="D4331" t="str">
            <v>BM</v>
          </cell>
          <cell r="E4331" t="str">
            <v>24011801051SETMS</v>
          </cell>
        </row>
        <row r="4332">
          <cell r="C4332" t="str">
            <v>BD 5327</v>
          </cell>
          <cell r="D4332" t="str">
            <v>BM</v>
          </cell>
          <cell r="E4332" t="str">
            <v>60204746KSX</v>
          </cell>
        </row>
        <row r="4333">
          <cell r="C4333" t="str">
            <v>BD 5327</v>
          </cell>
          <cell r="D4333" t="str">
            <v>BM</v>
          </cell>
          <cell r="E4333" t="str">
            <v>60204746SX</v>
          </cell>
        </row>
        <row r="4334">
          <cell r="C4334" t="str">
            <v>BD 5327</v>
          </cell>
          <cell r="D4334" t="str">
            <v>BM</v>
          </cell>
          <cell r="E4334" t="str">
            <v>RN1053</v>
          </cell>
        </row>
        <row r="4335">
          <cell r="C4335" t="str">
            <v>BD 5327</v>
          </cell>
          <cell r="D4335" t="str">
            <v>BM</v>
          </cell>
          <cell r="E4335" t="str">
            <v>520661</v>
          </cell>
        </row>
        <row r="4336">
          <cell r="C4336" t="str">
            <v>BD 5327</v>
          </cell>
          <cell r="D4336" t="str">
            <v>BM</v>
          </cell>
          <cell r="E4336" t="str">
            <v>78BD30122</v>
          </cell>
        </row>
        <row r="4337">
          <cell r="C4337" t="str">
            <v>BD 5327</v>
          </cell>
          <cell r="D4337" t="str">
            <v>BM</v>
          </cell>
          <cell r="E4337" t="str">
            <v>BDC4647</v>
          </cell>
        </row>
        <row r="4338">
          <cell r="C4338" t="str">
            <v>BD 5327</v>
          </cell>
          <cell r="D4338" t="str">
            <v>BM</v>
          </cell>
          <cell r="E4338" t="str">
            <v>BBD5061</v>
          </cell>
        </row>
        <row r="4339">
          <cell r="C4339" t="str">
            <v>BD 5327</v>
          </cell>
          <cell r="D4339" t="str">
            <v>BM</v>
          </cell>
          <cell r="E4339" t="str">
            <v>DF221</v>
          </cell>
        </row>
        <row r="4340">
          <cell r="C4340" t="str">
            <v>BD 5327</v>
          </cell>
          <cell r="D4340" t="str">
            <v>BM</v>
          </cell>
          <cell r="E4340" t="str">
            <v>53.110.84760</v>
          </cell>
        </row>
        <row r="4341">
          <cell r="C4341" t="str">
            <v>BD 5327</v>
          </cell>
          <cell r="D4341" t="str">
            <v>BM</v>
          </cell>
          <cell r="E4341" t="str">
            <v>53.111.84760</v>
          </cell>
        </row>
        <row r="4342">
          <cell r="C4342" t="str">
            <v>BD 5327</v>
          </cell>
          <cell r="D4342" t="str">
            <v>BM</v>
          </cell>
          <cell r="E4342" t="str">
            <v>8DD 355 102891</v>
          </cell>
        </row>
        <row r="4343">
          <cell r="C4343" t="str">
            <v>BD 5327</v>
          </cell>
          <cell r="D4343" t="str">
            <v>BM</v>
          </cell>
          <cell r="E4343" t="str">
            <v>561857S</v>
          </cell>
        </row>
        <row r="4344">
          <cell r="C4344" t="str">
            <v>BD 5327</v>
          </cell>
          <cell r="D4344" t="str">
            <v>BM</v>
          </cell>
          <cell r="E4344" t="str">
            <v>14462</v>
          </cell>
        </row>
        <row r="4345">
          <cell r="C4345" t="str">
            <v>BD 5327</v>
          </cell>
          <cell r="D4345" t="str">
            <v>BM</v>
          </cell>
          <cell r="E4345" t="str">
            <v>WN625</v>
          </cell>
        </row>
        <row r="4346">
          <cell r="C4346" t="str">
            <v>BD 5327</v>
          </cell>
          <cell r="D4346" t="str">
            <v>BM</v>
          </cell>
          <cell r="E4346" t="str">
            <v>DDF562</v>
          </cell>
        </row>
        <row r="4347">
          <cell r="C4347" t="str">
            <v>BD 5327</v>
          </cell>
          <cell r="D4347" t="str">
            <v>BM</v>
          </cell>
          <cell r="E4347" t="str">
            <v>DDF562C</v>
          </cell>
        </row>
        <row r="4348">
          <cell r="C4348" t="str">
            <v>BD 5327</v>
          </cell>
          <cell r="D4348" t="str">
            <v>BM</v>
          </cell>
          <cell r="E4348" t="str">
            <v>LVBD896Z</v>
          </cell>
        </row>
        <row r="4349">
          <cell r="C4349" t="str">
            <v>BD 5327</v>
          </cell>
          <cell r="D4349" t="str">
            <v>BM</v>
          </cell>
          <cell r="E4349" t="str">
            <v>D6481.00</v>
          </cell>
        </row>
        <row r="4350">
          <cell r="C4350" t="str">
            <v>BD 5327</v>
          </cell>
          <cell r="D4350" t="str">
            <v>BM</v>
          </cell>
          <cell r="E4350" t="str">
            <v>BD0221</v>
          </cell>
        </row>
        <row r="4351">
          <cell r="C4351" t="str">
            <v>BD 5327</v>
          </cell>
          <cell r="D4351" t="str">
            <v>BM</v>
          </cell>
          <cell r="E4351" t="str">
            <v>V1040016</v>
          </cell>
        </row>
        <row r="4352">
          <cell r="C4352" t="str">
            <v>BD 5327</v>
          </cell>
          <cell r="D4352" t="str">
            <v>BM</v>
          </cell>
          <cell r="E4352" t="str">
            <v>15757</v>
          </cell>
        </row>
        <row r="4353">
          <cell r="C4353" t="str">
            <v>BD 5327</v>
          </cell>
          <cell r="D4353" t="str">
            <v>BM</v>
          </cell>
          <cell r="E4353" t="str">
            <v>197218</v>
          </cell>
        </row>
        <row r="4354">
          <cell r="C4354" t="str">
            <v>BD 5327</v>
          </cell>
          <cell r="D4354" t="str">
            <v>BM</v>
          </cell>
          <cell r="E4354" t="str">
            <v>98580</v>
          </cell>
        </row>
        <row r="4355">
          <cell r="C4355" t="str">
            <v>BD 5327</v>
          </cell>
          <cell r="D4355" t="str">
            <v>BM</v>
          </cell>
          <cell r="E4355" t="str">
            <v>812 029 137</v>
          </cell>
        </row>
        <row r="4356">
          <cell r="C4356" t="str">
            <v>BD 5327</v>
          </cell>
          <cell r="D4356" t="str">
            <v>BM</v>
          </cell>
          <cell r="E4356" t="str">
            <v>8120 29137C</v>
          </cell>
        </row>
        <row r="4357">
          <cell r="C4357" t="str">
            <v>BD 5327</v>
          </cell>
          <cell r="D4357" t="str">
            <v>BM</v>
          </cell>
          <cell r="E4357" t="str">
            <v>1 155 211 033</v>
          </cell>
        </row>
        <row r="4358">
          <cell r="C4358" t="str">
            <v>BD 5327</v>
          </cell>
          <cell r="D4358" t="str">
            <v>BM</v>
          </cell>
          <cell r="E4358" t="str">
            <v>BS 7473</v>
          </cell>
        </row>
        <row r="4359">
          <cell r="C4359" t="str">
            <v>BD 5327</v>
          </cell>
          <cell r="D4359" t="str">
            <v>BM</v>
          </cell>
          <cell r="E4359" t="str">
            <v>PRD1148</v>
          </cell>
        </row>
        <row r="4360">
          <cell r="C4360" t="str">
            <v>BD 5327</v>
          </cell>
          <cell r="D4360" t="str">
            <v>BM</v>
          </cell>
          <cell r="E4360" t="str">
            <v>204746</v>
          </cell>
        </row>
        <row r="4361">
          <cell r="C4361" t="str">
            <v>BD 5327</v>
          </cell>
          <cell r="D4361" t="str">
            <v>BM</v>
          </cell>
          <cell r="E4361" t="str">
            <v>314746</v>
          </cell>
        </row>
        <row r="4362">
          <cell r="C4362" t="str">
            <v>BD 5327</v>
          </cell>
          <cell r="D4362" t="str">
            <v>BM</v>
          </cell>
          <cell r="E4362" t="str">
            <v>BS4647</v>
          </cell>
        </row>
        <row r="4363">
          <cell r="C4363" t="str">
            <v>BD 5327</v>
          </cell>
          <cell r="D4363" t="str">
            <v>BM</v>
          </cell>
          <cell r="E4363" t="str">
            <v>BS4647B</v>
          </cell>
        </row>
        <row r="4364">
          <cell r="C4364" t="str">
            <v>BD 5327</v>
          </cell>
          <cell r="D4364" t="str">
            <v>BM</v>
          </cell>
          <cell r="E4364" t="str">
            <v>230427</v>
          </cell>
        </row>
        <row r="4365">
          <cell r="C4365" t="str">
            <v>BD 5327</v>
          </cell>
          <cell r="D4365" t="str">
            <v>BM</v>
          </cell>
          <cell r="E4365" t="str">
            <v>1815204746</v>
          </cell>
        </row>
        <row r="4366">
          <cell r="C4366" t="str">
            <v>BD 5327</v>
          </cell>
          <cell r="D4366" t="str">
            <v>BM</v>
          </cell>
          <cell r="E4366" t="str">
            <v>1815314746</v>
          </cell>
        </row>
        <row r="4367">
          <cell r="C4367" t="str">
            <v>BD 5327</v>
          </cell>
          <cell r="D4367" t="str">
            <v>BM</v>
          </cell>
          <cell r="E4367" t="str">
            <v>5257</v>
          </cell>
        </row>
        <row r="4368">
          <cell r="C4368" t="str">
            <v>BD 5327</v>
          </cell>
          <cell r="D4368" t="str">
            <v>BM</v>
          </cell>
          <cell r="E4368" t="str">
            <v>ADV184363</v>
          </cell>
        </row>
        <row r="4369">
          <cell r="C4369" t="str">
            <v>BD 5327</v>
          </cell>
          <cell r="D4369" t="str">
            <v>BM</v>
          </cell>
          <cell r="E4369" t="str">
            <v>C3W025ABE</v>
          </cell>
        </row>
        <row r="4370">
          <cell r="C4370" t="str">
            <v>BD 5327</v>
          </cell>
          <cell r="D4370" t="str">
            <v>BM</v>
          </cell>
          <cell r="E4370" t="str">
            <v>17826</v>
          </cell>
        </row>
        <row r="4371">
          <cell r="C4371" t="str">
            <v>BD 5327</v>
          </cell>
          <cell r="D4371" t="str">
            <v>BM</v>
          </cell>
          <cell r="E4371" t="str">
            <v>104 088</v>
          </cell>
        </row>
        <row r="4372">
          <cell r="C4372" t="str">
            <v>BD 5327</v>
          </cell>
          <cell r="D4372" t="str">
            <v>BM</v>
          </cell>
          <cell r="E4372" t="str">
            <v>BDA1593.10</v>
          </cell>
        </row>
        <row r="4373">
          <cell r="C4373" t="str">
            <v>BD 5327</v>
          </cell>
          <cell r="D4373" t="str">
            <v>BM</v>
          </cell>
          <cell r="E4373" t="str">
            <v>6040195</v>
          </cell>
        </row>
        <row r="4374">
          <cell r="C4374" t="str">
            <v>BD 5327</v>
          </cell>
          <cell r="D4374" t="str">
            <v>BM</v>
          </cell>
          <cell r="E4374" t="str">
            <v>BDI619</v>
          </cell>
        </row>
        <row r="4375">
          <cell r="C4375" t="str">
            <v>BD 5327</v>
          </cell>
          <cell r="D4375" t="str">
            <v>BM</v>
          </cell>
          <cell r="E4375" t="str">
            <v>30 91 7826</v>
          </cell>
        </row>
        <row r="4376">
          <cell r="C4376" t="str">
            <v>BD 5327</v>
          </cell>
          <cell r="D4376" t="str">
            <v>BM</v>
          </cell>
          <cell r="E4376" t="str">
            <v>190784</v>
          </cell>
        </row>
        <row r="4377">
          <cell r="C4377" t="str">
            <v>BD 5327</v>
          </cell>
          <cell r="D4377" t="str">
            <v>BM</v>
          </cell>
          <cell r="E4377" t="str">
            <v>190784SPORT</v>
          </cell>
        </row>
        <row r="4378">
          <cell r="C4378" t="str">
            <v>BD 5327</v>
          </cell>
          <cell r="D4378" t="str">
            <v>BM</v>
          </cell>
          <cell r="E4378" t="str">
            <v>V2361P</v>
          </cell>
        </row>
        <row r="4379">
          <cell r="C4379" t="str">
            <v>BD 5327</v>
          </cell>
          <cell r="D4379" t="str">
            <v>BM</v>
          </cell>
          <cell r="E4379" t="str">
            <v>1163104400</v>
          </cell>
        </row>
        <row r="4380">
          <cell r="C4380" t="str">
            <v>BD 5327</v>
          </cell>
          <cell r="D4380" t="str">
            <v>BM</v>
          </cell>
          <cell r="E4380" t="str">
            <v>1163111400</v>
          </cell>
        </row>
        <row r="4381">
          <cell r="C4381" t="str">
            <v>BD 5327</v>
          </cell>
          <cell r="D4381" t="str">
            <v>BM</v>
          </cell>
          <cell r="E4381" t="str">
            <v>600.3203.20</v>
          </cell>
        </row>
        <row r="4382">
          <cell r="C4382" t="str">
            <v>BD 5327</v>
          </cell>
          <cell r="D4382" t="str">
            <v>BM</v>
          </cell>
          <cell r="E4382" t="str">
            <v>701615301E</v>
          </cell>
        </row>
        <row r="4383">
          <cell r="C4383" t="str">
            <v>BD 5327</v>
          </cell>
          <cell r="D4383" t="str">
            <v>BM</v>
          </cell>
          <cell r="E4383" t="str">
            <v>701615301B</v>
          </cell>
        </row>
        <row r="4384">
          <cell r="C4384" t="str">
            <v>BD 5327</v>
          </cell>
          <cell r="D4384" t="str">
            <v>BM</v>
          </cell>
          <cell r="E4384" t="str">
            <v>701 615 301 E</v>
          </cell>
        </row>
        <row r="4385">
          <cell r="C4385" t="str">
            <v>BD 5327</v>
          </cell>
          <cell r="D4385" t="str">
            <v>BM</v>
          </cell>
          <cell r="E4385" t="str">
            <v>701 615 301 B</v>
          </cell>
        </row>
        <row r="4386">
          <cell r="C4386" t="str">
            <v>BD 5327</v>
          </cell>
          <cell r="D4386" t="str">
            <v>BM</v>
          </cell>
          <cell r="E4386" t="str">
            <v>142.743</v>
          </cell>
        </row>
        <row r="4387">
          <cell r="C4387" t="str">
            <v>BD 5327</v>
          </cell>
          <cell r="D4387" t="str">
            <v>BM</v>
          </cell>
          <cell r="E4387" t="str">
            <v>HPD 743</v>
          </cell>
        </row>
        <row r="4388">
          <cell r="C4388" t="str">
            <v>BD 5327</v>
          </cell>
          <cell r="D4388" t="str">
            <v>BM</v>
          </cell>
          <cell r="E4388" t="str">
            <v>RD00873</v>
          </cell>
        </row>
        <row r="4389">
          <cell r="C4389" t="str">
            <v>BD 5327</v>
          </cell>
          <cell r="D4389" t="str">
            <v>BM</v>
          </cell>
          <cell r="E4389" t="str">
            <v>N08126</v>
          </cell>
        </row>
        <row r="4390">
          <cell r="C4390" t="str">
            <v>BD 5327</v>
          </cell>
          <cell r="D4390" t="str">
            <v>BM</v>
          </cell>
          <cell r="E4390" t="str">
            <v>230854</v>
          </cell>
        </row>
        <row r="4391">
          <cell r="C4391" t="str">
            <v>BD 5327</v>
          </cell>
          <cell r="D4391" t="str">
            <v>BM</v>
          </cell>
          <cell r="E4391" t="str">
            <v>D1227</v>
          </cell>
        </row>
        <row r="4392">
          <cell r="C4392" t="str">
            <v>BD 5327</v>
          </cell>
          <cell r="D4392" t="str">
            <v>BM</v>
          </cell>
          <cell r="E4392" t="str">
            <v>TB215257</v>
          </cell>
        </row>
        <row r="4393">
          <cell r="C4393" t="str">
            <v>BD 5327</v>
          </cell>
          <cell r="D4393" t="str">
            <v>BM</v>
          </cell>
          <cell r="E4393" t="str">
            <v>B130264</v>
          </cell>
        </row>
        <row r="4394">
          <cell r="C4394" t="str">
            <v>BD 5327</v>
          </cell>
          <cell r="D4394" t="str">
            <v>BM</v>
          </cell>
          <cell r="E4394" t="str">
            <v>9004907J</v>
          </cell>
        </row>
        <row r="4395">
          <cell r="C4395" t="str">
            <v>BD 5327</v>
          </cell>
          <cell r="D4395" t="str">
            <v>BM</v>
          </cell>
          <cell r="E4395" t="str">
            <v>6481 00</v>
          </cell>
        </row>
        <row r="4396">
          <cell r="C4396" t="str">
            <v>BD 5327</v>
          </cell>
          <cell r="D4396" t="str">
            <v>BM</v>
          </cell>
          <cell r="E4396" t="str">
            <v>DSK722</v>
          </cell>
        </row>
        <row r="4397">
          <cell r="C4397" t="str">
            <v>BD 5327</v>
          </cell>
          <cell r="D4397" t="str">
            <v>BM</v>
          </cell>
          <cell r="E4397" t="str">
            <v>BS4810</v>
          </cell>
        </row>
        <row r="4398">
          <cell r="C4398" t="str">
            <v>BD 5327</v>
          </cell>
          <cell r="D4398" t="str">
            <v>BM</v>
          </cell>
          <cell r="E4398" t="str">
            <v>BS4810HC</v>
          </cell>
        </row>
        <row r="4399">
          <cell r="C4399" t="str">
            <v>BD 5327</v>
          </cell>
          <cell r="D4399" t="str">
            <v>BM</v>
          </cell>
          <cell r="E4399" t="str">
            <v>193012</v>
          </cell>
        </row>
        <row r="4400">
          <cell r="C4400" t="str">
            <v>BD 5327</v>
          </cell>
          <cell r="D4400" t="str">
            <v>BM</v>
          </cell>
          <cell r="E4400" t="str">
            <v>92058500</v>
          </cell>
        </row>
        <row r="4401">
          <cell r="C4401" t="str">
            <v>BD 5327</v>
          </cell>
          <cell r="D4401" t="str">
            <v>BM</v>
          </cell>
          <cell r="E4401" t="str">
            <v>1031124</v>
          </cell>
        </row>
        <row r="4402">
          <cell r="C4402" t="str">
            <v>BD 5327</v>
          </cell>
          <cell r="D4402" t="str">
            <v>BM</v>
          </cell>
          <cell r="E4402" t="str">
            <v>53926</v>
          </cell>
        </row>
        <row r="4403">
          <cell r="C4403" t="str">
            <v>BD 5327</v>
          </cell>
          <cell r="D4403" t="str">
            <v>BM</v>
          </cell>
          <cell r="E4403" t="str">
            <v>NBD619</v>
          </cell>
        </row>
        <row r="4404">
          <cell r="C4404" t="str">
            <v>BD 5327</v>
          </cell>
          <cell r="D4404" t="str">
            <v>BM</v>
          </cell>
          <cell r="E4404" t="str">
            <v>MDC917</v>
          </cell>
        </row>
        <row r="4405">
          <cell r="C4405" t="str">
            <v>BD 5327</v>
          </cell>
          <cell r="D4405" t="str">
            <v>BM</v>
          </cell>
          <cell r="E4405" t="str">
            <v>BN2029</v>
          </cell>
        </row>
        <row r="4406">
          <cell r="C4406" t="str">
            <v>BD 5327</v>
          </cell>
          <cell r="D4406" t="str">
            <v>BM</v>
          </cell>
          <cell r="E4406" t="str">
            <v>0 986 478 613</v>
          </cell>
        </row>
        <row r="4407">
          <cell r="C4407" t="str">
            <v>BD 5327</v>
          </cell>
          <cell r="D4407" t="str">
            <v>BM</v>
          </cell>
          <cell r="E4407" t="str">
            <v>RT 1375</v>
          </cell>
        </row>
        <row r="4408">
          <cell r="C4408" t="str">
            <v>BD 5327</v>
          </cell>
          <cell r="D4408" t="str">
            <v>BM</v>
          </cell>
          <cell r="E4408" t="str">
            <v>RT 1375 T5</v>
          </cell>
        </row>
        <row r="4409">
          <cell r="C4409" t="str">
            <v>BD 5327</v>
          </cell>
          <cell r="D4409" t="str">
            <v>BM</v>
          </cell>
          <cell r="E4409" t="str">
            <v>RT 1375GL</v>
          </cell>
        </row>
        <row r="4410">
          <cell r="C4410" t="str">
            <v>BD 5327</v>
          </cell>
          <cell r="D4410" t="str">
            <v>BM</v>
          </cell>
          <cell r="E4410" t="str">
            <v>RT 1375GL T5</v>
          </cell>
        </row>
        <row r="4411">
          <cell r="C4411" t="str">
            <v>BD 5327</v>
          </cell>
          <cell r="D4411" t="str">
            <v>BM</v>
          </cell>
          <cell r="E4411" t="str">
            <v>16246</v>
          </cell>
        </row>
        <row r="4412">
          <cell r="C4412" t="str">
            <v>BD 5327</v>
          </cell>
          <cell r="D4412" t="str">
            <v>BM</v>
          </cell>
          <cell r="E4412" t="str">
            <v>561857J</v>
          </cell>
        </row>
        <row r="4413">
          <cell r="C4413" t="str">
            <v>BD 5327</v>
          </cell>
          <cell r="D4413" t="str">
            <v>BM</v>
          </cell>
          <cell r="E4413" t="str">
            <v>561857JC</v>
          </cell>
        </row>
        <row r="4414">
          <cell r="C4414" t="str">
            <v>BD 5327</v>
          </cell>
          <cell r="D4414" t="str">
            <v>BM</v>
          </cell>
          <cell r="E4414" t="str">
            <v>BG2898</v>
          </cell>
        </row>
        <row r="4415">
          <cell r="C4415" t="str">
            <v>BD V 130</v>
          </cell>
          <cell r="D4415" t="str">
            <v>BM</v>
          </cell>
          <cell r="E4415" t="str">
            <v>561610J</v>
          </cell>
        </row>
        <row r="4416">
          <cell r="C4416" t="str">
            <v>BD V 130</v>
          </cell>
          <cell r="D4416" t="str">
            <v>BM</v>
          </cell>
          <cell r="E4416" t="str">
            <v>561610JC</v>
          </cell>
        </row>
        <row r="4417">
          <cell r="C4417" t="str">
            <v>BD V 130</v>
          </cell>
          <cell r="D4417" t="str">
            <v>BM</v>
          </cell>
          <cell r="E4417" t="str">
            <v>BG2717</v>
          </cell>
        </row>
        <row r="4418">
          <cell r="C4418" t="str">
            <v>BD V 130</v>
          </cell>
          <cell r="D4418" t="str">
            <v>BM</v>
          </cell>
          <cell r="E4418" t="str">
            <v>16083</v>
          </cell>
        </row>
        <row r="4419">
          <cell r="C4419" t="str">
            <v>BD V 130</v>
          </cell>
          <cell r="D4419" t="str">
            <v>BM</v>
          </cell>
          <cell r="E4419" t="str">
            <v>0 986 478 548</v>
          </cell>
        </row>
        <row r="4420">
          <cell r="C4420" t="str">
            <v>BD V 130</v>
          </cell>
          <cell r="D4420" t="str">
            <v>BM</v>
          </cell>
          <cell r="E4420" t="str">
            <v>0 986 479 S80</v>
          </cell>
        </row>
        <row r="4421">
          <cell r="C4421" t="str">
            <v>BD V 130</v>
          </cell>
          <cell r="D4421" t="str">
            <v>BM</v>
          </cell>
          <cell r="E4421" t="str">
            <v>66150920301</v>
          </cell>
        </row>
        <row r="4422">
          <cell r="C4422" t="str">
            <v>BD V 130</v>
          </cell>
          <cell r="D4422" t="str">
            <v>BM</v>
          </cell>
          <cell r="E4422" t="str">
            <v>MDC913</v>
          </cell>
        </row>
        <row r="4423">
          <cell r="C4423" t="str">
            <v>BD V 130</v>
          </cell>
          <cell r="D4423" t="str">
            <v>BM</v>
          </cell>
          <cell r="E4423" t="str">
            <v>6110484</v>
          </cell>
        </row>
        <row r="4424">
          <cell r="C4424" t="str">
            <v>BD V 130</v>
          </cell>
          <cell r="D4424" t="str">
            <v>BM</v>
          </cell>
          <cell r="E4424" t="str">
            <v>53936</v>
          </cell>
        </row>
        <row r="4425">
          <cell r="C4425" t="str">
            <v>BD V 130</v>
          </cell>
          <cell r="D4425" t="str">
            <v>BM</v>
          </cell>
          <cell r="E4425" t="str">
            <v>DSK560</v>
          </cell>
        </row>
        <row r="4426">
          <cell r="C4426" t="str">
            <v>BD V 130</v>
          </cell>
          <cell r="D4426" t="str">
            <v>BM</v>
          </cell>
          <cell r="E4426" t="str">
            <v>6416 10</v>
          </cell>
        </row>
        <row r="4427">
          <cell r="C4427" t="str">
            <v>BD V 130</v>
          </cell>
          <cell r="D4427" t="str">
            <v>BM</v>
          </cell>
          <cell r="E4427" t="str">
            <v>193014</v>
          </cell>
        </row>
        <row r="4428">
          <cell r="C4428" t="str">
            <v>BD V 130</v>
          </cell>
          <cell r="D4428" t="str">
            <v>BM</v>
          </cell>
          <cell r="E4428" t="str">
            <v>103854</v>
          </cell>
        </row>
        <row r="4429">
          <cell r="C4429" t="str">
            <v>BD V 130</v>
          </cell>
          <cell r="D4429" t="str">
            <v>BM</v>
          </cell>
          <cell r="E4429" t="str">
            <v>92056000</v>
          </cell>
        </row>
        <row r="4430">
          <cell r="C4430" t="str">
            <v>BD V 130</v>
          </cell>
          <cell r="D4430" t="str">
            <v>BM</v>
          </cell>
          <cell r="E4430" t="str">
            <v>BS4160</v>
          </cell>
        </row>
        <row r="4431">
          <cell r="C4431" t="str">
            <v>BD V 130</v>
          </cell>
          <cell r="D4431" t="str">
            <v>BM</v>
          </cell>
          <cell r="E4431" t="str">
            <v>BS4160HC</v>
          </cell>
        </row>
        <row r="4432">
          <cell r="C4432" t="str">
            <v>BD V 130</v>
          </cell>
          <cell r="D4432" t="str">
            <v>BM</v>
          </cell>
          <cell r="E4432" t="str">
            <v>B130251</v>
          </cell>
        </row>
        <row r="4433">
          <cell r="C4433" t="str">
            <v>BD V 130</v>
          </cell>
          <cell r="D4433" t="str">
            <v>BM</v>
          </cell>
          <cell r="E4433" t="str">
            <v>TB217153</v>
          </cell>
        </row>
        <row r="4434">
          <cell r="C4434" t="str">
            <v>BD V 130</v>
          </cell>
          <cell r="D4434" t="str">
            <v>BM</v>
          </cell>
          <cell r="E4434" t="str">
            <v>9004587J</v>
          </cell>
        </row>
        <row r="4435">
          <cell r="C4435" t="str">
            <v>BD V 130</v>
          </cell>
          <cell r="D4435" t="str">
            <v>BM</v>
          </cell>
          <cell r="E4435" t="str">
            <v>142.732</v>
          </cell>
        </row>
        <row r="4436">
          <cell r="C4436" t="str">
            <v>BD V 130</v>
          </cell>
          <cell r="D4436" t="str">
            <v>BM</v>
          </cell>
          <cell r="E4436" t="str">
            <v>HPD 732</v>
          </cell>
        </row>
        <row r="4437">
          <cell r="C4437" t="str">
            <v>BD V 130</v>
          </cell>
          <cell r="D4437" t="str">
            <v>BM</v>
          </cell>
          <cell r="E4437" t="str">
            <v>230851</v>
          </cell>
        </row>
        <row r="4438">
          <cell r="C4438" t="str">
            <v>BD V 130</v>
          </cell>
          <cell r="D4438" t="str">
            <v>BM</v>
          </cell>
          <cell r="E4438" t="str">
            <v>N08809</v>
          </cell>
        </row>
        <row r="4439">
          <cell r="C4439" t="str">
            <v>BD V 130</v>
          </cell>
          <cell r="D4439" t="str">
            <v>BM</v>
          </cell>
          <cell r="E4439" t="str">
            <v>RD00860</v>
          </cell>
        </row>
        <row r="4440">
          <cell r="C4440" t="str">
            <v>BD V 130</v>
          </cell>
          <cell r="D4440" t="str">
            <v>BM</v>
          </cell>
          <cell r="E4440" t="str">
            <v>D1237</v>
          </cell>
        </row>
        <row r="4441">
          <cell r="C4441" t="str">
            <v>BD V 130</v>
          </cell>
          <cell r="D4441" t="str">
            <v>BM</v>
          </cell>
          <cell r="E4441" t="str">
            <v>120035210</v>
          </cell>
        </row>
        <row r="4442">
          <cell r="C4442" t="str">
            <v>BD V 130</v>
          </cell>
          <cell r="D4442" t="str">
            <v>BM</v>
          </cell>
          <cell r="E4442" t="str">
            <v>701615301D</v>
          </cell>
        </row>
        <row r="4443">
          <cell r="C4443" t="str">
            <v>BD V 130</v>
          </cell>
          <cell r="D4443" t="str">
            <v>BM</v>
          </cell>
          <cell r="E4443" t="str">
            <v>701615301A</v>
          </cell>
        </row>
        <row r="4444">
          <cell r="C4444" t="str">
            <v>BD V 130</v>
          </cell>
          <cell r="D4444" t="str">
            <v>BM</v>
          </cell>
          <cell r="E4444" t="str">
            <v>701 615 301 D</v>
          </cell>
        </row>
        <row r="4445">
          <cell r="C4445" t="str">
            <v>BD V 130</v>
          </cell>
          <cell r="D4445" t="str">
            <v>BM</v>
          </cell>
          <cell r="E4445" t="str">
            <v>701 615 301 A</v>
          </cell>
        </row>
        <row r="4446">
          <cell r="C4446" t="str">
            <v>BD V 130</v>
          </cell>
          <cell r="D4446" t="str">
            <v>BM</v>
          </cell>
          <cell r="E4446" t="str">
            <v>600.1605.20</v>
          </cell>
        </row>
        <row r="4447">
          <cell r="C4447" t="str">
            <v>BD V 130</v>
          </cell>
          <cell r="D4447" t="str">
            <v>BM</v>
          </cell>
          <cell r="E4447" t="str">
            <v>600.1605.52</v>
          </cell>
        </row>
        <row r="4448">
          <cell r="C4448" t="str">
            <v>BD V 130</v>
          </cell>
          <cell r="D4448" t="str">
            <v>BM</v>
          </cell>
          <cell r="E4448" t="str">
            <v>1163111300</v>
          </cell>
        </row>
        <row r="4449">
          <cell r="C4449" t="str">
            <v>BD V 130</v>
          </cell>
          <cell r="D4449" t="str">
            <v>BM</v>
          </cell>
          <cell r="E4449" t="str">
            <v>30 90 8072</v>
          </cell>
        </row>
        <row r="4450">
          <cell r="C4450" t="str">
            <v>BD V 130</v>
          </cell>
          <cell r="D4450" t="str">
            <v>BM</v>
          </cell>
          <cell r="E4450" t="str">
            <v>V2321V</v>
          </cell>
        </row>
        <row r="4451">
          <cell r="C4451" t="str">
            <v>BD V 130</v>
          </cell>
          <cell r="D4451" t="str">
            <v>BM</v>
          </cell>
          <cell r="E4451" t="str">
            <v>190996</v>
          </cell>
        </row>
        <row r="4452">
          <cell r="C4452" t="str">
            <v>BD V 130</v>
          </cell>
          <cell r="D4452" t="str">
            <v>BM</v>
          </cell>
          <cell r="E4452" t="str">
            <v>190996SPORT</v>
          </cell>
        </row>
        <row r="4453">
          <cell r="C4453" t="str">
            <v>BD V 130</v>
          </cell>
          <cell r="D4453" t="str">
            <v>BM</v>
          </cell>
          <cell r="E4453" t="str">
            <v>6040180</v>
          </cell>
        </row>
        <row r="4454">
          <cell r="C4454" t="str">
            <v>BD V 130</v>
          </cell>
          <cell r="D4454" t="str">
            <v>BM</v>
          </cell>
          <cell r="E4454" t="str">
            <v>BDI307</v>
          </cell>
        </row>
        <row r="4455">
          <cell r="C4455" t="str">
            <v>BD V 130</v>
          </cell>
          <cell r="D4455" t="str">
            <v>BM</v>
          </cell>
          <cell r="E4455" t="str">
            <v>BDA1589.20</v>
          </cell>
        </row>
        <row r="4456">
          <cell r="C4456" t="str">
            <v>BD V 130</v>
          </cell>
          <cell r="D4456" t="str">
            <v>BM</v>
          </cell>
          <cell r="E4456" t="str">
            <v>BDR1589.20</v>
          </cell>
        </row>
        <row r="4457">
          <cell r="C4457" t="str">
            <v>BD V 130</v>
          </cell>
          <cell r="D4457" t="str">
            <v>BM</v>
          </cell>
          <cell r="E4457" t="str">
            <v>104 087</v>
          </cell>
        </row>
        <row r="4458">
          <cell r="C4458" t="str">
            <v>BD V 130</v>
          </cell>
          <cell r="D4458" t="str">
            <v>BM</v>
          </cell>
          <cell r="E4458" t="str">
            <v>8072</v>
          </cell>
        </row>
        <row r="4459">
          <cell r="C4459" t="str">
            <v>BD V 130</v>
          </cell>
          <cell r="D4459" t="str">
            <v>BM</v>
          </cell>
          <cell r="E4459" t="str">
            <v>C3W026ABE</v>
          </cell>
        </row>
        <row r="4460">
          <cell r="C4460" t="str">
            <v>BD V 130</v>
          </cell>
          <cell r="D4460" t="str">
            <v>BM</v>
          </cell>
          <cell r="E4460" t="str">
            <v>1815204733</v>
          </cell>
        </row>
        <row r="4461">
          <cell r="C4461" t="str">
            <v>BD V 130</v>
          </cell>
          <cell r="D4461" t="str">
            <v>BM</v>
          </cell>
          <cell r="E4461" t="str">
            <v>1815314733</v>
          </cell>
        </row>
        <row r="4462">
          <cell r="C4462" t="str">
            <v>BD V 130</v>
          </cell>
          <cell r="D4462" t="str">
            <v>BM</v>
          </cell>
          <cell r="E4462" t="str">
            <v>V153</v>
          </cell>
        </row>
        <row r="4463">
          <cell r="C4463" t="str">
            <v>BD V 130</v>
          </cell>
          <cell r="D4463" t="str">
            <v>BM</v>
          </cell>
          <cell r="E4463" t="str">
            <v>230437</v>
          </cell>
        </row>
        <row r="4464">
          <cell r="C4464" t="str">
            <v>BD V 130</v>
          </cell>
          <cell r="D4464" t="str">
            <v>BM</v>
          </cell>
          <cell r="E4464" t="str">
            <v>BS3787</v>
          </cell>
        </row>
        <row r="4465">
          <cell r="C4465" t="str">
            <v>BD V 130</v>
          </cell>
          <cell r="D4465" t="str">
            <v>BM</v>
          </cell>
          <cell r="E4465" t="str">
            <v>BS3787B</v>
          </cell>
        </row>
        <row r="4466">
          <cell r="C4466" t="str">
            <v>BD V 130</v>
          </cell>
          <cell r="D4466" t="str">
            <v>BM</v>
          </cell>
          <cell r="E4466" t="str">
            <v>PRD2120</v>
          </cell>
        </row>
        <row r="4467">
          <cell r="C4467" t="str">
            <v>BD V 130</v>
          </cell>
          <cell r="D4467" t="str">
            <v>BM</v>
          </cell>
          <cell r="E4467" t="str">
            <v>204733</v>
          </cell>
        </row>
        <row r="4468">
          <cell r="C4468" t="str">
            <v>BD V 130</v>
          </cell>
          <cell r="D4468" t="str">
            <v>BM</v>
          </cell>
          <cell r="E4468" t="str">
            <v>314733</v>
          </cell>
        </row>
        <row r="4469">
          <cell r="C4469" t="str">
            <v>BD V 130</v>
          </cell>
          <cell r="D4469" t="str">
            <v>BM</v>
          </cell>
          <cell r="E4469" t="str">
            <v>BS 8053</v>
          </cell>
        </row>
        <row r="4470">
          <cell r="C4470" t="str">
            <v>BD V 130</v>
          </cell>
          <cell r="D4470" t="str">
            <v>BM</v>
          </cell>
          <cell r="E4470" t="str">
            <v>98581</v>
          </cell>
        </row>
        <row r="4471">
          <cell r="C4471" t="str">
            <v>BD V 130</v>
          </cell>
          <cell r="D4471" t="str">
            <v>BM</v>
          </cell>
          <cell r="E4471" t="str">
            <v>812 029 126</v>
          </cell>
        </row>
        <row r="4472">
          <cell r="C4472" t="str">
            <v>BD V 130</v>
          </cell>
          <cell r="D4472" t="str">
            <v>BM</v>
          </cell>
          <cell r="E4472" t="str">
            <v>8120 29126C</v>
          </cell>
        </row>
        <row r="4473">
          <cell r="C4473" t="str">
            <v>BD V 130</v>
          </cell>
          <cell r="D4473" t="str">
            <v>BM</v>
          </cell>
          <cell r="E4473" t="str">
            <v>1 155 210 034</v>
          </cell>
        </row>
        <row r="4474">
          <cell r="C4474" t="str">
            <v>BD V 130</v>
          </cell>
          <cell r="D4474" t="str">
            <v>BM</v>
          </cell>
          <cell r="E4474" t="str">
            <v>115 521 0034/PD</v>
          </cell>
        </row>
        <row r="4475">
          <cell r="C4475" t="str">
            <v>BD V 130</v>
          </cell>
          <cell r="D4475" t="str">
            <v>BM</v>
          </cell>
          <cell r="E4475" t="str">
            <v>115 521 1035/PD</v>
          </cell>
        </row>
        <row r="4476">
          <cell r="C4476" t="str">
            <v>BD V 130</v>
          </cell>
          <cell r="D4476" t="str">
            <v>BM</v>
          </cell>
          <cell r="E4476" t="str">
            <v>V1080060</v>
          </cell>
        </row>
        <row r="4477">
          <cell r="C4477" t="str">
            <v>BD V 130</v>
          </cell>
          <cell r="D4477" t="str">
            <v>BM</v>
          </cell>
          <cell r="E4477" t="str">
            <v>186315</v>
          </cell>
        </row>
        <row r="4478">
          <cell r="C4478" t="str">
            <v>BD V 130</v>
          </cell>
          <cell r="D4478" t="str">
            <v>BM</v>
          </cell>
          <cell r="E4478" t="str">
            <v>15756</v>
          </cell>
        </row>
        <row r="4479">
          <cell r="C4479" t="str">
            <v>BD V 130</v>
          </cell>
          <cell r="D4479" t="str">
            <v>BM</v>
          </cell>
          <cell r="E4479" t="str">
            <v>LVBD897Z</v>
          </cell>
        </row>
        <row r="4480">
          <cell r="C4480" t="str">
            <v>BD V 130</v>
          </cell>
          <cell r="D4480" t="str">
            <v>BM</v>
          </cell>
          <cell r="E4480" t="str">
            <v>BD1443</v>
          </cell>
        </row>
        <row r="4481">
          <cell r="C4481" t="str">
            <v>BD V 130</v>
          </cell>
          <cell r="D4481" t="str">
            <v>BM</v>
          </cell>
          <cell r="E4481" t="str">
            <v>D6416.10</v>
          </cell>
        </row>
        <row r="4482">
          <cell r="C4482" t="str">
            <v>BD V 130</v>
          </cell>
          <cell r="D4482" t="str">
            <v>BM</v>
          </cell>
          <cell r="E4482" t="str">
            <v>DDF427</v>
          </cell>
        </row>
        <row r="4483">
          <cell r="C4483" t="str">
            <v>BD V 130</v>
          </cell>
          <cell r="D4483" t="str">
            <v>BM</v>
          </cell>
          <cell r="E4483" t="str">
            <v>DDF427C</v>
          </cell>
        </row>
        <row r="4484">
          <cell r="C4484" t="str">
            <v>BD V 130</v>
          </cell>
          <cell r="D4484" t="str">
            <v>BM</v>
          </cell>
          <cell r="E4484" t="str">
            <v>8DD 355 102631</v>
          </cell>
        </row>
        <row r="4485">
          <cell r="C4485" t="str">
            <v>BD V 130</v>
          </cell>
          <cell r="D4485" t="str">
            <v>BM</v>
          </cell>
          <cell r="E4485" t="str">
            <v>8DD 355 122392</v>
          </cell>
        </row>
        <row r="4486">
          <cell r="C4486" t="str">
            <v>BD V 130</v>
          </cell>
          <cell r="D4486" t="str">
            <v>BM</v>
          </cell>
          <cell r="E4486" t="str">
            <v>8DD 355 127061</v>
          </cell>
        </row>
        <row r="4487">
          <cell r="C4487" t="str">
            <v>BD V 130</v>
          </cell>
          <cell r="D4487" t="str">
            <v>BM</v>
          </cell>
          <cell r="E4487" t="str">
            <v>24357</v>
          </cell>
        </row>
        <row r="4488">
          <cell r="C4488" t="str">
            <v>BD V 130</v>
          </cell>
          <cell r="D4488" t="str">
            <v>BM</v>
          </cell>
          <cell r="E4488" t="str">
            <v>561610S</v>
          </cell>
        </row>
        <row r="4489">
          <cell r="C4489" t="str">
            <v>BD V 130</v>
          </cell>
          <cell r="D4489" t="str">
            <v>BM</v>
          </cell>
          <cell r="E4489" t="str">
            <v>WN700</v>
          </cell>
        </row>
        <row r="4490">
          <cell r="C4490" t="str">
            <v>BD V 130</v>
          </cell>
          <cell r="D4490" t="str">
            <v>BM</v>
          </cell>
          <cell r="E4490" t="str">
            <v>DF1443</v>
          </cell>
        </row>
        <row r="4491">
          <cell r="C4491" t="str">
            <v>BD V 130</v>
          </cell>
          <cell r="D4491" t="str">
            <v>BM</v>
          </cell>
          <cell r="E4491" t="str">
            <v>BBD4963</v>
          </cell>
        </row>
        <row r="4492">
          <cell r="C4492" t="str">
            <v>BD V 130</v>
          </cell>
          <cell r="D4492" t="str">
            <v>BM</v>
          </cell>
          <cell r="E4492" t="str">
            <v>53.110.84730</v>
          </cell>
        </row>
        <row r="4493">
          <cell r="C4493" t="str">
            <v>BD V 130</v>
          </cell>
          <cell r="D4493" t="str">
            <v>BM</v>
          </cell>
          <cell r="E4493" t="str">
            <v>53.111.84730</v>
          </cell>
        </row>
        <row r="4494">
          <cell r="C4494" t="str">
            <v>BD V 130</v>
          </cell>
          <cell r="D4494" t="str">
            <v>BM</v>
          </cell>
          <cell r="E4494" t="str">
            <v>60204733VSX</v>
          </cell>
        </row>
        <row r="4495">
          <cell r="C4495" t="str">
            <v>BD V 130</v>
          </cell>
          <cell r="D4495" t="str">
            <v>BM</v>
          </cell>
          <cell r="E4495" t="str">
            <v>78BD30142</v>
          </cell>
        </row>
        <row r="4496">
          <cell r="C4496" t="str">
            <v>BD V 130</v>
          </cell>
          <cell r="D4496" t="str">
            <v>BM</v>
          </cell>
          <cell r="E4496" t="str">
            <v>520470</v>
          </cell>
        </row>
        <row r="4497">
          <cell r="C4497" t="str">
            <v>BD V 130</v>
          </cell>
          <cell r="D4497" t="str">
            <v>BM</v>
          </cell>
          <cell r="E4497" t="str">
            <v>BDC3787</v>
          </cell>
        </row>
        <row r="4498">
          <cell r="C4498" t="str">
            <v>BD V 130</v>
          </cell>
          <cell r="D4498" t="str">
            <v>BM</v>
          </cell>
          <cell r="E4498" t="str">
            <v>09.5566.10</v>
          </cell>
        </row>
        <row r="4499">
          <cell r="C4499" t="str">
            <v>BD V 130</v>
          </cell>
          <cell r="D4499" t="str">
            <v>BM</v>
          </cell>
          <cell r="E4499" t="str">
            <v>24012401181PCSMS</v>
          </cell>
        </row>
        <row r="4500">
          <cell r="C4500" t="str">
            <v>BD V 130</v>
          </cell>
          <cell r="D4500" t="str">
            <v>BM</v>
          </cell>
          <cell r="E4500" t="str">
            <v>24012401181SETMS</v>
          </cell>
        </row>
        <row r="4501">
          <cell r="C4501" t="str">
            <v>BD V 130</v>
          </cell>
          <cell r="D4501" t="str">
            <v>BM</v>
          </cell>
          <cell r="E4501" t="str">
            <v>BD1501</v>
          </cell>
        </row>
        <row r="4502">
          <cell r="C4502" t="str">
            <v>BD V 130</v>
          </cell>
          <cell r="D4502" t="str">
            <v>BM</v>
          </cell>
          <cell r="E4502" t="str">
            <v>BN0080</v>
          </cell>
        </row>
        <row r="4503">
          <cell r="C4503" t="str">
            <v>BD V 130</v>
          </cell>
          <cell r="D4503" t="str">
            <v>BM</v>
          </cell>
          <cell r="E4503" t="str">
            <v>BN0080E</v>
          </cell>
        </row>
        <row r="4504">
          <cell r="C4504" t="str">
            <v>BD V 130</v>
          </cell>
          <cell r="D4504" t="str">
            <v>BM</v>
          </cell>
          <cell r="E4504" t="str">
            <v>628.1792</v>
          </cell>
        </row>
        <row r="4505">
          <cell r="C4505" t="str">
            <v>BD V 130</v>
          </cell>
          <cell r="D4505" t="str">
            <v>BM</v>
          </cell>
          <cell r="E4505" t="str">
            <v>RAD2239</v>
          </cell>
        </row>
        <row r="4506">
          <cell r="C4506" t="str">
            <v>BD V 130</v>
          </cell>
          <cell r="D4506" t="str">
            <v>BM</v>
          </cell>
          <cell r="E4506" t="str">
            <v>RAD2239C</v>
          </cell>
        </row>
        <row r="4507">
          <cell r="C4507" t="str">
            <v>BD V 130</v>
          </cell>
          <cell r="D4507" t="str">
            <v>BM</v>
          </cell>
          <cell r="E4507" t="str">
            <v>24.01240118.1</v>
          </cell>
        </row>
        <row r="4508">
          <cell r="C4508" t="str">
            <v>BD V 130</v>
          </cell>
          <cell r="D4508" t="str">
            <v>BM</v>
          </cell>
          <cell r="E4508" t="str">
            <v>BD3014</v>
          </cell>
        </row>
        <row r="4509">
          <cell r="C4509" t="str">
            <v>BD V 130</v>
          </cell>
          <cell r="D4509" t="str">
            <v>BM</v>
          </cell>
          <cell r="E4509" t="str">
            <v>BAR24118</v>
          </cell>
        </row>
        <row r="4510">
          <cell r="C4510" t="str">
            <v>BD V 130</v>
          </cell>
          <cell r="D4510" t="str">
            <v>BM</v>
          </cell>
          <cell r="E4510" t="str">
            <v>800437</v>
          </cell>
        </row>
        <row r="4511">
          <cell r="C4511" t="str">
            <v>BD V 130</v>
          </cell>
          <cell r="D4511" t="str">
            <v>BM</v>
          </cell>
          <cell r="E4511" t="str">
            <v>6416.10</v>
          </cell>
        </row>
        <row r="4512">
          <cell r="C4512" t="str">
            <v>BD V 131</v>
          </cell>
          <cell r="D4512" t="str">
            <v>BM</v>
          </cell>
          <cell r="E4512" t="str">
            <v>800736C</v>
          </cell>
        </row>
        <row r="4513">
          <cell r="C4513" t="str">
            <v>BD V 131</v>
          </cell>
          <cell r="D4513" t="str">
            <v>BM</v>
          </cell>
          <cell r="E4513" t="str">
            <v>800792</v>
          </cell>
        </row>
        <row r="4514">
          <cell r="C4514" t="str">
            <v>BD V 131</v>
          </cell>
          <cell r="D4514" t="str">
            <v>BM</v>
          </cell>
          <cell r="E4514" t="str">
            <v>6660.10</v>
          </cell>
        </row>
        <row r="4515">
          <cell r="C4515" t="str">
            <v>BD V 131</v>
          </cell>
          <cell r="D4515" t="str">
            <v>BM</v>
          </cell>
          <cell r="E4515" t="str">
            <v>6728.10</v>
          </cell>
        </row>
        <row r="4516">
          <cell r="C4516" t="str">
            <v>BD V 131</v>
          </cell>
          <cell r="D4516" t="str">
            <v>BM</v>
          </cell>
          <cell r="E4516" t="str">
            <v>8390.05</v>
          </cell>
        </row>
        <row r="4517">
          <cell r="C4517" t="str">
            <v>BD V 131</v>
          </cell>
          <cell r="D4517" t="str">
            <v>BM</v>
          </cell>
          <cell r="E4517" t="str">
            <v>BD1530</v>
          </cell>
        </row>
        <row r="4518">
          <cell r="C4518" t="str">
            <v>BD V 131</v>
          </cell>
          <cell r="D4518" t="str">
            <v>BM</v>
          </cell>
          <cell r="E4518" t="str">
            <v>BAR26115</v>
          </cell>
        </row>
        <row r="4519">
          <cell r="C4519" t="str">
            <v>BD V 131</v>
          </cell>
          <cell r="D4519" t="str">
            <v>BM</v>
          </cell>
          <cell r="E4519" t="str">
            <v>562382CH</v>
          </cell>
        </row>
        <row r="4520">
          <cell r="C4520" t="str">
            <v>BD V 131</v>
          </cell>
          <cell r="D4520" t="str">
            <v>BM</v>
          </cell>
          <cell r="E4520" t="str">
            <v>562626CH</v>
          </cell>
        </row>
        <row r="4521">
          <cell r="C4521" t="str">
            <v>BD V 131</v>
          </cell>
          <cell r="D4521" t="str">
            <v>BM</v>
          </cell>
          <cell r="E4521" t="str">
            <v>24.01260115.1</v>
          </cell>
        </row>
        <row r="4522">
          <cell r="C4522" t="str">
            <v>BD V 131</v>
          </cell>
          <cell r="D4522" t="str">
            <v>BM</v>
          </cell>
          <cell r="E4522" t="str">
            <v>24.01260119.1</v>
          </cell>
        </row>
        <row r="4523">
          <cell r="C4523" t="str">
            <v>BD V 131</v>
          </cell>
          <cell r="D4523" t="str">
            <v>BM</v>
          </cell>
          <cell r="E4523" t="str">
            <v>24.03260115.1</v>
          </cell>
        </row>
        <row r="4524">
          <cell r="C4524" t="str">
            <v>BD V 131</v>
          </cell>
          <cell r="D4524" t="str">
            <v>BM</v>
          </cell>
          <cell r="E4524" t="str">
            <v>24.03260119.1</v>
          </cell>
        </row>
        <row r="4525">
          <cell r="C4525" t="str">
            <v>BD V 131</v>
          </cell>
          <cell r="D4525" t="str">
            <v>BM</v>
          </cell>
          <cell r="E4525" t="str">
            <v>RAD1267</v>
          </cell>
        </row>
        <row r="4526">
          <cell r="C4526" t="str">
            <v>BD V 131</v>
          </cell>
          <cell r="D4526" t="str">
            <v>BM</v>
          </cell>
          <cell r="E4526" t="str">
            <v>RAD1267C</v>
          </cell>
        </row>
        <row r="4527">
          <cell r="C4527" t="str">
            <v>BD V 131</v>
          </cell>
          <cell r="D4527" t="str">
            <v>BM</v>
          </cell>
          <cell r="E4527" t="str">
            <v>RAD1353</v>
          </cell>
        </row>
        <row r="4528">
          <cell r="C4528" t="str">
            <v>BD V 131</v>
          </cell>
          <cell r="D4528" t="str">
            <v>BM</v>
          </cell>
          <cell r="E4528" t="str">
            <v>RAD1353C</v>
          </cell>
        </row>
        <row r="4529">
          <cell r="C4529" t="str">
            <v>BD V 131</v>
          </cell>
          <cell r="D4529" t="str">
            <v>BM</v>
          </cell>
          <cell r="E4529" t="str">
            <v>628.1758</v>
          </cell>
        </row>
        <row r="4530">
          <cell r="C4530" t="str">
            <v>BD V 131</v>
          </cell>
          <cell r="D4530" t="str">
            <v>BM</v>
          </cell>
          <cell r="E4530" t="str">
            <v>BN0037</v>
          </cell>
        </row>
        <row r="4531">
          <cell r="C4531" t="str">
            <v>BD V 131</v>
          </cell>
          <cell r="D4531" t="str">
            <v>BM</v>
          </cell>
          <cell r="E4531" t="str">
            <v>BN0037E</v>
          </cell>
        </row>
        <row r="4532">
          <cell r="C4532" t="str">
            <v>BD V 131</v>
          </cell>
          <cell r="D4532" t="str">
            <v>BM</v>
          </cell>
          <cell r="E4532" t="str">
            <v>24012601151PCSMS</v>
          </cell>
        </row>
        <row r="4533">
          <cell r="C4533" t="str">
            <v>BD V 131</v>
          </cell>
          <cell r="D4533" t="str">
            <v>BM</v>
          </cell>
          <cell r="E4533" t="str">
            <v>24012601151SETMS</v>
          </cell>
        </row>
        <row r="4534">
          <cell r="C4534" t="str">
            <v>BD V 131</v>
          </cell>
          <cell r="D4534" t="str">
            <v>BM</v>
          </cell>
          <cell r="E4534" t="str">
            <v>24012601191PCSMS</v>
          </cell>
        </row>
        <row r="4535">
          <cell r="C4535" t="str">
            <v>BD V 131</v>
          </cell>
          <cell r="D4535" t="str">
            <v>BM</v>
          </cell>
          <cell r="E4535" t="str">
            <v>24012601191SETMS</v>
          </cell>
        </row>
        <row r="4536">
          <cell r="C4536" t="str">
            <v>BD V 131</v>
          </cell>
          <cell r="D4536" t="str">
            <v>BM</v>
          </cell>
          <cell r="E4536" t="str">
            <v>09.9797.10</v>
          </cell>
        </row>
        <row r="4537">
          <cell r="C4537" t="str">
            <v>BD V 131</v>
          </cell>
          <cell r="D4537" t="str">
            <v>BM</v>
          </cell>
          <cell r="E4537" t="str">
            <v>09.9797.11</v>
          </cell>
        </row>
        <row r="4538">
          <cell r="C4538" t="str">
            <v>BD V 131</v>
          </cell>
          <cell r="D4538" t="str">
            <v>BM</v>
          </cell>
          <cell r="E4538" t="str">
            <v>09.9931.11</v>
          </cell>
        </row>
        <row r="4539">
          <cell r="C4539" t="str">
            <v>BD V 131</v>
          </cell>
          <cell r="D4539" t="str">
            <v>BM</v>
          </cell>
          <cell r="E4539" t="str">
            <v>09.9931.14</v>
          </cell>
        </row>
        <row r="4540">
          <cell r="C4540" t="str">
            <v>BD V 131</v>
          </cell>
          <cell r="D4540" t="str">
            <v>BM</v>
          </cell>
          <cell r="E4540" t="str">
            <v>DP 85 048</v>
          </cell>
        </row>
        <row r="4541">
          <cell r="C4541" t="str">
            <v>BD V 131</v>
          </cell>
          <cell r="D4541" t="str">
            <v>BM</v>
          </cell>
          <cell r="E4541" t="str">
            <v>BDC5198</v>
          </cell>
        </row>
        <row r="4542">
          <cell r="C4542" t="str">
            <v>BD V 131</v>
          </cell>
          <cell r="D4542" t="str">
            <v>BM</v>
          </cell>
          <cell r="E4542" t="str">
            <v>BDC5264</v>
          </cell>
        </row>
        <row r="4543">
          <cell r="C4543" t="str">
            <v>BD V 131</v>
          </cell>
          <cell r="D4543" t="str">
            <v>BM</v>
          </cell>
          <cell r="E4543" t="str">
            <v>78BD15302</v>
          </cell>
        </row>
        <row r="4544">
          <cell r="C4544" t="str">
            <v>BD V 131</v>
          </cell>
          <cell r="D4544" t="str">
            <v>BM</v>
          </cell>
          <cell r="E4544" t="str">
            <v>78BD15312</v>
          </cell>
        </row>
        <row r="4545">
          <cell r="C4545" t="str">
            <v>BD V 131</v>
          </cell>
          <cell r="D4545" t="str">
            <v>BM</v>
          </cell>
          <cell r="E4545" t="str">
            <v>521846</v>
          </cell>
        </row>
        <row r="4546">
          <cell r="C4546" t="str">
            <v>BD V 131</v>
          </cell>
          <cell r="D4546" t="str">
            <v>BM</v>
          </cell>
          <cell r="E4546" t="str">
            <v>03.110.2600.260</v>
          </cell>
        </row>
        <row r="4547">
          <cell r="C4547" t="str">
            <v>BD V 131</v>
          </cell>
          <cell r="D4547" t="str">
            <v>BM</v>
          </cell>
          <cell r="E4547" t="str">
            <v>53.110.30320</v>
          </cell>
        </row>
        <row r="4548">
          <cell r="C4548" t="str">
            <v>BD V 131</v>
          </cell>
          <cell r="D4548" t="str">
            <v>BM</v>
          </cell>
          <cell r="E4548" t="str">
            <v>53.111.30320</v>
          </cell>
        </row>
        <row r="4549">
          <cell r="C4549" t="str">
            <v>BD V 131</v>
          </cell>
          <cell r="D4549" t="str">
            <v>BM</v>
          </cell>
          <cell r="E4549" t="str">
            <v>DF1059</v>
          </cell>
        </row>
        <row r="4550">
          <cell r="C4550" t="str">
            <v>BD V 131</v>
          </cell>
          <cell r="D4550" t="str">
            <v>BM</v>
          </cell>
          <cell r="E4550" t="str">
            <v>DF807</v>
          </cell>
        </row>
        <row r="4551">
          <cell r="C4551" t="str">
            <v>BD V 131</v>
          </cell>
          <cell r="D4551" t="str">
            <v>BM</v>
          </cell>
          <cell r="E4551" t="str">
            <v>BBD5121</v>
          </cell>
        </row>
        <row r="4552">
          <cell r="C4552" t="str">
            <v>BD V 131</v>
          </cell>
          <cell r="D4552" t="str">
            <v>BM</v>
          </cell>
          <cell r="E4552" t="str">
            <v>24969</v>
          </cell>
        </row>
        <row r="4553">
          <cell r="C4553" t="str">
            <v>BD V 131</v>
          </cell>
          <cell r="D4553" t="str">
            <v>BM</v>
          </cell>
          <cell r="E4553" t="str">
            <v>24969 V</v>
          </cell>
        </row>
        <row r="4554">
          <cell r="C4554" t="str">
            <v>BD V 131</v>
          </cell>
          <cell r="D4554" t="str">
            <v>BM</v>
          </cell>
          <cell r="E4554" t="str">
            <v>25071 E</v>
          </cell>
        </row>
        <row r="4555">
          <cell r="C4555" t="str">
            <v>BD V 131</v>
          </cell>
          <cell r="D4555" t="str">
            <v>BM</v>
          </cell>
          <cell r="E4555" t="str">
            <v>25071 V</v>
          </cell>
        </row>
        <row r="4556">
          <cell r="C4556" t="str">
            <v>BD V 131</v>
          </cell>
          <cell r="D4556" t="str">
            <v>BM</v>
          </cell>
          <cell r="E4556" t="str">
            <v>WN1306</v>
          </cell>
        </row>
        <row r="4557">
          <cell r="C4557" t="str">
            <v>BD V 131</v>
          </cell>
          <cell r="D4557" t="str">
            <v>BM</v>
          </cell>
          <cell r="E4557" t="str">
            <v>WN1366</v>
          </cell>
        </row>
        <row r="4558">
          <cell r="C4558" t="str">
            <v>BD V 131</v>
          </cell>
          <cell r="D4558" t="str">
            <v>BM</v>
          </cell>
          <cell r="E4558" t="str">
            <v>8DD 355 108081</v>
          </cell>
        </row>
        <row r="4559">
          <cell r="C4559" t="str">
            <v>BD V 131</v>
          </cell>
          <cell r="D4559" t="str">
            <v>BM</v>
          </cell>
          <cell r="E4559" t="str">
            <v>8DD 355 108082</v>
          </cell>
        </row>
        <row r="4560">
          <cell r="C4560" t="str">
            <v>BD V 131</v>
          </cell>
          <cell r="D4560" t="str">
            <v>BM</v>
          </cell>
          <cell r="E4560" t="str">
            <v>8DD 355 108101</v>
          </cell>
        </row>
        <row r="4561">
          <cell r="C4561" t="str">
            <v>BD V 131</v>
          </cell>
          <cell r="D4561" t="str">
            <v>BM</v>
          </cell>
          <cell r="E4561" t="str">
            <v>8DD 355 108102</v>
          </cell>
        </row>
        <row r="4562">
          <cell r="C4562" t="str">
            <v>BD V 131</v>
          </cell>
          <cell r="D4562" t="str">
            <v>BM</v>
          </cell>
          <cell r="E4562" t="str">
            <v>8DD 355 124871</v>
          </cell>
        </row>
        <row r="4563">
          <cell r="C4563" t="str">
            <v>BD V 131</v>
          </cell>
          <cell r="D4563" t="str">
            <v>BM</v>
          </cell>
          <cell r="E4563" t="str">
            <v>8DD 355 125641</v>
          </cell>
        </row>
        <row r="4564">
          <cell r="C4564" t="str">
            <v>BD V 131</v>
          </cell>
          <cell r="D4564" t="str">
            <v>BM</v>
          </cell>
          <cell r="E4564" t="str">
            <v>8DD 355 127701</v>
          </cell>
        </row>
        <row r="4565">
          <cell r="C4565" t="str">
            <v>BD V 131</v>
          </cell>
          <cell r="D4565" t="str">
            <v>BM</v>
          </cell>
          <cell r="E4565" t="str">
            <v>8DD 355 127711</v>
          </cell>
        </row>
        <row r="4566">
          <cell r="C4566" t="str">
            <v>BD V 131</v>
          </cell>
          <cell r="D4566" t="str">
            <v>BM</v>
          </cell>
          <cell r="E4566" t="str">
            <v>DDF1159</v>
          </cell>
        </row>
        <row r="4567">
          <cell r="C4567" t="str">
            <v>BD V 131</v>
          </cell>
          <cell r="D4567" t="str">
            <v>BM</v>
          </cell>
          <cell r="E4567" t="str">
            <v>DDF1160</v>
          </cell>
        </row>
        <row r="4568">
          <cell r="C4568" t="str">
            <v>BD V 131</v>
          </cell>
          <cell r="D4568" t="str">
            <v>BM</v>
          </cell>
          <cell r="E4568" t="str">
            <v>DDF1160C</v>
          </cell>
        </row>
        <row r="4569">
          <cell r="C4569" t="str">
            <v>BD V 131</v>
          </cell>
          <cell r="D4569" t="str">
            <v>BM</v>
          </cell>
          <cell r="E4569" t="str">
            <v>DDF1559</v>
          </cell>
        </row>
        <row r="4570">
          <cell r="C4570" t="str">
            <v>BD V 131</v>
          </cell>
          <cell r="D4570" t="str">
            <v>BM</v>
          </cell>
          <cell r="E4570" t="str">
            <v>DDF1559C</v>
          </cell>
        </row>
        <row r="4571">
          <cell r="C4571" t="str">
            <v>BD V 131</v>
          </cell>
          <cell r="D4571" t="str">
            <v>BM</v>
          </cell>
          <cell r="E4571" t="str">
            <v>82903.05</v>
          </cell>
        </row>
        <row r="4572">
          <cell r="C4572" t="str">
            <v>BD V 131</v>
          </cell>
          <cell r="D4572" t="str">
            <v>BM</v>
          </cell>
          <cell r="E4572" t="str">
            <v>D6660.10</v>
          </cell>
        </row>
        <row r="4573">
          <cell r="C4573" t="str">
            <v>BD V 131</v>
          </cell>
          <cell r="D4573" t="str">
            <v>BM</v>
          </cell>
          <cell r="E4573" t="str">
            <v>D6728.10</v>
          </cell>
        </row>
        <row r="4574">
          <cell r="C4574" t="str">
            <v>BD V 131</v>
          </cell>
          <cell r="D4574" t="str">
            <v>BM</v>
          </cell>
          <cell r="E4574" t="str">
            <v>BD0807</v>
          </cell>
        </row>
        <row r="4575">
          <cell r="C4575" t="str">
            <v>BD V 131</v>
          </cell>
          <cell r="D4575" t="str">
            <v>BM</v>
          </cell>
          <cell r="E4575" t="str">
            <v>BD1059</v>
          </cell>
        </row>
        <row r="4576">
          <cell r="C4576" t="str">
            <v>BD V 131</v>
          </cell>
          <cell r="D4576" t="str">
            <v>BM</v>
          </cell>
          <cell r="E4576" t="str">
            <v>15879</v>
          </cell>
        </row>
        <row r="4577">
          <cell r="C4577" t="str">
            <v>BD V 131</v>
          </cell>
          <cell r="D4577" t="str">
            <v>BM</v>
          </cell>
          <cell r="E4577" t="str">
            <v>25843</v>
          </cell>
        </row>
        <row r="4578">
          <cell r="C4578" t="str">
            <v>BD V 131</v>
          </cell>
          <cell r="D4578" t="str">
            <v>BM</v>
          </cell>
          <cell r="E4578" t="str">
            <v>186800</v>
          </cell>
        </row>
        <row r="4579">
          <cell r="C4579" t="str">
            <v>BD V 131</v>
          </cell>
          <cell r="D4579" t="str">
            <v>BM</v>
          </cell>
          <cell r="E4579" t="str">
            <v>197239</v>
          </cell>
        </row>
        <row r="4580">
          <cell r="C4580" t="str">
            <v>BD V 131</v>
          </cell>
          <cell r="D4580" t="str">
            <v>BM</v>
          </cell>
          <cell r="E4580" t="str">
            <v>V1080075</v>
          </cell>
        </row>
        <row r="4581">
          <cell r="C4581" t="str">
            <v>BD V 131</v>
          </cell>
          <cell r="D4581" t="str">
            <v>BM</v>
          </cell>
          <cell r="E4581" t="str">
            <v>V1080113</v>
          </cell>
        </row>
        <row r="4582">
          <cell r="C4582" t="str">
            <v>BD V 131</v>
          </cell>
          <cell r="D4582" t="str">
            <v>BM</v>
          </cell>
          <cell r="E4582" t="str">
            <v>BS 8588</v>
          </cell>
        </row>
        <row r="4583">
          <cell r="C4583" t="str">
            <v>BD V 131</v>
          </cell>
          <cell r="D4583" t="str">
            <v>BM</v>
          </cell>
          <cell r="E4583" t="str">
            <v>BS 8659</v>
          </cell>
        </row>
        <row r="4584">
          <cell r="C4584" t="str">
            <v>BD V 131</v>
          </cell>
          <cell r="D4584" t="str">
            <v>BM</v>
          </cell>
          <cell r="E4584" t="str">
            <v>BV 8588</v>
          </cell>
        </row>
        <row r="4585">
          <cell r="C4585" t="str">
            <v>BD V 131</v>
          </cell>
          <cell r="D4585" t="str">
            <v>BM</v>
          </cell>
          <cell r="E4585" t="str">
            <v>BV 8659</v>
          </cell>
        </row>
        <row r="4586">
          <cell r="C4586" t="str">
            <v>BD V 131</v>
          </cell>
          <cell r="D4586" t="str">
            <v>BM</v>
          </cell>
          <cell r="E4586" t="str">
            <v>812 010 172</v>
          </cell>
        </row>
        <row r="4587">
          <cell r="C4587" t="str">
            <v>BD V 131</v>
          </cell>
          <cell r="D4587" t="str">
            <v>BM</v>
          </cell>
          <cell r="E4587" t="str">
            <v>8120 10172C</v>
          </cell>
        </row>
        <row r="4588">
          <cell r="C4588" t="str">
            <v>BD V 131</v>
          </cell>
          <cell r="D4588" t="str">
            <v>BM</v>
          </cell>
          <cell r="E4588" t="str">
            <v>812 010 173</v>
          </cell>
        </row>
        <row r="4589">
          <cell r="C4589" t="str">
            <v>BD V 131</v>
          </cell>
          <cell r="D4589" t="str">
            <v>BM</v>
          </cell>
          <cell r="E4589" t="str">
            <v>8120 10173C</v>
          </cell>
        </row>
        <row r="4590">
          <cell r="C4590" t="str">
            <v>BD V 131</v>
          </cell>
          <cell r="D4590" t="str">
            <v>BM</v>
          </cell>
          <cell r="E4590" t="str">
            <v>1 155 210 040</v>
          </cell>
        </row>
        <row r="4591">
          <cell r="C4591" t="str">
            <v>BD V 131</v>
          </cell>
          <cell r="D4591" t="str">
            <v>BM</v>
          </cell>
          <cell r="E4591" t="str">
            <v>115 521 0040/PD</v>
          </cell>
        </row>
        <row r="4592">
          <cell r="C4592" t="str">
            <v>BD V 131</v>
          </cell>
          <cell r="D4592" t="str">
            <v>BM</v>
          </cell>
          <cell r="E4592" t="str">
            <v>1 155 211 086</v>
          </cell>
        </row>
        <row r="4593">
          <cell r="C4593" t="str">
            <v>BD V 131</v>
          </cell>
          <cell r="D4593" t="str">
            <v>BM</v>
          </cell>
          <cell r="E4593" t="str">
            <v>115 521 1116/PD</v>
          </cell>
        </row>
        <row r="4594">
          <cell r="C4594" t="str">
            <v>BD V 131</v>
          </cell>
          <cell r="D4594" t="str">
            <v>BM</v>
          </cell>
          <cell r="E4594" t="str">
            <v>115 521 2186/PD</v>
          </cell>
        </row>
        <row r="4595">
          <cell r="C4595" t="str">
            <v>BD V 131</v>
          </cell>
          <cell r="D4595" t="str">
            <v>BM</v>
          </cell>
          <cell r="E4595" t="str">
            <v>183 521 1086/PD</v>
          </cell>
        </row>
        <row r="4596">
          <cell r="C4596" t="str">
            <v>BD V 131</v>
          </cell>
          <cell r="D4596" t="str">
            <v>BM</v>
          </cell>
          <cell r="E4596" t="str">
            <v>204772</v>
          </cell>
        </row>
        <row r="4597">
          <cell r="C4597" t="str">
            <v>BD V 131</v>
          </cell>
          <cell r="D4597" t="str">
            <v>BM</v>
          </cell>
          <cell r="E4597" t="str">
            <v>204783</v>
          </cell>
        </row>
        <row r="4598">
          <cell r="C4598" t="str">
            <v>BD V 131</v>
          </cell>
          <cell r="D4598" t="str">
            <v>BM</v>
          </cell>
          <cell r="E4598" t="str">
            <v>314772</v>
          </cell>
        </row>
        <row r="4599">
          <cell r="C4599" t="str">
            <v>BD V 131</v>
          </cell>
          <cell r="D4599" t="str">
            <v>BM</v>
          </cell>
          <cell r="E4599" t="str">
            <v>314783</v>
          </cell>
        </row>
        <row r="4600">
          <cell r="C4600" t="str">
            <v>BD V 131</v>
          </cell>
          <cell r="D4600" t="str">
            <v>BM</v>
          </cell>
          <cell r="E4600" t="str">
            <v>230736C</v>
          </cell>
        </row>
        <row r="4601">
          <cell r="C4601" t="str">
            <v>BD V 131</v>
          </cell>
          <cell r="D4601" t="str">
            <v>BM</v>
          </cell>
          <cell r="E4601" t="str">
            <v>230792</v>
          </cell>
        </row>
        <row r="4602">
          <cell r="C4602" t="str">
            <v>BD V 131</v>
          </cell>
          <cell r="D4602" t="str">
            <v>BM</v>
          </cell>
          <cell r="E4602" t="str">
            <v>ADV184358</v>
          </cell>
        </row>
        <row r="4603">
          <cell r="C4603" t="str">
            <v>BD V 131</v>
          </cell>
          <cell r="D4603" t="str">
            <v>BM</v>
          </cell>
          <cell r="E4603" t="str">
            <v>1815204772</v>
          </cell>
        </row>
        <row r="4604">
          <cell r="C4604" t="str">
            <v>BD V 131</v>
          </cell>
          <cell r="D4604" t="str">
            <v>BM</v>
          </cell>
          <cell r="E4604" t="str">
            <v>1815204783</v>
          </cell>
        </row>
        <row r="4605">
          <cell r="C4605" t="str">
            <v>BD V 131</v>
          </cell>
          <cell r="D4605" t="str">
            <v>BM</v>
          </cell>
          <cell r="E4605" t="str">
            <v>1815314772</v>
          </cell>
        </row>
        <row r="4606">
          <cell r="C4606" t="str">
            <v>BD V 131</v>
          </cell>
          <cell r="D4606" t="str">
            <v>BM</v>
          </cell>
          <cell r="E4606" t="str">
            <v>1815314783</v>
          </cell>
        </row>
        <row r="4607">
          <cell r="C4607" t="str">
            <v>BD V 131</v>
          </cell>
          <cell r="D4607" t="str">
            <v>BM</v>
          </cell>
          <cell r="E4607" t="str">
            <v>BS5198</v>
          </cell>
        </row>
        <row r="4608">
          <cell r="C4608" t="str">
            <v>BD V 131</v>
          </cell>
          <cell r="D4608" t="str">
            <v>BM</v>
          </cell>
          <cell r="E4608" t="str">
            <v>BS5198B</v>
          </cell>
        </row>
        <row r="4609">
          <cell r="C4609" t="str">
            <v>BD V 131</v>
          </cell>
          <cell r="D4609" t="str">
            <v>BM</v>
          </cell>
          <cell r="E4609" t="str">
            <v>BS5198HB</v>
          </cell>
        </row>
        <row r="4610">
          <cell r="C4610" t="str">
            <v>BD V 131</v>
          </cell>
          <cell r="D4610" t="str">
            <v>BM</v>
          </cell>
          <cell r="E4610" t="str">
            <v>BS5264</v>
          </cell>
        </row>
        <row r="4611">
          <cell r="C4611" t="str">
            <v>BD V 131</v>
          </cell>
          <cell r="D4611" t="str">
            <v>BM</v>
          </cell>
          <cell r="E4611" t="str">
            <v>BS5264B</v>
          </cell>
        </row>
        <row r="4612">
          <cell r="C4612" t="str">
            <v>BD V 131</v>
          </cell>
          <cell r="D4612" t="str">
            <v>BM</v>
          </cell>
          <cell r="E4612" t="str">
            <v>BS5264HB</v>
          </cell>
        </row>
        <row r="4613">
          <cell r="C4613" t="str">
            <v>BD V 131</v>
          </cell>
          <cell r="D4613" t="str">
            <v>BM</v>
          </cell>
          <cell r="E4613" t="str">
            <v>V875</v>
          </cell>
        </row>
        <row r="4614">
          <cell r="C4614" t="str">
            <v>BD V 131</v>
          </cell>
          <cell r="D4614" t="str">
            <v>BM</v>
          </cell>
          <cell r="E4614" t="str">
            <v>21941</v>
          </cell>
        </row>
        <row r="4615">
          <cell r="C4615" t="str">
            <v>BD V 131</v>
          </cell>
          <cell r="D4615" t="str">
            <v>BM</v>
          </cell>
          <cell r="E4615" t="str">
            <v>26118</v>
          </cell>
        </row>
        <row r="4616">
          <cell r="C4616" t="str">
            <v>BD V 131</v>
          </cell>
          <cell r="D4616" t="str">
            <v>BM</v>
          </cell>
          <cell r="E4616" t="str">
            <v>BDA1937.20</v>
          </cell>
        </row>
        <row r="4617">
          <cell r="C4617" t="str">
            <v>BD V 131</v>
          </cell>
          <cell r="D4617" t="str">
            <v>BM</v>
          </cell>
          <cell r="E4617" t="str">
            <v>BDR1937.20</v>
          </cell>
        </row>
        <row r="4618">
          <cell r="C4618" t="str">
            <v>BD V 131</v>
          </cell>
          <cell r="D4618" t="str">
            <v>BM</v>
          </cell>
          <cell r="E4618" t="str">
            <v>109 523</v>
          </cell>
        </row>
        <row r="4619">
          <cell r="C4619" t="str">
            <v>BD V 131</v>
          </cell>
          <cell r="D4619" t="str">
            <v>BM</v>
          </cell>
          <cell r="E4619" t="str">
            <v>110 431</v>
          </cell>
        </row>
        <row r="4620">
          <cell r="C4620" t="str">
            <v>BD V 131</v>
          </cell>
          <cell r="D4620" t="str">
            <v>BM</v>
          </cell>
          <cell r="E4620" t="str">
            <v>YM211125AA</v>
          </cell>
        </row>
        <row r="4621">
          <cell r="C4621" t="str">
            <v>BD V 131</v>
          </cell>
          <cell r="D4621" t="str">
            <v>BM</v>
          </cell>
          <cell r="E4621" t="str">
            <v>1108038</v>
          </cell>
        </row>
        <row r="4622">
          <cell r="C4622" t="str">
            <v>BD V 131</v>
          </cell>
          <cell r="D4622" t="str">
            <v>BM</v>
          </cell>
          <cell r="E4622" t="str">
            <v>BR 386 VA100</v>
          </cell>
        </row>
        <row r="4623">
          <cell r="C4623" t="str">
            <v>BD V 131</v>
          </cell>
          <cell r="D4623" t="str">
            <v>BM</v>
          </cell>
          <cell r="E4623" t="str">
            <v>BDI1157</v>
          </cell>
        </row>
        <row r="4624">
          <cell r="C4624" t="str">
            <v>BD V 131</v>
          </cell>
          <cell r="D4624" t="str">
            <v>BM</v>
          </cell>
          <cell r="E4624" t="str">
            <v>191024</v>
          </cell>
        </row>
        <row r="4625">
          <cell r="C4625" t="str">
            <v>BD V 131</v>
          </cell>
          <cell r="D4625" t="str">
            <v>BM</v>
          </cell>
          <cell r="E4625" t="str">
            <v>191024SPORT</v>
          </cell>
        </row>
        <row r="4626">
          <cell r="C4626" t="str">
            <v>BD V 131</v>
          </cell>
          <cell r="D4626" t="str">
            <v>BM</v>
          </cell>
          <cell r="E4626" t="str">
            <v>191035</v>
          </cell>
        </row>
        <row r="4627">
          <cell r="C4627" t="str">
            <v>BD V 131</v>
          </cell>
          <cell r="D4627" t="str">
            <v>BM</v>
          </cell>
          <cell r="E4627" t="str">
            <v>F1004V</v>
          </cell>
        </row>
        <row r="4628">
          <cell r="C4628" t="str">
            <v>BD V 131</v>
          </cell>
          <cell r="D4628" t="str">
            <v>BM</v>
          </cell>
          <cell r="E4628" t="str">
            <v>F1004VR</v>
          </cell>
        </row>
        <row r="4629">
          <cell r="C4629" t="str">
            <v>BD V 131</v>
          </cell>
          <cell r="D4629" t="str">
            <v>BM</v>
          </cell>
          <cell r="E4629" t="str">
            <v>V2001V</v>
          </cell>
        </row>
        <row r="4630">
          <cell r="C4630" t="str">
            <v>BD V 131</v>
          </cell>
          <cell r="D4630" t="str">
            <v>BM</v>
          </cell>
          <cell r="E4630" t="str">
            <v>30 92 1941</v>
          </cell>
        </row>
        <row r="4631">
          <cell r="C4631" t="str">
            <v>BD V 131</v>
          </cell>
          <cell r="D4631" t="str">
            <v>BM</v>
          </cell>
          <cell r="E4631" t="str">
            <v>32 92 6118</v>
          </cell>
        </row>
        <row r="4632">
          <cell r="C4632" t="str">
            <v>BD V 131</v>
          </cell>
          <cell r="D4632" t="str">
            <v>BM</v>
          </cell>
          <cell r="E4632" t="str">
            <v>250.1346.20</v>
          </cell>
        </row>
        <row r="4633">
          <cell r="C4633" t="str">
            <v>BD V 131</v>
          </cell>
          <cell r="D4633" t="str">
            <v>BM</v>
          </cell>
          <cell r="E4633" t="str">
            <v>250.1346.52</v>
          </cell>
        </row>
        <row r="4634">
          <cell r="C4634" t="str">
            <v>BD V 131</v>
          </cell>
          <cell r="D4634" t="str">
            <v>BM</v>
          </cell>
          <cell r="E4634" t="str">
            <v>250.1347.20</v>
          </cell>
        </row>
        <row r="4635">
          <cell r="C4635" t="str">
            <v>BD V 131</v>
          </cell>
          <cell r="D4635" t="str">
            <v>BM</v>
          </cell>
          <cell r="E4635" t="str">
            <v>250.1347.52</v>
          </cell>
        </row>
        <row r="4636">
          <cell r="C4636" t="str">
            <v>BD V 131</v>
          </cell>
          <cell r="D4636" t="str">
            <v>BM</v>
          </cell>
          <cell r="E4636" t="str">
            <v>1163105300</v>
          </cell>
        </row>
        <row r="4637">
          <cell r="C4637" t="str">
            <v>BD V 131</v>
          </cell>
          <cell r="D4637" t="str">
            <v>BM</v>
          </cell>
          <cell r="E4637" t="str">
            <v>1163111700</v>
          </cell>
        </row>
        <row r="4638">
          <cell r="C4638" t="str">
            <v>BD V 131</v>
          </cell>
          <cell r="D4638" t="str">
            <v>BM</v>
          </cell>
          <cell r="E4638" t="str">
            <v>7M3615301</v>
          </cell>
        </row>
        <row r="4639">
          <cell r="C4639" t="str">
            <v>BD V 131</v>
          </cell>
          <cell r="D4639" t="str">
            <v>BM</v>
          </cell>
          <cell r="E4639" t="str">
            <v>7M3 615 301</v>
          </cell>
        </row>
        <row r="4640">
          <cell r="C4640" t="str">
            <v>BD V 131</v>
          </cell>
          <cell r="D4640" t="str">
            <v>BM</v>
          </cell>
          <cell r="E4640" t="str">
            <v>ADC1441V</v>
          </cell>
        </row>
        <row r="4641">
          <cell r="C4641" t="str">
            <v>BD V 131</v>
          </cell>
          <cell r="D4641" t="str">
            <v>BM</v>
          </cell>
          <cell r="E4641" t="str">
            <v>AND6641</v>
          </cell>
        </row>
        <row r="4642">
          <cell r="C4642" t="str">
            <v>BD V 131</v>
          </cell>
          <cell r="D4642" t="str">
            <v>BM</v>
          </cell>
          <cell r="E4642" t="str">
            <v>120002810</v>
          </cell>
        </row>
        <row r="4643">
          <cell r="C4643" t="str">
            <v>BD V 131</v>
          </cell>
          <cell r="D4643" t="str">
            <v>BM</v>
          </cell>
          <cell r="E4643" t="str">
            <v>120003610</v>
          </cell>
        </row>
        <row r="4644">
          <cell r="C4644" t="str">
            <v>BD V 131</v>
          </cell>
          <cell r="D4644" t="str">
            <v>BM</v>
          </cell>
          <cell r="E4644" t="str">
            <v>231095</v>
          </cell>
        </row>
        <row r="4645">
          <cell r="C4645" t="str">
            <v>BD V 131</v>
          </cell>
          <cell r="D4645" t="str">
            <v>BM</v>
          </cell>
          <cell r="E4645" t="str">
            <v>231219</v>
          </cell>
        </row>
        <row r="4646">
          <cell r="C4646" t="str">
            <v>BD V 131</v>
          </cell>
          <cell r="D4646" t="str">
            <v>BM</v>
          </cell>
          <cell r="E4646" t="str">
            <v>2134578</v>
          </cell>
        </row>
        <row r="4647">
          <cell r="C4647" t="str">
            <v>BD V 131</v>
          </cell>
          <cell r="D4647" t="str">
            <v>BM</v>
          </cell>
          <cell r="E4647" t="str">
            <v>D1578</v>
          </cell>
        </row>
        <row r="4648">
          <cell r="C4648" t="str">
            <v>BD V 131</v>
          </cell>
          <cell r="D4648" t="str">
            <v>BM</v>
          </cell>
          <cell r="E4648" t="str">
            <v>D1579</v>
          </cell>
        </row>
        <row r="4649">
          <cell r="C4649" t="str">
            <v>BD V 131</v>
          </cell>
          <cell r="D4649" t="str">
            <v>BM</v>
          </cell>
          <cell r="E4649" t="str">
            <v>142.286</v>
          </cell>
        </row>
        <row r="4650">
          <cell r="C4650" t="str">
            <v>BD V 131</v>
          </cell>
          <cell r="D4650" t="str">
            <v>BM</v>
          </cell>
          <cell r="E4650" t="str">
            <v>142.292</v>
          </cell>
        </row>
        <row r="4651">
          <cell r="C4651" t="str">
            <v>BD V 131</v>
          </cell>
          <cell r="D4651" t="str">
            <v>BM</v>
          </cell>
          <cell r="E4651" t="str">
            <v>HPD 286</v>
          </cell>
        </row>
        <row r="4652">
          <cell r="C4652" t="str">
            <v>BD V 131</v>
          </cell>
          <cell r="D4652" t="str">
            <v>BM</v>
          </cell>
          <cell r="E4652" t="str">
            <v>HPD 292</v>
          </cell>
        </row>
        <row r="4653">
          <cell r="C4653" t="str">
            <v>BD V 131</v>
          </cell>
          <cell r="D4653" t="str">
            <v>BM</v>
          </cell>
          <cell r="E4653" t="str">
            <v>RD00899</v>
          </cell>
        </row>
        <row r="4654">
          <cell r="C4654" t="str">
            <v>BD V 131</v>
          </cell>
          <cell r="D4654" t="str">
            <v>BM</v>
          </cell>
          <cell r="E4654" t="str">
            <v>RD00910</v>
          </cell>
        </row>
        <row r="4655">
          <cell r="C4655" t="str">
            <v>BD V 131</v>
          </cell>
          <cell r="D4655" t="str">
            <v>BM</v>
          </cell>
          <cell r="E4655" t="str">
            <v>N08787</v>
          </cell>
        </row>
        <row r="4656">
          <cell r="C4656" t="str">
            <v>BD V 131</v>
          </cell>
          <cell r="D4656" t="str">
            <v>BM</v>
          </cell>
          <cell r="E4656" t="str">
            <v>6106032</v>
          </cell>
        </row>
        <row r="4657">
          <cell r="C4657" t="str">
            <v>BD V 131</v>
          </cell>
          <cell r="D4657" t="str">
            <v>BM</v>
          </cell>
          <cell r="E4657" t="str">
            <v>6106033</v>
          </cell>
        </row>
        <row r="4658">
          <cell r="C4658" t="str">
            <v>BD V 131</v>
          </cell>
          <cell r="D4658" t="str">
            <v>BM</v>
          </cell>
          <cell r="E4658" t="str">
            <v>B130447</v>
          </cell>
        </row>
        <row r="4659">
          <cell r="C4659" t="str">
            <v>BD V 131</v>
          </cell>
          <cell r="D4659" t="str">
            <v>BM</v>
          </cell>
          <cell r="E4659" t="str">
            <v>TB219065</v>
          </cell>
        </row>
        <row r="4660">
          <cell r="C4660" t="str">
            <v>BD V 131</v>
          </cell>
          <cell r="D4660" t="str">
            <v>BM</v>
          </cell>
          <cell r="E4660" t="str">
            <v>TB219067</v>
          </cell>
        </row>
        <row r="4661">
          <cell r="C4661" t="str">
            <v>BD V 131</v>
          </cell>
          <cell r="D4661" t="str">
            <v>BM</v>
          </cell>
          <cell r="E4661" t="str">
            <v>92109905</v>
          </cell>
        </row>
        <row r="4662">
          <cell r="C4662" t="str">
            <v>BD V 131</v>
          </cell>
          <cell r="D4662" t="str">
            <v>BM</v>
          </cell>
          <cell r="E4662" t="str">
            <v>191530</v>
          </cell>
        </row>
        <row r="4663">
          <cell r="C4663" t="str">
            <v>BD V 131</v>
          </cell>
          <cell r="D4663" t="str">
            <v>BM</v>
          </cell>
          <cell r="E4663" t="str">
            <v>191531</v>
          </cell>
        </row>
        <row r="4664">
          <cell r="C4664" t="str">
            <v>BD V 131</v>
          </cell>
          <cell r="D4664" t="str">
            <v>BM</v>
          </cell>
          <cell r="E4664" t="str">
            <v>BS8016</v>
          </cell>
        </row>
        <row r="4665">
          <cell r="C4665" t="str">
            <v>BD V 131</v>
          </cell>
          <cell r="D4665" t="str">
            <v>BM</v>
          </cell>
          <cell r="E4665" t="str">
            <v>BS8016C</v>
          </cell>
        </row>
        <row r="4666">
          <cell r="C4666" t="str">
            <v>BD V 131</v>
          </cell>
          <cell r="D4666" t="str">
            <v>BM</v>
          </cell>
          <cell r="E4666" t="str">
            <v>BS8016HC</v>
          </cell>
        </row>
        <row r="4667">
          <cell r="C4667" t="str">
            <v>BD V 131</v>
          </cell>
          <cell r="D4667" t="str">
            <v>BM</v>
          </cell>
          <cell r="E4667" t="str">
            <v>BS8122</v>
          </cell>
        </row>
        <row r="4668">
          <cell r="C4668" t="str">
            <v>BD V 131</v>
          </cell>
          <cell r="D4668" t="str">
            <v>BM</v>
          </cell>
          <cell r="E4668" t="str">
            <v>BS8122C</v>
          </cell>
        </row>
        <row r="4669">
          <cell r="C4669" t="str">
            <v>BD V 131</v>
          </cell>
          <cell r="D4669" t="str">
            <v>BM</v>
          </cell>
          <cell r="E4669" t="str">
            <v>BS8122HC</v>
          </cell>
        </row>
        <row r="4670">
          <cell r="C4670" t="str">
            <v>BD V 131</v>
          </cell>
          <cell r="D4670" t="str">
            <v>BM</v>
          </cell>
          <cell r="E4670" t="str">
            <v>1031109</v>
          </cell>
        </row>
        <row r="4671">
          <cell r="C4671" t="str">
            <v>BD V 131</v>
          </cell>
          <cell r="D4671" t="str">
            <v>BM</v>
          </cell>
          <cell r="E4671" t="str">
            <v>103259</v>
          </cell>
        </row>
        <row r="4672">
          <cell r="C4672" t="str">
            <v>BD V 131</v>
          </cell>
          <cell r="D4672" t="str">
            <v>BM</v>
          </cell>
          <cell r="E4672" t="str">
            <v>1033118</v>
          </cell>
        </row>
        <row r="4673">
          <cell r="C4673" t="str">
            <v>BD V 131</v>
          </cell>
          <cell r="D4673" t="str">
            <v>BM</v>
          </cell>
          <cell r="E4673" t="str">
            <v>6660 10</v>
          </cell>
        </row>
        <row r="4674">
          <cell r="C4674" t="str">
            <v>BD V 131</v>
          </cell>
          <cell r="D4674" t="str">
            <v>BM</v>
          </cell>
          <cell r="E4674" t="str">
            <v>6728 10</v>
          </cell>
        </row>
        <row r="4675">
          <cell r="C4675" t="str">
            <v>BD V 131</v>
          </cell>
          <cell r="D4675" t="str">
            <v>BM</v>
          </cell>
          <cell r="E4675" t="str">
            <v>92109800</v>
          </cell>
        </row>
        <row r="4676">
          <cell r="C4676" t="str">
            <v>BD V 131</v>
          </cell>
          <cell r="D4676" t="str">
            <v>BM</v>
          </cell>
          <cell r="E4676" t="str">
            <v>92109803</v>
          </cell>
        </row>
        <row r="4677">
          <cell r="C4677" t="str">
            <v>BD V 131</v>
          </cell>
          <cell r="D4677" t="str">
            <v>BM</v>
          </cell>
          <cell r="E4677" t="str">
            <v>92109900</v>
          </cell>
        </row>
        <row r="4678">
          <cell r="C4678" t="str">
            <v>BD V 131</v>
          </cell>
          <cell r="D4678" t="str">
            <v>BM</v>
          </cell>
          <cell r="E4678" t="str">
            <v>92109903</v>
          </cell>
        </row>
        <row r="4679">
          <cell r="C4679" t="str">
            <v>BD V 131</v>
          </cell>
          <cell r="D4679" t="str">
            <v>BM</v>
          </cell>
          <cell r="E4679" t="str">
            <v>PCD10802</v>
          </cell>
        </row>
        <row r="4680">
          <cell r="C4680" t="str">
            <v>BD V 131</v>
          </cell>
          <cell r="D4680" t="str">
            <v>BM</v>
          </cell>
          <cell r="E4680" t="str">
            <v>PCD12102</v>
          </cell>
        </row>
        <row r="4681">
          <cell r="C4681" t="str">
            <v>BD V 131</v>
          </cell>
          <cell r="D4681" t="str">
            <v>BM</v>
          </cell>
          <cell r="E4681" t="str">
            <v>50347</v>
          </cell>
        </row>
        <row r="4682">
          <cell r="C4682" t="str">
            <v>BD V 131</v>
          </cell>
          <cell r="D4682" t="str">
            <v>BM</v>
          </cell>
          <cell r="E4682" t="str">
            <v>50347HC</v>
          </cell>
        </row>
        <row r="4683">
          <cell r="C4683" t="str">
            <v>BD V 131</v>
          </cell>
          <cell r="D4683" t="str">
            <v>BM</v>
          </cell>
          <cell r="E4683" t="str">
            <v>50348</v>
          </cell>
        </row>
        <row r="4684">
          <cell r="C4684" t="str">
            <v>BD V 131</v>
          </cell>
          <cell r="D4684" t="str">
            <v>BM</v>
          </cell>
          <cell r="E4684" t="str">
            <v>NBD1156</v>
          </cell>
        </row>
        <row r="4685">
          <cell r="C4685" t="str">
            <v>BD V 131</v>
          </cell>
          <cell r="D4685" t="str">
            <v>BM</v>
          </cell>
          <cell r="E4685" t="str">
            <v>NBD1157</v>
          </cell>
        </row>
        <row r="4686">
          <cell r="C4686" t="str">
            <v>BD V 131</v>
          </cell>
          <cell r="D4686" t="str">
            <v>BM</v>
          </cell>
          <cell r="E4686" t="str">
            <v>6110178</v>
          </cell>
        </row>
        <row r="4687">
          <cell r="C4687" t="str">
            <v>BD V 131</v>
          </cell>
          <cell r="D4687" t="str">
            <v>BM</v>
          </cell>
          <cell r="E4687" t="str">
            <v>6110379</v>
          </cell>
        </row>
        <row r="4688">
          <cell r="C4688" t="str">
            <v>BD V 131</v>
          </cell>
          <cell r="D4688" t="str">
            <v>BM</v>
          </cell>
          <cell r="E4688" t="str">
            <v>1110066</v>
          </cell>
        </row>
        <row r="4689">
          <cell r="C4689" t="str">
            <v>BD V 131</v>
          </cell>
          <cell r="D4689" t="str">
            <v>BM</v>
          </cell>
          <cell r="E4689" t="str">
            <v>1110293</v>
          </cell>
        </row>
        <row r="4690">
          <cell r="C4690" t="str">
            <v>BD V 131</v>
          </cell>
          <cell r="D4690" t="str">
            <v>BM</v>
          </cell>
          <cell r="E4690" t="str">
            <v>MDC1542</v>
          </cell>
        </row>
        <row r="4691">
          <cell r="C4691" t="str">
            <v>BD V 131</v>
          </cell>
          <cell r="D4691" t="str">
            <v>BM</v>
          </cell>
          <cell r="E4691" t="str">
            <v>MDC1542C</v>
          </cell>
        </row>
        <row r="4692">
          <cell r="C4692" t="str">
            <v>BD V 131</v>
          </cell>
          <cell r="D4692" t="str">
            <v>BM</v>
          </cell>
          <cell r="E4692" t="str">
            <v>MDC1552</v>
          </cell>
        </row>
        <row r="4693">
          <cell r="C4693" t="str">
            <v>BD V 131</v>
          </cell>
          <cell r="D4693" t="str">
            <v>BM</v>
          </cell>
          <cell r="E4693" t="str">
            <v>0 986 478 296</v>
          </cell>
        </row>
        <row r="4694">
          <cell r="C4694" t="str">
            <v>BD V 131</v>
          </cell>
          <cell r="D4694" t="str">
            <v>BM</v>
          </cell>
          <cell r="E4694" t="str">
            <v>0 986 479 037</v>
          </cell>
        </row>
        <row r="4695">
          <cell r="C4695" t="str">
            <v>BD V 131</v>
          </cell>
          <cell r="D4695" t="str">
            <v>BM</v>
          </cell>
          <cell r="E4695" t="str">
            <v>66151093401</v>
          </cell>
        </row>
        <row r="4696">
          <cell r="C4696" t="str">
            <v>BD V 131</v>
          </cell>
          <cell r="D4696" t="str">
            <v>BM</v>
          </cell>
          <cell r="E4696" t="str">
            <v>17114</v>
          </cell>
        </row>
        <row r="4697">
          <cell r="C4697" t="str">
            <v>BD V 131</v>
          </cell>
          <cell r="D4697" t="str">
            <v>BM</v>
          </cell>
          <cell r="E4697" t="str">
            <v>17355</v>
          </cell>
        </row>
        <row r="4698">
          <cell r="C4698" t="str">
            <v>BD V 131</v>
          </cell>
          <cell r="D4698" t="str">
            <v>BM</v>
          </cell>
          <cell r="E4698" t="str">
            <v>BG3696</v>
          </cell>
        </row>
        <row r="4699">
          <cell r="C4699" t="str">
            <v>BD V 131</v>
          </cell>
          <cell r="D4699" t="str">
            <v>BM</v>
          </cell>
          <cell r="E4699" t="str">
            <v>BG3719</v>
          </cell>
        </row>
        <row r="4700">
          <cell r="C4700" t="str">
            <v>BD V 131</v>
          </cell>
          <cell r="D4700" t="str">
            <v>BM</v>
          </cell>
          <cell r="E4700" t="str">
            <v>562382J</v>
          </cell>
        </row>
        <row r="4701">
          <cell r="C4701" t="str">
            <v>BD V 131</v>
          </cell>
          <cell r="D4701" t="str">
            <v>BM</v>
          </cell>
          <cell r="E4701" t="str">
            <v>562382JC</v>
          </cell>
        </row>
        <row r="4702">
          <cell r="C4702" t="str">
            <v>BD V 131</v>
          </cell>
          <cell r="D4702" t="str">
            <v>BM</v>
          </cell>
          <cell r="E4702" t="str">
            <v>562382JC1</v>
          </cell>
        </row>
        <row r="4703">
          <cell r="C4703" t="str">
            <v>BD V 131</v>
          </cell>
          <cell r="D4703" t="str">
            <v>BM</v>
          </cell>
          <cell r="E4703" t="str">
            <v>562626JC</v>
          </cell>
        </row>
        <row r="4704">
          <cell r="C4704" t="str">
            <v>BD V 131</v>
          </cell>
          <cell r="D4704" t="str">
            <v>BM</v>
          </cell>
          <cell r="E4704" t="str">
            <v>562626JC1</v>
          </cell>
        </row>
        <row r="4705">
          <cell r="C4705" t="str">
            <v>DR 8204</v>
          </cell>
          <cell r="D4705" t="str">
            <v>BM</v>
          </cell>
          <cell r="E4705" t="str">
            <v>BF345</v>
          </cell>
        </row>
        <row r="4706">
          <cell r="C4706" t="str">
            <v>DR 8204</v>
          </cell>
          <cell r="D4706" t="str">
            <v>BM</v>
          </cell>
          <cell r="E4706" t="str">
            <v>329137J</v>
          </cell>
        </row>
        <row r="4707">
          <cell r="C4707" t="str">
            <v>DR 8204</v>
          </cell>
          <cell r="D4707" t="str">
            <v>BM</v>
          </cell>
          <cell r="E4707" t="str">
            <v>329830J</v>
          </cell>
        </row>
        <row r="4708">
          <cell r="C4708" t="str">
            <v>DR 8204</v>
          </cell>
          <cell r="D4708" t="str">
            <v>BM</v>
          </cell>
          <cell r="E4708" t="str">
            <v>RT 6296</v>
          </cell>
        </row>
        <row r="4709">
          <cell r="C4709" t="str">
            <v>DR 8204</v>
          </cell>
          <cell r="D4709" t="str">
            <v>BM</v>
          </cell>
          <cell r="E4709" t="str">
            <v>2403S</v>
          </cell>
        </row>
        <row r="4710">
          <cell r="C4710" t="str">
            <v>DR 8204</v>
          </cell>
          <cell r="D4710" t="str">
            <v>BM</v>
          </cell>
          <cell r="E4710" t="str">
            <v>0 986 477 046</v>
          </cell>
        </row>
        <row r="4711">
          <cell r="C4711" t="str">
            <v>DR 8204</v>
          </cell>
          <cell r="D4711" t="str">
            <v>BM</v>
          </cell>
          <cell r="E4711" t="str">
            <v>BM1097</v>
          </cell>
        </row>
        <row r="4712">
          <cell r="C4712" t="str">
            <v>DR 8204</v>
          </cell>
          <cell r="D4712" t="str">
            <v>BM</v>
          </cell>
          <cell r="E4712" t="str">
            <v>MBD120</v>
          </cell>
        </row>
        <row r="4713">
          <cell r="C4713" t="str">
            <v>DR 8204</v>
          </cell>
          <cell r="D4713" t="str">
            <v>BM</v>
          </cell>
          <cell r="E4713" t="str">
            <v>63914</v>
          </cell>
        </row>
        <row r="4714">
          <cell r="C4714" t="str">
            <v>DR 8204</v>
          </cell>
          <cell r="D4714" t="str">
            <v>BM</v>
          </cell>
          <cell r="E4714" t="str">
            <v>94012400</v>
          </cell>
        </row>
        <row r="4715">
          <cell r="C4715" t="str">
            <v>DR 8204</v>
          </cell>
          <cell r="D4715" t="str">
            <v>BM</v>
          </cell>
          <cell r="E4715" t="str">
            <v>104009</v>
          </cell>
        </row>
        <row r="4716">
          <cell r="C4716" t="str">
            <v>DR 8204</v>
          </cell>
          <cell r="D4716" t="str">
            <v>BM</v>
          </cell>
          <cell r="E4716" t="str">
            <v>BT1070</v>
          </cell>
        </row>
        <row r="4717">
          <cell r="C4717" t="str">
            <v>DR 8204</v>
          </cell>
          <cell r="D4717" t="str">
            <v>BM</v>
          </cell>
          <cell r="E4717" t="str">
            <v>BT1890</v>
          </cell>
        </row>
        <row r="4718">
          <cell r="C4718" t="str">
            <v>DR 8204</v>
          </cell>
          <cell r="D4718" t="str">
            <v>BM</v>
          </cell>
          <cell r="E4718" t="str">
            <v>DRM9800</v>
          </cell>
        </row>
        <row r="4719">
          <cell r="C4719" t="str">
            <v>DR 8204</v>
          </cell>
          <cell r="D4719" t="str">
            <v>BM</v>
          </cell>
          <cell r="E4719" t="str">
            <v>B140005</v>
          </cell>
        </row>
        <row r="4720">
          <cell r="C4720" t="str">
            <v>DR 8204</v>
          </cell>
          <cell r="D4720" t="str">
            <v>BM</v>
          </cell>
          <cell r="E4720" t="str">
            <v>TO216167</v>
          </cell>
        </row>
        <row r="4721">
          <cell r="C4721" t="str">
            <v>DR 8204</v>
          </cell>
          <cell r="D4721" t="str">
            <v>BM</v>
          </cell>
          <cell r="E4721" t="str">
            <v>N02080</v>
          </cell>
        </row>
        <row r="4722">
          <cell r="C4722" t="str">
            <v>DR 8204</v>
          </cell>
          <cell r="D4722" t="str">
            <v>BM</v>
          </cell>
          <cell r="E4722" t="str">
            <v>T7520</v>
          </cell>
        </row>
        <row r="4723">
          <cell r="C4723" t="str">
            <v>DR 8204</v>
          </cell>
          <cell r="D4723" t="str">
            <v>BM</v>
          </cell>
          <cell r="E4723" t="str">
            <v>50200100</v>
          </cell>
        </row>
        <row r="4724">
          <cell r="C4724" t="str">
            <v>DR 8204</v>
          </cell>
          <cell r="D4724" t="str">
            <v>BM</v>
          </cell>
          <cell r="E4724" t="str">
            <v>701609617</v>
          </cell>
        </row>
        <row r="4725">
          <cell r="C4725" t="str">
            <v>DR 8204</v>
          </cell>
          <cell r="D4725" t="str">
            <v>BM</v>
          </cell>
          <cell r="E4725" t="str">
            <v>701 609 617</v>
          </cell>
        </row>
        <row r="4726">
          <cell r="C4726" t="str">
            <v>DR 8204</v>
          </cell>
          <cell r="D4726" t="str">
            <v>BM</v>
          </cell>
          <cell r="E4726" t="str">
            <v>1163500400</v>
          </cell>
        </row>
        <row r="4727">
          <cell r="C4727" t="str">
            <v>DR 8204</v>
          </cell>
          <cell r="D4727" t="str">
            <v>BM</v>
          </cell>
          <cell r="E4727" t="str">
            <v>600.1961.20</v>
          </cell>
        </row>
        <row r="4728">
          <cell r="C4728" t="str">
            <v>DR 8204</v>
          </cell>
          <cell r="D4728" t="str">
            <v>BM</v>
          </cell>
          <cell r="E4728" t="str">
            <v>7D0245</v>
          </cell>
        </row>
        <row r="4729">
          <cell r="C4729" t="str">
            <v>DR 8204</v>
          </cell>
          <cell r="D4729" t="str">
            <v>BM</v>
          </cell>
          <cell r="E4729" t="str">
            <v>30 91 4058</v>
          </cell>
        </row>
        <row r="4730">
          <cell r="C4730" t="str">
            <v>DR 8204</v>
          </cell>
          <cell r="D4730" t="str">
            <v>BM</v>
          </cell>
          <cell r="E4730" t="str">
            <v>191341</v>
          </cell>
        </row>
        <row r="4731">
          <cell r="C4731" t="str">
            <v>DR 8204</v>
          </cell>
          <cell r="D4731" t="str">
            <v>BM</v>
          </cell>
          <cell r="E4731" t="str">
            <v>6060110</v>
          </cell>
        </row>
        <row r="4732">
          <cell r="C4732" t="str">
            <v>DR 8204</v>
          </cell>
          <cell r="D4732" t="str">
            <v>BM</v>
          </cell>
          <cell r="E4732" t="str">
            <v>BAD9013.10</v>
          </cell>
        </row>
        <row r="4733">
          <cell r="C4733" t="str">
            <v>DR 8204</v>
          </cell>
          <cell r="D4733" t="str">
            <v>BM</v>
          </cell>
          <cell r="E4733" t="str">
            <v>104 083</v>
          </cell>
        </row>
        <row r="4734">
          <cell r="C4734" t="str">
            <v>DR 8204</v>
          </cell>
          <cell r="D4734" t="str">
            <v>BM</v>
          </cell>
          <cell r="E4734" t="str">
            <v>C6W009ABE</v>
          </cell>
        </row>
        <row r="4735">
          <cell r="C4735" t="str">
            <v>DR 8204</v>
          </cell>
          <cell r="D4735" t="str">
            <v>BM</v>
          </cell>
          <cell r="E4735" t="str">
            <v>14058</v>
          </cell>
        </row>
        <row r="4736">
          <cell r="C4736" t="str">
            <v>DR 8204</v>
          </cell>
          <cell r="D4736" t="str">
            <v>BM</v>
          </cell>
          <cell r="E4736" t="str">
            <v>BT246</v>
          </cell>
        </row>
        <row r="4737">
          <cell r="C4737" t="str">
            <v>DR 8204</v>
          </cell>
          <cell r="D4737" t="str">
            <v>BM</v>
          </cell>
          <cell r="E4737" t="str">
            <v>1825264709</v>
          </cell>
        </row>
        <row r="4738">
          <cell r="C4738" t="str">
            <v>DR 8204</v>
          </cell>
          <cell r="D4738" t="str">
            <v>BM</v>
          </cell>
          <cell r="E4738" t="str">
            <v>180203</v>
          </cell>
        </row>
        <row r="4739">
          <cell r="C4739" t="str">
            <v>DR 8204</v>
          </cell>
          <cell r="D4739" t="str">
            <v>BM</v>
          </cell>
          <cell r="E4739" t="str">
            <v>264709</v>
          </cell>
        </row>
        <row r="4740">
          <cell r="C4740" t="str">
            <v>DR 8204</v>
          </cell>
          <cell r="D4740" t="str">
            <v>BM</v>
          </cell>
          <cell r="E4740" t="str">
            <v>812 029 202</v>
          </cell>
        </row>
        <row r="4741">
          <cell r="C4741" t="str">
            <v>DR 8204</v>
          </cell>
          <cell r="D4741" t="str">
            <v>BM</v>
          </cell>
          <cell r="E4741" t="str">
            <v>1 155 231 034</v>
          </cell>
        </row>
        <row r="4742">
          <cell r="C4742" t="str">
            <v>DR 8204</v>
          </cell>
          <cell r="D4742" t="str">
            <v>BM</v>
          </cell>
          <cell r="E4742" t="str">
            <v>801118</v>
          </cell>
        </row>
        <row r="4743">
          <cell r="C4743" t="str">
            <v>DR 8204</v>
          </cell>
          <cell r="D4743" t="str">
            <v>BM</v>
          </cell>
          <cell r="E4743" t="str">
            <v>35716</v>
          </cell>
        </row>
        <row r="4744">
          <cell r="C4744" t="str">
            <v>DR 8204</v>
          </cell>
          <cell r="D4744" t="str">
            <v>BM</v>
          </cell>
          <cell r="E4744" t="str">
            <v>V1060002</v>
          </cell>
        </row>
        <row r="4745">
          <cell r="C4745" t="str">
            <v>DR 8204</v>
          </cell>
          <cell r="D4745" t="str">
            <v>BM</v>
          </cell>
          <cell r="E4745" t="str">
            <v>B7112.00</v>
          </cell>
        </row>
        <row r="4746">
          <cell r="C4746" t="str">
            <v>DR 8204</v>
          </cell>
          <cell r="D4746" t="str">
            <v>BM</v>
          </cell>
          <cell r="E4746" t="str">
            <v>FDR329137</v>
          </cell>
        </row>
        <row r="4747">
          <cell r="C4747" t="str">
            <v>DR 8204</v>
          </cell>
          <cell r="D4747" t="str">
            <v>BM</v>
          </cell>
          <cell r="E4747" t="str">
            <v>FDR329830</v>
          </cell>
        </row>
        <row r="4748">
          <cell r="C4748" t="str">
            <v>DR 8204</v>
          </cell>
          <cell r="D4748" t="str">
            <v>BM</v>
          </cell>
          <cell r="E4748" t="str">
            <v>8DT 355 301721</v>
          </cell>
        </row>
        <row r="4749">
          <cell r="C4749" t="str">
            <v>DR 8204</v>
          </cell>
          <cell r="D4749" t="str">
            <v>BM</v>
          </cell>
          <cell r="E4749" t="str">
            <v>BBR7070</v>
          </cell>
        </row>
        <row r="4750">
          <cell r="C4750" t="str">
            <v>DR 8204</v>
          </cell>
          <cell r="D4750" t="str">
            <v>BM</v>
          </cell>
          <cell r="E4750" t="str">
            <v>53.090.14640</v>
          </cell>
        </row>
        <row r="4751">
          <cell r="C4751" t="str">
            <v>DR 8204</v>
          </cell>
          <cell r="D4751" t="str">
            <v>BM</v>
          </cell>
          <cell r="E4751" t="str">
            <v>BDR246</v>
          </cell>
        </row>
        <row r="4752">
          <cell r="C4752" t="str">
            <v>DR 8204</v>
          </cell>
          <cell r="D4752" t="str">
            <v>BM</v>
          </cell>
          <cell r="E4752" t="str">
            <v>60264709SX</v>
          </cell>
        </row>
        <row r="4753">
          <cell r="C4753" t="str">
            <v>DR 8204</v>
          </cell>
          <cell r="D4753" t="str">
            <v>BM</v>
          </cell>
          <cell r="E4753" t="str">
            <v>14.5928.10</v>
          </cell>
        </row>
        <row r="4754">
          <cell r="C4754" t="str">
            <v>DR 8204</v>
          </cell>
          <cell r="D4754" t="str">
            <v>BM</v>
          </cell>
          <cell r="E4754" t="str">
            <v>24.02268001.1</v>
          </cell>
        </row>
        <row r="4755">
          <cell r="C4755" t="str">
            <v>DR 8204</v>
          </cell>
          <cell r="D4755" t="str">
            <v>BM</v>
          </cell>
          <cell r="E4755" t="str">
            <v>7112.00</v>
          </cell>
        </row>
        <row r="4756">
          <cell r="C4756" t="str">
            <v>DR 8204</v>
          </cell>
          <cell r="D4756" t="str">
            <v>BM</v>
          </cell>
          <cell r="E4756" t="str">
            <v>700203</v>
          </cell>
        </row>
        <row r="4757">
          <cell r="C4757" t="str">
            <v>FA 2251</v>
          </cell>
          <cell r="D4757" t="str">
            <v>BM</v>
          </cell>
          <cell r="E4757" t="str">
            <v>153071762392</v>
          </cell>
        </row>
        <row r="4758">
          <cell r="C4758" t="str">
            <v>FA 2251</v>
          </cell>
          <cell r="D4758" t="str">
            <v>BM</v>
          </cell>
          <cell r="E4758" t="str">
            <v>585162</v>
          </cell>
        </row>
        <row r="4759">
          <cell r="C4759" t="str">
            <v>FA 2251</v>
          </cell>
          <cell r="D4759" t="str">
            <v>BM</v>
          </cell>
          <cell r="E4759" t="str">
            <v>LX 2792</v>
          </cell>
        </row>
        <row r="4760">
          <cell r="C4760" t="str">
            <v>FA 2251</v>
          </cell>
          <cell r="D4760" t="str">
            <v>BM</v>
          </cell>
          <cell r="E4760" t="str">
            <v>1780121050</v>
          </cell>
        </row>
        <row r="4761">
          <cell r="C4761" t="str">
            <v>FA 2251</v>
          </cell>
          <cell r="D4761" t="str">
            <v>BM</v>
          </cell>
          <cell r="E4761" t="str">
            <v>178010D060</v>
          </cell>
        </row>
        <row r="4762">
          <cell r="C4762" t="str">
            <v>FA 2251</v>
          </cell>
          <cell r="D4762" t="str">
            <v>BM</v>
          </cell>
          <cell r="E4762" t="str">
            <v>178010M020</v>
          </cell>
        </row>
        <row r="4763">
          <cell r="C4763" t="str">
            <v>FA 2251</v>
          </cell>
          <cell r="D4763" t="str">
            <v>BM</v>
          </cell>
          <cell r="E4763" t="str">
            <v>178010T030</v>
          </cell>
        </row>
        <row r="4764">
          <cell r="C4764" t="str">
            <v>FA 2251</v>
          </cell>
          <cell r="D4764" t="str">
            <v>BM</v>
          </cell>
          <cell r="E4764" t="str">
            <v>1 780 121 050</v>
          </cell>
        </row>
        <row r="4765">
          <cell r="C4765" t="str">
            <v>FA 2251</v>
          </cell>
          <cell r="D4765" t="str">
            <v>BM</v>
          </cell>
          <cell r="E4765" t="str">
            <v>C24005</v>
          </cell>
        </row>
        <row r="4766">
          <cell r="C4766" t="str">
            <v>FA 2251</v>
          </cell>
          <cell r="D4766" t="str">
            <v>BM</v>
          </cell>
          <cell r="E4766" t="str">
            <v>C 24 005</v>
          </cell>
        </row>
        <row r="4767">
          <cell r="C4767" t="str">
            <v>FA 2251</v>
          </cell>
          <cell r="D4767" t="str">
            <v>BM</v>
          </cell>
          <cell r="E4767" t="str">
            <v>CA10190</v>
          </cell>
        </row>
        <row r="4768">
          <cell r="C4768" t="str">
            <v>FA 2251</v>
          </cell>
          <cell r="D4768" t="str">
            <v>BM</v>
          </cell>
          <cell r="E4768" t="str">
            <v>0 986 AF2 342</v>
          </cell>
        </row>
        <row r="4769">
          <cell r="C4769" t="str">
            <v>FA 2251</v>
          </cell>
          <cell r="D4769" t="str">
            <v>BM</v>
          </cell>
          <cell r="E4769" t="str">
            <v>LX 1286</v>
          </cell>
        </row>
        <row r="4770">
          <cell r="C4770" t="str">
            <v>FA-P 2251</v>
          </cell>
          <cell r="D4770" t="str">
            <v>PILENGA</v>
          </cell>
          <cell r="E4770" t="str">
            <v>C24005</v>
          </cell>
        </row>
        <row r="4771">
          <cell r="C4771" t="str">
            <v>FA-P 2251</v>
          </cell>
          <cell r="D4771" t="str">
            <v>PILENGA</v>
          </cell>
          <cell r="E4771" t="str">
            <v>1780121050</v>
          </cell>
        </row>
        <row r="4772">
          <cell r="C4772" t="str">
            <v>FA-P 2251</v>
          </cell>
          <cell r="D4772" t="str">
            <v>PILENGA</v>
          </cell>
          <cell r="E4772" t="str">
            <v>178010D060</v>
          </cell>
        </row>
        <row r="4773">
          <cell r="C4773" t="str">
            <v>FA-P 2251</v>
          </cell>
          <cell r="D4773" t="str">
            <v>PILENGA</v>
          </cell>
          <cell r="E4773" t="str">
            <v>178010M020</v>
          </cell>
        </row>
        <row r="4774">
          <cell r="C4774" t="str">
            <v>FA-P 2251</v>
          </cell>
          <cell r="D4774" t="str">
            <v>PILENGA</v>
          </cell>
          <cell r="E4774" t="str">
            <v>178010T030</v>
          </cell>
        </row>
        <row r="4775">
          <cell r="C4775" t="str">
            <v>PT-P 2515</v>
          </cell>
          <cell r="D4775" t="str">
            <v>PILENGA</v>
          </cell>
          <cell r="E4775" t="str">
            <v>28025</v>
          </cell>
        </row>
        <row r="4776">
          <cell r="C4776" t="str">
            <v>PT-P 2515</v>
          </cell>
          <cell r="D4776" t="str">
            <v>PILENGA</v>
          </cell>
          <cell r="E4776" t="str">
            <v>55790</v>
          </cell>
        </row>
        <row r="4777">
          <cell r="C4777" t="str">
            <v>PT-P 2515</v>
          </cell>
          <cell r="D4777" t="str">
            <v>PILENGA</v>
          </cell>
          <cell r="E4777" t="str">
            <v>GA357.23</v>
          </cell>
        </row>
        <row r="4778">
          <cell r="C4778" t="str">
            <v>PT-P 2515</v>
          </cell>
          <cell r="D4778" t="str">
            <v>PILENGA</v>
          </cell>
          <cell r="E4778" t="str">
            <v>30 92 8025</v>
          </cell>
        </row>
        <row r="4779">
          <cell r="C4779" t="str">
            <v>PT-P 2515</v>
          </cell>
          <cell r="D4779" t="str">
            <v>PILENGA</v>
          </cell>
          <cell r="E4779" t="str">
            <v>534 0151 10</v>
          </cell>
        </row>
        <row r="4780">
          <cell r="C4780" t="str">
            <v>PT-P 2515</v>
          </cell>
          <cell r="D4780" t="str">
            <v>PILENGA</v>
          </cell>
          <cell r="E4780" t="str">
            <v>03G903315C</v>
          </cell>
        </row>
        <row r="4781">
          <cell r="C4781" t="str">
            <v>PT-P 2515</v>
          </cell>
          <cell r="D4781" t="str">
            <v>PILENGA</v>
          </cell>
          <cell r="E4781" t="str">
            <v>03G903315D</v>
          </cell>
        </row>
        <row r="4782">
          <cell r="C4782" t="str">
            <v>PT-P 2515</v>
          </cell>
          <cell r="D4782" t="str">
            <v>PILENGA</v>
          </cell>
          <cell r="E4782" t="str">
            <v>T38436</v>
          </cell>
        </row>
        <row r="4783">
          <cell r="C4783" t="str">
            <v>PT-P 2516</v>
          </cell>
          <cell r="D4783" t="str">
            <v>PILENGA</v>
          </cell>
          <cell r="E4783" t="str">
            <v>T38427</v>
          </cell>
        </row>
        <row r="4784">
          <cell r="C4784" t="str">
            <v>PT-P 2516</v>
          </cell>
          <cell r="D4784" t="str">
            <v>PILENGA</v>
          </cell>
          <cell r="E4784" t="str">
            <v>038903315AD</v>
          </cell>
        </row>
        <row r="4785">
          <cell r="C4785" t="str">
            <v>PT-P 2516</v>
          </cell>
          <cell r="D4785" t="str">
            <v>PILENGA</v>
          </cell>
          <cell r="E4785" t="str">
            <v>038903315AG</v>
          </cell>
        </row>
        <row r="4786">
          <cell r="C4786" t="str">
            <v>PT-P 2516</v>
          </cell>
          <cell r="D4786" t="str">
            <v>PILENGA</v>
          </cell>
          <cell r="E4786" t="str">
            <v>038903315AH</v>
          </cell>
        </row>
        <row r="4787">
          <cell r="C4787" t="str">
            <v>PT-P 2516</v>
          </cell>
          <cell r="D4787" t="str">
            <v>PILENGA</v>
          </cell>
          <cell r="E4787" t="str">
            <v>038903315AJ</v>
          </cell>
        </row>
        <row r="4788">
          <cell r="C4788" t="str">
            <v>PT-P 2516</v>
          </cell>
          <cell r="D4788" t="str">
            <v>PILENGA</v>
          </cell>
          <cell r="E4788" t="str">
            <v>038903315AM</v>
          </cell>
        </row>
        <row r="4789">
          <cell r="C4789" t="str">
            <v>PT-P 2516</v>
          </cell>
          <cell r="D4789" t="str">
            <v>PILENGA</v>
          </cell>
          <cell r="E4789" t="str">
            <v>038903315AN</v>
          </cell>
        </row>
        <row r="4790">
          <cell r="C4790" t="str">
            <v>PT-P 2516</v>
          </cell>
          <cell r="D4790" t="str">
            <v>PILENGA</v>
          </cell>
          <cell r="E4790" t="str">
            <v>038903315T</v>
          </cell>
        </row>
        <row r="4791">
          <cell r="C4791" t="str">
            <v>PT-P 2516</v>
          </cell>
          <cell r="D4791" t="str">
            <v>PILENGA</v>
          </cell>
          <cell r="E4791" t="str">
            <v>534 0164 10</v>
          </cell>
        </row>
        <row r="4792">
          <cell r="C4792" t="str">
            <v>PT-P 2516</v>
          </cell>
          <cell r="D4792" t="str">
            <v>PILENGA</v>
          </cell>
          <cell r="E4792" t="str">
            <v>30 10 2297</v>
          </cell>
        </row>
        <row r="4793">
          <cell r="C4793" t="str">
            <v>PT-P 2516</v>
          </cell>
          <cell r="D4793" t="str">
            <v>PILENGA</v>
          </cell>
          <cell r="E4793" t="str">
            <v>GA357.24</v>
          </cell>
        </row>
        <row r="4794">
          <cell r="C4794" t="str">
            <v>PT-P 2516</v>
          </cell>
          <cell r="D4794" t="str">
            <v>PILENGA</v>
          </cell>
          <cell r="E4794" t="str">
            <v>55776</v>
          </cell>
        </row>
        <row r="4795">
          <cell r="C4795" t="str">
            <v>PT-P 2516</v>
          </cell>
          <cell r="D4795" t="str">
            <v>PILENGA</v>
          </cell>
          <cell r="E4795" t="str">
            <v>102297</v>
          </cell>
        </row>
        <row r="4796">
          <cell r="C4796" t="str">
            <v>BD V 132</v>
          </cell>
          <cell r="D4796" t="str">
            <v>BM</v>
          </cell>
          <cell r="E4796" t="str">
            <v>28504</v>
          </cell>
        </row>
        <row r="4797">
          <cell r="C4797" t="str">
            <v>BD V 132</v>
          </cell>
          <cell r="D4797" t="str">
            <v>BM</v>
          </cell>
          <cell r="E4797" t="str">
            <v>BS7798</v>
          </cell>
        </row>
        <row r="4798">
          <cell r="C4798" t="str">
            <v>BD V 132</v>
          </cell>
          <cell r="D4798" t="str">
            <v>BM</v>
          </cell>
          <cell r="E4798" t="str">
            <v>BS7798B</v>
          </cell>
        </row>
        <row r="4799">
          <cell r="C4799" t="str">
            <v>BD V 132</v>
          </cell>
          <cell r="D4799" t="str">
            <v>BM</v>
          </cell>
          <cell r="E4799" t="str">
            <v>BS7798HB</v>
          </cell>
        </row>
        <row r="4800">
          <cell r="C4800" t="str">
            <v>BD V 132</v>
          </cell>
          <cell r="D4800" t="str">
            <v>BM</v>
          </cell>
          <cell r="E4800" t="str">
            <v>ADV184373</v>
          </cell>
        </row>
        <row r="4801">
          <cell r="C4801" t="str">
            <v>BD V 132</v>
          </cell>
          <cell r="D4801" t="str">
            <v>BM</v>
          </cell>
          <cell r="E4801" t="str">
            <v>FBD359</v>
          </cell>
        </row>
        <row r="4802">
          <cell r="C4802" t="str">
            <v>BD V 132</v>
          </cell>
          <cell r="D4802" t="str">
            <v>BM</v>
          </cell>
          <cell r="E4802" t="str">
            <v>871064.0000</v>
          </cell>
        </row>
        <row r="4803">
          <cell r="C4803" t="str">
            <v>BD V 132</v>
          </cell>
          <cell r="D4803" t="str">
            <v>BM</v>
          </cell>
          <cell r="E4803" t="str">
            <v>871064.0060</v>
          </cell>
        </row>
        <row r="4804">
          <cell r="C4804" t="str">
            <v>BD V 132</v>
          </cell>
          <cell r="D4804" t="str">
            <v>BM</v>
          </cell>
          <cell r="E4804" t="str">
            <v>871064.0080</v>
          </cell>
        </row>
        <row r="4805">
          <cell r="C4805" t="str">
            <v>BD V 132</v>
          </cell>
          <cell r="D4805" t="str">
            <v>BM</v>
          </cell>
          <cell r="E4805" t="str">
            <v>871064.6060</v>
          </cell>
        </row>
        <row r="4806">
          <cell r="C4806" t="str">
            <v>BD V 132</v>
          </cell>
          <cell r="D4806" t="str">
            <v>BM</v>
          </cell>
          <cell r="E4806" t="str">
            <v>871064.6880</v>
          </cell>
        </row>
        <row r="4807">
          <cell r="C4807" t="str">
            <v>BD V 132</v>
          </cell>
          <cell r="D4807" t="str">
            <v>BM</v>
          </cell>
          <cell r="E4807" t="str">
            <v>871064.6980</v>
          </cell>
        </row>
        <row r="4808">
          <cell r="C4808" t="str">
            <v>BD V 132</v>
          </cell>
          <cell r="D4808" t="str">
            <v>BM</v>
          </cell>
          <cell r="E4808" t="str">
            <v>V1080080</v>
          </cell>
        </row>
        <row r="4809">
          <cell r="C4809" t="str">
            <v>BD V 132</v>
          </cell>
          <cell r="D4809" t="str">
            <v>BM</v>
          </cell>
          <cell r="E4809" t="str">
            <v>15779</v>
          </cell>
        </row>
        <row r="4810">
          <cell r="C4810" t="str">
            <v>BD V 132</v>
          </cell>
          <cell r="D4810" t="str">
            <v>BM</v>
          </cell>
          <cell r="E4810" t="str">
            <v>15779C</v>
          </cell>
        </row>
        <row r="4811">
          <cell r="C4811" t="str">
            <v>BD V 132</v>
          </cell>
          <cell r="D4811" t="str">
            <v>BM</v>
          </cell>
          <cell r="E4811" t="str">
            <v>B1.G2300114.1</v>
          </cell>
        </row>
        <row r="4812">
          <cell r="C4812" t="str">
            <v>BD V 132</v>
          </cell>
          <cell r="D4812" t="str">
            <v>BM</v>
          </cell>
          <cell r="E4812" t="str">
            <v>RAD1100</v>
          </cell>
        </row>
        <row r="4813">
          <cell r="C4813" t="str">
            <v>BD V 132</v>
          </cell>
          <cell r="D4813" t="str">
            <v>BM</v>
          </cell>
          <cell r="E4813" t="str">
            <v>RAD1100C</v>
          </cell>
        </row>
        <row r="4814">
          <cell r="C4814" t="str">
            <v>BD V 132</v>
          </cell>
          <cell r="D4814" t="str">
            <v>BM</v>
          </cell>
          <cell r="E4814" t="str">
            <v>24.01300114.1</v>
          </cell>
        </row>
        <row r="4815">
          <cell r="C4815" t="str">
            <v>BD V 132</v>
          </cell>
          <cell r="D4815" t="str">
            <v>BM</v>
          </cell>
          <cell r="E4815" t="str">
            <v>V 859</v>
          </cell>
        </row>
        <row r="4816">
          <cell r="C4816" t="str">
            <v>BD V 132</v>
          </cell>
          <cell r="D4816" t="str">
            <v>BM</v>
          </cell>
          <cell r="E4816" t="str">
            <v>QD8607</v>
          </cell>
        </row>
        <row r="4817">
          <cell r="C4817" t="str">
            <v>BD V 132</v>
          </cell>
          <cell r="D4817" t="str">
            <v>BM</v>
          </cell>
          <cell r="E4817" t="str">
            <v>24013001141PCSMS</v>
          </cell>
        </row>
        <row r="4818">
          <cell r="C4818" t="str">
            <v>BD V 132</v>
          </cell>
          <cell r="D4818" t="str">
            <v>BM</v>
          </cell>
          <cell r="E4818" t="str">
            <v>RN1316</v>
          </cell>
        </row>
        <row r="4819">
          <cell r="C4819" t="str">
            <v>BD V 132</v>
          </cell>
          <cell r="D4819" t="str">
            <v>BM</v>
          </cell>
          <cell r="E4819" t="str">
            <v>60204795VKSX</v>
          </cell>
        </row>
        <row r="4820">
          <cell r="C4820" t="str">
            <v>BD V 132</v>
          </cell>
          <cell r="D4820" t="str">
            <v>BM</v>
          </cell>
          <cell r="E4820" t="str">
            <v>60204795VSX</v>
          </cell>
        </row>
        <row r="4821">
          <cell r="C4821" t="str">
            <v>BD V 132</v>
          </cell>
          <cell r="D4821" t="str">
            <v>BM</v>
          </cell>
          <cell r="E4821" t="str">
            <v>FE542S</v>
          </cell>
        </row>
        <row r="4822">
          <cell r="C4822" t="str">
            <v>BD V 132</v>
          </cell>
          <cell r="D4822" t="str">
            <v>BM</v>
          </cell>
          <cell r="E4822" t="str">
            <v>BBD5901S</v>
          </cell>
        </row>
        <row r="4823">
          <cell r="C4823" t="str">
            <v>BD V 132</v>
          </cell>
          <cell r="D4823" t="str">
            <v>BM</v>
          </cell>
          <cell r="E4823" t="str">
            <v>BG9891</v>
          </cell>
        </row>
        <row r="4824">
          <cell r="C4824" t="str">
            <v>BD V 132</v>
          </cell>
          <cell r="D4824" t="str">
            <v>BM</v>
          </cell>
          <cell r="E4824" t="str">
            <v>BG9891C</v>
          </cell>
        </row>
        <row r="4825">
          <cell r="C4825" t="str">
            <v>BD V 132</v>
          </cell>
          <cell r="D4825" t="str">
            <v>BM</v>
          </cell>
          <cell r="E4825" t="str">
            <v>46087</v>
          </cell>
        </row>
        <row r="4826">
          <cell r="C4826" t="str">
            <v>BD V 132</v>
          </cell>
          <cell r="D4826" t="str">
            <v>BM</v>
          </cell>
          <cell r="E4826" t="str">
            <v>17524</v>
          </cell>
        </row>
        <row r="4827">
          <cell r="C4827" t="str">
            <v>BD V 132</v>
          </cell>
          <cell r="D4827" t="str">
            <v>BM</v>
          </cell>
          <cell r="E4827" t="str">
            <v>MDC1704</v>
          </cell>
        </row>
        <row r="4828">
          <cell r="C4828" t="str">
            <v>BD V 132</v>
          </cell>
          <cell r="D4828" t="str">
            <v>BM</v>
          </cell>
          <cell r="E4828" t="str">
            <v>MDC1704C</v>
          </cell>
        </row>
        <row r="4829">
          <cell r="C4829" t="str">
            <v>BD V 132</v>
          </cell>
          <cell r="D4829" t="str">
            <v>BM</v>
          </cell>
          <cell r="E4829" t="str">
            <v>MVK0062</v>
          </cell>
        </row>
        <row r="4830">
          <cell r="C4830" t="str">
            <v>BD V 132</v>
          </cell>
          <cell r="D4830" t="str">
            <v>BM</v>
          </cell>
          <cell r="E4830" t="str">
            <v>MVK0064</v>
          </cell>
        </row>
        <row r="4831">
          <cell r="C4831" t="str">
            <v>BD V 132</v>
          </cell>
          <cell r="D4831" t="str">
            <v>BM</v>
          </cell>
          <cell r="E4831" t="str">
            <v>B130401</v>
          </cell>
        </row>
        <row r="4832">
          <cell r="C4832" t="str">
            <v>BD V 132</v>
          </cell>
          <cell r="D4832" t="str">
            <v>BM</v>
          </cell>
          <cell r="E4832" t="str">
            <v>92121205</v>
          </cell>
        </row>
        <row r="4833">
          <cell r="C4833" t="str">
            <v>BD V 132</v>
          </cell>
          <cell r="D4833" t="str">
            <v>BM</v>
          </cell>
          <cell r="E4833" t="str">
            <v>92121200</v>
          </cell>
        </row>
        <row r="4834">
          <cell r="C4834" t="str">
            <v>BD V 132</v>
          </cell>
          <cell r="D4834" t="str">
            <v>BM</v>
          </cell>
          <cell r="E4834" t="str">
            <v>92121203</v>
          </cell>
        </row>
        <row r="4835">
          <cell r="C4835" t="str">
            <v>BD V 132</v>
          </cell>
          <cell r="D4835" t="str">
            <v>BM</v>
          </cell>
          <cell r="E4835" t="str">
            <v>54212</v>
          </cell>
        </row>
        <row r="4836">
          <cell r="C4836" t="str">
            <v>BD V 132</v>
          </cell>
          <cell r="D4836" t="str">
            <v>BM</v>
          </cell>
          <cell r="E4836" t="str">
            <v>6110113</v>
          </cell>
        </row>
        <row r="4837">
          <cell r="C4837" t="str">
            <v>BD V 132</v>
          </cell>
          <cell r="D4837" t="str">
            <v>BM</v>
          </cell>
          <cell r="E4837" t="str">
            <v>30 92 8504</v>
          </cell>
        </row>
        <row r="4838">
          <cell r="C4838" t="str">
            <v>BD V 132</v>
          </cell>
          <cell r="D4838" t="str">
            <v>BM</v>
          </cell>
          <cell r="E4838" t="str">
            <v>191050MAX</v>
          </cell>
        </row>
        <row r="4839">
          <cell r="C4839" t="str">
            <v>BD V 132</v>
          </cell>
          <cell r="D4839" t="str">
            <v>BM</v>
          </cell>
          <cell r="E4839" t="str">
            <v>191050SPORT</v>
          </cell>
        </row>
        <row r="4840">
          <cell r="C4840" t="str">
            <v>BD V 132</v>
          </cell>
          <cell r="D4840" t="str">
            <v>BM</v>
          </cell>
          <cell r="E4840" t="str">
            <v>BD V 859</v>
          </cell>
        </row>
        <row r="4841">
          <cell r="C4841" t="str">
            <v>BD V 132</v>
          </cell>
          <cell r="D4841" t="str">
            <v>BM</v>
          </cell>
          <cell r="E4841" t="str">
            <v>KBD5901S</v>
          </cell>
        </row>
        <row r="4842">
          <cell r="C4842" t="str">
            <v>BD V 132</v>
          </cell>
          <cell r="D4842" t="str">
            <v>BM</v>
          </cell>
          <cell r="E4842" t="str">
            <v>BDI1289</v>
          </cell>
        </row>
        <row r="4843">
          <cell r="C4843" t="str">
            <v>BD V 132</v>
          </cell>
          <cell r="D4843" t="str">
            <v>BM</v>
          </cell>
          <cell r="E4843" t="str">
            <v>BDA2063.20</v>
          </cell>
        </row>
        <row r="4844">
          <cell r="C4844" t="str">
            <v>BD V 132</v>
          </cell>
          <cell r="D4844" t="str">
            <v>BM</v>
          </cell>
          <cell r="E4844" t="str">
            <v>BDR2063.20</v>
          </cell>
        </row>
        <row r="4845">
          <cell r="C4845" t="str">
            <v>BD V 132</v>
          </cell>
          <cell r="D4845" t="str">
            <v>BM</v>
          </cell>
          <cell r="E4845" t="str">
            <v>VAG117</v>
          </cell>
        </row>
        <row r="4846">
          <cell r="C4846" t="str">
            <v>BD V 132</v>
          </cell>
          <cell r="D4846" t="str">
            <v>BM</v>
          </cell>
          <cell r="E4846" t="str">
            <v>110 428</v>
          </cell>
        </row>
        <row r="4847">
          <cell r="C4847" t="str">
            <v>BD V 132</v>
          </cell>
          <cell r="D4847" t="str">
            <v>BM</v>
          </cell>
          <cell r="E4847" t="str">
            <v>FR0427V</v>
          </cell>
        </row>
        <row r="4848">
          <cell r="C4848" t="str">
            <v>BD V 132</v>
          </cell>
          <cell r="D4848" t="str">
            <v>BM</v>
          </cell>
          <cell r="E4848" t="str">
            <v>JZW615301E</v>
          </cell>
        </row>
        <row r="4849">
          <cell r="C4849" t="str">
            <v>BD V 132</v>
          </cell>
          <cell r="D4849" t="str">
            <v>BM</v>
          </cell>
          <cell r="E4849" t="str">
            <v>JZW 615 301 E</v>
          </cell>
        </row>
        <row r="4850">
          <cell r="C4850" t="str">
            <v>BD V 132</v>
          </cell>
          <cell r="D4850" t="str">
            <v>BM</v>
          </cell>
          <cell r="E4850" t="str">
            <v>7H0 615 301 D</v>
          </cell>
        </row>
        <row r="4851">
          <cell r="C4851" t="str">
            <v>BD V 132</v>
          </cell>
          <cell r="D4851" t="str">
            <v>BM</v>
          </cell>
          <cell r="E4851" t="str">
            <v>7E0 615 301 D</v>
          </cell>
        </row>
        <row r="4852">
          <cell r="C4852" t="str">
            <v>BD V 132</v>
          </cell>
          <cell r="D4852" t="str">
            <v>BM</v>
          </cell>
          <cell r="E4852" t="str">
            <v>7E0615301D</v>
          </cell>
        </row>
        <row r="4853">
          <cell r="C4853" t="str">
            <v>BD V 132</v>
          </cell>
          <cell r="D4853" t="str">
            <v>BM</v>
          </cell>
          <cell r="E4853" t="str">
            <v>7H0615301D</v>
          </cell>
        </row>
        <row r="4854">
          <cell r="C4854" t="str">
            <v>BD V 132</v>
          </cell>
          <cell r="D4854" t="str">
            <v>BM</v>
          </cell>
          <cell r="E4854" t="str">
            <v>600.3223.20</v>
          </cell>
        </row>
        <row r="4855">
          <cell r="C4855" t="str">
            <v>BD V 132</v>
          </cell>
          <cell r="D4855" t="str">
            <v>BM</v>
          </cell>
          <cell r="E4855" t="str">
            <v>1163111800</v>
          </cell>
        </row>
        <row r="4856">
          <cell r="C4856" t="str">
            <v>BD V 132</v>
          </cell>
          <cell r="D4856" t="str">
            <v>BM</v>
          </cell>
          <cell r="E4856" t="str">
            <v>55582</v>
          </cell>
        </row>
        <row r="4857">
          <cell r="C4857" t="str">
            <v>BD V 132</v>
          </cell>
          <cell r="D4857" t="str">
            <v>BM</v>
          </cell>
          <cell r="E4857" t="str">
            <v>ADC1451V</v>
          </cell>
        </row>
        <row r="4858">
          <cell r="C4858" t="str">
            <v>BD V 132</v>
          </cell>
          <cell r="D4858" t="str">
            <v>BM</v>
          </cell>
          <cell r="E4858" t="str">
            <v>AND6072</v>
          </cell>
        </row>
        <row r="4859">
          <cell r="C4859" t="str">
            <v>BD V 132</v>
          </cell>
          <cell r="D4859" t="str">
            <v>BM</v>
          </cell>
          <cell r="E4859" t="str">
            <v>8DD 355 109651</v>
          </cell>
        </row>
        <row r="4860">
          <cell r="C4860" t="str">
            <v>BD V 132</v>
          </cell>
          <cell r="D4860" t="str">
            <v>BM</v>
          </cell>
          <cell r="E4860" t="str">
            <v>8DD 355 109661</v>
          </cell>
        </row>
        <row r="4861">
          <cell r="C4861" t="str">
            <v>BD V 132</v>
          </cell>
          <cell r="D4861" t="str">
            <v>BM</v>
          </cell>
          <cell r="E4861" t="str">
            <v>8DD 355 128021</v>
          </cell>
        </row>
        <row r="4862">
          <cell r="C4862" t="str">
            <v>BD V 133</v>
          </cell>
          <cell r="D4862" t="str">
            <v>BM</v>
          </cell>
          <cell r="E4862" t="str">
            <v>N08131</v>
          </cell>
        </row>
        <row r="4863">
          <cell r="C4863" t="str">
            <v>BD V 133</v>
          </cell>
          <cell r="D4863" t="str">
            <v>BM</v>
          </cell>
          <cell r="E4863" t="str">
            <v>231010</v>
          </cell>
        </row>
        <row r="4864">
          <cell r="C4864" t="str">
            <v>BD V 133</v>
          </cell>
          <cell r="D4864" t="str">
            <v>BM</v>
          </cell>
          <cell r="E4864" t="str">
            <v>RD00921</v>
          </cell>
        </row>
        <row r="4865">
          <cell r="C4865" t="str">
            <v>BD V 133</v>
          </cell>
          <cell r="D4865" t="str">
            <v>BM</v>
          </cell>
          <cell r="E4865" t="str">
            <v>142.1027</v>
          </cell>
        </row>
        <row r="4866">
          <cell r="C4866" t="str">
            <v>BD V 133</v>
          </cell>
          <cell r="D4866" t="str">
            <v>BM</v>
          </cell>
          <cell r="E4866" t="str">
            <v>HPD 1027</v>
          </cell>
        </row>
        <row r="4867">
          <cell r="C4867" t="str">
            <v>BD V 133</v>
          </cell>
          <cell r="D4867" t="str">
            <v>BM</v>
          </cell>
          <cell r="E4867" t="str">
            <v>D1552</v>
          </cell>
        </row>
        <row r="4868">
          <cell r="C4868" t="str">
            <v>BD V 133</v>
          </cell>
          <cell r="D4868" t="str">
            <v>BM</v>
          </cell>
          <cell r="E4868" t="str">
            <v>ADC1452V</v>
          </cell>
        </row>
        <row r="4869">
          <cell r="C4869" t="str">
            <v>BD V 133</v>
          </cell>
          <cell r="D4869" t="str">
            <v>BM</v>
          </cell>
          <cell r="E4869" t="str">
            <v>AND6698</v>
          </cell>
        </row>
        <row r="4870">
          <cell r="C4870" t="str">
            <v>BD V 133</v>
          </cell>
          <cell r="D4870" t="str">
            <v>BM</v>
          </cell>
          <cell r="E4870" t="str">
            <v>120035510</v>
          </cell>
        </row>
        <row r="4871">
          <cell r="C4871" t="str">
            <v>BD V 133</v>
          </cell>
          <cell r="D4871" t="str">
            <v>BM</v>
          </cell>
          <cell r="E4871" t="str">
            <v>1163104900</v>
          </cell>
        </row>
        <row r="4872">
          <cell r="C4872" t="str">
            <v>BD V 133</v>
          </cell>
          <cell r="D4872" t="str">
            <v>BM</v>
          </cell>
          <cell r="E4872" t="str">
            <v>600.3231.20</v>
          </cell>
        </row>
        <row r="4873">
          <cell r="C4873" t="str">
            <v>BD V 133</v>
          </cell>
          <cell r="D4873" t="str">
            <v>BM</v>
          </cell>
          <cell r="E4873" t="str">
            <v>600.3231.52</v>
          </cell>
        </row>
        <row r="4874">
          <cell r="C4874" t="str">
            <v>BD V 133</v>
          </cell>
          <cell r="D4874" t="str">
            <v>BM</v>
          </cell>
          <cell r="E4874" t="str">
            <v>7H0615301F</v>
          </cell>
        </row>
        <row r="4875">
          <cell r="C4875" t="str">
            <v>BD V 133</v>
          </cell>
          <cell r="D4875" t="str">
            <v>BM</v>
          </cell>
          <cell r="E4875" t="str">
            <v>7H0615301E</v>
          </cell>
        </row>
        <row r="4876">
          <cell r="C4876" t="str">
            <v>BD V 133</v>
          </cell>
          <cell r="D4876" t="str">
            <v>BM</v>
          </cell>
          <cell r="E4876" t="str">
            <v>7H0 615 301 F</v>
          </cell>
        </row>
        <row r="4877">
          <cell r="C4877" t="str">
            <v>BD V 133</v>
          </cell>
          <cell r="D4877" t="str">
            <v>BM</v>
          </cell>
          <cell r="E4877" t="str">
            <v>7H0 615 301 E</v>
          </cell>
        </row>
        <row r="4878">
          <cell r="C4878" t="str">
            <v>BD V 133</v>
          </cell>
          <cell r="D4878" t="str">
            <v>BM</v>
          </cell>
          <cell r="E4878" t="str">
            <v>110 429</v>
          </cell>
        </row>
        <row r="4879">
          <cell r="C4879" t="str">
            <v>BD V 133</v>
          </cell>
          <cell r="D4879" t="str">
            <v>BM</v>
          </cell>
          <cell r="E4879" t="str">
            <v>BDA2061.20</v>
          </cell>
        </row>
        <row r="4880">
          <cell r="C4880" t="str">
            <v>BD V 133</v>
          </cell>
          <cell r="D4880" t="str">
            <v>BM</v>
          </cell>
          <cell r="E4880" t="str">
            <v>BDR2061.20</v>
          </cell>
        </row>
        <row r="4881">
          <cell r="C4881" t="str">
            <v>BD V 133</v>
          </cell>
          <cell r="D4881" t="str">
            <v>BM</v>
          </cell>
          <cell r="E4881" t="str">
            <v>BDI1290</v>
          </cell>
        </row>
        <row r="4882">
          <cell r="C4882" t="str">
            <v>BD V 133</v>
          </cell>
          <cell r="D4882" t="str">
            <v>BM</v>
          </cell>
          <cell r="E4882" t="str">
            <v>191306</v>
          </cell>
        </row>
        <row r="4883">
          <cell r="C4883" t="str">
            <v>BD V 133</v>
          </cell>
          <cell r="D4883" t="str">
            <v>BM</v>
          </cell>
          <cell r="E4883" t="str">
            <v>191306SPORT</v>
          </cell>
        </row>
        <row r="4884">
          <cell r="C4884" t="str">
            <v>BD V 133</v>
          </cell>
          <cell r="D4884" t="str">
            <v>BM</v>
          </cell>
          <cell r="E4884" t="str">
            <v>T2036V</v>
          </cell>
        </row>
        <row r="4885">
          <cell r="C4885" t="str">
            <v>BD V 133</v>
          </cell>
          <cell r="D4885" t="str">
            <v>BM</v>
          </cell>
          <cell r="E4885" t="str">
            <v>30 94 3996</v>
          </cell>
        </row>
        <row r="4886">
          <cell r="C4886" t="str">
            <v>BD V 133</v>
          </cell>
          <cell r="D4886" t="str">
            <v>BM</v>
          </cell>
          <cell r="E4886" t="str">
            <v>6110436</v>
          </cell>
        </row>
        <row r="4887">
          <cell r="C4887" t="str">
            <v>BD V 133</v>
          </cell>
          <cell r="D4887" t="str">
            <v>BM</v>
          </cell>
          <cell r="E4887" t="str">
            <v>NBD1290</v>
          </cell>
        </row>
        <row r="4888">
          <cell r="C4888" t="str">
            <v>BD V 133</v>
          </cell>
          <cell r="D4888" t="str">
            <v>BM</v>
          </cell>
          <cell r="E4888" t="str">
            <v>54213</v>
          </cell>
        </row>
        <row r="4889">
          <cell r="C4889" t="str">
            <v>BD V 133</v>
          </cell>
          <cell r="D4889" t="str">
            <v>BM</v>
          </cell>
          <cell r="E4889" t="str">
            <v>193116</v>
          </cell>
        </row>
        <row r="4890">
          <cell r="C4890" t="str">
            <v>BD V 133</v>
          </cell>
          <cell r="D4890" t="str">
            <v>BM</v>
          </cell>
          <cell r="E4890" t="str">
            <v>BS8032</v>
          </cell>
        </row>
        <row r="4891">
          <cell r="C4891" t="str">
            <v>BD V 133</v>
          </cell>
          <cell r="D4891" t="str">
            <v>BM</v>
          </cell>
          <cell r="E4891" t="str">
            <v>BS8032C</v>
          </cell>
        </row>
        <row r="4892">
          <cell r="C4892" t="str">
            <v>BD V 133</v>
          </cell>
          <cell r="D4892" t="str">
            <v>BM</v>
          </cell>
          <cell r="E4892" t="str">
            <v>BS8032HC</v>
          </cell>
        </row>
        <row r="4893">
          <cell r="C4893" t="str">
            <v>BD V 133</v>
          </cell>
          <cell r="D4893" t="str">
            <v>BM</v>
          </cell>
          <cell r="E4893" t="str">
            <v>92121300</v>
          </cell>
        </row>
        <row r="4894">
          <cell r="C4894" t="str">
            <v>BD V 133</v>
          </cell>
          <cell r="D4894" t="str">
            <v>BM</v>
          </cell>
          <cell r="E4894" t="str">
            <v>92121303</v>
          </cell>
        </row>
        <row r="4895">
          <cell r="C4895" t="str">
            <v>BD V 133</v>
          </cell>
          <cell r="D4895" t="str">
            <v>BM</v>
          </cell>
          <cell r="E4895" t="str">
            <v>92121305</v>
          </cell>
        </row>
        <row r="4896">
          <cell r="C4896" t="str">
            <v>BD V 133</v>
          </cell>
          <cell r="D4896" t="str">
            <v>BM</v>
          </cell>
          <cell r="E4896" t="str">
            <v>1031119</v>
          </cell>
        </row>
        <row r="4897">
          <cell r="C4897" t="str">
            <v>BD V 133</v>
          </cell>
          <cell r="D4897" t="str">
            <v>BM</v>
          </cell>
          <cell r="E4897" t="str">
            <v>6749 10</v>
          </cell>
        </row>
        <row r="4898">
          <cell r="C4898" t="str">
            <v>BD V 133</v>
          </cell>
          <cell r="D4898" t="str">
            <v>BM</v>
          </cell>
          <cell r="E4898" t="str">
            <v>DSK2323</v>
          </cell>
        </row>
        <row r="4899">
          <cell r="C4899" t="str">
            <v>BD V 133</v>
          </cell>
          <cell r="D4899" t="str">
            <v>BM</v>
          </cell>
          <cell r="E4899" t="str">
            <v>TB219235</v>
          </cell>
        </row>
        <row r="4900">
          <cell r="C4900" t="str">
            <v>BD V 133</v>
          </cell>
          <cell r="D4900" t="str">
            <v>BM</v>
          </cell>
          <cell r="E4900" t="str">
            <v>B130625</v>
          </cell>
        </row>
        <row r="4901">
          <cell r="C4901" t="str">
            <v>BD V 133</v>
          </cell>
          <cell r="D4901" t="str">
            <v>BM</v>
          </cell>
          <cell r="E4901" t="str">
            <v>6106169</v>
          </cell>
        </row>
        <row r="4902">
          <cell r="C4902" t="str">
            <v>BD V 133</v>
          </cell>
          <cell r="D4902" t="str">
            <v>BM</v>
          </cell>
          <cell r="E4902" t="str">
            <v>MDC1705</v>
          </cell>
        </row>
        <row r="4903">
          <cell r="C4903" t="str">
            <v>BD V 133</v>
          </cell>
          <cell r="D4903" t="str">
            <v>BM</v>
          </cell>
          <cell r="E4903" t="str">
            <v>BN2021</v>
          </cell>
        </row>
        <row r="4904">
          <cell r="C4904" t="str">
            <v>BD V 133</v>
          </cell>
          <cell r="D4904" t="str">
            <v>BM</v>
          </cell>
          <cell r="E4904" t="str">
            <v>0 986 479 096</v>
          </cell>
        </row>
        <row r="4905">
          <cell r="C4905" t="str">
            <v>BD V 133</v>
          </cell>
          <cell r="D4905" t="str">
            <v>BM</v>
          </cell>
          <cell r="E4905" t="str">
            <v>0 986 479 S72</v>
          </cell>
        </row>
        <row r="4906">
          <cell r="C4906" t="str">
            <v>BD V 133</v>
          </cell>
          <cell r="D4906" t="str">
            <v>BM</v>
          </cell>
          <cell r="E4906" t="str">
            <v>46078</v>
          </cell>
        </row>
        <row r="4907">
          <cell r="C4907" t="str">
            <v>BD V 133</v>
          </cell>
          <cell r="D4907" t="str">
            <v>BM</v>
          </cell>
          <cell r="E4907" t="str">
            <v>17546</v>
          </cell>
        </row>
        <row r="4908">
          <cell r="C4908" t="str">
            <v>BD V 133</v>
          </cell>
          <cell r="D4908" t="str">
            <v>BM</v>
          </cell>
          <cell r="E4908" t="str">
            <v>BG9892</v>
          </cell>
        </row>
        <row r="4909">
          <cell r="C4909" t="str">
            <v>BD V 133</v>
          </cell>
          <cell r="D4909" t="str">
            <v>BM</v>
          </cell>
          <cell r="E4909" t="str">
            <v>562616JC</v>
          </cell>
        </row>
        <row r="4910">
          <cell r="C4910" t="str">
            <v>BD V 133</v>
          </cell>
          <cell r="D4910" t="str">
            <v>BM</v>
          </cell>
          <cell r="E4910" t="str">
            <v>562616JC1</v>
          </cell>
        </row>
        <row r="4911">
          <cell r="C4911" t="str">
            <v>BD V 133</v>
          </cell>
          <cell r="D4911" t="str">
            <v>BM</v>
          </cell>
          <cell r="E4911" t="str">
            <v>BBD5916S</v>
          </cell>
        </row>
        <row r="4912">
          <cell r="C4912" t="str">
            <v>BD V 133</v>
          </cell>
          <cell r="D4912" t="str">
            <v>BM</v>
          </cell>
          <cell r="E4912" t="str">
            <v>DF978</v>
          </cell>
        </row>
        <row r="4913">
          <cell r="C4913" t="str">
            <v>BD V 133</v>
          </cell>
          <cell r="D4913" t="str">
            <v>BM</v>
          </cell>
          <cell r="E4913" t="str">
            <v>53.110.84820</v>
          </cell>
        </row>
        <row r="4914">
          <cell r="C4914" t="str">
            <v>BD V 133</v>
          </cell>
          <cell r="D4914" t="str">
            <v>BM</v>
          </cell>
          <cell r="E4914" t="str">
            <v>53.111.84820</v>
          </cell>
        </row>
        <row r="4915">
          <cell r="C4915" t="str">
            <v>BD V 133</v>
          </cell>
          <cell r="D4915" t="str">
            <v>BM</v>
          </cell>
          <cell r="E4915" t="str">
            <v>24917 E</v>
          </cell>
        </row>
        <row r="4916">
          <cell r="C4916" t="str">
            <v>BD V 133</v>
          </cell>
          <cell r="D4916" t="str">
            <v>BM</v>
          </cell>
          <cell r="E4916" t="str">
            <v>24917 V</v>
          </cell>
        </row>
        <row r="4917">
          <cell r="C4917" t="str">
            <v>BD V 133</v>
          </cell>
          <cell r="D4917" t="str">
            <v>BM</v>
          </cell>
          <cell r="E4917" t="str">
            <v>8DD 355 109681</v>
          </cell>
        </row>
        <row r="4918">
          <cell r="C4918" t="str">
            <v>BD V 133</v>
          </cell>
          <cell r="D4918" t="str">
            <v>BM</v>
          </cell>
          <cell r="E4918" t="str">
            <v>BDC5472</v>
          </cell>
        </row>
        <row r="4919">
          <cell r="C4919" t="str">
            <v>BD V 133</v>
          </cell>
          <cell r="D4919" t="str">
            <v>BM</v>
          </cell>
          <cell r="E4919" t="str">
            <v>78BD30202</v>
          </cell>
        </row>
        <row r="4920">
          <cell r="C4920" t="str">
            <v>BD V 133</v>
          </cell>
          <cell r="D4920" t="str">
            <v>BM</v>
          </cell>
          <cell r="E4920" t="str">
            <v>60201392KSX</v>
          </cell>
        </row>
        <row r="4921">
          <cell r="C4921" t="str">
            <v>BD V 133</v>
          </cell>
          <cell r="D4921" t="str">
            <v>BM</v>
          </cell>
          <cell r="E4921" t="str">
            <v>60201392SX</v>
          </cell>
        </row>
        <row r="4922">
          <cell r="C4922" t="str">
            <v>BD V 133</v>
          </cell>
          <cell r="D4922" t="str">
            <v>BM</v>
          </cell>
          <cell r="E4922" t="str">
            <v>24013201161PCSMS</v>
          </cell>
        </row>
        <row r="4923">
          <cell r="C4923" t="str">
            <v>BD V 133</v>
          </cell>
          <cell r="D4923" t="str">
            <v>BM</v>
          </cell>
          <cell r="E4923" t="str">
            <v>24013201161SETMS</v>
          </cell>
        </row>
        <row r="4924">
          <cell r="C4924" t="str">
            <v>BD V 133</v>
          </cell>
          <cell r="D4924" t="str">
            <v>BM</v>
          </cell>
          <cell r="E4924" t="str">
            <v>09.9447.11</v>
          </cell>
        </row>
        <row r="4925">
          <cell r="C4925" t="str">
            <v>BD V 133</v>
          </cell>
          <cell r="D4925" t="str">
            <v>BM</v>
          </cell>
          <cell r="E4925" t="str">
            <v>09.9447.14</v>
          </cell>
        </row>
        <row r="4926">
          <cell r="C4926" t="str">
            <v>BD V 133</v>
          </cell>
          <cell r="D4926" t="str">
            <v>BM</v>
          </cell>
          <cell r="E4926" t="str">
            <v>RAD1229</v>
          </cell>
        </row>
        <row r="4927">
          <cell r="C4927" t="str">
            <v>BD V 133</v>
          </cell>
          <cell r="D4927" t="str">
            <v>BM</v>
          </cell>
          <cell r="E4927" t="str">
            <v>RAD1229C</v>
          </cell>
        </row>
        <row r="4928">
          <cell r="C4928" t="str">
            <v>BD V 133</v>
          </cell>
          <cell r="D4928" t="str">
            <v>BM</v>
          </cell>
          <cell r="E4928" t="str">
            <v>24.01320116.1</v>
          </cell>
        </row>
        <row r="4929">
          <cell r="C4929" t="str">
            <v>BD V 133</v>
          </cell>
          <cell r="D4929" t="str">
            <v>BM</v>
          </cell>
          <cell r="E4929" t="str">
            <v>800727C</v>
          </cell>
        </row>
        <row r="4930">
          <cell r="C4930" t="str">
            <v>BD V 133</v>
          </cell>
          <cell r="D4930" t="str">
            <v>BM</v>
          </cell>
          <cell r="E4930" t="str">
            <v>6749.10</v>
          </cell>
        </row>
        <row r="4931">
          <cell r="C4931" t="str">
            <v>BD V 133</v>
          </cell>
          <cell r="D4931" t="str">
            <v>BM</v>
          </cell>
          <cell r="E4931" t="str">
            <v>BD3020</v>
          </cell>
        </row>
        <row r="4932">
          <cell r="C4932" t="str">
            <v>BD V 133</v>
          </cell>
          <cell r="D4932" t="str">
            <v>BM</v>
          </cell>
          <cell r="E4932" t="str">
            <v>BD1850</v>
          </cell>
        </row>
        <row r="4933">
          <cell r="C4933" t="str">
            <v>BD V 133</v>
          </cell>
          <cell r="D4933" t="str">
            <v>BM</v>
          </cell>
          <cell r="E4933" t="str">
            <v>BN0147</v>
          </cell>
        </row>
        <row r="4934">
          <cell r="C4934" t="str">
            <v>BD V 133</v>
          </cell>
          <cell r="D4934" t="str">
            <v>BM</v>
          </cell>
          <cell r="E4934" t="str">
            <v>BN0147E</v>
          </cell>
        </row>
        <row r="4935">
          <cell r="C4935" t="str">
            <v>BD V 133</v>
          </cell>
          <cell r="D4935" t="str">
            <v>BM</v>
          </cell>
          <cell r="E4935" t="str">
            <v>628.1912</v>
          </cell>
        </row>
        <row r="4936">
          <cell r="C4936" t="str">
            <v>BD V 133</v>
          </cell>
          <cell r="D4936" t="str">
            <v>BM</v>
          </cell>
          <cell r="E4936" t="str">
            <v>15777</v>
          </cell>
        </row>
        <row r="4937">
          <cell r="C4937" t="str">
            <v>BD V 133</v>
          </cell>
          <cell r="D4937" t="str">
            <v>BM</v>
          </cell>
          <cell r="E4937" t="str">
            <v>15777C</v>
          </cell>
        </row>
        <row r="4938">
          <cell r="C4938" t="str">
            <v>BD V 133</v>
          </cell>
          <cell r="D4938" t="str">
            <v>BM</v>
          </cell>
          <cell r="E4938" t="str">
            <v>186885</v>
          </cell>
        </row>
        <row r="4939">
          <cell r="C4939" t="str">
            <v>BD V 133</v>
          </cell>
          <cell r="D4939" t="str">
            <v>BM</v>
          </cell>
          <cell r="E4939" t="str">
            <v>V1080081</v>
          </cell>
        </row>
        <row r="4940">
          <cell r="C4940" t="str">
            <v>BD V 133</v>
          </cell>
          <cell r="D4940" t="str">
            <v>BM</v>
          </cell>
          <cell r="E4940" t="str">
            <v>1 155 210 038</v>
          </cell>
        </row>
        <row r="4941">
          <cell r="C4941" t="str">
            <v>BD V 133</v>
          </cell>
          <cell r="D4941" t="str">
            <v>BM</v>
          </cell>
          <cell r="E4941" t="str">
            <v>115 521 0038/PD</v>
          </cell>
        </row>
        <row r="4942">
          <cell r="C4942" t="str">
            <v>BD V 133</v>
          </cell>
          <cell r="D4942" t="str">
            <v>BM</v>
          </cell>
          <cell r="E4942" t="str">
            <v>812 029 195</v>
          </cell>
        </row>
        <row r="4943">
          <cell r="C4943" t="str">
            <v>BD V 133</v>
          </cell>
          <cell r="D4943" t="str">
            <v>BM</v>
          </cell>
          <cell r="E4943" t="str">
            <v>8120 29195C</v>
          </cell>
        </row>
        <row r="4944">
          <cell r="C4944" t="str">
            <v>BD V 133</v>
          </cell>
          <cell r="D4944" t="str">
            <v>BM</v>
          </cell>
          <cell r="E4944" t="str">
            <v>BS 8506</v>
          </cell>
        </row>
        <row r="4945">
          <cell r="C4945" t="str">
            <v>BD V 133</v>
          </cell>
          <cell r="D4945" t="str">
            <v>BM</v>
          </cell>
          <cell r="E4945" t="str">
            <v>BV 8506</v>
          </cell>
        </row>
        <row r="4946">
          <cell r="C4946" t="str">
            <v>BD V 133</v>
          </cell>
          <cell r="D4946" t="str">
            <v>BM</v>
          </cell>
          <cell r="E4946" t="str">
            <v>DDF1254</v>
          </cell>
        </row>
        <row r="4947">
          <cell r="C4947" t="str">
            <v>BD V 133</v>
          </cell>
          <cell r="D4947" t="str">
            <v>BM</v>
          </cell>
          <cell r="E4947" t="str">
            <v>DDF1254C1</v>
          </cell>
        </row>
        <row r="4948">
          <cell r="C4948" t="str">
            <v>BD V 133</v>
          </cell>
          <cell r="D4948" t="str">
            <v>BM</v>
          </cell>
          <cell r="E4948" t="str">
            <v>BD0978</v>
          </cell>
        </row>
        <row r="4949">
          <cell r="C4949" t="str">
            <v>BD V 133</v>
          </cell>
          <cell r="D4949" t="str">
            <v>BM</v>
          </cell>
          <cell r="E4949" t="str">
            <v>D6749.10</v>
          </cell>
        </row>
        <row r="4950">
          <cell r="C4950" t="str">
            <v>BD V 133</v>
          </cell>
          <cell r="D4950" t="str">
            <v>BM</v>
          </cell>
          <cell r="E4950" t="str">
            <v>LVBD1147Z</v>
          </cell>
        </row>
        <row r="4951">
          <cell r="C4951" t="str">
            <v>BD V 133</v>
          </cell>
          <cell r="D4951" t="str">
            <v>BM</v>
          </cell>
          <cell r="E4951" t="str">
            <v>PRD2813</v>
          </cell>
        </row>
        <row r="4952">
          <cell r="C4952" t="str">
            <v>BD V 133</v>
          </cell>
          <cell r="D4952" t="str">
            <v>BM</v>
          </cell>
          <cell r="E4952" t="str">
            <v>204796</v>
          </cell>
        </row>
        <row r="4953">
          <cell r="C4953" t="str">
            <v>BD V 133</v>
          </cell>
          <cell r="D4953" t="str">
            <v>BM</v>
          </cell>
          <cell r="E4953" t="str">
            <v>314796</v>
          </cell>
        </row>
        <row r="4954">
          <cell r="C4954" t="str">
            <v>BD V 133</v>
          </cell>
          <cell r="D4954" t="str">
            <v>BM</v>
          </cell>
          <cell r="E4954" t="str">
            <v>1815204796</v>
          </cell>
        </row>
        <row r="4955">
          <cell r="C4955" t="str">
            <v>BD V 133</v>
          </cell>
          <cell r="D4955" t="str">
            <v>BM</v>
          </cell>
          <cell r="E4955" t="str">
            <v>1815314796</v>
          </cell>
        </row>
        <row r="4956">
          <cell r="C4956" t="str">
            <v>BD V 133</v>
          </cell>
          <cell r="D4956" t="str">
            <v>BM</v>
          </cell>
          <cell r="E4956" t="str">
            <v>V863</v>
          </cell>
        </row>
        <row r="4957">
          <cell r="C4957" t="str">
            <v>BD V 133</v>
          </cell>
          <cell r="D4957" t="str">
            <v>BM</v>
          </cell>
          <cell r="E4957" t="str">
            <v>230727C</v>
          </cell>
        </row>
        <row r="4958">
          <cell r="C4958" t="str">
            <v>BD V 133</v>
          </cell>
          <cell r="D4958" t="str">
            <v>BM</v>
          </cell>
          <cell r="E4958" t="str">
            <v>BS5472</v>
          </cell>
        </row>
        <row r="4959">
          <cell r="C4959" t="str">
            <v>BD V 133</v>
          </cell>
          <cell r="D4959" t="str">
            <v>BM</v>
          </cell>
          <cell r="E4959" t="str">
            <v>BS5472B</v>
          </cell>
        </row>
        <row r="4960">
          <cell r="C4960" t="str">
            <v>BD V 133</v>
          </cell>
          <cell r="D4960" t="str">
            <v>BM</v>
          </cell>
          <cell r="E4960" t="str">
            <v>BS5472H</v>
          </cell>
        </row>
        <row r="4961">
          <cell r="C4961" t="str">
            <v>BD V 133</v>
          </cell>
          <cell r="D4961" t="str">
            <v>BM</v>
          </cell>
          <cell r="E4961" t="str">
            <v>43996</v>
          </cell>
        </row>
        <row r="4962">
          <cell r="C4962" t="str">
            <v>BD V 134</v>
          </cell>
          <cell r="D4962" t="str">
            <v>BM</v>
          </cell>
          <cell r="E4962" t="str">
            <v>C4W017ABE</v>
          </cell>
        </row>
        <row r="4963">
          <cell r="C4963" t="str">
            <v>BD V 134</v>
          </cell>
          <cell r="D4963" t="str">
            <v>BM</v>
          </cell>
          <cell r="E4963" t="str">
            <v>28164</v>
          </cell>
        </row>
        <row r="4964">
          <cell r="C4964" t="str">
            <v>BD V 134</v>
          </cell>
          <cell r="D4964" t="str">
            <v>BM</v>
          </cell>
          <cell r="E4964" t="str">
            <v>ADV184365</v>
          </cell>
        </row>
        <row r="4965">
          <cell r="C4965" t="str">
            <v>BD V 134</v>
          </cell>
          <cell r="D4965" t="str">
            <v>BM</v>
          </cell>
          <cell r="E4965" t="str">
            <v>BS7139</v>
          </cell>
        </row>
        <row r="4966">
          <cell r="C4966" t="str">
            <v>BD V 134</v>
          </cell>
          <cell r="D4966" t="str">
            <v>BM</v>
          </cell>
          <cell r="E4966" t="str">
            <v>BS7139B</v>
          </cell>
        </row>
        <row r="4967">
          <cell r="C4967" t="str">
            <v>BD V 134</v>
          </cell>
          <cell r="D4967" t="str">
            <v>BM</v>
          </cell>
          <cell r="E4967" t="str">
            <v>230849C</v>
          </cell>
        </row>
        <row r="4968">
          <cell r="C4968" t="str">
            <v>BD V 134</v>
          </cell>
          <cell r="D4968" t="str">
            <v>BM</v>
          </cell>
          <cell r="E4968" t="str">
            <v>V236</v>
          </cell>
        </row>
        <row r="4969">
          <cell r="C4969" t="str">
            <v>BD V 134</v>
          </cell>
          <cell r="D4969" t="str">
            <v>BM</v>
          </cell>
          <cell r="E4969" t="str">
            <v>18152047114</v>
          </cell>
        </row>
        <row r="4970">
          <cell r="C4970" t="str">
            <v>BD V 134</v>
          </cell>
          <cell r="D4970" t="str">
            <v>BM</v>
          </cell>
          <cell r="E4970" t="str">
            <v>18153147114</v>
          </cell>
        </row>
        <row r="4971">
          <cell r="C4971" t="str">
            <v>BD V 134</v>
          </cell>
          <cell r="D4971" t="str">
            <v>BM</v>
          </cell>
          <cell r="E4971" t="str">
            <v>2047114</v>
          </cell>
        </row>
        <row r="4972">
          <cell r="C4972" t="str">
            <v>BD V 134</v>
          </cell>
          <cell r="D4972" t="str">
            <v>BM</v>
          </cell>
          <cell r="E4972" t="str">
            <v>3147114</v>
          </cell>
        </row>
        <row r="4973">
          <cell r="C4973" t="str">
            <v>BD V 134</v>
          </cell>
          <cell r="D4973" t="str">
            <v>BM</v>
          </cell>
          <cell r="E4973" t="str">
            <v>PRD6172</v>
          </cell>
        </row>
        <row r="4974">
          <cell r="C4974" t="str">
            <v>BD V 134</v>
          </cell>
          <cell r="D4974" t="str">
            <v>BM</v>
          </cell>
          <cell r="E4974" t="str">
            <v>D61160.10</v>
          </cell>
        </row>
        <row r="4975">
          <cell r="C4975" t="str">
            <v>BD V 134</v>
          </cell>
          <cell r="D4975" t="str">
            <v>BM</v>
          </cell>
          <cell r="E4975" t="str">
            <v>BD1156</v>
          </cell>
        </row>
        <row r="4976">
          <cell r="C4976" t="str">
            <v>BD V 134</v>
          </cell>
          <cell r="D4976" t="str">
            <v>BM</v>
          </cell>
          <cell r="E4976" t="str">
            <v>LVBD1240Z</v>
          </cell>
        </row>
        <row r="4977">
          <cell r="C4977" t="str">
            <v>BD V 134</v>
          </cell>
          <cell r="D4977" t="str">
            <v>BM</v>
          </cell>
          <cell r="E4977" t="str">
            <v>DDF1698</v>
          </cell>
        </row>
        <row r="4978">
          <cell r="C4978" t="str">
            <v>BD V 134</v>
          </cell>
          <cell r="D4978" t="str">
            <v>BM</v>
          </cell>
          <cell r="E4978" t="str">
            <v>DDF1698C</v>
          </cell>
        </row>
        <row r="4979">
          <cell r="C4979" t="str">
            <v>BD V 134</v>
          </cell>
          <cell r="D4979" t="str">
            <v>BM</v>
          </cell>
          <cell r="E4979" t="str">
            <v>1 155 231 116</v>
          </cell>
        </row>
        <row r="4980">
          <cell r="C4980" t="str">
            <v>BD V 134</v>
          </cell>
          <cell r="D4980" t="str">
            <v>BM</v>
          </cell>
          <cell r="E4980" t="str">
            <v>812 029 176</v>
          </cell>
        </row>
        <row r="4981">
          <cell r="C4981" t="str">
            <v>BD V 134</v>
          </cell>
          <cell r="D4981" t="str">
            <v>BM</v>
          </cell>
          <cell r="E4981" t="str">
            <v>8120 29176C</v>
          </cell>
        </row>
        <row r="4982">
          <cell r="C4982" t="str">
            <v>BD V 134</v>
          </cell>
          <cell r="D4982" t="str">
            <v>BM</v>
          </cell>
          <cell r="E4982" t="str">
            <v>BS 8830</v>
          </cell>
        </row>
        <row r="4983">
          <cell r="C4983" t="str">
            <v>BD V 134</v>
          </cell>
          <cell r="D4983" t="str">
            <v>BM</v>
          </cell>
          <cell r="E4983" t="str">
            <v>BV 8830</v>
          </cell>
        </row>
        <row r="4984">
          <cell r="C4984" t="str">
            <v>BD V 134</v>
          </cell>
          <cell r="D4984" t="str">
            <v>BM</v>
          </cell>
          <cell r="E4984" t="str">
            <v>25777</v>
          </cell>
        </row>
        <row r="4985">
          <cell r="C4985" t="str">
            <v>BD V 134</v>
          </cell>
          <cell r="D4985" t="str">
            <v>BM</v>
          </cell>
          <cell r="E4985" t="str">
            <v>25777C</v>
          </cell>
        </row>
        <row r="4986">
          <cell r="C4986" t="str">
            <v>BD V 134</v>
          </cell>
          <cell r="D4986" t="str">
            <v>BM</v>
          </cell>
          <cell r="E4986" t="str">
            <v>197243</v>
          </cell>
        </row>
        <row r="4987">
          <cell r="C4987" t="str">
            <v>BD V 134</v>
          </cell>
          <cell r="D4987" t="str">
            <v>BM</v>
          </cell>
          <cell r="E4987" t="str">
            <v>297243</v>
          </cell>
        </row>
        <row r="4988">
          <cell r="C4988" t="str">
            <v>BD V 134</v>
          </cell>
          <cell r="D4988" t="str">
            <v>BM</v>
          </cell>
          <cell r="E4988" t="str">
            <v>V1080012</v>
          </cell>
        </row>
        <row r="4989">
          <cell r="C4989" t="str">
            <v>BD V 134</v>
          </cell>
          <cell r="D4989" t="str">
            <v>BM</v>
          </cell>
          <cell r="E4989" t="str">
            <v>628.2587</v>
          </cell>
        </row>
        <row r="4990">
          <cell r="C4990" t="str">
            <v>BD V 134</v>
          </cell>
          <cell r="D4990" t="str">
            <v>BM</v>
          </cell>
          <cell r="E4990" t="str">
            <v>BN0211</v>
          </cell>
        </row>
        <row r="4991">
          <cell r="C4991" t="str">
            <v>BD V 134</v>
          </cell>
          <cell r="D4991" t="str">
            <v>BM</v>
          </cell>
          <cell r="E4991" t="str">
            <v>BN0211E</v>
          </cell>
        </row>
        <row r="4992">
          <cell r="C4992" t="str">
            <v>BD V 134</v>
          </cell>
          <cell r="D4992" t="str">
            <v>BM</v>
          </cell>
          <cell r="E4992" t="str">
            <v>BD1334</v>
          </cell>
        </row>
        <row r="4993">
          <cell r="C4993" t="str">
            <v>BD V 134</v>
          </cell>
          <cell r="D4993" t="str">
            <v>BM</v>
          </cell>
          <cell r="E4993" t="str">
            <v>61160.10</v>
          </cell>
        </row>
        <row r="4994">
          <cell r="C4994" t="str">
            <v>BD V 134</v>
          </cell>
          <cell r="D4994" t="str">
            <v>BM</v>
          </cell>
          <cell r="E4994" t="str">
            <v>562603CH</v>
          </cell>
        </row>
        <row r="4995">
          <cell r="C4995" t="str">
            <v>BD V 134</v>
          </cell>
          <cell r="D4995" t="str">
            <v>BM</v>
          </cell>
          <cell r="E4995" t="str">
            <v>800849C</v>
          </cell>
        </row>
        <row r="4996">
          <cell r="C4996" t="str">
            <v>BD V 134</v>
          </cell>
          <cell r="D4996" t="str">
            <v>BM</v>
          </cell>
          <cell r="E4996" t="str">
            <v>BD3022</v>
          </cell>
        </row>
        <row r="4997">
          <cell r="C4997" t="str">
            <v>BD V 134</v>
          </cell>
          <cell r="D4997" t="str">
            <v>BM</v>
          </cell>
          <cell r="E4997" t="str">
            <v>24.01220215.1</v>
          </cell>
        </row>
        <row r="4998">
          <cell r="C4998" t="str">
            <v>BD V 134</v>
          </cell>
          <cell r="D4998" t="str">
            <v>BM</v>
          </cell>
          <cell r="E4998" t="str">
            <v>RAD1219</v>
          </cell>
        </row>
        <row r="4999">
          <cell r="C4999" t="str">
            <v>BD V 134</v>
          </cell>
          <cell r="D4999" t="str">
            <v>BM</v>
          </cell>
          <cell r="E4999" t="str">
            <v>RAD1219C</v>
          </cell>
        </row>
        <row r="5000">
          <cell r="C5000" t="str">
            <v>BD V 134</v>
          </cell>
          <cell r="D5000" t="str">
            <v>BM</v>
          </cell>
          <cell r="E5000" t="str">
            <v>24012202151PCSMS</v>
          </cell>
        </row>
        <row r="5001">
          <cell r="C5001" t="str">
            <v>BD V 134</v>
          </cell>
          <cell r="D5001" t="str">
            <v>BM</v>
          </cell>
          <cell r="E5001" t="str">
            <v>24012202151SETMS</v>
          </cell>
        </row>
        <row r="5002">
          <cell r="C5002" t="str">
            <v>BD V 134</v>
          </cell>
          <cell r="D5002" t="str">
            <v>BM</v>
          </cell>
          <cell r="E5002" t="str">
            <v>09.A616.10</v>
          </cell>
        </row>
        <row r="5003">
          <cell r="C5003" t="str">
            <v>BD V 134</v>
          </cell>
          <cell r="D5003" t="str">
            <v>BM</v>
          </cell>
          <cell r="E5003" t="str">
            <v>09.A616.11</v>
          </cell>
        </row>
        <row r="5004">
          <cell r="C5004" t="str">
            <v>BD V 134</v>
          </cell>
          <cell r="D5004" t="str">
            <v>BM</v>
          </cell>
          <cell r="E5004" t="str">
            <v>BDC5475</v>
          </cell>
        </row>
        <row r="5005">
          <cell r="C5005" t="str">
            <v>BD V 134</v>
          </cell>
          <cell r="D5005" t="str">
            <v>BM</v>
          </cell>
          <cell r="E5005" t="str">
            <v>522123</v>
          </cell>
        </row>
        <row r="5006">
          <cell r="C5006" t="str">
            <v>BD V 134</v>
          </cell>
          <cell r="D5006" t="str">
            <v>BM</v>
          </cell>
          <cell r="E5006" t="str">
            <v>602047114VKSX</v>
          </cell>
        </row>
        <row r="5007">
          <cell r="C5007" t="str">
            <v>BD V 134</v>
          </cell>
          <cell r="D5007" t="str">
            <v>BM</v>
          </cell>
          <cell r="E5007" t="str">
            <v>602047114VSX</v>
          </cell>
        </row>
        <row r="5008">
          <cell r="C5008" t="str">
            <v>BD V 134</v>
          </cell>
          <cell r="D5008" t="str">
            <v>BM</v>
          </cell>
          <cell r="E5008" t="str">
            <v>25220</v>
          </cell>
        </row>
        <row r="5009">
          <cell r="C5009" t="str">
            <v>BD V 134</v>
          </cell>
          <cell r="D5009" t="str">
            <v>BM</v>
          </cell>
          <cell r="E5009" t="str">
            <v>25220 V</v>
          </cell>
        </row>
        <row r="5010">
          <cell r="C5010" t="str">
            <v>BD V 134</v>
          </cell>
          <cell r="D5010" t="str">
            <v>BM</v>
          </cell>
          <cell r="E5010" t="str">
            <v>8DD 355 109801</v>
          </cell>
        </row>
        <row r="5011">
          <cell r="C5011" t="str">
            <v>BD V 134</v>
          </cell>
          <cell r="D5011" t="str">
            <v>BM</v>
          </cell>
          <cell r="E5011" t="str">
            <v>8DD 355 128081</v>
          </cell>
        </row>
        <row r="5012">
          <cell r="C5012" t="str">
            <v>BD V 134</v>
          </cell>
          <cell r="D5012" t="str">
            <v>BM</v>
          </cell>
          <cell r="E5012" t="str">
            <v>53.110.84860</v>
          </cell>
        </row>
        <row r="5013">
          <cell r="C5013" t="str">
            <v>BD V 134</v>
          </cell>
          <cell r="D5013" t="str">
            <v>BM</v>
          </cell>
          <cell r="E5013" t="str">
            <v>53.111.84860</v>
          </cell>
        </row>
        <row r="5014">
          <cell r="C5014" t="str">
            <v>BD V 134</v>
          </cell>
          <cell r="D5014" t="str">
            <v>BM</v>
          </cell>
          <cell r="E5014" t="str">
            <v>BBD4388</v>
          </cell>
        </row>
        <row r="5015">
          <cell r="C5015" t="str">
            <v>BD V 134</v>
          </cell>
          <cell r="D5015" t="str">
            <v>BM</v>
          </cell>
          <cell r="E5015" t="str">
            <v>DF1156</v>
          </cell>
        </row>
        <row r="5016">
          <cell r="C5016" t="str">
            <v>BD V 134</v>
          </cell>
          <cell r="D5016" t="str">
            <v>BM</v>
          </cell>
          <cell r="E5016" t="str">
            <v>BG3894</v>
          </cell>
        </row>
        <row r="5017">
          <cell r="C5017" t="str">
            <v>BD V 134</v>
          </cell>
          <cell r="D5017" t="str">
            <v>BM</v>
          </cell>
          <cell r="E5017" t="str">
            <v>562603JC</v>
          </cell>
        </row>
        <row r="5018">
          <cell r="C5018" t="str">
            <v>BD V 134</v>
          </cell>
          <cell r="D5018" t="str">
            <v>BM</v>
          </cell>
          <cell r="E5018" t="str">
            <v>17505</v>
          </cell>
        </row>
        <row r="5019">
          <cell r="C5019" t="str">
            <v>BD V 134</v>
          </cell>
          <cell r="D5019" t="str">
            <v>BM</v>
          </cell>
          <cell r="E5019" t="str">
            <v>46080</v>
          </cell>
        </row>
        <row r="5020">
          <cell r="C5020" t="str">
            <v>BD V 134</v>
          </cell>
          <cell r="D5020" t="str">
            <v>BM</v>
          </cell>
          <cell r="E5020" t="str">
            <v>66151093801</v>
          </cell>
        </row>
        <row r="5021">
          <cell r="C5021" t="str">
            <v>BD V 134</v>
          </cell>
          <cell r="D5021" t="str">
            <v>BM</v>
          </cell>
          <cell r="E5021" t="str">
            <v>0 986 479 094</v>
          </cell>
        </row>
        <row r="5022">
          <cell r="C5022" t="str">
            <v>BD V 134</v>
          </cell>
          <cell r="D5022" t="str">
            <v>BM</v>
          </cell>
          <cell r="E5022" t="str">
            <v>0 986 479 B72</v>
          </cell>
        </row>
        <row r="5023">
          <cell r="C5023" t="str">
            <v>BD V 134</v>
          </cell>
          <cell r="D5023" t="str">
            <v>BM</v>
          </cell>
          <cell r="E5023" t="str">
            <v>0 986 479 S54</v>
          </cell>
        </row>
        <row r="5024">
          <cell r="C5024" t="str">
            <v>BD V 134</v>
          </cell>
          <cell r="D5024" t="str">
            <v>BM</v>
          </cell>
          <cell r="E5024" t="str">
            <v>F 026 A06 840</v>
          </cell>
        </row>
        <row r="5025">
          <cell r="C5025" t="str">
            <v>BD V 134</v>
          </cell>
          <cell r="D5025" t="str">
            <v>BM</v>
          </cell>
          <cell r="E5025" t="str">
            <v>BN2022</v>
          </cell>
        </row>
        <row r="5026">
          <cell r="C5026" t="str">
            <v>BD V 134</v>
          </cell>
          <cell r="D5026" t="str">
            <v>BM</v>
          </cell>
          <cell r="E5026" t="str">
            <v>MDC1680</v>
          </cell>
        </row>
        <row r="5027">
          <cell r="C5027" t="str">
            <v>BD V 134</v>
          </cell>
          <cell r="D5027" t="str">
            <v>BM</v>
          </cell>
          <cell r="E5027" t="str">
            <v>6106090</v>
          </cell>
        </row>
        <row r="5028">
          <cell r="C5028" t="str">
            <v>BD V 134</v>
          </cell>
          <cell r="D5028" t="str">
            <v>BM</v>
          </cell>
          <cell r="E5028" t="str">
            <v>TB219351</v>
          </cell>
        </row>
        <row r="5029">
          <cell r="C5029" t="str">
            <v>BD V 134</v>
          </cell>
          <cell r="D5029" t="str">
            <v>BM</v>
          </cell>
          <cell r="E5029" t="str">
            <v>B130403</v>
          </cell>
        </row>
        <row r="5030">
          <cell r="C5030" t="str">
            <v>BD V 134</v>
          </cell>
          <cell r="D5030" t="str">
            <v>BM</v>
          </cell>
          <cell r="E5030" t="str">
            <v>BS8042</v>
          </cell>
        </row>
        <row r="5031">
          <cell r="C5031" t="str">
            <v>BD V 134</v>
          </cell>
          <cell r="D5031" t="str">
            <v>BM</v>
          </cell>
          <cell r="E5031" t="str">
            <v>BS8042C</v>
          </cell>
        </row>
        <row r="5032">
          <cell r="C5032" t="str">
            <v>BD V 134</v>
          </cell>
          <cell r="D5032" t="str">
            <v>BM</v>
          </cell>
          <cell r="E5032" t="str">
            <v>92121900</v>
          </cell>
        </row>
        <row r="5033">
          <cell r="C5033" t="str">
            <v>BD V 134</v>
          </cell>
          <cell r="D5033" t="str">
            <v>BM</v>
          </cell>
          <cell r="E5033" t="str">
            <v>92121903</v>
          </cell>
        </row>
        <row r="5034">
          <cell r="C5034" t="str">
            <v>BD V 134</v>
          </cell>
          <cell r="D5034" t="str">
            <v>BM</v>
          </cell>
          <cell r="E5034" t="str">
            <v>1031121</v>
          </cell>
        </row>
        <row r="5035">
          <cell r="C5035" t="str">
            <v>BD V 134</v>
          </cell>
          <cell r="D5035" t="str">
            <v>BM</v>
          </cell>
          <cell r="E5035" t="str">
            <v>193022</v>
          </cell>
        </row>
        <row r="5036">
          <cell r="C5036" t="str">
            <v>BD V 134</v>
          </cell>
          <cell r="D5036" t="str">
            <v>BM</v>
          </cell>
          <cell r="E5036" t="str">
            <v>61160 10</v>
          </cell>
        </row>
        <row r="5037">
          <cell r="C5037" t="str">
            <v>BD V 134</v>
          </cell>
          <cell r="D5037" t="str">
            <v>BM</v>
          </cell>
          <cell r="E5037" t="str">
            <v>DSK2400</v>
          </cell>
        </row>
        <row r="5038">
          <cell r="C5038" t="str">
            <v>BD V 134</v>
          </cell>
          <cell r="D5038" t="str">
            <v>BM</v>
          </cell>
          <cell r="E5038" t="str">
            <v>54219</v>
          </cell>
        </row>
        <row r="5039">
          <cell r="C5039" t="str">
            <v>BD V 134</v>
          </cell>
          <cell r="D5039" t="str">
            <v>BM</v>
          </cell>
          <cell r="E5039" t="str">
            <v>NBD1295</v>
          </cell>
        </row>
        <row r="5040">
          <cell r="C5040" t="str">
            <v>BD V 134</v>
          </cell>
          <cell r="D5040" t="str">
            <v>BM</v>
          </cell>
          <cell r="E5040" t="str">
            <v>6110344</v>
          </cell>
        </row>
        <row r="5041">
          <cell r="C5041" t="str">
            <v>BD V 134</v>
          </cell>
          <cell r="D5041" t="str">
            <v>BM</v>
          </cell>
          <cell r="E5041" t="str">
            <v>191874</v>
          </cell>
        </row>
        <row r="5042">
          <cell r="C5042" t="str">
            <v>BD V 134</v>
          </cell>
          <cell r="D5042" t="str">
            <v>BM</v>
          </cell>
          <cell r="E5042" t="str">
            <v>191874SPORT</v>
          </cell>
        </row>
        <row r="5043">
          <cell r="C5043" t="str">
            <v>BD V 134</v>
          </cell>
          <cell r="D5043" t="str">
            <v>BM</v>
          </cell>
          <cell r="E5043" t="str">
            <v>V2006V</v>
          </cell>
        </row>
        <row r="5044">
          <cell r="C5044" t="str">
            <v>BD V 134</v>
          </cell>
          <cell r="D5044" t="str">
            <v>BM</v>
          </cell>
          <cell r="E5044" t="str">
            <v>30 92 8164</v>
          </cell>
        </row>
        <row r="5045">
          <cell r="C5045" t="str">
            <v>BD V 134</v>
          </cell>
          <cell r="D5045" t="str">
            <v>BM</v>
          </cell>
          <cell r="E5045" t="str">
            <v>BDI1295</v>
          </cell>
        </row>
        <row r="5046">
          <cell r="C5046" t="str">
            <v>BD V 134</v>
          </cell>
          <cell r="D5046" t="str">
            <v>BM</v>
          </cell>
          <cell r="E5046" t="str">
            <v>110 430</v>
          </cell>
        </row>
        <row r="5047">
          <cell r="C5047" t="str">
            <v>BD V 134</v>
          </cell>
          <cell r="D5047" t="str">
            <v>BM</v>
          </cell>
          <cell r="E5047" t="str">
            <v>BDA2220.20</v>
          </cell>
        </row>
        <row r="5048">
          <cell r="C5048" t="str">
            <v>BD V 134</v>
          </cell>
          <cell r="D5048" t="str">
            <v>BM</v>
          </cell>
          <cell r="E5048" t="str">
            <v>BDRS2220.25</v>
          </cell>
        </row>
        <row r="5049">
          <cell r="C5049" t="str">
            <v>BD V 134</v>
          </cell>
          <cell r="D5049" t="str">
            <v>BM</v>
          </cell>
          <cell r="E5049" t="str">
            <v>7L6615601G</v>
          </cell>
        </row>
        <row r="5050">
          <cell r="C5050" t="str">
            <v>BD V 134</v>
          </cell>
          <cell r="D5050" t="str">
            <v>BM</v>
          </cell>
          <cell r="E5050" t="str">
            <v>7L6615601E</v>
          </cell>
        </row>
        <row r="5051">
          <cell r="C5051" t="str">
            <v>BD V 134</v>
          </cell>
          <cell r="D5051" t="str">
            <v>BM</v>
          </cell>
          <cell r="E5051" t="str">
            <v>7L6 615 601 G</v>
          </cell>
        </row>
        <row r="5052">
          <cell r="C5052" t="str">
            <v>BD V 134</v>
          </cell>
          <cell r="D5052" t="str">
            <v>BM</v>
          </cell>
          <cell r="E5052" t="str">
            <v>7L6 615 601 E</v>
          </cell>
        </row>
        <row r="5053">
          <cell r="C5053" t="str">
            <v>BD V 134</v>
          </cell>
          <cell r="D5053" t="str">
            <v>BM</v>
          </cell>
          <cell r="E5053" t="str">
            <v>7L6 615 601 C</v>
          </cell>
        </row>
        <row r="5054">
          <cell r="C5054" t="str">
            <v>BD V 134</v>
          </cell>
          <cell r="D5054" t="str">
            <v>BM</v>
          </cell>
          <cell r="E5054" t="str">
            <v>7L6615601C</v>
          </cell>
        </row>
        <row r="5055">
          <cell r="C5055" t="str">
            <v>BD V 134</v>
          </cell>
          <cell r="D5055" t="str">
            <v>BM</v>
          </cell>
          <cell r="E5055" t="str">
            <v>1163202700</v>
          </cell>
        </row>
        <row r="5056">
          <cell r="C5056" t="str">
            <v>BD V 134</v>
          </cell>
          <cell r="D5056" t="str">
            <v>BM</v>
          </cell>
          <cell r="E5056" t="str">
            <v>600.3228.20</v>
          </cell>
        </row>
        <row r="5057">
          <cell r="C5057" t="str">
            <v>BD V 134</v>
          </cell>
          <cell r="D5057" t="str">
            <v>BM</v>
          </cell>
          <cell r="E5057" t="str">
            <v>120038910</v>
          </cell>
        </row>
        <row r="5058">
          <cell r="C5058" t="str">
            <v>BD V 134</v>
          </cell>
          <cell r="D5058" t="str">
            <v>BM</v>
          </cell>
          <cell r="E5058" t="str">
            <v>D1702</v>
          </cell>
        </row>
        <row r="5059">
          <cell r="C5059" t="str">
            <v>BD V 134</v>
          </cell>
          <cell r="D5059" t="str">
            <v>BM</v>
          </cell>
          <cell r="E5059" t="str">
            <v>RD01120</v>
          </cell>
        </row>
        <row r="5060">
          <cell r="C5060" t="str">
            <v>BD V 134</v>
          </cell>
          <cell r="D5060" t="str">
            <v>BM</v>
          </cell>
          <cell r="E5060" t="str">
            <v>N08791</v>
          </cell>
        </row>
        <row r="5061">
          <cell r="C5061" t="str">
            <v>BD V 134</v>
          </cell>
          <cell r="D5061" t="str">
            <v>BM</v>
          </cell>
          <cell r="E5061" t="str">
            <v>231285</v>
          </cell>
        </row>
        <row r="5062">
          <cell r="C5062" t="str">
            <v>BD V 134</v>
          </cell>
          <cell r="D5062" t="str">
            <v>BM</v>
          </cell>
          <cell r="E5062" t="str">
            <v>142.063</v>
          </cell>
        </row>
        <row r="5063">
          <cell r="C5063" t="str">
            <v>BD V 134</v>
          </cell>
          <cell r="D5063" t="str">
            <v>BM</v>
          </cell>
          <cell r="E5063" t="str">
            <v>HPD 063</v>
          </cell>
        </row>
        <row r="5064">
          <cell r="C5064" t="str">
            <v>FD-P 3351</v>
          </cell>
          <cell r="D5064" t="str">
            <v>PILENGA</v>
          </cell>
          <cell r="E5064" t="str">
            <v>7H0698151</v>
          </cell>
        </row>
        <row r="5065">
          <cell r="C5065" t="str">
            <v>FD-P 3351</v>
          </cell>
          <cell r="D5065" t="str">
            <v>PILENGA</v>
          </cell>
          <cell r="E5065" t="str">
            <v>7H0698151B</v>
          </cell>
        </row>
        <row r="5066">
          <cell r="C5066" t="str">
            <v>FD-P 3351</v>
          </cell>
          <cell r="D5066" t="str">
            <v>PILENGA</v>
          </cell>
          <cell r="E5066" t="str">
            <v>7H0698151D</v>
          </cell>
        </row>
        <row r="5067">
          <cell r="C5067" t="str">
            <v>FD-P 3351</v>
          </cell>
          <cell r="D5067" t="str">
            <v>PILENGA</v>
          </cell>
          <cell r="E5067" t="str">
            <v>7H0698151F</v>
          </cell>
        </row>
        <row r="5068">
          <cell r="C5068" t="str">
            <v>FD-P 3351</v>
          </cell>
          <cell r="D5068" t="str">
            <v>PILENGA</v>
          </cell>
          <cell r="E5068" t="str">
            <v>JZW698151Q</v>
          </cell>
        </row>
        <row r="5069">
          <cell r="C5069" t="str">
            <v>FD-P 3351</v>
          </cell>
          <cell r="D5069" t="str">
            <v>PILENGA</v>
          </cell>
          <cell r="E5069" t="str">
            <v>7H0 698 151</v>
          </cell>
        </row>
        <row r="5070">
          <cell r="C5070" t="str">
            <v>FD-P 3351</v>
          </cell>
          <cell r="D5070" t="str">
            <v>PILENGA</v>
          </cell>
          <cell r="E5070" t="str">
            <v>7H0 698 151 B</v>
          </cell>
        </row>
        <row r="5071">
          <cell r="C5071" t="str">
            <v>FD-P 3351</v>
          </cell>
          <cell r="D5071" t="str">
            <v>PILENGA</v>
          </cell>
          <cell r="E5071" t="str">
            <v>7H0 698 151 D</v>
          </cell>
        </row>
        <row r="5072">
          <cell r="C5072" t="str">
            <v>FD-P 3351</v>
          </cell>
          <cell r="D5072" t="str">
            <v>PILENGA</v>
          </cell>
          <cell r="E5072" t="str">
            <v>7H0 698 151 F</v>
          </cell>
        </row>
        <row r="5073">
          <cell r="C5073" t="str">
            <v>FD-P 3351</v>
          </cell>
          <cell r="D5073" t="str">
            <v>PILENGA</v>
          </cell>
          <cell r="E5073" t="str">
            <v>JZW 698 151 Q</v>
          </cell>
        </row>
        <row r="5074">
          <cell r="C5074" t="str">
            <v>FD-P 3351</v>
          </cell>
          <cell r="D5074" t="str">
            <v>PILENGA</v>
          </cell>
          <cell r="E5074" t="str">
            <v>T1432</v>
          </cell>
        </row>
        <row r="5075">
          <cell r="C5075" t="str">
            <v>FD-P 3351</v>
          </cell>
          <cell r="D5075" t="str">
            <v>PILENGA</v>
          </cell>
          <cell r="E5075" t="str">
            <v>2374601</v>
          </cell>
        </row>
        <row r="5076">
          <cell r="C5076" t="str">
            <v>FD-P 3351</v>
          </cell>
          <cell r="D5076" t="str">
            <v>PILENGA</v>
          </cell>
          <cell r="E5076" t="str">
            <v>MDB2642</v>
          </cell>
        </row>
        <row r="5077">
          <cell r="C5077" t="str">
            <v>FD-P 3351</v>
          </cell>
          <cell r="D5077" t="str">
            <v>PILENGA</v>
          </cell>
          <cell r="E5077" t="str">
            <v>0 986 494 107</v>
          </cell>
        </row>
        <row r="5078">
          <cell r="C5078" t="str">
            <v>FD-P 3351</v>
          </cell>
          <cell r="D5078" t="str">
            <v>PILENGA</v>
          </cell>
          <cell r="E5078" t="str">
            <v>8DB 355 011-171</v>
          </cell>
        </row>
        <row r="5079">
          <cell r="C5079" t="str">
            <v>FD-P 3351</v>
          </cell>
          <cell r="D5079" t="str">
            <v>PILENGA</v>
          </cell>
          <cell r="E5079" t="str">
            <v>P 85 081</v>
          </cell>
        </row>
        <row r="5080">
          <cell r="C5080" t="str">
            <v>FD-P 3351</v>
          </cell>
          <cell r="D5080" t="str">
            <v>PILENGA</v>
          </cell>
          <cell r="E5080" t="str">
            <v>1045.11</v>
          </cell>
        </row>
        <row r="5081">
          <cell r="C5081" t="str">
            <v>FD-P 3351</v>
          </cell>
          <cell r="D5081" t="str">
            <v>PILENGA</v>
          </cell>
          <cell r="E5081" t="str">
            <v>302041</v>
          </cell>
        </row>
        <row r="5082">
          <cell r="C5082" t="str">
            <v>FD-P 3351</v>
          </cell>
          <cell r="D5082" t="str">
            <v>PILENGA</v>
          </cell>
          <cell r="E5082" t="str">
            <v>FSL1642</v>
          </cell>
        </row>
        <row r="5083">
          <cell r="C5083" t="str">
            <v>FD-P 3351</v>
          </cell>
          <cell r="D5083" t="str">
            <v>PILENGA</v>
          </cell>
          <cell r="E5083" t="str">
            <v>22-0552-0</v>
          </cell>
        </row>
        <row r="5084">
          <cell r="C5084" t="str">
            <v>FD-P 3351</v>
          </cell>
          <cell r="D5084" t="str">
            <v>PILENGA</v>
          </cell>
          <cell r="E5084" t="str">
            <v>16462</v>
          </cell>
        </row>
        <row r="5085">
          <cell r="C5085" t="str">
            <v>FD-P 3353</v>
          </cell>
          <cell r="D5085" t="str">
            <v>PILENGA</v>
          </cell>
          <cell r="E5085" t="str">
            <v>16860</v>
          </cell>
        </row>
        <row r="5086">
          <cell r="C5086" t="str">
            <v>FD-P 3353</v>
          </cell>
          <cell r="D5086" t="str">
            <v>PILENGA</v>
          </cell>
          <cell r="E5086" t="str">
            <v>FSL1644</v>
          </cell>
        </row>
        <row r="5087">
          <cell r="C5087" t="str">
            <v>FD-P 3353</v>
          </cell>
          <cell r="D5087" t="str">
            <v>PILENGA</v>
          </cell>
          <cell r="E5087" t="str">
            <v>0897.11</v>
          </cell>
        </row>
        <row r="5088">
          <cell r="C5088" t="str">
            <v>FD-P 3353</v>
          </cell>
          <cell r="D5088" t="str">
            <v>PILENGA</v>
          </cell>
          <cell r="E5088" t="str">
            <v>598671</v>
          </cell>
        </row>
        <row r="5089">
          <cell r="C5089" t="str">
            <v>FD-P 3353</v>
          </cell>
          <cell r="D5089" t="str">
            <v>PILENGA</v>
          </cell>
          <cell r="E5089" t="str">
            <v>P 85 083</v>
          </cell>
        </row>
        <row r="5090">
          <cell r="C5090" t="str">
            <v>FD-P 3353</v>
          </cell>
          <cell r="D5090" t="str">
            <v>PILENGA</v>
          </cell>
          <cell r="E5090" t="str">
            <v>8DB 355 011-531</v>
          </cell>
        </row>
        <row r="5091">
          <cell r="C5091" t="str">
            <v>FD-P 3353</v>
          </cell>
          <cell r="D5091" t="str">
            <v>PILENGA</v>
          </cell>
          <cell r="E5091" t="str">
            <v>0 986 494 108</v>
          </cell>
        </row>
        <row r="5092">
          <cell r="C5092" t="str">
            <v>FD-P 3353</v>
          </cell>
          <cell r="D5092" t="str">
            <v>PILENGA</v>
          </cell>
          <cell r="E5092" t="str">
            <v>MDB2638</v>
          </cell>
        </row>
        <row r="5093">
          <cell r="C5093" t="str">
            <v>FD-P 3353</v>
          </cell>
          <cell r="D5093" t="str">
            <v>PILENGA</v>
          </cell>
          <cell r="E5093" t="str">
            <v>2332602</v>
          </cell>
        </row>
        <row r="5094">
          <cell r="C5094" t="str">
            <v>FD-P 3353</v>
          </cell>
          <cell r="D5094" t="str">
            <v>PILENGA</v>
          </cell>
          <cell r="E5094" t="str">
            <v>T1469</v>
          </cell>
        </row>
        <row r="5095">
          <cell r="C5095" t="str">
            <v>FD-P 3353</v>
          </cell>
          <cell r="D5095" t="str">
            <v>PILENGA</v>
          </cell>
          <cell r="E5095" t="str">
            <v>7E0698451D</v>
          </cell>
        </row>
        <row r="5096">
          <cell r="C5096" t="str">
            <v>FD-P 3353</v>
          </cell>
          <cell r="D5096" t="str">
            <v>PILENGA</v>
          </cell>
          <cell r="E5096" t="str">
            <v>JZW698451L</v>
          </cell>
        </row>
        <row r="5097">
          <cell r="C5097" t="str">
            <v>FD-P 3353</v>
          </cell>
          <cell r="D5097" t="str">
            <v>PILENGA</v>
          </cell>
          <cell r="E5097" t="str">
            <v>JZW698451K</v>
          </cell>
        </row>
        <row r="5098">
          <cell r="C5098" t="str">
            <v>FD-P 3353</v>
          </cell>
          <cell r="D5098" t="str">
            <v>PILENGA</v>
          </cell>
          <cell r="E5098" t="str">
            <v>7E0 698 451</v>
          </cell>
        </row>
        <row r="5099">
          <cell r="C5099" t="str">
            <v>FD-P 3353</v>
          </cell>
          <cell r="D5099" t="str">
            <v>PILENGA</v>
          </cell>
          <cell r="E5099" t="str">
            <v>7E0 698 451 B</v>
          </cell>
        </row>
        <row r="5100">
          <cell r="C5100" t="str">
            <v>FD-P 3353</v>
          </cell>
          <cell r="D5100" t="str">
            <v>PILENGA</v>
          </cell>
          <cell r="E5100" t="str">
            <v>7H0 698 451</v>
          </cell>
        </row>
        <row r="5101">
          <cell r="C5101" t="str">
            <v>FD-P 3353</v>
          </cell>
          <cell r="D5101" t="str">
            <v>PILENGA</v>
          </cell>
          <cell r="E5101" t="str">
            <v>7H0 698 451 B</v>
          </cell>
        </row>
        <row r="5102">
          <cell r="C5102" t="str">
            <v>FD-P 3353</v>
          </cell>
          <cell r="D5102" t="str">
            <v>PILENGA</v>
          </cell>
          <cell r="E5102" t="str">
            <v>7H0 698 451 C</v>
          </cell>
        </row>
        <row r="5103">
          <cell r="C5103" t="str">
            <v>FD-P 3353</v>
          </cell>
          <cell r="D5103" t="str">
            <v>PILENGA</v>
          </cell>
          <cell r="E5103" t="str">
            <v>7H0 698 451 E</v>
          </cell>
        </row>
        <row r="5104">
          <cell r="C5104" t="str">
            <v>FD-P 3353</v>
          </cell>
          <cell r="D5104" t="str">
            <v>PILENGA</v>
          </cell>
          <cell r="E5104" t="str">
            <v>7E0 698 451 A</v>
          </cell>
        </row>
        <row r="5105">
          <cell r="C5105" t="str">
            <v>FD-P 3353</v>
          </cell>
          <cell r="D5105" t="str">
            <v>PILENGA</v>
          </cell>
          <cell r="E5105" t="str">
            <v>7E0 698 451 D</v>
          </cell>
        </row>
        <row r="5106">
          <cell r="C5106" t="str">
            <v>FD-P 3353</v>
          </cell>
          <cell r="D5106" t="str">
            <v>PILENGA</v>
          </cell>
          <cell r="E5106" t="str">
            <v>JZW 698 451 L</v>
          </cell>
        </row>
        <row r="5107">
          <cell r="C5107" t="str">
            <v>FD-P 3353</v>
          </cell>
          <cell r="D5107" t="str">
            <v>PILENGA</v>
          </cell>
          <cell r="E5107" t="str">
            <v>JZW 698 451 K</v>
          </cell>
        </row>
        <row r="5108">
          <cell r="C5108" t="str">
            <v>FD-P 3353</v>
          </cell>
          <cell r="D5108" t="str">
            <v>PILENGA</v>
          </cell>
          <cell r="E5108" t="str">
            <v>7E0698451</v>
          </cell>
        </row>
        <row r="5109">
          <cell r="C5109" t="str">
            <v>FD-P 3353</v>
          </cell>
          <cell r="D5109" t="str">
            <v>PILENGA</v>
          </cell>
          <cell r="E5109" t="str">
            <v>7E0698451B</v>
          </cell>
        </row>
        <row r="5110">
          <cell r="C5110" t="str">
            <v>FD-P 3353</v>
          </cell>
          <cell r="D5110" t="str">
            <v>PILENGA</v>
          </cell>
          <cell r="E5110" t="str">
            <v>7H0698451</v>
          </cell>
        </row>
        <row r="5111">
          <cell r="C5111" t="str">
            <v>FD-P 3353</v>
          </cell>
          <cell r="D5111" t="str">
            <v>PILENGA</v>
          </cell>
          <cell r="E5111" t="str">
            <v>7H0698451B</v>
          </cell>
        </row>
        <row r="5112">
          <cell r="C5112" t="str">
            <v>FD-P 3353</v>
          </cell>
          <cell r="D5112" t="str">
            <v>PILENGA</v>
          </cell>
          <cell r="E5112" t="str">
            <v>7H0698451C</v>
          </cell>
        </row>
        <row r="5113">
          <cell r="C5113" t="str">
            <v>FD-P 3353</v>
          </cell>
          <cell r="D5113" t="str">
            <v>PILENGA</v>
          </cell>
          <cell r="E5113" t="str">
            <v>7H0698451E</v>
          </cell>
        </row>
        <row r="5114">
          <cell r="C5114" t="str">
            <v>FD-P 3353</v>
          </cell>
          <cell r="D5114" t="str">
            <v>PILENGA</v>
          </cell>
          <cell r="E5114" t="str">
            <v>7E0698451A</v>
          </cell>
        </row>
        <row r="5115">
          <cell r="C5115" t="str">
            <v>FD-P 3354</v>
          </cell>
          <cell r="D5115" t="str">
            <v>PILENGA</v>
          </cell>
          <cell r="E5115" t="str">
            <v>7H8 698 451</v>
          </cell>
        </row>
        <row r="5116">
          <cell r="C5116" t="str">
            <v>FD-P 3354</v>
          </cell>
          <cell r="D5116" t="str">
            <v>PILENGA</v>
          </cell>
          <cell r="E5116" t="str">
            <v>7L6 698 451 C</v>
          </cell>
        </row>
        <row r="5117">
          <cell r="C5117" t="str">
            <v>FD-P 3354</v>
          </cell>
          <cell r="D5117" t="str">
            <v>PILENGA</v>
          </cell>
          <cell r="E5117" t="str">
            <v>7H8698451</v>
          </cell>
        </row>
        <row r="5118">
          <cell r="C5118" t="str">
            <v>FD-P 3354</v>
          </cell>
          <cell r="D5118" t="str">
            <v>PILENGA</v>
          </cell>
          <cell r="E5118" t="str">
            <v>7L6698451C</v>
          </cell>
        </row>
        <row r="5119">
          <cell r="C5119" t="str">
            <v>FD-P 3354</v>
          </cell>
          <cell r="D5119" t="str">
            <v>PILENGA</v>
          </cell>
          <cell r="E5119" t="str">
            <v>7L6698451</v>
          </cell>
        </row>
        <row r="5120">
          <cell r="C5120" t="str">
            <v>FD-P 3354</v>
          </cell>
          <cell r="D5120" t="str">
            <v>PILENGA</v>
          </cell>
          <cell r="E5120" t="str">
            <v>7L6 698 451</v>
          </cell>
        </row>
        <row r="5121">
          <cell r="C5121" t="str">
            <v>FD-P 3354</v>
          </cell>
          <cell r="D5121" t="str">
            <v>PILENGA</v>
          </cell>
          <cell r="E5121" t="str">
            <v>2436801</v>
          </cell>
        </row>
        <row r="5122">
          <cell r="C5122" t="str">
            <v>FD-P 3354</v>
          </cell>
          <cell r="D5122" t="str">
            <v>PILENGA</v>
          </cell>
          <cell r="E5122" t="str">
            <v>MDB2958</v>
          </cell>
        </row>
        <row r="5123">
          <cell r="C5123" t="str">
            <v>FD-P 3354</v>
          </cell>
          <cell r="D5123" t="str">
            <v>PILENGA</v>
          </cell>
          <cell r="E5123" t="str">
            <v>0 986 494 309</v>
          </cell>
        </row>
        <row r="5124">
          <cell r="C5124" t="str">
            <v>FD-P 3354</v>
          </cell>
          <cell r="D5124" t="str">
            <v>PILENGA</v>
          </cell>
          <cell r="E5124" t="str">
            <v>8DB 355 013-841</v>
          </cell>
        </row>
        <row r="5125">
          <cell r="C5125" t="str">
            <v>FD-P 3354</v>
          </cell>
          <cell r="D5125" t="str">
            <v>PILENGA</v>
          </cell>
          <cell r="E5125" t="str">
            <v>P 85 091</v>
          </cell>
        </row>
        <row r="5126">
          <cell r="C5126" t="str">
            <v>FD-P 3354</v>
          </cell>
          <cell r="D5126" t="str">
            <v>PILENGA</v>
          </cell>
          <cell r="E5126" t="str">
            <v>13.0460-7218.2</v>
          </cell>
        </row>
        <row r="5127">
          <cell r="C5127" t="str">
            <v>FD-P 3354</v>
          </cell>
          <cell r="D5127" t="str">
            <v>PILENGA</v>
          </cell>
          <cell r="E5127" t="str">
            <v>1187.01</v>
          </cell>
        </row>
        <row r="5128">
          <cell r="C5128" t="str">
            <v>FD-P 3354</v>
          </cell>
          <cell r="D5128" t="str">
            <v>PILENGA</v>
          </cell>
          <cell r="E5128" t="str">
            <v>301946</v>
          </cell>
        </row>
        <row r="5129">
          <cell r="C5129" t="str">
            <v>FD-P 3354</v>
          </cell>
          <cell r="D5129" t="str">
            <v>PILENGA</v>
          </cell>
          <cell r="E5129" t="str">
            <v>FVR1647</v>
          </cell>
        </row>
        <row r="5130">
          <cell r="C5130" t="str">
            <v>FD-P 3354</v>
          </cell>
          <cell r="D5130" t="str">
            <v>PILENGA</v>
          </cell>
          <cell r="E5130" t="str">
            <v>22-0661-1</v>
          </cell>
        </row>
        <row r="5131">
          <cell r="C5131" t="str">
            <v>HB-P 2335</v>
          </cell>
          <cell r="D5131" t="str">
            <v>PILENGA</v>
          </cell>
          <cell r="E5131" t="str">
            <v>1401764725</v>
          </cell>
        </row>
        <row r="5132">
          <cell r="C5132" t="str">
            <v>HB-P 2335</v>
          </cell>
          <cell r="D5132" t="str">
            <v>PILENGA</v>
          </cell>
          <cell r="E5132" t="str">
            <v>34800</v>
          </cell>
        </row>
        <row r="5133">
          <cell r="C5133" t="str">
            <v>HB-P 2335</v>
          </cell>
          <cell r="D5133" t="str">
            <v>PILENGA</v>
          </cell>
          <cell r="E5133" t="str">
            <v>MR1835</v>
          </cell>
        </row>
        <row r="5134">
          <cell r="C5134" t="str">
            <v>HB-P 2335</v>
          </cell>
          <cell r="D5134" t="str">
            <v>PILENGA</v>
          </cell>
          <cell r="E5134" t="str">
            <v>8538</v>
          </cell>
        </row>
        <row r="5135">
          <cell r="C5135" t="str">
            <v>HB-P 2335</v>
          </cell>
          <cell r="D5135" t="str">
            <v>PILENGA</v>
          </cell>
          <cell r="E5135" t="str">
            <v>764725</v>
          </cell>
        </row>
        <row r="5136">
          <cell r="C5136" t="str">
            <v>HB-P 2335</v>
          </cell>
          <cell r="D5136" t="str">
            <v>PILENGA</v>
          </cell>
          <cell r="E5136" t="str">
            <v>713610650</v>
          </cell>
        </row>
        <row r="5137">
          <cell r="C5137" t="str">
            <v>HB-P 2335</v>
          </cell>
          <cell r="D5137" t="str">
            <v>PILENGA</v>
          </cell>
          <cell r="E5137" t="str">
            <v>713610760</v>
          </cell>
        </row>
        <row r="5138">
          <cell r="C5138" t="str">
            <v>HB-P 2335</v>
          </cell>
          <cell r="D5138" t="str">
            <v>PILENGA</v>
          </cell>
          <cell r="E5138" t="str">
            <v>1060200117</v>
          </cell>
        </row>
        <row r="5139">
          <cell r="C5139" t="str">
            <v>HB-P 2335</v>
          </cell>
          <cell r="D5139" t="str">
            <v>PILENGA</v>
          </cell>
          <cell r="E5139" t="str">
            <v>LVBW1202</v>
          </cell>
        </row>
        <row r="5140">
          <cell r="C5140" t="str">
            <v>HB-P 2335</v>
          </cell>
          <cell r="D5140" t="str">
            <v>PILENGA</v>
          </cell>
          <cell r="E5140" t="str">
            <v>VBK1202</v>
          </cell>
        </row>
        <row r="5141">
          <cell r="C5141" t="str">
            <v>HB-P 2335</v>
          </cell>
          <cell r="D5141" t="str">
            <v>PILENGA</v>
          </cell>
          <cell r="E5141" t="str">
            <v>FR199902</v>
          </cell>
        </row>
        <row r="5142">
          <cell r="C5142" t="str">
            <v>HB-P 2335</v>
          </cell>
          <cell r="D5142" t="str">
            <v>PILENGA</v>
          </cell>
          <cell r="E5142" t="str">
            <v>26749</v>
          </cell>
        </row>
        <row r="5143">
          <cell r="C5143" t="str">
            <v>HB-P 2335</v>
          </cell>
          <cell r="D5143" t="str">
            <v>PILENGA</v>
          </cell>
          <cell r="E5143" t="str">
            <v>V102119</v>
          </cell>
        </row>
        <row r="5144">
          <cell r="C5144" t="str">
            <v>HB-P 2335</v>
          </cell>
          <cell r="D5144" t="str">
            <v>PILENGA</v>
          </cell>
          <cell r="E5144" t="str">
            <v>1006500004</v>
          </cell>
        </row>
        <row r="5145">
          <cell r="C5145" t="str">
            <v>HB-P 2335</v>
          </cell>
          <cell r="D5145" t="str">
            <v>PILENGA</v>
          </cell>
          <cell r="E5145" t="str">
            <v>KR15462SS</v>
          </cell>
        </row>
        <row r="5146">
          <cell r="C5146" t="str">
            <v>HB-P 2335</v>
          </cell>
          <cell r="D5146" t="str">
            <v>PILENGA</v>
          </cell>
          <cell r="E5146" t="str">
            <v>LKBA60027</v>
          </cell>
        </row>
        <row r="5147">
          <cell r="C5147" t="str">
            <v>HB-P 2335</v>
          </cell>
          <cell r="D5147" t="str">
            <v>PILENGA</v>
          </cell>
          <cell r="E5147" t="str">
            <v>197508</v>
          </cell>
        </row>
        <row r="5148">
          <cell r="C5148" t="str">
            <v>HB-P 2335</v>
          </cell>
          <cell r="D5148" t="str">
            <v>PILENGA</v>
          </cell>
          <cell r="E5148" t="str">
            <v>VWWH001</v>
          </cell>
        </row>
        <row r="5149">
          <cell r="C5149" t="str">
            <v>HB-P 2335</v>
          </cell>
          <cell r="D5149" t="str">
            <v>PILENGA</v>
          </cell>
          <cell r="E5149" t="str">
            <v>FWB0250</v>
          </cell>
        </row>
        <row r="5150">
          <cell r="C5150" t="str">
            <v>HB-P 2335</v>
          </cell>
          <cell r="D5150" t="str">
            <v>PILENGA</v>
          </cell>
          <cell r="E5150" t="str">
            <v>361111183626</v>
          </cell>
        </row>
        <row r="5151">
          <cell r="C5151" t="str">
            <v>HB-P 2335</v>
          </cell>
          <cell r="D5151" t="str">
            <v>PILENGA</v>
          </cell>
          <cell r="E5151" t="str">
            <v>5477</v>
          </cell>
        </row>
        <row r="5152">
          <cell r="C5152" t="str">
            <v>HB-P 2335</v>
          </cell>
          <cell r="D5152" t="str">
            <v>PILENGA</v>
          </cell>
          <cell r="E5152" t="str">
            <v>5459</v>
          </cell>
        </row>
        <row r="5153">
          <cell r="C5153" t="str">
            <v>HB-P 2335</v>
          </cell>
          <cell r="D5153" t="str">
            <v>PILENGA</v>
          </cell>
          <cell r="E5153" t="str">
            <v>DP2010100035</v>
          </cell>
        </row>
        <row r="5154">
          <cell r="C5154" t="str">
            <v>HB-P 2335</v>
          </cell>
          <cell r="D5154" t="str">
            <v>PILENGA</v>
          </cell>
          <cell r="E5154" t="str">
            <v>HB 1335</v>
          </cell>
        </row>
        <row r="5155">
          <cell r="C5155" t="str">
            <v>HB-P 2335</v>
          </cell>
          <cell r="D5155" t="str">
            <v>PILENGA</v>
          </cell>
          <cell r="E5155" t="str">
            <v>FBK1063</v>
          </cell>
        </row>
        <row r="5156">
          <cell r="C5156" t="str">
            <v>HB-P 2335</v>
          </cell>
          <cell r="D5156" t="str">
            <v>PILENGA</v>
          </cell>
          <cell r="E5156" t="str">
            <v>050189B</v>
          </cell>
        </row>
        <row r="5157">
          <cell r="C5157" t="str">
            <v>HB-P 2335</v>
          </cell>
          <cell r="D5157" t="str">
            <v>PILENGA</v>
          </cell>
          <cell r="E5157" t="str">
            <v>QWB1365</v>
          </cell>
        </row>
        <row r="5158">
          <cell r="C5158" t="str">
            <v>HB-P 2335</v>
          </cell>
          <cell r="D5158" t="str">
            <v>PILENGA</v>
          </cell>
          <cell r="E5158" t="str">
            <v>4328494SX</v>
          </cell>
        </row>
        <row r="5159">
          <cell r="C5159" t="str">
            <v>HB-P 2335</v>
          </cell>
          <cell r="D5159" t="str">
            <v>PILENGA</v>
          </cell>
          <cell r="E5159" t="str">
            <v>QF04D00111</v>
          </cell>
        </row>
        <row r="5160">
          <cell r="C5160" t="str">
            <v>HB-P 2335</v>
          </cell>
          <cell r="D5160" t="str">
            <v>PILENGA</v>
          </cell>
          <cell r="E5160" t="str">
            <v>BWK1063</v>
          </cell>
        </row>
        <row r="5161">
          <cell r="C5161" t="str">
            <v>HB-P 2335</v>
          </cell>
          <cell r="D5161" t="str">
            <v>PILENGA</v>
          </cell>
          <cell r="E5161" t="str">
            <v>54011156201</v>
          </cell>
        </row>
        <row r="5162">
          <cell r="C5162" t="str">
            <v>HB-P 2335</v>
          </cell>
          <cell r="D5162" t="str">
            <v>PILENGA</v>
          </cell>
          <cell r="E5162" t="str">
            <v>WH1165</v>
          </cell>
        </row>
        <row r="5163">
          <cell r="C5163" t="str">
            <v>HB-P 2335</v>
          </cell>
          <cell r="D5163" t="str">
            <v>PILENGA</v>
          </cell>
          <cell r="E5163" t="str">
            <v>RKB2103</v>
          </cell>
        </row>
        <row r="5164">
          <cell r="C5164" t="str">
            <v>HB-P 2335</v>
          </cell>
          <cell r="D5164" t="str">
            <v>PILENGA</v>
          </cell>
          <cell r="E5164" t="str">
            <v>201102</v>
          </cell>
        </row>
        <row r="5165">
          <cell r="C5165" t="str">
            <v>HB-P 2335</v>
          </cell>
          <cell r="D5165" t="str">
            <v>PILENGA</v>
          </cell>
          <cell r="E5165" t="str">
            <v>460253</v>
          </cell>
        </row>
        <row r="5166">
          <cell r="C5166" t="str">
            <v>HB-P 2335</v>
          </cell>
          <cell r="D5166" t="str">
            <v>PILENGA</v>
          </cell>
          <cell r="E5166" t="str">
            <v>R15458</v>
          </cell>
        </row>
        <row r="5167">
          <cell r="C5167" t="str">
            <v>HB-P 2335</v>
          </cell>
          <cell r="D5167" t="str">
            <v>PILENGA</v>
          </cell>
          <cell r="E5167" t="str">
            <v>100013</v>
          </cell>
        </row>
        <row r="5168">
          <cell r="C5168" t="str">
            <v>HB-P 2335</v>
          </cell>
          <cell r="D5168" t="str">
            <v>PILENGA</v>
          </cell>
          <cell r="E5168" t="str">
            <v>KRT2356</v>
          </cell>
        </row>
        <row r="5169">
          <cell r="C5169" t="str">
            <v>HB-P 2335</v>
          </cell>
          <cell r="D5169" t="str">
            <v>PILENGA</v>
          </cell>
          <cell r="E5169" t="str">
            <v>853029011</v>
          </cell>
        </row>
        <row r="5170">
          <cell r="C5170" t="str">
            <v>HB-P 2335</v>
          </cell>
          <cell r="D5170" t="str">
            <v>PILENGA</v>
          </cell>
          <cell r="E5170" t="str">
            <v>853029011A</v>
          </cell>
        </row>
        <row r="5171">
          <cell r="C5171" t="str">
            <v>HB-P 2335</v>
          </cell>
          <cell r="D5171" t="str">
            <v>PILENGA</v>
          </cell>
          <cell r="E5171" t="str">
            <v>KH20025</v>
          </cell>
        </row>
        <row r="5172">
          <cell r="C5172" t="str">
            <v>HB-P 2335</v>
          </cell>
          <cell r="D5172" t="str">
            <v>PILENGA</v>
          </cell>
          <cell r="E5172" t="str">
            <v>W413356</v>
          </cell>
        </row>
        <row r="5173">
          <cell r="C5173" t="str">
            <v>HB-P 2335</v>
          </cell>
          <cell r="D5173" t="str">
            <v>PILENGA</v>
          </cell>
          <cell r="E5173" t="str">
            <v>WHB73212</v>
          </cell>
        </row>
        <row r="5174">
          <cell r="C5174" t="str">
            <v>HB-P 2335</v>
          </cell>
          <cell r="D5174" t="str">
            <v>PILENGA</v>
          </cell>
          <cell r="E5174" t="str">
            <v>VKBA3646</v>
          </cell>
        </row>
        <row r="5175">
          <cell r="C5175" t="str">
            <v>HB-P 2335</v>
          </cell>
          <cell r="D5175" t="str">
            <v>PILENGA</v>
          </cell>
          <cell r="E5175" t="str">
            <v>WM2040</v>
          </cell>
        </row>
        <row r="5176">
          <cell r="C5176" t="str">
            <v>HB-P 2335</v>
          </cell>
          <cell r="D5176" t="str">
            <v>PILENGA</v>
          </cell>
          <cell r="E5176" t="str">
            <v>R2069</v>
          </cell>
        </row>
        <row r="5177">
          <cell r="C5177" t="str">
            <v>HB-P 2335</v>
          </cell>
          <cell r="D5177" t="str">
            <v>PILENGA</v>
          </cell>
          <cell r="E5177" t="str">
            <v>R3003</v>
          </cell>
        </row>
        <row r="5178">
          <cell r="C5178" t="str">
            <v>HB-P 2335</v>
          </cell>
          <cell r="D5178" t="str">
            <v>PILENGA</v>
          </cell>
          <cell r="E5178" t="str">
            <v>9338001</v>
          </cell>
        </row>
        <row r="5179">
          <cell r="C5179" t="str">
            <v>HB-P 2335</v>
          </cell>
          <cell r="D5179" t="str">
            <v>PILENGA</v>
          </cell>
          <cell r="E5179" t="str">
            <v>9338001K</v>
          </cell>
        </row>
        <row r="5180">
          <cell r="C5180" t="str">
            <v>HB-P 2335</v>
          </cell>
          <cell r="D5180" t="str">
            <v>PILENGA</v>
          </cell>
          <cell r="E5180" t="str">
            <v>NBK1050</v>
          </cell>
        </row>
        <row r="5181">
          <cell r="C5181" t="str">
            <v>HB-P 2335</v>
          </cell>
          <cell r="D5181" t="str">
            <v>PILENGA</v>
          </cell>
          <cell r="E5181" t="str">
            <v>7H0401611H</v>
          </cell>
        </row>
        <row r="5182">
          <cell r="C5182" t="str">
            <v>HB-P 2335</v>
          </cell>
          <cell r="D5182" t="str">
            <v>PILENGA</v>
          </cell>
          <cell r="E5182" t="str">
            <v>7H0498611</v>
          </cell>
        </row>
        <row r="5183">
          <cell r="C5183" t="str">
            <v>HB-P 2335</v>
          </cell>
          <cell r="D5183" t="str">
            <v>PILENGA</v>
          </cell>
          <cell r="E5183" t="str">
            <v>7L0498611</v>
          </cell>
        </row>
        <row r="5184">
          <cell r="C5184" t="str">
            <v>HB-P 2335</v>
          </cell>
          <cell r="D5184" t="str">
            <v>PILENGA</v>
          </cell>
          <cell r="E5184" t="str">
            <v>7H0401611D</v>
          </cell>
        </row>
        <row r="5185">
          <cell r="C5185" t="str">
            <v>HB-P 2335</v>
          </cell>
          <cell r="D5185" t="str">
            <v>PILENGA</v>
          </cell>
          <cell r="E5185" t="str">
            <v>7H0401611E</v>
          </cell>
        </row>
        <row r="5186">
          <cell r="C5186" t="str">
            <v>HB-P 2335</v>
          </cell>
          <cell r="D5186" t="str">
            <v>PILENGA</v>
          </cell>
          <cell r="E5186" t="str">
            <v>BSG90605010</v>
          </cell>
        </row>
        <row r="5187">
          <cell r="C5187" t="str">
            <v>HB-P 2335</v>
          </cell>
          <cell r="D5187" t="str">
            <v>PILENGA</v>
          </cell>
          <cell r="E5187" t="str">
            <v>1141402100</v>
          </cell>
        </row>
        <row r="5188">
          <cell r="C5188" t="str">
            <v>HB-P 2335</v>
          </cell>
          <cell r="D5188" t="str">
            <v>PILENGA</v>
          </cell>
          <cell r="E5188" t="str">
            <v>7H0401611H</v>
          </cell>
        </row>
        <row r="5189">
          <cell r="C5189" t="str">
            <v>HB-P 2335</v>
          </cell>
          <cell r="D5189" t="str">
            <v>PILENGA</v>
          </cell>
          <cell r="E5189" t="str">
            <v>KR3761</v>
          </cell>
        </row>
        <row r="5190">
          <cell r="C5190" t="str">
            <v>HB-P 2335</v>
          </cell>
          <cell r="D5190" t="str">
            <v>PILENGA</v>
          </cell>
          <cell r="E5190" t="str">
            <v>BSP22475</v>
          </cell>
        </row>
        <row r="5191">
          <cell r="C5191" t="str">
            <v>HB-P 2335</v>
          </cell>
          <cell r="D5191" t="str">
            <v>PILENGA</v>
          </cell>
          <cell r="E5191" t="str">
            <v>ZVT016H</v>
          </cell>
        </row>
        <row r="5192">
          <cell r="C5192" t="str">
            <v>HB-P 2335</v>
          </cell>
          <cell r="D5192" t="str">
            <v>PILENGA</v>
          </cell>
          <cell r="E5192" t="str">
            <v>R3047K</v>
          </cell>
        </row>
        <row r="5193">
          <cell r="C5193" t="str">
            <v>HB-P 2335</v>
          </cell>
          <cell r="D5193" t="str">
            <v>PILENGA</v>
          </cell>
          <cell r="E5193" t="str">
            <v>CBK090</v>
          </cell>
        </row>
        <row r="5194">
          <cell r="C5194" t="str">
            <v>HB-P 2335</v>
          </cell>
          <cell r="D5194" t="str">
            <v>PILENGA</v>
          </cell>
          <cell r="E5194" t="str">
            <v>CHA151</v>
          </cell>
        </row>
        <row r="5195">
          <cell r="C5195" t="str">
            <v>HB-P 2335</v>
          </cell>
          <cell r="D5195" t="str">
            <v>PILENGA</v>
          </cell>
          <cell r="E5195" t="str">
            <v>621391</v>
          </cell>
        </row>
        <row r="5196">
          <cell r="C5196" t="str">
            <v>HB-P 2335</v>
          </cell>
          <cell r="D5196" t="str">
            <v>PILENGA</v>
          </cell>
          <cell r="E5196" t="str">
            <v>RS1200</v>
          </cell>
        </row>
        <row r="5197">
          <cell r="C5197" t="str">
            <v>HB-P 2335</v>
          </cell>
          <cell r="D5197" t="str">
            <v>PILENGA</v>
          </cell>
          <cell r="E5197" t="str">
            <v>V10728800</v>
          </cell>
        </row>
        <row r="5198">
          <cell r="C5198" t="str">
            <v>HB-P 2335</v>
          </cell>
          <cell r="D5198" t="str">
            <v>PILENGA</v>
          </cell>
          <cell r="E5198" t="str">
            <v>V10728801</v>
          </cell>
        </row>
        <row r="5199">
          <cell r="C5199" t="str">
            <v>HB-P 2335</v>
          </cell>
          <cell r="D5199" t="str">
            <v>PILENGA</v>
          </cell>
          <cell r="E5199" t="str">
            <v>4100860</v>
          </cell>
        </row>
        <row r="5200">
          <cell r="C5200" t="str">
            <v>HB-P 2335</v>
          </cell>
          <cell r="D5200" t="str">
            <v>PILENGA</v>
          </cell>
          <cell r="E5200" t="str">
            <v>30934800</v>
          </cell>
        </row>
        <row r="5201">
          <cell r="C5201" t="str">
            <v>HB-P 2335</v>
          </cell>
          <cell r="D5201" t="str">
            <v>PILENGA</v>
          </cell>
          <cell r="E5201" t="str">
            <v>VOWB11004</v>
          </cell>
        </row>
        <row r="5202">
          <cell r="C5202" t="str">
            <v>HB-P 2335</v>
          </cell>
          <cell r="D5202" t="str">
            <v>PILENGA</v>
          </cell>
          <cell r="E5202" t="str">
            <v>29SKV024</v>
          </cell>
        </row>
        <row r="5203">
          <cell r="C5203" t="str">
            <v>HB-P 2335</v>
          </cell>
          <cell r="D5203" t="str">
            <v>PILENGA</v>
          </cell>
          <cell r="E5203" t="str">
            <v>KWB1063</v>
          </cell>
        </row>
        <row r="5204">
          <cell r="C5204" t="str">
            <v>CV-P 1247</v>
          </cell>
          <cell r="D5204" t="str">
            <v>PILENGA</v>
          </cell>
          <cell r="E5204" t="str">
            <v>24566</v>
          </cell>
        </row>
        <row r="5205">
          <cell r="C5205" t="str">
            <v>CV-P 1247</v>
          </cell>
          <cell r="D5205" t="str">
            <v>PILENGA</v>
          </cell>
          <cell r="E5205" t="str">
            <v>7H0407331B</v>
          </cell>
        </row>
        <row r="5206">
          <cell r="C5206" t="str">
            <v>CV-P 1247</v>
          </cell>
          <cell r="D5206" t="str">
            <v>PILENGA</v>
          </cell>
          <cell r="E5206" t="str">
            <v>7H0498103</v>
          </cell>
        </row>
        <row r="5207">
          <cell r="C5207" t="str">
            <v>CV-P 1247</v>
          </cell>
          <cell r="D5207" t="str">
            <v>PILENGA</v>
          </cell>
          <cell r="E5207" t="str">
            <v>7H0498103X</v>
          </cell>
        </row>
        <row r="5208">
          <cell r="C5208" t="str">
            <v>CV-P 1247</v>
          </cell>
          <cell r="D5208" t="str">
            <v>PILENGA</v>
          </cell>
          <cell r="E5208" t="str">
            <v>7E0498103</v>
          </cell>
        </row>
        <row r="5209">
          <cell r="C5209" t="str">
            <v>CV-P 1247</v>
          </cell>
          <cell r="D5209" t="str">
            <v>PILENGA</v>
          </cell>
          <cell r="E5209" t="str">
            <v>7E0498103X</v>
          </cell>
        </row>
        <row r="5210">
          <cell r="C5210" t="str">
            <v>CV-P 1247</v>
          </cell>
          <cell r="D5210" t="str">
            <v>PILENGA</v>
          </cell>
          <cell r="E5210" t="str">
            <v>7H0 498 103</v>
          </cell>
        </row>
        <row r="5211">
          <cell r="C5211" t="str">
            <v>CV-P 1247</v>
          </cell>
          <cell r="D5211" t="str">
            <v>PILENGA</v>
          </cell>
          <cell r="E5211" t="str">
            <v>7H0 498 103 X</v>
          </cell>
        </row>
        <row r="5212">
          <cell r="C5212" t="str">
            <v>CV-P 1247</v>
          </cell>
          <cell r="D5212" t="str">
            <v>PILENGA</v>
          </cell>
          <cell r="E5212" t="str">
            <v>7E0 498 103</v>
          </cell>
        </row>
        <row r="5213">
          <cell r="C5213" t="str">
            <v>CV-P 1247</v>
          </cell>
          <cell r="D5213" t="str">
            <v>PILENGA</v>
          </cell>
          <cell r="E5213" t="str">
            <v>7E0 498 103 X</v>
          </cell>
        </row>
        <row r="5214">
          <cell r="C5214" t="str">
            <v>CV-P 1247</v>
          </cell>
          <cell r="D5214" t="str">
            <v>PILENGA</v>
          </cell>
          <cell r="E5214" t="str">
            <v>VKJA 8958</v>
          </cell>
        </row>
        <row r="5215">
          <cell r="C5215" t="str">
            <v>CV-P 1247</v>
          </cell>
          <cell r="D5215" t="str">
            <v>PILENGA</v>
          </cell>
          <cell r="E5215" t="str">
            <v>304839</v>
          </cell>
        </row>
        <row r="5216">
          <cell r="C5216" t="str">
            <v>CV-P 1247</v>
          </cell>
          <cell r="D5216" t="str">
            <v>PILENGA</v>
          </cell>
          <cell r="E5216" t="str">
            <v>75436S</v>
          </cell>
        </row>
        <row r="5217">
          <cell r="C5217" t="str">
            <v>CV-P 1247</v>
          </cell>
          <cell r="D5217" t="str">
            <v>PILENGA</v>
          </cell>
          <cell r="E5217" t="str">
            <v>VWIL-T5M1</v>
          </cell>
        </row>
        <row r="5218">
          <cell r="C5218" t="str">
            <v>CV-P 1248</v>
          </cell>
          <cell r="D5218" t="str">
            <v>PILENGA</v>
          </cell>
          <cell r="E5218" t="str">
            <v>VWIR-T5M1</v>
          </cell>
        </row>
        <row r="5219">
          <cell r="C5219" t="str">
            <v>CV-P 1248</v>
          </cell>
          <cell r="D5219" t="str">
            <v>PILENGA</v>
          </cell>
          <cell r="E5219" t="str">
            <v>75434S</v>
          </cell>
        </row>
        <row r="5220">
          <cell r="C5220" t="str">
            <v>CV-P 1248</v>
          </cell>
          <cell r="D5220" t="str">
            <v>PILENGA</v>
          </cell>
          <cell r="E5220" t="str">
            <v>304837</v>
          </cell>
        </row>
        <row r="5221">
          <cell r="C5221" t="str">
            <v>CV-P 1248</v>
          </cell>
          <cell r="D5221" t="str">
            <v>PILENGA</v>
          </cell>
          <cell r="E5221" t="str">
            <v>7H0498104</v>
          </cell>
        </row>
        <row r="5222">
          <cell r="C5222" t="str">
            <v>CV-P 1248</v>
          </cell>
          <cell r="D5222" t="str">
            <v>PILENGA</v>
          </cell>
          <cell r="E5222" t="str">
            <v>7H0498104F</v>
          </cell>
        </row>
        <row r="5223">
          <cell r="C5223" t="str">
            <v>CV-P 1248</v>
          </cell>
          <cell r="D5223" t="str">
            <v>PILENGA</v>
          </cell>
          <cell r="E5223" t="str">
            <v>7H0498104K</v>
          </cell>
        </row>
        <row r="5224">
          <cell r="C5224" t="str">
            <v>CV-P 1248</v>
          </cell>
          <cell r="D5224" t="str">
            <v>PILENGA</v>
          </cell>
          <cell r="E5224" t="str">
            <v>7H0498104L</v>
          </cell>
        </row>
        <row r="5225">
          <cell r="C5225" t="str">
            <v>CV-P 1248</v>
          </cell>
          <cell r="D5225" t="str">
            <v>PILENGA</v>
          </cell>
          <cell r="E5225" t="str">
            <v>7H0498104LX</v>
          </cell>
        </row>
        <row r="5226">
          <cell r="C5226" t="str">
            <v>CV-P 1248</v>
          </cell>
          <cell r="D5226" t="str">
            <v>PILENGA</v>
          </cell>
          <cell r="E5226" t="str">
            <v>7H0498104X</v>
          </cell>
        </row>
        <row r="5227">
          <cell r="C5227" t="str">
            <v>CV-P 1248</v>
          </cell>
          <cell r="D5227" t="str">
            <v>PILENGA</v>
          </cell>
          <cell r="E5227" t="str">
            <v>7H0498104FX</v>
          </cell>
        </row>
        <row r="5228">
          <cell r="C5228" t="str">
            <v>CV-P 1248</v>
          </cell>
          <cell r="D5228" t="str">
            <v>PILENGA</v>
          </cell>
          <cell r="E5228" t="str">
            <v>7H0498104KX</v>
          </cell>
        </row>
        <row r="5229">
          <cell r="C5229" t="str">
            <v>CV-P 1248</v>
          </cell>
          <cell r="D5229" t="str">
            <v>PILENGA</v>
          </cell>
          <cell r="E5229" t="str">
            <v>7H0407332P</v>
          </cell>
        </row>
        <row r="5230">
          <cell r="C5230" t="str">
            <v>CV-P 1248</v>
          </cell>
          <cell r="D5230" t="str">
            <v>PILENGA</v>
          </cell>
          <cell r="E5230" t="str">
            <v>7H0 498 104</v>
          </cell>
        </row>
        <row r="5231">
          <cell r="C5231" t="str">
            <v>CV-P 1248</v>
          </cell>
          <cell r="D5231" t="str">
            <v>PILENGA</v>
          </cell>
          <cell r="E5231" t="str">
            <v>7H0 498 104 F</v>
          </cell>
        </row>
        <row r="5232">
          <cell r="C5232" t="str">
            <v>CV-P 1248</v>
          </cell>
          <cell r="D5232" t="str">
            <v>PILENGA</v>
          </cell>
          <cell r="E5232" t="str">
            <v>7H0 498 104 K</v>
          </cell>
        </row>
        <row r="5233">
          <cell r="C5233" t="str">
            <v>CV-P 1248</v>
          </cell>
          <cell r="D5233" t="str">
            <v>PILENGA</v>
          </cell>
          <cell r="E5233" t="str">
            <v>7H0 498 104 L</v>
          </cell>
        </row>
        <row r="5234">
          <cell r="C5234" t="str">
            <v>CV-P 1248</v>
          </cell>
          <cell r="D5234" t="str">
            <v>PILENGA</v>
          </cell>
          <cell r="E5234" t="str">
            <v>7H0 498 104 LX</v>
          </cell>
        </row>
        <row r="5235">
          <cell r="C5235" t="str">
            <v>CV-P 1248</v>
          </cell>
          <cell r="D5235" t="str">
            <v>PILENGA</v>
          </cell>
          <cell r="E5235" t="str">
            <v>7H0 498 104 X</v>
          </cell>
        </row>
        <row r="5236">
          <cell r="C5236" t="str">
            <v>CV-P 1248</v>
          </cell>
          <cell r="D5236" t="str">
            <v>PILENGA</v>
          </cell>
          <cell r="E5236" t="str">
            <v>7H0 498 104 FX</v>
          </cell>
        </row>
        <row r="5237">
          <cell r="C5237" t="str">
            <v>CV-P 1248</v>
          </cell>
          <cell r="D5237" t="str">
            <v>PILENGA</v>
          </cell>
          <cell r="E5237" t="str">
            <v>7H0 498 104 KX</v>
          </cell>
        </row>
        <row r="5238">
          <cell r="C5238" t="str">
            <v>CV-P 1248</v>
          </cell>
          <cell r="D5238" t="str">
            <v>PILENGA</v>
          </cell>
          <cell r="E5238" t="str">
            <v>7H0 407 332 P</v>
          </cell>
        </row>
        <row r="5239">
          <cell r="C5239" t="str">
            <v>CV-P 1248</v>
          </cell>
          <cell r="D5239" t="str">
            <v>PILENGA</v>
          </cell>
          <cell r="E5239" t="str">
            <v>24564</v>
          </cell>
        </row>
        <row r="5240">
          <cell r="C5240" t="str">
            <v>SH-P 7256</v>
          </cell>
          <cell r="D5240" t="str">
            <v>PILENGA</v>
          </cell>
          <cell r="E5240" t="str">
            <v>7H0 413 031 L</v>
          </cell>
        </row>
        <row r="5241">
          <cell r="C5241" t="str">
            <v>SH-P 7256</v>
          </cell>
          <cell r="D5241" t="str">
            <v>PILENGA</v>
          </cell>
          <cell r="E5241" t="str">
            <v>7H0 413 031 M</v>
          </cell>
        </row>
        <row r="5242">
          <cell r="C5242" t="str">
            <v>SH-P 7256</v>
          </cell>
          <cell r="D5242" t="str">
            <v>PILENGA</v>
          </cell>
          <cell r="E5242" t="str">
            <v>7H0 413 031 N</v>
          </cell>
        </row>
        <row r="5243">
          <cell r="C5243" t="str">
            <v>SH-P 7256</v>
          </cell>
          <cell r="D5243" t="str">
            <v>PILENGA</v>
          </cell>
          <cell r="E5243" t="str">
            <v>7H5 413 031 D</v>
          </cell>
        </row>
        <row r="5244">
          <cell r="C5244" t="str">
            <v>SH-P 7256</v>
          </cell>
          <cell r="D5244" t="str">
            <v>PILENGA</v>
          </cell>
          <cell r="E5244" t="str">
            <v>7H5 413 031 E</v>
          </cell>
        </row>
        <row r="5245">
          <cell r="C5245" t="str">
            <v>SH-P 7256</v>
          </cell>
          <cell r="D5245" t="str">
            <v>PILENGA</v>
          </cell>
          <cell r="E5245" t="str">
            <v>7H5 413 031 F</v>
          </cell>
        </row>
        <row r="5246">
          <cell r="C5246" t="str">
            <v>SH-P 7256</v>
          </cell>
          <cell r="D5246" t="str">
            <v>PILENGA</v>
          </cell>
          <cell r="E5246" t="str">
            <v>7H5 413 031 G</v>
          </cell>
        </row>
        <row r="5247">
          <cell r="C5247" t="str">
            <v>SH-P 7256</v>
          </cell>
          <cell r="D5247" t="str">
            <v>PILENGA</v>
          </cell>
          <cell r="E5247" t="str">
            <v>7H5 413 031 H</v>
          </cell>
        </row>
        <row r="5248">
          <cell r="C5248" t="str">
            <v>SH-P 7256</v>
          </cell>
          <cell r="D5248" t="str">
            <v>PILENGA</v>
          </cell>
          <cell r="E5248" t="str">
            <v>7H5 413 031 J</v>
          </cell>
        </row>
        <row r="5249">
          <cell r="C5249" t="str">
            <v>SH-P 7256</v>
          </cell>
          <cell r="D5249" t="str">
            <v>PILENGA</v>
          </cell>
          <cell r="E5249" t="str">
            <v>7H0413031D</v>
          </cell>
        </row>
        <row r="5250">
          <cell r="C5250" t="str">
            <v>SH-P 7256</v>
          </cell>
          <cell r="D5250" t="str">
            <v>PILENGA</v>
          </cell>
          <cell r="E5250" t="str">
            <v>7H0413031G</v>
          </cell>
        </row>
        <row r="5251">
          <cell r="C5251" t="str">
            <v>SH-P 7256</v>
          </cell>
          <cell r="D5251" t="str">
            <v>PILENGA</v>
          </cell>
          <cell r="E5251" t="str">
            <v>7H0413031H</v>
          </cell>
        </row>
        <row r="5252">
          <cell r="C5252" t="str">
            <v>SH-P 7256</v>
          </cell>
          <cell r="D5252" t="str">
            <v>PILENGA</v>
          </cell>
          <cell r="E5252" t="str">
            <v>7H0413031L</v>
          </cell>
        </row>
        <row r="5253">
          <cell r="C5253" t="str">
            <v>SH-P 7256</v>
          </cell>
          <cell r="D5253" t="str">
            <v>PILENGA</v>
          </cell>
          <cell r="E5253" t="str">
            <v>7H0413031M</v>
          </cell>
        </row>
        <row r="5254">
          <cell r="C5254" t="str">
            <v>SH-P 7256</v>
          </cell>
          <cell r="D5254" t="str">
            <v>PILENGA</v>
          </cell>
          <cell r="E5254" t="str">
            <v>7H0413031N</v>
          </cell>
        </row>
        <row r="5255">
          <cell r="C5255" t="str">
            <v>SH-P 7256</v>
          </cell>
          <cell r="D5255" t="str">
            <v>PILENGA</v>
          </cell>
          <cell r="E5255" t="str">
            <v>7H5413031D</v>
          </cell>
        </row>
        <row r="5256">
          <cell r="C5256" t="str">
            <v>SH-P 7256</v>
          </cell>
          <cell r="D5256" t="str">
            <v>PILENGA</v>
          </cell>
          <cell r="E5256" t="str">
            <v>7H5413031E</v>
          </cell>
        </row>
        <row r="5257">
          <cell r="C5257" t="str">
            <v>SH-P 7256</v>
          </cell>
          <cell r="D5257" t="str">
            <v>PILENGA</v>
          </cell>
          <cell r="E5257" t="str">
            <v>7H5413031F</v>
          </cell>
        </row>
        <row r="5258">
          <cell r="C5258" t="str">
            <v>SH-P 7256</v>
          </cell>
          <cell r="D5258" t="str">
            <v>PILENGA</v>
          </cell>
          <cell r="E5258" t="str">
            <v>7H5413031G</v>
          </cell>
        </row>
        <row r="5259">
          <cell r="C5259" t="str">
            <v>SH-P 7256</v>
          </cell>
          <cell r="D5259" t="str">
            <v>PILENGA</v>
          </cell>
          <cell r="E5259" t="str">
            <v>7H5413031H</v>
          </cell>
        </row>
        <row r="5260">
          <cell r="C5260" t="str">
            <v>SH-P 7256</v>
          </cell>
          <cell r="D5260" t="str">
            <v>PILENGA</v>
          </cell>
          <cell r="E5260" t="str">
            <v>7H5413031J</v>
          </cell>
        </row>
        <row r="5261">
          <cell r="C5261" t="str">
            <v>SH-P 7256</v>
          </cell>
          <cell r="D5261" t="str">
            <v>PILENGA</v>
          </cell>
          <cell r="E5261" t="str">
            <v>7H0 413 031 D</v>
          </cell>
        </row>
        <row r="5262">
          <cell r="C5262" t="str">
            <v>SH-P 7256</v>
          </cell>
          <cell r="D5262" t="str">
            <v>PILENGA</v>
          </cell>
          <cell r="E5262" t="str">
            <v>7H0 413 031 G</v>
          </cell>
        </row>
        <row r="5263">
          <cell r="C5263" t="str">
            <v>SH-P 7256</v>
          </cell>
          <cell r="D5263" t="str">
            <v>PILENGA</v>
          </cell>
          <cell r="E5263" t="str">
            <v>7H0 413 031 H</v>
          </cell>
        </row>
        <row r="5264">
          <cell r="C5264" t="str">
            <v>SH-P 7256</v>
          </cell>
          <cell r="D5264" t="str">
            <v>PILENGA</v>
          </cell>
          <cell r="E5264" t="str">
            <v>335607</v>
          </cell>
        </row>
        <row r="5265">
          <cell r="C5265" t="str">
            <v>SH-P 7256</v>
          </cell>
          <cell r="D5265" t="str">
            <v>PILENGA</v>
          </cell>
          <cell r="E5265" t="str">
            <v>JGM1040S</v>
          </cell>
        </row>
        <row r="5266">
          <cell r="C5266" t="str">
            <v>SH-P 7256</v>
          </cell>
          <cell r="D5266" t="str">
            <v>PILENGA</v>
          </cell>
          <cell r="E5266" t="str">
            <v>G54266</v>
          </cell>
        </row>
        <row r="5267">
          <cell r="C5267" t="str">
            <v>SH-P 7256</v>
          </cell>
          <cell r="D5267" t="str">
            <v>PILENGA</v>
          </cell>
          <cell r="E5267" t="str">
            <v>36-F35-A</v>
          </cell>
        </row>
        <row r="5268">
          <cell r="C5268" t="str">
            <v>SH-P 7256</v>
          </cell>
          <cell r="D5268" t="str">
            <v>PILENGA</v>
          </cell>
          <cell r="E5268" t="str">
            <v>22-140098</v>
          </cell>
        </row>
        <row r="5269">
          <cell r="C5269" t="str">
            <v>SH-P 7256</v>
          </cell>
          <cell r="D5269" t="str">
            <v>PILENGA</v>
          </cell>
          <cell r="E5269" t="str">
            <v>313 327</v>
          </cell>
        </row>
        <row r="5270">
          <cell r="C5270" t="str">
            <v>SH-P 7257</v>
          </cell>
          <cell r="D5270" t="str">
            <v>PILENGA</v>
          </cell>
          <cell r="E5270" t="str">
            <v>313 031</v>
          </cell>
        </row>
        <row r="5271">
          <cell r="C5271" t="str">
            <v>SH-P 7257</v>
          </cell>
          <cell r="D5271" t="str">
            <v>PILENGA</v>
          </cell>
          <cell r="E5271" t="str">
            <v>19-140100</v>
          </cell>
        </row>
        <row r="5272">
          <cell r="C5272" t="str">
            <v>SH-P 7257</v>
          </cell>
          <cell r="D5272" t="str">
            <v>PILENGA</v>
          </cell>
          <cell r="E5272" t="str">
            <v>19-264431</v>
          </cell>
        </row>
        <row r="5273">
          <cell r="C5273" t="str">
            <v>SH-P 7257</v>
          </cell>
          <cell r="D5273" t="str">
            <v>PILENGA</v>
          </cell>
          <cell r="E5273" t="str">
            <v>30-G85-A</v>
          </cell>
        </row>
        <row r="5274">
          <cell r="C5274" t="str">
            <v>SH-P 7257</v>
          </cell>
          <cell r="D5274" t="str">
            <v>PILENGA</v>
          </cell>
          <cell r="E5274" t="str">
            <v>G71006</v>
          </cell>
        </row>
        <row r="5275">
          <cell r="C5275" t="str">
            <v>SH-P 7257</v>
          </cell>
          <cell r="D5275" t="str">
            <v>PILENGA</v>
          </cell>
          <cell r="E5275" t="str">
            <v>JGT1056S</v>
          </cell>
        </row>
        <row r="5276">
          <cell r="C5276" t="str">
            <v>SH-P 7257</v>
          </cell>
          <cell r="D5276" t="str">
            <v>PILENGA</v>
          </cell>
          <cell r="E5276" t="str">
            <v>JGT1056T</v>
          </cell>
        </row>
        <row r="5277">
          <cell r="C5277" t="str">
            <v>SH-P 7257</v>
          </cell>
          <cell r="D5277" t="str">
            <v>PILENGA</v>
          </cell>
          <cell r="E5277" t="str">
            <v>7H5 513 029 D</v>
          </cell>
        </row>
        <row r="5278">
          <cell r="C5278" t="str">
            <v>SH-P 7257</v>
          </cell>
          <cell r="D5278" t="str">
            <v>PILENGA</v>
          </cell>
          <cell r="E5278" t="str">
            <v>7E5 513 029 A</v>
          </cell>
        </row>
        <row r="5279">
          <cell r="C5279" t="str">
            <v>SH-P 7257</v>
          </cell>
          <cell r="D5279" t="str">
            <v>PILENGA</v>
          </cell>
          <cell r="E5279" t="str">
            <v>7H5 513 029 E</v>
          </cell>
        </row>
        <row r="5280">
          <cell r="C5280" t="str">
            <v>SH-P 7257</v>
          </cell>
          <cell r="D5280" t="str">
            <v>PILENGA</v>
          </cell>
          <cell r="E5280" t="str">
            <v>7H0 513 029 D</v>
          </cell>
        </row>
        <row r="5281">
          <cell r="C5281" t="str">
            <v>SH-P 7257</v>
          </cell>
          <cell r="D5281" t="str">
            <v>PILENGA</v>
          </cell>
          <cell r="E5281" t="str">
            <v>7H5 513 029 C</v>
          </cell>
        </row>
        <row r="5282">
          <cell r="C5282" t="str">
            <v>SH-P 7257</v>
          </cell>
          <cell r="D5282" t="str">
            <v>PILENGA</v>
          </cell>
          <cell r="E5282" t="str">
            <v>7H5513029D</v>
          </cell>
        </row>
        <row r="5283">
          <cell r="C5283" t="str">
            <v>SH-P 7257</v>
          </cell>
          <cell r="D5283" t="str">
            <v>PILENGA</v>
          </cell>
          <cell r="E5283" t="str">
            <v>7E5513029A</v>
          </cell>
        </row>
        <row r="5284">
          <cell r="C5284" t="str">
            <v>SH-P 7257</v>
          </cell>
          <cell r="D5284" t="str">
            <v>PILENGA</v>
          </cell>
          <cell r="E5284" t="str">
            <v>7H5513029E</v>
          </cell>
        </row>
        <row r="5285">
          <cell r="C5285" t="str">
            <v>SH-P 7257</v>
          </cell>
          <cell r="D5285" t="str">
            <v>PILENGA</v>
          </cell>
          <cell r="E5285" t="str">
            <v>7H0513029D</v>
          </cell>
        </row>
        <row r="5286">
          <cell r="C5286" t="str">
            <v>SH-P 7257</v>
          </cell>
          <cell r="D5286" t="str">
            <v>PILENGA</v>
          </cell>
          <cell r="E5286" t="str">
            <v>7H5513029C</v>
          </cell>
        </row>
        <row r="5287">
          <cell r="C5287" t="str">
            <v>TS-P 3875</v>
          </cell>
          <cell r="D5287" t="str">
            <v>PILENGA</v>
          </cell>
          <cell r="E5287" t="str">
            <v>7H5411317D</v>
          </cell>
        </row>
        <row r="5288">
          <cell r="C5288" t="str">
            <v>TS-P 3875</v>
          </cell>
          <cell r="D5288" t="str">
            <v>PILENGA</v>
          </cell>
          <cell r="E5288" t="str">
            <v>7H0411317A</v>
          </cell>
        </row>
        <row r="5289">
          <cell r="C5289" t="str">
            <v>TS-P 3875</v>
          </cell>
          <cell r="D5289" t="str">
            <v>PILENGA</v>
          </cell>
          <cell r="E5289" t="str">
            <v>7H5411317</v>
          </cell>
        </row>
        <row r="5290">
          <cell r="C5290" t="str">
            <v>TS-P 3875</v>
          </cell>
          <cell r="D5290" t="str">
            <v>PILENGA</v>
          </cell>
          <cell r="E5290" t="str">
            <v>7H5411317A</v>
          </cell>
        </row>
        <row r="5291">
          <cell r="C5291" t="str">
            <v>TS-P 3875</v>
          </cell>
          <cell r="D5291" t="str">
            <v>PILENGA</v>
          </cell>
          <cell r="E5291" t="str">
            <v>7H5411317B</v>
          </cell>
        </row>
        <row r="5292">
          <cell r="C5292" t="str">
            <v>TS-P 3875</v>
          </cell>
          <cell r="D5292" t="str">
            <v>PILENGA</v>
          </cell>
          <cell r="E5292" t="str">
            <v>7H0411317</v>
          </cell>
        </row>
        <row r="5293">
          <cell r="C5293" t="str">
            <v>TS-P 3875</v>
          </cell>
          <cell r="D5293" t="str">
            <v>PILENGA</v>
          </cell>
          <cell r="E5293" t="str">
            <v>VO-LS-2311</v>
          </cell>
        </row>
        <row r="5294">
          <cell r="C5294" t="str">
            <v>TS-P 3875</v>
          </cell>
          <cell r="D5294" t="str">
            <v>PILENGA</v>
          </cell>
          <cell r="E5294" t="str">
            <v>30 92 7834</v>
          </cell>
        </row>
        <row r="5295">
          <cell r="C5295" t="str">
            <v>TS-P 3875</v>
          </cell>
          <cell r="D5295" t="str">
            <v>PILENGA</v>
          </cell>
          <cell r="E5295" t="str">
            <v>C7303LR</v>
          </cell>
        </row>
        <row r="5296">
          <cell r="C5296" t="str">
            <v>TS-P 3875</v>
          </cell>
          <cell r="D5296" t="str">
            <v>PILENGA</v>
          </cell>
          <cell r="E5296" t="str">
            <v>VKDS 341013</v>
          </cell>
        </row>
        <row r="5297">
          <cell r="C5297" t="str">
            <v>TS-P 3875</v>
          </cell>
          <cell r="D5297" t="str">
            <v>PILENGA</v>
          </cell>
          <cell r="E5297" t="str">
            <v>042437B</v>
          </cell>
        </row>
        <row r="5298">
          <cell r="C5298" t="str">
            <v>TS-P 3875</v>
          </cell>
          <cell r="D5298" t="str">
            <v>PILENGA</v>
          </cell>
          <cell r="E5298" t="str">
            <v>925499</v>
          </cell>
        </row>
        <row r="5299">
          <cell r="C5299" t="str">
            <v>TS-P 3875</v>
          </cell>
          <cell r="D5299" t="str">
            <v>PILENGA</v>
          </cell>
          <cell r="E5299" t="str">
            <v>27834</v>
          </cell>
        </row>
        <row r="5300">
          <cell r="C5300" t="str">
            <v>TS-P 3875</v>
          </cell>
          <cell r="D5300" t="str">
            <v>PILENGA</v>
          </cell>
          <cell r="E5300" t="str">
            <v>26VW4500</v>
          </cell>
        </row>
        <row r="5301">
          <cell r="C5301" t="str">
            <v>TS-P 3875</v>
          </cell>
          <cell r="D5301" t="str">
            <v>PILENGA</v>
          </cell>
          <cell r="E5301" t="str">
            <v>V-730</v>
          </cell>
        </row>
        <row r="5302">
          <cell r="C5302" t="str">
            <v>TS-P 3875</v>
          </cell>
          <cell r="D5302" t="str">
            <v>PILENGA</v>
          </cell>
          <cell r="E5302" t="str">
            <v>1160600047</v>
          </cell>
        </row>
        <row r="5303">
          <cell r="C5303" t="str">
            <v>TS-P 3875</v>
          </cell>
          <cell r="D5303" t="str">
            <v>PILENGA</v>
          </cell>
          <cell r="E5303" t="str">
            <v>L29632</v>
          </cell>
        </row>
        <row r="5304">
          <cell r="C5304" t="str">
            <v>PT-P 2517</v>
          </cell>
          <cell r="D5304" t="str">
            <v>PILENGA</v>
          </cell>
          <cell r="E5304" t="str">
            <v>30621</v>
          </cell>
        </row>
        <row r="5305">
          <cell r="C5305" t="str">
            <v>PT-P 2517</v>
          </cell>
          <cell r="D5305" t="str">
            <v>PILENGA</v>
          </cell>
          <cell r="E5305" t="str">
            <v>55775</v>
          </cell>
        </row>
        <row r="5306">
          <cell r="C5306" t="str">
            <v>PT-P 2517</v>
          </cell>
          <cell r="D5306" t="str">
            <v>PILENGA</v>
          </cell>
          <cell r="E5306" t="str">
            <v>GA357.17</v>
          </cell>
        </row>
        <row r="5307">
          <cell r="C5307" t="str">
            <v>PT-P 2517</v>
          </cell>
          <cell r="D5307" t="str">
            <v>PILENGA</v>
          </cell>
          <cell r="E5307" t="str">
            <v>30 93 0621</v>
          </cell>
        </row>
        <row r="5308">
          <cell r="C5308" t="str">
            <v>PT-P 2517</v>
          </cell>
          <cell r="D5308" t="str">
            <v>PILENGA</v>
          </cell>
          <cell r="E5308" t="str">
            <v>532 0468 10</v>
          </cell>
        </row>
        <row r="5309">
          <cell r="C5309" t="str">
            <v>PT-P 2517</v>
          </cell>
          <cell r="D5309" t="str">
            <v>PILENGA</v>
          </cell>
          <cell r="E5309" t="str">
            <v>03G145276</v>
          </cell>
        </row>
        <row r="5310">
          <cell r="C5310" t="str">
            <v>PT-P 2517</v>
          </cell>
          <cell r="D5310" t="str">
            <v>PILENGA</v>
          </cell>
          <cell r="E5310" t="str">
            <v>T36248</v>
          </cell>
        </row>
        <row r="5311">
          <cell r="C5311" t="str">
            <v>BD V 135</v>
          </cell>
          <cell r="D5311" t="str">
            <v>BM</v>
          </cell>
          <cell r="E5311" t="str">
            <v>55581</v>
          </cell>
        </row>
        <row r="5312">
          <cell r="C5312" t="str">
            <v>BD V 135</v>
          </cell>
          <cell r="D5312" t="str">
            <v>BM</v>
          </cell>
          <cell r="E5312" t="str">
            <v>1618886880</v>
          </cell>
        </row>
        <row r="5313">
          <cell r="C5313" t="str">
            <v>BD V 135</v>
          </cell>
          <cell r="D5313" t="str">
            <v>BM</v>
          </cell>
          <cell r="E5313" t="str">
            <v>16 188 868 80</v>
          </cell>
        </row>
        <row r="5314">
          <cell r="C5314" t="str">
            <v>BD V 135</v>
          </cell>
          <cell r="D5314" t="str">
            <v>BM</v>
          </cell>
          <cell r="E5314" t="str">
            <v>ADC2610V</v>
          </cell>
        </row>
        <row r="5315">
          <cell r="C5315" t="str">
            <v>BD V 135</v>
          </cell>
          <cell r="D5315" t="str">
            <v>BM</v>
          </cell>
          <cell r="E5315" t="str">
            <v>AND6653</v>
          </cell>
        </row>
        <row r="5316">
          <cell r="C5316" t="str">
            <v>BD V 135</v>
          </cell>
          <cell r="D5316" t="str">
            <v>BM</v>
          </cell>
          <cell r="E5316" t="str">
            <v>142.1669</v>
          </cell>
        </row>
        <row r="5317">
          <cell r="C5317" t="str">
            <v>BD V 135</v>
          </cell>
          <cell r="D5317" t="str">
            <v>BM</v>
          </cell>
          <cell r="E5317" t="str">
            <v>N08795</v>
          </cell>
        </row>
        <row r="5318">
          <cell r="C5318" t="str">
            <v>BD V 135</v>
          </cell>
          <cell r="D5318" t="str">
            <v>BM</v>
          </cell>
          <cell r="E5318" t="str">
            <v>RD01470</v>
          </cell>
        </row>
        <row r="5319">
          <cell r="C5319" t="str">
            <v>BD V 135</v>
          </cell>
          <cell r="D5319" t="str">
            <v>BM</v>
          </cell>
          <cell r="E5319" t="str">
            <v>D2054</v>
          </cell>
        </row>
        <row r="5320">
          <cell r="C5320" t="str">
            <v>BD V 135</v>
          </cell>
          <cell r="D5320" t="str">
            <v>BM</v>
          </cell>
          <cell r="E5320" t="str">
            <v>FR0872V</v>
          </cell>
        </row>
        <row r="5321">
          <cell r="C5321" t="str">
            <v>BD V 135</v>
          </cell>
          <cell r="D5321" t="str">
            <v>BM</v>
          </cell>
          <cell r="E5321" t="str">
            <v>7E0615301C</v>
          </cell>
        </row>
        <row r="5322">
          <cell r="C5322" t="str">
            <v>BD V 135</v>
          </cell>
          <cell r="D5322" t="str">
            <v>BM</v>
          </cell>
          <cell r="E5322" t="str">
            <v>7E0615301F</v>
          </cell>
        </row>
        <row r="5323">
          <cell r="C5323" t="str">
            <v>BD V 135</v>
          </cell>
          <cell r="D5323" t="str">
            <v>BM</v>
          </cell>
          <cell r="E5323" t="str">
            <v>7E0 615 301 C</v>
          </cell>
        </row>
        <row r="5324">
          <cell r="C5324" t="str">
            <v>BD V 135</v>
          </cell>
          <cell r="D5324" t="str">
            <v>BM</v>
          </cell>
          <cell r="E5324" t="str">
            <v>7E0 615 301 F</v>
          </cell>
        </row>
        <row r="5325">
          <cell r="C5325" t="str">
            <v>BD V 135</v>
          </cell>
          <cell r="D5325" t="str">
            <v>BM</v>
          </cell>
          <cell r="E5325" t="str">
            <v>600.3249.20</v>
          </cell>
        </row>
        <row r="5326">
          <cell r="C5326" t="str">
            <v>BD V 135</v>
          </cell>
          <cell r="D5326" t="str">
            <v>BM</v>
          </cell>
          <cell r="E5326" t="str">
            <v>600.3249.52</v>
          </cell>
        </row>
        <row r="5327">
          <cell r="C5327" t="str">
            <v>BD V 135</v>
          </cell>
          <cell r="D5327" t="str">
            <v>BM</v>
          </cell>
          <cell r="E5327" t="str">
            <v>1163114500</v>
          </cell>
        </row>
        <row r="5328">
          <cell r="C5328" t="str">
            <v>BD V 135</v>
          </cell>
          <cell r="D5328" t="str">
            <v>BM</v>
          </cell>
          <cell r="E5328" t="str">
            <v>VAG323</v>
          </cell>
        </row>
        <row r="5329">
          <cell r="C5329" t="str">
            <v>BD V 135</v>
          </cell>
          <cell r="D5329" t="str">
            <v>BM</v>
          </cell>
          <cell r="E5329" t="str">
            <v>BDA2572.20</v>
          </cell>
        </row>
        <row r="5330">
          <cell r="C5330" t="str">
            <v>BD V 135</v>
          </cell>
          <cell r="D5330" t="str">
            <v>BM</v>
          </cell>
          <cell r="E5330" t="str">
            <v>114 025</v>
          </cell>
        </row>
        <row r="5331">
          <cell r="C5331" t="str">
            <v>BD V 135</v>
          </cell>
          <cell r="D5331" t="str">
            <v>BM</v>
          </cell>
          <cell r="E5331" t="str">
            <v>30 94 4015</v>
          </cell>
        </row>
        <row r="5332">
          <cell r="C5332" t="str">
            <v>BD V 135</v>
          </cell>
          <cell r="D5332" t="str">
            <v>BM</v>
          </cell>
          <cell r="E5332" t="str">
            <v>V2013V</v>
          </cell>
        </row>
        <row r="5333">
          <cell r="C5333" t="str">
            <v>BD V 135</v>
          </cell>
          <cell r="D5333" t="str">
            <v>BM</v>
          </cell>
          <cell r="E5333" t="str">
            <v>193221</v>
          </cell>
        </row>
        <row r="5334">
          <cell r="C5334" t="str">
            <v>BD V 135</v>
          </cell>
          <cell r="D5334" t="str">
            <v>BM</v>
          </cell>
          <cell r="E5334" t="str">
            <v>BG9106</v>
          </cell>
        </row>
        <row r="5335">
          <cell r="C5335" t="str">
            <v>BD V 135</v>
          </cell>
          <cell r="D5335" t="str">
            <v>BM</v>
          </cell>
          <cell r="E5335" t="str">
            <v>562739JC</v>
          </cell>
        </row>
        <row r="5336">
          <cell r="C5336" t="str">
            <v>BD V 135</v>
          </cell>
          <cell r="D5336" t="str">
            <v>BM</v>
          </cell>
          <cell r="E5336" t="str">
            <v>562739JC1</v>
          </cell>
        </row>
        <row r="5337">
          <cell r="C5337" t="str">
            <v>BD V 135</v>
          </cell>
          <cell r="D5337" t="str">
            <v>BM</v>
          </cell>
          <cell r="E5337" t="str">
            <v>18195</v>
          </cell>
        </row>
        <row r="5338">
          <cell r="C5338" t="str">
            <v>BD V 135</v>
          </cell>
          <cell r="D5338" t="str">
            <v>BM</v>
          </cell>
          <cell r="E5338" t="str">
            <v>RT 21281</v>
          </cell>
        </row>
        <row r="5339">
          <cell r="C5339" t="str">
            <v>BD V 135</v>
          </cell>
          <cell r="D5339" t="str">
            <v>BM</v>
          </cell>
          <cell r="E5339" t="str">
            <v>RT 21281 T5</v>
          </cell>
        </row>
        <row r="5340">
          <cell r="C5340" t="str">
            <v>BD V 135</v>
          </cell>
          <cell r="D5340" t="str">
            <v>BM</v>
          </cell>
          <cell r="E5340" t="str">
            <v>RT 21281GL</v>
          </cell>
        </row>
        <row r="5341">
          <cell r="C5341" t="str">
            <v>BD V 135</v>
          </cell>
          <cell r="D5341" t="str">
            <v>BM</v>
          </cell>
          <cell r="E5341" t="str">
            <v>RT 21281GL T5</v>
          </cell>
        </row>
        <row r="5342">
          <cell r="C5342" t="str">
            <v>BD V 135</v>
          </cell>
          <cell r="D5342" t="str">
            <v>BM</v>
          </cell>
          <cell r="E5342" t="str">
            <v>MDC2261</v>
          </cell>
        </row>
        <row r="5343">
          <cell r="C5343" t="str">
            <v>BD V 135</v>
          </cell>
          <cell r="D5343" t="str">
            <v>BM</v>
          </cell>
          <cell r="E5343" t="str">
            <v>BN2023</v>
          </cell>
        </row>
        <row r="5344">
          <cell r="C5344" t="str">
            <v>BD V 135</v>
          </cell>
          <cell r="D5344" t="str">
            <v>BM</v>
          </cell>
          <cell r="E5344" t="str">
            <v>0 986 479 546</v>
          </cell>
        </row>
        <row r="5345">
          <cell r="C5345" t="str">
            <v>BD V 135</v>
          </cell>
          <cell r="D5345" t="str">
            <v>BM</v>
          </cell>
          <cell r="E5345" t="str">
            <v>55303</v>
          </cell>
        </row>
        <row r="5346">
          <cell r="C5346" t="str">
            <v>BD V 135</v>
          </cell>
          <cell r="D5346" t="str">
            <v>BM</v>
          </cell>
          <cell r="E5346" t="str">
            <v>6110621</v>
          </cell>
        </row>
        <row r="5347">
          <cell r="C5347" t="str">
            <v>BD V 135</v>
          </cell>
          <cell r="D5347" t="str">
            <v>BM</v>
          </cell>
          <cell r="E5347" t="str">
            <v>TB219364</v>
          </cell>
        </row>
        <row r="5348">
          <cell r="C5348" t="str">
            <v>BD V 135</v>
          </cell>
          <cell r="D5348" t="str">
            <v>BM</v>
          </cell>
          <cell r="E5348" t="str">
            <v>B130667</v>
          </cell>
        </row>
        <row r="5349">
          <cell r="C5349" t="str">
            <v>BD V 135</v>
          </cell>
          <cell r="D5349" t="str">
            <v>BM</v>
          </cell>
          <cell r="E5349" t="str">
            <v>6106284</v>
          </cell>
        </row>
        <row r="5350">
          <cell r="C5350" t="str">
            <v>BD V 135</v>
          </cell>
          <cell r="D5350" t="str">
            <v>BM</v>
          </cell>
          <cell r="E5350" t="str">
            <v>193118</v>
          </cell>
        </row>
        <row r="5351">
          <cell r="C5351" t="str">
            <v>BD V 135</v>
          </cell>
          <cell r="D5351" t="str">
            <v>BM</v>
          </cell>
          <cell r="E5351" t="str">
            <v>DSK2868</v>
          </cell>
        </row>
        <row r="5352">
          <cell r="C5352" t="str">
            <v>BD V 135</v>
          </cell>
          <cell r="D5352" t="str">
            <v>BM</v>
          </cell>
          <cell r="E5352" t="str">
            <v>61420 10</v>
          </cell>
        </row>
        <row r="5353">
          <cell r="C5353" t="str">
            <v>BD V 135</v>
          </cell>
          <cell r="D5353" t="str">
            <v>BM</v>
          </cell>
          <cell r="E5353" t="str">
            <v>92230303</v>
          </cell>
        </row>
        <row r="5354">
          <cell r="C5354" t="str">
            <v>BD V 135</v>
          </cell>
          <cell r="D5354" t="str">
            <v>BM</v>
          </cell>
          <cell r="E5354" t="str">
            <v>103319</v>
          </cell>
        </row>
        <row r="5355">
          <cell r="C5355" t="str">
            <v>BD V 135</v>
          </cell>
          <cell r="D5355" t="str">
            <v>BM</v>
          </cell>
          <cell r="E5355" t="str">
            <v>BS8716</v>
          </cell>
        </row>
        <row r="5356">
          <cell r="C5356" t="str">
            <v>BD V 135</v>
          </cell>
          <cell r="D5356" t="str">
            <v>BM</v>
          </cell>
          <cell r="E5356" t="str">
            <v>BS8716C</v>
          </cell>
        </row>
        <row r="5357">
          <cell r="C5357" t="str">
            <v>BD V 135</v>
          </cell>
          <cell r="D5357" t="str">
            <v>BM</v>
          </cell>
          <cell r="E5357" t="str">
            <v>BS8716HC</v>
          </cell>
        </row>
        <row r="5358">
          <cell r="C5358" t="str">
            <v>BD V 135</v>
          </cell>
          <cell r="D5358" t="str">
            <v>BM</v>
          </cell>
          <cell r="E5358" t="str">
            <v>58152047145</v>
          </cell>
        </row>
        <row r="5359">
          <cell r="C5359" t="str">
            <v>BD V 135</v>
          </cell>
          <cell r="D5359" t="str">
            <v>BM</v>
          </cell>
          <cell r="E5359" t="str">
            <v>BN0180</v>
          </cell>
        </row>
        <row r="5360">
          <cell r="C5360" t="str">
            <v>BD V 135</v>
          </cell>
          <cell r="D5360" t="str">
            <v>BM</v>
          </cell>
          <cell r="E5360" t="str">
            <v>BN0180E</v>
          </cell>
        </row>
        <row r="5361">
          <cell r="C5361" t="str">
            <v>BD V 135</v>
          </cell>
          <cell r="D5361" t="str">
            <v>BM</v>
          </cell>
          <cell r="E5361" t="str">
            <v>628.2739</v>
          </cell>
        </row>
        <row r="5362">
          <cell r="C5362" t="str">
            <v>BD V 135</v>
          </cell>
          <cell r="D5362" t="str">
            <v>BM</v>
          </cell>
          <cell r="E5362" t="str">
            <v>8001470C</v>
          </cell>
        </row>
        <row r="5363">
          <cell r="C5363" t="str">
            <v>BD V 135</v>
          </cell>
          <cell r="D5363" t="str">
            <v>BM</v>
          </cell>
          <cell r="E5363" t="str">
            <v>BD3023</v>
          </cell>
        </row>
        <row r="5364">
          <cell r="C5364" t="str">
            <v>BD V 135</v>
          </cell>
          <cell r="D5364" t="str">
            <v>BM</v>
          </cell>
          <cell r="E5364" t="str">
            <v>61420.10</v>
          </cell>
        </row>
        <row r="5365">
          <cell r="C5365" t="str">
            <v>BD V 135</v>
          </cell>
          <cell r="D5365" t="str">
            <v>BM</v>
          </cell>
          <cell r="E5365" t="str">
            <v>RAD1030</v>
          </cell>
        </row>
        <row r="5366">
          <cell r="C5366" t="str">
            <v>BD V 135</v>
          </cell>
          <cell r="D5366" t="str">
            <v>BM</v>
          </cell>
          <cell r="E5366" t="str">
            <v>RAD1030C</v>
          </cell>
        </row>
        <row r="5367">
          <cell r="C5367" t="str">
            <v>BD V 135</v>
          </cell>
          <cell r="D5367" t="str">
            <v>BM</v>
          </cell>
          <cell r="E5367" t="str">
            <v>24.01330100.1</v>
          </cell>
        </row>
        <row r="5368">
          <cell r="C5368" t="str">
            <v>BD V 135</v>
          </cell>
          <cell r="D5368" t="str">
            <v>BM</v>
          </cell>
          <cell r="E5368" t="str">
            <v>60201747KSX</v>
          </cell>
        </row>
        <row r="5369">
          <cell r="C5369" t="str">
            <v>BD V 135</v>
          </cell>
          <cell r="D5369" t="str">
            <v>BM</v>
          </cell>
          <cell r="E5369" t="str">
            <v>60201747SX</v>
          </cell>
        </row>
        <row r="5370">
          <cell r="C5370" t="str">
            <v>BD V 135</v>
          </cell>
          <cell r="D5370" t="str">
            <v>BM</v>
          </cell>
          <cell r="E5370" t="str">
            <v>RN1740</v>
          </cell>
        </row>
        <row r="5371">
          <cell r="C5371" t="str">
            <v>BD V 135</v>
          </cell>
          <cell r="D5371" t="str">
            <v>BM</v>
          </cell>
          <cell r="E5371" t="str">
            <v>BDC5996</v>
          </cell>
        </row>
        <row r="5372">
          <cell r="C5372" t="str">
            <v>BD V 135</v>
          </cell>
          <cell r="D5372" t="str">
            <v>BM</v>
          </cell>
          <cell r="E5372" t="str">
            <v>09.B498.10</v>
          </cell>
        </row>
        <row r="5373">
          <cell r="C5373" t="str">
            <v>BD V 135</v>
          </cell>
          <cell r="D5373" t="str">
            <v>BM</v>
          </cell>
          <cell r="E5373" t="str">
            <v>09.B498.11</v>
          </cell>
        </row>
        <row r="5374">
          <cell r="C5374" t="str">
            <v>BD V 135</v>
          </cell>
          <cell r="D5374" t="str">
            <v>BM</v>
          </cell>
          <cell r="E5374" t="str">
            <v>DP1010.11.1547</v>
          </cell>
        </row>
        <row r="5375">
          <cell r="C5375" t="str">
            <v>BD V 135</v>
          </cell>
          <cell r="D5375" t="str">
            <v>BM</v>
          </cell>
          <cell r="E5375" t="str">
            <v>BBD5964S</v>
          </cell>
        </row>
        <row r="5376">
          <cell r="C5376" t="str">
            <v>BD V 135</v>
          </cell>
          <cell r="D5376" t="str">
            <v>BM</v>
          </cell>
          <cell r="E5376" t="str">
            <v>DF1465</v>
          </cell>
        </row>
        <row r="5377">
          <cell r="C5377" t="str">
            <v>BD V 135</v>
          </cell>
          <cell r="D5377" t="str">
            <v>BM</v>
          </cell>
          <cell r="E5377" t="str">
            <v>53.110.33170</v>
          </cell>
        </row>
        <row r="5378">
          <cell r="C5378" t="str">
            <v>BD V 135</v>
          </cell>
          <cell r="D5378" t="str">
            <v>BM</v>
          </cell>
          <cell r="E5378" t="str">
            <v>53.111.33170</v>
          </cell>
        </row>
        <row r="5379">
          <cell r="C5379" t="str">
            <v>BD V 135</v>
          </cell>
          <cell r="D5379" t="str">
            <v>BM</v>
          </cell>
          <cell r="E5379" t="str">
            <v>25345</v>
          </cell>
        </row>
        <row r="5380">
          <cell r="C5380" t="str">
            <v>BD V 135</v>
          </cell>
          <cell r="D5380" t="str">
            <v>BM</v>
          </cell>
          <cell r="E5380" t="str">
            <v>25345 V</v>
          </cell>
        </row>
        <row r="5381">
          <cell r="C5381" t="str">
            <v>BD V 135</v>
          </cell>
          <cell r="D5381" t="str">
            <v>BM</v>
          </cell>
          <cell r="E5381" t="str">
            <v>8DD 355 117251</v>
          </cell>
        </row>
        <row r="5382">
          <cell r="C5382" t="str">
            <v>BD V 135</v>
          </cell>
          <cell r="D5382" t="str">
            <v>BM</v>
          </cell>
          <cell r="E5382" t="str">
            <v>8DD 355 129251</v>
          </cell>
        </row>
        <row r="5383">
          <cell r="C5383" t="str">
            <v>BD V 135</v>
          </cell>
          <cell r="D5383" t="str">
            <v>BM</v>
          </cell>
          <cell r="E5383" t="str">
            <v>44015</v>
          </cell>
        </row>
        <row r="5384">
          <cell r="C5384" t="str">
            <v>BD V 135</v>
          </cell>
          <cell r="D5384" t="str">
            <v>BM</v>
          </cell>
          <cell r="E5384" t="str">
            <v>C3W045ABE</v>
          </cell>
        </row>
        <row r="5385">
          <cell r="C5385" t="str">
            <v>BD V 135</v>
          </cell>
          <cell r="D5385" t="str">
            <v>BM</v>
          </cell>
          <cell r="E5385" t="str">
            <v>V214</v>
          </cell>
        </row>
        <row r="5386">
          <cell r="C5386" t="str">
            <v>BD V 135</v>
          </cell>
          <cell r="D5386" t="str">
            <v>BM</v>
          </cell>
          <cell r="E5386" t="str">
            <v>18152047145</v>
          </cell>
        </row>
        <row r="5387">
          <cell r="C5387" t="str">
            <v>BD V 135</v>
          </cell>
          <cell r="D5387" t="str">
            <v>BM</v>
          </cell>
          <cell r="E5387" t="str">
            <v>18153147145</v>
          </cell>
        </row>
        <row r="5388">
          <cell r="C5388" t="str">
            <v>BD V 135</v>
          </cell>
          <cell r="D5388" t="str">
            <v>BM</v>
          </cell>
          <cell r="E5388" t="str">
            <v>ADV184366</v>
          </cell>
        </row>
        <row r="5389">
          <cell r="C5389" t="str">
            <v>BD V 135</v>
          </cell>
          <cell r="D5389" t="str">
            <v>BM</v>
          </cell>
          <cell r="E5389" t="str">
            <v>BS7707</v>
          </cell>
        </row>
        <row r="5390">
          <cell r="C5390" t="str">
            <v>BD V 135</v>
          </cell>
          <cell r="D5390" t="str">
            <v>BM</v>
          </cell>
          <cell r="E5390" t="str">
            <v>BS7707B</v>
          </cell>
        </row>
        <row r="5391">
          <cell r="C5391" t="str">
            <v>BD V 135</v>
          </cell>
          <cell r="D5391" t="str">
            <v>BM</v>
          </cell>
          <cell r="E5391" t="str">
            <v>231470C</v>
          </cell>
        </row>
        <row r="5392">
          <cell r="C5392" t="str">
            <v>BD V 135</v>
          </cell>
          <cell r="D5392" t="str">
            <v>BM</v>
          </cell>
          <cell r="E5392" t="str">
            <v>PRD2875</v>
          </cell>
        </row>
        <row r="5393">
          <cell r="C5393" t="str">
            <v>BD V 135</v>
          </cell>
          <cell r="D5393" t="str">
            <v>BM</v>
          </cell>
          <cell r="E5393" t="str">
            <v>2047145</v>
          </cell>
        </row>
        <row r="5394">
          <cell r="C5394" t="str">
            <v>BD V 135</v>
          </cell>
          <cell r="D5394" t="str">
            <v>BM</v>
          </cell>
          <cell r="E5394" t="str">
            <v>3147145</v>
          </cell>
        </row>
        <row r="5395">
          <cell r="C5395" t="str">
            <v>BD V 135</v>
          </cell>
          <cell r="D5395" t="str">
            <v>BM</v>
          </cell>
          <cell r="E5395" t="str">
            <v>BD1465</v>
          </cell>
        </row>
        <row r="5396">
          <cell r="C5396" t="str">
            <v>BD V 135</v>
          </cell>
          <cell r="D5396" t="str">
            <v>BM</v>
          </cell>
          <cell r="E5396" t="str">
            <v>LVBD1631</v>
          </cell>
        </row>
        <row r="5397">
          <cell r="C5397" t="str">
            <v>BD V 135</v>
          </cell>
          <cell r="D5397" t="str">
            <v>BM</v>
          </cell>
          <cell r="E5397" t="str">
            <v>D61420.10</v>
          </cell>
        </row>
        <row r="5398">
          <cell r="C5398" t="str">
            <v>BD V 135</v>
          </cell>
          <cell r="D5398" t="str">
            <v>BM</v>
          </cell>
          <cell r="E5398" t="str">
            <v>DDF2182C</v>
          </cell>
        </row>
        <row r="5399">
          <cell r="C5399" t="str">
            <v>BD V 135</v>
          </cell>
          <cell r="D5399" t="str">
            <v>BM</v>
          </cell>
          <cell r="E5399" t="str">
            <v>DDF2182C1</v>
          </cell>
        </row>
        <row r="5400">
          <cell r="C5400" t="str">
            <v>BD V 135</v>
          </cell>
          <cell r="D5400" t="str">
            <v>BM</v>
          </cell>
          <cell r="E5400" t="str">
            <v>BS 8955</v>
          </cell>
        </row>
        <row r="5401">
          <cell r="C5401" t="str">
            <v>BD V 135</v>
          </cell>
          <cell r="D5401" t="str">
            <v>BM</v>
          </cell>
          <cell r="E5401" t="str">
            <v>BV 8955</v>
          </cell>
        </row>
        <row r="5402">
          <cell r="C5402" t="str">
            <v>BD V 135</v>
          </cell>
          <cell r="D5402" t="str">
            <v>BM</v>
          </cell>
          <cell r="E5402" t="str">
            <v>183 521 0024/PD</v>
          </cell>
        </row>
        <row r="5403">
          <cell r="C5403" t="str">
            <v>BD V 135</v>
          </cell>
          <cell r="D5403" t="str">
            <v>BM</v>
          </cell>
          <cell r="E5403" t="str">
            <v>8120 291038C</v>
          </cell>
        </row>
        <row r="5404">
          <cell r="C5404" t="str">
            <v>BD V 135</v>
          </cell>
          <cell r="D5404" t="str">
            <v>BM</v>
          </cell>
          <cell r="E5404" t="str">
            <v>DBC182V</v>
          </cell>
        </row>
        <row r="5405">
          <cell r="C5405" t="str">
            <v>TS-P 3978</v>
          </cell>
          <cell r="D5405" t="str">
            <v>PILENGA</v>
          </cell>
          <cell r="E5405" t="str">
            <v>1160100037</v>
          </cell>
        </row>
        <row r="5406">
          <cell r="C5406" t="str">
            <v>TS-P 3978</v>
          </cell>
          <cell r="D5406" t="str">
            <v>PILENGA</v>
          </cell>
          <cell r="E5406" t="str">
            <v>V-735</v>
          </cell>
        </row>
        <row r="5407">
          <cell r="C5407" t="str">
            <v>TS-P 3978</v>
          </cell>
          <cell r="D5407" t="str">
            <v>PILENGA</v>
          </cell>
          <cell r="E5407" t="str">
            <v>L29578</v>
          </cell>
        </row>
        <row r="5408">
          <cell r="C5408" t="str">
            <v>TS-P 3978</v>
          </cell>
          <cell r="D5408" t="str">
            <v>PILENGA</v>
          </cell>
          <cell r="E5408" t="str">
            <v>10VW4500</v>
          </cell>
        </row>
        <row r="5409">
          <cell r="C5409" t="str">
            <v>TS-P 3978</v>
          </cell>
          <cell r="D5409" t="str">
            <v>PILENGA</v>
          </cell>
          <cell r="E5409" t="str">
            <v>23336</v>
          </cell>
        </row>
        <row r="5410">
          <cell r="C5410" t="str">
            <v>TS-P 3978</v>
          </cell>
          <cell r="D5410" t="str">
            <v>PILENGA</v>
          </cell>
          <cell r="E5410" t="str">
            <v>041489B</v>
          </cell>
        </row>
        <row r="5411">
          <cell r="C5411" t="str">
            <v>TS-P 3978</v>
          </cell>
          <cell r="D5411" t="str">
            <v>PILENGA</v>
          </cell>
          <cell r="E5411" t="str">
            <v>925497</v>
          </cell>
        </row>
        <row r="5412">
          <cell r="C5412" t="str">
            <v>TS-P 3978</v>
          </cell>
          <cell r="D5412" t="str">
            <v>PILENGA</v>
          </cell>
          <cell r="E5412" t="str">
            <v>VKDS 311017</v>
          </cell>
        </row>
        <row r="5413">
          <cell r="C5413" t="str">
            <v>TS-P 3978</v>
          </cell>
          <cell r="D5413" t="str">
            <v>PILENGA</v>
          </cell>
          <cell r="E5413" t="str">
            <v>C1339LR</v>
          </cell>
        </row>
        <row r="5414">
          <cell r="C5414" t="str">
            <v>TS-P 3978</v>
          </cell>
          <cell r="D5414" t="str">
            <v>PILENGA</v>
          </cell>
          <cell r="E5414" t="str">
            <v>32 92 3336</v>
          </cell>
        </row>
        <row r="5415">
          <cell r="C5415" t="str">
            <v>TS-P 3978</v>
          </cell>
          <cell r="D5415" t="str">
            <v>PILENGA</v>
          </cell>
          <cell r="E5415" t="str">
            <v>VO-BJ-1990</v>
          </cell>
        </row>
        <row r="5416">
          <cell r="C5416" t="str">
            <v>TS-P 3978</v>
          </cell>
          <cell r="D5416" t="str">
            <v>PILENGA</v>
          </cell>
          <cell r="E5416" t="str">
            <v>7H0407361</v>
          </cell>
        </row>
        <row r="5417">
          <cell r="C5417" t="str">
            <v>TS-P 3978</v>
          </cell>
          <cell r="D5417" t="str">
            <v>PILENGA</v>
          </cell>
          <cell r="E5417" t="str">
            <v>7E0407361</v>
          </cell>
        </row>
        <row r="5418">
          <cell r="C5418" t="str">
            <v>TS-P 3978</v>
          </cell>
          <cell r="D5418" t="str">
            <v>PILENGA</v>
          </cell>
          <cell r="E5418" t="str">
            <v>7H0407361A</v>
          </cell>
        </row>
        <row r="5419">
          <cell r="C5419" t="str">
            <v>TS-P 3783</v>
          </cell>
          <cell r="D5419" t="str">
            <v>PILENGA</v>
          </cell>
          <cell r="E5419" t="str">
            <v>7E0 422 817</v>
          </cell>
        </row>
        <row r="5420">
          <cell r="C5420" t="str">
            <v>TS-P 3783</v>
          </cell>
          <cell r="D5420" t="str">
            <v>PILENGA</v>
          </cell>
          <cell r="E5420" t="str">
            <v>7E0422817</v>
          </cell>
        </row>
        <row r="5421">
          <cell r="C5421" t="str">
            <v>TS-P 3783</v>
          </cell>
          <cell r="D5421" t="str">
            <v>PILENGA</v>
          </cell>
          <cell r="E5421" t="str">
            <v>7H0 422 817 A</v>
          </cell>
        </row>
        <row r="5422">
          <cell r="C5422" t="str">
            <v>TS-P 3783</v>
          </cell>
          <cell r="D5422" t="str">
            <v>PILENGA</v>
          </cell>
          <cell r="E5422" t="str">
            <v>7H0 422 817 B</v>
          </cell>
        </row>
        <row r="5423">
          <cell r="C5423" t="str">
            <v>TS-P 3783</v>
          </cell>
          <cell r="D5423" t="str">
            <v>PILENGA</v>
          </cell>
          <cell r="E5423" t="str">
            <v>7H0 422 817 C</v>
          </cell>
        </row>
        <row r="5424">
          <cell r="C5424" t="str">
            <v>TS-P 3783</v>
          </cell>
          <cell r="D5424" t="str">
            <v>PILENGA</v>
          </cell>
          <cell r="E5424" t="str">
            <v>7H0 422 817 D</v>
          </cell>
        </row>
        <row r="5425">
          <cell r="C5425" t="str">
            <v>TS-P 3783</v>
          </cell>
          <cell r="D5425" t="str">
            <v>PILENGA</v>
          </cell>
          <cell r="E5425" t="str">
            <v>7H0422817A</v>
          </cell>
        </row>
        <row r="5426">
          <cell r="C5426" t="str">
            <v>TS-P 3783</v>
          </cell>
          <cell r="D5426" t="str">
            <v>PILENGA</v>
          </cell>
          <cell r="E5426" t="str">
            <v>7H0422817B</v>
          </cell>
        </row>
        <row r="5427">
          <cell r="C5427" t="str">
            <v>TS-P 3783</v>
          </cell>
          <cell r="D5427" t="str">
            <v>PILENGA</v>
          </cell>
          <cell r="E5427" t="str">
            <v>7H0422817C</v>
          </cell>
        </row>
        <row r="5428">
          <cell r="C5428" t="str">
            <v>TS-P 3783</v>
          </cell>
          <cell r="D5428" t="str">
            <v>PILENGA</v>
          </cell>
          <cell r="E5428" t="str">
            <v>7H0422817D</v>
          </cell>
        </row>
        <row r="5429">
          <cell r="C5429" t="str">
            <v>TS-P 3783</v>
          </cell>
          <cell r="D5429" t="str">
            <v>PILENGA</v>
          </cell>
          <cell r="E5429" t="str">
            <v>VO-ES-2314</v>
          </cell>
        </row>
        <row r="5430">
          <cell r="C5430" t="str">
            <v>TS-P 3783</v>
          </cell>
          <cell r="D5430" t="str">
            <v>PILENGA</v>
          </cell>
          <cell r="E5430" t="str">
            <v>30 92 9675</v>
          </cell>
        </row>
        <row r="5431">
          <cell r="C5431" t="str">
            <v>TS-P 3783</v>
          </cell>
          <cell r="D5431" t="str">
            <v>PILENGA</v>
          </cell>
          <cell r="E5431" t="str">
            <v>C4249L</v>
          </cell>
        </row>
        <row r="5432">
          <cell r="C5432" t="str">
            <v>TS-P 3783</v>
          </cell>
          <cell r="D5432" t="str">
            <v>PILENGA</v>
          </cell>
          <cell r="E5432" t="str">
            <v>VKDY 311024</v>
          </cell>
        </row>
        <row r="5433">
          <cell r="C5433" t="str">
            <v>TS-P 3783</v>
          </cell>
          <cell r="D5433" t="str">
            <v>PILENGA</v>
          </cell>
          <cell r="E5433" t="str">
            <v>925494</v>
          </cell>
        </row>
        <row r="5434">
          <cell r="C5434" t="str">
            <v>TS-P 3783</v>
          </cell>
          <cell r="D5434" t="str">
            <v>PILENGA</v>
          </cell>
          <cell r="E5434" t="str">
            <v>040484B</v>
          </cell>
        </row>
        <row r="5435">
          <cell r="C5435" t="str">
            <v>TS-P 3783</v>
          </cell>
          <cell r="D5435" t="str">
            <v>PILENGA</v>
          </cell>
          <cell r="E5435" t="str">
            <v>1 160 200 022</v>
          </cell>
        </row>
        <row r="5436">
          <cell r="C5436" t="str">
            <v>TS-P 3784</v>
          </cell>
          <cell r="D5436" t="str">
            <v>PILENGA</v>
          </cell>
          <cell r="E5436" t="str">
            <v>1 160 200 021</v>
          </cell>
        </row>
        <row r="5437">
          <cell r="C5437" t="str">
            <v>TS-P 3784</v>
          </cell>
          <cell r="D5437" t="str">
            <v>PILENGA</v>
          </cell>
          <cell r="E5437" t="str">
            <v>040483B</v>
          </cell>
        </row>
        <row r="5438">
          <cell r="C5438" t="str">
            <v>TS-P 3784</v>
          </cell>
          <cell r="D5438" t="str">
            <v>PILENGA</v>
          </cell>
          <cell r="E5438" t="str">
            <v>925495</v>
          </cell>
        </row>
        <row r="5439">
          <cell r="C5439" t="str">
            <v>TS-P 3784</v>
          </cell>
          <cell r="D5439" t="str">
            <v>PILENGA</v>
          </cell>
          <cell r="E5439" t="str">
            <v>VKDY 311025</v>
          </cell>
        </row>
        <row r="5440">
          <cell r="C5440" t="str">
            <v>TS-P 3784</v>
          </cell>
          <cell r="D5440" t="str">
            <v>PILENGA</v>
          </cell>
          <cell r="E5440" t="str">
            <v>C4249R</v>
          </cell>
        </row>
        <row r="5441">
          <cell r="C5441" t="str">
            <v>TS-P 3784</v>
          </cell>
          <cell r="D5441" t="str">
            <v>PILENGA</v>
          </cell>
          <cell r="E5441" t="str">
            <v>30 92 9673</v>
          </cell>
        </row>
        <row r="5442">
          <cell r="C5442" t="str">
            <v>TS-P 3784</v>
          </cell>
          <cell r="D5442" t="str">
            <v>PILENGA</v>
          </cell>
          <cell r="E5442" t="str">
            <v>VO-ES-2315</v>
          </cell>
        </row>
        <row r="5443">
          <cell r="C5443" t="str">
            <v>TS-P 3784</v>
          </cell>
          <cell r="D5443" t="str">
            <v>PILENGA</v>
          </cell>
          <cell r="E5443" t="str">
            <v>7E0422818</v>
          </cell>
        </row>
        <row r="5444">
          <cell r="C5444" t="str">
            <v>TS-P 3784</v>
          </cell>
          <cell r="D5444" t="str">
            <v>PILENGA</v>
          </cell>
          <cell r="E5444" t="str">
            <v>7H0422818A</v>
          </cell>
        </row>
        <row r="5445">
          <cell r="C5445" t="str">
            <v>TS-P 3784</v>
          </cell>
          <cell r="D5445" t="str">
            <v>PILENGA</v>
          </cell>
          <cell r="E5445" t="str">
            <v>7H0422818B</v>
          </cell>
        </row>
        <row r="5446">
          <cell r="C5446" t="str">
            <v>TS-P 3784</v>
          </cell>
          <cell r="D5446" t="str">
            <v>PILENGA</v>
          </cell>
          <cell r="E5446" t="str">
            <v>7H0422818C</v>
          </cell>
        </row>
        <row r="5447">
          <cell r="C5447" t="str">
            <v>TS-P 3784</v>
          </cell>
          <cell r="D5447" t="str">
            <v>PILENGA</v>
          </cell>
          <cell r="E5447" t="str">
            <v>7H0422818D</v>
          </cell>
        </row>
        <row r="5448">
          <cell r="C5448" t="str">
            <v>TS-P 3784</v>
          </cell>
          <cell r="D5448" t="str">
            <v>PILENGA</v>
          </cell>
          <cell r="E5448" t="str">
            <v>7E0 422 818</v>
          </cell>
        </row>
        <row r="5449">
          <cell r="C5449" t="str">
            <v>TS-P 3784</v>
          </cell>
          <cell r="D5449" t="str">
            <v>PILENGA</v>
          </cell>
          <cell r="E5449" t="str">
            <v>7H0 422 818 A</v>
          </cell>
        </row>
        <row r="5450">
          <cell r="C5450" t="str">
            <v>TS-P 3784</v>
          </cell>
          <cell r="D5450" t="str">
            <v>PILENGA</v>
          </cell>
          <cell r="E5450" t="str">
            <v>7H0 422 818 B</v>
          </cell>
        </row>
        <row r="5451">
          <cell r="C5451" t="str">
            <v>TS-P 3784</v>
          </cell>
          <cell r="D5451" t="str">
            <v>PILENGA</v>
          </cell>
          <cell r="E5451" t="str">
            <v>7H0 422 818 C</v>
          </cell>
        </row>
        <row r="5452">
          <cell r="C5452" t="str">
            <v>TS-P 3784</v>
          </cell>
          <cell r="D5452" t="str">
            <v>PILENGA</v>
          </cell>
          <cell r="E5452" t="str">
            <v>7H0 422 818 D</v>
          </cell>
        </row>
        <row r="5453">
          <cell r="C5453" t="str">
            <v>WP-P 2468</v>
          </cell>
          <cell r="D5453" t="str">
            <v>PILENGA</v>
          </cell>
          <cell r="E5453" t="str">
            <v>045121011B</v>
          </cell>
        </row>
        <row r="5454">
          <cell r="C5454" t="str">
            <v>WP-P 2468</v>
          </cell>
          <cell r="D5454" t="str">
            <v>PILENGA</v>
          </cell>
          <cell r="E5454" t="str">
            <v>045121011BV</v>
          </cell>
        </row>
        <row r="5455">
          <cell r="C5455" t="str">
            <v>WP-P 2468</v>
          </cell>
          <cell r="D5455" t="str">
            <v>PILENGA</v>
          </cell>
          <cell r="E5455" t="str">
            <v>045121011BX</v>
          </cell>
        </row>
        <row r="5456">
          <cell r="C5456" t="str">
            <v>WP-P 2468</v>
          </cell>
          <cell r="D5456" t="str">
            <v>PILENGA</v>
          </cell>
          <cell r="E5456" t="str">
            <v>045121011H</v>
          </cell>
        </row>
        <row r="5457">
          <cell r="C5457" t="str">
            <v>WP-P 2468</v>
          </cell>
          <cell r="D5457" t="str">
            <v>PILENGA</v>
          </cell>
          <cell r="E5457" t="str">
            <v>WP0087</v>
          </cell>
        </row>
        <row r="5458">
          <cell r="C5458" t="str">
            <v>WP-P 2468</v>
          </cell>
          <cell r="D5458" t="str">
            <v>PILENGA</v>
          </cell>
          <cell r="E5458" t="str">
            <v>K62004</v>
          </cell>
        </row>
        <row r="5459">
          <cell r="C5459" t="str">
            <v>WP-P 2468</v>
          </cell>
          <cell r="D5459" t="str">
            <v>PILENGA</v>
          </cell>
          <cell r="E5459" t="str">
            <v>30 93 8512</v>
          </cell>
        </row>
        <row r="5460">
          <cell r="C5460" t="str">
            <v>WP-P 2468</v>
          </cell>
          <cell r="D5460" t="str">
            <v>PILENGA</v>
          </cell>
          <cell r="E5460" t="str">
            <v>1459215</v>
          </cell>
        </row>
        <row r="5461">
          <cell r="C5461" t="str">
            <v>WP-P 2468</v>
          </cell>
          <cell r="D5461" t="str">
            <v>PILENGA</v>
          </cell>
          <cell r="E5461" t="str">
            <v>538 0054 10</v>
          </cell>
        </row>
        <row r="5462">
          <cell r="C5462" t="str">
            <v>WP-P 2468</v>
          </cell>
          <cell r="D5462" t="str">
            <v>PILENGA</v>
          </cell>
          <cell r="E5462" t="str">
            <v>1 987 949 754</v>
          </cell>
        </row>
        <row r="5463">
          <cell r="C5463" t="str">
            <v>WP-P 2468</v>
          </cell>
          <cell r="D5463" t="str">
            <v>PILENGA</v>
          </cell>
          <cell r="E5463" t="str">
            <v>KDP457.491</v>
          </cell>
        </row>
        <row r="5464">
          <cell r="C5464" t="str">
            <v>WP-P 2468</v>
          </cell>
          <cell r="D5464" t="str">
            <v>PILENGA</v>
          </cell>
          <cell r="E5464" t="str">
            <v>VKMC 01250-2</v>
          </cell>
        </row>
        <row r="5465">
          <cell r="C5465" t="str">
            <v>WP-P 2468</v>
          </cell>
          <cell r="D5465" t="str">
            <v>PILENGA</v>
          </cell>
          <cell r="E5465" t="str">
            <v>65422</v>
          </cell>
        </row>
        <row r="5466">
          <cell r="C5466" t="str">
            <v>WP-P 2468</v>
          </cell>
          <cell r="D5466" t="str">
            <v>PILENGA</v>
          </cell>
          <cell r="E5466" t="str">
            <v>350984010000</v>
          </cell>
        </row>
        <row r="5467">
          <cell r="C5467" t="str">
            <v>WP-P 2468</v>
          </cell>
          <cell r="D5467" t="str">
            <v>PILENGA</v>
          </cell>
          <cell r="E5467" t="str">
            <v>8MP 376 800-021</v>
          </cell>
        </row>
        <row r="5468">
          <cell r="C5468" t="str">
            <v>WP-P 2468</v>
          </cell>
          <cell r="D5468" t="str">
            <v>PILENGA</v>
          </cell>
          <cell r="E5468" t="str">
            <v>1 130 120 056</v>
          </cell>
        </row>
        <row r="5469">
          <cell r="C5469" t="str">
            <v>WP-P 2468</v>
          </cell>
          <cell r="D5469" t="str">
            <v>PILENGA</v>
          </cell>
          <cell r="E5469" t="str">
            <v>506700</v>
          </cell>
        </row>
        <row r="5470">
          <cell r="C5470" t="str">
            <v>WP-P 2468</v>
          </cell>
          <cell r="D5470" t="str">
            <v>PILENGA</v>
          </cell>
          <cell r="E5470" t="str">
            <v>38512</v>
          </cell>
        </row>
        <row r="5471">
          <cell r="C5471" t="str">
            <v>WP-P 2468</v>
          </cell>
          <cell r="D5471" t="str">
            <v>PILENGA</v>
          </cell>
          <cell r="E5471" t="str">
            <v>24-0879</v>
          </cell>
        </row>
        <row r="5472">
          <cell r="C5472" t="str">
            <v>WP-P 2468</v>
          </cell>
          <cell r="D5472" t="str">
            <v>PILENGA</v>
          </cell>
          <cell r="E5472" t="str">
            <v>50005556</v>
          </cell>
        </row>
        <row r="5473">
          <cell r="C5473" t="str">
            <v>WP-P 2469</v>
          </cell>
          <cell r="D5473" t="str">
            <v>PILENGA</v>
          </cell>
          <cell r="E5473" t="str">
            <v>24-1137</v>
          </cell>
        </row>
        <row r="5474">
          <cell r="C5474" t="str">
            <v>WP-P 2469</v>
          </cell>
          <cell r="D5474" t="str">
            <v>PILENGA</v>
          </cell>
          <cell r="E5474" t="str">
            <v>36048</v>
          </cell>
        </row>
        <row r="5475">
          <cell r="C5475" t="str">
            <v>WP-P 2469</v>
          </cell>
          <cell r="D5475" t="str">
            <v>PILENGA</v>
          </cell>
          <cell r="E5475" t="str">
            <v>506974</v>
          </cell>
        </row>
        <row r="5476">
          <cell r="C5476" t="str">
            <v>WP-P 2469</v>
          </cell>
          <cell r="D5476" t="str">
            <v>PILENGA</v>
          </cell>
          <cell r="E5476" t="str">
            <v>1 132 200 021</v>
          </cell>
        </row>
        <row r="5477">
          <cell r="C5477" t="str">
            <v>WP-P 2469</v>
          </cell>
          <cell r="D5477" t="str">
            <v>PILENGA</v>
          </cell>
          <cell r="E5477" t="str">
            <v>8MP 376 810-474</v>
          </cell>
        </row>
        <row r="5478">
          <cell r="C5478" t="str">
            <v>WP-P 2469</v>
          </cell>
          <cell r="D5478" t="str">
            <v>PILENGA</v>
          </cell>
          <cell r="E5478" t="str">
            <v>350984001000</v>
          </cell>
        </row>
        <row r="5479">
          <cell r="C5479" t="str">
            <v>WP-P 2469</v>
          </cell>
          <cell r="D5479" t="str">
            <v>PILENGA</v>
          </cell>
          <cell r="E5479" t="str">
            <v>65436</v>
          </cell>
        </row>
        <row r="5480">
          <cell r="C5480" t="str">
            <v>WP-P 2469</v>
          </cell>
          <cell r="D5480" t="str">
            <v>PILENGA</v>
          </cell>
          <cell r="E5480" t="str">
            <v>VKMC 01148-2</v>
          </cell>
        </row>
        <row r="5481">
          <cell r="C5481" t="str">
            <v>WP-P 2469</v>
          </cell>
          <cell r="D5481" t="str">
            <v>PILENGA</v>
          </cell>
          <cell r="E5481" t="str">
            <v>KDP457.730</v>
          </cell>
        </row>
        <row r="5482">
          <cell r="C5482" t="str">
            <v>WP-P 2469</v>
          </cell>
          <cell r="D5482" t="str">
            <v>PILENGA</v>
          </cell>
          <cell r="E5482" t="str">
            <v>1 987 949 768</v>
          </cell>
        </row>
        <row r="5483">
          <cell r="C5483" t="str">
            <v>WP-P 2469</v>
          </cell>
          <cell r="D5483" t="str">
            <v>PILENGA</v>
          </cell>
          <cell r="E5483" t="str">
            <v>538 0060 10</v>
          </cell>
        </row>
        <row r="5484">
          <cell r="C5484" t="str">
            <v>WP-P 2469</v>
          </cell>
          <cell r="D5484" t="str">
            <v>PILENGA</v>
          </cell>
          <cell r="E5484" t="str">
            <v>30 93 6048</v>
          </cell>
        </row>
        <row r="5485">
          <cell r="C5485" t="str">
            <v>WP-P 2469</v>
          </cell>
          <cell r="D5485" t="str">
            <v>PILENGA</v>
          </cell>
          <cell r="E5485" t="str">
            <v>K62074</v>
          </cell>
        </row>
        <row r="5486">
          <cell r="C5486" t="str">
            <v>WP-P 2469</v>
          </cell>
          <cell r="D5486" t="str">
            <v>PILENGA</v>
          </cell>
          <cell r="E5486" t="str">
            <v>WP0111</v>
          </cell>
        </row>
        <row r="5487">
          <cell r="C5487" t="str">
            <v>WP-P 2469</v>
          </cell>
          <cell r="D5487" t="str">
            <v>PILENGA</v>
          </cell>
          <cell r="E5487" t="str">
            <v>03L121011</v>
          </cell>
        </row>
        <row r="5488">
          <cell r="C5488" t="str">
            <v>WP-P 2469</v>
          </cell>
          <cell r="D5488" t="str">
            <v>PILENGA</v>
          </cell>
          <cell r="E5488" t="str">
            <v>03L121011C</v>
          </cell>
        </row>
        <row r="5489">
          <cell r="C5489" t="str">
            <v>WP-P 2469</v>
          </cell>
          <cell r="D5489" t="str">
            <v>PILENGA</v>
          </cell>
          <cell r="E5489" t="str">
            <v>03L121011H</v>
          </cell>
        </row>
        <row r="5490">
          <cell r="C5490" t="str">
            <v>WP-P 2469</v>
          </cell>
          <cell r="D5490" t="str">
            <v>PILENGA</v>
          </cell>
          <cell r="E5490" t="str">
            <v>03L121011HX</v>
          </cell>
        </row>
        <row r="5491">
          <cell r="C5491" t="str">
            <v>WP-P 2469</v>
          </cell>
          <cell r="D5491" t="str">
            <v>PILENGA</v>
          </cell>
          <cell r="E5491" t="str">
            <v>03L121011J</v>
          </cell>
        </row>
        <row r="5492">
          <cell r="C5492" t="str">
            <v>WP-P 2469</v>
          </cell>
          <cell r="D5492" t="str">
            <v>PILENGA</v>
          </cell>
          <cell r="E5492" t="str">
            <v>03L121011P</v>
          </cell>
        </row>
        <row r="5493">
          <cell r="C5493" t="str">
            <v>WP-P 2469</v>
          </cell>
          <cell r="D5493" t="str">
            <v>PILENGA</v>
          </cell>
          <cell r="E5493" t="str">
            <v>03L121011V</v>
          </cell>
        </row>
        <row r="5494">
          <cell r="C5494" t="str">
            <v>BD 5326</v>
          </cell>
          <cell r="D5494" t="str">
            <v>BM</v>
          </cell>
          <cell r="E5494" t="str">
            <v>9101</v>
          </cell>
        </row>
        <row r="5495">
          <cell r="C5495" t="str">
            <v>BD 5326</v>
          </cell>
          <cell r="D5495" t="str">
            <v>BM</v>
          </cell>
          <cell r="E5495" t="str">
            <v>230492</v>
          </cell>
        </row>
        <row r="5496">
          <cell r="C5496" t="str">
            <v>BD 5326</v>
          </cell>
          <cell r="D5496" t="str">
            <v>BM</v>
          </cell>
          <cell r="E5496" t="str">
            <v>ADV184355</v>
          </cell>
        </row>
        <row r="5497">
          <cell r="C5497" t="str">
            <v>BD 5326</v>
          </cell>
          <cell r="D5497" t="str">
            <v>BM</v>
          </cell>
          <cell r="E5497" t="str">
            <v>FBD255</v>
          </cell>
        </row>
        <row r="5498">
          <cell r="C5498" t="str">
            <v>BD 5326</v>
          </cell>
          <cell r="D5498" t="str">
            <v>BM</v>
          </cell>
          <cell r="E5498" t="str">
            <v>PDC3236</v>
          </cell>
        </row>
        <row r="5499">
          <cell r="C5499" t="str">
            <v>BD 5326</v>
          </cell>
          <cell r="D5499" t="str">
            <v>BM</v>
          </cell>
          <cell r="E5499" t="str">
            <v>201.343</v>
          </cell>
        </row>
        <row r="5500">
          <cell r="C5500" t="str">
            <v>BD 5326</v>
          </cell>
          <cell r="D5500" t="str">
            <v>BM</v>
          </cell>
          <cell r="E5500" t="str">
            <v>873552.0000</v>
          </cell>
        </row>
        <row r="5501">
          <cell r="C5501" t="str">
            <v>BD 5326</v>
          </cell>
          <cell r="D5501" t="str">
            <v>BM</v>
          </cell>
          <cell r="E5501" t="str">
            <v>873552.0060</v>
          </cell>
        </row>
        <row r="5502">
          <cell r="C5502" t="str">
            <v>BD 5326</v>
          </cell>
          <cell r="D5502" t="str">
            <v>BM</v>
          </cell>
          <cell r="E5502" t="str">
            <v>873552.0080</v>
          </cell>
        </row>
        <row r="5503">
          <cell r="C5503" t="str">
            <v>BD 5326</v>
          </cell>
          <cell r="D5503" t="str">
            <v>BM</v>
          </cell>
          <cell r="E5503" t="str">
            <v>873552.6060</v>
          </cell>
        </row>
        <row r="5504">
          <cell r="C5504" t="str">
            <v>BD 5326</v>
          </cell>
          <cell r="D5504" t="str">
            <v>BM</v>
          </cell>
          <cell r="E5504" t="str">
            <v>873552.6880</v>
          </cell>
        </row>
        <row r="5505">
          <cell r="C5505" t="str">
            <v>BD 5326</v>
          </cell>
          <cell r="D5505" t="str">
            <v>BM</v>
          </cell>
          <cell r="E5505" t="str">
            <v>873552.6980</v>
          </cell>
        </row>
        <row r="5506">
          <cell r="C5506" t="str">
            <v>BD 5326</v>
          </cell>
          <cell r="D5506" t="str">
            <v>BM</v>
          </cell>
          <cell r="E5506" t="str">
            <v>4444385</v>
          </cell>
        </row>
        <row r="5507">
          <cell r="C5507" t="str">
            <v>BD 5326</v>
          </cell>
          <cell r="D5507" t="str">
            <v>BM</v>
          </cell>
          <cell r="E5507" t="str">
            <v>FO 1540</v>
          </cell>
        </row>
        <row r="5508">
          <cell r="C5508" t="str">
            <v>BD 5326</v>
          </cell>
          <cell r="D5508" t="str">
            <v>BM</v>
          </cell>
          <cell r="E5508" t="str">
            <v>BS 7576</v>
          </cell>
        </row>
        <row r="5509">
          <cell r="C5509" t="str">
            <v>BD 5326</v>
          </cell>
          <cell r="D5509" t="str">
            <v>BM</v>
          </cell>
          <cell r="E5509" t="str">
            <v>187045</v>
          </cell>
        </row>
        <row r="5510">
          <cell r="C5510" t="str">
            <v>BD 5326</v>
          </cell>
          <cell r="D5510" t="str">
            <v>BM</v>
          </cell>
          <cell r="E5510" t="str">
            <v>DBA932S</v>
          </cell>
        </row>
        <row r="5511">
          <cell r="C5511" t="str">
            <v>BD 5326</v>
          </cell>
          <cell r="D5511" t="str">
            <v>BM</v>
          </cell>
          <cell r="E5511" t="str">
            <v>V1040056</v>
          </cell>
        </row>
        <row r="5512">
          <cell r="C5512" t="str">
            <v>BD 5326</v>
          </cell>
          <cell r="D5512" t="str">
            <v>BM</v>
          </cell>
          <cell r="E5512" t="str">
            <v>AD0256</v>
          </cell>
        </row>
        <row r="5513">
          <cell r="C5513" t="str">
            <v>BD 5326</v>
          </cell>
          <cell r="D5513" t="str">
            <v>BM</v>
          </cell>
          <cell r="E5513" t="str">
            <v>D6566.00</v>
          </cell>
        </row>
        <row r="5514">
          <cell r="C5514" t="str">
            <v>BD 5326</v>
          </cell>
          <cell r="D5514" t="str">
            <v>BM</v>
          </cell>
          <cell r="E5514" t="str">
            <v>BD0194</v>
          </cell>
        </row>
        <row r="5515">
          <cell r="C5515" t="str">
            <v>BD 5326</v>
          </cell>
          <cell r="D5515" t="str">
            <v>BM</v>
          </cell>
          <cell r="E5515" t="str">
            <v>FCR229A</v>
          </cell>
        </row>
        <row r="5516">
          <cell r="C5516" t="str">
            <v>BD 5326</v>
          </cell>
          <cell r="D5516" t="str">
            <v>BM</v>
          </cell>
          <cell r="E5516" t="str">
            <v>FCR229C</v>
          </cell>
        </row>
        <row r="5517">
          <cell r="C5517" t="str">
            <v>BD 5326</v>
          </cell>
          <cell r="D5517" t="str">
            <v>BM</v>
          </cell>
          <cell r="E5517" t="str">
            <v>BRR340110</v>
          </cell>
        </row>
        <row r="5518">
          <cell r="C5518" t="str">
            <v>BD 5326</v>
          </cell>
          <cell r="D5518" t="str">
            <v>BM</v>
          </cell>
          <cell r="E5518" t="str">
            <v>24.01160110.1</v>
          </cell>
        </row>
        <row r="5519">
          <cell r="C5519" t="str">
            <v>BD 5326</v>
          </cell>
          <cell r="D5519" t="str">
            <v>BM</v>
          </cell>
          <cell r="E5519" t="str">
            <v>6566.00</v>
          </cell>
        </row>
        <row r="5520">
          <cell r="C5520" t="str">
            <v>BD 5326</v>
          </cell>
          <cell r="D5520" t="str">
            <v>BM</v>
          </cell>
          <cell r="E5520" t="str">
            <v>BAR16110</v>
          </cell>
        </row>
        <row r="5521">
          <cell r="C5521" t="str">
            <v>BD 5326</v>
          </cell>
          <cell r="D5521" t="str">
            <v>BM</v>
          </cell>
          <cell r="E5521" t="str">
            <v>800492</v>
          </cell>
        </row>
        <row r="5522">
          <cell r="C5522" t="str">
            <v>BD 5326</v>
          </cell>
          <cell r="D5522" t="str">
            <v>BM</v>
          </cell>
          <cell r="E5522" t="str">
            <v>BCR229A</v>
          </cell>
        </row>
        <row r="5523">
          <cell r="C5523" t="str">
            <v>BD 5326</v>
          </cell>
          <cell r="D5523" t="str">
            <v>BM</v>
          </cell>
          <cell r="E5523" t="str">
            <v>567761CH</v>
          </cell>
        </row>
        <row r="5524">
          <cell r="C5524" t="str">
            <v>BD 5326</v>
          </cell>
          <cell r="D5524" t="str">
            <v>BM</v>
          </cell>
          <cell r="E5524" t="str">
            <v>15376</v>
          </cell>
        </row>
        <row r="5525">
          <cell r="C5525" t="str">
            <v>BD 5326</v>
          </cell>
          <cell r="D5525" t="str">
            <v>BM</v>
          </cell>
          <cell r="E5525" t="str">
            <v>DF194</v>
          </cell>
        </row>
        <row r="5526">
          <cell r="C5526" t="str">
            <v>BD 5326</v>
          </cell>
          <cell r="D5526" t="str">
            <v>BM</v>
          </cell>
          <cell r="E5526" t="str">
            <v>BBD5778S</v>
          </cell>
        </row>
        <row r="5527">
          <cell r="C5527" t="str">
            <v>BD 5326</v>
          </cell>
          <cell r="D5527" t="str">
            <v>BM</v>
          </cell>
          <cell r="E5527" t="str">
            <v>FE322S</v>
          </cell>
        </row>
        <row r="5528">
          <cell r="C5528" t="str">
            <v>BD 5326</v>
          </cell>
          <cell r="D5528" t="str">
            <v>BM</v>
          </cell>
          <cell r="E5528" t="str">
            <v>60203336SX</v>
          </cell>
        </row>
        <row r="5529">
          <cell r="C5529" t="str">
            <v>BD 5326</v>
          </cell>
          <cell r="D5529" t="str">
            <v>BM</v>
          </cell>
          <cell r="E5529" t="str">
            <v>DP1010.11.0122</v>
          </cell>
        </row>
        <row r="5530">
          <cell r="C5530" t="str">
            <v>BD 5326</v>
          </cell>
          <cell r="D5530" t="str">
            <v>BM</v>
          </cell>
          <cell r="E5530" t="str">
            <v>QD3675</v>
          </cell>
        </row>
        <row r="5531">
          <cell r="C5531" t="str">
            <v>BD 5326</v>
          </cell>
          <cell r="D5531" t="str">
            <v>BM</v>
          </cell>
          <cell r="E5531" t="str">
            <v>08.7725.10</v>
          </cell>
        </row>
        <row r="5532">
          <cell r="C5532" t="str">
            <v>BD 5326</v>
          </cell>
          <cell r="D5532" t="str">
            <v>BM</v>
          </cell>
          <cell r="E5532" t="str">
            <v>55531</v>
          </cell>
        </row>
        <row r="5533">
          <cell r="C5533" t="str">
            <v>BD 5326</v>
          </cell>
          <cell r="D5533" t="str">
            <v>BM</v>
          </cell>
          <cell r="E5533" t="str">
            <v>567761J</v>
          </cell>
        </row>
        <row r="5534">
          <cell r="C5534" t="str">
            <v>BD 5326</v>
          </cell>
          <cell r="D5534" t="str">
            <v>BM</v>
          </cell>
          <cell r="E5534" t="str">
            <v>BG3237</v>
          </cell>
        </row>
        <row r="5535">
          <cell r="C5535" t="str">
            <v>BD 5326</v>
          </cell>
          <cell r="D5535" t="str">
            <v>BM</v>
          </cell>
          <cell r="E5535" t="str">
            <v>BG3237C</v>
          </cell>
        </row>
        <row r="5536">
          <cell r="C5536" t="str">
            <v>BD 5326</v>
          </cell>
          <cell r="D5536" t="str">
            <v>BM</v>
          </cell>
          <cell r="E5536" t="str">
            <v>RT 1300</v>
          </cell>
        </row>
        <row r="5537">
          <cell r="C5537" t="str">
            <v>BD 5326</v>
          </cell>
          <cell r="D5537" t="str">
            <v>BM</v>
          </cell>
          <cell r="E5537" t="str">
            <v>RT 1300 T5</v>
          </cell>
        </row>
        <row r="5538">
          <cell r="C5538" t="str">
            <v>BD 5326</v>
          </cell>
          <cell r="D5538" t="str">
            <v>BM</v>
          </cell>
          <cell r="E5538" t="str">
            <v>RT 1300GL</v>
          </cell>
        </row>
        <row r="5539">
          <cell r="C5539" t="str">
            <v>BD 5326</v>
          </cell>
          <cell r="D5539" t="str">
            <v>BM</v>
          </cell>
          <cell r="E5539" t="str">
            <v>RT 1300GL T5</v>
          </cell>
        </row>
        <row r="5540">
          <cell r="C5540" t="str">
            <v>BD 5326</v>
          </cell>
          <cell r="D5540" t="str">
            <v>BM</v>
          </cell>
          <cell r="E5540" t="str">
            <v>16454</v>
          </cell>
        </row>
        <row r="5541">
          <cell r="C5541" t="str">
            <v>BD 5326</v>
          </cell>
          <cell r="D5541" t="str">
            <v>BM</v>
          </cell>
          <cell r="E5541" t="str">
            <v>46011</v>
          </cell>
        </row>
        <row r="5542">
          <cell r="C5542" t="str">
            <v>BD 5326</v>
          </cell>
          <cell r="D5542" t="str">
            <v>BM</v>
          </cell>
          <cell r="E5542" t="str">
            <v>0 986 478 433</v>
          </cell>
        </row>
        <row r="5543">
          <cell r="C5543" t="str">
            <v>BD 5326</v>
          </cell>
          <cell r="D5543" t="str">
            <v>BM</v>
          </cell>
          <cell r="E5543" t="str">
            <v>0 986 479 B33</v>
          </cell>
        </row>
        <row r="5544">
          <cell r="C5544" t="str">
            <v>BD 5326</v>
          </cell>
          <cell r="D5544" t="str">
            <v>BM</v>
          </cell>
          <cell r="E5544" t="str">
            <v>0 986 BB4 088</v>
          </cell>
        </row>
        <row r="5545">
          <cell r="C5545" t="str">
            <v>BD 5326</v>
          </cell>
          <cell r="D5545" t="str">
            <v>BM</v>
          </cell>
          <cell r="E5545" t="str">
            <v>BN1705</v>
          </cell>
        </row>
        <row r="5546">
          <cell r="C5546" t="str">
            <v>BD 5326</v>
          </cell>
          <cell r="D5546" t="str">
            <v>BM</v>
          </cell>
          <cell r="E5546" t="str">
            <v>MDC1075</v>
          </cell>
        </row>
        <row r="5547">
          <cell r="C5547" t="str">
            <v>BD 5326</v>
          </cell>
          <cell r="D5547" t="str">
            <v>BM</v>
          </cell>
          <cell r="E5547" t="str">
            <v>MDK0136</v>
          </cell>
        </row>
        <row r="5548">
          <cell r="C5548" t="str">
            <v>BD 5326</v>
          </cell>
          <cell r="D5548" t="str">
            <v>BM</v>
          </cell>
          <cell r="E5548" t="str">
            <v>52144</v>
          </cell>
        </row>
        <row r="5549">
          <cell r="C5549" t="str">
            <v>BD 5326</v>
          </cell>
          <cell r="D5549" t="str">
            <v>BM</v>
          </cell>
          <cell r="E5549" t="str">
            <v>54376</v>
          </cell>
        </row>
        <row r="5550">
          <cell r="C5550" t="str">
            <v>BD 5326</v>
          </cell>
          <cell r="D5550" t="str">
            <v>BM</v>
          </cell>
          <cell r="E5550" t="str">
            <v>6110677</v>
          </cell>
        </row>
        <row r="5551">
          <cell r="C5551" t="str">
            <v>BD 5326</v>
          </cell>
          <cell r="D5551" t="str">
            <v>BM</v>
          </cell>
          <cell r="E5551" t="str">
            <v>92073600</v>
          </cell>
        </row>
        <row r="5552">
          <cell r="C5552" t="str">
            <v>BD 5326</v>
          </cell>
          <cell r="D5552" t="str">
            <v>BM</v>
          </cell>
          <cell r="E5552" t="str">
            <v>92137600</v>
          </cell>
        </row>
        <row r="5553">
          <cell r="C5553" t="str">
            <v>BD 5326</v>
          </cell>
          <cell r="D5553" t="str">
            <v>BM</v>
          </cell>
          <cell r="E5553" t="str">
            <v>92137603</v>
          </cell>
        </row>
        <row r="5554">
          <cell r="C5554" t="str">
            <v>BD 5326</v>
          </cell>
          <cell r="D5554" t="str">
            <v>BM</v>
          </cell>
          <cell r="E5554" t="str">
            <v>92137605</v>
          </cell>
        </row>
        <row r="5555">
          <cell r="C5555" t="str">
            <v>BD 5326</v>
          </cell>
          <cell r="D5555" t="str">
            <v>BM</v>
          </cell>
          <cell r="E5555" t="str">
            <v>6566 00</v>
          </cell>
        </row>
        <row r="5556">
          <cell r="C5556" t="str">
            <v>BD 5326</v>
          </cell>
          <cell r="D5556" t="str">
            <v>BM</v>
          </cell>
          <cell r="E5556" t="str">
            <v>B130062</v>
          </cell>
        </row>
        <row r="5557">
          <cell r="C5557" t="str">
            <v>BD 5326</v>
          </cell>
          <cell r="D5557" t="str">
            <v>BM</v>
          </cell>
          <cell r="E5557" t="str">
            <v>TB215895</v>
          </cell>
        </row>
        <row r="5558">
          <cell r="C5558" t="str">
            <v>BD 5326</v>
          </cell>
          <cell r="D5558" t="str">
            <v>BM</v>
          </cell>
          <cell r="E5558" t="str">
            <v>BDI791</v>
          </cell>
        </row>
        <row r="5559">
          <cell r="C5559" t="str">
            <v>BD 5326</v>
          </cell>
          <cell r="D5559" t="str">
            <v>BM</v>
          </cell>
          <cell r="E5559" t="str">
            <v>107 689</v>
          </cell>
        </row>
        <row r="5560">
          <cell r="C5560" t="str">
            <v>BD 5326</v>
          </cell>
          <cell r="D5560" t="str">
            <v>BM</v>
          </cell>
          <cell r="E5560" t="str">
            <v>BDA1785.10</v>
          </cell>
        </row>
        <row r="5561">
          <cell r="C5561" t="str">
            <v>BD 5326</v>
          </cell>
          <cell r="D5561" t="str">
            <v>BM</v>
          </cell>
          <cell r="E5561" t="str">
            <v>190794MAX</v>
          </cell>
        </row>
        <row r="5562">
          <cell r="C5562" t="str">
            <v>BD 5326</v>
          </cell>
          <cell r="D5562" t="str">
            <v>BM</v>
          </cell>
          <cell r="E5562" t="str">
            <v>190794SPORT</v>
          </cell>
        </row>
        <row r="5563">
          <cell r="C5563" t="str">
            <v>BD 5326</v>
          </cell>
          <cell r="D5563" t="str">
            <v>BM</v>
          </cell>
          <cell r="E5563" t="str">
            <v>10 90 9101</v>
          </cell>
        </row>
        <row r="5564">
          <cell r="C5564" t="str">
            <v>BD 5326</v>
          </cell>
          <cell r="D5564" t="str">
            <v>BM</v>
          </cell>
          <cell r="E5564" t="str">
            <v>KBD5778S</v>
          </cell>
        </row>
        <row r="5565">
          <cell r="C5565" t="str">
            <v>BD 5326</v>
          </cell>
          <cell r="D5565" t="str">
            <v>BM</v>
          </cell>
          <cell r="E5565" t="str">
            <v>50102001</v>
          </cell>
        </row>
        <row r="5566">
          <cell r="C5566" t="str">
            <v>BD 5326</v>
          </cell>
          <cell r="D5566" t="str">
            <v>BM</v>
          </cell>
          <cell r="E5566" t="str">
            <v>ADC1609</v>
          </cell>
        </row>
        <row r="5567">
          <cell r="C5567" t="str">
            <v>BD 5326</v>
          </cell>
          <cell r="D5567" t="str">
            <v>BM</v>
          </cell>
          <cell r="E5567" t="str">
            <v>AND6205</v>
          </cell>
        </row>
        <row r="5568">
          <cell r="C5568" t="str">
            <v>BD 5326</v>
          </cell>
          <cell r="D5568" t="str">
            <v>BM</v>
          </cell>
          <cell r="E5568" t="str">
            <v>A9024230312</v>
          </cell>
        </row>
        <row r="5569">
          <cell r="C5569" t="str">
            <v>BD 5326</v>
          </cell>
          <cell r="D5569" t="str">
            <v>BM</v>
          </cell>
          <cell r="E5569" t="str">
            <v>2D0615601A</v>
          </cell>
        </row>
        <row r="5570">
          <cell r="C5570" t="str">
            <v>BD 5326</v>
          </cell>
          <cell r="D5570" t="str">
            <v>BM</v>
          </cell>
          <cell r="E5570" t="str">
            <v>2D0615601D</v>
          </cell>
        </row>
        <row r="5571">
          <cell r="C5571" t="str">
            <v>BD 5326</v>
          </cell>
          <cell r="D5571" t="str">
            <v>BM</v>
          </cell>
          <cell r="E5571" t="str">
            <v>9024230112</v>
          </cell>
        </row>
        <row r="5572">
          <cell r="C5572" t="str">
            <v>BD 5326</v>
          </cell>
          <cell r="D5572" t="str">
            <v>BM</v>
          </cell>
          <cell r="E5572" t="str">
            <v>9024230312</v>
          </cell>
        </row>
        <row r="5573">
          <cell r="C5573" t="str">
            <v>BD 5326</v>
          </cell>
          <cell r="D5573" t="str">
            <v>BM</v>
          </cell>
          <cell r="E5573" t="str">
            <v>9024230412</v>
          </cell>
        </row>
        <row r="5574">
          <cell r="C5574" t="str">
            <v>BD 5326</v>
          </cell>
          <cell r="D5574" t="str">
            <v>BM</v>
          </cell>
          <cell r="E5574" t="str">
            <v>9024230512</v>
          </cell>
        </row>
        <row r="5575">
          <cell r="C5575" t="str">
            <v>BD 5326</v>
          </cell>
          <cell r="D5575" t="str">
            <v>BM</v>
          </cell>
          <cell r="E5575" t="str">
            <v>9024230612</v>
          </cell>
        </row>
        <row r="5576">
          <cell r="C5576" t="str">
            <v>BD 5326</v>
          </cell>
          <cell r="D5576" t="str">
            <v>BM</v>
          </cell>
          <cell r="E5576" t="str">
            <v>A9024230112</v>
          </cell>
        </row>
        <row r="5577">
          <cell r="C5577" t="str">
            <v>BD 5326</v>
          </cell>
          <cell r="D5577" t="str">
            <v>BM</v>
          </cell>
          <cell r="E5577" t="str">
            <v>A9024230412</v>
          </cell>
        </row>
        <row r="5578">
          <cell r="C5578" t="str">
            <v>BD 5326</v>
          </cell>
          <cell r="D5578" t="str">
            <v>BM</v>
          </cell>
          <cell r="E5578" t="str">
            <v>A9024230512</v>
          </cell>
        </row>
        <row r="5579">
          <cell r="C5579" t="str">
            <v>BD 5326</v>
          </cell>
          <cell r="D5579" t="str">
            <v>BM</v>
          </cell>
          <cell r="E5579" t="str">
            <v>A9024230612</v>
          </cell>
        </row>
        <row r="5580">
          <cell r="C5580" t="str">
            <v>BD 5326</v>
          </cell>
          <cell r="D5580" t="str">
            <v>BM</v>
          </cell>
          <cell r="E5580" t="str">
            <v>A 902 423 03 12</v>
          </cell>
        </row>
        <row r="5581">
          <cell r="C5581" t="str">
            <v>BD 5326</v>
          </cell>
          <cell r="D5581" t="str">
            <v>BM</v>
          </cell>
          <cell r="E5581" t="str">
            <v>2D0 615 601 A</v>
          </cell>
        </row>
        <row r="5582">
          <cell r="C5582" t="str">
            <v>BD 5326</v>
          </cell>
          <cell r="D5582" t="str">
            <v>BM</v>
          </cell>
          <cell r="E5582" t="str">
            <v>2D0 615 601 D</v>
          </cell>
        </row>
        <row r="5583">
          <cell r="C5583" t="str">
            <v>BD 5326</v>
          </cell>
          <cell r="D5583" t="str">
            <v>BM</v>
          </cell>
          <cell r="E5583" t="str">
            <v>A 902 423 01 12</v>
          </cell>
        </row>
        <row r="5584">
          <cell r="C5584" t="str">
            <v>BD 5326</v>
          </cell>
          <cell r="D5584" t="str">
            <v>BM</v>
          </cell>
          <cell r="E5584" t="str">
            <v>A 902 423 04 12</v>
          </cell>
        </row>
        <row r="5585">
          <cell r="C5585" t="str">
            <v>BD 5326</v>
          </cell>
          <cell r="D5585" t="str">
            <v>BM</v>
          </cell>
          <cell r="E5585" t="str">
            <v>A 902 423 05 12</v>
          </cell>
        </row>
        <row r="5586">
          <cell r="C5586" t="str">
            <v>BD 5326</v>
          </cell>
          <cell r="D5586" t="str">
            <v>BM</v>
          </cell>
          <cell r="E5586" t="str">
            <v>A 902 423 06 12</v>
          </cell>
        </row>
        <row r="5587">
          <cell r="C5587" t="str">
            <v>BD 5326</v>
          </cell>
          <cell r="D5587" t="str">
            <v>BM</v>
          </cell>
          <cell r="E5587" t="str">
            <v>A  902 423 07 12</v>
          </cell>
        </row>
        <row r="5588">
          <cell r="C5588" t="str">
            <v>BD 5326</v>
          </cell>
          <cell r="D5588" t="str">
            <v>BM</v>
          </cell>
          <cell r="E5588" t="str">
            <v>A  902 423 07 12   07</v>
          </cell>
        </row>
        <row r="5589">
          <cell r="C5589" t="str">
            <v>BD 5326</v>
          </cell>
          <cell r="D5589" t="str">
            <v>BM</v>
          </cell>
          <cell r="E5589" t="str">
            <v>A9024230712</v>
          </cell>
        </row>
        <row r="5590">
          <cell r="C5590" t="str">
            <v>BD 5326</v>
          </cell>
          <cell r="D5590" t="str">
            <v>BM</v>
          </cell>
          <cell r="E5590" t="str">
            <v>A902423071207</v>
          </cell>
        </row>
        <row r="5591">
          <cell r="C5591" t="str">
            <v>BD 5326</v>
          </cell>
          <cell r="D5591" t="str">
            <v>BM</v>
          </cell>
          <cell r="E5591" t="str">
            <v>1618884080</v>
          </cell>
        </row>
        <row r="5592">
          <cell r="C5592" t="str">
            <v>BD 5326</v>
          </cell>
          <cell r="D5592" t="str">
            <v>BM</v>
          </cell>
          <cell r="E5592" t="str">
            <v>1667859880</v>
          </cell>
        </row>
        <row r="5593">
          <cell r="C5593" t="str">
            <v>BD 5326</v>
          </cell>
          <cell r="D5593" t="str">
            <v>BM</v>
          </cell>
          <cell r="E5593" t="str">
            <v>55204</v>
          </cell>
        </row>
        <row r="5594">
          <cell r="C5594" t="str">
            <v>BD 5326</v>
          </cell>
          <cell r="D5594" t="str">
            <v>BM</v>
          </cell>
          <cell r="E5594" t="str">
            <v>8DD 355 111891</v>
          </cell>
        </row>
        <row r="5595">
          <cell r="C5595" t="str">
            <v>BD 5326</v>
          </cell>
          <cell r="D5595" t="str">
            <v>BM</v>
          </cell>
          <cell r="E5595" t="str">
            <v>8DD 355 111901</v>
          </cell>
        </row>
        <row r="5596">
          <cell r="C5596" t="str">
            <v>BD 5326</v>
          </cell>
          <cell r="D5596" t="str">
            <v>BM</v>
          </cell>
          <cell r="E5596" t="str">
            <v>8DD 355 111902</v>
          </cell>
        </row>
        <row r="5597">
          <cell r="C5597" t="str">
            <v>BD 5326</v>
          </cell>
          <cell r="D5597" t="str">
            <v>BM</v>
          </cell>
          <cell r="E5597" t="str">
            <v>8DD 355 124681</v>
          </cell>
        </row>
        <row r="5598">
          <cell r="C5598" t="str">
            <v>BD 5326</v>
          </cell>
          <cell r="D5598" t="str">
            <v>BM</v>
          </cell>
          <cell r="E5598" t="str">
            <v>8DD 355 128411</v>
          </cell>
        </row>
        <row r="5599">
          <cell r="C5599" t="str">
            <v>BD 5326</v>
          </cell>
          <cell r="D5599" t="str">
            <v>BM</v>
          </cell>
          <cell r="E5599" t="str">
            <v>05103 603AA</v>
          </cell>
        </row>
        <row r="5600">
          <cell r="C5600" t="str">
            <v>BD 5326</v>
          </cell>
          <cell r="D5600" t="str">
            <v>BM</v>
          </cell>
          <cell r="E5600" t="str">
            <v>05103 603AB</v>
          </cell>
        </row>
        <row r="5601">
          <cell r="C5601" t="str">
            <v>BD 5326</v>
          </cell>
          <cell r="D5601" t="str">
            <v>BM</v>
          </cell>
          <cell r="E5601" t="str">
            <v>05103 603AC</v>
          </cell>
        </row>
        <row r="5602">
          <cell r="C5602" t="str">
            <v>BD 5326</v>
          </cell>
          <cell r="D5602" t="str">
            <v>BM</v>
          </cell>
          <cell r="E5602" t="str">
            <v>05103603AA</v>
          </cell>
        </row>
        <row r="5603">
          <cell r="C5603" t="str">
            <v>BD 5326</v>
          </cell>
          <cell r="D5603" t="str">
            <v>BM</v>
          </cell>
          <cell r="E5603" t="str">
            <v>05103603AB</v>
          </cell>
        </row>
        <row r="5604">
          <cell r="C5604" t="str">
            <v>BD 5326</v>
          </cell>
          <cell r="D5604" t="str">
            <v>BM</v>
          </cell>
          <cell r="E5604" t="str">
            <v>05103603AC</v>
          </cell>
        </row>
        <row r="5605">
          <cell r="C5605" t="str">
            <v>BD 5326</v>
          </cell>
          <cell r="D5605" t="str">
            <v>BM</v>
          </cell>
          <cell r="E5605" t="str">
            <v>BSG 60210008</v>
          </cell>
        </row>
        <row r="5606">
          <cell r="C5606" t="str">
            <v>BD 5326</v>
          </cell>
          <cell r="D5606" t="str">
            <v>BM</v>
          </cell>
          <cell r="E5606" t="str">
            <v>WGR62291</v>
          </cell>
        </row>
        <row r="5607">
          <cell r="C5607" t="str">
            <v>FD-P 3355</v>
          </cell>
          <cell r="D5607" t="str">
            <v>PILENGA</v>
          </cell>
          <cell r="E5607" t="str">
            <v>2D0698451</v>
          </cell>
        </row>
        <row r="5608">
          <cell r="C5608" t="str">
            <v>FD-P 3355</v>
          </cell>
          <cell r="D5608" t="str">
            <v>PILENGA</v>
          </cell>
          <cell r="E5608" t="str">
            <v>2D0 698 451</v>
          </cell>
        </row>
        <row r="5609">
          <cell r="C5609" t="str">
            <v>FD-P 3355</v>
          </cell>
          <cell r="D5609" t="str">
            <v>PILENGA</v>
          </cell>
          <cell r="E5609" t="str">
            <v>05103550AA</v>
          </cell>
        </row>
        <row r="5610">
          <cell r="C5610" t="str">
            <v>FD-P 3355</v>
          </cell>
          <cell r="D5610" t="str">
            <v>PILENGA</v>
          </cell>
          <cell r="E5610" t="str">
            <v>05103550BB</v>
          </cell>
        </row>
        <row r="5611">
          <cell r="C5611" t="str">
            <v>FD-P 3355</v>
          </cell>
          <cell r="D5611" t="str">
            <v>PILENGA</v>
          </cell>
          <cell r="E5611" t="str">
            <v>05103 550AA</v>
          </cell>
        </row>
        <row r="5612">
          <cell r="C5612" t="str">
            <v>FD-P 3355</v>
          </cell>
          <cell r="D5612" t="str">
            <v>PILENGA</v>
          </cell>
          <cell r="E5612" t="str">
            <v>05103 550BB</v>
          </cell>
        </row>
        <row r="5613">
          <cell r="C5613" t="str">
            <v>FD-P 3355</v>
          </cell>
          <cell r="D5613" t="str">
            <v>PILENGA</v>
          </cell>
          <cell r="E5613" t="str">
            <v>A 002 420 40 20</v>
          </cell>
        </row>
        <row r="5614">
          <cell r="C5614" t="str">
            <v>FD-P 3355</v>
          </cell>
          <cell r="D5614" t="str">
            <v>PILENGA</v>
          </cell>
          <cell r="E5614" t="str">
            <v>A 002 420 60 20</v>
          </cell>
        </row>
        <row r="5615">
          <cell r="C5615" t="str">
            <v>FD-P 3355</v>
          </cell>
          <cell r="D5615" t="str">
            <v>PILENGA</v>
          </cell>
          <cell r="E5615" t="str">
            <v>A 004 420 27 20</v>
          </cell>
        </row>
        <row r="5616">
          <cell r="C5616" t="str">
            <v>FD-P 3355</v>
          </cell>
          <cell r="D5616" t="str">
            <v>PILENGA</v>
          </cell>
          <cell r="E5616" t="str">
            <v>A 902 423 05 10</v>
          </cell>
        </row>
        <row r="5617">
          <cell r="C5617" t="str">
            <v>FD-P 3355</v>
          </cell>
          <cell r="D5617" t="str">
            <v>PILENGA</v>
          </cell>
          <cell r="E5617" t="str">
            <v>002 420 40 20</v>
          </cell>
        </row>
        <row r="5618">
          <cell r="C5618" t="str">
            <v>FD-P 3355</v>
          </cell>
          <cell r="D5618" t="str">
            <v>PILENGA</v>
          </cell>
          <cell r="E5618" t="str">
            <v>002 420 60 20</v>
          </cell>
        </row>
        <row r="5619">
          <cell r="C5619" t="str">
            <v>FD-P 3355</v>
          </cell>
          <cell r="D5619" t="str">
            <v>PILENGA</v>
          </cell>
          <cell r="E5619" t="str">
            <v>004 420 27 20</v>
          </cell>
        </row>
        <row r="5620">
          <cell r="C5620" t="str">
            <v>FD-P 3355</v>
          </cell>
          <cell r="D5620" t="str">
            <v>PILENGA</v>
          </cell>
          <cell r="E5620" t="str">
            <v>902 423 05 10</v>
          </cell>
        </row>
        <row r="5621">
          <cell r="C5621" t="str">
            <v>FD-P 3355</v>
          </cell>
          <cell r="D5621" t="str">
            <v>PILENGA</v>
          </cell>
          <cell r="E5621" t="str">
            <v>A0024204020</v>
          </cell>
        </row>
        <row r="5622">
          <cell r="C5622" t="str">
            <v>FD-P 3355</v>
          </cell>
          <cell r="D5622" t="str">
            <v>PILENGA</v>
          </cell>
          <cell r="E5622" t="str">
            <v>A0024206020</v>
          </cell>
        </row>
        <row r="5623">
          <cell r="C5623" t="str">
            <v>FD-P 3355</v>
          </cell>
          <cell r="D5623" t="str">
            <v>PILENGA</v>
          </cell>
          <cell r="E5623" t="str">
            <v>A0044202720</v>
          </cell>
        </row>
        <row r="5624">
          <cell r="C5624" t="str">
            <v>FD-P 3355</v>
          </cell>
          <cell r="D5624" t="str">
            <v>PILENGA</v>
          </cell>
          <cell r="E5624" t="str">
            <v>A9024230510</v>
          </cell>
        </row>
        <row r="5625">
          <cell r="C5625" t="str">
            <v>FD-P 3355</v>
          </cell>
          <cell r="D5625" t="str">
            <v>PILENGA</v>
          </cell>
          <cell r="E5625" t="str">
            <v>24204020</v>
          </cell>
        </row>
        <row r="5626">
          <cell r="C5626" t="str">
            <v>FD-P 3355</v>
          </cell>
          <cell r="D5626" t="str">
            <v>PILENGA</v>
          </cell>
          <cell r="E5626" t="str">
            <v>24206020</v>
          </cell>
        </row>
        <row r="5627">
          <cell r="C5627" t="str">
            <v>FD-P 3355</v>
          </cell>
          <cell r="D5627" t="str">
            <v>PILENGA</v>
          </cell>
          <cell r="E5627" t="str">
            <v>44202720</v>
          </cell>
        </row>
        <row r="5628">
          <cell r="C5628" t="str">
            <v>FD-P 3355</v>
          </cell>
          <cell r="D5628" t="str">
            <v>PILENGA</v>
          </cell>
          <cell r="E5628" t="str">
            <v>9024230510</v>
          </cell>
        </row>
        <row r="5629">
          <cell r="C5629" t="str">
            <v>FD-P 3355</v>
          </cell>
          <cell r="D5629" t="str">
            <v>PILENGA</v>
          </cell>
          <cell r="E5629" t="str">
            <v>0024204020</v>
          </cell>
        </row>
        <row r="5630">
          <cell r="C5630" t="str">
            <v>FD-P 3355</v>
          </cell>
          <cell r="D5630" t="str">
            <v>PILENGA</v>
          </cell>
          <cell r="E5630" t="str">
            <v>0024206020</v>
          </cell>
        </row>
        <row r="5631">
          <cell r="C5631" t="str">
            <v>FD-P 3355</v>
          </cell>
          <cell r="D5631" t="str">
            <v>PILENGA</v>
          </cell>
          <cell r="E5631" t="str">
            <v>0044202720</v>
          </cell>
        </row>
        <row r="5632">
          <cell r="C5632" t="str">
            <v>FD-P 3355</v>
          </cell>
          <cell r="D5632" t="str">
            <v>PILENGA</v>
          </cell>
          <cell r="E5632" t="str">
            <v>A0044201820</v>
          </cell>
        </row>
        <row r="5633">
          <cell r="C5633" t="str">
            <v>FD-P 3355</v>
          </cell>
          <cell r="D5633" t="str">
            <v>PILENGA</v>
          </cell>
          <cell r="E5633" t="str">
            <v>A 004 420 18 20</v>
          </cell>
        </row>
        <row r="5634">
          <cell r="C5634" t="str">
            <v>FD-P 3355</v>
          </cell>
          <cell r="D5634" t="str">
            <v>PILENGA</v>
          </cell>
          <cell r="E5634" t="str">
            <v>2390101</v>
          </cell>
        </row>
        <row r="5635">
          <cell r="C5635" t="str">
            <v>FD-P 3355</v>
          </cell>
          <cell r="D5635" t="str">
            <v>PILENGA</v>
          </cell>
          <cell r="E5635" t="str">
            <v>MDB3013</v>
          </cell>
        </row>
        <row r="5636">
          <cell r="C5636" t="str">
            <v>FD-P 3355</v>
          </cell>
          <cell r="D5636" t="str">
            <v>PILENGA</v>
          </cell>
          <cell r="E5636" t="str">
            <v>0 986 424 219</v>
          </cell>
        </row>
        <row r="5637">
          <cell r="C5637" t="str">
            <v>FD-P 3355</v>
          </cell>
          <cell r="D5637" t="str">
            <v>PILENGA</v>
          </cell>
          <cell r="E5637" t="str">
            <v>P 50 082</v>
          </cell>
        </row>
        <row r="5638">
          <cell r="C5638" t="str">
            <v>FD-P 3355</v>
          </cell>
          <cell r="D5638" t="str">
            <v>PILENGA</v>
          </cell>
          <cell r="E5638" t="str">
            <v>8DB 355 014-401</v>
          </cell>
        </row>
        <row r="5639">
          <cell r="C5639" t="str">
            <v>FD-P 3355</v>
          </cell>
          <cell r="D5639" t="str">
            <v>PILENGA</v>
          </cell>
          <cell r="E5639" t="str">
            <v>8DB 355 030-781</v>
          </cell>
        </row>
        <row r="5640">
          <cell r="C5640" t="str">
            <v>FD-P 3355</v>
          </cell>
          <cell r="D5640" t="str">
            <v>PILENGA</v>
          </cell>
          <cell r="E5640" t="str">
            <v>13.0460-7084.2</v>
          </cell>
        </row>
        <row r="5641">
          <cell r="C5641" t="str">
            <v>FD-P 3355</v>
          </cell>
          <cell r="D5641" t="str">
            <v>PILENGA</v>
          </cell>
          <cell r="E5641" t="str">
            <v>872661</v>
          </cell>
        </row>
        <row r="5642">
          <cell r="C5642" t="str">
            <v>FD-P 3355</v>
          </cell>
          <cell r="D5642" t="str">
            <v>PILENGA</v>
          </cell>
          <cell r="E5642" t="str">
            <v>0580.00</v>
          </cell>
        </row>
        <row r="5643">
          <cell r="C5643" t="str">
            <v>FD-P 3355</v>
          </cell>
          <cell r="D5643" t="str">
            <v>PILENGA</v>
          </cell>
          <cell r="E5643" t="str">
            <v>22-0311-0</v>
          </cell>
        </row>
        <row r="5644">
          <cell r="C5644" t="str">
            <v>FD-P 3356</v>
          </cell>
          <cell r="D5644" t="str">
            <v>PILENGA</v>
          </cell>
          <cell r="E5644" t="str">
            <v>22-0572-0</v>
          </cell>
        </row>
        <row r="5645">
          <cell r="C5645" t="str">
            <v>FD-P 3356</v>
          </cell>
          <cell r="D5645" t="str">
            <v>PILENGA</v>
          </cell>
          <cell r="E5645" t="str">
            <v>16450</v>
          </cell>
        </row>
        <row r="5646">
          <cell r="C5646" t="str">
            <v>FD-P 3356</v>
          </cell>
          <cell r="D5646" t="str">
            <v>PILENGA</v>
          </cell>
          <cell r="E5646" t="str">
            <v>872021</v>
          </cell>
        </row>
        <row r="5647">
          <cell r="C5647" t="str">
            <v>FD-P 3356</v>
          </cell>
          <cell r="D5647" t="str">
            <v>PILENGA</v>
          </cell>
          <cell r="E5647" t="str">
            <v>FSL1306</v>
          </cell>
        </row>
        <row r="5648">
          <cell r="C5648" t="str">
            <v>FD-P 3356</v>
          </cell>
          <cell r="D5648" t="str">
            <v>PILENGA</v>
          </cell>
          <cell r="E5648" t="str">
            <v>13.0460-3990.2</v>
          </cell>
        </row>
        <row r="5649">
          <cell r="C5649" t="str">
            <v>FD-P 3356</v>
          </cell>
          <cell r="D5649" t="str">
            <v>PILENGA</v>
          </cell>
          <cell r="E5649" t="str">
            <v>8DB 355 008-651</v>
          </cell>
        </row>
        <row r="5650">
          <cell r="C5650" t="str">
            <v>FD-P 3356</v>
          </cell>
          <cell r="D5650" t="str">
            <v>PILENGA</v>
          </cell>
          <cell r="E5650" t="str">
            <v>P 50 020</v>
          </cell>
        </row>
        <row r="5651">
          <cell r="C5651" t="str">
            <v>FD-P 3356</v>
          </cell>
          <cell r="D5651" t="str">
            <v>PILENGA</v>
          </cell>
          <cell r="E5651" t="str">
            <v>0 986 424 516</v>
          </cell>
        </row>
        <row r="5652">
          <cell r="C5652" t="str">
            <v>FD-P 3356</v>
          </cell>
          <cell r="D5652" t="str">
            <v>PILENGA</v>
          </cell>
          <cell r="E5652" t="str">
            <v>MDB1997</v>
          </cell>
        </row>
        <row r="5653">
          <cell r="C5653" t="str">
            <v>FD-P 3356</v>
          </cell>
          <cell r="D5653" t="str">
            <v>PILENGA</v>
          </cell>
          <cell r="E5653" t="str">
            <v>2302101</v>
          </cell>
        </row>
        <row r="5654">
          <cell r="C5654" t="str">
            <v>FD-P 3356</v>
          </cell>
          <cell r="D5654" t="str">
            <v>PILENGA</v>
          </cell>
          <cell r="E5654" t="str">
            <v>T1170</v>
          </cell>
        </row>
        <row r="5655">
          <cell r="C5655" t="str">
            <v>FD-P 3356</v>
          </cell>
          <cell r="D5655" t="str">
            <v>PILENGA</v>
          </cell>
          <cell r="E5655" t="str">
            <v>A0004209720</v>
          </cell>
        </row>
        <row r="5656">
          <cell r="C5656" t="str">
            <v>FD-P 3356</v>
          </cell>
          <cell r="D5656" t="str">
            <v>PILENGA</v>
          </cell>
          <cell r="E5656" t="str">
            <v>A0034202420</v>
          </cell>
        </row>
        <row r="5657">
          <cell r="C5657" t="str">
            <v>FD-P 3356</v>
          </cell>
          <cell r="D5657" t="str">
            <v>PILENGA</v>
          </cell>
          <cell r="E5657" t="str">
            <v>A0044202520</v>
          </cell>
        </row>
        <row r="5658">
          <cell r="C5658" t="str">
            <v>FD-P 3356</v>
          </cell>
          <cell r="D5658" t="str">
            <v>PILENGA</v>
          </cell>
          <cell r="E5658" t="str">
            <v>A0084204320</v>
          </cell>
        </row>
        <row r="5659">
          <cell r="C5659" t="str">
            <v>FD-P 3356</v>
          </cell>
          <cell r="D5659" t="str">
            <v>PILENGA</v>
          </cell>
          <cell r="E5659" t="str">
            <v>A0084204420</v>
          </cell>
        </row>
        <row r="5660">
          <cell r="C5660" t="str">
            <v>FD-P 3356</v>
          </cell>
          <cell r="D5660" t="str">
            <v>PILENGA</v>
          </cell>
          <cell r="E5660" t="str">
            <v>A0034204720</v>
          </cell>
        </row>
        <row r="5661">
          <cell r="C5661" t="str">
            <v>FD-P 3356</v>
          </cell>
          <cell r="D5661" t="str">
            <v>PILENGA</v>
          </cell>
          <cell r="E5661" t="str">
            <v>A0034208720</v>
          </cell>
        </row>
        <row r="5662">
          <cell r="C5662" t="str">
            <v>FD-P 3356</v>
          </cell>
          <cell r="D5662" t="str">
            <v>PILENGA</v>
          </cell>
          <cell r="E5662" t="str">
            <v>A0084206220</v>
          </cell>
        </row>
        <row r="5663">
          <cell r="C5663" t="str">
            <v>FD-P 3356</v>
          </cell>
          <cell r="D5663" t="str">
            <v>PILENGA</v>
          </cell>
          <cell r="E5663" t="str">
            <v>A 000 420 97 20</v>
          </cell>
        </row>
        <row r="5664">
          <cell r="C5664" t="str">
            <v>FD-P 3356</v>
          </cell>
          <cell r="D5664" t="str">
            <v>PILENGA</v>
          </cell>
          <cell r="E5664" t="str">
            <v>A 003 420 24 20</v>
          </cell>
        </row>
        <row r="5665">
          <cell r="C5665" t="str">
            <v>FD-P 3356</v>
          </cell>
          <cell r="D5665" t="str">
            <v>PILENGA</v>
          </cell>
          <cell r="E5665" t="str">
            <v>A 004 420 25 20</v>
          </cell>
        </row>
        <row r="5666">
          <cell r="C5666" t="str">
            <v>FD-P 3356</v>
          </cell>
          <cell r="D5666" t="str">
            <v>PILENGA</v>
          </cell>
          <cell r="E5666" t="str">
            <v>A 008 420 43 20</v>
          </cell>
        </row>
        <row r="5667">
          <cell r="C5667" t="str">
            <v>FD-P 3356</v>
          </cell>
          <cell r="D5667" t="str">
            <v>PILENGA</v>
          </cell>
          <cell r="E5667" t="str">
            <v>A 008 420 44 20</v>
          </cell>
        </row>
        <row r="5668">
          <cell r="C5668" t="str">
            <v>FD-P 3356</v>
          </cell>
          <cell r="D5668" t="str">
            <v>PILENGA</v>
          </cell>
          <cell r="E5668" t="str">
            <v>A 003 420 47 20</v>
          </cell>
        </row>
        <row r="5669">
          <cell r="C5669" t="str">
            <v>FD-P 3356</v>
          </cell>
          <cell r="D5669" t="str">
            <v>PILENGA</v>
          </cell>
          <cell r="E5669" t="str">
            <v>A 003 420 87 20</v>
          </cell>
        </row>
        <row r="5670">
          <cell r="C5670" t="str">
            <v>FD-P 3356</v>
          </cell>
          <cell r="D5670" t="str">
            <v>PILENGA</v>
          </cell>
          <cell r="E5670" t="str">
            <v>A 008 420 62 20</v>
          </cell>
        </row>
        <row r="5671">
          <cell r="C5671" t="str">
            <v>FD-P 3356</v>
          </cell>
          <cell r="D5671" t="str">
            <v>PILENGA</v>
          </cell>
          <cell r="E5671" t="str">
            <v>000 420 97 20</v>
          </cell>
        </row>
        <row r="5672">
          <cell r="C5672" t="str">
            <v>FD-P 3356</v>
          </cell>
          <cell r="D5672" t="str">
            <v>PILENGA</v>
          </cell>
          <cell r="E5672" t="str">
            <v>003 420 24 20</v>
          </cell>
        </row>
        <row r="5673">
          <cell r="C5673" t="str">
            <v>FD-P 3356</v>
          </cell>
          <cell r="D5673" t="str">
            <v>PILENGA</v>
          </cell>
          <cell r="E5673" t="str">
            <v>003 420 47 20</v>
          </cell>
        </row>
        <row r="5674">
          <cell r="C5674" t="str">
            <v>FD-P 3356</v>
          </cell>
          <cell r="D5674" t="str">
            <v>PILENGA</v>
          </cell>
          <cell r="E5674" t="str">
            <v>003 420 87 20</v>
          </cell>
        </row>
        <row r="5675">
          <cell r="C5675" t="str">
            <v>FD-P 3356</v>
          </cell>
          <cell r="D5675" t="str">
            <v>PILENGA</v>
          </cell>
          <cell r="E5675" t="str">
            <v>004 420 25 20</v>
          </cell>
        </row>
        <row r="5676">
          <cell r="C5676" t="str">
            <v>FD-P 3356</v>
          </cell>
          <cell r="D5676" t="str">
            <v>PILENGA</v>
          </cell>
          <cell r="E5676" t="str">
            <v>008 420 43 20</v>
          </cell>
        </row>
        <row r="5677">
          <cell r="C5677" t="str">
            <v>FD-P 3356</v>
          </cell>
          <cell r="D5677" t="str">
            <v>PILENGA</v>
          </cell>
          <cell r="E5677" t="str">
            <v>008 420 44 20</v>
          </cell>
        </row>
        <row r="5678">
          <cell r="C5678" t="str">
            <v>FD-P 3356</v>
          </cell>
          <cell r="D5678" t="str">
            <v>PILENGA</v>
          </cell>
          <cell r="E5678" t="str">
            <v>008 420 62 20</v>
          </cell>
        </row>
        <row r="5679">
          <cell r="C5679" t="str">
            <v>FD-P 3356</v>
          </cell>
          <cell r="D5679" t="str">
            <v>PILENGA</v>
          </cell>
          <cell r="E5679" t="str">
            <v>0004209720</v>
          </cell>
        </row>
        <row r="5680">
          <cell r="C5680" t="str">
            <v>FD-P 3356</v>
          </cell>
          <cell r="D5680" t="str">
            <v>PILENGA</v>
          </cell>
          <cell r="E5680" t="str">
            <v>0034202420</v>
          </cell>
        </row>
        <row r="5681">
          <cell r="C5681" t="str">
            <v>FD-P 3356</v>
          </cell>
          <cell r="D5681" t="str">
            <v>PILENGA</v>
          </cell>
          <cell r="E5681" t="str">
            <v>0034204720</v>
          </cell>
        </row>
        <row r="5682">
          <cell r="C5682" t="str">
            <v>FD-P 3356</v>
          </cell>
          <cell r="D5682" t="str">
            <v>PILENGA</v>
          </cell>
          <cell r="E5682" t="str">
            <v>0034208720</v>
          </cell>
        </row>
        <row r="5683">
          <cell r="C5683" t="str">
            <v>FD-P 3356</v>
          </cell>
          <cell r="D5683" t="str">
            <v>PILENGA</v>
          </cell>
          <cell r="E5683" t="str">
            <v>0044202520</v>
          </cell>
        </row>
        <row r="5684">
          <cell r="C5684" t="str">
            <v>FD-P 3356</v>
          </cell>
          <cell r="D5684" t="str">
            <v>PILENGA</v>
          </cell>
          <cell r="E5684" t="str">
            <v>0084204320</v>
          </cell>
        </row>
        <row r="5685">
          <cell r="C5685" t="str">
            <v>FD-P 3356</v>
          </cell>
          <cell r="D5685" t="str">
            <v>PILENGA</v>
          </cell>
          <cell r="E5685" t="str">
            <v>0084204420</v>
          </cell>
        </row>
        <row r="5686">
          <cell r="C5686" t="str">
            <v>FD-P 3356</v>
          </cell>
          <cell r="D5686" t="str">
            <v>PILENGA</v>
          </cell>
          <cell r="E5686" t="str">
            <v>0084206220</v>
          </cell>
        </row>
        <row r="5687">
          <cell r="C5687" t="str">
            <v>FD-P 3356</v>
          </cell>
          <cell r="D5687" t="str">
            <v>PILENGA</v>
          </cell>
          <cell r="E5687" t="str">
            <v>05103557AA</v>
          </cell>
        </row>
        <row r="5688">
          <cell r="C5688" t="str">
            <v>FD-P 3356</v>
          </cell>
          <cell r="D5688" t="str">
            <v>PILENGA</v>
          </cell>
          <cell r="E5688" t="str">
            <v>05103 557AA</v>
          </cell>
        </row>
        <row r="5689">
          <cell r="C5689" t="str">
            <v>FD-P 3356</v>
          </cell>
          <cell r="D5689" t="str">
            <v>PILENGA</v>
          </cell>
          <cell r="E5689" t="str">
            <v>2D0698451B</v>
          </cell>
        </row>
        <row r="5690">
          <cell r="C5690" t="str">
            <v>FD-P 3356</v>
          </cell>
          <cell r="D5690" t="str">
            <v>PILENGA</v>
          </cell>
          <cell r="E5690" t="str">
            <v>2D0 698 451 B</v>
          </cell>
        </row>
        <row r="5691">
          <cell r="C5691" t="str">
            <v>BS-P 1112</v>
          </cell>
          <cell r="D5691" t="str">
            <v>PILENGA</v>
          </cell>
          <cell r="E5691" t="str">
            <v>2D0 609 525</v>
          </cell>
        </row>
        <row r="5692">
          <cell r="C5692" t="str">
            <v>BS-P 1112</v>
          </cell>
          <cell r="D5692" t="str">
            <v>PILENGA</v>
          </cell>
          <cell r="E5692" t="str">
            <v>2D0 609 525 B</v>
          </cell>
        </row>
        <row r="5693">
          <cell r="C5693" t="str">
            <v>BS-P 1112</v>
          </cell>
          <cell r="D5693" t="str">
            <v>PILENGA</v>
          </cell>
          <cell r="E5693" t="str">
            <v>2D0 609 538</v>
          </cell>
        </row>
        <row r="5694">
          <cell r="C5694" t="str">
            <v>BS-P 1112</v>
          </cell>
          <cell r="D5694" t="str">
            <v>PILENGA</v>
          </cell>
          <cell r="E5694" t="str">
            <v>2D0 698 525</v>
          </cell>
        </row>
        <row r="5695">
          <cell r="C5695" t="str">
            <v>BS-P 1112</v>
          </cell>
          <cell r="D5695" t="str">
            <v>PILENGA</v>
          </cell>
          <cell r="E5695" t="str">
            <v>2D0609525</v>
          </cell>
        </row>
        <row r="5696">
          <cell r="C5696" t="str">
            <v>BS-P 1112</v>
          </cell>
          <cell r="D5696" t="str">
            <v>PILENGA</v>
          </cell>
          <cell r="E5696" t="str">
            <v>2D0609525B</v>
          </cell>
        </row>
        <row r="5697">
          <cell r="C5697" t="str">
            <v>BS-P 1112</v>
          </cell>
          <cell r="D5697" t="str">
            <v>PILENGA</v>
          </cell>
          <cell r="E5697" t="str">
            <v>2D0609538</v>
          </cell>
        </row>
        <row r="5698">
          <cell r="C5698" t="str">
            <v>BS-P 1112</v>
          </cell>
          <cell r="D5698" t="str">
            <v>PILENGA</v>
          </cell>
          <cell r="E5698" t="str">
            <v>2D0698525</v>
          </cell>
        </row>
        <row r="5699">
          <cell r="C5699" t="str">
            <v>BS-P 1112</v>
          </cell>
          <cell r="D5699" t="str">
            <v>PILENGA</v>
          </cell>
          <cell r="E5699" t="str">
            <v>A 002 420 58 20</v>
          </cell>
        </row>
        <row r="5700">
          <cell r="C5700" t="str">
            <v>BS-P 1112</v>
          </cell>
          <cell r="D5700" t="str">
            <v>PILENGA</v>
          </cell>
          <cell r="E5700" t="str">
            <v>A 003 420 14 20</v>
          </cell>
        </row>
        <row r="5701">
          <cell r="C5701" t="str">
            <v>BS-P 1112</v>
          </cell>
          <cell r="D5701" t="str">
            <v>PILENGA</v>
          </cell>
          <cell r="E5701" t="str">
            <v>A 003 420 34 20</v>
          </cell>
        </row>
        <row r="5702">
          <cell r="C5702" t="str">
            <v>BS-P 1112</v>
          </cell>
          <cell r="D5702" t="str">
            <v>PILENGA</v>
          </cell>
          <cell r="E5702" t="str">
            <v>A 901 420 01 20</v>
          </cell>
        </row>
        <row r="5703">
          <cell r="C5703" t="str">
            <v>BS-P 1112</v>
          </cell>
          <cell r="D5703" t="str">
            <v>PILENGA</v>
          </cell>
          <cell r="E5703" t="str">
            <v>A 901 420 03 20</v>
          </cell>
        </row>
        <row r="5704">
          <cell r="C5704" t="str">
            <v>BS-P 1112</v>
          </cell>
          <cell r="D5704" t="str">
            <v>PILENGA</v>
          </cell>
          <cell r="E5704" t="str">
            <v>A 901 420 05 20</v>
          </cell>
        </row>
        <row r="5705">
          <cell r="C5705" t="str">
            <v>BS-P 1112</v>
          </cell>
          <cell r="D5705" t="str">
            <v>PILENGA</v>
          </cell>
          <cell r="E5705" t="str">
            <v>002 420 58 20</v>
          </cell>
        </row>
        <row r="5706">
          <cell r="C5706" t="str">
            <v>BS-P 1112</v>
          </cell>
          <cell r="D5706" t="str">
            <v>PILENGA</v>
          </cell>
          <cell r="E5706" t="str">
            <v>003 420 14 20</v>
          </cell>
        </row>
        <row r="5707">
          <cell r="C5707" t="str">
            <v>BS-P 1112</v>
          </cell>
          <cell r="D5707" t="str">
            <v>PILENGA</v>
          </cell>
          <cell r="E5707" t="str">
            <v>003 420 34 20</v>
          </cell>
        </row>
        <row r="5708">
          <cell r="C5708" t="str">
            <v>BS-P 1112</v>
          </cell>
          <cell r="D5708" t="str">
            <v>PILENGA</v>
          </cell>
          <cell r="E5708" t="str">
            <v>901 420 01 20</v>
          </cell>
        </row>
        <row r="5709">
          <cell r="C5709" t="str">
            <v>BS-P 1112</v>
          </cell>
          <cell r="D5709" t="str">
            <v>PILENGA</v>
          </cell>
          <cell r="E5709" t="str">
            <v>901 420 03 20</v>
          </cell>
        </row>
        <row r="5710">
          <cell r="C5710" t="str">
            <v>BS-P 1112</v>
          </cell>
          <cell r="D5710" t="str">
            <v>PILENGA</v>
          </cell>
          <cell r="E5710" t="str">
            <v>901 420 05 20</v>
          </cell>
        </row>
        <row r="5711">
          <cell r="C5711" t="str">
            <v>BS-P 1112</v>
          </cell>
          <cell r="D5711" t="str">
            <v>PILENGA</v>
          </cell>
          <cell r="E5711" t="str">
            <v>A0024205820</v>
          </cell>
        </row>
        <row r="5712">
          <cell r="C5712" t="str">
            <v>BS-P 1112</v>
          </cell>
          <cell r="D5712" t="str">
            <v>PILENGA</v>
          </cell>
          <cell r="E5712" t="str">
            <v>A0034201420</v>
          </cell>
        </row>
        <row r="5713">
          <cell r="C5713" t="str">
            <v>BS-P 1112</v>
          </cell>
          <cell r="D5713" t="str">
            <v>PILENGA</v>
          </cell>
          <cell r="E5713" t="str">
            <v>A0034203420</v>
          </cell>
        </row>
        <row r="5714">
          <cell r="C5714" t="str">
            <v>BS-P 1112</v>
          </cell>
          <cell r="D5714" t="str">
            <v>PILENGA</v>
          </cell>
          <cell r="E5714" t="str">
            <v>A9014200120</v>
          </cell>
        </row>
        <row r="5715">
          <cell r="C5715" t="str">
            <v>BS-P 1112</v>
          </cell>
          <cell r="D5715" t="str">
            <v>PILENGA</v>
          </cell>
          <cell r="E5715" t="str">
            <v>A9014200320</v>
          </cell>
        </row>
        <row r="5716">
          <cell r="C5716" t="str">
            <v>BS-P 1112</v>
          </cell>
          <cell r="D5716" t="str">
            <v>PILENGA</v>
          </cell>
          <cell r="E5716" t="str">
            <v>A9014200520</v>
          </cell>
        </row>
        <row r="5717">
          <cell r="C5717" t="str">
            <v>BS-P 1112</v>
          </cell>
          <cell r="D5717" t="str">
            <v>PILENGA</v>
          </cell>
          <cell r="E5717" t="str">
            <v>9014200120</v>
          </cell>
        </row>
        <row r="5718">
          <cell r="C5718" t="str">
            <v>BS-P 1112</v>
          </cell>
          <cell r="D5718" t="str">
            <v>PILENGA</v>
          </cell>
          <cell r="E5718" t="str">
            <v>9014200320</v>
          </cell>
        </row>
        <row r="5719">
          <cell r="C5719" t="str">
            <v>BS-P 1112</v>
          </cell>
          <cell r="D5719" t="str">
            <v>PILENGA</v>
          </cell>
          <cell r="E5719" t="str">
            <v>9014200520</v>
          </cell>
        </row>
        <row r="5720">
          <cell r="C5720" t="str">
            <v>BS-P 1112</v>
          </cell>
          <cell r="D5720" t="str">
            <v>PILENGA</v>
          </cell>
          <cell r="E5720" t="str">
            <v>0024205820</v>
          </cell>
        </row>
        <row r="5721">
          <cell r="C5721" t="str">
            <v>BS-P 1112</v>
          </cell>
          <cell r="D5721" t="str">
            <v>PILENGA</v>
          </cell>
          <cell r="E5721" t="str">
            <v>0034201420</v>
          </cell>
        </row>
        <row r="5722">
          <cell r="C5722" t="str">
            <v>BS-P 1112</v>
          </cell>
          <cell r="D5722" t="str">
            <v>PILENGA</v>
          </cell>
          <cell r="E5722" t="str">
            <v>0034203420</v>
          </cell>
        </row>
        <row r="5723">
          <cell r="C5723" t="str">
            <v>BS-P 1112</v>
          </cell>
          <cell r="D5723" t="str">
            <v>PILENGA</v>
          </cell>
          <cell r="E5723" t="str">
            <v>A002420582010</v>
          </cell>
        </row>
        <row r="5724">
          <cell r="C5724" t="str">
            <v>BS-P 1112</v>
          </cell>
          <cell r="D5724" t="str">
            <v>PILENGA</v>
          </cell>
          <cell r="E5724" t="str">
            <v>A  002 420 58 20 10</v>
          </cell>
        </row>
        <row r="5725">
          <cell r="C5725" t="str">
            <v>BS-P 1112</v>
          </cell>
          <cell r="D5725" t="str">
            <v>PILENGA</v>
          </cell>
          <cell r="E5725" t="str">
            <v>91055100</v>
          </cell>
        </row>
        <row r="5726">
          <cell r="C5726" t="str">
            <v>BS-P 1112</v>
          </cell>
          <cell r="D5726" t="str">
            <v>PILENGA</v>
          </cell>
          <cell r="E5726" t="str">
            <v>MFR488</v>
          </cell>
        </row>
        <row r="5727">
          <cell r="C5727" t="str">
            <v>BS-P 1112</v>
          </cell>
          <cell r="D5727" t="str">
            <v>PILENGA</v>
          </cell>
          <cell r="E5727" t="str">
            <v>0 986 487 610</v>
          </cell>
        </row>
        <row r="5728">
          <cell r="C5728" t="str">
            <v>BS-P 1112</v>
          </cell>
          <cell r="D5728" t="str">
            <v>PILENGA</v>
          </cell>
          <cell r="E5728" t="str">
            <v>S 50 511</v>
          </cell>
        </row>
        <row r="5729">
          <cell r="C5729" t="str">
            <v>BS-P 1112</v>
          </cell>
          <cell r="D5729" t="str">
            <v>PILENGA</v>
          </cell>
          <cell r="E5729" t="str">
            <v>8DA 355 050-291</v>
          </cell>
        </row>
        <row r="5730">
          <cell r="C5730" t="str">
            <v>BS-P 1112</v>
          </cell>
          <cell r="D5730" t="str">
            <v>PILENGA</v>
          </cell>
          <cell r="E5730" t="str">
            <v>03.0137-0397.2</v>
          </cell>
        </row>
        <row r="5731">
          <cell r="C5731" t="str">
            <v>BS-P 1112</v>
          </cell>
          <cell r="D5731" t="str">
            <v>PILENGA</v>
          </cell>
          <cell r="E5731" t="str">
            <v>03.0137-4001.2</v>
          </cell>
        </row>
        <row r="5732">
          <cell r="C5732" t="str">
            <v>BS-P 1112</v>
          </cell>
          <cell r="D5732" t="str">
            <v>PILENGA</v>
          </cell>
          <cell r="E5732" t="str">
            <v>FSB624</v>
          </cell>
        </row>
        <row r="5733">
          <cell r="C5733" t="str">
            <v>BS-P 1112</v>
          </cell>
          <cell r="D5733" t="str">
            <v>PILENGA</v>
          </cell>
          <cell r="E5733" t="str">
            <v>53-0239</v>
          </cell>
        </row>
        <row r="5734">
          <cell r="C5734" t="str">
            <v>SH-P 7258</v>
          </cell>
          <cell r="D5734" t="str">
            <v>PILENGA</v>
          </cell>
          <cell r="E5734" t="str">
            <v>115 904</v>
          </cell>
        </row>
        <row r="5735">
          <cell r="C5735" t="str">
            <v>SH-P 7258</v>
          </cell>
          <cell r="D5735" t="str">
            <v>PILENGA</v>
          </cell>
          <cell r="E5735" t="str">
            <v>V4507</v>
          </cell>
        </row>
        <row r="5736">
          <cell r="C5736" t="str">
            <v>SH-P 7258</v>
          </cell>
          <cell r="D5736" t="str">
            <v>PILENGA</v>
          </cell>
          <cell r="E5736" t="str">
            <v>22-214768</v>
          </cell>
        </row>
        <row r="5737">
          <cell r="C5737" t="str">
            <v>SH-P 7258</v>
          </cell>
          <cell r="D5737" t="str">
            <v>PILENGA</v>
          </cell>
          <cell r="E5737" t="str">
            <v>36-A29-B</v>
          </cell>
        </row>
        <row r="5738">
          <cell r="C5738" t="str">
            <v>SH-P 7258</v>
          </cell>
          <cell r="D5738" t="str">
            <v>PILENGA</v>
          </cell>
          <cell r="E5738" t="str">
            <v>A 904 320 07 30</v>
          </cell>
        </row>
        <row r="5739">
          <cell r="C5739" t="str">
            <v>SH-P 7258</v>
          </cell>
          <cell r="D5739" t="str">
            <v>PILENGA</v>
          </cell>
          <cell r="E5739" t="str">
            <v>A 904 320 08 30</v>
          </cell>
        </row>
        <row r="5740">
          <cell r="C5740" t="str">
            <v>SH-P 7258</v>
          </cell>
          <cell r="D5740" t="str">
            <v>PILENGA</v>
          </cell>
          <cell r="E5740" t="str">
            <v>A 904 320 13 30</v>
          </cell>
        </row>
        <row r="5741">
          <cell r="C5741" t="str">
            <v>SH-P 7258</v>
          </cell>
          <cell r="D5741" t="str">
            <v>PILENGA</v>
          </cell>
          <cell r="E5741" t="str">
            <v>A 904 320 14 30</v>
          </cell>
        </row>
        <row r="5742">
          <cell r="C5742" t="str">
            <v>SH-P 7258</v>
          </cell>
          <cell r="D5742" t="str">
            <v>PILENGA</v>
          </cell>
          <cell r="E5742" t="str">
            <v>A 904 320 16 30</v>
          </cell>
        </row>
        <row r="5743">
          <cell r="C5743" t="str">
            <v>SH-P 7258</v>
          </cell>
          <cell r="D5743" t="str">
            <v>PILENGA</v>
          </cell>
          <cell r="E5743" t="str">
            <v>A 904 320 18 30</v>
          </cell>
        </row>
        <row r="5744">
          <cell r="C5744" t="str">
            <v>SH-P 7258</v>
          </cell>
          <cell r="D5744" t="str">
            <v>PILENGA</v>
          </cell>
          <cell r="E5744" t="str">
            <v>A 904 320 19 30</v>
          </cell>
        </row>
        <row r="5745">
          <cell r="C5745" t="str">
            <v>SH-P 7258</v>
          </cell>
          <cell r="D5745" t="str">
            <v>PILENGA</v>
          </cell>
          <cell r="E5745" t="str">
            <v>A 904 320 26 30</v>
          </cell>
        </row>
        <row r="5746">
          <cell r="C5746" t="str">
            <v>SH-P 7258</v>
          </cell>
          <cell r="D5746" t="str">
            <v>PILENGA</v>
          </cell>
          <cell r="E5746" t="str">
            <v>9043200730</v>
          </cell>
        </row>
        <row r="5747">
          <cell r="C5747" t="str">
            <v>SH-P 7258</v>
          </cell>
          <cell r="D5747" t="str">
            <v>PILENGA</v>
          </cell>
          <cell r="E5747" t="str">
            <v>9043200830</v>
          </cell>
        </row>
        <row r="5748">
          <cell r="C5748" t="str">
            <v>SH-P 7258</v>
          </cell>
          <cell r="D5748" t="str">
            <v>PILENGA</v>
          </cell>
          <cell r="E5748" t="str">
            <v>9043201330</v>
          </cell>
        </row>
        <row r="5749">
          <cell r="C5749" t="str">
            <v>SH-P 7258</v>
          </cell>
          <cell r="D5749" t="str">
            <v>PILENGA</v>
          </cell>
          <cell r="E5749" t="str">
            <v>9043201430</v>
          </cell>
        </row>
        <row r="5750">
          <cell r="C5750" t="str">
            <v>SH-P 7258</v>
          </cell>
          <cell r="D5750" t="str">
            <v>PILENGA</v>
          </cell>
          <cell r="E5750" t="str">
            <v>9043201630</v>
          </cell>
        </row>
        <row r="5751">
          <cell r="C5751" t="str">
            <v>SH-P 7258</v>
          </cell>
          <cell r="D5751" t="str">
            <v>PILENGA</v>
          </cell>
          <cell r="E5751" t="str">
            <v>9043201830</v>
          </cell>
        </row>
        <row r="5752">
          <cell r="C5752" t="str">
            <v>SH-P 7258</v>
          </cell>
          <cell r="D5752" t="str">
            <v>PILENGA</v>
          </cell>
          <cell r="E5752" t="str">
            <v>9043201930</v>
          </cell>
        </row>
        <row r="5753">
          <cell r="C5753" t="str">
            <v>SH-P 7258</v>
          </cell>
          <cell r="D5753" t="str">
            <v>PILENGA</v>
          </cell>
          <cell r="E5753" t="str">
            <v>9043202630</v>
          </cell>
        </row>
        <row r="5754">
          <cell r="C5754" t="str">
            <v>SH-P 7258</v>
          </cell>
          <cell r="D5754" t="str">
            <v>PILENGA</v>
          </cell>
          <cell r="E5754" t="str">
            <v>A9043200730</v>
          </cell>
        </row>
        <row r="5755">
          <cell r="C5755" t="str">
            <v>SH-P 7258</v>
          </cell>
          <cell r="D5755" t="str">
            <v>PILENGA</v>
          </cell>
          <cell r="E5755" t="str">
            <v>A9043200830</v>
          </cell>
        </row>
        <row r="5756">
          <cell r="C5756" t="str">
            <v>SH-P 7258</v>
          </cell>
          <cell r="D5756" t="str">
            <v>PILENGA</v>
          </cell>
          <cell r="E5756" t="str">
            <v>A9043201330</v>
          </cell>
        </row>
        <row r="5757">
          <cell r="C5757" t="str">
            <v>SH-P 7258</v>
          </cell>
          <cell r="D5757" t="str">
            <v>PILENGA</v>
          </cell>
          <cell r="E5757" t="str">
            <v>A9043201430</v>
          </cell>
        </row>
        <row r="5758">
          <cell r="C5758" t="str">
            <v>SH-P 7258</v>
          </cell>
          <cell r="D5758" t="str">
            <v>PILENGA</v>
          </cell>
          <cell r="E5758" t="str">
            <v>A9043201630</v>
          </cell>
        </row>
        <row r="5759">
          <cell r="C5759" t="str">
            <v>SH-P 7258</v>
          </cell>
          <cell r="D5759" t="str">
            <v>PILENGA</v>
          </cell>
          <cell r="E5759" t="str">
            <v>A9043201830</v>
          </cell>
        </row>
        <row r="5760">
          <cell r="C5760" t="str">
            <v>SH-P 7258</v>
          </cell>
          <cell r="D5760" t="str">
            <v>PILENGA</v>
          </cell>
          <cell r="E5760" t="str">
            <v>A9043201930</v>
          </cell>
        </row>
        <row r="5761">
          <cell r="C5761" t="str">
            <v>SH-P 7258</v>
          </cell>
          <cell r="D5761" t="str">
            <v>PILENGA</v>
          </cell>
          <cell r="E5761" t="str">
            <v>A9043202630</v>
          </cell>
        </row>
        <row r="5762">
          <cell r="C5762" t="str">
            <v>SH-P 7258</v>
          </cell>
          <cell r="D5762" t="str">
            <v>PILENGA</v>
          </cell>
          <cell r="E5762" t="str">
            <v>904 320 07 30</v>
          </cell>
        </row>
        <row r="5763">
          <cell r="C5763" t="str">
            <v>SH-P 7258</v>
          </cell>
          <cell r="D5763" t="str">
            <v>PILENGA</v>
          </cell>
          <cell r="E5763" t="str">
            <v>904 320 08 30</v>
          </cell>
        </row>
        <row r="5764">
          <cell r="C5764" t="str">
            <v>SH-P 7258</v>
          </cell>
          <cell r="D5764" t="str">
            <v>PILENGA</v>
          </cell>
          <cell r="E5764" t="str">
            <v>904 320 13 30</v>
          </cell>
        </row>
        <row r="5765">
          <cell r="C5765" t="str">
            <v>SH-P 7258</v>
          </cell>
          <cell r="D5765" t="str">
            <v>PILENGA</v>
          </cell>
          <cell r="E5765" t="str">
            <v>904 320 14 30</v>
          </cell>
        </row>
        <row r="5766">
          <cell r="C5766" t="str">
            <v>SH-P 7258</v>
          </cell>
          <cell r="D5766" t="str">
            <v>PILENGA</v>
          </cell>
          <cell r="E5766" t="str">
            <v>904 320 16 30</v>
          </cell>
        </row>
        <row r="5767">
          <cell r="C5767" t="str">
            <v>SH-P 7258</v>
          </cell>
          <cell r="D5767" t="str">
            <v>PILENGA</v>
          </cell>
          <cell r="E5767" t="str">
            <v>904 320 18 30</v>
          </cell>
        </row>
        <row r="5768">
          <cell r="C5768" t="str">
            <v>SH-P 7258</v>
          </cell>
          <cell r="D5768" t="str">
            <v>PILENGA</v>
          </cell>
          <cell r="E5768" t="str">
            <v>904 320 19 30</v>
          </cell>
        </row>
        <row r="5769">
          <cell r="C5769" t="str">
            <v>SH-P 7258</v>
          </cell>
          <cell r="D5769" t="str">
            <v>PILENGA</v>
          </cell>
          <cell r="E5769" t="str">
            <v>904 320 26 30</v>
          </cell>
        </row>
        <row r="5770">
          <cell r="C5770" t="str">
            <v>SH-P 7259</v>
          </cell>
          <cell r="D5770" t="str">
            <v>PILENGA</v>
          </cell>
          <cell r="E5770" t="str">
            <v>A9043200231</v>
          </cell>
        </row>
        <row r="5771">
          <cell r="C5771" t="str">
            <v>SH-P 7259</v>
          </cell>
          <cell r="D5771" t="str">
            <v>PILENGA</v>
          </cell>
          <cell r="E5771" t="str">
            <v>A9043260100</v>
          </cell>
        </row>
        <row r="5772">
          <cell r="C5772" t="str">
            <v>SH-P 7259</v>
          </cell>
          <cell r="D5772" t="str">
            <v>PILENGA</v>
          </cell>
          <cell r="E5772" t="str">
            <v>904 320 01 31</v>
          </cell>
        </row>
        <row r="5773">
          <cell r="C5773" t="str">
            <v>SH-P 7259</v>
          </cell>
          <cell r="D5773" t="str">
            <v>PILENGA</v>
          </cell>
          <cell r="E5773" t="str">
            <v>904 320 02 31</v>
          </cell>
        </row>
        <row r="5774">
          <cell r="C5774" t="str">
            <v>SH-P 7259</v>
          </cell>
          <cell r="D5774" t="str">
            <v>PILENGA</v>
          </cell>
          <cell r="E5774" t="str">
            <v>904 326 01 00</v>
          </cell>
        </row>
        <row r="5775">
          <cell r="C5775" t="str">
            <v>SH-P 7259</v>
          </cell>
          <cell r="D5775" t="str">
            <v>PILENGA</v>
          </cell>
          <cell r="E5775" t="str">
            <v>A 904 320 01 31</v>
          </cell>
        </row>
        <row r="5776">
          <cell r="C5776" t="str">
            <v>SH-P 7259</v>
          </cell>
          <cell r="D5776" t="str">
            <v>PILENGA</v>
          </cell>
          <cell r="E5776" t="str">
            <v>A 904 320 02 31</v>
          </cell>
        </row>
        <row r="5777">
          <cell r="C5777" t="str">
            <v>SH-P 7259</v>
          </cell>
          <cell r="D5777" t="str">
            <v>PILENGA</v>
          </cell>
          <cell r="E5777" t="str">
            <v>A 904 326 01 00</v>
          </cell>
        </row>
        <row r="5778">
          <cell r="C5778" t="str">
            <v>SH-P 7259</v>
          </cell>
          <cell r="D5778" t="str">
            <v>PILENGA</v>
          </cell>
          <cell r="E5778" t="str">
            <v>9043200131</v>
          </cell>
        </row>
        <row r="5779">
          <cell r="C5779" t="str">
            <v>SH-P 7259</v>
          </cell>
          <cell r="D5779" t="str">
            <v>PILENGA</v>
          </cell>
          <cell r="E5779" t="str">
            <v>9043200231</v>
          </cell>
        </row>
        <row r="5780">
          <cell r="C5780" t="str">
            <v>SH-P 7259</v>
          </cell>
          <cell r="D5780" t="str">
            <v>PILENGA</v>
          </cell>
          <cell r="E5780" t="str">
            <v>9043260100</v>
          </cell>
        </row>
        <row r="5781">
          <cell r="C5781" t="str">
            <v>SH-P 7259</v>
          </cell>
          <cell r="D5781" t="str">
            <v>PILENGA</v>
          </cell>
          <cell r="E5781" t="str">
            <v>A9043200131</v>
          </cell>
        </row>
        <row r="5782">
          <cell r="C5782" t="str">
            <v>SH-P 7259</v>
          </cell>
          <cell r="D5782" t="str">
            <v>PILENGA</v>
          </cell>
          <cell r="E5782" t="str">
            <v>32-B71-0</v>
          </cell>
        </row>
        <row r="5783">
          <cell r="C5783" t="str">
            <v>SH-P 7259</v>
          </cell>
          <cell r="D5783" t="str">
            <v>PILENGA</v>
          </cell>
          <cell r="E5783" t="str">
            <v>19-167985</v>
          </cell>
        </row>
        <row r="5784">
          <cell r="C5784" t="str">
            <v>SH-P 7259</v>
          </cell>
          <cell r="D5784" t="str">
            <v>PILENGA</v>
          </cell>
          <cell r="E5784" t="str">
            <v>124 654</v>
          </cell>
        </row>
        <row r="5785">
          <cell r="C5785" t="str">
            <v>TS-P 3876</v>
          </cell>
          <cell r="D5785" t="str">
            <v>PILENGA</v>
          </cell>
          <cell r="E5785" t="str">
            <v>A9013200289</v>
          </cell>
        </row>
        <row r="5786">
          <cell r="C5786" t="str">
            <v>TS-P 3876</v>
          </cell>
          <cell r="D5786" t="str">
            <v>PILENGA</v>
          </cell>
          <cell r="E5786" t="str">
            <v>A901 320 02 89</v>
          </cell>
        </row>
        <row r="5787">
          <cell r="C5787" t="str">
            <v>TS-P 3876</v>
          </cell>
          <cell r="D5787" t="str">
            <v>PILENGA</v>
          </cell>
          <cell r="E5787" t="str">
            <v>9013200289</v>
          </cell>
        </row>
        <row r="5788">
          <cell r="C5788" t="str">
            <v>TS-P 3876</v>
          </cell>
          <cell r="D5788" t="str">
            <v>PILENGA</v>
          </cell>
          <cell r="E5788" t="str">
            <v>901 320 02 89</v>
          </cell>
        </row>
        <row r="5789">
          <cell r="C5789" t="str">
            <v>TS-P 3876</v>
          </cell>
          <cell r="D5789" t="str">
            <v>PILENGA</v>
          </cell>
          <cell r="E5789" t="str">
            <v>2D0 411 051</v>
          </cell>
        </row>
        <row r="5790">
          <cell r="C5790" t="str">
            <v>TS-P 3876</v>
          </cell>
          <cell r="D5790" t="str">
            <v>PILENGA</v>
          </cell>
          <cell r="E5790" t="str">
            <v>2D0411051</v>
          </cell>
        </row>
        <row r="5791">
          <cell r="C5791" t="str">
            <v>TS-P 3877</v>
          </cell>
          <cell r="D5791" t="str">
            <v>PILENGA</v>
          </cell>
          <cell r="E5791" t="str">
            <v>2D0 411 052</v>
          </cell>
        </row>
        <row r="5792">
          <cell r="C5792" t="str">
            <v>TS-P 3877</v>
          </cell>
          <cell r="D5792" t="str">
            <v>PILENGA</v>
          </cell>
          <cell r="E5792" t="str">
            <v>2D0411052</v>
          </cell>
        </row>
        <row r="5793">
          <cell r="C5793" t="str">
            <v>TS-P 3877</v>
          </cell>
          <cell r="D5793" t="str">
            <v>PILENGA</v>
          </cell>
          <cell r="E5793" t="str">
            <v>A9013200389</v>
          </cell>
        </row>
        <row r="5794">
          <cell r="C5794" t="str">
            <v>TS-P 3877</v>
          </cell>
          <cell r="D5794" t="str">
            <v>PILENGA</v>
          </cell>
          <cell r="E5794" t="str">
            <v>A901 320 03 89</v>
          </cell>
        </row>
        <row r="5795">
          <cell r="C5795" t="str">
            <v>TS-P 3877</v>
          </cell>
          <cell r="D5795" t="str">
            <v>PILENGA</v>
          </cell>
          <cell r="E5795" t="str">
            <v>901 320 03 89</v>
          </cell>
        </row>
        <row r="5796">
          <cell r="C5796" t="str">
            <v>TS-P 3877</v>
          </cell>
          <cell r="D5796" t="str">
            <v>PILENGA</v>
          </cell>
          <cell r="E5796" t="str">
            <v>9013200389</v>
          </cell>
        </row>
        <row r="5797">
          <cell r="C5797" t="str">
            <v>WP-P 2470</v>
          </cell>
          <cell r="D5797" t="str">
            <v>PILENGA</v>
          </cell>
          <cell r="E5797" t="str">
            <v>P1538</v>
          </cell>
        </row>
        <row r="5798">
          <cell r="C5798" t="str">
            <v>WP-P 2470</v>
          </cell>
          <cell r="D5798" t="str">
            <v>PILENGA</v>
          </cell>
          <cell r="E5798" t="str">
            <v>A6462001001</v>
          </cell>
        </row>
        <row r="5799">
          <cell r="C5799" t="str">
            <v>WP-P 2470</v>
          </cell>
          <cell r="D5799" t="str">
            <v>PILENGA</v>
          </cell>
          <cell r="E5799" t="str">
            <v>A6462001601</v>
          </cell>
        </row>
        <row r="5800">
          <cell r="C5800" t="str">
            <v>WP-P 2470</v>
          </cell>
          <cell r="D5800" t="str">
            <v>PILENGA</v>
          </cell>
          <cell r="E5800" t="str">
            <v>A 646 200 10 01</v>
          </cell>
        </row>
        <row r="5801">
          <cell r="C5801" t="str">
            <v>WP-P 2470</v>
          </cell>
          <cell r="D5801" t="str">
            <v>PILENGA</v>
          </cell>
          <cell r="E5801" t="str">
            <v>A 646 200 16 01</v>
          </cell>
        </row>
        <row r="5802">
          <cell r="C5802" t="str">
            <v>WP-P 2470</v>
          </cell>
          <cell r="D5802" t="str">
            <v>PILENGA</v>
          </cell>
          <cell r="E5802" t="str">
            <v>WP0122</v>
          </cell>
        </row>
        <row r="5803">
          <cell r="C5803" t="str">
            <v>WP-P 2470</v>
          </cell>
          <cell r="D5803" t="str">
            <v>PILENGA</v>
          </cell>
          <cell r="E5803" t="str">
            <v>10 92 6393</v>
          </cell>
        </row>
        <row r="5804">
          <cell r="C5804" t="str">
            <v>WP-P 2470</v>
          </cell>
          <cell r="D5804" t="str">
            <v>PILENGA</v>
          </cell>
          <cell r="E5804" t="str">
            <v>538 0224 10</v>
          </cell>
        </row>
        <row r="5805">
          <cell r="C5805" t="str">
            <v>WP-P 2470</v>
          </cell>
          <cell r="D5805" t="str">
            <v>PILENGA</v>
          </cell>
          <cell r="E5805" t="str">
            <v>24-1006</v>
          </cell>
        </row>
        <row r="5806">
          <cell r="C5806" t="str">
            <v>WP-P 2470</v>
          </cell>
          <cell r="D5806" t="str">
            <v>PILENGA</v>
          </cell>
          <cell r="E5806" t="str">
            <v>50005256</v>
          </cell>
        </row>
        <row r="5807">
          <cell r="C5807" t="str">
            <v>WP-P 2470</v>
          </cell>
          <cell r="D5807" t="str">
            <v>PILENGA</v>
          </cell>
          <cell r="E5807" t="str">
            <v>65134</v>
          </cell>
        </row>
        <row r="5808">
          <cell r="C5808" t="str">
            <v>WP-P 2470</v>
          </cell>
          <cell r="D5808" t="str">
            <v>PILENGA</v>
          </cell>
          <cell r="E5808" t="str">
            <v>26393</v>
          </cell>
        </row>
        <row r="5809">
          <cell r="C5809" t="str">
            <v>BD 5324</v>
          </cell>
          <cell r="D5809" t="str">
            <v>BM</v>
          </cell>
          <cell r="E5809" t="str">
            <v>08.A725.10</v>
          </cell>
        </row>
        <row r="5810">
          <cell r="C5810" t="str">
            <v>BD 5324</v>
          </cell>
          <cell r="D5810" t="str">
            <v>BM</v>
          </cell>
          <cell r="E5810" t="str">
            <v>08.A725.1X</v>
          </cell>
        </row>
        <row r="5811">
          <cell r="C5811" t="str">
            <v>BD 5324</v>
          </cell>
          <cell r="D5811" t="str">
            <v>BM</v>
          </cell>
          <cell r="E5811" t="str">
            <v>08.A725.11</v>
          </cell>
        </row>
        <row r="5812">
          <cell r="C5812" t="str">
            <v>BD 5324</v>
          </cell>
          <cell r="D5812" t="str">
            <v>BM</v>
          </cell>
          <cell r="E5812" t="str">
            <v>60201961KSX</v>
          </cell>
        </row>
        <row r="5813">
          <cell r="C5813" t="str">
            <v>BD 5324</v>
          </cell>
          <cell r="D5813" t="str">
            <v>BM</v>
          </cell>
          <cell r="E5813" t="str">
            <v>60201961SX</v>
          </cell>
        </row>
        <row r="5814">
          <cell r="C5814" t="str">
            <v>BD 5324</v>
          </cell>
          <cell r="D5814" t="str">
            <v>BM</v>
          </cell>
          <cell r="E5814" t="str">
            <v>BDC6072</v>
          </cell>
        </row>
        <row r="5815">
          <cell r="C5815" t="str">
            <v>BD 5324</v>
          </cell>
          <cell r="D5815" t="str">
            <v>BM</v>
          </cell>
          <cell r="E5815" t="str">
            <v>53.110.15440</v>
          </cell>
        </row>
        <row r="5816">
          <cell r="C5816" t="str">
            <v>BD 5324</v>
          </cell>
          <cell r="D5816" t="str">
            <v>BM</v>
          </cell>
          <cell r="E5816" t="str">
            <v>53.111.15440</v>
          </cell>
        </row>
        <row r="5817">
          <cell r="C5817" t="str">
            <v>BD 5324</v>
          </cell>
          <cell r="D5817" t="str">
            <v>BM</v>
          </cell>
          <cell r="E5817" t="str">
            <v>DF1492</v>
          </cell>
        </row>
        <row r="5818">
          <cell r="C5818" t="str">
            <v>BD 5324</v>
          </cell>
          <cell r="D5818" t="str">
            <v>BM</v>
          </cell>
          <cell r="E5818" t="str">
            <v>BBD5241</v>
          </cell>
        </row>
        <row r="5819">
          <cell r="C5819" t="str">
            <v>BD 5324</v>
          </cell>
          <cell r="D5819" t="str">
            <v>BM</v>
          </cell>
          <cell r="E5819" t="str">
            <v>14998</v>
          </cell>
        </row>
        <row r="5820">
          <cell r="C5820" t="str">
            <v>BD 5324</v>
          </cell>
          <cell r="D5820" t="str">
            <v>BM</v>
          </cell>
          <cell r="E5820" t="str">
            <v>14998 X</v>
          </cell>
        </row>
        <row r="5821">
          <cell r="C5821" t="str">
            <v>BD 5324</v>
          </cell>
          <cell r="D5821" t="str">
            <v>BM</v>
          </cell>
          <cell r="E5821" t="str">
            <v>14998 V</v>
          </cell>
        </row>
        <row r="5822">
          <cell r="C5822" t="str">
            <v>BD 5324</v>
          </cell>
          <cell r="D5822" t="str">
            <v>BM</v>
          </cell>
          <cell r="E5822" t="str">
            <v>8DD 355 118221</v>
          </cell>
        </row>
        <row r="5823">
          <cell r="C5823" t="str">
            <v>BD 5324</v>
          </cell>
          <cell r="D5823" t="str">
            <v>BM</v>
          </cell>
          <cell r="E5823" t="str">
            <v>360406095500</v>
          </cell>
        </row>
        <row r="5824">
          <cell r="C5824" t="str">
            <v>BD 5324</v>
          </cell>
          <cell r="D5824" t="str">
            <v>BM</v>
          </cell>
          <cell r="E5824" t="str">
            <v>360406095502</v>
          </cell>
        </row>
        <row r="5825">
          <cell r="C5825" t="str">
            <v>BD 5324</v>
          </cell>
          <cell r="D5825" t="str">
            <v>BM</v>
          </cell>
          <cell r="E5825" t="str">
            <v>360704026800</v>
          </cell>
        </row>
        <row r="5826">
          <cell r="C5826" t="str">
            <v>BD 5324</v>
          </cell>
          <cell r="D5826" t="str">
            <v>BM</v>
          </cell>
          <cell r="E5826" t="str">
            <v>361302040103</v>
          </cell>
        </row>
        <row r="5827">
          <cell r="C5827" t="str">
            <v>BD 5324</v>
          </cell>
          <cell r="D5827" t="str">
            <v>BM</v>
          </cell>
          <cell r="E5827" t="str">
            <v>628.2293</v>
          </cell>
        </row>
        <row r="5828">
          <cell r="C5828" t="str">
            <v>BD 5324</v>
          </cell>
          <cell r="D5828" t="str">
            <v>BM</v>
          </cell>
          <cell r="E5828" t="str">
            <v>BN0135</v>
          </cell>
        </row>
        <row r="5829">
          <cell r="C5829" t="str">
            <v>BD 5324</v>
          </cell>
          <cell r="D5829" t="str">
            <v>BM</v>
          </cell>
          <cell r="E5829" t="str">
            <v>BN0135E</v>
          </cell>
        </row>
        <row r="5830">
          <cell r="C5830" t="str">
            <v>BD 5324</v>
          </cell>
          <cell r="D5830" t="str">
            <v>BM</v>
          </cell>
          <cell r="E5830" t="str">
            <v>RAD1096</v>
          </cell>
        </row>
        <row r="5831">
          <cell r="C5831" t="str">
            <v>BD 5324</v>
          </cell>
          <cell r="D5831" t="str">
            <v>BM</v>
          </cell>
          <cell r="E5831" t="str">
            <v>RAD1096C</v>
          </cell>
        </row>
        <row r="5832">
          <cell r="C5832" t="str">
            <v>BD 5324</v>
          </cell>
          <cell r="D5832" t="str">
            <v>BM</v>
          </cell>
          <cell r="E5832" t="str">
            <v>24.01110171.1</v>
          </cell>
        </row>
        <row r="5833">
          <cell r="C5833" t="str">
            <v>BD 5324</v>
          </cell>
          <cell r="D5833" t="str">
            <v>BM</v>
          </cell>
          <cell r="E5833" t="str">
            <v>24.03110171.1</v>
          </cell>
        </row>
        <row r="5834">
          <cell r="C5834" t="str">
            <v>BD 5324</v>
          </cell>
          <cell r="D5834" t="str">
            <v>BM</v>
          </cell>
          <cell r="E5834" t="str">
            <v>61503.00</v>
          </cell>
        </row>
        <row r="5835">
          <cell r="C5835" t="str">
            <v>BD 5324</v>
          </cell>
          <cell r="D5835" t="str">
            <v>BM</v>
          </cell>
          <cell r="E5835" t="str">
            <v>8001242C</v>
          </cell>
        </row>
        <row r="5836">
          <cell r="C5836" t="str">
            <v>BD 5324</v>
          </cell>
          <cell r="D5836" t="str">
            <v>BM</v>
          </cell>
          <cell r="E5836" t="str">
            <v>BD3964</v>
          </cell>
        </row>
        <row r="5837">
          <cell r="C5837" t="str">
            <v>BD 5324</v>
          </cell>
          <cell r="D5837" t="str">
            <v>BM</v>
          </cell>
          <cell r="E5837" t="str">
            <v>202584</v>
          </cell>
        </row>
        <row r="5838">
          <cell r="C5838" t="str">
            <v>BD 5324</v>
          </cell>
          <cell r="D5838" t="str">
            <v>BM</v>
          </cell>
          <cell r="E5838" t="str">
            <v>312584</v>
          </cell>
        </row>
        <row r="5839">
          <cell r="C5839" t="str">
            <v>BD 5324</v>
          </cell>
          <cell r="D5839" t="str">
            <v>BM</v>
          </cell>
          <cell r="E5839" t="str">
            <v>PRD5440</v>
          </cell>
        </row>
        <row r="5840">
          <cell r="C5840" t="str">
            <v>BD 5324</v>
          </cell>
          <cell r="D5840" t="str">
            <v>BM</v>
          </cell>
          <cell r="E5840" t="str">
            <v>5290</v>
          </cell>
        </row>
        <row r="5841">
          <cell r="C5841" t="str">
            <v>BD 5324</v>
          </cell>
          <cell r="D5841" t="str">
            <v>BM</v>
          </cell>
          <cell r="E5841" t="str">
            <v>231242C</v>
          </cell>
        </row>
        <row r="5842">
          <cell r="C5842" t="str">
            <v>BD 5324</v>
          </cell>
          <cell r="D5842" t="str">
            <v>BM</v>
          </cell>
          <cell r="E5842" t="str">
            <v>BS7406</v>
          </cell>
        </row>
        <row r="5843">
          <cell r="C5843" t="str">
            <v>BD 5324</v>
          </cell>
          <cell r="D5843" t="str">
            <v>BM</v>
          </cell>
          <cell r="E5843" t="str">
            <v>BS7406B</v>
          </cell>
        </row>
        <row r="5844">
          <cell r="C5844" t="str">
            <v>BD 5324</v>
          </cell>
          <cell r="D5844" t="str">
            <v>BM</v>
          </cell>
          <cell r="E5844" t="str">
            <v>ADF124323</v>
          </cell>
        </row>
        <row r="5845">
          <cell r="C5845" t="str">
            <v>BD 5324</v>
          </cell>
          <cell r="D5845" t="str">
            <v>BM</v>
          </cell>
          <cell r="E5845" t="str">
            <v>1815202584</v>
          </cell>
        </row>
        <row r="5846">
          <cell r="C5846" t="str">
            <v>BD 5324</v>
          </cell>
          <cell r="D5846" t="str">
            <v>BM</v>
          </cell>
          <cell r="E5846" t="str">
            <v>1815312584</v>
          </cell>
        </row>
        <row r="5847">
          <cell r="C5847" t="str">
            <v>BD 5324</v>
          </cell>
          <cell r="D5847" t="str">
            <v>BM</v>
          </cell>
          <cell r="E5847" t="str">
            <v>C4G015ABE</v>
          </cell>
        </row>
        <row r="5848">
          <cell r="C5848" t="str">
            <v>BD 5324</v>
          </cell>
          <cell r="D5848" t="str">
            <v>BM</v>
          </cell>
          <cell r="E5848" t="str">
            <v>39689</v>
          </cell>
        </row>
        <row r="5849">
          <cell r="C5849" t="str">
            <v>BD 5324</v>
          </cell>
          <cell r="D5849" t="str">
            <v>BM</v>
          </cell>
          <cell r="E5849" t="str">
            <v>D61503.00</v>
          </cell>
        </row>
        <row r="5850">
          <cell r="C5850" t="str">
            <v>BD 5324</v>
          </cell>
          <cell r="D5850" t="str">
            <v>BM</v>
          </cell>
          <cell r="E5850" t="str">
            <v>BD1492</v>
          </cell>
        </row>
        <row r="5851">
          <cell r="C5851" t="str">
            <v>BD 5324</v>
          </cell>
          <cell r="D5851" t="str">
            <v>BM</v>
          </cell>
          <cell r="E5851" t="str">
            <v>LVBD1607</v>
          </cell>
        </row>
        <row r="5852">
          <cell r="C5852" t="str">
            <v>BD 5324</v>
          </cell>
          <cell r="D5852" t="str">
            <v>BM</v>
          </cell>
          <cell r="E5852" t="str">
            <v>DDF2061C</v>
          </cell>
        </row>
        <row r="5853">
          <cell r="C5853" t="str">
            <v>BD 5324</v>
          </cell>
          <cell r="D5853" t="str">
            <v>BM</v>
          </cell>
          <cell r="E5853" t="str">
            <v>197493</v>
          </cell>
        </row>
        <row r="5854">
          <cell r="C5854" t="str">
            <v>BD 5324</v>
          </cell>
          <cell r="D5854" t="str">
            <v>BM</v>
          </cell>
          <cell r="E5854" t="str">
            <v>297493</v>
          </cell>
        </row>
        <row r="5855">
          <cell r="C5855" t="str">
            <v>BD 5324</v>
          </cell>
          <cell r="D5855" t="str">
            <v>BM</v>
          </cell>
          <cell r="E5855" t="str">
            <v>45827</v>
          </cell>
        </row>
        <row r="5856">
          <cell r="C5856" t="str">
            <v>BD 5324</v>
          </cell>
          <cell r="D5856" t="str">
            <v>BM</v>
          </cell>
          <cell r="E5856" t="str">
            <v>BS 7790</v>
          </cell>
        </row>
        <row r="5857">
          <cell r="C5857" t="str">
            <v>BD 5324</v>
          </cell>
          <cell r="D5857" t="str">
            <v>BM</v>
          </cell>
          <cell r="E5857" t="str">
            <v>BV 7790</v>
          </cell>
        </row>
        <row r="5858">
          <cell r="C5858" t="str">
            <v>BD 5324</v>
          </cell>
          <cell r="D5858" t="str">
            <v>BM</v>
          </cell>
          <cell r="E5858" t="str">
            <v>7 155 230 022</v>
          </cell>
        </row>
        <row r="5859">
          <cell r="C5859" t="str">
            <v>BD 5324</v>
          </cell>
          <cell r="D5859" t="str">
            <v>BM</v>
          </cell>
          <cell r="E5859" t="str">
            <v>715 523 0022/PD</v>
          </cell>
        </row>
        <row r="5860">
          <cell r="C5860" t="str">
            <v>BD 5324</v>
          </cell>
          <cell r="D5860" t="str">
            <v>BM</v>
          </cell>
          <cell r="E5860" t="str">
            <v>812 016 164</v>
          </cell>
        </row>
        <row r="5861">
          <cell r="C5861" t="str">
            <v>BD 5324</v>
          </cell>
          <cell r="D5861" t="str">
            <v>BM</v>
          </cell>
          <cell r="E5861" t="str">
            <v>8120 16164C</v>
          </cell>
        </row>
        <row r="5862">
          <cell r="C5862" t="str">
            <v>BD 5324</v>
          </cell>
          <cell r="D5862" t="str">
            <v>BM</v>
          </cell>
          <cell r="E5862" t="str">
            <v>BDI1707</v>
          </cell>
        </row>
        <row r="5863">
          <cell r="C5863" t="str">
            <v>BD 5324</v>
          </cell>
          <cell r="D5863" t="str">
            <v>BM</v>
          </cell>
          <cell r="E5863" t="str">
            <v>6052209</v>
          </cell>
        </row>
        <row r="5864">
          <cell r="C5864" t="str">
            <v>BD 5324</v>
          </cell>
          <cell r="D5864" t="str">
            <v>BM</v>
          </cell>
          <cell r="E5864" t="str">
            <v>BR 068 SA100</v>
          </cell>
        </row>
        <row r="5865">
          <cell r="C5865" t="str">
            <v>BD 5324</v>
          </cell>
          <cell r="D5865" t="str">
            <v>BM</v>
          </cell>
          <cell r="E5865" t="str">
            <v>1 704 765</v>
          </cell>
        </row>
        <row r="5866">
          <cell r="C5866" t="str">
            <v>BD 5324</v>
          </cell>
          <cell r="D5866" t="str">
            <v>BM</v>
          </cell>
          <cell r="E5866" t="str">
            <v>BV612A315BA</v>
          </cell>
        </row>
        <row r="5867">
          <cell r="C5867" t="str">
            <v>BD 5324</v>
          </cell>
          <cell r="D5867" t="str">
            <v>BM</v>
          </cell>
          <cell r="E5867" t="str">
            <v>2 023 618</v>
          </cell>
        </row>
        <row r="5868">
          <cell r="C5868" t="str">
            <v>BD 5324</v>
          </cell>
          <cell r="D5868" t="str">
            <v>BM</v>
          </cell>
          <cell r="E5868" t="str">
            <v>5302181</v>
          </cell>
        </row>
        <row r="5869">
          <cell r="C5869" t="str">
            <v>BD 5324</v>
          </cell>
          <cell r="D5869" t="str">
            <v>BM</v>
          </cell>
          <cell r="E5869" t="str">
            <v>2023618</v>
          </cell>
        </row>
        <row r="5870">
          <cell r="C5870" t="str">
            <v>BD 5324</v>
          </cell>
          <cell r="D5870" t="str">
            <v>BM</v>
          </cell>
          <cell r="E5870" t="str">
            <v>BV612A315AA</v>
          </cell>
        </row>
        <row r="5871">
          <cell r="C5871" t="str">
            <v>BD 5324</v>
          </cell>
          <cell r="D5871" t="str">
            <v>BM</v>
          </cell>
          <cell r="E5871" t="str">
            <v>BV61-2A315-AA</v>
          </cell>
        </row>
        <row r="5872">
          <cell r="C5872" t="str">
            <v>BD 5324</v>
          </cell>
          <cell r="D5872" t="str">
            <v>BM</v>
          </cell>
          <cell r="E5872" t="str">
            <v>BV61-2A315-BA</v>
          </cell>
        </row>
        <row r="5873">
          <cell r="C5873" t="str">
            <v>BD 5324</v>
          </cell>
          <cell r="D5873" t="str">
            <v>BM</v>
          </cell>
          <cell r="E5873" t="str">
            <v>BV61-2A315-CD</v>
          </cell>
        </row>
        <row r="5874">
          <cell r="C5874" t="str">
            <v>BD 5324</v>
          </cell>
          <cell r="D5874" t="str">
            <v>BM</v>
          </cell>
          <cell r="E5874" t="str">
            <v>BV61-2A315-CE</v>
          </cell>
        </row>
        <row r="5875">
          <cell r="C5875" t="str">
            <v>BD 5324</v>
          </cell>
          <cell r="D5875" t="str">
            <v>BM</v>
          </cell>
          <cell r="E5875" t="str">
            <v>BV61-2A315-CF</v>
          </cell>
        </row>
        <row r="5876">
          <cell r="C5876" t="str">
            <v>BD 5324</v>
          </cell>
          <cell r="D5876" t="str">
            <v>BM</v>
          </cell>
          <cell r="E5876" t="str">
            <v>1 934 070</v>
          </cell>
        </row>
        <row r="5877">
          <cell r="C5877" t="str">
            <v>BD 5324</v>
          </cell>
          <cell r="D5877" t="str">
            <v>BM</v>
          </cell>
          <cell r="E5877" t="str">
            <v>1 759 531</v>
          </cell>
        </row>
        <row r="5878">
          <cell r="C5878" t="str">
            <v>BD 5324</v>
          </cell>
          <cell r="D5878" t="str">
            <v>BM</v>
          </cell>
          <cell r="E5878" t="str">
            <v>1 843 729</v>
          </cell>
        </row>
        <row r="5879">
          <cell r="C5879" t="str">
            <v>BD 5324</v>
          </cell>
          <cell r="D5879" t="str">
            <v>BM</v>
          </cell>
          <cell r="E5879" t="str">
            <v>BV612A315CD</v>
          </cell>
        </row>
        <row r="5880">
          <cell r="C5880" t="str">
            <v>BD 5324</v>
          </cell>
          <cell r="D5880" t="str">
            <v>BM</v>
          </cell>
          <cell r="E5880" t="str">
            <v>BV612A315CE</v>
          </cell>
        </row>
        <row r="5881">
          <cell r="C5881" t="str">
            <v>BD 5324</v>
          </cell>
          <cell r="D5881" t="str">
            <v>BM</v>
          </cell>
          <cell r="E5881" t="str">
            <v>BV612A315CF</v>
          </cell>
        </row>
        <row r="5882">
          <cell r="C5882" t="str">
            <v>BD 5324</v>
          </cell>
          <cell r="D5882" t="str">
            <v>BM</v>
          </cell>
          <cell r="E5882" t="str">
            <v>1934070</v>
          </cell>
        </row>
        <row r="5883">
          <cell r="C5883" t="str">
            <v>BD 5324</v>
          </cell>
          <cell r="D5883" t="str">
            <v>BM</v>
          </cell>
          <cell r="E5883" t="str">
            <v>1759531</v>
          </cell>
        </row>
        <row r="5884">
          <cell r="C5884" t="str">
            <v>BD 5324</v>
          </cell>
          <cell r="D5884" t="str">
            <v>BM</v>
          </cell>
          <cell r="E5884" t="str">
            <v>1843729</v>
          </cell>
        </row>
        <row r="5885">
          <cell r="C5885" t="str">
            <v>BD 5324</v>
          </cell>
          <cell r="D5885" t="str">
            <v>BM</v>
          </cell>
          <cell r="E5885" t="str">
            <v>1704765</v>
          </cell>
        </row>
        <row r="5886">
          <cell r="C5886" t="str">
            <v>BD 5324</v>
          </cell>
          <cell r="D5886" t="str">
            <v>BM</v>
          </cell>
          <cell r="E5886" t="str">
            <v>304 250</v>
          </cell>
        </row>
        <row r="5887">
          <cell r="C5887" t="str">
            <v>BD 5324</v>
          </cell>
          <cell r="D5887" t="str">
            <v>BM</v>
          </cell>
          <cell r="E5887" t="str">
            <v>BDA2670.10</v>
          </cell>
        </row>
        <row r="5888">
          <cell r="C5888" t="str">
            <v>BD 5324</v>
          </cell>
          <cell r="D5888" t="str">
            <v>BM</v>
          </cell>
          <cell r="E5888" t="str">
            <v>BDR2670.10</v>
          </cell>
        </row>
        <row r="5889">
          <cell r="C5889" t="str">
            <v>BD 5324</v>
          </cell>
          <cell r="D5889" t="str">
            <v>BM</v>
          </cell>
          <cell r="E5889" t="str">
            <v>50 93 9689</v>
          </cell>
        </row>
        <row r="5890">
          <cell r="C5890" t="str">
            <v>BD 5324</v>
          </cell>
          <cell r="D5890" t="str">
            <v>BM</v>
          </cell>
          <cell r="E5890" t="str">
            <v>192233</v>
          </cell>
        </row>
        <row r="5891">
          <cell r="C5891" t="str">
            <v>BD 5324</v>
          </cell>
          <cell r="D5891" t="str">
            <v>BM</v>
          </cell>
          <cell r="E5891" t="str">
            <v>192233MAX</v>
          </cell>
        </row>
        <row r="5892">
          <cell r="C5892" t="str">
            <v>BD 5324</v>
          </cell>
          <cell r="D5892" t="str">
            <v>BM</v>
          </cell>
          <cell r="E5892" t="str">
            <v>192233SPORT</v>
          </cell>
        </row>
        <row r="5893">
          <cell r="C5893" t="str">
            <v>BD 5324</v>
          </cell>
          <cell r="D5893" t="str">
            <v>BM</v>
          </cell>
          <cell r="E5893" t="str">
            <v>F1026P</v>
          </cell>
        </row>
        <row r="5894">
          <cell r="C5894" t="str">
            <v>BD 5324</v>
          </cell>
          <cell r="D5894" t="str">
            <v>BM</v>
          </cell>
          <cell r="E5894" t="str">
            <v>1622806380</v>
          </cell>
        </row>
        <row r="5895">
          <cell r="C5895" t="str">
            <v>BD 5324</v>
          </cell>
          <cell r="D5895" t="str">
            <v>BM</v>
          </cell>
          <cell r="E5895" t="str">
            <v>ADC1247</v>
          </cell>
        </row>
        <row r="5896">
          <cell r="C5896" t="str">
            <v>BD 5324</v>
          </cell>
          <cell r="D5896" t="str">
            <v>BM</v>
          </cell>
          <cell r="E5896" t="str">
            <v>AND6358</v>
          </cell>
        </row>
        <row r="5897">
          <cell r="C5897" t="str">
            <v>BD 5324</v>
          </cell>
          <cell r="D5897" t="str">
            <v>BM</v>
          </cell>
          <cell r="E5897" t="str">
            <v>D1917</v>
          </cell>
        </row>
        <row r="5898">
          <cell r="C5898" t="str">
            <v>BD 5324</v>
          </cell>
          <cell r="D5898" t="str">
            <v>BM</v>
          </cell>
          <cell r="E5898" t="str">
            <v>RD01150</v>
          </cell>
        </row>
        <row r="5899">
          <cell r="C5899" t="str">
            <v>BD 5324</v>
          </cell>
          <cell r="D5899" t="str">
            <v>BM</v>
          </cell>
          <cell r="E5899" t="str">
            <v>N08427</v>
          </cell>
        </row>
        <row r="5900">
          <cell r="C5900" t="str">
            <v>BD 5324</v>
          </cell>
          <cell r="D5900" t="str">
            <v>BM</v>
          </cell>
          <cell r="E5900" t="str">
            <v>142.1708</v>
          </cell>
        </row>
        <row r="5901">
          <cell r="C5901" t="str">
            <v>BD 5324</v>
          </cell>
          <cell r="D5901" t="str">
            <v>BM</v>
          </cell>
          <cell r="E5901" t="str">
            <v>250.1366.20</v>
          </cell>
        </row>
        <row r="5902">
          <cell r="C5902" t="str">
            <v>BD 5324</v>
          </cell>
          <cell r="D5902" t="str">
            <v>BM</v>
          </cell>
          <cell r="E5902" t="str">
            <v>B130719</v>
          </cell>
        </row>
        <row r="5903">
          <cell r="C5903" t="str">
            <v>BD 5324</v>
          </cell>
          <cell r="D5903" t="str">
            <v>BM</v>
          </cell>
          <cell r="E5903" t="str">
            <v>6106297</v>
          </cell>
        </row>
        <row r="5904">
          <cell r="C5904" t="str">
            <v>BD 5324</v>
          </cell>
          <cell r="D5904" t="str">
            <v>BM</v>
          </cell>
          <cell r="E5904" t="str">
            <v>92239003</v>
          </cell>
        </row>
        <row r="5905">
          <cell r="C5905" t="str">
            <v>BD 5324</v>
          </cell>
          <cell r="D5905" t="str">
            <v>BM</v>
          </cell>
          <cell r="E5905" t="str">
            <v>103183</v>
          </cell>
        </row>
        <row r="5906">
          <cell r="C5906" t="str">
            <v>BD 5324</v>
          </cell>
          <cell r="D5906" t="str">
            <v>BM</v>
          </cell>
          <cell r="E5906" t="str">
            <v>BS9062</v>
          </cell>
        </row>
        <row r="5907">
          <cell r="C5907" t="str">
            <v>BD 5324</v>
          </cell>
          <cell r="D5907" t="str">
            <v>BM</v>
          </cell>
          <cell r="E5907" t="str">
            <v>BS9062C</v>
          </cell>
        </row>
        <row r="5908">
          <cell r="C5908" t="str">
            <v>BD 5324</v>
          </cell>
          <cell r="D5908" t="str">
            <v>BM</v>
          </cell>
          <cell r="E5908" t="str">
            <v>192819</v>
          </cell>
        </row>
        <row r="5909">
          <cell r="C5909" t="str">
            <v>BD 5324</v>
          </cell>
          <cell r="D5909" t="str">
            <v>BM</v>
          </cell>
          <cell r="E5909" t="str">
            <v>61503 00</v>
          </cell>
        </row>
        <row r="5910">
          <cell r="C5910" t="str">
            <v>BD 5324</v>
          </cell>
          <cell r="D5910" t="str">
            <v>BM</v>
          </cell>
          <cell r="E5910" t="str">
            <v>DSK2926</v>
          </cell>
        </row>
        <row r="5911">
          <cell r="C5911" t="str">
            <v>BD 5324</v>
          </cell>
          <cell r="D5911" t="str">
            <v>BM</v>
          </cell>
          <cell r="E5911" t="str">
            <v>55390</v>
          </cell>
        </row>
        <row r="5912">
          <cell r="C5912" t="str">
            <v>BD 5324</v>
          </cell>
          <cell r="D5912" t="str">
            <v>BM</v>
          </cell>
          <cell r="E5912" t="str">
            <v>PCD11322</v>
          </cell>
        </row>
        <row r="5913">
          <cell r="C5913" t="str">
            <v>BD 5324</v>
          </cell>
          <cell r="D5913" t="str">
            <v>BM</v>
          </cell>
          <cell r="E5913" t="str">
            <v>6110566</v>
          </cell>
        </row>
        <row r="5914">
          <cell r="C5914" t="str">
            <v>BD 5324</v>
          </cell>
          <cell r="D5914" t="str">
            <v>BM</v>
          </cell>
          <cell r="E5914" t="str">
            <v>NBD1707</v>
          </cell>
        </row>
        <row r="5915">
          <cell r="C5915" t="str">
            <v>BD 5324</v>
          </cell>
          <cell r="D5915" t="str">
            <v>BM</v>
          </cell>
          <cell r="E5915" t="str">
            <v>1110278</v>
          </cell>
        </row>
        <row r="5916">
          <cell r="C5916" t="str">
            <v>BD 5324</v>
          </cell>
          <cell r="D5916" t="str">
            <v>BM</v>
          </cell>
          <cell r="E5916" t="str">
            <v>0 986 479 763</v>
          </cell>
        </row>
        <row r="5917">
          <cell r="C5917" t="str">
            <v>BD 5324</v>
          </cell>
          <cell r="D5917" t="str">
            <v>BM</v>
          </cell>
          <cell r="E5917" t="str">
            <v>BN1452</v>
          </cell>
        </row>
        <row r="5918">
          <cell r="C5918" t="str">
            <v>BD 5324</v>
          </cell>
          <cell r="D5918" t="str">
            <v>BM</v>
          </cell>
          <cell r="E5918" t="str">
            <v>MDC2358</v>
          </cell>
        </row>
        <row r="5919">
          <cell r="C5919" t="str">
            <v>BD 5324</v>
          </cell>
          <cell r="D5919" t="str">
            <v>BM</v>
          </cell>
          <cell r="E5919" t="str">
            <v>18142</v>
          </cell>
        </row>
        <row r="5920">
          <cell r="C5920" t="str">
            <v>BD 5324</v>
          </cell>
          <cell r="D5920" t="str">
            <v>BM</v>
          </cell>
          <cell r="E5920" t="str">
            <v>RT 1995</v>
          </cell>
        </row>
        <row r="5921">
          <cell r="C5921" t="str">
            <v>BD 5324</v>
          </cell>
          <cell r="D5921" t="str">
            <v>BM</v>
          </cell>
          <cell r="E5921" t="str">
            <v>RT 1995 T5</v>
          </cell>
        </row>
        <row r="5922">
          <cell r="C5922" t="str">
            <v>BD 5324</v>
          </cell>
          <cell r="D5922" t="str">
            <v>BM</v>
          </cell>
          <cell r="E5922" t="str">
            <v>RT 1995GL</v>
          </cell>
        </row>
        <row r="5923">
          <cell r="C5923" t="str">
            <v>BD 5324</v>
          </cell>
          <cell r="D5923" t="str">
            <v>BM</v>
          </cell>
          <cell r="E5923" t="str">
            <v>PB 1995</v>
          </cell>
        </row>
        <row r="5924">
          <cell r="C5924" t="str">
            <v>BD 5324</v>
          </cell>
          <cell r="D5924" t="str">
            <v>BM</v>
          </cell>
          <cell r="E5924" t="str">
            <v>562648JC</v>
          </cell>
        </row>
        <row r="5925">
          <cell r="C5925" t="str">
            <v>BD 5324</v>
          </cell>
          <cell r="D5925" t="str">
            <v>BM</v>
          </cell>
          <cell r="E5925" t="str">
            <v>BG4386</v>
          </cell>
        </row>
        <row r="5926">
          <cell r="C5926" t="str">
            <v>BD 5324</v>
          </cell>
          <cell r="D5926" t="str">
            <v>BM</v>
          </cell>
          <cell r="E5926" t="str">
            <v>BG4386C</v>
          </cell>
        </row>
        <row r="5927">
          <cell r="C5927" t="str">
            <v>WP-P 2463</v>
          </cell>
          <cell r="D5927" t="str">
            <v>PILENGA</v>
          </cell>
          <cell r="E5927" t="str">
            <v>CW-0035</v>
          </cell>
        </row>
        <row r="5928">
          <cell r="C5928" t="str">
            <v>WP-P 2463</v>
          </cell>
          <cell r="D5928" t="str">
            <v>PILENGA</v>
          </cell>
          <cell r="E5928" t="str">
            <v>21010ED025</v>
          </cell>
        </row>
        <row r="5929">
          <cell r="C5929" t="str">
            <v>WP-P 2463</v>
          </cell>
          <cell r="D5929" t="str">
            <v>PILENGA</v>
          </cell>
          <cell r="E5929" t="str">
            <v>210101HC0A</v>
          </cell>
        </row>
        <row r="5930">
          <cell r="C5930" t="str">
            <v>WP-P 2463</v>
          </cell>
          <cell r="D5930" t="str">
            <v>PILENGA</v>
          </cell>
          <cell r="E5930" t="str">
            <v>B1010ED00A</v>
          </cell>
        </row>
        <row r="5931">
          <cell r="C5931" t="str">
            <v>WP-P 2463</v>
          </cell>
          <cell r="D5931" t="str">
            <v>PILENGA</v>
          </cell>
          <cell r="E5931" t="str">
            <v>2101000Q2F</v>
          </cell>
        </row>
        <row r="5932">
          <cell r="C5932" t="str">
            <v>WP-P 2463</v>
          </cell>
          <cell r="D5932" t="str">
            <v>PILENGA</v>
          </cell>
          <cell r="E5932" t="str">
            <v>B10101HC0A</v>
          </cell>
        </row>
        <row r="5933">
          <cell r="C5933" t="str">
            <v>WP-P 2463</v>
          </cell>
          <cell r="D5933" t="str">
            <v>PILENGA</v>
          </cell>
          <cell r="E5933" t="str">
            <v>210100906R</v>
          </cell>
        </row>
        <row r="5934">
          <cell r="C5934" t="str">
            <v>WP-P 2463</v>
          </cell>
          <cell r="D5934" t="str">
            <v>PILENGA</v>
          </cell>
          <cell r="E5934" t="str">
            <v>21010ED00A</v>
          </cell>
        </row>
        <row r="5935">
          <cell r="C5935" t="str">
            <v>WP-P 2463</v>
          </cell>
          <cell r="D5935" t="str">
            <v>PILENGA</v>
          </cell>
          <cell r="E5935" t="str">
            <v>210103AA0B</v>
          </cell>
        </row>
        <row r="5936">
          <cell r="C5936" t="str">
            <v>WP-P 2463</v>
          </cell>
          <cell r="D5936" t="str">
            <v>PILENGA</v>
          </cell>
          <cell r="E5936" t="str">
            <v>2002000001</v>
          </cell>
        </row>
        <row r="5937">
          <cell r="C5937" t="str">
            <v>WP-P 2463</v>
          </cell>
          <cell r="D5937" t="str">
            <v>PILENGA</v>
          </cell>
          <cell r="E5937" t="str">
            <v>HB4938</v>
          </cell>
        </row>
        <row r="5938">
          <cell r="C5938" t="str">
            <v>WP-P 2463</v>
          </cell>
          <cell r="D5938" t="str">
            <v>PILENGA</v>
          </cell>
          <cell r="E5938" t="str">
            <v>P967</v>
          </cell>
        </row>
        <row r="5939">
          <cell r="C5939" t="str">
            <v>WP-P 2463</v>
          </cell>
          <cell r="D5939" t="str">
            <v>PILENGA</v>
          </cell>
          <cell r="E5939" t="str">
            <v>AN21170</v>
          </cell>
        </row>
        <row r="5940">
          <cell r="C5940" t="str">
            <v>WP-P 2463</v>
          </cell>
          <cell r="D5940" t="str">
            <v>PILENGA</v>
          </cell>
          <cell r="E5940" t="str">
            <v>21010-2248R</v>
          </cell>
        </row>
        <row r="5941">
          <cell r="C5941" t="str">
            <v>WP-P 2463</v>
          </cell>
          <cell r="D5941" t="str">
            <v>PILENGA</v>
          </cell>
          <cell r="E5941" t="str">
            <v>210102248R</v>
          </cell>
        </row>
        <row r="5942">
          <cell r="C5942" t="str">
            <v>WP-P 2463</v>
          </cell>
          <cell r="D5942" t="str">
            <v>PILENGA</v>
          </cell>
          <cell r="E5942" t="str">
            <v>210108030R</v>
          </cell>
        </row>
        <row r="5943">
          <cell r="C5943" t="str">
            <v>WP-P 2463</v>
          </cell>
          <cell r="D5943" t="str">
            <v>PILENGA</v>
          </cell>
          <cell r="E5943" t="str">
            <v>210109409R</v>
          </cell>
        </row>
        <row r="5944">
          <cell r="C5944" t="str">
            <v>WP-P 2463</v>
          </cell>
          <cell r="D5944" t="str">
            <v>PILENGA</v>
          </cell>
          <cell r="E5944" t="str">
            <v>210102692R</v>
          </cell>
        </row>
        <row r="5945">
          <cell r="C5945" t="str">
            <v>WP-P 2463</v>
          </cell>
          <cell r="D5945" t="str">
            <v>PILENGA</v>
          </cell>
          <cell r="E5945" t="str">
            <v>8660003397</v>
          </cell>
        </row>
        <row r="5946">
          <cell r="C5946" t="str">
            <v>WP-P 2463</v>
          </cell>
          <cell r="D5946" t="str">
            <v>PILENGA</v>
          </cell>
          <cell r="E5946" t="str">
            <v>LWP 0999</v>
          </cell>
        </row>
        <row r="5947">
          <cell r="C5947" t="str">
            <v>WP-P 2463</v>
          </cell>
          <cell r="D5947" t="str">
            <v>PILENGA</v>
          </cell>
          <cell r="E5947" t="str">
            <v>PWP1514</v>
          </cell>
        </row>
        <row r="5948">
          <cell r="C5948" t="str">
            <v>WP-P 2463</v>
          </cell>
          <cell r="D5948" t="str">
            <v>PILENGA</v>
          </cell>
          <cell r="E5948" t="str">
            <v>WP-1290</v>
          </cell>
        </row>
        <row r="5949">
          <cell r="C5949" t="str">
            <v>WP-P 2463</v>
          </cell>
          <cell r="D5949" t="str">
            <v>PILENGA</v>
          </cell>
          <cell r="E5949" t="str">
            <v>4500-0436-SX</v>
          </cell>
        </row>
        <row r="5950">
          <cell r="C5950" t="str">
            <v>CC-P 2619</v>
          </cell>
          <cell r="D5950" t="str">
            <v>PILENGA</v>
          </cell>
          <cell r="E5950" t="str">
            <v>M 68 071</v>
          </cell>
        </row>
        <row r="5951">
          <cell r="C5951" t="str">
            <v>CC-P 2619</v>
          </cell>
          <cell r="D5951" t="str">
            <v>PILENGA</v>
          </cell>
          <cell r="E5951" t="str">
            <v>8AM 355 505-611</v>
          </cell>
        </row>
        <row r="5952">
          <cell r="C5952" t="str">
            <v>CC-P 2619</v>
          </cell>
          <cell r="D5952" t="str">
            <v>PILENGA</v>
          </cell>
          <cell r="E5952" t="str">
            <v>PF1130</v>
          </cell>
        </row>
        <row r="5953">
          <cell r="C5953" t="str">
            <v>CC-P 2619</v>
          </cell>
          <cell r="D5953" t="str">
            <v>PILENGA</v>
          </cell>
          <cell r="E5953" t="str">
            <v>202-1130</v>
          </cell>
        </row>
        <row r="5954">
          <cell r="C5954" t="str">
            <v>CC-P 2619</v>
          </cell>
          <cell r="D5954" t="str">
            <v>PILENGA</v>
          </cell>
          <cell r="E5954" t="str">
            <v>FHM1613</v>
          </cell>
        </row>
        <row r="5955">
          <cell r="C5955" t="str">
            <v>CC-P 2619</v>
          </cell>
          <cell r="D5955" t="str">
            <v>PILENGA</v>
          </cell>
          <cell r="E5955" t="str">
            <v>05-1130</v>
          </cell>
        </row>
        <row r="5956">
          <cell r="C5956" t="str">
            <v>CC-P 2619</v>
          </cell>
          <cell r="D5956" t="str">
            <v>PILENGA</v>
          </cell>
          <cell r="E5956" t="str">
            <v>460111938R</v>
          </cell>
        </row>
        <row r="5957">
          <cell r="C5957" t="str">
            <v>CC-P 2619</v>
          </cell>
          <cell r="D5957" t="str">
            <v>PILENGA</v>
          </cell>
          <cell r="E5957" t="str">
            <v>460111938R</v>
          </cell>
        </row>
        <row r="5958">
          <cell r="C5958" t="str">
            <v>CC-P 2619</v>
          </cell>
          <cell r="D5958" t="str">
            <v>PILENGA</v>
          </cell>
          <cell r="E5958" t="str">
            <v>46 01 119 38R</v>
          </cell>
        </row>
        <row r="5959">
          <cell r="C5959" t="str">
            <v>CC-P 2619</v>
          </cell>
          <cell r="D5959" t="str">
            <v>PILENGA</v>
          </cell>
          <cell r="E5959" t="str">
            <v>460111938R</v>
          </cell>
        </row>
        <row r="5960">
          <cell r="C5960" t="str">
            <v>CC-P 2619</v>
          </cell>
          <cell r="D5960" t="str">
            <v>PILENGA</v>
          </cell>
          <cell r="E5960" t="str">
            <v>B6173</v>
          </cell>
        </row>
        <row r="5961">
          <cell r="C5961" t="str">
            <v>CC-P 2619</v>
          </cell>
          <cell r="D5961" t="str">
            <v>PILENGA</v>
          </cell>
          <cell r="E5961" t="str">
            <v>0 986 480 969</v>
          </cell>
        </row>
        <row r="5962">
          <cell r="C5962" t="str">
            <v>CC-P 2619</v>
          </cell>
          <cell r="D5962" t="str">
            <v>PILENGA</v>
          </cell>
          <cell r="E5962" t="str">
            <v>PMF509</v>
          </cell>
        </row>
        <row r="5963">
          <cell r="C5963" t="str">
            <v>TS-P 3778</v>
          </cell>
          <cell r="D5963" t="str">
            <v>PILENGA</v>
          </cell>
          <cell r="E5963" t="str">
            <v>SP0190</v>
          </cell>
        </row>
        <row r="5964">
          <cell r="C5964" t="str">
            <v>TS-P 3778</v>
          </cell>
          <cell r="D5964" t="str">
            <v>PILENGA</v>
          </cell>
          <cell r="E5964" t="str">
            <v>3.2.141</v>
          </cell>
        </row>
        <row r="5965">
          <cell r="C5965" t="str">
            <v>TS-P 3778</v>
          </cell>
          <cell r="D5965" t="str">
            <v>PILENGA</v>
          </cell>
          <cell r="E5965" t="str">
            <v>SLST-107</v>
          </cell>
        </row>
        <row r="5966">
          <cell r="C5966" t="str">
            <v>TS-P 3778</v>
          </cell>
          <cell r="D5966" t="str">
            <v>PILENGA</v>
          </cell>
          <cell r="E5966" t="str">
            <v>906513</v>
          </cell>
        </row>
        <row r="5967">
          <cell r="C5967" t="str">
            <v>TS-P 3778</v>
          </cell>
          <cell r="D5967" t="str">
            <v>PILENGA</v>
          </cell>
          <cell r="E5967" t="str">
            <v>20160</v>
          </cell>
        </row>
        <row r="5968">
          <cell r="C5968" t="str">
            <v>TS-P 3778</v>
          </cell>
          <cell r="D5968" t="str">
            <v>PILENGA</v>
          </cell>
          <cell r="E5968" t="str">
            <v>21900290605000</v>
          </cell>
        </row>
        <row r="5969">
          <cell r="C5969" t="str">
            <v>TS-P 3778</v>
          </cell>
          <cell r="D5969" t="str">
            <v>PILENGA</v>
          </cell>
          <cell r="E5969" t="str">
            <v>21902906050</v>
          </cell>
        </row>
        <row r="5970">
          <cell r="C5970" t="str">
            <v>PC-P 2500</v>
          </cell>
          <cell r="D5970" t="str">
            <v>PILENGA</v>
          </cell>
          <cell r="E5970" t="str">
            <v>21703160118010</v>
          </cell>
        </row>
        <row r="5971">
          <cell r="C5971" t="str">
            <v>WP-P 2464</v>
          </cell>
          <cell r="D5971" t="str">
            <v>PILENGA</v>
          </cell>
          <cell r="E5971" t="str">
            <v>21116130701000</v>
          </cell>
        </row>
        <row r="5972">
          <cell r="C5972" t="str">
            <v>WP-P 2464</v>
          </cell>
          <cell r="D5972" t="str">
            <v>PILENGA</v>
          </cell>
          <cell r="E5972" t="str">
            <v>21116-1307010-00</v>
          </cell>
        </row>
        <row r="5973">
          <cell r="C5973" t="str">
            <v>WP-P 2464</v>
          </cell>
          <cell r="D5973" t="str">
            <v>PILENGA</v>
          </cell>
          <cell r="E5973" t="str">
            <v>21116130701075</v>
          </cell>
        </row>
        <row r="5974">
          <cell r="C5974" t="str">
            <v>WP-P 2464</v>
          </cell>
          <cell r="D5974" t="str">
            <v>PILENGA</v>
          </cell>
          <cell r="E5974" t="str">
            <v>21116-1307010-75</v>
          </cell>
        </row>
        <row r="5975">
          <cell r="C5975" t="str">
            <v>WP-P 2464</v>
          </cell>
          <cell r="D5975" t="str">
            <v>PILENGA</v>
          </cell>
          <cell r="E5975" t="str">
            <v>P625</v>
          </cell>
        </row>
        <row r="5976">
          <cell r="C5976" t="str">
            <v>PT-P 2507</v>
          </cell>
          <cell r="D5976" t="str">
            <v>PILENGA</v>
          </cell>
          <cell r="E5976" t="str">
            <v>5332218</v>
          </cell>
        </row>
        <row r="5977">
          <cell r="C5977" t="str">
            <v>PT-P 2507</v>
          </cell>
          <cell r="D5977" t="str">
            <v>PILENGA</v>
          </cell>
          <cell r="E5977" t="str">
            <v>5262500F</v>
          </cell>
        </row>
        <row r="5978">
          <cell r="C5978" t="str">
            <v>PT-P 2507</v>
          </cell>
          <cell r="D5978" t="str">
            <v>PILENGA</v>
          </cell>
          <cell r="E5978" t="str">
            <v>5332218</v>
          </cell>
        </row>
        <row r="5979">
          <cell r="C5979" t="str">
            <v>PT-P 2507</v>
          </cell>
          <cell r="D5979" t="str">
            <v>PILENGA</v>
          </cell>
          <cell r="E5979" t="str">
            <v>5262500F</v>
          </cell>
        </row>
        <row r="5980">
          <cell r="C5980" t="str">
            <v>PT-P 2507</v>
          </cell>
          <cell r="D5980" t="str">
            <v>PILENGA</v>
          </cell>
          <cell r="E5980" t="str">
            <v>4444-5398362</v>
          </cell>
        </row>
        <row r="5981">
          <cell r="C5981" t="str">
            <v>PT-P 2507</v>
          </cell>
          <cell r="D5981" t="str">
            <v>PILENGA</v>
          </cell>
          <cell r="E5981" t="str">
            <v>5262500F</v>
          </cell>
        </row>
        <row r="5982">
          <cell r="C5982" t="str">
            <v>PT-P 2507</v>
          </cell>
          <cell r="D5982" t="str">
            <v>PILENGA</v>
          </cell>
          <cell r="E5982" t="str">
            <v>ES173218</v>
          </cell>
        </row>
        <row r="5983">
          <cell r="C5983" t="str">
            <v>PT-P 2508</v>
          </cell>
          <cell r="D5983" t="str">
            <v>PILENGA</v>
          </cell>
          <cell r="E5983" t="str">
            <v>ES172066</v>
          </cell>
        </row>
        <row r="5984">
          <cell r="C5984" t="str">
            <v>PT-P 2508</v>
          </cell>
          <cell r="D5984" t="str">
            <v>PILENGA</v>
          </cell>
          <cell r="E5984" t="str">
            <v>CM 105</v>
          </cell>
        </row>
        <row r="5985">
          <cell r="C5985" t="str">
            <v>PT-P 2508</v>
          </cell>
          <cell r="D5985" t="str">
            <v>PILENGA</v>
          </cell>
          <cell r="E5985" t="str">
            <v>5309066</v>
          </cell>
        </row>
        <row r="5986">
          <cell r="C5986" t="str">
            <v>PT-P 2508</v>
          </cell>
          <cell r="D5986" t="str">
            <v>PILENGA</v>
          </cell>
          <cell r="E5986" t="str">
            <v>5309066</v>
          </cell>
        </row>
        <row r="5987">
          <cell r="C5987" t="str">
            <v>PT-P 2508</v>
          </cell>
          <cell r="D5987" t="str">
            <v>PILENGA</v>
          </cell>
          <cell r="E5987" t="str">
            <v>5309066</v>
          </cell>
        </row>
        <row r="5988">
          <cell r="C5988" t="str">
            <v>PT-P 2508</v>
          </cell>
          <cell r="D5988" t="str">
            <v>PILENGA</v>
          </cell>
          <cell r="E5988" t="str">
            <v>5254598</v>
          </cell>
        </row>
        <row r="5989">
          <cell r="C5989" t="str">
            <v>CV-P 1252</v>
          </cell>
          <cell r="D5989" t="str">
            <v>PILENGA</v>
          </cell>
          <cell r="E5989" t="str">
            <v>36111</v>
          </cell>
        </row>
        <row r="5990">
          <cell r="C5990" t="str">
            <v>CV-P 1252</v>
          </cell>
          <cell r="D5990" t="str">
            <v>PILENGA</v>
          </cell>
          <cell r="E5990" t="str">
            <v>1783968</v>
          </cell>
        </row>
        <row r="5991">
          <cell r="C5991" t="str">
            <v>CV-P 1252</v>
          </cell>
          <cell r="D5991" t="str">
            <v>PILENGA</v>
          </cell>
          <cell r="E5991" t="str">
            <v>1787345</v>
          </cell>
        </row>
        <row r="5992">
          <cell r="C5992" t="str">
            <v>CV-P 1252</v>
          </cell>
          <cell r="D5992" t="str">
            <v>PILENGA</v>
          </cell>
          <cell r="E5992" t="str">
            <v>BK213A328AA</v>
          </cell>
        </row>
        <row r="5993">
          <cell r="C5993" t="str">
            <v>CV-P 1252</v>
          </cell>
          <cell r="D5993" t="str">
            <v>PILENGA</v>
          </cell>
          <cell r="E5993" t="str">
            <v>BK213A328AB</v>
          </cell>
        </row>
        <row r="5994">
          <cell r="C5994" t="str">
            <v>CV-P 1252</v>
          </cell>
          <cell r="D5994" t="str">
            <v>PILENGA</v>
          </cell>
          <cell r="E5994" t="str">
            <v>RMBK213A328A1B</v>
          </cell>
        </row>
        <row r="5995">
          <cell r="C5995" t="str">
            <v>CV-P 1252</v>
          </cell>
          <cell r="D5995" t="str">
            <v>PILENGA</v>
          </cell>
          <cell r="E5995" t="str">
            <v>1841529</v>
          </cell>
        </row>
        <row r="5996">
          <cell r="C5996" t="str">
            <v>CV-P 1252</v>
          </cell>
          <cell r="D5996" t="str">
            <v>PILENGA</v>
          </cell>
          <cell r="E5996" t="str">
            <v>1 783 968</v>
          </cell>
        </row>
        <row r="5997">
          <cell r="C5997" t="str">
            <v>CV-P 1252</v>
          </cell>
          <cell r="D5997" t="str">
            <v>PILENGA</v>
          </cell>
          <cell r="E5997" t="str">
            <v>1 787 345</v>
          </cell>
        </row>
        <row r="5998">
          <cell r="C5998" t="str">
            <v>CV-P 1252</v>
          </cell>
          <cell r="D5998" t="str">
            <v>PILENGA</v>
          </cell>
          <cell r="E5998" t="str">
            <v>BK21-3A328-AA</v>
          </cell>
        </row>
        <row r="5999">
          <cell r="C5999" t="str">
            <v>CV-P 1252</v>
          </cell>
          <cell r="D5999" t="str">
            <v>PILENGA</v>
          </cell>
          <cell r="E5999" t="str">
            <v>BK21-3A328-AB</v>
          </cell>
        </row>
        <row r="6000">
          <cell r="C6000" t="str">
            <v>CV-P 1252</v>
          </cell>
          <cell r="D6000" t="str">
            <v>PILENGA</v>
          </cell>
          <cell r="E6000" t="str">
            <v>RMBK21-3A328-A1B</v>
          </cell>
        </row>
        <row r="6001">
          <cell r="C6001" t="str">
            <v>CV-P 1252</v>
          </cell>
          <cell r="D6001" t="str">
            <v>PILENGA</v>
          </cell>
          <cell r="E6001" t="str">
            <v>1 841 529</v>
          </cell>
        </row>
        <row r="6002">
          <cell r="C6002" t="str">
            <v>CV-P 1252</v>
          </cell>
          <cell r="D6002" t="str">
            <v>PILENGA</v>
          </cell>
          <cell r="E6002" t="str">
            <v>306290</v>
          </cell>
        </row>
        <row r="6003">
          <cell r="C6003" t="str">
            <v>CV-P 1252</v>
          </cell>
          <cell r="D6003" t="str">
            <v>PILENGA</v>
          </cell>
          <cell r="E6003" t="str">
            <v>2110-TTF</v>
          </cell>
        </row>
        <row r="6004">
          <cell r="C6004" t="str">
            <v>CV-P 1251</v>
          </cell>
          <cell r="D6004" t="str">
            <v>PILENGA</v>
          </cell>
          <cell r="E6004" t="str">
            <v>2111-TRD9LH</v>
          </cell>
        </row>
        <row r="6005">
          <cell r="C6005" t="str">
            <v>CV-P 1251</v>
          </cell>
          <cell r="D6005" t="str">
            <v>PILENGA</v>
          </cell>
          <cell r="E6005" t="str">
            <v>305-670</v>
          </cell>
        </row>
        <row r="6006">
          <cell r="C6006" t="str">
            <v>CV-P 1251</v>
          </cell>
          <cell r="D6006" t="str">
            <v>PILENGA</v>
          </cell>
          <cell r="E6006" t="str">
            <v>1520686</v>
          </cell>
        </row>
        <row r="6007">
          <cell r="C6007" t="str">
            <v>CV-P 1251</v>
          </cell>
          <cell r="D6007" t="str">
            <v>PILENGA</v>
          </cell>
          <cell r="E6007" t="str">
            <v>8C113C356AA</v>
          </cell>
        </row>
        <row r="6008">
          <cell r="C6008" t="str">
            <v>CV-P 1251</v>
          </cell>
          <cell r="D6008" t="str">
            <v>PILENGA</v>
          </cell>
          <cell r="E6008" t="str">
            <v>1 520 686</v>
          </cell>
        </row>
        <row r="6009">
          <cell r="C6009" t="str">
            <v>CV-P 1251</v>
          </cell>
          <cell r="D6009" t="str">
            <v>PILENGA</v>
          </cell>
          <cell r="E6009" t="str">
            <v>8C11-3C356-AA</v>
          </cell>
        </row>
        <row r="6010">
          <cell r="C6010" t="str">
            <v>CV-P 1250</v>
          </cell>
          <cell r="D6010" t="str">
            <v>PILENGA</v>
          </cell>
          <cell r="E6010" t="str">
            <v>1520685</v>
          </cell>
        </row>
        <row r="6011">
          <cell r="C6011" t="str">
            <v>CV-P 1250</v>
          </cell>
          <cell r="D6011" t="str">
            <v>PILENGA</v>
          </cell>
          <cell r="E6011" t="str">
            <v>8C113C313AA</v>
          </cell>
        </row>
        <row r="6012">
          <cell r="C6012" t="str">
            <v>CV-P 1250</v>
          </cell>
          <cell r="D6012" t="str">
            <v>PILENGA</v>
          </cell>
          <cell r="E6012" t="str">
            <v>1 520 685</v>
          </cell>
        </row>
        <row r="6013">
          <cell r="C6013" t="str">
            <v>CV-P 1250</v>
          </cell>
          <cell r="D6013" t="str">
            <v>PILENGA</v>
          </cell>
          <cell r="E6013" t="str">
            <v>8C11-3C313-AA</v>
          </cell>
        </row>
        <row r="6014">
          <cell r="C6014" t="str">
            <v>CV-P 1250</v>
          </cell>
          <cell r="D6014" t="str">
            <v>PILENGA</v>
          </cell>
          <cell r="E6014" t="str">
            <v>2111-TT9RH</v>
          </cell>
        </row>
        <row r="6015">
          <cell r="C6015" t="str">
            <v>CV-P 1250</v>
          </cell>
          <cell r="D6015" t="str">
            <v>PILENGA</v>
          </cell>
          <cell r="E6015" t="str">
            <v>FDIRTT9</v>
          </cell>
        </row>
        <row r="6016">
          <cell r="C6016" t="str">
            <v>CV-P 1249</v>
          </cell>
          <cell r="D6016" t="str">
            <v>PILENGA</v>
          </cell>
          <cell r="E6016" t="str">
            <v>2110-TRDA48</v>
          </cell>
        </row>
        <row r="6017">
          <cell r="C6017" t="str">
            <v>CV-P 1249</v>
          </cell>
          <cell r="D6017" t="str">
            <v>PILENGA</v>
          </cell>
          <cell r="E6017" t="str">
            <v>305404</v>
          </cell>
        </row>
        <row r="6018">
          <cell r="C6018" t="str">
            <v>CV-P 1249</v>
          </cell>
          <cell r="D6018" t="str">
            <v>PILENGA</v>
          </cell>
          <cell r="E6018" t="str">
            <v>1 511 458</v>
          </cell>
        </row>
        <row r="6019">
          <cell r="C6019" t="str">
            <v>CV-P 1249</v>
          </cell>
          <cell r="D6019" t="str">
            <v>PILENGA</v>
          </cell>
          <cell r="E6019" t="str">
            <v>1511458</v>
          </cell>
        </row>
        <row r="6020">
          <cell r="C6020" t="str">
            <v>CV-P 1249</v>
          </cell>
          <cell r="D6020" t="str">
            <v>PILENGA</v>
          </cell>
          <cell r="E6020" t="str">
            <v>1782547</v>
          </cell>
        </row>
        <row r="6021">
          <cell r="C6021" t="str">
            <v>CV-P 1249</v>
          </cell>
          <cell r="D6021" t="str">
            <v>PILENGA</v>
          </cell>
          <cell r="E6021" t="str">
            <v>1426735</v>
          </cell>
        </row>
        <row r="6022">
          <cell r="C6022" t="str">
            <v>CV-P 1249</v>
          </cell>
          <cell r="D6022" t="str">
            <v>PILENGA</v>
          </cell>
          <cell r="E6022" t="str">
            <v>RM6C113A327B2B</v>
          </cell>
        </row>
        <row r="6023">
          <cell r="C6023" t="str">
            <v>CV-P 1249</v>
          </cell>
          <cell r="D6023" t="str">
            <v>PILENGA</v>
          </cell>
          <cell r="E6023" t="str">
            <v>6C113A327BA</v>
          </cell>
        </row>
        <row r="6024">
          <cell r="C6024" t="str">
            <v>CV-P 1249</v>
          </cell>
          <cell r="D6024" t="str">
            <v>PILENGA</v>
          </cell>
          <cell r="E6024" t="str">
            <v>6C113A327BB</v>
          </cell>
        </row>
        <row r="6025">
          <cell r="C6025" t="str">
            <v>CV-P 1249</v>
          </cell>
          <cell r="D6025" t="str">
            <v>PILENGA</v>
          </cell>
          <cell r="E6025" t="str">
            <v>1 782 547</v>
          </cell>
        </row>
        <row r="6026">
          <cell r="C6026" t="str">
            <v>CV-P 1249</v>
          </cell>
          <cell r="D6026" t="str">
            <v>PILENGA</v>
          </cell>
          <cell r="E6026" t="str">
            <v>1 426 735</v>
          </cell>
        </row>
        <row r="6027">
          <cell r="C6027" t="str">
            <v>CV-P 1249</v>
          </cell>
          <cell r="D6027" t="str">
            <v>PILENGA</v>
          </cell>
          <cell r="E6027" t="str">
            <v>RM6C11-3A327-B2B</v>
          </cell>
        </row>
        <row r="6028">
          <cell r="C6028" t="str">
            <v>CV-P 1249</v>
          </cell>
          <cell r="D6028" t="str">
            <v>PILENGA</v>
          </cell>
          <cell r="E6028" t="str">
            <v>6C11-3A327-BA</v>
          </cell>
        </row>
        <row r="6029">
          <cell r="C6029" t="str">
            <v>CV-P 1249</v>
          </cell>
          <cell r="D6029" t="str">
            <v>PILENGA</v>
          </cell>
          <cell r="E6029" t="str">
            <v>6C11-3A327-BB</v>
          </cell>
        </row>
        <row r="6030">
          <cell r="C6030" t="str">
            <v>CV-P 1249</v>
          </cell>
          <cell r="D6030" t="str">
            <v>PILENGA</v>
          </cell>
          <cell r="E6030" t="str">
            <v>25181</v>
          </cell>
        </row>
        <row r="6031">
          <cell r="C6031" t="str">
            <v>CV-P 1249</v>
          </cell>
          <cell r="D6031" t="str">
            <v>PILENGA</v>
          </cell>
          <cell r="E6031" t="str">
            <v>FO3290</v>
          </cell>
        </row>
        <row r="6032">
          <cell r="C6032" t="str">
            <v>CV-P 1230</v>
          </cell>
          <cell r="D6032" t="str">
            <v>PILENGA</v>
          </cell>
          <cell r="E6032" t="str">
            <v>GO 847</v>
          </cell>
        </row>
        <row r="6033">
          <cell r="C6033" t="str">
            <v>CV-P 1230</v>
          </cell>
          <cell r="D6033" t="str">
            <v>PILENGA</v>
          </cell>
          <cell r="E6033" t="str">
            <v>GO847</v>
          </cell>
        </row>
        <row r="6034">
          <cell r="C6034" t="str">
            <v>CV-P 1230</v>
          </cell>
          <cell r="D6034" t="str">
            <v>PILENGA</v>
          </cell>
          <cell r="E6034" t="str">
            <v>CV 1230</v>
          </cell>
        </row>
        <row r="6035">
          <cell r="C6035" t="str">
            <v>CV-P 1230</v>
          </cell>
          <cell r="D6035" t="str">
            <v>PILENGA</v>
          </cell>
          <cell r="E6035" t="str">
            <v>8450020013</v>
          </cell>
        </row>
        <row r="6036">
          <cell r="C6036" t="str">
            <v>CV-P 1230</v>
          </cell>
          <cell r="D6036" t="str">
            <v>PILENGA</v>
          </cell>
          <cell r="E6036" t="str">
            <v>8450020014</v>
          </cell>
        </row>
        <row r="6037">
          <cell r="C6037" t="str">
            <v>CV-P 1230</v>
          </cell>
          <cell r="D6037" t="str">
            <v>PILENGA</v>
          </cell>
          <cell r="E6037" t="str">
            <v>8450008103</v>
          </cell>
        </row>
        <row r="6038">
          <cell r="C6038" t="str">
            <v>CV-P 1230</v>
          </cell>
          <cell r="D6038" t="str">
            <v>PILENGA</v>
          </cell>
          <cell r="E6038" t="str">
            <v>8450008104</v>
          </cell>
        </row>
        <row r="6039">
          <cell r="C6039" t="str">
            <v>FD 3357</v>
          </cell>
          <cell r="D6039" t="str">
            <v>BM</v>
          </cell>
          <cell r="E6039" t="str">
            <v>05P1564</v>
          </cell>
        </row>
        <row r="6040">
          <cell r="C6040" t="str">
            <v>FD 3357</v>
          </cell>
          <cell r="D6040" t="str">
            <v>BM</v>
          </cell>
          <cell r="E6040" t="str">
            <v>KT1257S</v>
          </cell>
        </row>
        <row r="6041">
          <cell r="C6041" t="str">
            <v>FD 3357</v>
          </cell>
          <cell r="D6041" t="str">
            <v>BM</v>
          </cell>
          <cell r="E6041" t="str">
            <v>ST96800089</v>
          </cell>
        </row>
        <row r="6042">
          <cell r="C6042" t="str">
            <v>FD 3357</v>
          </cell>
          <cell r="D6042" t="str">
            <v>BM</v>
          </cell>
          <cell r="E6042" t="str">
            <v>55500T85Z10</v>
          </cell>
        </row>
        <row r="6043">
          <cell r="C6043" t="str">
            <v>FD 3357</v>
          </cell>
          <cell r="D6043" t="str">
            <v>BM</v>
          </cell>
          <cell r="E6043" t="str">
            <v>2523201</v>
          </cell>
        </row>
        <row r="6044">
          <cell r="C6044" t="str">
            <v>FD 3357</v>
          </cell>
          <cell r="D6044" t="str">
            <v>BM</v>
          </cell>
          <cell r="E6044" t="str">
            <v>5550085Z10</v>
          </cell>
        </row>
        <row r="6045">
          <cell r="C6045" t="str">
            <v>FD 3357</v>
          </cell>
          <cell r="D6045" t="str">
            <v>BM</v>
          </cell>
          <cell r="E6045" t="str">
            <v>55500-85Z10</v>
          </cell>
        </row>
        <row r="6046">
          <cell r="C6046" t="str">
            <v>FD 3357</v>
          </cell>
          <cell r="D6046" t="str">
            <v>BM</v>
          </cell>
          <cell r="E6046" t="str">
            <v>BP43039</v>
          </cell>
        </row>
        <row r="6047">
          <cell r="C6047" t="str">
            <v>FD 3357</v>
          </cell>
          <cell r="D6047" t="str">
            <v>BM</v>
          </cell>
          <cell r="E6047" t="str">
            <v>2079R</v>
          </cell>
        </row>
        <row r="6048">
          <cell r="C6048" t="str">
            <v>FD 3357</v>
          </cell>
          <cell r="D6048" t="str">
            <v>BM</v>
          </cell>
          <cell r="E6048" t="str">
            <v>B111351</v>
          </cell>
        </row>
        <row r="6049">
          <cell r="C6049" t="str">
            <v>FD 3357</v>
          </cell>
          <cell r="D6049" t="str">
            <v>BM</v>
          </cell>
          <cell r="E6049" t="str">
            <v>112996</v>
          </cell>
        </row>
        <row r="6050">
          <cell r="C6050" t="str">
            <v>FD 3357</v>
          </cell>
          <cell r="D6050" t="str">
            <v>BM</v>
          </cell>
          <cell r="E6050" t="str">
            <v>PP-W07AF</v>
          </cell>
        </row>
        <row r="6051">
          <cell r="C6051" t="str">
            <v>FD 3357</v>
          </cell>
          <cell r="D6051" t="str">
            <v>BM</v>
          </cell>
          <cell r="E6051" t="str">
            <v>BD1814</v>
          </cell>
        </row>
        <row r="6052">
          <cell r="C6052" t="str">
            <v>FD 3357</v>
          </cell>
          <cell r="D6052" t="str">
            <v>BM</v>
          </cell>
          <cell r="E6052" t="str">
            <v>51-0W-W07</v>
          </cell>
        </row>
        <row r="6053">
          <cell r="C6053" t="str">
            <v>FD 3357</v>
          </cell>
          <cell r="D6053" t="str">
            <v>BM</v>
          </cell>
          <cell r="E6053" t="str">
            <v>GDB4178</v>
          </cell>
        </row>
        <row r="6054">
          <cell r="C6054" t="str">
            <v>FD 3357</v>
          </cell>
          <cell r="D6054" t="str">
            <v>BM</v>
          </cell>
          <cell r="E6054" t="str">
            <v>573633J</v>
          </cell>
        </row>
        <row r="6055">
          <cell r="C6055" t="str">
            <v>FD 3357</v>
          </cell>
          <cell r="D6055" t="str">
            <v>BM</v>
          </cell>
          <cell r="E6055" t="str">
            <v>LP2502</v>
          </cell>
        </row>
        <row r="6056">
          <cell r="C6056" t="str">
            <v>FD 3357</v>
          </cell>
          <cell r="D6056" t="str">
            <v>BM</v>
          </cell>
          <cell r="E6056" t="str">
            <v>D361O05</v>
          </cell>
        </row>
        <row r="6057">
          <cell r="C6057" t="str">
            <v>FD 3357</v>
          </cell>
          <cell r="D6057" t="str">
            <v>BM</v>
          </cell>
          <cell r="E6057" t="str">
            <v>37991</v>
          </cell>
        </row>
        <row r="6058">
          <cell r="C6058" t="str">
            <v>FD 3357</v>
          </cell>
          <cell r="D6058" t="str">
            <v>BM</v>
          </cell>
          <cell r="E6058" t="str">
            <v>96800089</v>
          </cell>
        </row>
        <row r="6059">
          <cell r="C6059" t="str">
            <v>FD 3357</v>
          </cell>
          <cell r="D6059" t="str">
            <v>BM</v>
          </cell>
          <cell r="E6059" t="str">
            <v>FD-P 8270</v>
          </cell>
        </row>
        <row r="6060">
          <cell r="C6060" t="str">
            <v>FD 3357</v>
          </cell>
          <cell r="D6060" t="str">
            <v>BM</v>
          </cell>
          <cell r="E6060" t="str">
            <v>13046141782N-SET-MS</v>
          </cell>
        </row>
        <row r="6061">
          <cell r="C6061" t="str">
            <v>FD 3357</v>
          </cell>
          <cell r="D6061" t="str">
            <v>BM</v>
          </cell>
          <cell r="E6061" t="str">
            <v>P 10 053</v>
          </cell>
        </row>
        <row r="6062">
          <cell r="C6062" t="str">
            <v>FD 3357</v>
          </cell>
          <cell r="D6062" t="str">
            <v>BM</v>
          </cell>
          <cell r="E6062" t="str">
            <v>PKC022</v>
          </cell>
        </row>
        <row r="6063">
          <cell r="C6063" t="str">
            <v>FD 3357</v>
          </cell>
          <cell r="D6063" t="str">
            <v>BM</v>
          </cell>
          <cell r="E6063" t="str">
            <v>NP6040</v>
          </cell>
        </row>
        <row r="6064">
          <cell r="C6064" t="str">
            <v>FD 3357</v>
          </cell>
          <cell r="D6064" t="str">
            <v>BM</v>
          </cell>
          <cell r="E6064" t="str">
            <v>182058</v>
          </cell>
        </row>
        <row r="6065">
          <cell r="C6065" t="str">
            <v>FD 3357</v>
          </cell>
          <cell r="D6065" t="str">
            <v>BM</v>
          </cell>
          <cell r="E6065" t="str">
            <v>511 160</v>
          </cell>
        </row>
        <row r="6066">
          <cell r="C6066" t="str">
            <v>FD 3357</v>
          </cell>
          <cell r="D6066" t="str">
            <v>BM</v>
          </cell>
          <cell r="E6066" t="str">
            <v>000 039B-SX</v>
          </cell>
        </row>
        <row r="6067">
          <cell r="C6067" t="str">
            <v>FD 3357</v>
          </cell>
          <cell r="D6067" t="str">
            <v>BM</v>
          </cell>
          <cell r="E6067" t="str">
            <v>000 039-SX</v>
          </cell>
        </row>
        <row r="6068">
          <cell r="C6068" t="str">
            <v>FD 3357</v>
          </cell>
          <cell r="D6068" t="str">
            <v>BM</v>
          </cell>
          <cell r="E6068" t="str">
            <v>PN0442</v>
          </cell>
        </row>
        <row r="6069">
          <cell r="C6069" t="str">
            <v>FD 3357</v>
          </cell>
          <cell r="D6069" t="str">
            <v>BM</v>
          </cell>
          <cell r="E6069" t="str">
            <v>8DB355019591</v>
          </cell>
        </row>
        <row r="6070">
          <cell r="C6070" t="str">
            <v>FD 3357</v>
          </cell>
          <cell r="D6070" t="str">
            <v>BM</v>
          </cell>
          <cell r="E6070" t="str">
            <v>BS2813</v>
          </cell>
        </row>
        <row r="6071">
          <cell r="C6071" t="str">
            <v>FD 3357</v>
          </cell>
          <cell r="D6071" t="str">
            <v>BM</v>
          </cell>
          <cell r="E6071" t="str">
            <v>1001LACR</v>
          </cell>
        </row>
        <row r="6072">
          <cell r="C6072" t="str">
            <v>FD 3357</v>
          </cell>
          <cell r="D6072" t="str">
            <v>BM</v>
          </cell>
          <cell r="E6072" t="str">
            <v>AN-8133K</v>
          </cell>
        </row>
        <row r="6073">
          <cell r="C6073" t="str">
            <v>FD 3357</v>
          </cell>
          <cell r="D6073" t="str">
            <v>BM</v>
          </cell>
          <cell r="E6073" t="str">
            <v>573633CH</v>
          </cell>
        </row>
        <row r="6074">
          <cell r="C6074" t="str">
            <v>FD 3357</v>
          </cell>
          <cell r="D6074" t="str">
            <v>BM</v>
          </cell>
          <cell r="E6074" t="str">
            <v>13.0460-5663.2</v>
          </cell>
        </row>
        <row r="6075">
          <cell r="C6075" t="str">
            <v>FD 3357</v>
          </cell>
          <cell r="D6075" t="str">
            <v>BM</v>
          </cell>
          <cell r="E6075" t="str">
            <v>51W07</v>
          </cell>
        </row>
        <row r="6076">
          <cell r="C6076" t="str">
            <v>FD 3357</v>
          </cell>
          <cell r="D6076" t="str">
            <v>BM</v>
          </cell>
          <cell r="E6076" t="str">
            <v>FDB4295</v>
          </cell>
        </row>
        <row r="6077">
          <cell r="C6077" t="str">
            <v>FD 3357</v>
          </cell>
          <cell r="D6077" t="str">
            <v>BM</v>
          </cell>
          <cell r="E6077" t="str">
            <v>1048.10</v>
          </cell>
        </row>
        <row r="6078">
          <cell r="C6078" t="str">
            <v>FD 3357</v>
          </cell>
          <cell r="D6078" t="str">
            <v>BM</v>
          </cell>
          <cell r="E6078" t="str">
            <v>BP3695</v>
          </cell>
        </row>
        <row r="6079">
          <cell r="C6079" t="str">
            <v>FD 3357</v>
          </cell>
          <cell r="D6079" t="str">
            <v>BM</v>
          </cell>
          <cell r="E6079" t="str">
            <v>301343</v>
          </cell>
        </row>
        <row r="6080">
          <cell r="C6080" t="str">
            <v>FD 3357</v>
          </cell>
          <cell r="D6080" t="str">
            <v>BM</v>
          </cell>
          <cell r="E6080" t="str">
            <v>601343</v>
          </cell>
        </row>
        <row r="6081">
          <cell r="C6081" t="str">
            <v>FD 3357</v>
          </cell>
          <cell r="D6081" t="str">
            <v>BM</v>
          </cell>
          <cell r="E6081" t="str">
            <v>PBP039</v>
          </cell>
        </row>
        <row r="6082">
          <cell r="C6082" t="str">
            <v>FD 3357</v>
          </cell>
          <cell r="D6082" t="str">
            <v>BM</v>
          </cell>
          <cell r="E6082" t="str">
            <v>PBP039KOR</v>
          </cell>
        </row>
        <row r="6083">
          <cell r="C6083" t="str">
            <v>FD 3357</v>
          </cell>
          <cell r="D6083" t="str">
            <v>BM</v>
          </cell>
          <cell r="E6083" t="str">
            <v>N3610907</v>
          </cell>
        </row>
        <row r="6084">
          <cell r="C6084" t="str">
            <v>FD 3357</v>
          </cell>
          <cell r="D6084" t="str">
            <v>BM</v>
          </cell>
          <cell r="E6084" t="str">
            <v>C20015ABE</v>
          </cell>
        </row>
        <row r="6085">
          <cell r="C6085" t="str">
            <v>FD 3357</v>
          </cell>
          <cell r="D6085" t="str">
            <v>BM</v>
          </cell>
          <cell r="E6085" t="str">
            <v>AMD.BF185</v>
          </cell>
        </row>
        <row r="6086">
          <cell r="C6086" t="str">
            <v>FD 3357</v>
          </cell>
          <cell r="D6086" t="str">
            <v>BM</v>
          </cell>
          <cell r="E6086" t="str">
            <v>ADG042152</v>
          </cell>
        </row>
        <row r="6087">
          <cell r="C6087" t="str">
            <v>FD 3357</v>
          </cell>
          <cell r="D6087" t="str">
            <v>BM</v>
          </cell>
          <cell r="E6087" t="str">
            <v>6141789</v>
          </cell>
        </row>
        <row r="6088">
          <cell r="C6088" t="str">
            <v>FD 3357</v>
          </cell>
          <cell r="D6088" t="str">
            <v>BM</v>
          </cell>
          <cell r="E6088" t="str">
            <v>19374061</v>
          </cell>
        </row>
        <row r="6089">
          <cell r="C6089" t="str">
            <v>FD 3357</v>
          </cell>
          <cell r="D6089" t="str">
            <v>BM</v>
          </cell>
          <cell r="E6089" t="str">
            <v>225017</v>
          </cell>
        </row>
        <row r="6090">
          <cell r="C6090" t="str">
            <v>FO-P 6310</v>
          </cell>
          <cell r="D6090" t="str">
            <v>PILENGA</v>
          </cell>
          <cell r="E6090" t="str">
            <v>H14W30</v>
          </cell>
        </row>
        <row r="6091">
          <cell r="C6091" t="str">
            <v>FO-P 6310</v>
          </cell>
          <cell r="D6091" t="str">
            <v>PILENGA</v>
          </cell>
          <cell r="E6091" t="str">
            <v>1016053926</v>
          </cell>
        </row>
        <row r="6092">
          <cell r="C6092" t="str">
            <v>FO-P 6310</v>
          </cell>
          <cell r="D6092" t="str">
            <v>PILENGA</v>
          </cell>
          <cell r="E6092" t="str">
            <v>1056004100</v>
          </cell>
        </row>
        <row r="6093">
          <cell r="C6093" t="str">
            <v>FO-P 6310</v>
          </cell>
          <cell r="D6093" t="str">
            <v>PILENGA</v>
          </cell>
          <cell r="E6093" t="str">
            <v>50014297</v>
          </cell>
        </row>
        <row r="6094">
          <cell r="C6094" t="str">
            <v>FO-P 6310</v>
          </cell>
          <cell r="D6094" t="str">
            <v>PILENGA</v>
          </cell>
          <cell r="E6094" t="str">
            <v>OC 456</v>
          </cell>
        </row>
        <row r="6095">
          <cell r="C6095" t="str">
            <v>FO-P 6310</v>
          </cell>
          <cell r="D6095" t="str">
            <v>PILENGA</v>
          </cell>
          <cell r="E6095" t="str">
            <v>ADV182105</v>
          </cell>
        </row>
        <row r="6096">
          <cell r="C6096" t="str">
            <v>FO-P 6310</v>
          </cell>
          <cell r="D6096" t="str">
            <v>PILENGA</v>
          </cell>
          <cell r="E6096" t="str">
            <v>W719/45</v>
          </cell>
        </row>
        <row r="6097">
          <cell r="C6097" t="str">
            <v>FO-P 6310</v>
          </cell>
          <cell r="D6097" t="str">
            <v>PILENGA</v>
          </cell>
          <cell r="E6097" t="str">
            <v>W 719/45</v>
          </cell>
        </row>
        <row r="6098">
          <cell r="C6098" t="str">
            <v>FO-P 6310</v>
          </cell>
          <cell r="D6098" t="str">
            <v>PILENGA</v>
          </cell>
          <cell r="E6098" t="str">
            <v>38477</v>
          </cell>
        </row>
        <row r="6099">
          <cell r="C6099" t="str">
            <v>FO-P 6310</v>
          </cell>
          <cell r="D6099" t="str">
            <v>PILENGA</v>
          </cell>
          <cell r="E6099" t="str">
            <v>1 003 220 014</v>
          </cell>
        </row>
        <row r="6100">
          <cell r="C6100" t="str">
            <v>FO-P 6310</v>
          </cell>
          <cell r="D6100" t="str">
            <v>PILENGA</v>
          </cell>
          <cell r="E6100" t="str">
            <v>LVFL741</v>
          </cell>
        </row>
        <row r="6101">
          <cell r="C6101" t="str">
            <v>FO-P 6310</v>
          </cell>
          <cell r="D6101" t="str">
            <v>PILENGA</v>
          </cell>
          <cell r="E6101" t="str">
            <v>OP 526/7</v>
          </cell>
        </row>
        <row r="6102">
          <cell r="C6102" t="str">
            <v>FO-P 6310</v>
          </cell>
          <cell r="D6102" t="str">
            <v>PILENGA</v>
          </cell>
          <cell r="E6102" t="str">
            <v>153071762447</v>
          </cell>
        </row>
        <row r="6103">
          <cell r="C6103" t="str">
            <v>FO-P 6310</v>
          </cell>
          <cell r="D6103" t="str">
            <v>PILENGA</v>
          </cell>
          <cell r="E6103" t="str">
            <v>FT6034</v>
          </cell>
        </row>
        <row r="6104">
          <cell r="C6104" t="str">
            <v>FO-P 6310</v>
          </cell>
          <cell r="D6104" t="str">
            <v>PILENGA</v>
          </cell>
          <cell r="E6104" t="str">
            <v>OC 456</v>
          </cell>
        </row>
        <row r="6105">
          <cell r="C6105" t="str">
            <v>FO-P 6310</v>
          </cell>
          <cell r="D6105" t="str">
            <v>PILENGA</v>
          </cell>
          <cell r="E6105" t="str">
            <v>F 026 407 080</v>
          </cell>
        </row>
        <row r="6106">
          <cell r="C6106" t="str">
            <v>FO-P 6310</v>
          </cell>
          <cell r="D6106" t="str">
            <v>PILENGA</v>
          </cell>
          <cell r="E6106" t="str">
            <v>23.493.00</v>
          </cell>
        </row>
        <row r="6107">
          <cell r="C6107" t="str">
            <v>FO-P 6310</v>
          </cell>
          <cell r="D6107" t="str">
            <v>PILENGA</v>
          </cell>
          <cell r="E6107" t="str">
            <v>1017100AEC01</v>
          </cell>
        </row>
        <row r="6108">
          <cell r="C6108" t="str">
            <v>FO-P 6310</v>
          </cell>
          <cell r="D6108" t="str">
            <v>PILENGA</v>
          </cell>
          <cell r="E6108" t="str">
            <v>1017100XEC01</v>
          </cell>
        </row>
        <row r="6109">
          <cell r="C6109" t="str">
            <v>FO-P 6310</v>
          </cell>
          <cell r="D6109" t="str">
            <v>PILENGA</v>
          </cell>
          <cell r="E6109" t="str">
            <v>OG 130</v>
          </cell>
        </row>
        <row r="6110">
          <cell r="C6110" t="str">
            <v>FO-P 6310</v>
          </cell>
          <cell r="D6110" t="str">
            <v>PILENGA</v>
          </cell>
          <cell r="E6110" t="str">
            <v>PBX-005T</v>
          </cell>
        </row>
        <row r="6111">
          <cell r="C6111" t="str">
            <v>FO-P 6310</v>
          </cell>
          <cell r="D6111" t="str">
            <v>PILENGA</v>
          </cell>
          <cell r="E6111" t="str">
            <v>H14W30</v>
          </cell>
        </row>
        <row r="6112">
          <cell r="C6112" t="str">
            <v>FO-P 6310</v>
          </cell>
          <cell r="D6112" t="str">
            <v>PILENGA</v>
          </cell>
          <cell r="E6112" t="str">
            <v>1619270480</v>
          </cell>
        </row>
        <row r="6113">
          <cell r="C6113" t="str">
            <v>FO-P 6310</v>
          </cell>
          <cell r="D6113" t="str">
            <v>PILENGA</v>
          </cell>
          <cell r="E6113" t="str">
            <v>06H115403</v>
          </cell>
        </row>
        <row r="6114">
          <cell r="C6114" t="str">
            <v>FO-P 6310</v>
          </cell>
          <cell r="D6114" t="str">
            <v>PILENGA</v>
          </cell>
          <cell r="E6114" t="str">
            <v>06J115561B</v>
          </cell>
        </row>
        <row r="6115">
          <cell r="C6115" t="str">
            <v>FO-P 6310</v>
          </cell>
          <cell r="D6115" t="str">
            <v>PILENGA</v>
          </cell>
          <cell r="E6115" t="str">
            <v>06H115561</v>
          </cell>
        </row>
        <row r="6116">
          <cell r="C6116" t="str">
            <v>FO-P 6310</v>
          </cell>
          <cell r="D6116" t="str">
            <v>PILENGA</v>
          </cell>
          <cell r="E6116" t="str">
            <v>06J115403C</v>
          </cell>
        </row>
        <row r="6117">
          <cell r="C6117" t="str">
            <v>FO-P 6310</v>
          </cell>
          <cell r="D6117" t="str">
            <v>PILENGA</v>
          </cell>
          <cell r="E6117" t="str">
            <v>06J115403J</v>
          </cell>
        </row>
        <row r="6118">
          <cell r="C6118" t="str">
            <v>FO-P 6310</v>
          </cell>
          <cell r="D6118" t="str">
            <v>PILENGA</v>
          </cell>
          <cell r="E6118" t="str">
            <v>06J115403M</v>
          </cell>
        </row>
        <row r="6119">
          <cell r="C6119" t="str">
            <v>FO-P 6310</v>
          </cell>
          <cell r="D6119" t="str">
            <v>PILENGA</v>
          </cell>
          <cell r="E6119" t="str">
            <v>06J115403Q</v>
          </cell>
        </row>
        <row r="6120">
          <cell r="C6120" t="str">
            <v>FO-P 6310</v>
          </cell>
          <cell r="D6120" t="str">
            <v>PILENGA</v>
          </cell>
          <cell r="E6120" t="str">
            <v>06J115403N</v>
          </cell>
        </row>
        <row r="6121">
          <cell r="C6121" t="str">
            <v>FO-P 6310</v>
          </cell>
          <cell r="D6121" t="str">
            <v>PILENGA</v>
          </cell>
          <cell r="E6121" t="str">
            <v>07.18.053</v>
          </cell>
        </row>
        <row r="6122">
          <cell r="C6122" t="str">
            <v>FO-P 6310</v>
          </cell>
          <cell r="D6122" t="str">
            <v>PILENGA</v>
          </cell>
          <cell r="E6122" t="str">
            <v>30 93 8477</v>
          </cell>
        </row>
        <row r="6123">
          <cell r="C6123" t="str">
            <v>FO-P 6310</v>
          </cell>
          <cell r="D6123" t="str">
            <v>PILENGA</v>
          </cell>
          <cell r="E6123" t="str">
            <v>PH10600</v>
          </cell>
        </row>
        <row r="6124">
          <cell r="C6124" t="str">
            <v>FO-P 6310</v>
          </cell>
          <cell r="D6124" t="str">
            <v>PILENGA</v>
          </cell>
          <cell r="E6124" t="str">
            <v>LS937</v>
          </cell>
        </row>
        <row r="6125">
          <cell r="C6125" t="str">
            <v>FO-P 6311</v>
          </cell>
          <cell r="D6125" t="str">
            <v>PILENGA</v>
          </cell>
          <cell r="E6125" t="str">
            <v>8944128150</v>
          </cell>
        </row>
        <row r="6126">
          <cell r="C6126" t="str">
            <v>FO-P 6311</v>
          </cell>
          <cell r="D6126" t="str">
            <v>PILENGA</v>
          </cell>
          <cell r="E6126" t="str">
            <v>8943687270</v>
          </cell>
        </row>
        <row r="6127">
          <cell r="C6127" t="str">
            <v>FO-P 6311</v>
          </cell>
          <cell r="D6127" t="str">
            <v>PILENGA</v>
          </cell>
          <cell r="E6127" t="str">
            <v>LS287</v>
          </cell>
        </row>
        <row r="6128">
          <cell r="C6128" t="str">
            <v>FO-P 6311</v>
          </cell>
          <cell r="D6128" t="str">
            <v>PILENGA</v>
          </cell>
          <cell r="E6128" t="str">
            <v>3 396 825</v>
          </cell>
        </row>
        <row r="6129">
          <cell r="C6129" t="str">
            <v>FO-P 6311</v>
          </cell>
          <cell r="D6129" t="str">
            <v>PILENGA</v>
          </cell>
          <cell r="E6129" t="str">
            <v>1 535 505</v>
          </cell>
        </row>
        <row r="6130">
          <cell r="C6130" t="str">
            <v>FO-P 6311</v>
          </cell>
          <cell r="D6130" t="str">
            <v>PILENGA</v>
          </cell>
          <cell r="E6130" t="str">
            <v>3 803 268</v>
          </cell>
        </row>
        <row r="6131">
          <cell r="C6131" t="str">
            <v>FO-P 6311</v>
          </cell>
          <cell r="D6131" t="str">
            <v>PILENGA</v>
          </cell>
          <cell r="E6131" t="str">
            <v>KL0714302B</v>
          </cell>
        </row>
        <row r="6132">
          <cell r="C6132" t="str">
            <v>FO-P 6311</v>
          </cell>
          <cell r="D6132" t="str">
            <v>PILENGA</v>
          </cell>
          <cell r="E6132" t="str">
            <v>1 699 522</v>
          </cell>
        </row>
        <row r="6133">
          <cell r="C6133" t="str">
            <v>FO-P 6311</v>
          </cell>
          <cell r="D6133" t="str">
            <v>PILENGA</v>
          </cell>
          <cell r="E6133" t="str">
            <v>9S516731AA</v>
          </cell>
        </row>
        <row r="6134">
          <cell r="C6134" t="str">
            <v>FO-P 6311</v>
          </cell>
          <cell r="D6134" t="str">
            <v>PILENGA</v>
          </cell>
          <cell r="E6134" t="str">
            <v>AS516731AA</v>
          </cell>
        </row>
        <row r="6135">
          <cell r="C6135" t="str">
            <v>FO-P 6311</v>
          </cell>
          <cell r="D6135" t="str">
            <v>PILENGA</v>
          </cell>
          <cell r="E6135" t="str">
            <v>2 217 580</v>
          </cell>
        </row>
        <row r="6136">
          <cell r="C6136" t="str">
            <v>FO-P 6311</v>
          </cell>
          <cell r="D6136" t="str">
            <v>PILENGA</v>
          </cell>
          <cell r="E6136" t="str">
            <v>PH5317</v>
          </cell>
        </row>
        <row r="6137">
          <cell r="C6137" t="str">
            <v>FO-P 6311</v>
          </cell>
          <cell r="D6137" t="str">
            <v>PILENGA</v>
          </cell>
          <cell r="E6137" t="str">
            <v>70 93 2100</v>
          </cell>
        </row>
        <row r="6138">
          <cell r="C6138" t="str">
            <v>FO-P 6311</v>
          </cell>
          <cell r="D6138" t="str">
            <v>PILENGA</v>
          </cell>
          <cell r="E6138" t="str">
            <v>MZ690070</v>
          </cell>
        </row>
        <row r="6139">
          <cell r="C6139" t="str">
            <v>FO-P 6311</v>
          </cell>
          <cell r="D6139" t="str">
            <v>PILENGA</v>
          </cell>
          <cell r="E6139" t="str">
            <v>MZ690115</v>
          </cell>
        </row>
        <row r="6140">
          <cell r="C6140" t="str">
            <v>FO-P 6311</v>
          </cell>
          <cell r="D6140" t="str">
            <v>PILENGA</v>
          </cell>
          <cell r="E6140" t="str">
            <v>MD05281090</v>
          </cell>
        </row>
        <row r="6141">
          <cell r="C6141" t="str">
            <v>FO-P 6311</v>
          </cell>
          <cell r="D6141" t="str">
            <v>PILENGA</v>
          </cell>
          <cell r="E6141" t="str">
            <v>MD135737</v>
          </cell>
        </row>
        <row r="6142">
          <cell r="C6142" t="str">
            <v>FO-P 6311</v>
          </cell>
          <cell r="D6142" t="str">
            <v>PILENGA</v>
          </cell>
          <cell r="E6142" t="str">
            <v>MD325714</v>
          </cell>
        </row>
        <row r="6143">
          <cell r="C6143" t="str">
            <v>FO-P 6311</v>
          </cell>
          <cell r="D6143" t="str">
            <v>PILENGA</v>
          </cell>
          <cell r="E6143" t="str">
            <v>MD352627</v>
          </cell>
        </row>
        <row r="6144">
          <cell r="C6144" t="str">
            <v>FO-P 6311</v>
          </cell>
          <cell r="D6144" t="str">
            <v>PILENGA</v>
          </cell>
          <cell r="E6144" t="str">
            <v>MD360935</v>
          </cell>
        </row>
        <row r="6145">
          <cell r="C6145" t="str">
            <v>FO-P 6311</v>
          </cell>
          <cell r="D6145" t="str">
            <v>PILENGA</v>
          </cell>
          <cell r="E6145" t="str">
            <v>30A4000100</v>
          </cell>
        </row>
        <row r="6146">
          <cell r="C6146" t="str">
            <v>FO-P 6311</v>
          </cell>
          <cell r="D6146" t="str">
            <v>PILENGA</v>
          </cell>
          <cell r="E6146" t="str">
            <v>MZ690072</v>
          </cell>
        </row>
        <row r="6147">
          <cell r="C6147" t="str">
            <v>FO-P 6311</v>
          </cell>
          <cell r="D6147" t="str">
            <v>PILENGA</v>
          </cell>
          <cell r="E6147" t="str">
            <v>MZ690116</v>
          </cell>
        </row>
        <row r="6148">
          <cell r="C6148" t="str">
            <v>FO-P 6311</v>
          </cell>
          <cell r="D6148" t="str">
            <v>PILENGA</v>
          </cell>
          <cell r="E6148" t="str">
            <v>1230A105</v>
          </cell>
        </row>
        <row r="6149">
          <cell r="C6149" t="str">
            <v>FO-P 6311</v>
          </cell>
          <cell r="D6149" t="str">
            <v>PILENGA</v>
          </cell>
          <cell r="E6149" t="str">
            <v>1230A182</v>
          </cell>
        </row>
        <row r="6150">
          <cell r="C6150" t="str">
            <v>FO-P 6311</v>
          </cell>
          <cell r="D6150" t="str">
            <v>PILENGA</v>
          </cell>
          <cell r="E6150" t="str">
            <v>30A4000103</v>
          </cell>
        </row>
        <row r="6151">
          <cell r="C6151" t="str">
            <v>FO-P 6311</v>
          </cell>
          <cell r="D6151" t="str">
            <v>PILENGA</v>
          </cell>
          <cell r="E6151" t="str">
            <v>MD321589</v>
          </cell>
        </row>
        <row r="6152">
          <cell r="C6152" t="str">
            <v>FO-P 6311</v>
          </cell>
          <cell r="D6152" t="str">
            <v>PILENGA</v>
          </cell>
          <cell r="E6152" t="str">
            <v>H97W05</v>
          </cell>
        </row>
        <row r="6153">
          <cell r="C6153" t="str">
            <v>FO-P 6311</v>
          </cell>
          <cell r="D6153" t="str">
            <v>PILENGA</v>
          </cell>
          <cell r="E6153" t="str">
            <v>E149167</v>
          </cell>
        </row>
        <row r="6154">
          <cell r="C6154" t="str">
            <v>FO-P 6311</v>
          </cell>
          <cell r="D6154" t="str">
            <v>PILENGA</v>
          </cell>
          <cell r="E6154" t="str">
            <v>1017100EG01</v>
          </cell>
        </row>
        <row r="6155">
          <cell r="C6155" t="str">
            <v>FO-P 6311</v>
          </cell>
          <cell r="D6155" t="str">
            <v>PILENGA</v>
          </cell>
          <cell r="E6155" t="str">
            <v>1017100XEB02</v>
          </cell>
        </row>
        <row r="6156">
          <cell r="C6156" t="str">
            <v>FO-P 6311</v>
          </cell>
          <cell r="D6156" t="str">
            <v>PILENGA</v>
          </cell>
          <cell r="E6156" t="str">
            <v>23.265.00</v>
          </cell>
        </row>
        <row r="6157">
          <cell r="C6157" t="str">
            <v>FO-P 6311</v>
          </cell>
          <cell r="D6157" t="str">
            <v>PILENGA</v>
          </cell>
          <cell r="E6157" t="str">
            <v>0 451 103 364</v>
          </cell>
        </row>
        <row r="6158">
          <cell r="C6158" t="str">
            <v>FO-P 6311</v>
          </cell>
          <cell r="D6158" t="str">
            <v>PILENGA</v>
          </cell>
          <cell r="E6158" t="str">
            <v>1017100EG01</v>
          </cell>
        </row>
        <row r="6159">
          <cell r="C6159" t="str">
            <v>FO-P 6311</v>
          </cell>
          <cell r="D6159" t="str">
            <v>PILENGA</v>
          </cell>
          <cell r="E6159" t="str">
            <v>1520831U0A</v>
          </cell>
        </row>
        <row r="6160">
          <cell r="C6160" t="str">
            <v>FO-P 6311</v>
          </cell>
          <cell r="D6160" t="str">
            <v>PILENGA</v>
          </cell>
          <cell r="E6160" t="str">
            <v>15208-31U0A</v>
          </cell>
        </row>
        <row r="6161">
          <cell r="C6161" t="str">
            <v>FO-P 6311</v>
          </cell>
          <cell r="D6161" t="str">
            <v>PILENGA</v>
          </cell>
          <cell r="E6161" t="str">
            <v>1520831U0B</v>
          </cell>
        </row>
        <row r="6162">
          <cell r="C6162" t="str">
            <v>FO-P 6311</v>
          </cell>
          <cell r="D6162" t="str">
            <v>PILENGA</v>
          </cell>
          <cell r="E6162" t="str">
            <v>15208-31U0B</v>
          </cell>
        </row>
        <row r="6163">
          <cell r="C6163" t="str">
            <v>FO-P 6311</v>
          </cell>
          <cell r="D6163" t="str">
            <v>PILENGA</v>
          </cell>
          <cell r="E6163" t="str">
            <v>OC 196</v>
          </cell>
        </row>
        <row r="6164">
          <cell r="C6164" t="str">
            <v>FO-P 6311</v>
          </cell>
          <cell r="D6164" t="str">
            <v>PILENGA</v>
          </cell>
          <cell r="E6164" t="str">
            <v>G6Y014302A</v>
          </cell>
        </row>
        <row r="6165">
          <cell r="C6165" t="str">
            <v>FO-P 6311</v>
          </cell>
          <cell r="D6165" t="str">
            <v>PILENGA</v>
          </cell>
          <cell r="E6165" t="str">
            <v>JEYO14302</v>
          </cell>
        </row>
        <row r="6166">
          <cell r="C6166" t="str">
            <v>FO-P 6311</v>
          </cell>
          <cell r="D6166" t="str">
            <v>PILENGA</v>
          </cell>
          <cell r="E6166" t="str">
            <v>JEY014302</v>
          </cell>
        </row>
        <row r="6167">
          <cell r="C6167" t="str">
            <v>FO-P 6311</v>
          </cell>
          <cell r="D6167" t="str">
            <v>PILENGA</v>
          </cell>
          <cell r="E6167" t="str">
            <v>JEY014302A</v>
          </cell>
        </row>
        <row r="6168">
          <cell r="C6168" t="str">
            <v>FO-P 6311</v>
          </cell>
          <cell r="D6168" t="str">
            <v>PILENGA</v>
          </cell>
          <cell r="E6168" t="str">
            <v>JEY0143029A</v>
          </cell>
        </row>
        <row r="6169">
          <cell r="C6169" t="str">
            <v>FO-P 6311</v>
          </cell>
          <cell r="D6169" t="str">
            <v>PILENGA</v>
          </cell>
          <cell r="E6169" t="str">
            <v>JE1514302</v>
          </cell>
        </row>
        <row r="6170">
          <cell r="C6170" t="str">
            <v>FO-P 6311</v>
          </cell>
          <cell r="D6170" t="str">
            <v>PILENGA</v>
          </cell>
          <cell r="E6170" t="str">
            <v>RFY0143029A</v>
          </cell>
        </row>
        <row r="6171">
          <cell r="C6171" t="str">
            <v>FO-P 6311</v>
          </cell>
          <cell r="D6171" t="str">
            <v>PILENGA</v>
          </cell>
          <cell r="E6171" t="str">
            <v>FT5407</v>
          </cell>
        </row>
        <row r="6172">
          <cell r="C6172" t="str">
            <v>FO-P 6311</v>
          </cell>
          <cell r="D6172" t="str">
            <v>PILENGA</v>
          </cell>
          <cell r="E6172" t="str">
            <v>15208-AA130</v>
          </cell>
        </row>
        <row r="6173">
          <cell r="C6173" t="str">
            <v>FO-P 6311</v>
          </cell>
          <cell r="D6173" t="str">
            <v>PILENGA</v>
          </cell>
          <cell r="E6173" t="str">
            <v>15208-AA160</v>
          </cell>
        </row>
        <row r="6174">
          <cell r="C6174" t="str">
            <v>FO-P 6311</v>
          </cell>
          <cell r="D6174" t="str">
            <v>PILENGA</v>
          </cell>
          <cell r="E6174" t="str">
            <v>15208-AA15A</v>
          </cell>
        </row>
        <row r="6175">
          <cell r="C6175" t="str">
            <v>FO-P 6311</v>
          </cell>
          <cell r="D6175" t="str">
            <v>PILENGA</v>
          </cell>
          <cell r="E6175" t="str">
            <v>15208AA130</v>
          </cell>
        </row>
        <row r="6176">
          <cell r="C6176" t="str">
            <v>FO-P 6311</v>
          </cell>
          <cell r="D6176" t="str">
            <v>PILENGA</v>
          </cell>
          <cell r="E6176" t="str">
            <v>15208AA160</v>
          </cell>
        </row>
        <row r="6177">
          <cell r="C6177" t="str">
            <v>FO-P 6311</v>
          </cell>
          <cell r="D6177" t="str">
            <v>PILENGA</v>
          </cell>
          <cell r="E6177" t="str">
            <v>15208AA15A</v>
          </cell>
        </row>
        <row r="6178">
          <cell r="C6178" t="str">
            <v>FO-P 6311</v>
          </cell>
          <cell r="D6178" t="str">
            <v>PILENGA</v>
          </cell>
          <cell r="E6178" t="str">
            <v>90485456</v>
          </cell>
        </row>
        <row r="6179">
          <cell r="C6179" t="str">
            <v>FO-P 6311</v>
          </cell>
          <cell r="D6179" t="str">
            <v>PILENGA</v>
          </cell>
          <cell r="E6179" t="str">
            <v>90541162</v>
          </cell>
        </row>
        <row r="6180">
          <cell r="C6180" t="str">
            <v>FO-P 6311</v>
          </cell>
          <cell r="D6180" t="str">
            <v>PILENGA</v>
          </cell>
          <cell r="E6180" t="str">
            <v>90541163</v>
          </cell>
        </row>
        <row r="6181">
          <cell r="C6181" t="str">
            <v>FO-P 6311</v>
          </cell>
          <cell r="D6181" t="str">
            <v>PILENGA</v>
          </cell>
          <cell r="E6181" t="str">
            <v>91151707</v>
          </cell>
        </row>
        <row r="6182">
          <cell r="C6182" t="str">
            <v>FO-P 6311</v>
          </cell>
          <cell r="D6182" t="str">
            <v>PILENGA</v>
          </cell>
          <cell r="E6182" t="str">
            <v>91151708</v>
          </cell>
        </row>
        <row r="6183">
          <cell r="C6183" t="str">
            <v>FO-P 6311</v>
          </cell>
          <cell r="D6183" t="str">
            <v>PILENGA</v>
          </cell>
          <cell r="E6183" t="str">
            <v>93156956</v>
          </cell>
        </row>
        <row r="6184">
          <cell r="C6184" t="str">
            <v>FO-P 6311</v>
          </cell>
          <cell r="D6184" t="str">
            <v>PILENGA</v>
          </cell>
          <cell r="E6184" t="str">
            <v>94314263</v>
          </cell>
        </row>
        <row r="6185">
          <cell r="C6185" t="str">
            <v>FO-P 6311</v>
          </cell>
          <cell r="D6185" t="str">
            <v>PILENGA</v>
          </cell>
          <cell r="E6185" t="str">
            <v>94316263</v>
          </cell>
        </row>
        <row r="6186">
          <cell r="C6186" t="str">
            <v>FO-P 6311</v>
          </cell>
          <cell r="D6186" t="str">
            <v>PILENGA</v>
          </cell>
          <cell r="E6186" t="str">
            <v>12582255</v>
          </cell>
        </row>
        <row r="6187">
          <cell r="C6187" t="str">
            <v>FO-P 6311</v>
          </cell>
          <cell r="D6187" t="str">
            <v>PILENGA</v>
          </cell>
          <cell r="E6187" t="str">
            <v>93182630</v>
          </cell>
        </row>
        <row r="6188">
          <cell r="C6188" t="str">
            <v>FO-P 6311</v>
          </cell>
          <cell r="D6188" t="str">
            <v>PILENGA</v>
          </cell>
          <cell r="E6188" t="str">
            <v>90485457</v>
          </cell>
        </row>
        <row r="6189">
          <cell r="C6189" t="str">
            <v>FO-P 6311</v>
          </cell>
          <cell r="D6189" t="str">
            <v>PILENGA</v>
          </cell>
          <cell r="E6189" t="str">
            <v>152071758747</v>
          </cell>
        </row>
        <row r="6190">
          <cell r="C6190" t="str">
            <v>FO-P 6311</v>
          </cell>
          <cell r="D6190" t="str">
            <v>PILENGA</v>
          </cell>
          <cell r="E6190" t="str">
            <v>94314263</v>
          </cell>
        </row>
        <row r="6191">
          <cell r="C6191" t="str">
            <v>FO-P 6311</v>
          </cell>
          <cell r="D6191" t="str">
            <v>PILENGA</v>
          </cell>
          <cell r="E6191" t="str">
            <v>VOF225</v>
          </cell>
        </row>
        <row r="6192">
          <cell r="C6192" t="str">
            <v>FO-P 6311</v>
          </cell>
          <cell r="D6192" t="str">
            <v>PILENGA</v>
          </cell>
          <cell r="E6192" t="str">
            <v>VOF500</v>
          </cell>
        </row>
        <row r="6193">
          <cell r="C6193" t="str">
            <v>FO-P 6311</v>
          </cell>
          <cell r="D6193" t="str">
            <v>PILENGA</v>
          </cell>
          <cell r="E6193" t="str">
            <v>VOF88</v>
          </cell>
        </row>
        <row r="6194">
          <cell r="C6194" t="str">
            <v>FO-P 6311</v>
          </cell>
          <cell r="D6194" t="str">
            <v>PILENGA</v>
          </cell>
          <cell r="E6194" t="str">
            <v>5650301</v>
          </cell>
        </row>
        <row r="6195">
          <cell r="C6195" t="str">
            <v>FO-P 6311</v>
          </cell>
          <cell r="D6195" t="str">
            <v>PILENGA</v>
          </cell>
          <cell r="E6195" t="str">
            <v>649007</v>
          </cell>
        </row>
        <row r="6196">
          <cell r="C6196" t="str">
            <v>FO-P 6311</v>
          </cell>
          <cell r="D6196" t="str">
            <v>PILENGA</v>
          </cell>
          <cell r="E6196" t="str">
            <v>649012</v>
          </cell>
        </row>
        <row r="6197">
          <cell r="C6197" t="str">
            <v>FO-P 6311</v>
          </cell>
          <cell r="D6197" t="str">
            <v>PILENGA</v>
          </cell>
          <cell r="E6197" t="str">
            <v>649013</v>
          </cell>
        </row>
        <row r="6198">
          <cell r="C6198" t="str">
            <v>FO-P 6311</v>
          </cell>
          <cell r="D6198" t="str">
            <v>PILENGA</v>
          </cell>
          <cell r="E6198" t="str">
            <v>649014</v>
          </cell>
        </row>
        <row r="6199">
          <cell r="C6199" t="str">
            <v>FO-P 6311</v>
          </cell>
          <cell r="D6199" t="str">
            <v>PILENGA</v>
          </cell>
          <cell r="E6199" t="str">
            <v>90511146</v>
          </cell>
        </row>
        <row r="6200">
          <cell r="C6200" t="str">
            <v>FO-P 6311</v>
          </cell>
          <cell r="D6200" t="str">
            <v>PILENGA</v>
          </cell>
          <cell r="E6200" t="str">
            <v>649020</v>
          </cell>
        </row>
        <row r="6201">
          <cell r="C6201" t="str">
            <v>FO-P 6311</v>
          </cell>
          <cell r="D6201" t="str">
            <v>PILENGA</v>
          </cell>
          <cell r="E6201" t="str">
            <v>650134</v>
          </cell>
        </row>
        <row r="6202">
          <cell r="C6202" t="str">
            <v>FO-P 6311</v>
          </cell>
          <cell r="D6202" t="str">
            <v>PILENGA</v>
          </cell>
          <cell r="E6202" t="str">
            <v>91149521</v>
          </cell>
        </row>
        <row r="6203">
          <cell r="C6203" t="str">
            <v>FO-P 6311</v>
          </cell>
          <cell r="D6203" t="str">
            <v>PILENGA</v>
          </cell>
          <cell r="E6203" t="str">
            <v>OP 575</v>
          </cell>
        </row>
        <row r="6204">
          <cell r="C6204" t="str">
            <v>FO-P 6311</v>
          </cell>
          <cell r="D6204" t="str">
            <v>PILENGA</v>
          </cell>
          <cell r="E6204" t="str">
            <v>11715849</v>
          </cell>
        </row>
        <row r="6205">
          <cell r="C6205" t="str">
            <v>FO-P 6311</v>
          </cell>
          <cell r="D6205" t="str">
            <v>PILENGA</v>
          </cell>
          <cell r="E6205" t="str">
            <v>30866266</v>
          </cell>
        </row>
        <row r="6206">
          <cell r="C6206" t="str">
            <v>FO-P 6311</v>
          </cell>
          <cell r="D6206" t="str">
            <v>PILENGA</v>
          </cell>
          <cell r="E6206" t="str">
            <v>46544820</v>
          </cell>
        </row>
        <row r="6207">
          <cell r="C6207" t="str">
            <v>FO-P 6311</v>
          </cell>
          <cell r="D6207" t="str">
            <v>PILENGA</v>
          </cell>
          <cell r="E6207" t="str">
            <v>46751179</v>
          </cell>
        </row>
        <row r="6208">
          <cell r="C6208" t="str">
            <v>FO-P 6311</v>
          </cell>
          <cell r="D6208" t="str">
            <v>PILENGA</v>
          </cell>
          <cell r="E6208" t="str">
            <v>71736161</v>
          </cell>
        </row>
        <row r="6209">
          <cell r="C6209" t="str">
            <v>FO-P 6311</v>
          </cell>
          <cell r="D6209" t="str">
            <v>PILENGA</v>
          </cell>
          <cell r="E6209" t="str">
            <v>55230822</v>
          </cell>
        </row>
        <row r="6210">
          <cell r="C6210" t="str">
            <v>FO-P 6311</v>
          </cell>
          <cell r="D6210" t="str">
            <v>PILENGA</v>
          </cell>
          <cell r="E6210" t="str">
            <v>71765459</v>
          </cell>
        </row>
        <row r="6211">
          <cell r="C6211" t="str">
            <v>FO-P 6311</v>
          </cell>
          <cell r="D6211" t="str">
            <v>PILENGA</v>
          </cell>
          <cell r="E6211" t="str">
            <v>55256470</v>
          </cell>
        </row>
        <row r="6212">
          <cell r="C6212" t="str">
            <v>FO-P 6311</v>
          </cell>
          <cell r="D6212" t="str">
            <v>PILENGA</v>
          </cell>
          <cell r="E6212" t="str">
            <v>6000605218</v>
          </cell>
        </row>
        <row r="6213">
          <cell r="C6213" t="str">
            <v>FO-P 6311</v>
          </cell>
          <cell r="D6213" t="str">
            <v>PILENGA</v>
          </cell>
          <cell r="E6213" t="str">
            <v>6000611028</v>
          </cell>
        </row>
        <row r="6214">
          <cell r="C6214" t="str">
            <v>FO-P 6311</v>
          </cell>
          <cell r="D6214" t="str">
            <v>PILENGA</v>
          </cell>
          <cell r="E6214" t="str">
            <v>J1313016</v>
          </cell>
        </row>
        <row r="6215">
          <cell r="C6215" t="str">
            <v>FO-P 6311</v>
          </cell>
          <cell r="D6215" t="str">
            <v>PILENGA</v>
          </cell>
          <cell r="E6215" t="str">
            <v>VFL340</v>
          </cell>
        </row>
        <row r="6216">
          <cell r="C6216" t="str">
            <v>FO-P 6311</v>
          </cell>
          <cell r="D6216" t="str">
            <v>PILENGA</v>
          </cell>
          <cell r="E6216" t="str">
            <v>SP-989</v>
          </cell>
        </row>
        <row r="6217">
          <cell r="C6217" t="str">
            <v>FO-P 6311</v>
          </cell>
          <cell r="D6217" t="str">
            <v>PILENGA</v>
          </cell>
          <cell r="E6217" t="str">
            <v>32-14 322 0006</v>
          </cell>
        </row>
        <row r="6218">
          <cell r="C6218" t="str">
            <v>FO-P 6311</v>
          </cell>
          <cell r="D6218" t="str">
            <v>PILENGA</v>
          </cell>
          <cell r="E6218" t="str">
            <v>586013</v>
          </cell>
        </row>
        <row r="6219">
          <cell r="C6219" t="str">
            <v>FO-P 6311</v>
          </cell>
          <cell r="D6219" t="str">
            <v>PILENGA</v>
          </cell>
          <cell r="E6219" t="str">
            <v>1109CG</v>
          </cell>
        </row>
        <row r="6220">
          <cell r="C6220" t="str">
            <v>FO-P 6311</v>
          </cell>
          <cell r="D6220" t="str">
            <v>PILENGA</v>
          </cell>
          <cell r="E6220" t="str">
            <v>1109AE</v>
          </cell>
        </row>
        <row r="6221">
          <cell r="C6221" t="str">
            <v>FO-P 6311</v>
          </cell>
          <cell r="D6221" t="str">
            <v>PILENGA</v>
          </cell>
          <cell r="E6221" t="str">
            <v>W610/3</v>
          </cell>
        </row>
        <row r="6222">
          <cell r="C6222" t="str">
            <v>FO-P 6311</v>
          </cell>
          <cell r="D6222" t="str">
            <v>PILENGA</v>
          </cell>
          <cell r="E6222" t="str">
            <v>W 610/3</v>
          </cell>
        </row>
        <row r="6223">
          <cell r="C6223" t="str">
            <v>FO-P 6311</v>
          </cell>
          <cell r="D6223" t="str">
            <v>PILENGA</v>
          </cell>
          <cell r="E6223" t="str">
            <v>32100</v>
          </cell>
        </row>
        <row r="6224">
          <cell r="C6224" t="str">
            <v>FO-P 6311</v>
          </cell>
          <cell r="D6224" t="str">
            <v>PILENGA</v>
          </cell>
          <cell r="E6224" t="str">
            <v>VOF225</v>
          </cell>
        </row>
        <row r="6225">
          <cell r="C6225" t="str">
            <v>FO-P 6311</v>
          </cell>
          <cell r="D6225" t="str">
            <v>PILENGA</v>
          </cell>
          <cell r="E6225" t="str">
            <v>VOF500</v>
          </cell>
        </row>
        <row r="6226">
          <cell r="C6226" t="str">
            <v>FO-P 6311</v>
          </cell>
          <cell r="D6226" t="str">
            <v>PILENGA</v>
          </cell>
          <cell r="E6226" t="str">
            <v>VOF88</v>
          </cell>
        </row>
        <row r="6227">
          <cell r="C6227" t="str">
            <v>FO-P 6311</v>
          </cell>
          <cell r="D6227" t="str">
            <v>PILENGA</v>
          </cell>
          <cell r="E6227" t="str">
            <v>649014</v>
          </cell>
        </row>
        <row r="6228">
          <cell r="C6228" t="str">
            <v>FO-P 6311</v>
          </cell>
          <cell r="D6228" t="str">
            <v>PILENGA</v>
          </cell>
          <cell r="E6228" t="str">
            <v>4318092</v>
          </cell>
        </row>
        <row r="6229">
          <cell r="C6229" t="str">
            <v>FO-P 6311</v>
          </cell>
          <cell r="D6229" t="str">
            <v>PILENGA</v>
          </cell>
          <cell r="E6229" t="str">
            <v>SU003-00311</v>
          </cell>
        </row>
        <row r="6230">
          <cell r="C6230" t="str">
            <v>FO-P 6311</v>
          </cell>
          <cell r="D6230" t="str">
            <v>PILENGA</v>
          </cell>
          <cell r="E6230" t="str">
            <v>90915-YZZS2</v>
          </cell>
        </row>
        <row r="6231">
          <cell r="C6231" t="str">
            <v>FO-P 6311</v>
          </cell>
          <cell r="D6231" t="str">
            <v>PILENGA</v>
          </cell>
          <cell r="E6231" t="str">
            <v>SU00300311</v>
          </cell>
        </row>
        <row r="6232">
          <cell r="C6232" t="str">
            <v>FO-P 6311</v>
          </cell>
          <cell r="D6232" t="str">
            <v>PILENGA</v>
          </cell>
          <cell r="E6232" t="str">
            <v>90915YZZS2</v>
          </cell>
        </row>
        <row r="6233">
          <cell r="C6233" t="str">
            <v>FO-P 6311</v>
          </cell>
          <cell r="D6233" t="str">
            <v>PILENGA</v>
          </cell>
          <cell r="E6233" t="str">
            <v>ADM52107</v>
          </cell>
        </row>
        <row r="6234">
          <cell r="C6234" t="str">
            <v>FO-P 6311</v>
          </cell>
          <cell r="D6234" t="str">
            <v>PILENGA</v>
          </cell>
          <cell r="E6234" t="str">
            <v>OC 196</v>
          </cell>
        </row>
        <row r="6235">
          <cell r="C6235" t="str">
            <v>FO-P 6311</v>
          </cell>
          <cell r="D6235" t="str">
            <v>PILENGA</v>
          </cell>
          <cell r="E6235" t="str">
            <v>OJE1514302</v>
          </cell>
        </row>
        <row r="6236">
          <cell r="C6236" t="str">
            <v>FO-P 6311</v>
          </cell>
          <cell r="D6236" t="str">
            <v>PILENGA</v>
          </cell>
          <cell r="E6236" t="str">
            <v>0JE1514302</v>
          </cell>
        </row>
        <row r="6237">
          <cell r="C6237" t="str">
            <v>FO-P 6311</v>
          </cell>
          <cell r="D6237" t="str">
            <v>PILENGA</v>
          </cell>
          <cell r="E6237" t="str">
            <v>H97W05</v>
          </cell>
        </row>
        <row r="6238">
          <cell r="C6238" t="str">
            <v>FO-P 6312</v>
          </cell>
          <cell r="D6238" t="str">
            <v>PILENGA</v>
          </cell>
          <cell r="E6238" t="str">
            <v>H317W</v>
          </cell>
        </row>
        <row r="6239">
          <cell r="C6239" t="str">
            <v>FO-P 6312</v>
          </cell>
          <cell r="D6239" t="str">
            <v>PILENGA</v>
          </cell>
          <cell r="E6239" t="str">
            <v>50014678</v>
          </cell>
        </row>
        <row r="6240">
          <cell r="C6240" t="str">
            <v>FO-P 6312</v>
          </cell>
          <cell r="D6240" t="str">
            <v>PILENGA</v>
          </cell>
          <cell r="E6240" t="str">
            <v>OC 977/1</v>
          </cell>
        </row>
        <row r="6241">
          <cell r="C6241" t="str">
            <v>FO-P 6312</v>
          </cell>
          <cell r="D6241" t="str">
            <v>PILENGA</v>
          </cell>
          <cell r="E6241" t="str">
            <v>ADV182118</v>
          </cell>
        </row>
        <row r="6242">
          <cell r="C6242" t="str">
            <v>FO-P 6312</v>
          </cell>
          <cell r="D6242" t="str">
            <v>PILENGA</v>
          </cell>
          <cell r="E6242" t="str">
            <v>W712/95</v>
          </cell>
        </row>
        <row r="6243">
          <cell r="C6243" t="str">
            <v>FO-P 6312</v>
          </cell>
          <cell r="D6243" t="str">
            <v>PILENGA</v>
          </cell>
          <cell r="E6243" t="str">
            <v>W 712/95</v>
          </cell>
        </row>
        <row r="6244">
          <cell r="C6244" t="str">
            <v>FO-P 6312</v>
          </cell>
          <cell r="D6244" t="str">
            <v>PILENGA</v>
          </cell>
          <cell r="E6244" t="str">
            <v>586142</v>
          </cell>
        </row>
        <row r="6245">
          <cell r="C6245" t="str">
            <v>FO-P 6312</v>
          </cell>
          <cell r="D6245" t="str">
            <v>PILENGA</v>
          </cell>
          <cell r="E6245" t="str">
            <v>1 003 220 021</v>
          </cell>
        </row>
        <row r="6246">
          <cell r="C6246" t="str">
            <v>FO-P 6312</v>
          </cell>
          <cell r="D6246" t="str">
            <v>PILENGA</v>
          </cell>
          <cell r="E6246" t="str">
            <v>SP-1384</v>
          </cell>
        </row>
        <row r="6247">
          <cell r="C6247" t="str">
            <v>FO-P 6312</v>
          </cell>
          <cell r="D6247" t="str">
            <v>PILENGA</v>
          </cell>
          <cell r="E6247" t="str">
            <v>LVFL791</v>
          </cell>
        </row>
        <row r="6248">
          <cell r="C6248" t="str">
            <v>FO-P 6312</v>
          </cell>
          <cell r="D6248" t="str">
            <v>PILENGA</v>
          </cell>
          <cell r="E6248" t="str">
            <v>COF100676S</v>
          </cell>
        </row>
        <row r="6249">
          <cell r="C6249" t="str">
            <v>FO-P 6312</v>
          </cell>
          <cell r="D6249" t="str">
            <v>PILENGA</v>
          </cell>
          <cell r="E6249" t="str">
            <v>OP 616/3</v>
          </cell>
        </row>
        <row r="6250">
          <cell r="C6250" t="str">
            <v>FO-P 6312</v>
          </cell>
          <cell r="D6250" t="str">
            <v>PILENGA</v>
          </cell>
          <cell r="E6250" t="str">
            <v>153071760755</v>
          </cell>
        </row>
        <row r="6251">
          <cell r="C6251" t="str">
            <v>FO-P 6312</v>
          </cell>
          <cell r="D6251" t="str">
            <v>PILENGA</v>
          </cell>
          <cell r="E6251" t="str">
            <v>FO 6312</v>
          </cell>
        </row>
        <row r="6252">
          <cell r="C6252" t="str">
            <v>FO-P 6312</v>
          </cell>
          <cell r="D6252" t="str">
            <v>PILENGA</v>
          </cell>
          <cell r="E6252" t="str">
            <v>FT6087</v>
          </cell>
        </row>
        <row r="6253">
          <cell r="C6253" t="str">
            <v>FO-P 6312</v>
          </cell>
          <cell r="D6253" t="str">
            <v>PILENGA</v>
          </cell>
          <cell r="E6253" t="str">
            <v>OC 1449</v>
          </cell>
        </row>
        <row r="6254">
          <cell r="C6254" t="str">
            <v>FO-P 6312</v>
          </cell>
          <cell r="D6254" t="str">
            <v>PILENGA</v>
          </cell>
          <cell r="E6254" t="str">
            <v>0 451 103 318</v>
          </cell>
        </row>
        <row r="6255">
          <cell r="C6255" t="str">
            <v>FO-P 6312</v>
          </cell>
          <cell r="D6255" t="str">
            <v>PILENGA</v>
          </cell>
          <cell r="E6255" t="str">
            <v>23.575.00</v>
          </cell>
        </row>
        <row r="6256">
          <cell r="C6256" t="str">
            <v>FO-P 6312</v>
          </cell>
          <cell r="D6256" t="str">
            <v>PILENGA</v>
          </cell>
          <cell r="E6256" t="str">
            <v>OG 222</v>
          </cell>
        </row>
        <row r="6257">
          <cell r="C6257" t="str">
            <v>FO-P 6312</v>
          </cell>
          <cell r="D6257" t="str">
            <v>PILENGA</v>
          </cell>
          <cell r="E6257" t="str">
            <v>1619270580</v>
          </cell>
        </row>
        <row r="6258">
          <cell r="C6258" t="str">
            <v>FO-P 6312</v>
          </cell>
          <cell r="D6258" t="str">
            <v>PILENGA</v>
          </cell>
          <cell r="E6258" t="str">
            <v>04E115561H</v>
          </cell>
        </row>
        <row r="6259">
          <cell r="C6259" t="str">
            <v>FO-P 6312</v>
          </cell>
          <cell r="D6259" t="str">
            <v>PILENGA</v>
          </cell>
          <cell r="E6259" t="str">
            <v>04E115561</v>
          </cell>
        </row>
        <row r="6260">
          <cell r="C6260" t="str">
            <v>FO-P 6312</v>
          </cell>
          <cell r="D6260" t="str">
            <v>PILENGA</v>
          </cell>
          <cell r="E6260" t="str">
            <v>04E115561B</v>
          </cell>
        </row>
        <row r="6261">
          <cell r="C6261" t="str">
            <v>FO-P 6312</v>
          </cell>
          <cell r="D6261" t="str">
            <v>PILENGA</v>
          </cell>
          <cell r="E6261" t="str">
            <v>04E115561D</v>
          </cell>
        </row>
        <row r="6262">
          <cell r="C6262" t="str">
            <v>FO-P 6312</v>
          </cell>
          <cell r="D6262" t="str">
            <v>PILENGA</v>
          </cell>
          <cell r="E6262" t="str">
            <v>04E115561T</v>
          </cell>
        </row>
        <row r="6263">
          <cell r="C6263" t="str">
            <v>FO-P 6312</v>
          </cell>
          <cell r="D6263" t="str">
            <v>PILENGA</v>
          </cell>
          <cell r="E6263" t="str">
            <v>04E 115 561 H</v>
          </cell>
        </row>
        <row r="6264">
          <cell r="C6264" t="str">
            <v>FO-P 6312</v>
          </cell>
          <cell r="D6264" t="str">
            <v>PILENGA</v>
          </cell>
          <cell r="E6264" t="str">
            <v>04E 115 561 L</v>
          </cell>
        </row>
        <row r="6265">
          <cell r="C6265" t="str">
            <v>FO-P 6312</v>
          </cell>
          <cell r="D6265" t="str">
            <v>PILENGA</v>
          </cell>
          <cell r="E6265" t="str">
            <v>04E115561L</v>
          </cell>
        </row>
        <row r="6266">
          <cell r="C6266" t="str">
            <v>FO-P 6312</v>
          </cell>
          <cell r="D6266" t="str">
            <v>PILENGA</v>
          </cell>
          <cell r="E6266" t="str">
            <v>L04E 115 561 L</v>
          </cell>
        </row>
        <row r="6267">
          <cell r="C6267" t="str">
            <v>FO-P 6312</v>
          </cell>
          <cell r="D6267" t="str">
            <v>PILENGA</v>
          </cell>
          <cell r="E6267" t="str">
            <v>L04E115561L</v>
          </cell>
        </row>
        <row r="6268">
          <cell r="C6268" t="str">
            <v>FO-P 6312</v>
          </cell>
          <cell r="D6268" t="str">
            <v>PILENGA</v>
          </cell>
          <cell r="E6268" t="str">
            <v>PH11457</v>
          </cell>
        </row>
        <row r="6269">
          <cell r="C6269" t="str">
            <v>FO-P 6312</v>
          </cell>
          <cell r="D6269" t="str">
            <v>PILENGA</v>
          </cell>
          <cell r="E6269" t="str">
            <v>LS969</v>
          </cell>
        </row>
        <row r="6270">
          <cell r="C6270" t="str">
            <v>FO-P 6313</v>
          </cell>
          <cell r="D6270" t="str">
            <v>PILENGA</v>
          </cell>
          <cell r="E6270" t="str">
            <v>8944110840</v>
          </cell>
        </row>
        <row r="6271">
          <cell r="C6271" t="str">
            <v>FO-P 6313</v>
          </cell>
          <cell r="D6271" t="str">
            <v>PILENGA</v>
          </cell>
          <cell r="E6271" t="str">
            <v>8931567500</v>
          </cell>
        </row>
        <row r="6272">
          <cell r="C6272" t="str">
            <v>FO-P 6313</v>
          </cell>
          <cell r="D6272" t="str">
            <v>PILENGA</v>
          </cell>
          <cell r="E6272" t="str">
            <v>8931569980</v>
          </cell>
        </row>
        <row r="6273">
          <cell r="C6273" t="str">
            <v>FO-P 6313</v>
          </cell>
          <cell r="D6273" t="str">
            <v>PILENGA</v>
          </cell>
          <cell r="E6273" t="str">
            <v>8944304112</v>
          </cell>
        </row>
        <row r="6274">
          <cell r="C6274" t="str">
            <v>FO-P 6313</v>
          </cell>
          <cell r="D6274" t="str">
            <v>PILENGA</v>
          </cell>
          <cell r="E6274" t="str">
            <v>8971406660</v>
          </cell>
        </row>
        <row r="6275">
          <cell r="C6275" t="str">
            <v>FO-P 6313</v>
          </cell>
          <cell r="D6275" t="str">
            <v>PILENGA</v>
          </cell>
          <cell r="E6275" t="str">
            <v>8943142632</v>
          </cell>
        </row>
        <row r="6276">
          <cell r="C6276" t="str">
            <v>FO-P 6313</v>
          </cell>
          <cell r="D6276" t="str">
            <v>PILENGA</v>
          </cell>
          <cell r="E6276" t="str">
            <v>5864015150</v>
          </cell>
        </row>
        <row r="6277">
          <cell r="C6277" t="str">
            <v>FO-P 6313</v>
          </cell>
          <cell r="D6277" t="str">
            <v>PILENGA</v>
          </cell>
          <cell r="E6277" t="str">
            <v>894135741</v>
          </cell>
        </row>
        <row r="6278">
          <cell r="C6278" t="str">
            <v>FO-P 6313</v>
          </cell>
          <cell r="D6278" t="str">
            <v>PILENGA</v>
          </cell>
          <cell r="E6278" t="str">
            <v>8943142633</v>
          </cell>
        </row>
        <row r="6279">
          <cell r="C6279" t="str">
            <v>FO-P 6313</v>
          </cell>
          <cell r="D6279" t="str">
            <v>PILENGA</v>
          </cell>
          <cell r="E6279" t="str">
            <v>89441108401</v>
          </cell>
        </row>
        <row r="6280">
          <cell r="C6280" t="str">
            <v>FO-P 6313</v>
          </cell>
          <cell r="D6280" t="str">
            <v>PILENGA</v>
          </cell>
          <cell r="E6280" t="str">
            <v>894456741</v>
          </cell>
        </row>
        <row r="6281">
          <cell r="C6281" t="str">
            <v>FO-P 6313</v>
          </cell>
          <cell r="D6281" t="str">
            <v>PILENGA</v>
          </cell>
          <cell r="E6281" t="str">
            <v>Z6Y114302A</v>
          </cell>
        </row>
        <row r="6282">
          <cell r="C6282" t="str">
            <v>FO-P 6313</v>
          </cell>
          <cell r="D6282" t="str">
            <v>PILENGA</v>
          </cell>
          <cell r="E6282" t="str">
            <v>7700112686</v>
          </cell>
        </row>
        <row r="6283">
          <cell r="C6283" t="str">
            <v>FO-P 6313</v>
          </cell>
          <cell r="D6283" t="str">
            <v>PILENGA</v>
          </cell>
          <cell r="E6283" t="str">
            <v>1520865F0A</v>
          </cell>
        </row>
        <row r="6284">
          <cell r="C6284" t="str">
            <v>FO-P 6313</v>
          </cell>
          <cell r="D6284" t="str">
            <v>PILENGA</v>
          </cell>
          <cell r="E6284" t="str">
            <v>1520865F0B</v>
          </cell>
        </row>
        <row r="6285">
          <cell r="C6285" t="str">
            <v>FO-P 6313</v>
          </cell>
          <cell r="D6285" t="str">
            <v>PILENGA</v>
          </cell>
          <cell r="E6285" t="str">
            <v>7701068766</v>
          </cell>
        </row>
        <row r="6286">
          <cell r="C6286" t="str">
            <v>FO-P 6313</v>
          </cell>
          <cell r="D6286" t="str">
            <v>PILENGA</v>
          </cell>
          <cell r="E6286" t="str">
            <v>152088066R</v>
          </cell>
        </row>
        <row r="6287">
          <cell r="C6287" t="str">
            <v>FO-P 6313</v>
          </cell>
          <cell r="D6287" t="str">
            <v>PILENGA</v>
          </cell>
          <cell r="E6287" t="str">
            <v>7700863124</v>
          </cell>
        </row>
        <row r="6288">
          <cell r="C6288" t="str">
            <v>FO-P 6313</v>
          </cell>
          <cell r="D6288" t="str">
            <v>PILENGA</v>
          </cell>
          <cell r="E6288" t="str">
            <v>77 00 863 124</v>
          </cell>
        </row>
        <row r="6289">
          <cell r="C6289" t="str">
            <v>FO-P 6313</v>
          </cell>
          <cell r="D6289" t="str">
            <v>PILENGA</v>
          </cell>
          <cell r="E6289" t="str">
            <v>77 00 112 686</v>
          </cell>
        </row>
        <row r="6290">
          <cell r="C6290" t="str">
            <v>FO-P 6313</v>
          </cell>
          <cell r="D6290" t="str">
            <v>PILENGA</v>
          </cell>
          <cell r="E6290" t="str">
            <v>7701053054</v>
          </cell>
        </row>
        <row r="6291">
          <cell r="C6291" t="str">
            <v>FO-P 6313</v>
          </cell>
          <cell r="D6291" t="str">
            <v>PILENGA</v>
          </cell>
          <cell r="E6291" t="str">
            <v>8660005350</v>
          </cell>
        </row>
        <row r="6292">
          <cell r="C6292" t="str">
            <v>FO-P 6313</v>
          </cell>
          <cell r="D6292" t="str">
            <v>PILENGA</v>
          </cell>
          <cell r="E6292" t="str">
            <v>8671004310</v>
          </cell>
        </row>
        <row r="6293">
          <cell r="C6293" t="str">
            <v>FO-P 6313</v>
          </cell>
          <cell r="D6293" t="str">
            <v>PILENGA</v>
          </cell>
          <cell r="E6293" t="str">
            <v>152009645R</v>
          </cell>
        </row>
        <row r="6294">
          <cell r="C6294" t="str">
            <v>FO-P 6313</v>
          </cell>
          <cell r="D6294" t="str">
            <v>PILENGA</v>
          </cell>
          <cell r="E6294" t="str">
            <v>152085758R</v>
          </cell>
        </row>
        <row r="6295">
          <cell r="C6295" t="str">
            <v>FO-P 6313</v>
          </cell>
          <cell r="D6295" t="str">
            <v>PILENGA</v>
          </cell>
          <cell r="E6295" t="str">
            <v>86 60 005 350</v>
          </cell>
        </row>
        <row r="6296">
          <cell r="C6296" t="str">
            <v>FO-P 6313</v>
          </cell>
          <cell r="D6296" t="str">
            <v>PILENGA</v>
          </cell>
          <cell r="E6296" t="str">
            <v>86 71 004 310</v>
          </cell>
        </row>
        <row r="6297">
          <cell r="C6297" t="str">
            <v>FO-P 6313</v>
          </cell>
          <cell r="D6297" t="str">
            <v>PILENGA</v>
          </cell>
          <cell r="E6297" t="str">
            <v>15 20 096 45R</v>
          </cell>
        </row>
        <row r="6298">
          <cell r="C6298" t="str">
            <v>FO-P 6313</v>
          </cell>
          <cell r="D6298" t="str">
            <v>PILENGA</v>
          </cell>
          <cell r="E6298" t="str">
            <v>15 20 857 58R</v>
          </cell>
        </row>
        <row r="6299">
          <cell r="C6299" t="str">
            <v>FO-P 6313</v>
          </cell>
          <cell r="D6299" t="str">
            <v>PILENGA</v>
          </cell>
          <cell r="E6299" t="str">
            <v>15 20 865 F0A</v>
          </cell>
        </row>
        <row r="6300">
          <cell r="C6300" t="str">
            <v>FO-P 6313</v>
          </cell>
          <cell r="D6300" t="str">
            <v>PILENGA</v>
          </cell>
          <cell r="E6300" t="str">
            <v>15 20 865 F0B</v>
          </cell>
        </row>
        <row r="6301">
          <cell r="C6301" t="str">
            <v>FO-P 6313</v>
          </cell>
          <cell r="D6301" t="str">
            <v>PILENGA</v>
          </cell>
          <cell r="E6301" t="str">
            <v>15 20 880 66R</v>
          </cell>
        </row>
        <row r="6302">
          <cell r="C6302" t="str">
            <v>FO-P 6313</v>
          </cell>
          <cell r="D6302" t="str">
            <v>PILENGA</v>
          </cell>
          <cell r="E6302" t="str">
            <v>77 01 053 054</v>
          </cell>
        </row>
        <row r="6303">
          <cell r="C6303" t="str">
            <v>FO-P 6313</v>
          </cell>
          <cell r="D6303" t="str">
            <v>PILENGA</v>
          </cell>
          <cell r="E6303" t="str">
            <v>77 01 068 766</v>
          </cell>
        </row>
        <row r="6304">
          <cell r="C6304" t="str">
            <v>FO-P 6313</v>
          </cell>
          <cell r="D6304" t="str">
            <v>PILENGA</v>
          </cell>
          <cell r="E6304" t="str">
            <v>1520865F0A</v>
          </cell>
        </row>
        <row r="6305">
          <cell r="C6305" t="str">
            <v>FO-P 6313</v>
          </cell>
          <cell r="D6305" t="str">
            <v>PILENGA</v>
          </cell>
          <cell r="E6305" t="str">
            <v>1520865F0B</v>
          </cell>
        </row>
        <row r="6306">
          <cell r="C6306" t="str">
            <v>FO-P 6313</v>
          </cell>
          <cell r="D6306" t="str">
            <v>PILENGA</v>
          </cell>
          <cell r="E6306" t="str">
            <v>7701068766</v>
          </cell>
        </row>
        <row r="6307">
          <cell r="C6307" t="str">
            <v>FO-P 6313</v>
          </cell>
          <cell r="D6307" t="str">
            <v>PILENGA</v>
          </cell>
          <cell r="E6307" t="str">
            <v>152088066R</v>
          </cell>
        </row>
        <row r="6308">
          <cell r="C6308" t="str">
            <v>FO-P 6313</v>
          </cell>
          <cell r="D6308" t="str">
            <v>PILENGA</v>
          </cell>
          <cell r="E6308" t="str">
            <v>7701053054</v>
          </cell>
        </row>
        <row r="6309">
          <cell r="C6309" t="str">
            <v>FO-P 6313</v>
          </cell>
          <cell r="D6309" t="str">
            <v>PILENGA</v>
          </cell>
          <cell r="E6309" t="str">
            <v>8660005350</v>
          </cell>
        </row>
        <row r="6310">
          <cell r="C6310" t="str">
            <v>FO-P 6313</v>
          </cell>
          <cell r="D6310" t="str">
            <v>PILENGA</v>
          </cell>
          <cell r="E6310" t="str">
            <v>8671004310</v>
          </cell>
        </row>
        <row r="6311">
          <cell r="C6311" t="str">
            <v>FO-P 6313</v>
          </cell>
          <cell r="D6311" t="str">
            <v>PILENGA</v>
          </cell>
          <cell r="E6311" t="str">
            <v>152009645R</v>
          </cell>
        </row>
        <row r="6312">
          <cell r="C6312" t="str">
            <v>FO-P 6313</v>
          </cell>
          <cell r="D6312" t="str">
            <v>PILENGA</v>
          </cell>
          <cell r="E6312" t="str">
            <v>152085758R</v>
          </cell>
        </row>
        <row r="6313">
          <cell r="C6313" t="str">
            <v>FO-P 6313</v>
          </cell>
          <cell r="D6313" t="str">
            <v>PILENGA</v>
          </cell>
          <cell r="E6313" t="str">
            <v>15400PJ7005</v>
          </cell>
        </row>
        <row r="6314">
          <cell r="C6314" t="str">
            <v>FO-P 6313</v>
          </cell>
          <cell r="D6314" t="str">
            <v>PILENGA</v>
          </cell>
          <cell r="E6314" t="str">
            <v>15400PJ7015</v>
          </cell>
        </row>
        <row r="6315">
          <cell r="C6315" t="str">
            <v>FO-P 6313</v>
          </cell>
          <cell r="D6315" t="str">
            <v>PILENGA</v>
          </cell>
          <cell r="E6315" t="str">
            <v>15400PFB004</v>
          </cell>
        </row>
        <row r="6316">
          <cell r="C6316" t="str">
            <v>FO-P 6313</v>
          </cell>
          <cell r="D6316" t="str">
            <v>PILENGA</v>
          </cell>
          <cell r="E6316" t="str">
            <v>15400PFB014</v>
          </cell>
        </row>
        <row r="6317">
          <cell r="C6317" t="str">
            <v>FO-P 6313</v>
          </cell>
          <cell r="D6317" t="str">
            <v>PILENGA</v>
          </cell>
          <cell r="E6317" t="str">
            <v>30A4000201</v>
          </cell>
        </row>
        <row r="6318">
          <cell r="C6318" t="str">
            <v>FO-P 6313</v>
          </cell>
          <cell r="D6318" t="str">
            <v>PILENGA</v>
          </cell>
          <cell r="E6318" t="str">
            <v>MD348631</v>
          </cell>
        </row>
        <row r="6319">
          <cell r="C6319" t="str">
            <v>FO-P 6313</v>
          </cell>
          <cell r="D6319" t="str">
            <v>PILENGA</v>
          </cell>
          <cell r="E6319" t="str">
            <v>MD134953</v>
          </cell>
        </row>
        <row r="6320">
          <cell r="C6320" t="str">
            <v>FO-P 6313</v>
          </cell>
          <cell r="D6320" t="str">
            <v>PILENGA</v>
          </cell>
          <cell r="E6320" t="str">
            <v>1520865F0A</v>
          </cell>
        </row>
        <row r="6321">
          <cell r="C6321" t="str">
            <v>FO-P 6313</v>
          </cell>
          <cell r="D6321" t="str">
            <v>PILENGA</v>
          </cell>
          <cell r="E6321" t="str">
            <v>152089F60A</v>
          </cell>
        </row>
        <row r="6322">
          <cell r="C6322" t="str">
            <v>FO-P 6313</v>
          </cell>
          <cell r="D6322" t="str">
            <v>PILENGA</v>
          </cell>
          <cell r="E6322" t="str">
            <v>7 701 053 054</v>
          </cell>
        </row>
        <row r="6323">
          <cell r="C6323" t="str">
            <v>FO-P 6313</v>
          </cell>
          <cell r="D6323" t="str">
            <v>PILENGA</v>
          </cell>
          <cell r="E6323" t="str">
            <v>7701068766</v>
          </cell>
        </row>
        <row r="6324">
          <cell r="C6324" t="str">
            <v>FO-P 6313</v>
          </cell>
          <cell r="D6324" t="str">
            <v>PILENGA</v>
          </cell>
          <cell r="E6324" t="str">
            <v>152088066R</v>
          </cell>
        </row>
        <row r="6325">
          <cell r="C6325" t="str">
            <v>FO-P 6313</v>
          </cell>
          <cell r="D6325" t="str">
            <v>PILENGA</v>
          </cell>
          <cell r="E6325" t="str">
            <v>YM11966035150</v>
          </cell>
        </row>
        <row r="6326">
          <cell r="C6326" t="str">
            <v>FO-P 6313</v>
          </cell>
          <cell r="D6326" t="str">
            <v>PILENGA</v>
          </cell>
          <cell r="E6326" t="str">
            <v>YM11930535150</v>
          </cell>
        </row>
        <row r="6327">
          <cell r="C6327" t="str">
            <v>FO-P 6313</v>
          </cell>
          <cell r="D6327" t="str">
            <v>PILENGA</v>
          </cell>
          <cell r="E6327" t="str">
            <v>11930535151</v>
          </cell>
        </row>
        <row r="6328">
          <cell r="C6328" t="str">
            <v>FO-P 6313</v>
          </cell>
          <cell r="D6328" t="str">
            <v>PILENGA</v>
          </cell>
          <cell r="E6328" t="str">
            <v>YM11930535151</v>
          </cell>
        </row>
        <row r="6329">
          <cell r="C6329" t="str">
            <v>FO-P 6313</v>
          </cell>
          <cell r="D6329" t="str">
            <v>PILENGA</v>
          </cell>
          <cell r="E6329" t="str">
            <v>15853-9917-0</v>
          </cell>
        </row>
        <row r="6330">
          <cell r="C6330" t="str">
            <v>FO-P 6313</v>
          </cell>
          <cell r="D6330" t="str">
            <v>PILENGA</v>
          </cell>
          <cell r="E6330" t="str">
            <v>1585399170</v>
          </cell>
        </row>
        <row r="6331">
          <cell r="C6331" t="str">
            <v>FO-P 6313</v>
          </cell>
          <cell r="D6331" t="str">
            <v>PILENGA</v>
          </cell>
          <cell r="E6331" t="str">
            <v>8660005350</v>
          </cell>
        </row>
        <row r="6332">
          <cell r="C6332" t="str">
            <v>FO-P 6313</v>
          </cell>
          <cell r="D6332" t="str">
            <v>PILENGA</v>
          </cell>
          <cell r="E6332" t="str">
            <v>8671004310</v>
          </cell>
        </row>
        <row r="6333">
          <cell r="C6333" t="str">
            <v>FO-P 6313</v>
          </cell>
          <cell r="D6333" t="str">
            <v>PILENGA</v>
          </cell>
          <cell r="E6333" t="str">
            <v>86 60 005 350</v>
          </cell>
        </row>
        <row r="6334">
          <cell r="C6334" t="str">
            <v>FO-P 6313</v>
          </cell>
          <cell r="D6334" t="str">
            <v>PILENGA</v>
          </cell>
          <cell r="E6334" t="str">
            <v>86 71 004 310</v>
          </cell>
        </row>
        <row r="6335">
          <cell r="C6335" t="str">
            <v>FO-P 6313</v>
          </cell>
          <cell r="D6335" t="str">
            <v>PILENGA</v>
          </cell>
          <cell r="E6335" t="str">
            <v>PE0114302A9A</v>
          </cell>
        </row>
        <row r="6336">
          <cell r="C6336" t="str">
            <v>FO-P 6313</v>
          </cell>
          <cell r="D6336" t="str">
            <v>PILENGA</v>
          </cell>
          <cell r="E6336" t="str">
            <v>PE0114302B9A</v>
          </cell>
        </row>
        <row r="6337">
          <cell r="C6337" t="str">
            <v>FO-P 6313</v>
          </cell>
          <cell r="D6337" t="str">
            <v>PILENGA</v>
          </cell>
          <cell r="E6337" t="str">
            <v>0FE3R14302</v>
          </cell>
        </row>
        <row r="6338">
          <cell r="C6338" t="str">
            <v>FO-P 6313</v>
          </cell>
          <cell r="D6338" t="str">
            <v>PILENGA</v>
          </cell>
          <cell r="E6338" t="str">
            <v>B35914302</v>
          </cell>
        </row>
        <row r="6339">
          <cell r="C6339" t="str">
            <v>FO-P 6313</v>
          </cell>
          <cell r="D6339" t="str">
            <v>PILENGA</v>
          </cell>
          <cell r="E6339" t="str">
            <v>B6YI14302</v>
          </cell>
        </row>
        <row r="6340">
          <cell r="C6340" t="str">
            <v>FO-P 6313</v>
          </cell>
          <cell r="D6340" t="str">
            <v>PILENGA</v>
          </cell>
          <cell r="E6340" t="str">
            <v>B6Y014300</v>
          </cell>
        </row>
        <row r="6341">
          <cell r="C6341" t="str">
            <v>FO-P 6313</v>
          </cell>
          <cell r="D6341" t="str">
            <v>PILENGA</v>
          </cell>
          <cell r="E6341" t="str">
            <v>B6Y114302</v>
          </cell>
        </row>
        <row r="6342">
          <cell r="C6342" t="str">
            <v>FO-P 6313</v>
          </cell>
          <cell r="D6342" t="str">
            <v>PILENGA</v>
          </cell>
          <cell r="E6342" t="str">
            <v>B6Y114302A</v>
          </cell>
        </row>
        <row r="6343">
          <cell r="C6343" t="str">
            <v>FO-P 6313</v>
          </cell>
          <cell r="D6343" t="str">
            <v>PILENGA</v>
          </cell>
          <cell r="E6343" t="str">
            <v>B6Y114302A9A</v>
          </cell>
        </row>
        <row r="6344">
          <cell r="C6344" t="str">
            <v>FO-P 6313</v>
          </cell>
          <cell r="D6344" t="str">
            <v>PILENGA</v>
          </cell>
          <cell r="E6344" t="str">
            <v>B6Y1143029A</v>
          </cell>
        </row>
        <row r="6345">
          <cell r="C6345" t="str">
            <v>FO-P 6313</v>
          </cell>
          <cell r="D6345" t="str">
            <v>PILENGA</v>
          </cell>
          <cell r="E6345" t="str">
            <v>B63114302</v>
          </cell>
        </row>
        <row r="6346">
          <cell r="C6346" t="str">
            <v>FO-P 6313</v>
          </cell>
          <cell r="D6346" t="str">
            <v>PILENGA</v>
          </cell>
          <cell r="E6346" t="str">
            <v>FEYO14302</v>
          </cell>
        </row>
        <row r="6347">
          <cell r="C6347" t="str">
            <v>FO-P 6313</v>
          </cell>
          <cell r="D6347" t="str">
            <v>PILENGA</v>
          </cell>
          <cell r="E6347" t="str">
            <v>FEYO143029A</v>
          </cell>
        </row>
        <row r="6348">
          <cell r="C6348" t="str">
            <v>FO-P 6313</v>
          </cell>
          <cell r="D6348" t="str">
            <v>PILENGA</v>
          </cell>
          <cell r="E6348" t="str">
            <v>FEY014302</v>
          </cell>
        </row>
        <row r="6349">
          <cell r="C6349" t="str">
            <v>FO-P 6313</v>
          </cell>
          <cell r="D6349" t="str">
            <v>PILENGA</v>
          </cell>
          <cell r="E6349" t="str">
            <v>FE3R14302</v>
          </cell>
        </row>
        <row r="6350">
          <cell r="C6350" t="str">
            <v>FO-P 6313</v>
          </cell>
          <cell r="D6350" t="str">
            <v>PILENGA</v>
          </cell>
          <cell r="E6350" t="str">
            <v>F2Y014302A</v>
          </cell>
        </row>
        <row r="6351">
          <cell r="C6351" t="str">
            <v>FO-P 6313</v>
          </cell>
          <cell r="D6351" t="str">
            <v>PILENGA</v>
          </cell>
          <cell r="E6351" t="str">
            <v>F80223802</v>
          </cell>
        </row>
        <row r="6352">
          <cell r="C6352" t="str">
            <v>FO-P 6313</v>
          </cell>
          <cell r="D6352" t="str">
            <v>PILENGA</v>
          </cell>
          <cell r="E6352" t="str">
            <v>F802238029A</v>
          </cell>
        </row>
        <row r="6353">
          <cell r="C6353" t="str">
            <v>FO-P 6313</v>
          </cell>
          <cell r="D6353" t="str">
            <v>PILENGA</v>
          </cell>
          <cell r="E6353" t="str">
            <v>N23123802</v>
          </cell>
        </row>
        <row r="6354">
          <cell r="C6354" t="str">
            <v>FO-P 6313</v>
          </cell>
          <cell r="D6354" t="str">
            <v>PILENGA</v>
          </cell>
          <cell r="E6354" t="str">
            <v>N3Y614302</v>
          </cell>
        </row>
        <row r="6355">
          <cell r="C6355" t="str">
            <v>FO-P 6313</v>
          </cell>
          <cell r="D6355" t="str">
            <v>PILENGA</v>
          </cell>
          <cell r="E6355" t="str">
            <v>N35014302</v>
          </cell>
        </row>
        <row r="6356">
          <cell r="C6356" t="str">
            <v>FO-P 6313</v>
          </cell>
          <cell r="D6356" t="str">
            <v>PILENGA</v>
          </cell>
          <cell r="E6356" t="str">
            <v>PEYO14302</v>
          </cell>
        </row>
        <row r="6357">
          <cell r="C6357" t="str">
            <v>FO-P 6313</v>
          </cell>
          <cell r="D6357" t="str">
            <v>PILENGA</v>
          </cell>
          <cell r="E6357" t="str">
            <v>PEY014302</v>
          </cell>
        </row>
        <row r="6358">
          <cell r="C6358" t="str">
            <v>FO-P 6313</v>
          </cell>
          <cell r="D6358" t="str">
            <v>PILENGA</v>
          </cell>
          <cell r="E6358" t="str">
            <v>22214300</v>
          </cell>
        </row>
        <row r="6359">
          <cell r="C6359" t="str">
            <v>FO-P 6313</v>
          </cell>
          <cell r="D6359" t="str">
            <v>PILENGA</v>
          </cell>
          <cell r="E6359" t="str">
            <v>022223420A</v>
          </cell>
        </row>
        <row r="6360">
          <cell r="C6360" t="str">
            <v>FO-P 6313</v>
          </cell>
          <cell r="D6360" t="str">
            <v>PILENGA</v>
          </cell>
          <cell r="E6360" t="str">
            <v>25914300</v>
          </cell>
        </row>
        <row r="6361">
          <cell r="C6361" t="str">
            <v>FO-P 6313</v>
          </cell>
          <cell r="D6361" t="str">
            <v>PILENGA</v>
          </cell>
          <cell r="E6361" t="str">
            <v>32414300</v>
          </cell>
        </row>
        <row r="6362">
          <cell r="C6362" t="str">
            <v>FO-P 6313</v>
          </cell>
          <cell r="D6362" t="str">
            <v>PILENGA</v>
          </cell>
          <cell r="E6362" t="str">
            <v>37023802</v>
          </cell>
        </row>
        <row r="6363">
          <cell r="C6363" t="str">
            <v>FO-P 6313</v>
          </cell>
          <cell r="D6363" t="str">
            <v>PILENGA</v>
          </cell>
          <cell r="E6363" t="str">
            <v>37023803</v>
          </cell>
        </row>
        <row r="6364">
          <cell r="C6364" t="str">
            <v>FO-P 6313</v>
          </cell>
          <cell r="D6364" t="str">
            <v>PILENGA</v>
          </cell>
          <cell r="E6364" t="str">
            <v>77823802</v>
          </cell>
        </row>
        <row r="6365">
          <cell r="C6365" t="str">
            <v>FO-P 6313</v>
          </cell>
          <cell r="D6365" t="str">
            <v>PILENGA</v>
          </cell>
          <cell r="E6365" t="str">
            <v>081323802A</v>
          </cell>
        </row>
        <row r="6366">
          <cell r="C6366" t="str">
            <v>FO-P 6313</v>
          </cell>
          <cell r="D6366" t="str">
            <v>PILENGA</v>
          </cell>
          <cell r="E6366" t="str">
            <v>081323802B</v>
          </cell>
        </row>
        <row r="6367">
          <cell r="C6367" t="str">
            <v>FO-P 6313</v>
          </cell>
          <cell r="D6367" t="str">
            <v>PILENGA</v>
          </cell>
          <cell r="E6367" t="str">
            <v>86623802</v>
          </cell>
        </row>
        <row r="6368">
          <cell r="C6368" t="str">
            <v>FO-P 6313</v>
          </cell>
          <cell r="D6368" t="str">
            <v>PILENGA</v>
          </cell>
          <cell r="E6368" t="str">
            <v>489914300</v>
          </cell>
        </row>
        <row r="6369">
          <cell r="C6369" t="str">
            <v>FO-P 6313</v>
          </cell>
          <cell r="D6369" t="str">
            <v>PILENGA</v>
          </cell>
          <cell r="E6369" t="str">
            <v>8FG123802</v>
          </cell>
        </row>
        <row r="6370">
          <cell r="C6370" t="str">
            <v>FO-P 6313</v>
          </cell>
          <cell r="D6370" t="str">
            <v>PILENGA</v>
          </cell>
          <cell r="E6370" t="str">
            <v>8FG1238029A</v>
          </cell>
        </row>
        <row r="6371">
          <cell r="C6371" t="str">
            <v>FO-P 6313</v>
          </cell>
          <cell r="D6371" t="str">
            <v>PILENGA</v>
          </cell>
          <cell r="E6371" t="str">
            <v>817323802</v>
          </cell>
        </row>
        <row r="6372">
          <cell r="C6372" t="str">
            <v>FO-P 6313</v>
          </cell>
          <cell r="D6372" t="str">
            <v>PILENGA</v>
          </cell>
          <cell r="E6372" t="str">
            <v>B65114302</v>
          </cell>
        </row>
        <row r="6373">
          <cell r="C6373" t="str">
            <v>FO-P 6313</v>
          </cell>
          <cell r="D6373" t="str">
            <v>PILENGA</v>
          </cell>
          <cell r="E6373" t="str">
            <v>B63014302</v>
          </cell>
        </row>
        <row r="6374">
          <cell r="C6374" t="str">
            <v>FO-P 6313</v>
          </cell>
          <cell r="D6374" t="str">
            <v>PILENGA</v>
          </cell>
          <cell r="E6374" t="str">
            <v>8FG123803</v>
          </cell>
        </row>
        <row r="6375">
          <cell r="C6375" t="str">
            <v>FO-P 6313</v>
          </cell>
          <cell r="D6375" t="str">
            <v>PILENGA</v>
          </cell>
          <cell r="E6375" t="str">
            <v>FEY0143029A</v>
          </cell>
        </row>
        <row r="6376">
          <cell r="C6376" t="str">
            <v>FO-P 6313</v>
          </cell>
          <cell r="D6376" t="str">
            <v>PILENGA</v>
          </cell>
          <cell r="E6376" t="str">
            <v>HE1923802</v>
          </cell>
        </row>
        <row r="6377">
          <cell r="C6377" t="str">
            <v>FO-P 6313</v>
          </cell>
          <cell r="D6377" t="str">
            <v>PILENGA</v>
          </cell>
          <cell r="E6377" t="str">
            <v>PE01-14-302</v>
          </cell>
        </row>
        <row r="6378">
          <cell r="C6378" t="str">
            <v>FO-P 6313</v>
          </cell>
          <cell r="D6378" t="str">
            <v>PILENGA</v>
          </cell>
          <cell r="E6378" t="str">
            <v>PE01-14-302A</v>
          </cell>
        </row>
        <row r="6379">
          <cell r="C6379" t="str">
            <v>FO-P 6313</v>
          </cell>
          <cell r="D6379" t="str">
            <v>PILENGA</v>
          </cell>
          <cell r="E6379" t="str">
            <v>PE01-14-302A9A</v>
          </cell>
        </row>
        <row r="6380">
          <cell r="C6380" t="str">
            <v>FO-P 6313</v>
          </cell>
          <cell r="D6380" t="str">
            <v>PILENGA</v>
          </cell>
          <cell r="E6380" t="str">
            <v>PE01-14-302B9A</v>
          </cell>
        </row>
        <row r="6381">
          <cell r="C6381" t="str">
            <v>FO-P 6313</v>
          </cell>
          <cell r="D6381" t="str">
            <v>PILENGA</v>
          </cell>
          <cell r="E6381" t="str">
            <v>PE0114302</v>
          </cell>
        </row>
        <row r="6382">
          <cell r="C6382" t="str">
            <v>FO-P 6313</v>
          </cell>
          <cell r="D6382" t="str">
            <v>PILENGA</v>
          </cell>
          <cell r="E6382" t="str">
            <v>PE0114302A</v>
          </cell>
        </row>
        <row r="6383">
          <cell r="C6383" t="str">
            <v>FO-P 6313</v>
          </cell>
          <cell r="D6383" t="str">
            <v>PILENGA</v>
          </cell>
          <cell r="E6383" t="str">
            <v>15208AA020</v>
          </cell>
        </row>
        <row r="6384">
          <cell r="C6384" t="str">
            <v>FO-P 6313</v>
          </cell>
          <cell r="D6384" t="str">
            <v>PILENGA</v>
          </cell>
          <cell r="E6384" t="str">
            <v>15208AA021</v>
          </cell>
        </row>
        <row r="6385">
          <cell r="C6385" t="str">
            <v>FO-P 6313</v>
          </cell>
          <cell r="D6385" t="str">
            <v>PILENGA</v>
          </cell>
          <cell r="E6385" t="str">
            <v>15208AA022</v>
          </cell>
        </row>
        <row r="6386">
          <cell r="C6386" t="str">
            <v>FO-P 6313</v>
          </cell>
          <cell r="D6386" t="str">
            <v>PILENGA</v>
          </cell>
          <cell r="E6386" t="str">
            <v>15208AA023</v>
          </cell>
        </row>
        <row r="6387">
          <cell r="C6387" t="str">
            <v>FO-P 6313</v>
          </cell>
          <cell r="D6387" t="str">
            <v>PILENGA</v>
          </cell>
          <cell r="E6387" t="str">
            <v>15208AA060</v>
          </cell>
        </row>
        <row r="6388">
          <cell r="C6388" t="str">
            <v>FO-P 6313</v>
          </cell>
          <cell r="D6388" t="str">
            <v>PILENGA</v>
          </cell>
          <cell r="E6388" t="str">
            <v>15208KA000</v>
          </cell>
        </row>
        <row r="6389">
          <cell r="C6389" t="str">
            <v>FO-P 6313</v>
          </cell>
          <cell r="D6389" t="str">
            <v>PILENGA</v>
          </cell>
          <cell r="E6389" t="str">
            <v>15208KA010</v>
          </cell>
        </row>
        <row r="6390">
          <cell r="C6390" t="str">
            <v>FO-P 6313</v>
          </cell>
          <cell r="D6390" t="str">
            <v>PILENGA</v>
          </cell>
          <cell r="E6390" t="str">
            <v>420335400</v>
          </cell>
        </row>
        <row r="6391">
          <cell r="C6391" t="str">
            <v>FO-P 6313</v>
          </cell>
          <cell r="D6391" t="str">
            <v>PILENGA</v>
          </cell>
          <cell r="E6391" t="str">
            <v>420335410</v>
          </cell>
        </row>
        <row r="6392">
          <cell r="C6392" t="str">
            <v>FO-P 6313</v>
          </cell>
          <cell r="D6392" t="str">
            <v>PILENGA</v>
          </cell>
          <cell r="E6392" t="str">
            <v>420335500</v>
          </cell>
        </row>
        <row r="6393">
          <cell r="C6393" t="str">
            <v>FO-P 6313</v>
          </cell>
          <cell r="D6393" t="str">
            <v>PILENGA</v>
          </cell>
          <cell r="E6393" t="str">
            <v>15208AA024</v>
          </cell>
        </row>
        <row r="6394">
          <cell r="C6394" t="str">
            <v>FO-P 6313</v>
          </cell>
          <cell r="D6394" t="str">
            <v>PILENGA</v>
          </cell>
          <cell r="E6394" t="str">
            <v>15208AA030</v>
          </cell>
        </row>
        <row r="6395">
          <cell r="C6395" t="str">
            <v>FO-P 6313</v>
          </cell>
          <cell r="D6395" t="str">
            <v>PILENGA</v>
          </cell>
          <cell r="E6395" t="str">
            <v>15208AA080</v>
          </cell>
        </row>
        <row r="6396">
          <cell r="C6396" t="str">
            <v>FO-P 6313</v>
          </cell>
          <cell r="D6396" t="str">
            <v>PILENGA</v>
          </cell>
          <cell r="E6396" t="str">
            <v>15208AA100</v>
          </cell>
        </row>
        <row r="6397">
          <cell r="C6397" t="str">
            <v>FO-P 6313</v>
          </cell>
          <cell r="D6397" t="str">
            <v>PILENGA</v>
          </cell>
          <cell r="E6397" t="str">
            <v>15208KA011</v>
          </cell>
        </row>
        <row r="6398">
          <cell r="C6398" t="str">
            <v>FO-P 6313</v>
          </cell>
          <cell r="D6398" t="str">
            <v>PILENGA</v>
          </cell>
          <cell r="E6398" t="str">
            <v>15208KA012</v>
          </cell>
        </row>
        <row r="6399">
          <cell r="C6399" t="str">
            <v>FO-P 6313</v>
          </cell>
          <cell r="D6399" t="str">
            <v>PILENGA</v>
          </cell>
          <cell r="E6399" t="str">
            <v>15208AA12A</v>
          </cell>
        </row>
        <row r="6400">
          <cell r="C6400" t="str">
            <v>FO-P 6313</v>
          </cell>
          <cell r="D6400" t="str">
            <v>PILENGA</v>
          </cell>
          <cell r="E6400" t="str">
            <v>FO 6313</v>
          </cell>
        </row>
        <row r="6401">
          <cell r="C6401" t="str">
            <v>FO-P 6313</v>
          </cell>
          <cell r="D6401" t="str">
            <v>PILENGA</v>
          </cell>
          <cell r="E6401" t="str">
            <v>1520831U00</v>
          </cell>
        </row>
        <row r="6402">
          <cell r="C6402" t="str">
            <v>FO-P 6313</v>
          </cell>
          <cell r="D6402" t="str">
            <v>PILENGA</v>
          </cell>
          <cell r="E6402" t="str">
            <v>1520831000</v>
          </cell>
        </row>
        <row r="6403">
          <cell r="C6403" t="str">
            <v>FO-P 6313</v>
          </cell>
          <cell r="D6403" t="str">
            <v>PILENGA</v>
          </cell>
          <cell r="E6403" t="str">
            <v>1520865F00</v>
          </cell>
        </row>
        <row r="6404">
          <cell r="C6404" t="str">
            <v>FO-P 6313</v>
          </cell>
          <cell r="D6404" t="str">
            <v>PILENGA</v>
          </cell>
          <cell r="E6404" t="str">
            <v>152089</v>
          </cell>
        </row>
        <row r="6405">
          <cell r="C6405" t="str">
            <v>FO-P 6313</v>
          </cell>
          <cell r="D6405" t="str">
            <v>PILENGA</v>
          </cell>
          <cell r="E6405" t="str">
            <v>152089F600</v>
          </cell>
        </row>
        <row r="6406">
          <cell r="C6406" t="str">
            <v>FO-P 6313</v>
          </cell>
          <cell r="D6406" t="str">
            <v>PILENGA</v>
          </cell>
          <cell r="E6406" t="str">
            <v>1520865F01</v>
          </cell>
        </row>
        <row r="6407">
          <cell r="C6407" t="str">
            <v>FO-P 6313</v>
          </cell>
          <cell r="D6407" t="str">
            <v>PILENGA</v>
          </cell>
          <cell r="E6407" t="str">
            <v>152087B000</v>
          </cell>
        </row>
        <row r="6408">
          <cell r="C6408" t="str">
            <v>FO-P 6313</v>
          </cell>
          <cell r="D6408" t="str">
            <v>PILENGA</v>
          </cell>
          <cell r="E6408" t="str">
            <v>1520831U01</v>
          </cell>
        </row>
        <row r="6409">
          <cell r="C6409" t="str">
            <v>FO-P 6313</v>
          </cell>
          <cell r="D6409" t="str">
            <v>PILENGA</v>
          </cell>
          <cell r="E6409" t="str">
            <v>152083J400XX</v>
          </cell>
        </row>
        <row r="6410">
          <cell r="C6410" t="str">
            <v>FO-P 6313</v>
          </cell>
          <cell r="D6410" t="str">
            <v>PILENGA</v>
          </cell>
          <cell r="E6410" t="str">
            <v>1520865F10</v>
          </cell>
        </row>
        <row r="6411">
          <cell r="C6411" t="str">
            <v>FO-P 6313</v>
          </cell>
          <cell r="D6411" t="str">
            <v>PILENGA</v>
          </cell>
          <cell r="E6411" t="str">
            <v>1520865F0A</v>
          </cell>
        </row>
        <row r="6412">
          <cell r="C6412" t="str">
            <v>FO-P 6313</v>
          </cell>
          <cell r="D6412" t="str">
            <v>PILENGA</v>
          </cell>
          <cell r="E6412" t="str">
            <v>1520865F0C</v>
          </cell>
        </row>
        <row r="6413">
          <cell r="C6413" t="str">
            <v>FO-P 6313</v>
          </cell>
          <cell r="D6413" t="str">
            <v>PILENGA</v>
          </cell>
          <cell r="E6413" t="str">
            <v>1520865F0B</v>
          </cell>
        </row>
        <row r="6414">
          <cell r="C6414" t="str">
            <v>FO-P 6313</v>
          </cell>
          <cell r="D6414" t="str">
            <v>PILENGA</v>
          </cell>
          <cell r="E6414" t="str">
            <v>152081HC0A</v>
          </cell>
        </row>
        <row r="6415">
          <cell r="C6415" t="str">
            <v>FO-P 6313</v>
          </cell>
          <cell r="D6415" t="str">
            <v>PILENGA</v>
          </cell>
          <cell r="E6415" t="str">
            <v>152089F60A</v>
          </cell>
        </row>
        <row r="6416">
          <cell r="C6416" t="str">
            <v>FO-P 6313</v>
          </cell>
          <cell r="D6416" t="str">
            <v>PILENGA</v>
          </cell>
          <cell r="E6416" t="str">
            <v>1520865F0D</v>
          </cell>
        </row>
        <row r="6417">
          <cell r="C6417" t="str">
            <v>FO-P 6313</v>
          </cell>
          <cell r="D6417" t="str">
            <v>PILENGA</v>
          </cell>
          <cell r="E6417" t="str">
            <v>1520865F1B</v>
          </cell>
        </row>
        <row r="6418">
          <cell r="C6418" t="str">
            <v>FO-P 6313</v>
          </cell>
          <cell r="D6418" t="str">
            <v>PILENGA</v>
          </cell>
          <cell r="E6418" t="str">
            <v>1520865F0E</v>
          </cell>
        </row>
        <row r="6419">
          <cell r="C6419" t="str">
            <v>FO-P 6313</v>
          </cell>
          <cell r="D6419" t="str">
            <v>PILENGA</v>
          </cell>
          <cell r="E6419" t="str">
            <v>1520800Q1K</v>
          </cell>
        </row>
        <row r="6420">
          <cell r="C6420" t="str">
            <v>FO-P 6313</v>
          </cell>
          <cell r="D6420" t="str">
            <v>PILENGA</v>
          </cell>
          <cell r="E6420" t="str">
            <v>11713228</v>
          </cell>
        </row>
        <row r="6421">
          <cell r="C6421" t="str">
            <v>FO-P 6313</v>
          </cell>
          <cell r="D6421" t="str">
            <v>PILENGA</v>
          </cell>
          <cell r="E6421" t="str">
            <v>W68</v>
          </cell>
        </row>
        <row r="6422">
          <cell r="C6422" t="str">
            <v>FO-P 6313</v>
          </cell>
          <cell r="D6422" t="str">
            <v>PILENGA</v>
          </cell>
          <cell r="E6422" t="str">
            <v>W6018</v>
          </cell>
        </row>
        <row r="6423">
          <cell r="C6423" t="str">
            <v>FO-P 6313</v>
          </cell>
          <cell r="D6423" t="str">
            <v>PILENGA</v>
          </cell>
          <cell r="E6423" t="str">
            <v>6671057</v>
          </cell>
        </row>
        <row r="6424">
          <cell r="C6424" t="str">
            <v>FO-P 6313</v>
          </cell>
          <cell r="D6424" t="str">
            <v>PILENGA</v>
          </cell>
          <cell r="E6424" t="str">
            <v>W67/1</v>
          </cell>
        </row>
        <row r="6425">
          <cell r="C6425" t="str">
            <v>FO-P 6313</v>
          </cell>
          <cell r="D6425" t="str">
            <v>PILENGA</v>
          </cell>
          <cell r="E6425" t="str">
            <v>1704472</v>
          </cell>
        </row>
        <row r="6426">
          <cell r="C6426" t="str">
            <v>FO-P 6313</v>
          </cell>
          <cell r="D6426" t="str">
            <v>PILENGA</v>
          </cell>
          <cell r="E6426" t="str">
            <v>1992239</v>
          </cell>
        </row>
        <row r="6427">
          <cell r="C6427" t="str">
            <v>FO-P 6313</v>
          </cell>
          <cell r="D6427" t="str">
            <v>PILENGA</v>
          </cell>
          <cell r="E6427" t="str">
            <v>2230294</v>
          </cell>
        </row>
        <row r="6428">
          <cell r="C6428" t="str">
            <v>FO-P 6313</v>
          </cell>
          <cell r="D6428" t="str">
            <v>PILENGA</v>
          </cell>
          <cell r="E6428" t="str">
            <v>3769707</v>
          </cell>
        </row>
        <row r="6429">
          <cell r="C6429" t="str">
            <v>FO-P 6313</v>
          </cell>
          <cell r="D6429" t="str">
            <v>PILENGA</v>
          </cell>
          <cell r="E6429" t="str">
            <v>1041426</v>
          </cell>
        </row>
        <row r="6430">
          <cell r="C6430" t="str">
            <v>FO-P 6313</v>
          </cell>
          <cell r="D6430" t="str">
            <v>PILENGA</v>
          </cell>
          <cell r="E6430" t="str">
            <v>1041427</v>
          </cell>
        </row>
        <row r="6431">
          <cell r="C6431" t="str">
            <v>FO-P 6313</v>
          </cell>
          <cell r="D6431" t="str">
            <v>PILENGA</v>
          </cell>
          <cell r="E6431" t="str">
            <v>1520565F00</v>
          </cell>
        </row>
        <row r="6432">
          <cell r="C6432" t="str">
            <v>FO-P 6313</v>
          </cell>
          <cell r="D6432" t="str">
            <v>PILENGA</v>
          </cell>
          <cell r="E6432" t="str">
            <v>1520865F01</v>
          </cell>
        </row>
        <row r="6433">
          <cell r="C6433" t="str">
            <v>FO-P 6313</v>
          </cell>
          <cell r="D6433" t="str">
            <v>PILENGA</v>
          </cell>
          <cell r="E6433" t="str">
            <v>2630002501</v>
          </cell>
        </row>
        <row r="6434">
          <cell r="C6434" t="str">
            <v>FO-P 6313</v>
          </cell>
          <cell r="D6434" t="str">
            <v>PILENGA</v>
          </cell>
          <cell r="E6434" t="str">
            <v>263002Y500</v>
          </cell>
        </row>
        <row r="6435">
          <cell r="C6435" t="str">
            <v>FO-P 6313</v>
          </cell>
          <cell r="D6435" t="str">
            <v>PILENGA</v>
          </cell>
          <cell r="E6435" t="str">
            <v>2630035004</v>
          </cell>
        </row>
        <row r="6436">
          <cell r="C6436" t="str">
            <v>FO-P 6313</v>
          </cell>
          <cell r="D6436" t="str">
            <v>PILENGA</v>
          </cell>
          <cell r="E6436" t="str">
            <v>2630035014</v>
          </cell>
        </row>
        <row r="6437">
          <cell r="C6437" t="str">
            <v>FO-P 6313</v>
          </cell>
          <cell r="D6437" t="str">
            <v>PILENGA</v>
          </cell>
          <cell r="E6437" t="str">
            <v>MAM0117</v>
          </cell>
        </row>
        <row r="6438">
          <cell r="C6438" t="str">
            <v>FO-P 6313</v>
          </cell>
          <cell r="D6438" t="str">
            <v>PILENGA</v>
          </cell>
          <cell r="E6438" t="str">
            <v>XJAU00153</v>
          </cell>
        </row>
        <row r="6439">
          <cell r="C6439" t="str">
            <v>FO-P 6313</v>
          </cell>
          <cell r="D6439" t="str">
            <v>PILENGA</v>
          </cell>
          <cell r="E6439" t="str">
            <v>0B63114302</v>
          </cell>
        </row>
        <row r="6440">
          <cell r="C6440" t="str">
            <v>FO-P 6313</v>
          </cell>
          <cell r="D6440" t="str">
            <v>PILENGA</v>
          </cell>
          <cell r="E6440" t="str">
            <v>0FE3R14302</v>
          </cell>
        </row>
        <row r="6441">
          <cell r="C6441" t="str">
            <v>FO-P 6313</v>
          </cell>
          <cell r="D6441" t="str">
            <v>PILENGA</v>
          </cell>
          <cell r="E6441" t="str">
            <v>263202</v>
          </cell>
        </row>
        <row r="6442">
          <cell r="C6442" t="str">
            <v>FO-P 6314</v>
          </cell>
          <cell r="D6442" t="str">
            <v>PILENGA</v>
          </cell>
          <cell r="E6442" t="str">
            <v>OX 416D1</v>
          </cell>
        </row>
        <row r="6443">
          <cell r="C6443" t="str">
            <v>FO-P 6314</v>
          </cell>
          <cell r="D6443" t="str">
            <v>PILENGA</v>
          </cell>
          <cell r="E6443" t="str">
            <v>50014756</v>
          </cell>
        </row>
        <row r="6444">
          <cell r="C6444" t="str">
            <v>FO-P 6314</v>
          </cell>
          <cell r="D6444" t="str">
            <v>PILENGA</v>
          </cell>
          <cell r="E6444" t="str">
            <v>E210H D228</v>
          </cell>
        </row>
        <row r="6445">
          <cell r="C6445" t="str">
            <v>FO-P 6314</v>
          </cell>
          <cell r="D6445" t="str">
            <v>PILENGA</v>
          </cell>
          <cell r="E6445" t="str">
            <v>04152B1010</v>
          </cell>
        </row>
        <row r="6446">
          <cell r="C6446" t="str">
            <v>FO-P 6314</v>
          </cell>
          <cell r="D6446" t="str">
            <v>PILENGA</v>
          </cell>
          <cell r="E6446" t="str">
            <v>0415237010</v>
          </cell>
        </row>
        <row r="6447">
          <cell r="C6447" t="str">
            <v>FO-P 6314</v>
          </cell>
          <cell r="D6447" t="str">
            <v>PILENGA</v>
          </cell>
          <cell r="E6447" t="str">
            <v>0415240060</v>
          </cell>
        </row>
        <row r="6448">
          <cell r="C6448" t="str">
            <v>FO-P 6314</v>
          </cell>
          <cell r="D6448" t="str">
            <v>PILENGA</v>
          </cell>
          <cell r="E6448" t="str">
            <v>04152YZZA6</v>
          </cell>
        </row>
        <row r="6449">
          <cell r="C6449" t="str">
            <v>FO-P 6314</v>
          </cell>
          <cell r="D6449" t="str">
            <v>PILENGA</v>
          </cell>
          <cell r="E6449" t="str">
            <v>04152YZZA7</v>
          </cell>
        </row>
        <row r="6450">
          <cell r="C6450" t="str">
            <v>FO-P 6314</v>
          </cell>
          <cell r="D6450" t="str">
            <v>PILENGA</v>
          </cell>
          <cell r="E6450" t="str">
            <v>ADD62109</v>
          </cell>
        </row>
        <row r="6451">
          <cell r="C6451" t="str">
            <v>FO-P 6314</v>
          </cell>
          <cell r="D6451" t="str">
            <v>PILENGA</v>
          </cell>
          <cell r="E6451" t="str">
            <v>HU6006z</v>
          </cell>
        </row>
        <row r="6452">
          <cell r="C6452" t="str">
            <v>FO-P 6314</v>
          </cell>
          <cell r="D6452" t="str">
            <v>PILENGA</v>
          </cell>
          <cell r="E6452" t="str">
            <v>HU 6006 x</v>
          </cell>
        </row>
        <row r="6453">
          <cell r="C6453" t="str">
            <v>FO-P 6314</v>
          </cell>
          <cell r="D6453" t="str">
            <v>PILENGA</v>
          </cell>
          <cell r="E6453" t="str">
            <v>586581</v>
          </cell>
        </row>
        <row r="6454">
          <cell r="C6454" t="str">
            <v>FO-P 6314</v>
          </cell>
          <cell r="D6454" t="str">
            <v>PILENGA</v>
          </cell>
          <cell r="E6454" t="str">
            <v>30-14 322 0005</v>
          </cell>
        </row>
        <row r="6455">
          <cell r="C6455" t="str">
            <v>FO-P 6314</v>
          </cell>
          <cell r="D6455" t="str">
            <v>PILENGA</v>
          </cell>
          <cell r="E6455" t="str">
            <v>MD-675</v>
          </cell>
        </row>
        <row r="6456">
          <cell r="C6456" t="str">
            <v>FO-P 6314</v>
          </cell>
          <cell r="D6456" t="str">
            <v>PILENGA</v>
          </cell>
          <cell r="E6456" t="str">
            <v>LVFL756</v>
          </cell>
        </row>
        <row r="6457">
          <cell r="C6457" t="str">
            <v>FO-P 6314</v>
          </cell>
          <cell r="D6457" t="str">
            <v>PILENGA</v>
          </cell>
          <cell r="E6457" t="str">
            <v>J1316007</v>
          </cell>
        </row>
        <row r="6458">
          <cell r="C6458" t="str">
            <v>FO-P 6314</v>
          </cell>
          <cell r="D6458" t="str">
            <v>PILENGA</v>
          </cell>
          <cell r="E6458" t="str">
            <v>COF100601E</v>
          </cell>
        </row>
        <row r="6459">
          <cell r="C6459" t="str">
            <v>FO-P 6314</v>
          </cell>
          <cell r="D6459" t="str">
            <v>PILENGA</v>
          </cell>
          <cell r="E6459" t="str">
            <v>153071760783</v>
          </cell>
        </row>
        <row r="6460">
          <cell r="C6460" t="str">
            <v>FO-P 6314</v>
          </cell>
          <cell r="D6460" t="str">
            <v>PILENGA</v>
          </cell>
          <cell r="E6460" t="str">
            <v>OE 685/2</v>
          </cell>
        </row>
        <row r="6461">
          <cell r="C6461" t="str">
            <v>FO-P 6314</v>
          </cell>
          <cell r="D6461" t="str">
            <v>PILENGA</v>
          </cell>
          <cell r="E6461" t="str">
            <v>04152B1010</v>
          </cell>
        </row>
        <row r="6462">
          <cell r="C6462" t="str">
            <v>FO-P 6314</v>
          </cell>
          <cell r="D6462" t="str">
            <v>PILENGA</v>
          </cell>
          <cell r="E6462" t="str">
            <v>FA5973ECO</v>
          </cell>
        </row>
        <row r="6463">
          <cell r="C6463" t="str">
            <v>FO-P 6314</v>
          </cell>
          <cell r="D6463" t="str">
            <v>PILENGA</v>
          </cell>
          <cell r="E6463" t="str">
            <v>04152B1010000</v>
          </cell>
        </row>
        <row r="6464">
          <cell r="C6464" t="str">
            <v>FO-P 6314</v>
          </cell>
          <cell r="D6464" t="str">
            <v>PILENGA</v>
          </cell>
          <cell r="E6464" t="str">
            <v>04152B1010</v>
          </cell>
        </row>
        <row r="6465">
          <cell r="C6465" t="str">
            <v>FO-P 6314</v>
          </cell>
          <cell r="D6465" t="str">
            <v>PILENGA</v>
          </cell>
          <cell r="E6465" t="str">
            <v>OX 1041</v>
          </cell>
        </row>
        <row r="6466">
          <cell r="C6466" t="str">
            <v>FO-P 6314</v>
          </cell>
          <cell r="D6466" t="str">
            <v>PILENGA</v>
          </cell>
          <cell r="E6466" t="str">
            <v>0 986 AF0 189</v>
          </cell>
        </row>
        <row r="6467">
          <cell r="C6467" t="str">
            <v>FO-P 6314</v>
          </cell>
          <cell r="D6467" t="str">
            <v>PILENGA</v>
          </cell>
          <cell r="E6467" t="str">
            <v>OG 119 ECO</v>
          </cell>
        </row>
        <row r="6468">
          <cell r="C6468" t="str">
            <v>FO-P 6314</v>
          </cell>
          <cell r="D6468" t="str">
            <v>PILENGA</v>
          </cell>
          <cell r="E6468" t="str">
            <v>25.086.00</v>
          </cell>
        </row>
        <row r="6469">
          <cell r="C6469" t="str">
            <v>FO-P 6314</v>
          </cell>
          <cell r="D6469" t="str">
            <v>PILENGA</v>
          </cell>
          <cell r="E6469" t="str">
            <v>1619270680</v>
          </cell>
        </row>
        <row r="6470">
          <cell r="C6470" t="str">
            <v>FO-P 6314</v>
          </cell>
          <cell r="D6470" t="str">
            <v>PILENGA</v>
          </cell>
          <cell r="E6470" t="str">
            <v>PBF-030</v>
          </cell>
        </row>
        <row r="6471">
          <cell r="C6471" t="str">
            <v>FO-P 6314</v>
          </cell>
          <cell r="D6471" t="str">
            <v>PILENGA</v>
          </cell>
          <cell r="E6471" t="str">
            <v>L419</v>
          </cell>
        </row>
        <row r="6472">
          <cell r="C6472" t="str">
            <v>FO-P 6314</v>
          </cell>
          <cell r="D6472" t="str">
            <v>PILENGA</v>
          </cell>
          <cell r="E6472" t="str">
            <v>A120E7102S</v>
          </cell>
        </row>
        <row r="6473">
          <cell r="C6473" t="str">
            <v>FO-P 6314</v>
          </cell>
          <cell r="D6473" t="str">
            <v>PILENGA</v>
          </cell>
          <cell r="E6473" t="str">
            <v>CH10358ECO</v>
          </cell>
        </row>
        <row r="6474">
          <cell r="C6474" t="str">
            <v>FO-P 6315</v>
          </cell>
          <cell r="D6474" t="str">
            <v>PILENGA</v>
          </cell>
          <cell r="E6474" t="str">
            <v>CH10658ECO</v>
          </cell>
        </row>
        <row r="6475">
          <cell r="C6475" t="str">
            <v>FO-P 6315</v>
          </cell>
          <cell r="D6475" t="str">
            <v>PILENGA</v>
          </cell>
          <cell r="E6475" t="str">
            <v>A132E6399S</v>
          </cell>
        </row>
        <row r="6476">
          <cell r="C6476" t="str">
            <v>FO-P 6315</v>
          </cell>
          <cell r="D6476" t="str">
            <v>PILENGA</v>
          </cell>
          <cell r="E6476" t="str">
            <v>L408</v>
          </cell>
        </row>
        <row r="6477">
          <cell r="C6477" t="str">
            <v>FO-P 6315</v>
          </cell>
          <cell r="D6477" t="str">
            <v>PILENGA</v>
          </cell>
          <cell r="E6477" t="str">
            <v>1609565480</v>
          </cell>
        </row>
        <row r="6478">
          <cell r="C6478" t="str">
            <v>FO-P 6315</v>
          </cell>
          <cell r="D6478" t="str">
            <v>PILENGA</v>
          </cell>
          <cell r="E6478" t="str">
            <v>25.150.00</v>
          </cell>
        </row>
        <row r="6479">
          <cell r="C6479" t="str">
            <v>FO-P 6315</v>
          </cell>
          <cell r="D6479" t="str">
            <v>PILENGA</v>
          </cell>
          <cell r="E6479" t="str">
            <v>OG 131 ECO</v>
          </cell>
        </row>
        <row r="6480">
          <cell r="C6480" t="str">
            <v>FO-P 6315</v>
          </cell>
          <cell r="D6480" t="str">
            <v>PILENGA</v>
          </cell>
          <cell r="E6480" t="str">
            <v>0 986 AF0 009</v>
          </cell>
        </row>
        <row r="6481">
          <cell r="C6481" t="str">
            <v>FO-P 6315</v>
          </cell>
          <cell r="D6481" t="str">
            <v>PILENGA</v>
          </cell>
          <cell r="E6481" t="str">
            <v>OX 1098</v>
          </cell>
        </row>
        <row r="6482">
          <cell r="C6482" t="str">
            <v>FO-P 6315</v>
          </cell>
          <cell r="D6482" t="str">
            <v>PILENGA</v>
          </cell>
          <cell r="E6482" t="str">
            <v>FA5961ECO</v>
          </cell>
        </row>
        <row r="6483">
          <cell r="C6483" t="str">
            <v>FO-P 6315</v>
          </cell>
          <cell r="D6483" t="str">
            <v>PILENGA</v>
          </cell>
          <cell r="E6483" t="str">
            <v>0415231110</v>
          </cell>
        </row>
        <row r="6484">
          <cell r="C6484" t="str">
            <v>FO-P 6315</v>
          </cell>
          <cell r="D6484" t="str">
            <v>PILENGA</v>
          </cell>
          <cell r="E6484" t="str">
            <v>OE 685/1</v>
          </cell>
        </row>
        <row r="6485">
          <cell r="C6485" t="str">
            <v>FO-P 6315</v>
          </cell>
          <cell r="D6485" t="str">
            <v>PILENGA</v>
          </cell>
          <cell r="E6485" t="str">
            <v>154705136230</v>
          </cell>
        </row>
        <row r="6486">
          <cell r="C6486" t="str">
            <v>FO-P 6315</v>
          </cell>
          <cell r="D6486" t="str">
            <v>PILENGA</v>
          </cell>
          <cell r="E6486" t="str">
            <v>J1312026</v>
          </cell>
        </row>
        <row r="6487">
          <cell r="C6487" t="str">
            <v>FO-P 6315</v>
          </cell>
          <cell r="D6487" t="str">
            <v>PILENGA</v>
          </cell>
          <cell r="E6487" t="str">
            <v>COF100605E</v>
          </cell>
        </row>
        <row r="6488">
          <cell r="C6488" t="str">
            <v>FO-P 6315</v>
          </cell>
          <cell r="D6488" t="str">
            <v>PILENGA</v>
          </cell>
          <cell r="E6488" t="str">
            <v>MD-651</v>
          </cell>
        </row>
        <row r="6489">
          <cell r="C6489" t="str">
            <v>FO-P 6315</v>
          </cell>
          <cell r="D6489" t="str">
            <v>PILENGA</v>
          </cell>
          <cell r="E6489" t="str">
            <v>30-14 322 0012</v>
          </cell>
        </row>
        <row r="6490">
          <cell r="C6490" t="str">
            <v>FO-P 6315</v>
          </cell>
          <cell r="D6490" t="str">
            <v>PILENGA</v>
          </cell>
          <cell r="E6490" t="str">
            <v>HU7019z</v>
          </cell>
        </row>
        <row r="6491">
          <cell r="C6491" t="str">
            <v>FO-P 6315</v>
          </cell>
          <cell r="D6491" t="str">
            <v>PILENGA</v>
          </cell>
          <cell r="E6491" t="str">
            <v>HU 7019 z</v>
          </cell>
        </row>
        <row r="6492">
          <cell r="C6492" t="str">
            <v>FO-P 6315</v>
          </cell>
          <cell r="D6492" t="str">
            <v>PILENGA</v>
          </cell>
          <cell r="E6492" t="str">
            <v>0415231110</v>
          </cell>
        </row>
        <row r="6493">
          <cell r="C6493" t="str">
            <v>FO-P 6315</v>
          </cell>
          <cell r="D6493" t="str">
            <v>PILENGA</v>
          </cell>
          <cell r="E6493" t="str">
            <v>04152YZZA8</v>
          </cell>
        </row>
        <row r="6494">
          <cell r="C6494" t="str">
            <v>FO-P 6315</v>
          </cell>
          <cell r="D6494" t="str">
            <v>PILENGA</v>
          </cell>
          <cell r="E6494" t="str">
            <v>041520V010</v>
          </cell>
        </row>
        <row r="6495">
          <cell r="C6495" t="str">
            <v>FO-P 6315</v>
          </cell>
          <cell r="D6495" t="str">
            <v>PILENGA</v>
          </cell>
          <cell r="E6495" t="str">
            <v>0415231090</v>
          </cell>
        </row>
        <row r="6496">
          <cell r="C6496" t="str">
            <v>FO-P 6315</v>
          </cell>
          <cell r="D6496" t="str">
            <v>PILENGA</v>
          </cell>
          <cell r="E6496" t="str">
            <v>04152YZZA1</v>
          </cell>
        </row>
        <row r="6497">
          <cell r="C6497" t="str">
            <v>FO-P 6315</v>
          </cell>
          <cell r="D6497" t="str">
            <v>PILENGA</v>
          </cell>
          <cell r="E6497" t="str">
            <v>ADT32120</v>
          </cell>
        </row>
        <row r="6498">
          <cell r="C6498" t="str">
            <v>FO-P 6315</v>
          </cell>
          <cell r="D6498" t="str">
            <v>PILENGA</v>
          </cell>
          <cell r="E6498" t="str">
            <v>E1024H D234</v>
          </cell>
        </row>
        <row r="6499">
          <cell r="C6499" t="str">
            <v>FO-P 6315</v>
          </cell>
          <cell r="D6499" t="str">
            <v>PILENGA</v>
          </cell>
          <cell r="E6499" t="str">
            <v>OX 414D2</v>
          </cell>
        </row>
        <row r="6500">
          <cell r="C6500" t="str">
            <v>FO-P 6316</v>
          </cell>
          <cell r="D6500" t="str">
            <v>PILENGA</v>
          </cell>
          <cell r="E6500" t="str">
            <v>OX 404D</v>
          </cell>
        </row>
        <row r="6501">
          <cell r="C6501" t="str">
            <v>FO-P 6316</v>
          </cell>
          <cell r="D6501" t="str">
            <v>PILENGA</v>
          </cell>
          <cell r="E6501" t="str">
            <v>50014674</v>
          </cell>
        </row>
        <row r="6502">
          <cell r="C6502" t="str">
            <v>FO-P 6316</v>
          </cell>
          <cell r="D6502" t="str">
            <v>PILENGA</v>
          </cell>
          <cell r="E6502" t="str">
            <v>E204H D218</v>
          </cell>
        </row>
        <row r="6503">
          <cell r="C6503" t="str">
            <v>FO-P 6316</v>
          </cell>
          <cell r="D6503" t="str">
            <v>PILENGA</v>
          </cell>
          <cell r="E6503" t="str">
            <v>04152WA01000</v>
          </cell>
        </row>
        <row r="6504">
          <cell r="C6504" t="str">
            <v>FO-P 6316</v>
          </cell>
          <cell r="D6504" t="str">
            <v>PILENGA</v>
          </cell>
          <cell r="E6504" t="str">
            <v>ADB112107</v>
          </cell>
        </row>
        <row r="6505">
          <cell r="C6505" t="str">
            <v>FO-P 6316</v>
          </cell>
          <cell r="D6505" t="str">
            <v>PILENGA</v>
          </cell>
          <cell r="E6505" t="str">
            <v>101 324</v>
          </cell>
        </row>
        <row r="6506">
          <cell r="C6506" t="str">
            <v>FO-P 6316</v>
          </cell>
          <cell r="D6506" t="str">
            <v>PILENGA</v>
          </cell>
          <cell r="E6506" t="str">
            <v>HU6004x</v>
          </cell>
        </row>
        <row r="6507">
          <cell r="C6507" t="str">
            <v>FO-P 6316</v>
          </cell>
          <cell r="D6507" t="str">
            <v>PILENGA</v>
          </cell>
          <cell r="E6507" t="str">
            <v>HU 6004 x</v>
          </cell>
        </row>
        <row r="6508">
          <cell r="C6508" t="str">
            <v>FO-P 6316</v>
          </cell>
          <cell r="D6508" t="str">
            <v>PILENGA</v>
          </cell>
          <cell r="E6508" t="str">
            <v>MD-879</v>
          </cell>
        </row>
        <row r="6509">
          <cell r="C6509" t="str">
            <v>FO-P 6316</v>
          </cell>
          <cell r="D6509" t="str">
            <v>PILENGA</v>
          </cell>
          <cell r="E6509" t="str">
            <v>LVFL765</v>
          </cell>
        </row>
        <row r="6510">
          <cell r="C6510" t="str">
            <v>FO-P 6316</v>
          </cell>
          <cell r="D6510" t="str">
            <v>PILENGA</v>
          </cell>
          <cell r="E6510" t="str">
            <v>J1312027</v>
          </cell>
        </row>
        <row r="6511">
          <cell r="C6511" t="str">
            <v>FO-P 6316</v>
          </cell>
          <cell r="D6511" t="str">
            <v>PILENGA</v>
          </cell>
          <cell r="E6511" t="str">
            <v>153071762440</v>
          </cell>
        </row>
        <row r="6512">
          <cell r="C6512" t="str">
            <v>FO-P 6316</v>
          </cell>
          <cell r="D6512" t="str">
            <v>PILENGA</v>
          </cell>
          <cell r="E6512" t="str">
            <v>OE 672/4</v>
          </cell>
        </row>
        <row r="6513">
          <cell r="C6513" t="str">
            <v>FO-P 6316</v>
          </cell>
          <cell r="D6513" t="str">
            <v>PILENGA</v>
          </cell>
          <cell r="E6513" t="str">
            <v>FA6006ECO</v>
          </cell>
        </row>
        <row r="6514">
          <cell r="C6514" t="str">
            <v>FO-P 6316</v>
          </cell>
          <cell r="D6514" t="str">
            <v>PILENGA</v>
          </cell>
          <cell r="E6514" t="str">
            <v>OX 404D</v>
          </cell>
        </row>
        <row r="6515">
          <cell r="C6515" t="str">
            <v>FO-P 6316</v>
          </cell>
          <cell r="D6515" t="str">
            <v>PILENGA</v>
          </cell>
          <cell r="E6515" t="str">
            <v>F 026 407 123</v>
          </cell>
        </row>
        <row r="6516">
          <cell r="C6516" t="str">
            <v>FO-P 6316</v>
          </cell>
          <cell r="D6516" t="str">
            <v>PILENGA</v>
          </cell>
          <cell r="E6516" t="str">
            <v>25.142.00</v>
          </cell>
        </row>
        <row r="6517">
          <cell r="C6517" t="str">
            <v>FO-P 6316</v>
          </cell>
          <cell r="D6517" t="str">
            <v>PILENGA</v>
          </cell>
          <cell r="E6517" t="str">
            <v>11428507683</v>
          </cell>
        </row>
        <row r="6518">
          <cell r="C6518" t="str">
            <v>FO-P 6316</v>
          </cell>
          <cell r="D6518" t="str">
            <v>PILENGA</v>
          </cell>
          <cell r="E6518" t="str">
            <v>1619270080</v>
          </cell>
        </row>
        <row r="6519">
          <cell r="C6519" t="str">
            <v>FO-P 6316</v>
          </cell>
          <cell r="D6519" t="str">
            <v>PILENGA</v>
          </cell>
          <cell r="E6519" t="str">
            <v>PBV-016</v>
          </cell>
        </row>
        <row r="6520">
          <cell r="C6520" t="str">
            <v>FO-P 6316</v>
          </cell>
          <cell r="D6520" t="str">
            <v>PILENGA</v>
          </cell>
          <cell r="E6520" t="str">
            <v>L471</v>
          </cell>
        </row>
        <row r="6521">
          <cell r="C6521" t="str">
            <v>FO-P 6316</v>
          </cell>
          <cell r="D6521" t="str">
            <v>PILENGA</v>
          </cell>
          <cell r="E6521" t="str">
            <v>CH11217ECO</v>
          </cell>
        </row>
        <row r="6522">
          <cell r="C6522" t="str">
            <v>FO-P 6316</v>
          </cell>
          <cell r="D6522" t="str">
            <v>PILENGA</v>
          </cell>
          <cell r="E6522" t="str">
            <v>81 10 1324</v>
          </cell>
        </row>
        <row r="6523">
          <cell r="C6523" t="str">
            <v>FO-P 6317</v>
          </cell>
          <cell r="D6523" t="str">
            <v>PILENGA</v>
          </cell>
          <cell r="E6523" t="str">
            <v>1230A045</v>
          </cell>
        </row>
        <row r="6524">
          <cell r="C6524" t="str">
            <v>FO-P 6317</v>
          </cell>
          <cell r="D6524" t="str">
            <v>PILENGA</v>
          </cell>
          <cell r="E6524" t="str">
            <v>1230A114</v>
          </cell>
        </row>
        <row r="6525">
          <cell r="C6525" t="str">
            <v>FO-P 6317</v>
          </cell>
          <cell r="D6525" t="str">
            <v>PILENGA</v>
          </cell>
          <cell r="E6525" t="str">
            <v>W930/26</v>
          </cell>
        </row>
        <row r="6526">
          <cell r="C6526" t="str">
            <v>FO-P 6317</v>
          </cell>
          <cell r="D6526" t="str">
            <v>PILENGA</v>
          </cell>
          <cell r="E6526" t="str">
            <v>W 933/4</v>
          </cell>
        </row>
        <row r="6527">
          <cell r="C6527" t="str">
            <v>FO-P 6317</v>
          </cell>
          <cell r="D6527" t="str">
            <v>PILENGA</v>
          </cell>
          <cell r="E6527" t="str">
            <v>26300-42030</v>
          </cell>
        </row>
        <row r="6528">
          <cell r="C6528" t="str">
            <v>FO-P 6317</v>
          </cell>
          <cell r="D6528" t="str">
            <v>PILENGA</v>
          </cell>
          <cell r="E6528" t="str">
            <v>26310-4A010</v>
          </cell>
        </row>
        <row r="6529">
          <cell r="C6529" t="str">
            <v>FO-P 6317</v>
          </cell>
          <cell r="D6529" t="str">
            <v>PILENGA</v>
          </cell>
          <cell r="E6529" t="str">
            <v>26300-42040</v>
          </cell>
        </row>
        <row r="6530">
          <cell r="C6530" t="str">
            <v>FO-P 6317</v>
          </cell>
          <cell r="D6530" t="str">
            <v>PILENGA</v>
          </cell>
          <cell r="E6530" t="str">
            <v>263304X000</v>
          </cell>
        </row>
        <row r="6531">
          <cell r="C6531" t="str">
            <v>FO-P 6317</v>
          </cell>
          <cell r="D6531" t="str">
            <v>PILENGA</v>
          </cell>
          <cell r="E6531" t="str">
            <v>26300-42060</v>
          </cell>
        </row>
        <row r="6532">
          <cell r="C6532" t="str">
            <v>FO-P 6317</v>
          </cell>
          <cell r="D6532" t="str">
            <v>PILENGA</v>
          </cell>
          <cell r="E6532" t="str">
            <v>26310-4A000</v>
          </cell>
        </row>
        <row r="6533">
          <cell r="C6533" t="str">
            <v>FO-P 6317</v>
          </cell>
          <cell r="D6533" t="str">
            <v>PILENGA</v>
          </cell>
          <cell r="E6533" t="str">
            <v>26330-4X000</v>
          </cell>
        </row>
        <row r="6534">
          <cell r="C6534" t="str">
            <v>FO-P 6317</v>
          </cell>
          <cell r="D6534" t="str">
            <v>PILENGA</v>
          </cell>
          <cell r="E6534" t="str">
            <v>0 K551 14302</v>
          </cell>
        </row>
        <row r="6535">
          <cell r="C6535" t="str">
            <v>FO-P 6317</v>
          </cell>
          <cell r="D6535" t="str">
            <v>PILENGA</v>
          </cell>
          <cell r="E6535" t="str">
            <v>K 551 14 302</v>
          </cell>
        </row>
        <row r="6536">
          <cell r="C6536" t="str">
            <v>FO-P 6317</v>
          </cell>
          <cell r="D6536" t="str">
            <v>PILENGA</v>
          </cell>
          <cell r="E6536" t="str">
            <v>O K551 14302</v>
          </cell>
        </row>
        <row r="6537">
          <cell r="C6537" t="str">
            <v>FO-P 6317</v>
          </cell>
          <cell r="D6537" t="str">
            <v>PILENGA</v>
          </cell>
          <cell r="E6537" t="str">
            <v>2630042030</v>
          </cell>
        </row>
        <row r="6538">
          <cell r="C6538" t="str">
            <v>FO-P 6317</v>
          </cell>
          <cell r="D6538" t="str">
            <v>PILENGA</v>
          </cell>
          <cell r="E6538" t="str">
            <v>263104A010</v>
          </cell>
        </row>
        <row r="6539">
          <cell r="C6539" t="str">
            <v>FO-P 6317</v>
          </cell>
          <cell r="D6539" t="str">
            <v>PILENGA</v>
          </cell>
          <cell r="E6539" t="str">
            <v>2630042040</v>
          </cell>
        </row>
        <row r="6540">
          <cell r="C6540" t="str">
            <v>FO-P 6317</v>
          </cell>
          <cell r="D6540" t="str">
            <v>PILENGA</v>
          </cell>
          <cell r="E6540" t="str">
            <v>2630042060</v>
          </cell>
        </row>
        <row r="6541">
          <cell r="C6541" t="str">
            <v>FO-P 6317</v>
          </cell>
          <cell r="D6541" t="str">
            <v>PILENGA</v>
          </cell>
          <cell r="E6541" t="str">
            <v>263104A000</v>
          </cell>
        </row>
        <row r="6542">
          <cell r="C6542" t="str">
            <v>FO-P 6317</v>
          </cell>
          <cell r="D6542" t="str">
            <v>PILENGA</v>
          </cell>
          <cell r="E6542" t="str">
            <v>0K55114302</v>
          </cell>
        </row>
        <row r="6543">
          <cell r="C6543" t="str">
            <v>FO-P 6317</v>
          </cell>
          <cell r="D6543" t="str">
            <v>PILENGA</v>
          </cell>
          <cell r="E6543" t="str">
            <v>K55114302</v>
          </cell>
        </row>
        <row r="6544">
          <cell r="C6544" t="str">
            <v>FO-P 6317</v>
          </cell>
          <cell r="D6544" t="str">
            <v>PILENGA</v>
          </cell>
          <cell r="E6544" t="str">
            <v>26330-4A000</v>
          </cell>
        </row>
        <row r="6545">
          <cell r="C6545" t="str">
            <v>FO-P 6317</v>
          </cell>
          <cell r="D6545" t="str">
            <v>PILENGA</v>
          </cell>
          <cell r="E6545" t="str">
            <v>263304A000</v>
          </cell>
        </row>
        <row r="6546">
          <cell r="C6546" t="str">
            <v>FO-P 6318</v>
          </cell>
          <cell r="D6546" t="str">
            <v>PILENGA</v>
          </cell>
          <cell r="E6546" t="str">
            <v>OX 835D</v>
          </cell>
        </row>
        <row r="6547">
          <cell r="C6547" t="str">
            <v>FO-P 6318</v>
          </cell>
          <cell r="D6547" t="str">
            <v>PILENGA</v>
          </cell>
          <cell r="E6547" t="str">
            <v>50014598</v>
          </cell>
        </row>
        <row r="6548">
          <cell r="C6548" t="str">
            <v>FO-P 6318</v>
          </cell>
          <cell r="D6548" t="str">
            <v>PILENGA</v>
          </cell>
          <cell r="E6548" t="str">
            <v>HU6013z</v>
          </cell>
        </row>
        <row r="6549">
          <cell r="C6549" t="str">
            <v>FO-P 6318</v>
          </cell>
          <cell r="D6549" t="str">
            <v>PILENGA</v>
          </cell>
          <cell r="E6549" t="str">
            <v>HU 6002 z</v>
          </cell>
        </row>
        <row r="6550">
          <cell r="C6550" t="str">
            <v>FO-P 6318</v>
          </cell>
          <cell r="D6550" t="str">
            <v>PILENGA</v>
          </cell>
          <cell r="E6550" t="str">
            <v>100489</v>
          </cell>
        </row>
        <row r="6551">
          <cell r="C6551" t="str">
            <v>FO-P 6318</v>
          </cell>
          <cell r="D6551" t="str">
            <v>PILENGA</v>
          </cell>
          <cell r="E6551" t="str">
            <v>ADV182119</v>
          </cell>
        </row>
        <row r="6552">
          <cell r="C6552" t="str">
            <v>FO-P 6318</v>
          </cell>
          <cell r="D6552" t="str">
            <v>PILENGA</v>
          </cell>
          <cell r="E6552" t="str">
            <v>MD-745</v>
          </cell>
        </row>
        <row r="6553">
          <cell r="C6553" t="str">
            <v>FO-P 6318</v>
          </cell>
          <cell r="D6553" t="str">
            <v>PILENGA</v>
          </cell>
          <cell r="E6553" t="str">
            <v>LVFL792</v>
          </cell>
        </row>
        <row r="6554">
          <cell r="C6554" t="str">
            <v>FO-P 6318</v>
          </cell>
          <cell r="D6554" t="str">
            <v>PILENGA</v>
          </cell>
          <cell r="E6554" t="str">
            <v>1 003 220 022</v>
          </cell>
        </row>
        <row r="6555">
          <cell r="C6555" t="str">
            <v>FO-P 6318</v>
          </cell>
          <cell r="D6555" t="str">
            <v>PILENGA</v>
          </cell>
          <cell r="E6555" t="str">
            <v>586616</v>
          </cell>
        </row>
        <row r="6556">
          <cell r="C6556" t="str">
            <v>FO-P 6318</v>
          </cell>
          <cell r="D6556" t="str">
            <v>PILENGA</v>
          </cell>
          <cell r="E6556" t="str">
            <v>FA6107ECO</v>
          </cell>
        </row>
        <row r="6557">
          <cell r="C6557" t="str">
            <v>FO-P 6318</v>
          </cell>
          <cell r="D6557" t="str">
            <v>PILENGA</v>
          </cell>
          <cell r="E6557" t="str">
            <v>OE 688/2</v>
          </cell>
        </row>
        <row r="6558">
          <cell r="C6558" t="str">
            <v>FO-P 6318</v>
          </cell>
          <cell r="D6558" t="str">
            <v>PILENGA</v>
          </cell>
          <cell r="E6558" t="str">
            <v>153071762445</v>
          </cell>
        </row>
        <row r="6559">
          <cell r="C6559" t="str">
            <v>FO-P 6318</v>
          </cell>
          <cell r="D6559" t="str">
            <v>PILENGA</v>
          </cell>
          <cell r="E6559" t="str">
            <v>COF100697E</v>
          </cell>
        </row>
        <row r="6560">
          <cell r="C6560" t="str">
            <v>FO-P 6318</v>
          </cell>
          <cell r="D6560" t="str">
            <v>PILENGA</v>
          </cell>
          <cell r="E6560" t="str">
            <v>06L115562</v>
          </cell>
        </row>
        <row r="6561">
          <cell r="C6561" t="str">
            <v>FO-P 6318</v>
          </cell>
          <cell r="D6561" t="str">
            <v>PILENGA</v>
          </cell>
          <cell r="E6561" t="str">
            <v>06L115466</v>
          </cell>
        </row>
        <row r="6562">
          <cell r="C6562" t="str">
            <v>FO-P 6318</v>
          </cell>
          <cell r="D6562" t="str">
            <v>PILENGA</v>
          </cell>
          <cell r="E6562" t="str">
            <v>06K115562</v>
          </cell>
        </row>
        <row r="6563">
          <cell r="C6563" t="str">
            <v>FO-P 6318</v>
          </cell>
          <cell r="D6563" t="str">
            <v>PILENGA</v>
          </cell>
          <cell r="E6563" t="str">
            <v>06K115466</v>
          </cell>
        </row>
        <row r="6564">
          <cell r="C6564" t="str">
            <v>FO-P 6318</v>
          </cell>
          <cell r="D6564" t="str">
            <v>PILENGA</v>
          </cell>
          <cell r="E6564" t="str">
            <v>06L115466C</v>
          </cell>
        </row>
        <row r="6565">
          <cell r="C6565" t="str">
            <v>FO-P 6318</v>
          </cell>
          <cell r="D6565" t="str">
            <v>PILENGA</v>
          </cell>
          <cell r="E6565" t="str">
            <v>06L115562B</v>
          </cell>
        </row>
        <row r="6566">
          <cell r="C6566" t="str">
            <v>FO-P 6318</v>
          </cell>
          <cell r="D6566" t="str">
            <v>PILENGA</v>
          </cell>
          <cell r="E6566" t="str">
            <v>PBT-008</v>
          </cell>
        </row>
        <row r="6567">
          <cell r="C6567" t="str">
            <v>FO-P 6318</v>
          </cell>
          <cell r="D6567" t="str">
            <v>PILENGA</v>
          </cell>
          <cell r="E6567" t="str">
            <v>95811546600</v>
          </cell>
        </row>
        <row r="6568">
          <cell r="C6568" t="str">
            <v>FO-P 6318</v>
          </cell>
          <cell r="D6568" t="str">
            <v>PILENGA</v>
          </cell>
          <cell r="E6568" t="str">
            <v>95811556200</v>
          </cell>
        </row>
        <row r="6569">
          <cell r="C6569" t="str">
            <v>FO-P 6318</v>
          </cell>
          <cell r="D6569" t="str">
            <v>PILENGA</v>
          </cell>
          <cell r="E6569" t="str">
            <v>95811556201</v>
          </cell>
        </row>
        <row r="6570">
          <cell r="C6570" t="str">
            <v>FO-P 6318</v>
          </cell>
          <cell r="D6570" t="str">
            <v>PILENGA</v>
          </cell>
          <cell r="E6570" t="str">
            <v>30 10 0489</v>
          </cell>
        </row>
        <row r="6571">
          <cell r="C6571" t="str">
            <v>FO-P 6318</v>
          </cell>
          <cell r="D6571" t="str">
            <v>PILENGA</v>
          </cell>
          <cell r="E6571" t="str">
            <v>CH11498ECO</v>
          </cell>
        </row>
        <row r="6572">
          <cell r="C6572" t="str">
            <v>FO-P 6318</v>
          </cell>
          <cell r="D6572" t="str">
            <v>PILENGA</v>
          </cell>
          <cell r="E6572" t="str">
            <v>L980</v>
          </cell>
        </row>
        <row r="6573">
          <cell r="C6573" t="str">
            <v>FO-P 6318</v>
          </cell>
          <cell r="D6573" t="str">
            <v>PILENGA</v>
          </cell>
          <cell r="E6573" t="str">
            <v>25.153.00</v>
          </cell>
        </row>
        <row r="6574">
          <cell r="C6574" t="str">
            <v>FO-P 6318</v>
          </cell>
          <cell r="D6574" t="str">
            <v>PILENGA</v>
          </cell>
          <cell r="E6574" t="str">
            <v>OG 139 ECO</v>
          </cell>
        </row>
        <row r="6575">
          <cell r="C6575" t="str">
            <v>FO-P 6318</v>
          </cell>
          <cell r="D6575" t="str">
            <v>PILENGA</v>
          </cell>
          <cell r="E6575" t="str">
            <v>F 026 407 174</v>
          </cell>
        </row>
        <row r="6576">
          <cell r="C6576" t="str">
            <v>FO-P 6318</v>
          </cell>
          <cell r="D6576" t="str">
            <v>PILENGA</v>
          </cell>
          <cell r="E6576" t="str">
            <v>OX 835D</v>
          </cell>
        </row>
        <row r="6577">
          <cell r="C6577" t="str">
            <v>FO-P 6319</v>
          </cell>
          <cell r="D6577" t="str">
            <v>PILENGA</v>
          </cell>
          <cell r="E6577" t="str">
            <v>OX 1040</v>
          </cell>
        </row>
        <row r="6578">
          <cell r="C6578" t="str">
            <v>FO-P 6319</v>
          </cell>
          <cell r="D6578" t="str">
            <v>PILENGA</v>
          </cell>
          <cell r="E6578" t="str">
            <v>0 986 AF1 178</v>
          </cell>
        </row>
        <row r="6579">
          <cell r="C6579" t="str">
            <v>FO-P 6319</v>
          </cell>
          <cell r="D6579" t="str">
            <v>PILENGA</v>
          </cell>
          <cell r="E6579" t="str">
            <v>25.058.00</v>
          </cell>
        </row>
        <row r="6580">
          <cell r="C6580" t="str">
            <v>FO-P 6319</v>
          </cell>
          <cell r="D6580" t="str">
            <v>PILENGA</v>
          </cell>
          <cell r="E6580" t="str">
            <v>11427541827</v>
          </cell>
        </row>
        <row r="6581">
          <cell r="C6581" t="str">
            <v>FO-P 6319</v>
          </cell>
          <cell r="D6581" t="str">
            <v>PILENGA</v>
          </cell>
          <cell r="E6581" t="str">
            <v>11427566327</v>
          </cell>
        </row>
        <row r="6582">
          <cell r="C6582" t="str">
            <v>FO-P 6319</v>
          </cell>
          <cell r="D6582" t="str">
            <v>PILENGA</v>
          </cell>
          <cell r="E6582" t="str">
            <v>11428683196</v>
          </cell>
        </row>
        <row r="6583">
          <cell r="C6583" t="str">
            <v>FO-P 6319</v>
          </cell>
          <cell r="D6583" t="str">
            <v>PILENGA</v>
          </cell>
          <cell r="E6583" t="str">
            <v>11427953129</v>
          </cell>
        </row>
        <row r="6584">
          <cell r="C6584" t="str">
            <v>FO-P 6319</v>
          </cell>
          <cell r="D6584" t="str">
            <v>PILENGA</v>
          </cell>
          <cell r="E6584" t="str">
            <v>L376</v>
          </cell>
        </row>
        <row r="6585">
          <cell r="C6585" t="str">
            <v>FO-P 6319</v>
          </cell>
          <cell r="D6585" t="str">
            <v>PILENGA</v>
          </cell>
          <cell r="E6585" t="str">
            <v>CH10075ECO</v>
          </cell>
        </row>
        <row r="6586">
          <cell r="C6586" t="str">
            <v>FO-P 6319</v>
          </cell>
          <cell r="D6586" t="str">
            <v>PILENGA</v>
          </cell>
          <cell r="E6586" t="str">
            <v>20 93 6628</v>
          </cell>
        </row>
        <row r="6587">
          <cell r="C6587" t="str">
            <v>FO-P 6319</v>
          </cell>
          <cell r="D6587" t="str">
            <v>PILENGA</v>
          </cell>
          <cell r="E6587" t="str">
            <v>PBV-006</v>
          </cell>
        </row>
        <row r="6588">
          <cell r="C6588" t="str">
            <v>FO-P 6319</v>
          </cell>
          <cell r="D6588" t="str">
            <v>PILENGA</v>
          </cell>
          <cell r="E6588" t="str">
            <v>1613723580</v>
          </cell>
        </row>
        <row r="6589">
          <cell r="C6589" t="str">
            <v>FO-P 6319</v>
          </cell>
          <cell r="D6589" t="str">
            <v>PILENGA</v>
          </cell>
          <cell r="E6589" t="str">
            <v>COF100571E</v>
          </cell>
        </row>
        <row r="6590">
          <cell r="C6590" t="str">
            <v>FO-P 6319</v>
          </cell>
          <cell r="D6590" t="str">
            <v>PILENGA</v>
          </cell>
          <cell r="E6590" t="str">
            <v>154703494970</v>
          </cell>
        </row>
        <row r="6591">
          <cell r="C6591" t="str">
            <v>FO-P 6319</v>
          </cell>
          <cell r="D6591" t="str">
            <v>PILENGA</v>
          </cell>
          <cell r="E6591" t="str">
            <v>OE 649/9</v>
          </cell>
        </row>
        <row r="6592">
          <cell r="C6592" t="str">
            <v>FO-P 6319</v>
          </cell>
          <cell r="D6592" t="str">
            <v>PILENGA</v>
          </cell>
          <cell r="E6592" t="str">
            <v>FA5772ECO</v>
          </cell>
        </row>
        <row r="6593">
          <cell r="C6593" t="str">
            <v>FO-P 6319</v>
          </cell>
          <cell r="D6593" t="str">
            <v>PILENGA</v>
          </cell>
          <cell r="E6593" t="str">
            <v>586 566</v>
          </cell>
        </row>
        <row r="6594">
          <cell r="C6594" t="str">
            <v>FO-P 6319</v>
          </cell>
          <cell r="D6594" t="str">
            <v>PILENGA</v>
          </cell>
          <cell r="E6594" t="str">
            <v>3 143 220 000</v>
          </cell>
        </row>
        <row r="6595">
          <cell r="C6595" t="str">
            <v>FO-P 6319</v>
          </cell>
          <cell r="D6595" t="str">
            <v>PILENGA</v>
          </cell>
          <cell r="E6595" t="str">
            <v>VFL539</v>
          </cell>
        </row>
        <row r="6596">
          <cell r="C6596" t="str">
            <v>FO-P 6319</v>
          </cell>
          <cell r="D6596" t="str">
            <v>PILENGA</v>
          </cell>
          <cell r="E6596" t="str">
            <v>MD-559</v>
          </cell>
        </row>
        <row r="6597">
          <cell r="C6597" t="str">
            <v>FO-P 6319</v>
          </cell>
          <cell r="D6597" t="str">
            <v>PILENGA</v>
          </cell>
          <cell r="E6597" t="str">
            <v>ADB112102</v>
          </cell>
        </row>
        <row r="6598">
          <cell r="C6598" t="str">
            <v>FO-P 6319</v>
          </cell>
          <cell r="D6598" t="str">
            <v>PILENGA</v>
          </cell>
          <cell r="E6598" t="str">
            <v>36628</v>
          </cell>
        </row>
        <row r="6599">
          <cell r="C6599" t="str">
            <v>FO-P 6319</v>
          </cell>
          <cell r="D6599" t="str">
            <v>PILENGA</v>
          </cell>
          <cell r="E6599" t="str">
            <v>HU816x</v>
          </cell>
        </row>
        <row r="6600">
          <cell r="C6600" t="str">
            <v>FO-P 6319</v>
          </cell>
          <cell r="D6600" t="str">
            <v>PILENGA</v>
          </cell>
          <cell r="E6600" t="str">
            <v>HU 816 x</v>
          </cell>
        </row>
        <row r="6601">
          <cell r="C6601" t="str">
            <v>FO-P 6319</v>
          </cell>
          <cell r="D6601" t="str">
            <v>PILENGA</v>
          </cell>
          <cell r="E6601" t="str">
            <v>50 014 010</v>
          </cell>
        </row>
        <row r="6602">
          <cell r="C6602" t="str">
            <v>FO-P 6319</v>
          </cell>
          <cell r="D6602" t="str">
            <v>PILENGA</v>
          </cell>
          <cell r="E6602" t="str">
            <v>OX 387D</v>
          </cell>
        </row>
        <row r="6603">
          <cell r="C6603" t="str">
            <v>FO-P 6319</v>
          </cell>
          <cell r="D6603" t="str">
            <v>PILENGA</v>
          </cell>
          <cell r="E6603" t="str">
            <v>E61H D127</v>
          </cell>
        </row>
        <row r="6604">
          <cell r="C6604" t="str">
            <v>FO-P 6321</v>
          </cell>
          <cell r="D6604" t="str">
            <v>PILENGA</v>
          </cell>
          <cell r="E6604" t="str">
            <v>F 026 407 166</v>
          </cell>
        </row>
        <row r="6605">
          <cell r="C6605" t="str">
            <v>FO-P 6321</v>
          </cell>
          <cell r="D6605" t="str">
            <v>PILENGA</v>
          </cell>
          <cell r="E6605" t="str">
            <v>OG 140 ECO</v>
          </cell>
        </row>
        <row r="6606">
          <cell r="C6606" t="str">
            <v>FO-P 6321</v>
          </cell>
          <cell r="D6606" t="str">
            <v>PILENGA</v>
          </cell>
          <cell r="E6606" t="str">
            <v>2701840125</v>
          </cell>
        </row>
        <row r="6607">
          <cell r="C6607" t="str">
            <v>FO-P 6321</v>
          </cell>
          <cell r="D6607" t="str">
            <v>PILENGA</v>
          </cell>
          <cell r="E6607" t="str">
            <v>2701840025</v>
          </cell>
        </row>
        <row r="6608">
          <cell r="C6608" t="str">
            <v>FO-P 6321</v>
          </cell>
          <cell r="D6608" t="str">
            <v>PILENGA</v>
          </cell>
          <cell r="E6608" t="str">
            <v>2701800009</v>
          </cell>
        </row>
        <row r="6609">
          <cell r="C6609" t="str">
            <v>FO-P 6321</v>
          </cell>
          <cell r="D6609" t="str">
            <v>PILENGA</v>
          </cell>
          <cell r="E6609" t="str">
            <v>2701800109</v>
          </cell>
        </row>
        <row r="6610">
          <cell r="C6610" t="str">
            <v>FO-P 6321</v>
          </cell>
          <cell r="D6610" t="str">
            <v>PILENGA</v>
          </cell>
          <cell r="E6610" t="str">
            <v>A2701800009</v>
          </cell>
        </row>
        <row r="6611">
          <cell r="C6611" t="str">
            <v>FO-P 6321</v>
          </cell>
          <cell r="D6611" t="str">
            <v>PILENGA</v>
          </cell>
          <cell r="E6611" t="str">
            <v>A2701800109</v>
          </cell>
        </row>
        <row r="6612">
          <cell r="C6612" t="str">
            <v>FO-P 6321</v>
          </cell>
          <cell r="D6612" t="str">
            <v>PILENGA</v>
          </cell>
          <cell r="E6612" t="str">
            <v>A2701840025</v>
          </cell>
        </row>
        <row r="6613">
          <cell r="C6613" t="str">
            <v>FO-P 6321</v>
          </cell>
          <cell r="D6613" t="str">
            <v>PILENGA</v>
          </cell>
          <cell r="E6613" t="str">
            <v>A2701840125</v>
          </cell>
        </row>
        <row r="6614">
          <cell r="C6614" t="str">
            <v>FO-P 6321</v>
          </cell>
          <cell r="D6614" t="str">
            <v>PILENGA</v>
          </cell>
          <cell r="E6614" t="str">
            <v>COF100682E</v>
          </cell>
        </row>
        <row r="6615">
          <cell r="C6615" t="str">
            <v>FO-P 6321</v>
          </cell>
          <cell r="D6615" t="str">
            <v>PILENGA</v>
          </cell>
          <cell r="E6615" t="str">
            <v>15208HG00D</v>
          </cell>
        </row>
        <row r="6616">
          <cell r="C6616" t="str">
            <v>FO-P 6321</v>
          </cell>
          <cell r="D6616" t="str">
            <v>PILENGA</v>
          </cell>
          <cell r="E6616" t="str">
            <v>153071760761</v>
          </cell>
        </row>
        <row r="6617">
          <cell r="C6617" t="str">
            <v>FO-P 6321</v>
          </cell>
          <cell r="D6617" t="str">
            <v>PILENGA</v>
          </cell>
          <cell r="E6617" t="str">
            <v>OE 695</v>
          </cell>
        </row>
        <row r="6618">
          <cell r="C6618" t="str">
            <v>FO-P 6321</v>
          </cell>
          <cell r="D6618" t="str">
            <v>PILENGA</v>
          </cell>
          <cell r="E6618" t="str">
            <v>HU7044z</v>
          </cell>
        </row>
        <row r="6619">
          <cell r="C6619" t="str">
            <v>FO-P 6321</v>
          </cell>
          <cell r="D6619" t="str">
            <v>PILENGA</v>
          </cell>
          <cell r="E6619" t="str">
            <v>HU 711/6 z</v>
          </cell>
        </row>
        <row r="6620">
          <cell r="C6620" t="str">
            <v>FO-P 6321</v>
          </cell>
          <cell r="D6620" t="str">
            <v>PILENGA</v>
          </cell>
          <cell r="E6620" t="str">
            <v>50014599</v>
          </cell>
        </row>
        <row r="6621">
          <cell r="C6621" t="str">
            <v>FO-P 6321</v>
          </cell>
          <cell r="D6621" t="str">
            <v>PILENGA</v>
          </cell>
          <cell r="E6621" t="str">
            <v>E818H D238</v>
          </cell>
        </row>
        <row r="6622">
          <cell r="C6622" t="str">
            <v>FO-P 6322</v>
          </cell>
          <cell r="D6622" t="str">
            <v>PILENGA</v>
          </cell>
          <cell r="E6622" t="str">
            <v>W6106</v>
          </cell>
        </row>
        <row r="6623">
          <cell r="C6623" t="str">
            <v>FO-P 6322</v>
          </cell>
          <cell r="D6623" t="str">
            <v>PILENGA</v>
          </cell>
          <cell r="E6623" t="str">
            <v>04154PR3E00</v>
          </cell>
        </row>
        <row r="6624">
          <cell r="C6624" t="str">
            <v>FO-P 6322</v>
          </cell>
          <cell r="D6624" t="str">
            <v>PILENGA</v>
          </cell>
          <cell r="E6624" t="str">
            <v>15400MJ0003</v>
          </cell>
        </row>
        <row r="6625">
          <cell r="C6625" t="str">
            <v>FO-P 6322</v>
          </cell>
          <cell r="D6625" t="str">
            <v>PILENGA</v>
          </cell>
          <cell r="E6625" t="str">
            <v>15400PC6003</v>
          </cell>
        </row>
        <row r="6626">
          <cell r="C6626" t="str">
            <v>FO-P 6322</v>
          </cell>
          <cell r="D6626" t="str">
            <v>PILENGA</v>
          </cell>
          <cell r="E6626" t="str">
            <v>15400PC6004</v>
          </cell>
        </row>
        <row r="6627">
          <cell r="C6627" t="str">
            <v>FO-P 6322</v>
          </cell>
          <cell r="D6627" t="str">
            <v>PILENGA</v>
          </cell>
          <cell r="E6627" t="str">
            <v>15400PH1F01</v>
          </cell>
        </row>
        <row r="6628">
          <cell r="C6628" t="str">
            <v>FO-P 6322</v>
          </cell>
          <cell r="D6628" t="str">
            <v>PILENGA</v>
          </cell>
          <cell r="E6628" t="str">
            <v>15400PH1F02</v>
          </cell>
        </row>
        <row r="6629">
          <cell r="C6629" t="str">
            <v>FO-P 6322</v>
          </cell>
          <cell r="D6629" t="str">
            <v>PILENGA</v>
          </cell>
          <cell r="E6629" t="str">
            <v>15400PH1F03</v>
          </cell>
        </row>
        <row r="6630">
          <cell r="C6630" t="str">
            <v>FO-P 6322</v>
          </cell>
          <cell r="D6630" t="str">
            <v>PILENGA</v>
          </cell>
          <cell r="E6630" t="str">
            <v>15400PH1003</v>
          </cell>
        </row>
        <row r="6631">
          <cell r="C6631" t="str">
            <v>FO-P 6322</v>
          </cell>
          <cell r="D6631" t="str">
            <v>PILENGA</v>
          </cell>
          <cell r="E6631" t="str">
            <v>15400PH1004</v>
          </cell>
        </row>
        <row r="6632">
          <cell r="C6632" t="str">
            <v>FO-P 6322</v>
          </cell>
          <cell r="D6632" t="str">
            <v>PILENGA</v>
          </cell>
          <cell r="E6632" t="str">
            <v>15400PH1014</v>
          </cell>
        </row>
        <row r="6633">
          <cell r="C6633" t="str">
            <v>FO-P 6322</v>
          </cell>
          <cell r="D6633" t="str">
            <v>PILENGA</v>
          </cell>
          <cell r="E6633" t="str">
            <v>15400PH9004</v>
          </cell>
        </row>
        <row r="6634">
          <cell r="C6634" t="str">
            <v>FO-P 6322</v>
          </cell>
          <cell r="D6634" t="str">
            <v>PILENGA</v>
          </cell>
          <cell r="E6634" t="str">
            <v>15400PK1003</v>
          </cell>
        </row>
        <row r="6635">
          <cell r="C6635" t="str">
            <v>FO-P 6322</v>
          </cell>
          <cell r="D6635" t="str">
            <v>PILENGA</v>
          </cell>
          <cell r="E6635" t="str">
            <v>15400PR3003</v>
          </cell>
        </row>
        <row r="6636">
          <cell r="C6636" t="str">
            <v>FO-P 6322</v>
          </cell>
          <cell r="D6636" t="str">
            <v>PILENGA</v>
          </cell>
          <cell r="E6636" t="str">
            <v>15400PR3004</v>
          </cell>
        </row>
        <row r="6637">
          <cell r="C6637" t="str">
            <v>FO-P 6322</v>
          </cell>
          <cell r="D6637" t="str">
            <v>PILENGA</v>
          </cell>
          <cell r="E6637" t="str">
            <v>15400611003</v>
          </cell>
        </row>
        <row r="6638">
          <cell r="C6638" t="str">
            <v>FO-P 6322</v>
          </cell>
          <cell r="D6638" t="str">
            <v>PILENGA</v>
          </cell>
          <cell r="E6638" t="str">
            <v>15400679003</v>
          </cell>
        </row>
        <row r="6639">
          <cell r="C6639" t="str">
            <v>FO-P 6322</v>
          </cell>
          <cell r="D6639" t="str">
            <v>PILENGA</v>
          </cell>
          <cell r="E6639" t="str">
            <v>15400679013</v>
          </cell>
        </row>
        <row r="6640">
          <cell r="C6640" t="str">
            <v>FO-P 6322</v>
          </cell>
          <cell r="D6640" t="str">
            <v>PILENGA</v>
          </cell>
          <cell r="E6640" t="str">
            <v>15400PLC004</v>
          </cell>
        </row>
        <row r="6641">
          <cell r="C6641" t="str">
            <v>FO-P 6322</v>
          </cell>
          <cell r="D6641" t="str">
            <v>PILENGA</v>
          </cell>
          <cell r="E6641" t="str">
            <v>15400PLC003</v>
          </cell>
        </row>
        <row r="6642">
          <cell r="C6642" t="str">
            <v>FO-P 6322</v>
          </cell>
          <cell r="D6642" t="str">
            <v>PILENGA</v>
          </cell>
          <cell r="E6642" t="str">
            <v>15200PH1004</v>
          </cell>
        </row>
        <row r="6643">
          <cell r="C6643" t="str">
            <v>FO-P 6322</v>
          </cell>
          <cell r="D6643" t="str">
            <v>PILENGA</v>
          </cell>
          <cell r="E6643" t="str">
            <v>15220PH1014</v>
          </cell>
        </row>
        <row r="6644">
          <cell r="C6644" t="str">
            <v>FO-P 6322</v>
          </cell>
          <cell r="D6644" t="str">
            <v>PILENGA</v>
          </cell>
          <cell r="E6644" t="str">
            <v>15400679004</v>
          </cell>
        </row>
        <row r="6645">
          <cell r="C6645" t="str">
            <v>FO-P 6322</v>
          </cell>
          <cell r="D6645" t="str">
            <v>PILENGA</v>
          </cell>
          <cell r="E6645" t="str">
            <v>15400679023</v>
          </cell>
        </row>
        <row r="6646">
          <cell r="C6646" t="str">
            <v>FO-P 6322</v>
          </cell>
          <cell r="D6646" t="str">
            <v>PILENGA</v>
          </cell>
          <cell r="E6646" t="str">
            <v>15400PLMA01</v>
          </cell>
        </row>
        <row r="6647">
          <cell r="C6647" t="str">
            <v>FO-P 6322</v>
          </cell>
          <cell r="D6647" t="str">
            <v>PILENGA</v>
          </cell>
          <cell r="E6647" t="str">
            <v>15400P0H305</v>
          </cell>
        </row>
        <row r="6648">
          <cell r="C6648" t="str">
            <v>FO-P 6322</v>
          </cell>
          <cell r="D6648" t="str">
            <v>PILENGA</v>
          </cell>
          <cell r="E6648" t="str">
            <v>15400RBAF01</v>
          </cell>
        </row>
        <row r="6649">
          <cell r="C6649" t="str">
            <v>FO-P 6322</v>
          </cell>
          <cell r="D6649" t="str">
            <v>PILENGA</v>
          </cell>
          <cell r="E6649" t="str">
            <v>15400RTA003</v>
          </cell>
        </row>
        <row r="6650">
          <cell r="C6650" t="str">
            <v>FO-P 6322</v>
          </cell>
          <cell r="D6650" t="str">
            <v>PILENGA</v>
          </cell>
          <cell r="E6650" t="str">
            <v>15400RTA004</v>
          </cell>
        </row>
        <row r="6651">
          <cell r="C6651" t="str">
            <v>FO-P 6322</v>
          </cell>
          <cell r="D6651" t="str">
            <v>PILENGA</v>
          </cell>
          <cell r="E6651" t="str">
            <v>15400PLMA02</v>
          </cell>
        </row>
        <row r="6652">
          <cell r="C6652" t="str">
            <v>FO-P 6322</v>
          </cell>
          <cell r="D6652" t="str">
            <v>PILENGA</v>
          </cell>
          <cell r="E6652" t="str">
            <v>15400PMET01</v>
          </cell>
        </row>
        <row r="6653">
          <cell r="C6653" t="str">
            <v>FO-P 6322</v>
          </cell>
          <cell r="D6653" t="str">
            <v>PILENGA</v>
          </cell>
          <cell r="E6653" t="str">
            <v>15400RAFT01</v>
          </cell>
        </row>
        <row r="6654">
          <cell r="C6654" t="str">
            <v>FO-P 6324</v>
          </cell>
          <cell r="D6654" t="str">
            <v>PILENGA</v>
          </cell>
          <cell r="E6654" t="str">
            <v>COF100673E</v>
          </cell>
        </row>
        <row r="6655">
          <cell r="C6655" t="str">
            <v>FO-P 6324</v>
          </cell>
          <cell r="D6655" t="str">
            <v>PILENGA</v>
          </cell>
          <cell r="E6655" t="str">
            <v>OE 688/3</v>
          </cell>
        </row>
        <row r="6656">
          <cell r="C6656" t="str">
            <v>FO-P 6324</v>
          </cell>
          <cell r="D6656" t="str">
            <v>PILENGA</v>
          </cell>
          <cell r="E6656" t="str">
            <v>153071760762</v>
          </cell>
        </row>
        <row r="6657">
          <cell r="C6657" t="str">
            <v>FO-P 6324</v>
          </cell>
          <cell r="D6657" t="str">
            <v>PILENGA</v>
          </cell>
          <cell r="E6657" t="str">
            <v>FA6119ECO</v>
          </cell>
        </row>
        <row r="6658">
          <cell r="C6658" t="str">
            <v>FO-P 6324</v>
          </cell>
          <cell r="D6658" t="str">
            <v>PILENGA</v>
          </cell>
          <cell r="E6658" t="str">
            <v>HU7020z</v>
          </cell>
        </row>
        <row r="6659">
          <cell r="C6659" t="str">
            <v>FO-P 6324</v>
          </cell>
          <cell r="D6659" t="str">
            <v>PILENGA</v>
          </cell>
          <cell r="E6659" t="str">
            <v>HU 7020 z</v>
          </cell>
        </row>
        <row r="6660">
          <cell r="C6660" t="str">
            <v>FO-P 6324</v>
          </cell>
          <cell r="D6660" t="str">
            <v>PILENGA</v>
          </cell>
          <cell r="E6660" t="str">
            <v>65055046000</v>
          </cell>
        </row>
        <row r="6661">
          <cell r="C6661" t="str">
            <v>FO-P 6324</v>
          </cell>
          <cell r="D6661" t="str">
            <v>PILENGA</v>
          </cell>
          <cell r="E6661" t="str">
            <v>E340H D247</v>
          </cell>
        </row>
        <row r="6662">
          <cell r="C6662" t="str">
            <v>FO-P 6324</v>
          </cell>
          <cell r="D6662" t="str">
            <v>PILENGA</v>
          </cell>
          <cell r="E6662" t="str">
            <v>OX 787D</v>
          </cell>
        </row>
        <row r="6663">
          <cell r="C6663" t="str">
            <v>FO-P 6324</v>
          </cell>
          <cell r="D6663" t="str">
            <v>PILENGA</v>
          </cell>
          <cell r="E6663" t="str">
            <v>MD-731</v>
          </cell>
        </row>
        <row r="6664">
          <cell r="C6664" t="str">
            <v>FO-P 6324</v>
          </cell>
          <cell r="D6664" t="str">
            <v>PILENGA</v>
          </cell>
          <cell r="E6664" t="str">
            <v>L991</v>
          </cell>
        </row>
        <row r="6665">
          <cell r="C6665" t="str">
            <v>FO-P 6324</v>
          </cell>
          <cell r="D6665" t="str">
            <v>PILENGA</v>
          </cell>
          <cell r="E6665" t="str">
            <v>CH11675ECO</v>
          </cell>
        </row>
        <row r="6666">
          <cell r="C6666" t="str">
            <v>FO-P 6324</v>
          </cell>
          <cell r="D6666" t="str">
            <v>PILENGA</v>
          </cell>
          <cell r="E6666" t="str">
            <v>03N115562</v>
          </cell>
        </row>
        <row r="6667">
          <cell r="C6667" t="str">
            <v>FO-P 6324</v>
          </cell>
          <cell r="D6667" t="str">
            <v>PILENGA</v>
          </cell>
          <cell r="E6667" t="str">
            <v>03N115466</v>
          </cell>
        </row>
        <row r="6668">
          <cell r="C6668" t="str">
            <v>FO-P 6324</v>
          </cell>
          <cell r="D6668" t="str">
            <v>PILENGA</v>
          </cell>
          <cell r="E6668" t="str">
            <v>03N115562B</v>
          </cell>
        </row>
        <row r="6669">
          <cell r="C6669" t="str">
            <v>FO-P 6324</v>
          </cell>
          <cell r="D6669" t="str">
            <v>PILENGA</v>
          </cell>
          <cell r="E6669" t="str">
            <v>05L 115 562</v>
          </cell>
        </row>
        <row r="6670">
          <cell r="C6670" t="str">
            <v>FO-P 6324</v>
          </cell>
          <cell r="D6670" t="str">
            <v>PILENGA</v>
          </cell>
          <cell r="E6670" t="str">
            <v>05L115562</v>
          </cell>
        </row>
        <row r="6671">
          <cell r="C6671" t="str">
            <v>FO-P 6324</v>
          </cell>
          <cell r="D6671" t="str">
            <v>PILENGA</v>
          </cell>
          <cell r="E6671" t="str">
            <v>F 026 407 157</v>
          </cell>
        </row>
        <row r="6672">
          <cell r="C6672" t="str">
            <v>FO-P 6324</v>
          </cell>
          <cell r="D6672" t="str">
            <v>PILENGA</v>
          </cell>
          <cell r="E6672" t="str">
            <v>OX 787D</v>
          </cell>
        </row>
        <row r="6673">
          <cell r="C6673" t="str">
            <v>FA 2252</v>
          </cell>
          <cell r="D6673" t="str">
            <v>BM</v>
          </cell>
          <cell r="E6673" t="str">
            <v>LX 1591/2</v>
          </cell>
        </row>
        <row r="6674">
          <cell r="C6674" t="str">
            <v>FA 2252</v>
          </cell>
          <cell r="D6674" t="str">
            <v>BM</v>
          </cell>
          <cell r="E6674" t="str">
            <v>F 026 400 181</v>
          </cell>
        </row>
        <row r="6675">
          <cell r="C6675" t="str">
            <v>FA 2252</v>
          </cell>
          <cell r="D6675" t="str">
            <v>BM</v>
          </cell>
          <cell r="E6675" t="str">
            <v>CA10498</v>
          </cell>
        </row>
        <row r="6676">
          <cell r="C6676" t="str">
            <v>FA 2252</v>
          </cell>
          <cell r="D6676" t="str">
            <v>BM</v>
          </cell>
          <cell r="E6676" t="str">
            <v>585276</v>
          </cell>
        </row>
        <row r="6677">
          <cell r="C6677" t="str">
            <v>FA 2252</v>
          </cell>
          <cell r="D6677" t="str">
            <v>BM</v>
          </cell>
          <cell r="E6677" t="str">
            <v>LX 1591/2</v>
          </cell>
        </row>
        <row r="6678">
          <cell r="C6678" t="str">
            <v>FA 2252</v>
          </cell>
          <cell r="D6678" t="str">
            <v>BM</v>
          </cell>
          <cell r="E6678" t="str">
            <v>C35177</v>
          </cell>
        </row>
        <row r="6679">
          <cell r="C6679" t="str">
            <v>FA 2252</v>
          </cell>
          <cell r="D6679" t="str">
            <v>BM</v>
          </cell>
          <cell r="E6679" t="str">
            <v>C 35 177</v>
          </cell>
        </row>
        <row r="6680">
          <cell r="C6680" t="str">
            <v>FA 2252</v>
          </cell>
          <cell r="D6680" t="str">
            <v>BM</v>
          </cell>
          <cell r="E6680" t="str">
            <v>153071762393</v>
          </cell>
        </row>
        <row r="6681">
          <cell r="C6681" t="str">
            <v>FA 2252</v>
          </cell>
          <cell r="D6681" t="str">
            <v>BM</v>
          </cell>
          <cell r="E6681" t="str">
            <v>30748212</v>
          </cell>
        </row>
        <row r="6682">
          <cell r="C6682" t="str">
            <v>FA 2252</v>
          </cell>
          <cell r="D6682" t="str">
            <v>BM</v>
          </cell>
          <cell r="E6682" t="str">
            <v>31370161</v>
          </cell>
        </row>
        <row r="6683">
          <cell r="C6683" t="str">
            <v>FA 2252</v>
          </cell>
          <cell r="D6683" t="str">
            <v>BM</v>
          </cell>
          <cell r="E6683" t="str">
            <v>30723179</v>
          </cell>
        </row>
        <row r="6684">
          <cell r="C6684" t="str">
            <v>FA-P 2252</v>
          </cell>
          <cell r="D6684" t="str">
            <v>PILENGA</v>
          </cell>
          <cell r="E6684" t="str">
            <v>30748212</v>
          </cell>
        </row>
        <row r="6685">
          <cell r="C6685" t="str">
            <v>FA-P 2252</v>
          </cell>
          <cell r="D6685" t="str">
            <v>PILENGA</v>
          </cell>
          <cell r="E6685" t="str">
            <v>31370161</v>
          </cell>
        </row>
        <row r="6686">
          <cell r="C6686" t="str">
            <v>FA-P 2252</v>
          </cell>
          <cell r="D6686" t="str">
            <v>PILENGA</v>
          </cell>
          <cell r="E6686" t="str">
            <v>30723179</v>
          </cell>
        </row>
        <row r="6687">
          <cell r="C6687" t="str">
            <v>FA-P 2252</v>
          </cell>
          <cell r="D6687" t="str">
            <v>PILENGA</v>
          </cell>
          <cell r="E6687" t="str">
            <v>153071762393</v>
          </cell>
        </row>
        <row r="6688">
          <cell r="C6688" t="str">
            <v>FA-P 2252</v>
          </cell>
          <cell r="D6688" t="str">
            <v>PILENGA</v>
          </cell>
          <cell r="E6688" t="str">
            <v>C35177</v>
          </cell>
        </row>
        <row r="6689">
          <cell r="C6689" t="str">
            <v>FA-P 2252</v>
          </cell>
          <cell r="D6689" t="str">
            <v>PILENGA</v>
          </cell>
          <cell r="E6689" t="str">
            <v>C 35 177</v>
          </cell>
        </row>
        <row r="6690">
          <cell r="C6690" t="str">
            <v>FA-P 2252</v>
          </cell>
          <cell r="D6690" t="str">
            <v>PILENGA</v>
          </cell>
          <cell r="E6690" t="str">
            <v>LX 1591/2</v>
          </cell>
        </row>
        <row r="6691">
          <cell r="C6691" t="str">
            <v>FA-P 2252</v>
          </cell>
          <cell r="D6691" t="str">
            <v>PILENGA</v>
          </cell>
          <cell r="E6691" t="str">
            <v>585276</v>
          </cell>
        </row>
        <row r="6692">
          <cell r="C6692" t="str">
            <v>FA-P 2252</v>
          </cell>
          <cell r="D6692" t="str">
            <v>PILENGA</v>
          </cell>
          <cell r="E6692" t="str">
            <v>CA10498</v>
          </cell>
        </row>
        <row r="6693">
          <cell r="C6693" t="str">
            <v>FA-P 2252</v>
          </cell>
          <cell r="D6693" t="str">
            <v>PILENGA</v>
          </cell>
          <cell r="E6693" t="str">
            <v>F 026 400 181</v>
          </cell>
        </row>
        <row r="6694">
          <cell r="C6694" t="str">
            <v>FA-P 2252</v>
          </cell>
          <cell r="D6694" t="str">
            <v>PILENGA</v>
          </cell>
          <cell r="E6694" t="str">
            <v>LX 1591/2</v>
          </cell>
        </row>
        <row r="6695">
          <cell r="C6695" t="str">
            <v>FA 2253</v>
          </cell>
          <cell r="D6695" t="str">
            <v>BM</v>
          </cell>
          <cell r="E6695" t="str">
            <v>LX 2834</v>
          </cell>
        </row>
        <row r="6696">
          <cell r="C6696" t="str">
            <v>FA 2253</v>
          </cell>
          <cell r="D6696" t="str">
            <v>BM</v>
          </cell>
          <cell r="E6696" t="str">
            <v>F 026 400 221</v>
          </cell>
        </row>
        <row r="6697">
          <cell r="C6697" t="str">
            <v>FA 2253</v>
          </cell>
          <cell r="D6697" t="str">
            <v>BM</v>
          </cell>
          <cell r="E6697" t="str">
            <v>CA10355</v>
          </cell>
        </row>
        <row r="6698">
          <cell r="C6698" t="str">
            <v>FA 2253</v>
          </cell>
          <cell r="D6698" t="str">
            <v>BM</v>
          </cell>
          <cell r="E6698" t="str">
            <v>8973692930</v>
          </cell>
        </row>
        <row r="6699">
          <cell r="C6699" t="str">
            <v>FA 2253</v>
          </cell>
          <cell r="D6699" t="str">
            <v>BM</v>
          </cell>
          <cell r="E6699" t="str">
            <v>8972519440</v>
          </cell>
        </row>
        <row r="6700">
          <cell r="C6700" t="str">
            <v>FA 2253</v>
          </cell>
          <cell r="D6700" t="str">
            <v>BM</v>
          </cell>
          <cell r="E6700" t="str">
            <v>1500A098</v>
          </cell>
        </row>
        <row r="6701">
          <cell r="C6701" t="str">
            <v>FA 2253</v>
          </cell>
          <cell r="D6701" t="str">
            <v>BM</v>
          </cell>
          <cell r="E6701" t="str">
            <v>X1500A098</v>
          </cell>
        </row>
        <row r="6702">
          <cell r="C6702" t="str">
            <v>FA 2253</v>
          </cell>
          <cell r="D6702" t="str">
            <v>BM</v>
          </cell>
          <cell r="E6702" t="str">
            <v>1500A358</v>
          </cell>
        </row>
        <row r="6703">
          <cell r="C6703" t="str">
            <v>FA 2253</v>
          </cell>
          <cell r="D6703" t="str">
            <v>BM</v>
          </cell>
          <cell r="E6703" t="str">
            <v>LX 2834</v>
          </cell>
        </row>
        <row r="6704">
          <cell r="C6704" t="str">
            <v>FA 2253</v>
          </cell>
          <cell r="D6704" t="str">
            <v>BM</v>
          </cell>
          <cell r="E6704" t="str">
            <v>C24011</v>
          </cell>
        </row>
        <row r="6705">
          <cell r="C6705" t="str">
            <v>FA 2253</v>
          </cell>
          <cell r="D6705" t="str">
            <v>BM</v>
          </cell>
          <cell r="E6705" t="str">
            <v>C 24 011</v>
          </cell>
        </row>
        <row r="6706">
          <cell r="C6706" t="str">
            <v>FA 2253</v>
          </cell>
          <cell r="D6706" t="str">
            <v>BM</v>
          </cell>
          <cell r="E6706" t="str">
            <v>153071760454</v>
          </cell>
        </row>
        <row r="6707">
          <cell r="C6707" t="str">
            <v>FA-P 2253</v>
          </cell>
          <cell r="D6707" t="str">
            <v>PILENGA</v>
          </cell>
          <cell r="E6707" t="str">
            <v>153071760454</v>
          </cell>
        </row>
        <row r="6708">
          <cell r="C6708" t="str">
            <v>FA-P 2253</v>
          </cell>
          <cell r="D6708" t="str">
            <v>PILENGA</v>
          </cell>
          <cell r="E6708" t="str">
            <v>C24011</v>
          </cell>
        </row>
        <row r="6709">
          <cell r="C6709" t="str">
            <v>FA-P 2253</v>
          </cell>
          <cell r="D6709" t="str">
            <v>PILENGA</v>
          </cell>
          <cell r="E6709" t="str">
            <v>C 24 011</v>
          </cell>
        </row>
        <row r="6710">
          <cell r="C6710" t="str">
            <v>FA-P 2253</v>
          </cell>
          <cell r="D6710" t="str">
            <v>PILENGA</v>
          </cell>
          <cell r="E6710" t="str">
            <v>LX 2834</v>
          </cell>
        </row>
        <row r="6711">
          <cell r="C6711" t="str">
            <v>FA-P 2253</v>
          </cell>
          <cell r="D6711" t="str">
            <v>PILENGA</v>
          </cell>
          <cell r="E6711" t="str">
            <v>1500A098</v>
          </cell>
        </row>
        <row r="6712">
          <cell r="C6712" t="str">
            <v>FA-P 2253</v>
          </cell>
          <cell r="D6712" t="str">
            <v>PILENGA</v>
          </cell>
          <cell r="E6712" t="str">
            <v>X1500A098</v>
          </cell>
        </row>
        <row r="6713">
          <cell r="C6713" t="str">
            <v>FA-P 2253</v>
          </cell>
          <cell r="D6713" t="str">
            <v>PILENGA</v>
          </cell>
          <cell r="E6713" t="str">
            <v>1500A358</v>
          </cell>
        </row>
        <row r="6714">
          <cell r="C6714" t="str">
            <v>FA-P 2253</v>
          </cell>
          <cell r="D6714" t="str">
            <v>PILENGA</v>
          </cell>
          <cell r="E6714" t="str">
            <v>8973692930</v>
          </cell>
        </row>
        <row r="6715">
          <cell r="C6715" t="str">
            <v>FA-P 2253</v>
          </cell>
          <cell r="D6715" t="str">
            <v>PILENGA</v>
          </cell>
          <cell r="E6715" t="str">
            <v>8972519440</v>
          </cell>
        </row>
        <row r="6716">
          <cell r="C6716" t="str">
            <v>FA-P 2253</v>
          </cell>
          <cell r="D6716" t="str">
            <v>PILENGA</v>
          </cell>
          <cell r="E6716" t="str">
            <v>CA10355</v>
          </cell>
        </row>
        <row r="6717">
          <cell r="C6717" t="str">
            <v>FA-P 2253</v>
          </cell>
          <cell r="D6717" t="str">
            <v>PILENGA</v>
          </cell>
          <cell r="E6717" t="str">
            <v>F 026 400 221</v>
          </cell>
        </row>
        <row r="6718">
          <cell r="C6718" t="str">
            <v>FA-P 2253</v>
          </cell>
          <cell r="D6718" t="str">
            <v>PILENGA</v>
          </cell>
          <cell r="E6718" t="str">
            <v>LX 2834</v>
          </cell>
        </row>
        <row r="6719">
          <cell r="C6719" t="str">
            <v>FA 2254</v>
          </cell>
          <cell r="D6719" t="str">
            <v>BM</v>
          </cell>
          <cell r="E6719" t="str">
            <v>LX 793</v>
          </cell>
        </row>
        <row r="6720">
          <cell r="C6720" t="str">
            <v>FA 2254</v>
          </cell>
          <cell r="D6720" t="str">
            <v>BM</v>
          </cell>
          <cell r="E6720" t="str">
            <v>F 026 400 182</v>
          </cell>
        </row>
        <row r="6721">
          <cell r="C6721" t="str">
            <v>FA 2254</v>
          </cell>
          <cell r="D6721" t="str">
            <v>BM</v>
          </cell>
          <cell r="E6721" t="str">
            <v>PHB500074</v>
          </cell>
        </row>
        <row r="6722">
          <cell r="C6722" t="str">
            <v>FA 2254</v>
          </cell>
          <cell r="D6722" t="str">
            <v>BM</v>
          </cell>
          <cell r="E6722" t="str">
            <v>PHE500020</v>
          </cell>
        </row>
        <row r="6723">
          <cell r="C6723" t="str">
            <v>FA 2254</v>
          </cell>
          <cell r="D6723" t="str">
            <v>BM</v>
          </cell>
          <cell r="E6723" t="str">
            <v>PHE500021</v>
          </cell>
        </row>
        <row r="6724">
          <cell r="C6724" t="str">
            <v>FA 2254</v>
          </cell>
          <cell r="D6724" t="str">
            <v>BM</v>
          </cell>
          <cell r="E6724" t="str">
            <v>CA10236</v>
          </cell>
        </row>
        <row r="6725">
          <cell r="C6725" t="str">
            <v>FA 2254</v>
          </cell>
          <cell r="D6725" t="str">
            <v>BM</v>
          </cell>
          <cell r="E6725" t="str">
            <v>95511013110</v>
          </cell>
        </row>
        <row r="6726">
          <cell r="C6726" t="str">
            <v>FA 2254</v>
          </cell>
          <cell r="D6726" t="str">
            <v>BM</v>
          </cell>
          <cell r="E6726" t="str">
            <v>95811013010</v>
          </cell>
        </row>
        <row r="6727">
          <cell r="C6727" t="str">
            <v>FA 2254</v>
          </cell>
          <cell r="D6727" t="str">
            <v>BM</v>
          </cell>
          <cell r="E6727" t="str">
            <v>95511013110</v>
          </cell>
        </row>
        <row r="6728">
          <cell r="C6728" t="str">
            <v>FA 2254</v>
          </cell>
          <cell r="D6728" t="str">
            <v>BM</v>
          </cell>
          <cell r="E6728" t="str">
            <v>95811013010</v>
          </cell>
        </row>
        <row r="6729">
          <cell r="C6729" t="str">
            <v>FA 2254</v>
          </cell>
          <cell r="D6729" t="str">
            <v>BM</v>
          </cell>
          <cell r="E6729" t="str">
            <v>7L0129620A</v>
          </cell>
        </row>
        <row r="6730">
          <cell r="C6730" t="str">
            <v>FA 2254</v>
          </cell>
          <cell r="D6730" t="str">
            <v>BM</v>
          </cell>
          <cell r="E6730" t="str">
            <v>7P0129620A</v>
          </cell>
        </row>
        <row r="6731">
          <cell r="C6731" t="str">
            <v>FA 2254</v>
          </cell>
          <cell r="D6731" t="str">
            <v>BM</v>
          </cell>
          <cell r="E6731" t="str">
            <v>7L0 129 620</v>
          </cell>
        </row>
        <row r="6732">
          <cell r="C6732" t="str">
            <v>FA 2254</v>
          </cell>
          <cell r="D6732" t="str">
            <v>BM</v>
          </cell>
          <cell r="E6732" t="str">
            <v>7L0129620</v>
          </cell>
        </row>
        <row r="6733">
          <cell r="C6733" t="str">
            <v>FA 2254</v>
          </cell>
          <cell r="D6733" t="str">
            <v>BM</v>
          </cell>
          <cell r="E6733" t="str">
            <v>7P0 129 620</v>
          </cell>
        </row>
        <row r="6734">
          <cell r="C6734" t="str">
            <v>FA 2254</v>
          </cell>
          <cell r="D6734" t="str">
            <v>BM</v>
          </cell>
          <cell r="E6734" t="str">
            <v>7P0129620</v>
          </cell>
        </row>
        <row r="6735">
          <cell r="C6735" t="str">
            <v>FA 2254</v>
          </cell>
          <cell r="D6735" t="str">
            <v>BM</v>
          </cell>
          <cell r="E6735" t="str">
            <v>LX 793</v>
          </cell>
        </row>
        <row r="6736">
          <cell r="C6736" t="str">
            <v>FA 2254</v>
          </cell>
          <cell r="D6736" t="str">
            <v>BM</v>
          </cell>
          <cell r="E6736" t="str">
            <v>C39002</v>
          </cell>
        </row>
        <row r="6737">
          <cell r="C6737" t="str">
            <v>FA 2254</v>
          </cell>
          <cell r="D6737" t="str">
            <v>BM</v>
          </cell>
          <cell r="E6737" t="str">
            <v>C 39 002</v>
          </cell>
        </row>
        <row r="6738">
          <cell r="C6738" t="str">
            <v>FA 2254</v>
          </cell>
          <cell r="D6738" t="str">
            <v>BM</v>
          </cell>
          <cell r="E6738" t="str">
            <v>C39219</v>
          </cell>
        </row>
        <row r="6739">
          <cell r="C6739" t="str">
            <v>FA 2254</v>
          </cell>
          <cell r="D6739" t="str">
            <v>BM</v>
          </cell>
          <cell r="E6739" t="str">
            <v>48477</v>
          </cell>
        </row>
        <row r="6740">
          <cell r="C6740" t="str">
            <v>FA 2254</v>
          </cell>
          <cell r="D6740" t="str">
            <v>BM</v>
          </cell>
          <cell r="E6740" t="str">
            <v>585039</v>
          </cell>
        </row>
        <row r="6741">
          <cell r="C6741" t="str">
            <v>FA 2254</v>
          </cell>
          <cell r="D6741" t="str">
            <v>BM</v>
          </cell>
          <cell r="E6741" t="str">
            <v>154065446050</v>
          </cell>
        </row>
        <row r="6742">
          <cell r="C6742" t="str">
            <v>FA-P 2254</v>
          </cell>
          <cell r="D6742" t="str">
            <v>PILENGA</v>
          </cell>
          <cell r="E6742" t="str">
            <v>154065446050</v>
          </cell>
        </row>
        <row r="6743">
          <cell r="C6743" t="str">
            <v>FA-P 2254</v>
          </cell>
          <cell r="D6743" t="str">
            <v>PILENGA</v>
          </cell>
          <cell r="E6743" t="str">
            <v>585039</v>
          </cell>
        </row>
        <row r="6744">
          <cell r="C6744" t="str">
            <v>FA-P 2254</v>
          </cell>
          <cell r="D6744" t="str">
            <v>PILENGA</v>
          </cell>
          <cell r="E6744" t="str">
            <v>C39002</v>
          </cell>
        </row>
        <row r="6745">
          <cell r="C6745" t="str">
            <v>FA-P 2254</v>
          </cell>
          <cell r="D6745" t="str">
            <v>PILENGA</v>
          </cell>
          <cell r="E6745" t="str">
            <v>C 39 002</v>
          </cell>
        </row>
        <row r="6746">
          <cell r="C6746" t="str">
            <v>FA-P 2254</v>
          </cell>
          <cell r="D6746" t="str">
            <v>PILENGA</v>
          </cell>
          <cell r="E6746" t="str">
            <v>C39219</v>
          </cell>
        </row>
        <row r="6747">
          <cell r="C6747" t="str">
            <v>FA-P 2254</v>
          </cell>
          <cell r="D6747" t="str">
            <v>PILENGA</v>
          </cell>
          <cell r="E6747" t="str">
            <v>48477</v>
          </cell>
        </row>
        <row r="6748">
          <cell r="C6748" t="str">
            <v>FA-P 2254</v>
          </cell>
          <cell r="D6748" t="str">
            <v>PILENGA</v>
          </cell>
          <cell r="E6748" t="str">
            <v>LX 793</v>
          </cell>
        </row>
        <row r="6749">
          <cell r="C6749" t="str">
            <v>FA-P 2254</v>
          </cell>
          <cell r="D6749" t="str">
            <v>PILENGA</v>
          </cell>
          <cell r="E6749" t="str">
            <v>95511013110</v>
          </cell>
        </row>
        <row r="6750">
          <cell r="C6750" t="str">
            <v>FA-P 2254</v>
          </cell>
          <cell r="D6750" t="str">
            <v>PILENGA</v>
          </cell>
          <cell r="E6750" t="str">
            <v>95811013010</v>
          </cell>
        </row>
        <row r="6751">
          <cell r="C6751" t="str">
            <v>FA-P 2254</v>
          </cell>
          <cell r="D6751" t="str">
            <v>PILENGA</v>
          </cell>
          <cell r="E6751" t="str">
            <v>7L0129620A</v>
          </cell>
        </row>
        <row r="6752">
          <cell r="C6752" t="str">
            <v>FA-P 2254</v>
          </cell>
          <cell r="D6752" t="str">
            <v>PILENGA</v>
          </cell>
          <cell r="E6752" t="str">
            <v>7P0129620A</v>
          </cell>
        </row>
        <row r="6753">
          <cell r="C6753" t="str">
            <v>FA-P 2254</v>
          </cell>
          <cell r="D6753" t="str">
            <v>PILENGA</v>
          </cell>
          <cell r="E6753" t="str">
            <v>7L0 129 620</v>
          </cell>
        </row>
        <row r="6754">
          <cell r="C6754" t="str">
            <v>FA-P 2254</v>
          </cell>
          <cell r="D6754" t="str">
            <v>PILENGA</v>
          </cell>
          <cell r="E6754" t="str">
            <v>7L0129620</v>
          </cell>
        </row>
        <row r="6755">
          <cell r="C6755" t="str">
            <v>FA-P 2254</v>
          </cell>
          <cell r="D6755" t="str">
            <v>PILENGA</v>
          </cell>
          <cell r="E6755" t="str">
            <v>7P0 129 620</v>
          </cell>
        </row>
        <row r="6756">
          <cell r="C6756" t="str">
            <v>FA-P 2254</v>
          </cell>
          <cell r="D6756" t="str">
            <v>PILENGA</v>
          </cell>
          <cell r="E6756" t="str">
            <v>7P0129620</v>
          </cell>
        </row>
        <row r="6757">
          <cell r="C6757" t="str">
            <v>FA-P 2254</v>
          </cell>
          <cell r="D6757" t="str">
            <v>PILENGA</v>
          </cell>
          <cell r="E6757" t="str">
            <v>95511013110</v>
          </cell>
        </row>
        <row r="6758">
          <cell r="C6758" t="str">
            <v>FA-P 2254</v>
          </cell>
          <cell r="D6758" t="str">
            <v>PILENGA</v>
          </cell>
          <cell r="E6758" t="str">
            <v>95811013010</v>
          </cell>
        </row>
        <row r="6759">
          <cell r="C6759" t="str">
            <v>FA-P 2254</v>
          </cell>
          <cell r="D6759" t="str">
            <v>PILENGA</v>
          </cell>
          <cell r="E6759" t="str">
            <v>958 110 130 00</v>
          </cell>
        </row>
        <row r="6760">
          <cell r="C6760" t="str">
            <v>FA-P 2254</v>
          </cell>
          <cell r="D6760" t="str">
            <v>PILENGA</v>
          </cell>
          <cell r="E6760" t="str">
            <v>95811013000</v>
          </cell>
        </row>
        <row r="6761">
          <cell r="C6761" t="str">
            <v>FA-P 2254</v>
          </cell>
          <cell r="D6761" t="str">
            <v>PILENGA</v>
          </cell>
          <cell r="E6761" t="str">
            <v>CA10236</v>
          </cell>
        </row>
        <row r="6762">
          <cell r="C6762" t="str">
            <v>FA-P 2254</v>
          </cell>
          <cell r="D6762" t="str">
            <v>PILENGA</v>
          </cell>
          <cell r="E6762" t="str">
            <v>PHB500074</v>
          </cell>
        </row>
        <row r="6763">
          <cell r="C6763" t="str">
            <v>FA-P 2254</v>
          </cell>
          <cell r="D6763" t="str">
            <v>PILENGA</v>
          </cell>
          <cell r="E6763" t="str">
            <v>PHE500020</v>
          </cell>
        </row>
        <row r="6764">
          <cell r="C6764" t="str">
            <v>FA-P 2254</v>
          </cell>
          <cell r="D6764" t="str">
            <v>PILENGA</v>
          </cell>
          <cell r="E6764" t="str">
            <v>PHE500021</v>
          </cell>
        </row>
        <row r="6765">
          <cell r="C6765" t="str">
            <v>FA-P 2254</v>
          </cell>
          <cell r="D6765" t="str">
            <v>PILENGA</v>
          </cell>
          <cell r="E6765" t="str">
            <v>F 026 400 182</v>
          </cell>
        </row>
        <row r="6766">
          <cell r="C6766" t="str">
            <v>FA-P 2254</v>
          </cell>
          <cell r="D6766" t="str">
            <v>PILENGA</v>
          </cell>
          <cell r="E6766" t="str">
            <v>LX 793</v>
          </cell>
        </row>
        <row r="6767">
          <cell r="C6767" t="str">
            <v>FA 2255</v>
          </cell>
          <cell r="D6767" t="str">
            <v>BM</v>
          </cell>
          <cell r="E6767" t="str">
            <v>LX 2672</v>
          </cell>
        </row>
        <row r="6768">
          <cell r="C6768" t="str">
            <v>FA 2255</v>
          </cell>
          <cell r="D6768" t="str">
            <v>BM</v>
          </cell>
          <cell r="E6768" t="str">
            <v>0 986 AF2 888</v>
          </cell>
        </row>
        <row r="6769">
          <cell r="C6769" t="str">
            <v>FA 2255</v>
          </cell>
          <cell r="D6769" t="str">
            <v>BM</v>
          </cell>
          <cell r="E6769" t="str">
            <v>CA9997</v>
          </cell>
        </row>
        <row r="6770">
          <cell r="C6770" t="str">
            <v>FA 2255</v>
          </cell>
          <cell r="D6770" t="str">
            <v>BM</v>
          </cell>
          <cell r="E6770" t="str">
            <v>LX 2672</v>
          </cell>
        </row>
        <row r="6771">
          <cell r="C6771" t="str">
            <v>FA 2255</v>
          </cell>
          <cell r="D6771" t="str">
            <v>BM</v>
          </cell>
          <cell r="E6771" t="str">
            <v>C2201</v>
          </cell>
        </row>
        <row r="6772">
          <cell r="C6772" t="str">
            <v>FA 2255</v>
          </cell>
          <cell r="D6772" t="str">
            <v>BM</v>
          </cell>
          <cell r="E6772" t="str">
            <v>C 2201</v>
          </cell>
        </row>
        <row r="6773">
          <cell r="C6773" t="str">
            <v>FA 2255</v>
          </cell>
          <cell r="D6773" t="str">
            <v>BM</v>
          </cell>
          <cell r="E6773" t="str">
            <v>585334</v>
          </cell>
        </row>
        <row r="6774">
          <cell r="C6774" t="str">
            <v>FA 2255</v>
          </cell>
          <cell r="D6774" t="str">
            <v>BM</v>
          </cell>
          <cell r="E6774" t="str">
            <v>154703851670</v>
          </cell>
        </row>
        <row r="6775">
          <cell r="C6775" t="str">
            <v>FA 2255</v>
          </cell>
          <cell r="D6775" t="str">
            <v>BM</v>
          </cell>
          <cell r="E6775" t="str">
            <v>16546AA090</v>
          </cell>
        </row>
        <row r="6776">
          <cell r="C6776" t="str">
            <v>FA 2255</v>
          </cell>
          <cell r="D6776" t="str">
            <v>BM</v>
          </cell>
          <cell r="E6776" t="str">
            <v>16546AA12A</v>
          </cell>
        </row>
        <row r="6777">
          <cell r="C6777" t="str">
            <v>FA 2255</v>
          </cell>
          <cell r="D6777" t="str">
            <v>BM</v>
          </cell>
          <cell r="E6777" t="str">
            <v>16546AA120</v>
          </cell>
        </row>
        <row r="6778">
          <cell r="C6778" t="str">
            <v>FA-P 2255</v>
          </cell>
          <cell r="D6778" t="str">
            <v>PILENGA</v>
          </cell>
          <cell r="E6778" t="str">
            <v>16546AA090</v>
          </cell>
        </row>
        <row r="6779">
          <cell r="C6779" t="str">
            <v>FA-P 2255</v>
          </cell>
          <cell r="D6779" t="str">
            <v>PILENGA</v>
          </cell>
          <cell r="E6779" t="str">
            <v>16546AA12A</v>
          </cell>
        </row>
        <row r="6780">
          <cell r="C6780" t="str">
            <v>FA-P 2255</v>
          </cell>
          <cell r="D6780" t="str">
            <v>PILENGA</v>
          </cell>
          <cell r="E6780" t="str">
            <v>16546AA120</v>
          </cell>
        </row>
        <row r="6781">
          <cell r="C6781" t="str">
            <v>FA-P 2255</v>
          </cell>
          <cell r="D6781" t="str">
            <v>PILENGA</v>
          </cell>
          <cell r="E6781" t="str">
            <v>154703851670</v>
          </cell>
        </row>
        <row r="6782">
          <cell r="C6782" t="str">
            <v>FA-P 2255</v>
          </cell>
          <cell r="D6782" t="str">
            <v>PILENGA</v>
          </cell>
          <cell r="E6782" t="str">
            <v>585334</v>
          </cell>
        </row>
        <row r="6783">
          <cell r="C6783" t="str">
            <v>FA-P 2255</v>
          </cell>
          <cell r="D6783" t="str">
            <v>PILENGA</v>
          </cell>
          <cell r="E6783" t="str">
            <v>C2201</v>
          </cell>
        </row>
        <row r="6784">
          <cell r="C6784" t="str">
            <v>FA-P 2255</v>
          </cell>
          <cell r="D6784" t="str">
            <v>PILENGA</v>
          </cell>
          <cell r="E6784" t="str">
            <v>C 2201</v>
          </cell>
        </row>
        <row r="6785">
          <cell r="C6785" t="str">
            <v>FA-P 2255</v>
          </cell>
          <cell r="D6785" t="str">
            <v>PILENGA</v>
          </cell>
          <cell r="E6785" t="str">
            <v>LX 2672</v>
          </cell>
        </row>
        <row r="6786">
          <cell r="C6786" t="str">
            <v>FA-P 2255</v>
          </cell>
          <cell r="D6786" t="str">
            <v>PILENGA</v>
          </cell>
          <cell r="E6786" t="str">
            <v>CA9997</v>
          </cell>
        </row>
        <row r="6787">
          <cell r="C6787" t="str">
            <v>FA-P 2255</v>
          </cell>
          <cell r="D6787" t="str">
            <v>PILENGA</v>
          </cell>
          <cell r="E6787" t="str">
            <v>0 986 AF2 888</v>
          </cell>
        </row>
        <row r="6788">
          <cell r="C6788" t="str">
            <v>FA-P 2255</v>
          </cell>
          <cell r="D6788" t="str">
            <v>PILENGA</v>
          </cell>
          <cell r="E6788" t="str">
            <v>LX 2672</v>
          </cell>
        </row>
        <row r="6789">
          <cell r="C6789" t="str">
            <v>FA 2256</v>
          </cell>
          <cell r="D6789" t="str">
            <v>BM</v>
          </cell>
          <cell r="E6789" t="str">
            <v>LX 2046</v>
          </cell>
        </row>
        <row r="6790">
          <cell r="C6790" t="str">
            <v>FA 2256</v>
          </cell>
          <cell r="D6790" t="str">
            <v>BM</v>
          </cell>
          <cell r="E6790" t="str">
            <v>F 026 400 157</v>
          </cell>
        </row>
        <row r="6791">
          <cell r="C6791" t="str">
            <v>FA 2256</v>
          </cell>
          <cell r="D6791" t="str">
            <v>BM</v>
          </cell>
          <cell r="E6791" t="str">
            <v>CA10522</v>
          </cell>
        </row>
        <row r="6792">
          <cell r="C6792" t="str">
            <v>FA 2256</v>
          </cell>
          <cell r="D6792" t="str">
            <v>BM</v>
          </cell>
          <cell r="E6792" t="str">
            <v>8R0133843K</v>
          </cell>
        </row>
        <row r="6793">
          <cell r="C6793" t="str">
            <v>FA 2256</v>
          </cell>
          <cell r="D6793" t="str">
            <v>BM</v>
          </cell>
          <cell r="E6793" t="str">
            <v>8K0133843M</v>
          </cell>
        </row>
        <row r="6794">
          <cell r="C6794" t="str">
            <v>FA 2256</v>
          </cell>
          <cell r="D6794" t="str">
            <v>BM</v>
          </cell>
          <cell r="E6794" t="str">
            <v>8K0133843C</v>
          </cell>
        </row>
        <row r="6795">
          <cell r="C6795" t="str">
            <v>FA 2256</v>
          </cell>
          <cell r="D6795" t="str">
            <v>BM</v>
          </cell>
          <cell r="E6795" t="str">
            <v>8K0 133 843 K</v>
          </cell>
        </row>
        <row r="6796">
          <cell r="C6796" t="str">
            <v>FA 2256</v>
          </cell>
          <cell r="D6796" t="str">
            <v>BM</v>
          </cell>
          <cell r="E6796" t="str">
            <v>8K0133843K</v>
          </cell>
        </row>
        <row r="6797">
          <cell r="C6797" t="str">
            <v>FA 2256</v>
          </cell>
          <cell r="D6797" t="str">
            <v>BM</v>
          </cell>
          <cell r="E6797" t="str">
            <v>8K0133843E</v>
          </cell>
        </row>
        <row r="6798">
          <cell r="C6798" t="str">
            <v>FA 2256</v>
          </cell>
          <cell r="D6798" t="str">
            <v>BM</v>
          </cell>
          <cell r="E6798" t="str">
            <v>8R0133843C</v>
          </cell>
        </row>
        <row r="6799">
          <cell r="C6799" t="str">
            <v>FA 2256</v>
          </cell>
          <cell r="D6799" t="str">
            <v>BM</v>
          </cell>
          <cell r="E6799" t="str">
            <v>8R0133843D</v>
          </cell>
        </row>
        <row r="6800">
          <cell r="C6800" t="str">
            <v>FA 2256</v>
          </cell>
          <cell r="D6800" t="str">
            <v>BM</v>
          </cell>
          <cell r="E6800" t="str">
            <v>LX 2046</v>
          </cell>
        </row>
        <row r="6801">
          <cell r="C6801" t="str">
            <v>FA 2256</v>
          </cell>
          <cell r="D6801" t="str">
            <v>BM</v>
          </cell>
          <cell r="E6801" t="str">
            <v>C32130</v>
          </cell>
        </row>
        <row r="6802">
          <cell r="C6802" t="str">
            <v>FA 2256</v>
          </cell>
          <cell r="D6802" t="str">
            <v>BM</v>
          </cell>
          <cell r="E6802" t="str">
            <v>C 32 130</v>
          </cell>
        </row>
        <row r="6803">
          <cell r="C6803" t="str">
            <v>FA 2256</v>
          </cell>
          <cell r="D6803" t="str">
            <v>BM</v>
          </cell>
          <cell r="E6803" t="str">
            <v>38861</v>
          </cell>
        </row>
        <row r="6804">
          <cell r="C6804" t="str">
            <v>FA 2256</v>
          </cell>
          <cell r="D6804" t="str">
            <v>BM</v>
          </cell>
          <cell r="E6804" t="str">
            <v>585157</v>
          </cell>
        </row>
        <row r="6805">
          <cell r="C6805" t="str">
            <v>FA 2256</v>
          </cell>
          <cell r="D6805" t="str">
            <v>BM</v>
          </cell>
          <cell r="E6805" t="str">
            <v>153071760244</v>
          </cell>
        </row>
        <row r="6806">
          <cell r="C6806" t="str">
            <v>FA-P 2256</v>
          </cell>
          <cell r="D6806" t="str">
            <v>PILENGA</v>
          </cell>
          <cell r="E6806" t="str">
            <v>153071760244</v>
          </cell>
        </row>
        <row r="6807">
          <cell r="C6807" t="str">
            <v>FA-P 2256</v>
          </cell>
          <cell r="D6807" t="str">
            <v>PILENGA</v>
          </cell>
          <cell r="E6807" t="str">
            <v>585157</v>
          </cell>
        </row>
        <row r="6808">
          <cell r="C6808" t="str">
            <v>FA-P 2256</v>
          </cell>
          <cell r="D6808" t="str">
            <v>PILENGA</v>
          </cell>
          <cell r="E6808" t="str">
            <v>C32130</v>
          </cell>
        </row>
        <row r="6809">
          <cell r="C6809" t="str">
            <v>FA-P 2256</v>
          </cell>
          <cell r="D6809" t="str">
            <v>PILENGA</v>
          </cell>
          <cell r="E6809" t="str">
            <v>C 32 130</v>
          </cell>
        </row>
        <row r="6810">
          <cell r="C6810" t="str">
            <v>FA-P 2256</v>
          </cell>
          <cell r="D6810" t="str">
            <v>PILENGA</v>
          </cell>
          <cell r="E6810" t="str">
            <v>38861</v>
          </cell>
        </row>
        <row r="6811">
          <cell r="C6811" t="str">
            <v>FA-P 2256</v>
          </cell>
          <cell r="D6811" t="str">
            <v>PILENGA</v>
          </cell>
          <cell r="E6811" t="str">
            <v>LX 2046</v>
          </cell>
        </row>
        <row r="6812">
          <cell r="C6812" t="str">
            <v>FA-P 2256</v>
          </cell>
          <cell r="D6812" t="str">
            <v>PILENGA</v>
          </cell>
          <cell r="E6812" t="str">
            <v>8K0133843E</v>
          </cell>
        </row>
        <row r="6813">
          <cell r="C6813" t="str">
            <v>FA-P 2256</v>
          </cell>
          <cell r="D6813" t="str">
            <v>PILENGA</v>
          </cell>
          <cell r="E6813" t="str">
            <v>8R0133843C</v>
          </cell>
        </row>
        <row r="6814">
          <cell r="C6814" t="str">
            <v>FA-P 2256</v>
          </cell>
          <cell r="D6814" t="str">
            <v>PILENGA</v>
          </cell>
          <cell r="E6814" t="str">
            <v>8R0133843D</v>
          </cell>
        </row>
        <row r="6815">
          <cell r="C6815" t="str">
            <v>FA-P 2256</v>
          </cell>
          <cell r="D6815" t="str">
            <v>PILENGA</v>
          </cell>
          <cell r="E6815" t="str">
            <v>8R0133843K</v>
          </cell>
        </row>
        <row r="6816">
          <cell r="C6816" t="str">
            <v>FA-P 2256</v>
          </cell>
          <cell r="D6816" t="str">
            <v>PILENGA</v>
          </cell>
          <cell r="E6816" t="str">
            <v>8K0133843M</v>
          </cell>
        </row>
        <row r="6817">
          <cell r="C6817" t="str">
            <v>FA-P 2256</v>
          </cell>
          <cell r="D6817" t="str">
            <v>PILENGA</v>
          </cell>
          <cell r="E6817" t="str">
            <v>8K0133843C</v>
          </cell>
        </row>
        <row r="6818">
          <cell r="C6818" t="str">
            <v>FA-P 2256</v>
          </cell>
          <cell r="D6818" t="str">
            <v>PILENGA</v>
          </cell>
          <cell r="E6818" t="str">
            <v>8K0 133 843 K</v>
          </cell>
        </row>
        <row r="6819">
          <cell r="C6819" t="str">
            <v>FA-P 2256</v>
          </cell>
          <cell r="D6819" t="str">
            <v>PILENGA</v>
          </cell>
          <cell r="E6819" t="str">
            <v>8K0133843K</v>
          </cell>
        </row>
        <row r="6820">
          <cell r="C6820" t="str">
            <v>FA-P 2256</v>
          </cell>
          <cell r="D6820" t="str">
            <v>PILENGA</v>
          </cell>
          <cell r="E6820" t="str">
            <v>CA10522</v>
          </cell>
        </row>
        <row r="6821">
          <cell r="C6821" t="str">
            <v>FA-P 2256</v>
          </cell>
          <cell r="D6821" t="str">
            <v>PILENGA</v>
          </cell>
          <cell r="E6821" t="str">
            <v>F 026 400 157</v>
          </cell>
        </row>
        <row r="6822">
          <cell r="C6822" t="str">
            <v>FA-P 2256</v>
          </cell>
          <cell r="D6822" t="str">
            <v>PILENGA</v>
          </cell>
          <cell r="E6822" t="str">
            <v>LX 2046</v>
          </cell>
        </row>
        <row r="6823">
          <cell r="C6823" t="str">
            <v>FA 2257</v>
          </cell>
          <cell r="D6823" t="str">
            <v>BM</v>
          </cell>
          <cell r="E6823" t="str">
            <v>LX 1211</v>
          </cell>
        </row>
        <row r="6824">
          <cell r="C6824" t="str">
            <v>FA 2257</v>
          </cell>
          <cell r="D6824" t="str">
            <v>BM</v>
          </cell>
          <cell r="E6824" t="str">
            <v>0 986 626 826</v>
          </cell>
        </row>
        <row r="6825">
          <cell r="C6825" t="str">
            <v>FA 2257</v>
          </cell>
          <cell r="D6825" t="str">
            <v>BM</v>
          </cell>
          <cell r="E6825" t="str">
            <v>CA9711</v>
          </cell>
        </row>
        <row r="6826">
          <cell r="C6826" t="str">
            <v>FA 2257</v>
          </cell>
          <cell r="D6826" t="str">
            <v>BM</v>
          </cell>
          <cell r="E6826" t="str">
            <v>1K0129620E</v>
          </cell>
        </row>
        <row r="6827">
          <cell r="C6827" t="str">
            <v>FA 2257</v>
          </cell>
          <cell r="D6827" t="str">
            <v>BM</v>
          </cell>
          <cell r="E6827" t="str">
            <v>1K0129620D</v>
          </cell>
        </row>
        <row r="6828">
          <cell r="C6828" t="str">
            <v>FA 2257</v>
          </cell>
          <cell r="D6828" t="str">
            <v>BM</v>
          </cell>
          <cell r="E6828" t="str">
            <v>1K0129620G</v>
          </cell>
        </row>
        <row r="6829">
          <cell r="C6829" t="str">
            <v>FA 2257</v>
          </cell>
          <cell r="D6829" t="str">
            <v>BM</v>
          </cell>
          <cell r="E6829" t="str">
            <v>1K0129620F</v>
          </cell>
        </row>
        <row r="6830">
          <cell r="C6830" t="str">
            <v>FA 2257</v>
          </cell>
          <cell r="D6830" t="str">
            <v>BM</v>
          </cell>
          <cell r="E6830" t="str">
            <v>3C0129620A</v>
          </cell>
        </row>
        <row r="6831">
          <cell r="C6831" t="str">
            <v>FA 2257</v>
          </cell>
          <cell r="D6831" t="str">
            <v>BM</v>
          </cell>
          <cell r="E6831" t="str">
            <v>5C0129620</v>
          </cell>
        </row>
        <row r="6832">
          <cell r="C6832" t="str">
            <v>FA 2257</v>
          </cell>
          <cell r="D6832" t="str">
            <v>BM</v>
          </cell>
          <cell r="E6832" t="str">
            <v>3C0129620B</v>
          </cell>
        </row>
        <row r="6833">
          <cell r="C6833" t="str">
            <v>FA 2257</v>
          </cell>
          <cell r="D6833" t="str">
            <v>BM</v>
          </cell>
          <cell r="E6833" t="str">
            <v>LX 1211</v>
          </cell>
        </row>
        <row r="6834">
          <cell r="C6834" t="str">
            <v>FA 2257</v>
          </cell>
          <cell r="D6834" t="str">
            <v>BM</v>
          </cell>
          <cell r="E6834" t="str">
            <v>22552</v>
          </cell>
        </row>
        <row r="6835">
          <cell r="C6835" t="str">
            <v>FA 2257</v>
          </cell>
          <cell r="D6835" t="str">
            <v>BM</v>
          </cell>
          <cell r="E6835" t="str">
            <v>C 35 154</v>
          </cell>
        </row>
        <row r="6836">
          <cell r="C6836" t="str">
            <v>FA 2257</v>
          </cell>
          <cell r="D6836" t="str">
            <v>BM</v>
          </cell>
          <cell r="E6836" t="str">
            <v>C35154/1</v>
          </cell>
        </row>
        <row r="6837">
          <cell r="C6837" t="str">
            <v>FA 2257</v>
          </cell>
          <cell r="D6837" t="str">
            <v>BM</v>
          </cell>
          <cell r="E6837" t="str">
            <v>C35154</v>
          </cell>
        </row>
        <row r="6838">
          <cell r="C6838" t="str">
            <v>FA 2257</v>
          </cell>
          <cell r="D6838" t="str">
            <v>BM</v>
          </cell>
          <cell r="E6838" t="str">
            <v>585001</v>
          </cell>
        </row>
        <row r="6839">
          <cell r="C6839" t="str">
            <v>FA 2257</v>
          </cell>
          <cell r="D6839" t="str">
            <v>BM</v>
          </cell>
          <cell r="E6839" t="str">
            <v>152071758677</v>
          </cell>
        </row>
        <row r="6840">
          <cell r="C6840" t="str">
            <v>FA-P 2257</v>
          </cell>
          <cell r="D6840" t="str">
            <v>PILENGA</v>
          </cell>
          <cell r="E6840" t="str">
            <v>152071758677</v>
          </cell>
        </row>
        <row r="6841">
          <cell r="C6841" t="str">
            <v>FA-P 2257</v>
          </cell>
          <cell r="D6841" t="str">
            <v>PILENGA</v>
          </cell>
          <cell r="E6841" t="str">
            <v>585001</v>
          </cell>
        </row>
        <row r="6842">
          <cell r="C6842" t="str">
            <v>FA-P 2257</v>
          </cell>
          <cell r="D6842" t="str">
            <v>PILENGA</v>
          </cell>
          <cell r="E6842" t="str">
            <v>C 35 154</v>
          </cell>
        </row>
        <row r="6843">
          <cell r="C6843" t="str">
            <v>FA-P 2257</v>
          </cell>
          <cell r="D6843" t="str">
            <v>PILENGA</v>
          </cell>
          <cell r="E6843" t="str">
            <v>C35154/1</v>
          </cell>
        </row>
        <row r="6844">
          <cell r="C6844" t="str">
            <v>FA-P 2257</v>
          </cell>
          <cell r="D6844" t="str">
            <v>PILENGA</v>
          </cell>
          <cell r="E6844" t="str">
            <v>C35154</v>
          </cell>
        </row>
        <row r="6845">
          <cell r="C6845" t="str">
            <v>FA-P 2257</v>
          </cell>
          <cell r="D6845" t="str">
            <v>PILENGA</v>
          </cell>
          <cell r="E6845" t="str">
            <v>22552</v>
          </cell>
        </row>
        <row r="6846">
          <cell r="C6846" t="str">
            <v>FA-P 2257</v>
          </cell>
          <cell r="D6846" t="str">
            <v>PILENGA</v>
          </cell>
          <cell r="E6846" t="str">
            <v>LX 1211</v>
          </cell>
        </row>
        <row r="6847">
          <cell r="C6847" t="str">
            <v>FA-P 2257</v>
          </cell>
          <cell r="D6847" t="str">
            <v>PILENGA</v>
          </cell>
          <cell r="E6847" t="str">
            <v>1K0129620E</v>
          </cell>
        </row>
        <row r="6848">
          <cell r="C6848" t="str">
            <v>FA-P 2257</v>
          </cell>
          <cell r="D6848" t="str">
            <v>PILENGA</v>
          </cell>
          <cell r="E6848" t="str">
            <v>1K0129620D</v>
          </cell>
        </row>
        <row r="6849">
          <cell r="C6849" t="str">
            <v>FA-P 2257</v>
          </cell>
          <cell r="D6849" t="str">
            <v>PILENGA</v>
          </cell>
          <cell r="E6849" t="str">
            <v>1K0129620G</v>
          </cell>
        </row>
        <row r="6850">
          <cell r="C6850" t="str">
            <v>FA-P 2257</v>
          </cell>
          <cell r="D6850" t="str">
            <v>PILENGA</v>
          </cell>
          <cell r="E6850" t="str">
            <v>1K0129620F</v>
          </cell>
        </row>
        <row r="6851">
          <cell r="C6851" t="str">
            <v>FA-P 2257</v>
          </cell>
          <cell r="D6851" t="str">
            <v>PILENGA</v>
          </cell>
          <cell r="E6851" t="str">
            <v>3C0129620A</v>
          </cell>
        </row>
        <row r="6852">
          <cell r="C6852" t="str">
            <v>FA-P 2257</v>
          </cell>
          <cell r="D6852" t="str">
            <v>PILENGA</v>
          </cell>
          <cell r="E6852" t="str">
            <v>5C0129620</v>
          </cell>
        </row>
        <row r="6853">
          <cell r="C6853" t="str">
            <v>FA-P 2257</v>
          </cell>
          <cell r="D6853" t="str">
            <v>PILENGA</v>
          </cell>
          <cell r="E6853" t="str">
            <v>3C0129620B</v>
          </cell>
        </row>
        <row r="6854">
          <cell r="C6854" t="str">
            <v>FA-P 2257</v>
          </cell>
          <cell r="D6854" t="str">
            <v>PILENGA</v>
          </cell>
          <cell r="E6854" t="str">
            <v>CA9711</v>
          </cell>
        </row>
        <row r="6855">
          <cell r="C6855" t="str">
            <v>FA-P 2257</v>
          </cell>
          <cell r="D6855" t="str">
            <v>PILENGA</v>
          </cell>
          <cell r="E6855" t="str">
            <v>0 986 626 826</v>
          </cell>
        </row>
        <row r="6856">
          <cell r="C6856" t="str">
            <v>FA-P 2257</v>
          </cell>
          <cell r="D6856" t="str">
            <v>PILENGA</v>
          </cell>
          <cell r="E6856" t="str">
            <v>LX 1211</v>
          </cell>
        </row>
        <row r="6857">
          <cell r="C6857" t="str">
            <v>FA 2258</v>
          </cell>
          <cell r="D6857" t="str">
            <v>BM</v>
          </cell>
          <cell r="E6857" t="str">
            <v>LX 2077/3</v>
          </cell>
        </row>
        <row r="6858">
          <cell r="C6858" t="str">
            <v>FA 2258</v>
          </cell>
          <cell r="D6858" t="str">
            <v>BM</v>
          </cell>
          <cell r="E6858" t="str">
            <v>F 026 400 375</v>
          </cell>
        </row>
        <row r="6859">
          <cell r="C6859" t="str">
            <v>FA 2258</v>
          </cell>
          <cell r="D6859" t="str">
            <v>BM</v>
          </cell>
          <cell r="E6859" t="str">
            <v>13718507320</v>
          </cell>
        </row>
        <row r="6860">
          <cell r="C6860" t="str">
            <v>FA 2258</v>
          </cell>
          <cell r="D6860" t="str">
            <v>BM</v>
          </cell>
          <cell r="E6860" t="str">
            <v>13717630911</v>
          </cell>
        </row>
        <row r="6861">
          <cell r="C6861" t="str">
            <v>FA 2258</v>
          </cell>
          <cell r="D6861" t="str">
            <v>BM</v>
          </cell>
          <cell r="E6861" t="str">
            <v>1371763091</v>
          </cell>
        </row>
        <row r="6862">
          <cell r="C6862" t="str">
            <v>FA 2258</v>
          </cell>
          <cell r="D6862" t="str">
            <v>BM</v>
          </cell>
          <cell r="E6862" t="str">
            <v>13 71 8 511 668</v>
          </cell>
        </row>
        <row r="6863">
          <cell r="C6863" t="str">
            <v>FA 2258</v>
          </cell>
          <cell r="D6863" t="str">
            <v>BM</v>
          </cell>
          <cell r="E6863" t="str">
            <v>13718511668</v>
          </cell>
        </row>
        <row r="6864">
          <cell r="C6864" t="str">
            <v>FA 2258</v>
          </cell>
          <cell r="D6864" t="str">
            <v>BM</v>
          </cell>
          <cell r="E6864" t="str">
            <v>CA11305</v>
          </cell>
        </row>
        <row r="6865">
          <cell r="C6865" t="str">
            <v>FA 2258</v>
          </cell>
          <cell r="D6865" t="str">
            <v>BM</v>
          </cell>
          <cell r="E6865" t="str">
            <v>LX 2077/3</v>
          </cell>
        </row>
        <row r="6866">
          <cell r="C6866" t="str">
            <v>FA 2258</v>
          </cell>
          <cell r="D6866" t="str">
            <v>BM</v>
          </cell>
          <cell r="E6866" t="str">
            <v>C24025</v>
          </cell>
        </row>
        <row r="6867">
          <cell r="C6867" t="str">
            <v>FA 2258</v>
          </cell>
          <cell r="D6867" t="str">
            <v>BM</v>
          </cell>
          <cell r="E6867" t="str">
            <v>C 24 025</v>
          </cell>
        </row>
        <row r="6868">
          <cell r="C6868" t="str">
            <v>FA 2258</v>
          </cell>
          <cell r="D6868" t="str">
            <v>BM</v>
          </cell>
          <cell r="E6868" t="str">
            <v>100376</v>
          </cell>
        </row>
        <row r="6869">
          <cell r="C6869" t="str">
            <v>FA 2258</v>
          </cell>
          <cell r="D6869" t="str">
            <v>BM</v>
          </cell>
          <cell r="E6869" t="str">
            <v>153071760738</v>
          </cell>
        </row>
        <row r="6870">
          <cell r="C6870" t="str">
            <v>FA-P 2258</v>
          </cell>
          <cell r="D6870" t="str">
            <v>PILENGA</v>
          </cell>
          <cell r="E6870" t="str">
            <v>153071760738</v>
          </cell>
        </row>
        <row r="6871">
          <cell r="C6871" t="str">
            <v>FA-P 2258</v>
          </cell>
          <cell r="D6871" t="str">
            <v>PILENGA</v>
          </cell>
          <cell r="E6871" t="str">
            <v>C24025</v>
          </cell>
        </row>
        <row r="6872">
          <cell r="C6872" t="str">
            <v>FA-P 2258</v>
          </cell>
          <cell r="D6872" t="str">
            <v>PILENGA</v>
          </cell>
          <cell r="E6872" t="str">
            <v>C 24 025</v>
          </cell>
        </row>
        <row r="6873">
          <cell r="C6873" t="str">
            <v>FA-P 2258</v>
          </cell>
          <cell r="D6873" t="str">
            <v>PILENGA</v>
          </cell>
          <cell r="E6873" t="str">
            <v>100376</v>
          </cell>
        </row>
        <row r="6874">
          <cell r="C6874" t="str">
            <v>FA-P 2258</v>
          </cell>
          <cell r="D6874" t="str">
            <v>PILENGA</v>
          </cell>
          <cell r="E6874" t="str">
            <v>LX 2077/3</v>
          </cell>
        </row>
        <row r="6875">
          <cell r="C6875" t="str">
            <v>FA-P 2258</v>
          </cell>
          <cell r="D6875" t="str">
            <v>PILENGA</v>
          </cell>
          <cell r="E6875" t="str">
            <v>CA11305</v>
          </cell>
        </row>
        <row r="6876">
          <cell r="C6876" t="str">
            <v>FA-P 2258</v>
          </cell>
          <cell r="D6876" t="str">
            <v>PILENGA</v>
          </cell>
          <cell r="E6876" t="str">
            <v>13718507320</v>
          </cell>
        </row>
        <row r="6877">
          <cell r="C6877" t="str">
            <v>FA-P 2258</v>
          </cell>
          <cell r="D6877" t="str">
            <v>PILENGA</v>
          </cell>
          <cell r="E6877" t="str">
            <v>13717630911</v>
          </cell>
        </row>
        <row r="6878">
          <cell r="C6878" t="str">
            <v>FA-P 2258</v>
          </cell>
          <cell r="D6878" t="str">
            <v>PILENGA</v>
          </cell>
          <cell r="E6878" t="str">
            <v>1371763091</v>
          </cell>
        </row>
        <row r="6879">
          <cell r="C6879" t="str">
            <v>FA-P 2258</v>
          </cell>
          <cell r="D6879" t="str">
            <v>PILENGA</v>
          </cell>
          <cell r="E6879" t="str">
            <v>13 71 8 511 668</v>
          </cell>
        </row>
        <row r="6880">
          <cell r="C6880" t="str">
            <v>FA-P 2258</v>
          </cell>
          <cell r="D6880" t="str">
            <v>PILENGA</v>
          </cell>
          <cell r="E6880" t="str">
            <v>13718511668</v>
          </cell>
        </row>
        <row r="6881">
          <cell r="C6881" t="str">
            <v>FA-P 2258</v>
          </cell>
          <cell r="D6881" t="str">
            <v>PILENGA</v>
          </cell>
          <cell r="E6881" t="str">
            <v>F 026 400 375</v>
          </cell>
        </row>
        <row r="6882">
          <cell r="C6882" t="str">
            <v>FA-P 2258</v>
          </cell>
          <cell r="D6882" t="str">
            <v>PILENGA</v>
          </cell>
          <cell r="E6882" t="str">
            <v>LX 2077/3</v>
          </cell>
        </row>
        <row r="6883">
          <cell r="C6883" t="str">
            <v>FA 2259</v>
          </cell>
          <cell r="D6883" t="str">
            <v>BM</v>
          </cell>
          <cell r="E6883" t="str">
            <v>LX 3760</v>
          </cell>
        </row>
        <row r="6884">
          <cell r="C6884" t="str">
            <v>FA 2259</v>
          </cell>
          <cell r="D6884" t="str">
            <v>BM</v>
          </cell>
          <cell r="E6884" t="str">
            <v>0 986 AF2 445</v>
          </cell>
        </row>
        <row r="6885">
          <cell r="C6885" t="str">
            <v>FA 2259</v>
          </cell>
          <cell r="D6885" t="str">
            <v>BM</v>
          </cell>
          <cell r="E6885" t="str">
            <v>CA11727</v>
          </cell>
        </row>
        <row r="6886">
          <cell r="C6886" t="str">
            <v>FA 2259</v>
          </cell>
          <cell r="D6886" t="str">
            <v>BM</v>
          </cell>
          <cell r="E6886" t="str">
            <v>LX 3760</v>
          </cell>
        </row>
        <row r="6887">
          <cell r="C6887" t="str">
            <v>FA 2259</v>
          </cell>
          <cell r="D6887" t="str">
            <v>BM</v>
          </cell>
          <cell r="E6887" t="str">
            <v>281132W300</v>
          </cell>
        </row>
        <row r="6888">
          <cell r="C6888" t="str">
            <v>FA 2259</v>
          </cell>
          <cell r="D6888" t="str">
            <v>BM</v>
          </cell>
          <cell r="E6888" t="str">
            <v>C29019</v>
          </cell>
        </row>
        <row r="6889">
          <cell r="C6889" t="str">
            <v>FA 2259</v>
          </cell>
          <cell r="D6889" t="str">
            <v>BM</v>
          </cell>
          <cell r="E6889" t="str">
            <v>C 29 019</v>
          </cell>
        </row>
        <row r="6890">
          <cell r="C6890" t="str">
            <v>FA 2259</v>
          </cell>
          <cell r="D6890" t="str">
            <v>BM</v>
          </cell>
          <cell r="E6890" t="str">
            <v>154072386556</v>
          </cell>
        </row>
        <row r="6891">
          <cell r="C6891" t="str">
            <v>FA-P 2259</v>
          </cell>
          <cell r="D6891" t="str">
            <v>PILENGA</v>
          </cell>
          <cell r="E6891" t="str">
            <v>154072386556</v>
          </cell>
        </row>
        <row r="6892">
          <cell r="C6892" t="str">
            <v>FA-P 2259</v>
          </cell>
          <cell r="D6892" t="str">
            <v>PILENGA</v>
          </cell>
          <cell r="E6892" t="str">
            <v>C29019</v>
          </cell>
        </row>
        <row r="6893">
          <cell r="C6893" t="str">
            <v>FA-P 2259</v>
          </cell>
          <cell r="D6893" t="str">
            <v>PILENGA</v>
          </cell>
          <cell r="E6893" t="str">
            <v>C 29 019</v>
          </cell>
        </row>
        <row r="6894">
          <cell r="C6894" t="str">
            <v>FA-P 2259</v>
          </cell>
          <cell r="D6894" t="str">
            <v>PILENGA</v>
          </cell>
          <cell r="E6894" t="str">
            <v>281132W300</v>
          </cell>
        </row>
        <row r="6895">
          <cell r="C6895" t="str">
            <v>FA-P 2259</v>
          </cell>
          <cell r="D6895" t="str">
            <v>PILENGA</v>
          </cell>
          <cell r="E6895" t="str">
            <v>LX 3760</v>
          </cell>
        </row>
        <row r="6896">
          <cell r="C6896" t="str">
            <v>FA-P 2259</v>
          </cell>
          <cell r="D6896" t="str">
            <v>PILENGA</v>
          </cell>
          <cell r="E6896" t="str">
            <v>CA11727</v>
          </cell>
        </row>
        <row r="6897">
          <cell r="C6897" t="str">
            <v>FA-P 2259</v>
          </cell>
          <cell r="D6897" t="str">
            <v>PILENGA</v>
          </cell>
          <cell r="E6897" t="str">
            <v>0 986 AF2 445</v>
          </cell>
        </row>
        <row r="6898">
          <cell r="C6898" t="str">
            <v>FA-P 2259</v>
          </cell>
          <cell r="D6898" t="str">
            <v>PILENGA</v>
          </cell>
          <cell r="E6898" t="str">
            <v>LX 3760</v>
          </cell>
        </row>
        <row r="6899">
          <cell r="C6899" t="str">
            <v>FA 2260</v>
          </cell>
          <cell r="D6899" t="str">
            <v>BM</v>
          </cell>
          <cell r="E6899" t="str">
            <v>641</v>
          </cell>
        </row>
        <row r="6900">
          <cell r="C6900" t="str">
            <v>FA 2260</v>
          </cell>
          <cell r="D6900" t="str">
            <v>BM</v>
          </cell>
          <cell r="E6900" t="str">
            <v>BL641</v>
          </cell>
        </row>
        <row r="6901">
          <cell r="C6901" t="str">
            <v>FA 2260</v>
          </cell>
          <cell r="D6901" t="str">
            <v>BM</v>
          </cell>
          <cell r="E6901" t="str">
            <v>DCF233P</v>
          </cell>
        </row>
        <row r="6902">
          <cell r="C6902" t="str">
            <v>FA 2260</v>
          </cell>
          <cell r="D6902" t="str">
            <v>BM</v>
          </cell>
          <cell r="E6902" t="str">
            <v>DCF234K</v>
          </cell>
        </row>
        <row r="6903">
          <cell r="C6903" t="str">
            <v>FA 2260</v>
          </cell>
          <cell r="D6903" t="str">
            <v>BM</v>
          </cell>
          <cell r="E6903" t="str">
            <v>TSP0325240</v>
          </cell>
        </row>
        <row r="6904">
          <cell r="C6904" t="str">
            <v>FA 2260</v>
          </cell>
          <cell r="D6904" t="str">
            <v>BM</v>
          </cell>
          <cell r="E6904" t="str">
            <v>TSP0325240C</v>
          </cell>
        </row>
        <row r="6905">
          <cell r="C6905" t="str">
            <v>FA 2260</v>
          </cell>
          <cell r="D6905" t="str">
            <v>BM</v>
          </cell>
          <cell r="E6905" t="str">
            <v>DCF233P</v>
          </cell>
        </row>
        <row r="6906">
          <cell r="C6906" t="str">
            <v>FA 2260</v>
          </cell>
          <cell r="D6906" t="str">
            <v>BM</v>
          </cell>
          <cell r="E6906" t="str">
            <v>DCF234K</v>
          </cell>
        </row>
        <row r="6907">
          <cell r="C6907" t="str">
            <v>FA 2260</v>
          </cell>
          <cell r="D6907" t="str">
            <v>BM</v>
          </cell>
          <cell r="E6907" t="str">
            <v>DCF477P</v>
          </cell>
        </row>
        <row r="6908">
          <cell r="C6908" t="str">
            <v>FA 2260</v>
          </cell>
          <cell r="D6908" t="str">
            <v>BM</v>
          </cell>
          <cell r="E6908" t="str">
            <v>71901</v>
          </cell>
        </row>
        <row r="6909">
          <cell r="C6909" t="str">
            <v>FA 2260</v>
          </cell>
          <cell r="D6909" t="str">
            <v>BM</v>
          </cell>
          <cell r="E6909" t="str">
            <v>986628517</v>
          </cell>
        </row>
        <row r="6910">
          <cell r="C6910" t="str">
            <v>FA 2260</v>
          </cell>
          <cell r="D6910" t="str">
            <v>BM</v>
          </cell>
          <cell r="E6910" t="str">
            <v>1987432114</v>
          </cell>
        </row>
        <row r="6911">
          <cell r="C6911" t="str">
            <v>FA 2260</v>
          </cell>
          <cell r="D6911" t="str">
            <v>BM</v>
          </cell>
          <cell r="E6911" t="str">
            <v>1987432431</v>
          </cell>
        </row>
        <row r="6912">
          <cell r="C6912" t="str">
            <v>FA 2260</v>
          </cell>
          <cell r="D6912" t="str">
            <v>BM</v>
          </cell>
          <cell r="E6912" t="str">
            <v>18190184801</v>
          </cell>
        </row>
        <row r="6913">
          <cell r="C6913" t="str">
            <v>FA 2260</v>
          </cell>
          <cell r="D6913" t="str">
            <v>BM</v>
          </cell>
          <cell r="E6913" t="str">
            <v>18190184901</v>
          </cell>
        </row>
        <row r="6914">
          <cell r="C6914" t="str">
            <v>FA 2260</v>
          </cell>
          <cell r="D6914" t="str">
            <v>BM</v>
          </cell>
          <cell r="E6914" t="str">
            <v>EKR7129</v>
          </cell>
        </row>
        <row r="6915">
          <cell r="C6915" t="str">
            <v>FA 2260</v>
          </cell>
          <cell r="D6915" t="str">
            <v>BM</v>
          </cell>
          <cell r="E6915" t="str">
            <v>ELR7129</v>
          </cell>
        </row>
        <row r="6916">
          <cell r="C6916" t="str">
            <v>FA 2260</v>
          </cell>
          <cell r="D6916" t="str">
            <v>BM</v>
          </cell>
          <cell r="E6916" t="str">
            <v>641</v>
          </cell>
        </row>
        <row r="6917">
          <cell r="C6917" t="str">
            <v>FA 2260</v>
          </cell>
          <cell r="D6917" t="str">
            <v>BM</v>
          </cell>
          <cell r="E6917" t="str">
            <v>BL641</v>
          </cell>
        </row>
        <row r="6918">
          <cell r="C6918" t="str">
            <v>FA 2260</v>
          </cell>
          <cell r="D6918" t="str">
            <v>BM</v>
          </cell>
          <cell r="E6918" t="str">
            <v>S3189C</v>
          </cell>
        </row>
        <row r="6919">
          <cell r="C6919" t="str">
            <v>FA 2260</v>
          </cell>
          <cell r="D6919" t="str">
            <v>BM</v>
          </cell>
          <cell r="E6919" t="str">
            <v>S4148CA</v>
          </cell>
        </row>
        <row r="6920">
          <cell r="C6920" t="str">
            <v>FA 2260</v>
          </cell>
          <cell r="D6920" t="str">
            <v>BM</v>
          </cell>
          <cell r="E6920" t="str">
            <v>LAC1010</v>
          </cell>
        </row>
        <row r="6921">
          <cell r="C6921" t="str">
            <v>FA 2260</v>
          </cell>
          <cell r="D6921" t="str">
            <v>BM</v>
          </cell>
          <cell r="E6921" t="str">
            <v>LAC1010C</v>
          </cell>
        </row>
        <row r="6922">
          <cell r="C6922" t="str">
            <v>FA 2260</v>
          </cell>
          <cell r="D6922" t="str">
            <v>BM</v>
          </cell>
          <cell r="E6922" t="str">
            <v>1530991</v>
          </cell>
        </row>
        <row r="6923">
          <cell r="C6923" t="str">
            <v>FA 2260</v>
          </cell>
          <cell r="D6923" t="str">
            <v>BM</v>
          </cell>
          <cell r="E6923" t="str">
            <v>1530992</v>
          </cell>
        </row>
        <row r="6924">
          <cell r="C6924" t="str">
            <v>FA 2260</v>
          </cell>
          <cell r="D6924" t="str">
            <v>BM</v>
          </cell>
          <cell r="E6924" t="str">
            <v>AF55715</v>
          </cell>
        </row>
        <row r="6925">
          <cell r="C6925" t="str">
            <v>FA 2260</v>
          </cell>
          <cell r="D6925" t="str">
            <v>BM</v>
          </cell>
          <cell r="E6925" t="str">
            <v>AF55716</v>
          </cell>
        </row>
        <row r="6926">
          <cell r="C6926" t="str">
            <v>FA 2260</v>
          </cell>
          <cell r="D6926" t="str">
            <v>BM</v>
          </cell>
          <cell r="E6926" t="str">
            <v>5318900</v>
          </cell>
        </row>
        <row r="6927">
          <cell r="C6927" t="str">
            <v>FA 2260</v>
          </cell>
          <cell r="D6927" t="str">
            <v>BM</v>
          </cell>
          <cell r="E6927" t="str">
            <v>5414800</v>
          </cell>
        </row>
        <row r="6928">
          <cell r="C6928" t="str">
            <v>FA 2260</v>
          </cell>
          <cell r="D6928" t="str">
            <v>BM</v>
          </cell>
          <cell r="E6928" t="str">
            <v>AG259CF</v>
          </cell>
        </row>
        <row r="6929">
          <cell r="C6929" t="str">
            <v>FA 2260</v>
          </cell>
          <cell r="D6929" t="str">
            <v>BM</v>
          </cell>
          <cell r="E6929" t="str">
            <v>AG286CFC</v>
          </cell>
        </row>
        <row r="6930">
          <cell r="C6930" t="str">
            <v>FA 2260</v>
          </cell>
          <cell r="D6930" t="str">
            <v>BM</v>
          </cell>
          <cell r="E6930" t="str">
            <v>FCC138</v>
          </cell>
        </row>
        <row r="6931">
          <cell r="C6931" t="str">
            <v>FA 2260</v>
          </cell>
          <cell r="D6931" t="str">
            <v>BM</v>
          </cell>
          <cell r="E6931" t="str">
            <v>M110113</v>
          </cell>
        </row>
        <row r="6932">
          <cell r="C6932" t="str">
            <v>FA 2260</v>
          </cell>
          <cell r="D6932" t="str">
            <v>BM</v>
          </cell>
          <cell r="E6932" t="str">
            <v>M110174</v>
          </cell>
        </row>
        <row r="6933">
          <cell r="C6933" t="str">
            <v>FA 2260</v>
          </cell>
          <cell r="D6933" t="str">
            <v>BM</v>
          </cell>
          <cell r="E6933" t="str">
            <v>21653015</v>
          </cell>
        </row>
        <row r="6934">
          <cell r="C6934" t="str">
            <v>FA 2260</v>
          </cell>
          <cell r="D6934" t="str">
            <v>BM</v>
          </cell>
          <cell r="E6934" t="str">
            <v>21653020</v>
          </cell>
        </row>
        <row r="6935">
          <cell r="C6935" t="str">
            <v>FA 2260</v>
          </cell>
          <cell r="D6935" t="str">
            <v>BM</v>
          </cell>
          <cell r="E6935" t="str">
            <v>49408539</v>
          </cell>
        </row>
        <row r="6936">
          <cell r="C6936" t="str">
            <v>FA 2260</v>
          </cell>
          <cell r="D6936" t="str">
            <v>BM</v>
          </cell>
          <cell r="E6936" t="str">
            <v>ICF3D96</v>
          </cell>
        </row>
        <row r="6937">
          <cell r="C6937" t="str">
            <v>FA 2260</v>
          </cell>
          <cell r="D6937" t="str">
            <v>BM</v>
          </cell>
          <cell r="E6937" t="str">
            <v>F404501</v>
          </cell>
        </row>
        <row r="6938">
          <cell r="C6938" t="str">
            <v>FA 2260</v>
          </cell>
          <cell r="D6938" t="str">
            <v>BM</v>
          </cell>
          <cell r="E6938" t="str">
            <v>F505101</v>
          </cell>
        </row>
        <row r="6939">
          <cell r="C6939" t="str">
            <v>FA 2260</v>
          </cell>
          <cell r="D6939" t="str">
            <v>BM</v>
          </cell>
          <cell r="E6939" t="str">
            <v>IRF0104</v>
          </cell>
        </row>
        <row r="6940">
          <cell r="C6940" t="str">
            <v>FA 2260</v>
          </cell>
          <cell r="D6940" t="str">
            <v>BM</v>
          </cell>
          <cell r="E6940" t="str">
            <v>IRF1104</v>
          </cell>
        </row>
        <row r="6941">
          <cell r="C6941" t="str">
            <v>FA 2260</v>
          </cell>
          <cell r="D6941" t="str">
            <v>BM</v>
          </cell>
          <cell r="E6941" t="str">
            <v>17300</v>
          </cell>
        </row>
        <row r="6942">
          <cell r="C6942" t="str">
            <v>FA 2260</v>
          </cell>
          <cell r="D6942" t="str">
            <v>BM</v>
          </cell>
          <cell r="E6942" t="str">
            <v>17300K</v>
          </cell>
        </row>
        <row r="6943">
          <cell r="C6943" t="str">
            <v>FA 2260</v>
          </cell>
          <cell r="D6943" t="str">
            <v>BM</v>
          </cell>
          <cell r="E6943" t="str">
            <v>FC01699</v>
          </cell>
        </row>
        <row r="6944">
          <cell r="C6944" t="str">
            <v>FA 2260</v>
          </cell>
          <cell r="D6944" t="str">
            <v>BM</v>
          </cell>
          <cell r="E6944" t="str">
            <v>FC01700</v>
          </cell>
        </row>
        <row r="6945">
          <cell r="C6945" t="str">
            <v>FA 2260</v>
          </cell>
          <cell r="D6945" t="str">
            <v>BM</v>
          </cell>
          <cell r="E6945" t="str">
            <v>FC02012GER</v>
          </cell>
        </row>
        <row r="6946">
          <cell r="C6946" t="str">
            <v>FA 2260</v>
          </cell>
          <cell r="D6946" t="str">
            <v>BM</v>
          </cell>
          <cell r="E6946" t="str">
            <v>FCC2012GER</v>
          </cell>
        </row>
        <row r="6947">
          <cell r="C6947" t="str">
            <v>FA 2260</v>
          </cell>
          <cell r="D6947" t="str">
            <v>BM</v>
          </cell>
          <cell r="E6947" t="str">
            <v>CF9881</v>
          </cell>
        </row>
        <row r="6948">
          <cell r="C6948" t="str">
            <v>FA 2260</v>
          </cell>
          <cell r="D6948" t="str">
            <v>BM</v>
          </cell>
          <cell r="E6948" t="str">
            <v>CFA9881</v>
          </cell>
        </row>
        <row r="6949">
          <cell r="C6949" t="str">
            <v>FA 2260</v>
          </cell>
          <cell r="D6949" t="str">
            <v>BM</v>
          </cell>
          <cell r="E6949" t="str">
            <v>CFP9881</v>
          </cell>
        </row>
        <row r="6950">
          <cell r="C6950" t="str">
            <v>FA 2260</v>
          </cell>
          <cell r="D6950" t="str">
            <v>BM</v>
          </cell>
          <cell r="E6950" t="str">
            <v>30921316</v>
          </cell>
        </row>
        <row r="6951">
          <cell r="C6951" t="str">
            <v>FA 2260</v>
          </cell>
          <cell r="D6951" t="str">
            <v>BM</v>
          </cell>
          <cell r="E6951" t="str">
            <v>30921318</v>
          </cell>
        </row>
        <row r="6952">
          <cell r="C6952" t="str">
            <v>FA 2260</v>
          </cell>
          <cell r="D6952" t="str">
            <v>BM</v>
          </cell>
          <cell r="E6952" t="str">
            <v>260478</v>
          </cell>
        </row>
        <row r="6953">
          <cell r="C6953" t="str">
            <v>FA 2260</v>
          </cell>
          <cell r="D6953" t="str">
            <v>BM</v>
          </cell>
          <cell r="E6953" t="str">
            <v>CA31060</v>
          </cell>
        </row>
        <row r="6954">
          <cell r="C6954" t="str">
            <v>FA 2260</v>
          </cell>
          <cell r="D6954" t="str">
            <v>BM</v>
          </cell>
          <cell r="E6954" t="str">
            <v>CAC31060</v>
          </cell>
        </row>
        <row r="6955">
          <cell r="C6955" t="str">
            <v>FA 2260</v>
          </cell>
          <cell r="D6955" t="str">
            <v>BM</v>
          </cell>
          <cell r="E6955" t="str">
            <v>CAV31060</v>
          </cell>
        </row>
        <row r="6956">
          <cell r="C6956" t="str">
            <v>FA 2260</v>
          </cell>
          <cell r="D6956" t="str">
            <v>BM</v>
          </cell>
          <cell r="E6956" t="str">
            <v>955 572 219 10</v>
          </cell>
        </row>
        <row r="6957">
          <cell r="C6957" t="str">
            <v>FA 2260</v>
          </cell>
          <cell r="D6957" t="str">
            <v>BM</v>
          </cell>
          <cell r="E6957" t="str">
            <v>110269</v>
          </cell>
        </row>
        <row r="6958">
          <cell r="C6958" t="str">
            <v>FA 2260</v>
          </cell>
          <cell r="D6958" t="str">
            <v>BM</v>
          </cell>
          <cell r="E6958" t="str">
            <v>110274</v>
          </cell>
        </row>
        <row r="6959">
          <cell r="C6959" t="str">
            <v>FA 2260</v>
          </cell>
          <cell r="D6959" t="str">
            <v>BM</v>
          </cell>
          <cell r="E6959" t="str">
            <v>V10311033</v>
          </cell>
        </row>
        <row r="6960">
          <cell r="C6960" t="str">
            <v>FA 2260</v>
          </cell>
          <cell r="D6960" t="str">
            <v>BM</v>
          </cell>
          <cell r="E6960" t="str">
            <v>V10301002</v>
          </cell>
        </row>
        <row r="6961">
          <cell r="C6961" t="str">
            <v>FA 2260</v>
          </cell>
          <cell r="D6961" t="str">
            <v>BM</v>
          </cell>
          <cell r="E6961" t="str">
            <v>V103010021</v>
          </cell>
        </row>
        <row r="6962">
          <cell r="C6962" t="str">
            <v>FA 2260</v>
          </cell>
          <cell r="D6962" t="str">
            <v>BM</v>
          </cell>
          <cell r="E6962" t="str">
            <v>V103110331</v>
          </cell>
        </row>
        <row r="6963">
          <cell r="C6963" t="str">
            <v>FA 2260</v>
          </cell>
          <cell r="D6963" t="str">
            <v>BM</v>
          </cell>
          <cell r="E6963" t="str">
            <v>V10320003</v>
          </cell>
        </row>
        <row r="6964">
          <cell r="C6964" t="str">
            <v>FA 2260</v>
          </cell>
          <cell r="D6964" t="str">
            <v>BM</v>
          </cell>
          <cell r="E6964" t="str">
            <v>AH209</v>
          </cell>
        </row>
        <row r="6965">
          <cell r="C6965" t="str">
            <v>FA 2260</v>
          </cell>
          <cell r="D6965" t="str">
            <v>BM</v>
          </cell>
          <cell r="E6965" t="str">
            <v>AHA209</v>
          </cell>
        </row>
        <row r="6966">
          <cell r="C6966" t="str">
            <v>FA 2260</v>
          </cell>
          <cell r="D6966" t="str">
            <v>BM</v>
          </cell>
          <cell r="E6966" t="str">
            <v>AHC209</v>
          </cell>
        </row>
        <row r="6967">
          <cell r="C6967" t="str">
            <v>FA 2260</v>
          </cell>
          <cell r="D6967" t="str">
            <v>BM</v>
          </cell>
          <cell r="E6967" t="str">
            <v>13105327</v>
          </cell>
        </row>
        <row r="6968">
          <cell r="C6968" t="str">
            <v>FA 2260</v>
          </cell>
          <cell r="D6968" t="str">
            <v>BM</v>
          </cell>
          <cell r="E6968" t="str">
            <v>PCK8815</v>
          </cell>
        </row>
        <row r="6969">
          <cell r="C6969" t="str">
            <v>FA 2260</v>
          </cell>
          <cell r="D6969" t="str">
            <v>BM</v>
          </cell>
          <cell r="E6969" t="str">
            <v>SMCFJ115</v>
          </cell>
        </row>
        <row r="6970">
          <cell r="C6970" t="str">
            <v>FA 2260</v>
          </cell>
          <cell r="D6970" t="str">
            <v>BM</v>
          </cell>
          <cell r="E6970" t="str">
            <v>SMCFJ115E</v>
          </cell>
        </row>
        <row r="6971">
          <cell r="C6971" t="str">
            <v>FA 2260</v>
          </cell>
          <cell r="D6971" t="str">
            <v>BM</v>
          </cell>
          <cell r="E6971" t="str">
            <v>DCF182</v>
          </cell>
        </row>
        <row r="6972">
          <cell r="C6972" t="str">
            <v>FA 2260</v>
          </cell>
          <cell r="D6972" t="str">
            <v>BM</v>
          </cell>
          <cell r="E6972" t="str">
            <v>DCFK182</v>
          </cell>
        </row>
        <row r="6973">
          <cell r="C6973" t="str">
            <v>FA 2260</v>
          </cell>
          <cell r="D6973" t="str">
            <v>BM</v>
          </cell>
          <cell r="E6973" t="str">
            <v>CAF201401</v>
          </cell>
        </row>
        <row r="6974">
          <cell r="C6974" t="str">
            <v>FA 2260</v>
          </cell>
          <cell r="D6974" t="str">
            <v>BM</v>
          </cell>
          <cell r="E6974" t="str">
            <v>CAF201411</v>
          </cell>
        </row>
        <row r="6975">
          <cell r="C6975" t="str">
            <v>FA 2260</v>
          </cell>
          <cell r="D6975" t="str">
            <v>BM</v>
          </cell>
          <cell r="E6975" t="str">
            <v>AC0116</v>
          </cell>
        </row>
        <row r="6976">
          <cell r="C6976" t="str">
            <v>FA 2260</v>
          </cell>
          <cell r="D6976" t="str">
            <v>BM</v>
          </cell>
          <cell r="E6976" t="str">
            <v>AC0116B</v>
          </cell>
        </row>
        <row r="6977">
          <cell r="C6977" t="str">
            <v>FA 2260</v>
          </cell>
          <cell r="D6977" t="str">
            <v>BM</v>
          </cell>
          <cell r="E6977" t="str">
            <v>AC0116BK</v>
          </cell>
        </row>
        <row r="6978">
          <cell r="C6978" t="str">
            <v>FA 2260</v>
          </cell>
          <cell r="D6978" t="str">
            <v>BM</v>
          </cell>
          <cell r="E6978" t="str">
            <v>AC0116C</v>
          </cell>
        </row>
        <row r="6979">
          <cell r="C6979" t="str">
            <v>FA 2260</v>
          </cell>
          <cell r="D6979" t="str">
            <v>BM</v>
          </cell>
          <cell r="E6979" t="str">
            <v>7H0 819 631 A</v>
          </cell>
        </row>
        <row r="6980">
          <cell r="C6980" t="str">
            <v>FA 2260</v>
          </cell>
          <cell r="D6980" t="str">
            <v>BM</v>
          </cell>
          <cell r="E6980" t="str">
            <v>7H0 819 631</v>
          </cell>
        </row>
        <row r="6981">
          <cell r="C6981" t="str">
            <v>FA 2260</v>
          </cell>
          <cell r="D6981" t="str">
            <v>BM</v>
          </cell>
          <cell r="E6981" t="str">
            <v>7E0 819 631</v>
          </cell>
        </row>
        <row r="6982">
          <cell r="C6982" t="str">
            <v>FA 2260</v>
          </cell>
          <cell r="D6982" t="str">
            <v>BM</v>
          </cell>
          <cell r="E6982" t="str">
            <v>JZW 819 653 E</v>
          </cell>
        </row>
        <row r="6983">
          <cell r="C6983" t="str">
            <v>FA 2260</v>
          </cell>
          <cell r="D6983" t="str">
            <v>BM</v>
          </cell>
          <cell r="E6983" t="str">
            <v>424I0017</v>
          </cell>
        </row>
        <row r="6984">
          <cell r="C6984" t="str">
            <v>FA 2260</v>
          </cell>
          <cell r="D6984" t="str">
            <v>BM</v>
          </cell>
          <cell r="E6984" t="str">
            <v>424I0246</v>
          </cell>
        </row>
        <row r="6985">
          <cell r="C6985" t="str">
            <v>FA 2260</v>
          </cell>
          <cell r="D6985" t="str">
            <v>BM</v>
          </cell>
          <cell r="E6985" t="str">
            <v>BSG90145005</v>
          </cell>
        </row>
        <row r="6986">
          <cell r="C6986" t="str">
            <v>FA 2260</v>
          </cell>
          <cell r="D6986" t="str">
            <v>BM</v>
          </cell>
          <cell r="E6986" t="str">
            <v>1128101100</v>
          </cell>
        </row>
        <row r="6987">
          <cell r="C6987" t="str">
            <v>FA 2260</v>
          </cell>
          <cell r="D6987" t="str">
            <v>BM</v>
          </cell>
          <cell r="E6987" t="str">
            <v>1128102600</v>
          </cell>
        </row>
        <row r="6988">
          <cell r="C6988" t="str">
            <v>FA 2260</v>
          </cell>
          <cell r="D6988" t="str">
            <v>BM</v>
          </cell>
          <cell r="E6988" t="str">
            <v>CK9881</v>
          </cell>
        </row>
        <row r="6989">
          <cell r="C6989" t="str">
            <v>FA 2260</v>
          </cell>
          <cell r="D6989" t="str">
            <v>BM</v>
          </cell>
          <cell r="E6989" t="str">
            <v>CK9881C</v>
          </cell>
        </row>
        <row r="6990">
          <cell r="C6990" t="str">
            <v>FA 2260</v>
          </cell>
          <cell r="D6990" t="str">
            <v>BM</v>
          </cell>
          <cell r="E6990" t="str">
            <v>15212147</v>
          </cell>
        </row>
        <row r="6991">
          <cell r="C6991" t="str">
            <v>FA 2260</v>
          </cell>
          <cell r="D6991" t="str">
            <v>BM</v>
          </cell>
          <cell r="E6991" t="str">
            <v>15212148</v>
          </cell>
        </row>
        <row r="6992">
          <cell r="C6992" t="str">
            <v>FA 2260</v>
          </cell>
          <cell r="D6992" t="str">
            <v>BM</v>
          </cell>
          <cell r="E6992" t="str">
            <v>180049310</v>
          </cell>
        </row>
        <row r="6993">
          <cell r="C6993" t="str">
            <v>FA 2260</v>
          </cell>
          <cell r="D6993" t="str">
            <v>BM</v>
          </cell>
          <cell r="E6993" t="str">
            <v>180049410</v>
          </cell>
        </row>
        <row r="6994">
          <cell r="C6994" t="str">
            <v>FA 2260</v>
          </cell>
          <cell r="D6994" t="str">
            <v>BM</v>
          </cell>
          <cell r="E6994" t="str">
            <v>EKF163</v>
          </cell>
        </row>
        <row r="6995">
          <cell r="C6995" t="str">
            <v>FA 2260</v>
          </cell>
          <cell r="D6995" t="str">
            <v>BM</v>
          </cell>
          <cell r="E6995" t="str">
            <v>EKF163A</v>
          </cell>
        </row>
        <row r="6996">
          <cell r="C6996" t="str">
            <v>FA 2260</v>
          </cell>
          <cell r="D6996" t="str">
            <v>BM</v>
          </cell>
          <cell r="E6996" t="str">
            <v>NC2145CA</v>
          </cell>
        </row>
        <row r="6997">
          <cell r="C6997" t="str">
            <v>FA 2260</v>
          </cell>
          <cell r="D6997" t="str">
            <v>BM</v>
          </cell>
          <cell r="E6997" t="str">
            <v>NC2152</v>
          </cell>
        </row>
        <row r="6998">
          <cell r="C6998" t="str">
            <v>FA 2260</v>
          </cell>
          <cell r="D6998" t="str">
            <v>BM</v>
          </cell>
          <cell r="E6998" t="str">
            <v>1631809780</v>
          </cell>
        </row>
        <row r="6999">
          <cell r="C6999" t="str">
            <v>FA 2260</v>
          </cell>
          <cell r="D6999" t="str">
            <v>BM</v>
          </cell>
          <cell r="E6999" t="str">
            <v>1640599680</v>
          </cell>
        </row>
        <row r="7000">
          <cell r="C7000" t="str">
            <v>FA 2260</v>
          </cell>
          <cell r="D7000" t="str">
            <v>BM</v>
          </cell>
          <cell r="E7000" t="str">
            <v>PMT028</v>
          </cell>
        </row>
        <row r="7001">
          <cell r="C7001" t="str">
            <v>FA 2260</v>
          </cell>
          <cell r="D7001" t="str">
            <v>BM</v>
          </cell>
          <cell r="E7001" t="str">
            <v>PMT028(E)</v>
          </cell>
        </row>
        <row r="7002">
          <cell r="C7002" t="str">
            <v>FA 2260</v>
          </cell>
          <cell r="D7002" t="str">
            <v>BM</v>
          </cell>
          <cell r="E7002" t="str">
            <v>PMTC28</v>
          </cell>
        </row>
        <row r="7003">
          <cell r="C7003" t="str">
            <v>FA 2260</v>
          </cell>
          <cell r="D7003" t="str">
            <v>BM</v>
          </cell>
          <cell r="E7003" t="str">
            <v>PMX023T</v>
          </cell>
        </row>
        <row r="7004">
          <cell r="C7004" t="str">
            <v>FA 2260</v>
          </cell>
          <cell r="D7004" t="str">
            <v>BM</v>
          </cell>
          <cell r="E7004" t="str">
            <v>BSP20654</v>
          </cell>
        </row>
        <row r="7005">
          <cell r="C7005" t="str">
            <v>FA 2260</v>
          </cell>
          <cell r="D7005" t="str">
            <v>BM</v>
          </cell>
          <cell r="E7005" t="str">
            <v>BSP20666</v>
          </cell>
        </row>
        <row r="7006">
          <cell r="C7006" t="str">
            <v>FA 2260</v>
          </cell>
          <cell r="D7006" t="str">
            <v>BM</v>
          </cell>
          <cell r="E7006" t="str">
            <v>2135462</v>
          </cell>
        </row>
        <row r="7007">
          <cell r="C7007" t="str">
            <v>FA 2260</v>
          </cell>
          <cell r="D7007" t="str">
            <v>BM</v>
          </cell>
          <cell r="E7007" t="str">
            <v>LA182</v>
          </cell>
        </row>
        <row r="7008">
          <cell r="C7008" t="str">
            <v>FA 2260</v>
          </cell>
          <cell r="D7008" t="str">
            <v>BM</v>
          </cell>
          <cell r="E7008" t="str">
            <v>LAK182</v>
          </cell>
        </row>
        <row r="7009">
          <cell r="C7009" t="str">
            <v>FA 2260</v>
          </cell>
          <cell r="D7009" t="str">
            <v>BM</v>
          </cell>
          <cell r="E7009" t="str">
            <v>LAO182</v>
          </cell>
        </row>
        <row r="7010">
          <cell r="C7010" t="str">
            <v>FA 2260</v>
          </cell>
          <cell r="D7010" t="str">
            <v>BM</v>
          </cell>
          <cell r="E7010" t="str">
            <v>DP4015</v>
          </cell>
        </row>
        <row r="7011">
          <cell r="C7011" t="str">
            <v>FA 2260</v>
          </cell>
          <cell r="D7011" t="str">
            <v>BM</v>
          </cell>
          <cell r="E7011" t="str">
            <v>DP4047</v>
          </cell>
        </row>
        <row r="7012">
          <cell r="C7012" t="str">
            <v>FA 2260</v>
          </cell>
          <cell r="D7012" t="str">
            <v>BM</v>
          </cell>
          <cell r="E7012" t="str">
            <v>1730210</v>
          </cell>
        </row>
        <row r="7013">
          <cell r="C7013" t="str">
            <v>FA 2260</v>
          </cell>
          <cell r="D7013" t="str">
            <v>BM</v>
          </cell>
          <cell r="E7013" t="str">
            <v>1730212</v>
          </cell>
        </row>
        <row r="7014">
          <cell r="C7014" t="str">
            <v>FA 2260</v>
          </cell>
          <cell r="D7014" t="str">
            <v>BM</v>
          </cell>
          <cell r="E7014" t="str">
            <v>50013949</v>
          </cell>
        </row>
        <row r="7015">
          <cell r="C7015" t="str">
            <v>FA 2260</v>
          </cell>
          <cell r="D7015" t="str">
            <v>BM</v>
          </cell>
          <cell r="E7015" t="str">
            <v>50014533</v>
          </cell>
        </row>
        <row r="7016">
          <cell r="C7016" t="str">
            <v>FA 2260</v>
          </cell>
          <cell r="D7016" t="str">
            <v>BM</v>
          </cell>
          <cell r="E7016" t="str">
            <v>CF189</v>
          </cell>
        </row>
        <row r="7017">
          <cell r="C7017" t="str">
            <v>FA 2260</v>
          </cell>
          <cell r="D7017" t="str">
            <v>BM</v>
          </cell>
          <cell r="E7017" t="str">
            <v>CF237C</v>
          </cell>
        </row>
        <row r="7018">
          <cell r="C7018" t="str">
            <v>FA 2260</v>
          </cell>
          <cell r="D7018" t="str">
            <v>BM</v>
          </cell>
          <cell r="E7018" t="str">
            <v>LA182</v>
          </cell>
        </row>
        <row r="7019">
          <cell r="C7019" t="str">
            <v>FA 2260</v>
          </cell>
          <cell r="D7019" t="str">
            <v>BM</v>
          </cell>
          <cell r="E7019" t="str">
            <v>LAK182</v>
          </cell>
        </row>
        <row r="7020">
          <cell r="C7020" t="str">
            <v>FA 2260</v>
          </cell>
          <cell r="D7020" t="str">
            <v>BM</v>
          </cell>
          <cell r="E7020" t="str">
            <v>LAO182</v>
          </cell>
        </row>
        <row r="7021">
          <cell r="C7021" t="str">
            <v>FA 2260</v>
          </cell>
          <cell r="D7021" t="str">
            <v>BM</v>
          </cell>
          <cell r="E7021" t="str">
            <v>17300</v>
          </cell>
        </row>
        <row r="7022">
          <cell r="C7022" t="str">
            <v>FA 2260</v>
          </cell>
          <cell r="D7022" t="str">
            <v>BM</v>
          </cell>
          <cell r="E7022" t="str">
            <v>17300K</v>
          </cell>
        </row>
        <row r="7023">
          <cell r="C7023" t="str">
            <v>FA 2260</v>
          </cell>
          <cell r="D7023" t="str">
            <v>BM</v>
          </cell>
          <cell r="E7023" t="str">
            <v>LATR70</v>
          </cell>
        </row>
        <row r="7024">
          <cell r="C7024" t="str">
            <v>FA 2260</v>
          </cell>
          <cell r="D7024" t="str">
            <v>BM</v>
          </cell>
          <cell r="E7024" t="str">
            <v>4896</v>
          </cell>
        </row>
        <row r="7025">
          <cell r="C7025" t="str">
            <v>FA 2260</v>
          </cell>
          <cell r="D7025" t="str">
            <v>BM</v>
          </cell>
          <cell r="E7025" t="str">
            <v>E1910LC</v>
          </cell>
        </row>
        <row r="7026">
          <cell r="C7026" t="str">
            <v>FA 2260</v>
          </cell>
          <cell r="D7026" t="str">
            <v>BM</v>
          </cell>
          <cell r="E7026" t="str">
            <v>E1910LI</v>
          </cell>
        </row>
        <row r="7027">
          <cell r="C7027" t="str">
            <v>FA 2260</v>
          </cell>
          <cell r="D7027" t="str">
            <v>BM</v>
          </cell>
          <cell r="E7027" t="str">
            <v>FC218</v>
          </cell>
        </row>
        <row r="7028">
          <cell r="C7028" t="str">
            <v>FA 2260</v>
          </cell>
          <cell r="D7028" t="str">
            <v>BM</v>
          </cell>
          <cell r="E7028" t="str">
            <v>FK218</v>
          </cell>
        </row>
        <row r="7029">
          <cell r="C7029" t="str">
            <v>FA 2260</v>
          </cell>
          <cell r="D7029" t="str">
            <v>BM</v>
          </cell>
          <cell r="E7029" t="str">
            <v>11025858</v>
          </cell>
        </row>
        <row r="7030">
          <cell r="C7030" t="str">
            <v>FA 2260</v>
          </cell>
          <cell r="D7030" t="str">
            <v>BM</v>
          </cell>
          <cell r="E7030" t="str">
            <v>22001366</v>
          </cell>
        </row>
        <row r="7031">
          <cell r="C7031" t="str">
            <v>FA 2260</v>
          </cell>
          <cell r="D7031" t="str">
            <v>BM</v>
          </cell>
          <cell r="E7031" t="str">
            <v>22001367</v>
          </cell>
        </row>
        <row r="7032">
          <cell r="C7032" t="str">
            <v>FA 2260</v>
          </cell>
          <cell r="D7032" t="str">
            <v>BM</v>
          </cell>
          <cell r="E7032" t="str">
            <v>CU2842</v>
          </cell>
        </row>
        <row r="7033">
          <cell r="C7033" t="str">
            <v>FA 2260</v>
          </cell>
          <cell r="D7033" t="str">
            <v>BM</v>
          </cell>
          <cell r="E7033" t="str">
            <v>CUK2842</v>
          </cell>
        </row>
        <row r="7034">
          <cell r="C7034" t="str">
            <v>FA 2260</v>
          </cell>
          <cell r="D7034" t="str">
            <v>BM</v>
          </cell>
          <cell r="E7034" t="str">
            <v>FP2842</v>
          </cell>
        </row>
        <row r="7035">
          <cell r="C7035" t="str">
            <v>FA 2260</v>
          </cell>
          <cell r="D7035" t="str">
            <v>BM</v>
          </cell>
          <cell r="E7035" t="str">
            <v>SA1165</v>
          </cell>
        </row>
        <row r="7036">
          <cell r="C7036" t="str">
            <v>FA 2260</v>
          </cell>
          <cell r="D7036" t="str">
            <v>BM</v>
          </cell>
          <cell r="E7036" t="str">
            <v>SAK165</v>
          </cell>
        </row>
        <row r="7037">
          <cell r="C7037" t="str">
            <v>FA 2260</v>
          </cell>
          <cell r="D7037" t="str">
            <v>BM</v>
          </cell>
          <cell r="E7037" t="str">
            <v>ADV182523</v>
          </cell>
        </row>
        <row r="7038">
          <cell r="C7038" t="str">
            <v>FA 2260</v>
          </cell>
          <cell r="D7038" t="str">
            <v>BM</v>
          </cell>
          <cell r="E7038" t="str">
            <v>ADV182527</v>
          </cell>
        </row>
        <row r="7039">
          <cell r="C7039" t="str">
            <v>FA 2260</v>
          </cell>
          <cell r="D7039" t="str">
            <v>BM</v>
          </cell>
          <cell r="E7039" t="str">
            <v>V10311033</v>
          </cell>
        </row>
        <row r="7040">
          <cell r="C7040" t="str">
            <v>FA 2260</v>
          </cell>
          <cell r="D7040" t="str">
            <v>BM</v>
          </cell>
          <cell r="E7040" t="str">
            <v>E413</v>
          </cell>
        </row>
        <row r="7041">
          <cell r="C7041" t="str">
            <v>FA 2260</v>
          </cell>
          <cell r="D7041" t="str">
            <v>BM</v>
          </cell>
          <cell r="E7041" t="str">
            <v>EA413</v>
          </cell>
        </row>
        <row r="7042">
          <cell r="C7042" t="str">
            <v>FA 2260</v>
          </cell>
          <cell r="D7042" t="str">
            <v>BM</v>
          </cell>
          <cell r="E7042" t="str">
            <v>EC413</v>
          </cell>
        </row>
        <row r="7043">
          <cell r="C7043" t="str">
            <v>FA 2260</v>
          </cell>
          <cell r="D7043" t="str">
            <v>BM</v>
          </cell>
          <cell r="E7043" t="str">
            <v>HB216</v>
          </cell>
        </row>
        <row r="7044">
          <cell r="C7044" t="str">
            <v>FA 2260</v>
          </cell>
          <cell r="D7044" t="str">
            <v>BM</v>
          </cell>
          <cell r="E7044" t="str">
            <v>HB216C</v>
          </cell>
        </row>
        <row r="7045">
          <cell r="C7045" t="str">
            <v>FA 2260</v>
          </cell>
          <cell r="D7045" t="str">
            <v>BM</v>
          </cell>
          <cell r="E7045" t="str">
            <v>698768</v>
          </cell>
        </row>
        <row r="7046">
          <cell r="C7046" t="str">
            <v>FA 2260</v>
          </cell>
          <cell r="D7046" t="str">
            <v>BM</v>
          </cell>
          <cell r="E7046" t="str">
            <v>715581</v>
          </cell>
        </row>
        <row r="7047">
          <cell r="C7047" t="str">
            <v>FA 2260</v>
          </cell>
          <cell r="D7047" t="str">
            <v>BM</v>
          </cell>
          <cell r="E7047" t="str">
            <v>716043</v>
          </cell>
        </row>
        <row r="7048">
          <cell r="C7048" t="str">
            <v>FA 2260</v>
          </cell>
          <cell r="D7048" t="str">
            <v>BM</v>
          </cell>
          <cell r="E7048" t="str">
            <v>716044</v>
          </cell>
        </row>
        <row r="7049">
          <cell r="C7049" t="str">
            <v>FA 2260</v>
          </cell>
          <cell r="D7049" t="str">
            <v>BM</v>
          </cell>
          <cell r="E7049" t="str">
            <v>65811</v>
          </cell>
        </row>
        <row r="7050">
          <cell r="C7050" t="str">
            <v>FA 2260</v>
          </cell>
          <cell r="D7050" t="str">
            <v>BM</v>
          </cell>
          <cell r="E7050" t="str">
            <v>67811</v>
          </cell>
        </row>
        <row r="7051">
          <cell r="C7051" t="str">
            <v>FA 2260</v>
          </cell>
          <cell r="D7051" t="str">
            <v>BM</v>
          </cell>
          <cell r="E7051" t="str">
            <v>1123190012</v>
          </cell>
        </row>
        <row r="7052">
          <cell r="C7052" t="str">
            <v>FA 2260</v>
          </cell>
          <cell r="D7052" t="str">
            <v>BM</v>
          </cell>
          <cell r="E7052" t="str">
            <v>1123200012</v>
          </cell>
        </row>
        <row r="7053">
          <cell r="C7053" t="str">
            <v>FA 2260</v>
          </cell>
          <cell r="D7053" t="str">
            <v>BM</v>
          </cell>
          <cell r="E7053" t="str">
            <v>WP9166</v>
          </cell>
        </row>
        <row r="7054">
          <cell r="C7054" t="str">
            <v>FA 2260</v>
          </cell>
          <cell r="D7054" t="str">
            <v>BM</v>
          </cell>
          <cell r="E7054" t="str">
            <v>WP9167</v>
          </cell>
        </row>
        <row r="7055">
          <cell r="C7055" t="str">
            <v>FA 2260</v>
          </cell>
          <cell r="D7055" t="str">
            <v>BM</v>
          </cell>
          <cell r="E7055" t="str">
            <v>PF2088</v>
          </cell>
        </row>
        <row r="7056">
          <cell r="C7056" t="str">
            <v>FA 2260</v>
          </cell>
          <cell r="D7056" t="str">
            <v>BM</v>
          </cell>
          <cell r="E7056" t="str">
            <v>PF2166</v>
          </cell>
        </row>
        <row r="7057">
          <cell r="C7057" t="str">
            <v>FA 2260</v>
          </cell>
          <cell r="D7057" t="str">
            <v>BM</v>
          </cell>
          <cell r="E7057" t="str">
            <v>MS6277</v>
          </cell>
        </row>
        <row r="7058">
          <cell r="C7058" t="str">
            <v>FA 2260</v>
          </cell>
          <cell r="D7058" t="str">
            <v>BM</v>
          </cell>
          <cell r="E7058" t="str">
            <v>MS6277C</v>
          </cell>
        </row>
        <row r="7059">
          <cell r="C7059" t="str">
            <v>FA 2260</v>
          </cell>
          <cell r="D7059" t="str">
            <v>BM</v>
          </cell>
          <cell r="E7059" t="str">
            <v>MCE4061CL</v>
          </cell>
        </row>
        <row r="7060">
          <cell r="C7060" t="str">
            <v>FA 2260</v>
          </cell>
          <cell r="D7060" t="str">
            <v>BM</v>
          </cell>
          <cell r="E7060" t="str">
            <v>VCF255</v>
          </cell>
        </row>
        <row r="7061">
          <cell r="C7061" t="str">
            <v>FA 2260</v>
          </cell>
          <cell r="D7061" t="str">
            <v>BM</v>
          </cell>
          <cell r="E7061" t="str">
            <v>VCF338</v>
          </cell>
        </row>
        <row r="7062">
          <cell r="C7062" t="str">
            <v>FA 2260</v>
          </cell>
          <cell r="D7062" t="str">
            <v>BM</v>
          </cell>
          <cell r="E7062" t="str">
            <v>VCF353</v>
          </cell>
        </row>
        <row r="7063">
          <cell r="C7063" t="str">
            <v>FA 2260</v>
          </cell>
          <cell r="D7063" t="str">
            <v>BM</v>
          </cell>
          <cell r="E7063" t="str">
            <v>G684</v>
          </cell>
        </row>
        <row r="7064">
          <cell r="C7064" t="str">
            <v>FA 2260</v>
          </cell>
          <cell r="D7064" t="str">
            <v>BM</v>
          </cell>
          <cell r="E7064" t="str">
            <v>1110050003</v>
          </cell>
        </row>
        <row r="7065">
          <cell r="C7065" t="str">
            <v>FA 2260</v>
          </cell>
          <cell r="D7065" t="str">
            <v>BM</v>
          </cell>
          <cell r="E7065" t="str">
            <v>K1155</v>
          </cell>
        </row>
        <row r="7066">
          <cell r="C7066" t="str">
            <v>FA 2260</v>
          </cell>
          <cell r="D7066" t="str">
            <v>BM</v>
          </cell>
          <cell r="E7066" t="str">
            <v>K1155A</v>
          </cell>
        </row>
        <row r="7067">
          <cell r="C7067" t="str">
            <v>FA 2260</v>
          </cell>
          <cell r="D7067" t="str">
            <v>BM</v>
          </cell>
          <cell r="E7067" t="str">
            <v>WG1018807</v>
          </cell>
        </row>
        <row r="7068">
          <cell r="C7068" t="str">
            <v>FA 2260</v>
          </cell>
          <cell r="D7068" t="str">
            <v>BM</v>
          </cell>
          <cell r="E7068" t="str">
            <v>WG1019262</v>
          </cell>
        </row>
        <row r="7069">
          <cell r="C7069" t="str">
            <v>FA 2260</v>
          </cell>
          <cell r="D7069" t="str">
            <v>BM</v>
          </cell>
          <cell r="E7069" t="str">
            <v>WG1215294</v>
          </cell>
        </row>
        <row r="7070">
          <cell r="C7070" t="str">
            <v>FA 2260</v>
          </cell>
          <cell r="D7070" t="str">
            <v>BM</v>
          </cell>
          <cell r="E7070" t="str">
            <v>WG1215594</v>
          </cell>
        </row>
        <row r="7071">
          <cell r="C7071" t="str">
            <v>FA 2260</v>
          </cell>
          <cell r="D7071" t="str">
            <v>BM</v>
          </cell>
          <cell r="E7071" t="str">
            <v>WG1227048</v>
          </cell>
        </row>
        <row r="7072">
          <cell r="C7072" t="str">
            <v>FA 2260</v>
          </cell>
          <cell r="D7072" t="str">
            <v>BM</v>
          </cell>
          <cell r="E7072" t="str">
            <v>WG1227053</v>
          </cell>
        </row>
        <row r="7073">
          <cell r="C7073" t="str">
            <v>FA 2260</v>
          </cell>
          <cell r="D7073" t="str">
            <v>BM</v>
          </cell>
          <cell r="E7073" t="str">
            <v>WG1428520</v>
          </cell>
        </row>
        <row r="7074">
          <cell r="C7074" t="str">
            <v>FA 2260</v>
          </cell>
          <cell r="D7074" t="str">
            <v>BM</v>
          </cell>
          <cell r="E7074" t="str">
            <v>WG1428521</v>
          </cell>
        </row>
        <row r="7075">
          <cell r="C7075" t="str">
            <v>FA 2260</v>
          </cell>
          <cell r="D7075" t="str">
            <v>BM</v>
          </cell>
          <cell r="E7075" t="str">
            <v>WG1724307</v>
          </cell>
        </row>
        <row r="7076">
          <cell r="C7076" t="str">
            <v>FA 2260</v>
          </cell>
          <cell r="D7076" t="str">
            <v>BM</v>
          </cell>
          <cell r="E7076" t="str">
            <v>WG1735465</v>
          </cell>
        </row>
        <row r="7077">
          <cell r="C7077" t="str">
            <v>FA 2260</v>
          </cell>
          <cell r="D7077" t="str">
            <v>BM</v>
          </cell>
          <cell r="E7077" t="str">
            <v>WG1735466</v>
          </cell>
        </row>
        <row r="7078">
          <cell r="C7078" t="str">
            <v>FA 2260</v>
          </cell>
          <cell r="D7078" t="str">
            <v>BM</v>
          </cell>
          <cell r="E7078" t="str">
            <v>WG1747135</v>
          </cell>
        </row>
        <row r="7079">
          <cell r="C7079" t="str">
            <v>FA 2260</v>
          </cell>
          <cell r="D7079" t="str">
            <v>BM</v>
          </cell>
          <cell r="E7079" t="str">
            <v>WG1747136</v>
          </cell>
        </row>
        <row r="7080">
          <cell r="C7080" t="str">
            <v>FA 2260</v>
          </cell>
          <cell r="D7080" t="str">
            <v>BM</v>
          </cell>
          <cell r="E7080" t="str">
            <v>WG1793462</v>
          </cell>
        </row>
        <row r="7081">
          <cell r="C7081" t="str">
            <v>FA 2260</v>
          </cell>
          <cell r="D7081" t="str">
            <v>BM</v>
          </cell>
          <cell r="E7081" t="str">
            <v>WG1793677</v>
          </cell>
        </row>
        <row r="7082">
          <cell r="C7082" t="str">
            <v>FA 2260</v>
          </cell>
          <cell r="D7082" t="str">
            <v>BM</v>
          </cell>
          <cell r="E7082" t="str">
            <v>WG1916997</v>
          </cell>
        </row>
        <row r="7083">
          <cell r="C7083" t="str">
            <v>FA 2260</v>
          </cell>
          <cell r="D7083" t="str">
            <v>BM</v>
          </cell>
          <cell r="E7083" t="str">
            <v>WG1923338</v>
          </cell>
        </row>
        <row r="7084">
          <cell r="C7084" t="str">
            <v>FA 2260</v>
          </cell>
          <cell r="D7084" t="str">
            <v>BM</v>
          </cell>
          <cell r="E7084" t="str">
            <v>K991</v>
          </cell>
        </row>
        <row r="7085">
          <cell r="C7085" t="str">
            <v>FA 2260</v>
          </cell>
          <cell r="D7085" t="str">
            <v>BM</v>
          </cell>
          <cell r="E7085" t="str">
            <v>K991C</v>
          </cell>
        </row>
        <row r="7086">
          <cell r="C7086" t="str">
            <v>FA 2260</v>
          </cell>
          <cell r="D7086" t="str">
            <v>BM</v>
          </cell>
          <cell r="E7086" t="str">
            <v>LFCP170</v>
          </cell>
        </row>
        <row r="7087">
          <cell r="C7087" t="str">
            <v>FA 2260</v>
          </cell>
          <cell r="D7087" t="str">
            <v>BM</v>
          </cell>
          <cell r="E7087" t="str">
            <v>DCI0104</v>
          </cell>
        </row>
        <row r="7088">
          <cell r="C7088" t="str">
            <v>FA 2260</v>
          </cell>
          <cell r="D7088" t="str">
            <v>BM</v>
          </cell>
          <cell r="E7088" t="str">
            <v>DCI1104</v>
          </cell>
        </row>
        <row r="7089">
          <cell r="C7089" t="str">
            <v>FA 2260</v>
          </cell>
          <cell r="D7089" t="str">
            <v>BM</v>
          </cell>
          <cell r="E7089" t="str">
            <v>CCF0021</v>
          </cell>
        </row>
        <row r="7090">
          <cell r="C7090" t="str">
            <v>FA 2260</v>
          </cell>
          <cell r="D7090" t="str">
            <v>BM</v>
          </cell>
          <cell r="E7090" t="str">
            <v>CCF0021C</v>
          </cell>
        </row>
        <row r="7091">
          <cell r="C7091" t="str">
            <v>FA 2260</v>
          </cell>
          <cell r="D7091" t="str">
            <v>BM</v>
          </cell>
          <cell r="E7091" t="str">
            <v>FC130z</v>
          </cell>
        </row>
        <row r="7092">
          <cell r="C7092" t="str">
            <v>FA 2260</v>
          </cell>
          <cell r="D7092" t="str">
            <v>BM</v>
          </cell>
          <cell r="E7092" t="str">
            <v>FC133z</v>
          </cell>
        </row>
        <row r="7093">
          <cell r="C7093" t="str">
            <v>FA 2260</v>
          </cell>
          <cell r="D7093" t="str">
            <v>BM</v>
          </cell>
          <cell r="E7093" t="str">
            <v>21316</v>
          </cell>
        </row>
        <row r="7094">
          <cell r="C7094" t="str">
            <v>FA 2260</v>
          </cell>
          <cell r="D7094" t="str">
            <v>BM</v>
          </cell>
          <cell r="E7094" t="str">
            <v>21318</v>
          </cell>
        </row>
        <row r="7095">
          <cell r="C7095" t="str">
            <v>FA 2260</v>
          </cell>
          <cell r="D7095" t="str">
            <v>BM</v>
          </cell>
          <cell r="E7095" t="str">
            <v>28421IFPCSMS</v>
          </cell>
        </row>
        <row r="7096">
          <cell r="C7096" t="str">
            <v>FA 2260</v>
          </cell>
          <cell r="D7096" t="str">
            <v>BM</v>
          </cell>
          <cell r="E7096" t="str">
            <v>2842IFBPCSMS</v>
          </cell>
        </row>
        <row r="7097">
          <cell r="C7097" t="str">
            <v>FA 2260</v>
          </cell>
          <cell r="D7097" t="str">
            <v>BM</v>
          </cell>
          <cell r="E7097" t="str">
            <v>7110182SX</v>
          </cell>
        </row>
        <row r="7098">
          <cell r="C7098" t="str">
            <v>FA 2260</v>
          </cell>
          <cell r="D7098" t="str">
            <v>BM</v>
          </cell>
          <cell r="E7098" t="str">
            <v>7110224SX</v>
          </cell>
        </row>
        <row r="7099">
          <cell r="C7099" t="str">
            <v>FA 2260</v>
          </cell>
          <cell r="D7099" t="str">
            <v>BM</v>
          </cell>
          <cell r="E7099" t="str">
            <v>QFC0127</v>
          </cell>
        </row>
        <row r="7100">
          <cell r="C7100" t="str">
            <v>FA 2260</v>
          </cell>
          <cell r="D7100" t="str">
            <v>BM</v>
          </cell>
          <cell r="E7100" t="str">
            <v>28000210142</v>
          </cell>
        </row>
        <row r="7101">
          <cell r="C7101" t="str">
            <v>FA 2260</v>
          </cell>
          <cell r="D7101" t="str">
            <v>BM</v>
          </cell>
          <cell r="E7101" t="str">
            <v>28000210302</v>
          </cell>
        </row>
        <row r="7102">
          <cell r="C7102" t="str">
            <v>FA 2260</v>
          </cell>
          <cell r="D7102" t="str">
            <v>BM</v>
          </cell>
          <cell r="E7102" t="str">
            <v>HB632C</v>
          </cell>
        </row>
        <row r="7103">
          <cell r="C7103" t="str">
            <v>FA 2260</v>
          </cell>
          <cell r="D7103" t="str">
            <v>BM</v>
          </cell>
          <cell r="E7103" t="str">
            <v>PC8158</v>
          </cell>
        </row>
        <row r="7104">
          <cell r="C7104" t="str">
            <v>FA 2260</v>
          </cell>
          <cell r="D7104" t="str">
            <v>BM</v>
          </cell>
          <cell r="E7104" t="str">
            <v>PCA8158</v>
          </cell>
        </row>
        <row r="7105">
          <cell r="C7105" t="str">
            <v>FA 2260</v>
          </cell>
          <cell r="D7105" t="str">
            <v>BM</v>
          </cell>
          <cell r="E7105" t="str">
            <v>PCK8158</v>
          </cell>
        </row>
        <row r="7106">
          <cell r="C7106" t="str">
            <v>FA 2260</v>
          </cell>
          <cell r="D7106" t="str">
            <v>BM</v>
          </cell>
          <cell r="E7106" t="str">
            <v>IF3212</v>
          </cell>
        </row>
        <row r="7107">
          <cell r="C7107" t="str">
            <v>FA 2260</v>
          </cell>
          <cell r="D7107" t="str">
            <v>BM</v>
          </cell>
          <cell r="E7107" t="str">
            <v>IF3212K</v>
          </cell>
        </row>
        <row r="7108">
          <cell r="C7108" t="str">
            <v>FA 2260</v>
          </cell>
          <cell r="D7108" t="str">
            <v>BM</v>
          </cell>
          <cell r="E7108" t="str">
            <v>IF3212P</v>
          </cell>
        </row>
        <row r="7109">
          <cell r="C7109" t="str">
            <v>FA 2260</v>
          </cell>
          <cell r="D7109" t="str">
            <v>BM</v>
          </cell>
          <cell r="E7109" t="str">
            <v>QF20Q00031</v>
          </cell>
        </row>
        <row r="7110">
          <cell r="C7110" t="str">
            <v>FA 2260</v>
          </cell>
          <cell r="D7110" t="str">
            <v>BM</v>
          </cell>
          <cell r="E7110" t="str">
            <v>X10684</v>
          </cell>
        </row>
        <row r="7111">
          <cell r="C7111" t="str">
            <v>FA-P 2260</v>
          </cell>
          <cell r="D7111" t="str">
            <v>PILENGA</v>
          </cell>
          <cell r="E7111" t="str">
            <v>QF20Q00031</v>
          </cell>
        </row>
        <row r="7112">
          <cell r="C7112" t="str">
            <v>FA-P 2260</v>
          </cell>
          <cell r="D7112" t="str">
            <v>PILENGA</v>
          </cell>
          <cell r="E7112" t="str">
            <v>X10684</v>
          </cell>
        </row>
        <row r="7113">
          <cell r="C7113" t="str">
            <v>FA-P 2260</v>
          </cell>
          <cell r="D7113" t="str">
            <v>PILENGA</v>
          </cell>
          <cell r="E7113" t="str">
            <v>IF3212</v>
          </cell>
        </row>
        <row r="7114">
          <cell r="C7114" t="str">
            <v>FA-P 2260</v>
          </cell>
          <cell r="D7114" t="str">
            <v>PILENGA</v>
          </cell>
          <cell r="E7114" t="str">
            <v>IF3212K</v>
          </cell>
        </row>
        <row r="7115">
          <cell r="C7115" t="str">
            <v>FA-P 2260</v>
          </cell>
          <cell r="D7115" t="str">
            <v>PILENGA</v>
          </cell>
          <cell r="E7115" t="str">
            <v>IF3212P</v>
          </cell>
        </row>
        <row r="7116">
          <cell r="C7116" t="str">
            <v>FA-P 2260</v>
          </cell>
          <cell r="D7116" t="str">
            <v>PILENGA</v>
          </cell>
          <cell r="E7116" t="str">
            <v>HB632C</v>
          </cell>
        </row>
        <row r="7117">
          <cell r="C7117" t="str">
            <v>FA-P 2260</v>
          </cell>
          <cell r="D7117" t="str">
            <v>PILENGA</v>
          </cell>
          <cell r="E7117" t="str">
            <v>PC8158</v>
          </cell>
        </row>
        <row r="7118">
          <cell r="C7118" t="str">
            <v>FA-P 2260</v>
          </cell>
          <cell r="D7118" t="str">
            <v>PILENGA</v>
          </cell>
          <cell r="E7118" t="str">
            <v>PCA8158</v>
          </cell>
        </row>
        <row r="7119">
          <cell r="C7119" t="str">
            <v>FA-P 2260</v>
          </cell>
          <cell r="D7119" t="str">
            <v>PILENGA</v>
          </cell>
          <cell r="E7119" t="str">
            <v>PCK8158</v>
          </cell>
        </row>
        <row r="7120">
          <cell r="C7120" t="str">
            <v>FA-P 2260</v>
          </cell>
          <cell r="D7120" t="str">
            <v>PILENGA</v>
          </cell>
          <cell r="E7120" t="str">
            <v>7110182SX</v>
          </cell>
        </row>
        <row r="7121">
          <cell r="C7121" t="str">
            <v>FA-P 2260</v>
          </cell>
          <cell r="D7121" t="str">
            <v>PILENGA</v>
          </cell>
          <cell r="E7121" t="str">
            <v>7110224SX</v>
          </cell>
        </row>
        <row r="7122">
          <cell r="C7122" t="str">
            <v>FA-P 2260</v>
          </cell>
          <cell r="D7122" t="str">
            <v>PILENGA</v>
          </cell>
          <cell r="E7122" t="str">
            <v>28000210142</v>
          </cell>
        </row>
        <row r="7123">
          <cell r="C7123" t="str">
            <v>FA-P 2260</v>
          </cell>
          <cell r="D7123" t="str">
            <v>PILENGA</v>
          </cell>
          <cell r="E7123" t="str">
            <v>28000210302</v>
          </cell>
        </row>
        <row r="7124">
          <cell r="C7124" t="str">
            <v>FA-P 2260</v>
          </cell>
          <cell r="D7124" t="str">
            <v>PILENGA</v>
          </cell>
          <cell r="E7124" t="str">
            <v>QFC0127</v>
          </cell>
        </row>
        <row r="7125">
          <cell r="C7125" t="str">
            <v>FA-P 2260</v>
          </cell>
          <cell r="D7125" t="str">
            <v>PILENGA</v>
          </cell>
          <cell r="E7125" t="str">
            <v>28421IFPCSMS</v>
          </cell>
        </row>
        <row r="7126">
          <cell r="C7126" t="str">
            <v>FA-P 2260</v>
          </cell>
          <cell r="D7126" t="str">
            <v>PILENGA</v>
          </cell>
          <cell r="E7126" t="str">
            <v>2842IFBPCSMS</v>
          </cell>
        </row>
        <row r="7127">
          <cell r="C7127" t="str">
            <v>FA-P 2260</v>
          </cell>
          <cell r="D7127" t="str">
            <v>PILENGA</v>
          </cell>
          <cell r="E7127" t="str">
            <v>21316</v>
          </cell>
        </row>
        <row r="7128">
          <cell r="C7128" t="str">
            <v>FA-P 2260</v>
          </cell>
          <cell r="D7128" t="str">
            <v>PILENGA</v>
          </cell>
          <cell r="E7128" t="str">
            <v>21318</v>
          </cell>
        </row>
        <row r="7129">
          <cell r="C7129" t="str">
            <v>FA-P 2260</v>
          </cell>
          <cell r="D7129" t="str">
            <v>PILENGA</v>
          </cell>
          <cell r="E7129" t="str">
            <v>FC130z</v>
          </cell>
        </row>
        <row r="7130">
          <cell r="C7130" t="str">
            <v>FA-P 2260</v>
          </cell>
          <cell r="D7130" t="str">
            <v>PILENGA</v>
          </cell>
          <cell r="E7130" t="str">
            <v>FC133z</v>
          </cell>
        </row>
        <row r="7131">
          <cell r="C7131" t="str">
            <v>FA-P 2260</v>
          </cell>
          <cell r="D7131" t="str">
            <v>PILENGA</v>
          </cell>
          <cell r="E7131" t="str">
            <v>CCF0021</v>
          </cell>
        </row>
        <row r="7132">
          <cell r="C7132" t="str">
            <v>FA-P 2260</v>
          </cell>
          <cell r="D7132" t="str">
            <v>PILENGA</v>
          </cell>
          <cell r="E7132" t="str">
            <v>CCF0021C</v>
          </cell>
        </row>
        <row r="7133">
          <cell r="C7133" t="str">
            <v>FA-P 2260</v>
          </cell>
          <cell r="D7133" t="str">
            <v>PILENGA</v>
          </cell>
          <cell r="E7133" t="str">
            <v>K991</v>
          </cell>
        </row>
        <row r="7134">
          <cell r="C7134" t="str">
            <v>FA-P 2260</v>
          </cell>
          <cell r="D7134" t="str">
            <v>PILENGA</v>
          </cell>
          <cell r="E7134" t="str">
            <v>K991C</v>
          </cell>
        </row>
        <row r="7135">
          <cell r="C7135" t="str">
            <v>FA-P 2260</v>
          </cell>
          <cell r="D7135" t="str">
            <v>PILENGA</v>
          </cell>
          <cell r="E7135" t="str">
            <v>WG1018807</v>
          </cell>
        </row>
        <row r="7136">
          <cell r="C7136" t="str">
            <v>FA-P 2260</v>
          </cell>
          <cell r="D7136" t="str">
            <v>PILENGA</v>
          </cell>
          <cell r="E7136" t="str">
            <v>WG1019262</v>
          </cell>
        </row>
        <row r="7137">
          <cell r="C7137" t="str">
            <v>FA-P 2260</v>
          </cell>
          <cell r="D7137" t="str">
            <v>PILENGA</v>
          </cell>
          <cell r="E7137" t="str">
            <v>WG1215294</v>
          </cell>
        </row>
        <row r="7138">
          <cell r="C7138" t="str">
            <v>FA-P 2260</v>
          </cell>
          <cell r="D7138" t="str">
            <v>PILENGA</v>
          </cell>
          <cell r="E7138" t="str">
            <v>WG1215594</v>
          </cell>
        </row>
        <row r="7139">
          <cell r="C7139" t="str">
            <v>FA-P 2260</v>
          </cell>
          <cell r="D7139" t="str">
            <v>PILENGA</v>
          </cell>
          <cell r="E7139" t="str">
            <v>WG1227048</v>
          </cell>
        </row>
        <row r="7140">
          <cell r="C7140" t="str">
            <v>FA-P 2260</v>
          </cell>
          <cell r="D7140" t="str">
            <v>PILENGA</v>
          </cell>
          <cell r="E7140" t="str">
            <v>WG1227053</v>
          </cell>
        </row>
        <row r="7141">
          <cell r="C7141" t="str">
            <v>FA-P 2260</v>
          </cell>
          <cell r="D7141" t="str">
            <v>PILENGA</v>
          </cell>
          <cell r="E7141" t="str">
            <v>WG1428520</v>
          </cell>
        </row>
        <row r="7142">
          <cell r="C7142" t="str">
            <v>FA-P 2260</v>
          </cell>
          <cell r="D7142" t="str">
            <v>PILENGA</v>
          </cell>
          <cell r="E7142" t="str">
            <v>WG1428521</v>
          </cell>
        </row>
        <row r="7143">
          <cell r="C7143" t="str">
            <v>FA-P 2260</v>
          </cell>
          <cell r="D7143" t="str">
            <v>PILENGA</v>
          </cell>
          <cell r="E7143" t="str">
            <v>WG1724307</v>
          </cell>
        </row>
        <row r="7144">
          <cell r="C7144" t="str">
            <v>FA-P 2260</v>
          </cell>
          <cell r="D7144" t="str">
            <v>PILENGA</v>
          </cell>
          <cell r="E7144" t="str">
            <v>WG1735465</v>
          </cell>
        </row>
        <row r="7145">
          <cell r="C7145" t="str">
            <v>FA-P 2260</v>
          </cell>
          <cell r="D7145" t="str">
            <v>PILENGA</v>
          </cell>
          <cell r="E7145" t="str">
            <v>WG1735466</v>
          </cell>
        </row>
        <row r="7146">
          <cell r="C7146" t="str">
            <v>FA-P 2260</v>
          </cell>
          <cell r="D7146" t="str">
            <v>PILENGA</v>
          </cell>
          <cell r="E7146" t="str">
            <v>WG1747135</v>
          </cell>
        </row>
        <row r="7147">
          <cell r="C7147" t="str">
            <v>FA-P 2260</v>
          </cell>
          <cell r="D7147" t="str">
            <v>PILENGA</v>
          </cell>
          <cell r="E7147" t="str">
            <v>WG1747136</v>
          </cell>
        </row>
        <row r="7148">
          <cell r="C7148" t="str">
            <v>FA-P 2260</v>
          </cell>
          <cell r="D7148" t="str">
            <v>PILENGA</v>
          </cell>
          <cell r="E7148" t="str">
            <v>WG1793462</v>
          </cell>
        </row>
        <row r="7149">
          <cell r="C7149" t="str">
            <v>FA-P 2260</v>
          </cell>
          <cell r="D7149" t="str">
            <v>PILENGA</v>
          </cell>
          <cell r="E7149" t="str">
            <v>WG1793677</v>
          </cell>
        </row>
        <row r="7150">
          <cell r="C7150" t="str">
            <v>FA-P 2260</v>
          </cell>
          <cell r="D7150" t="str">
            <v>PILENGA</v>
          </cell>
          <cell r="E7150" t="str">
            <v>WG1916997</v>
          </cell>
        </row>
        <row r="7151">
          <cell r="C7151" t="str">
            <v>FA-P 2260</v>
          </cell>
          <cell r="D7151" t="str">
            <v>PILENGA</v>
          </cell>
          <cell r="E7151" t="str">
            <v>WG1923338</v>
          </cell>
        </row>
        <row r="7152">
          <cell r="C7152" t="str">
            <v>FA-P 2260</v>
          </cell>
          <cell r="D7152" t="str">
            <v>PILENGA</v>
          </cell>
          <cell r="E7152" t="str">
            <v>LFCP170</v>
          </cell>
        </row>
        <row r="7153">
          <cell r="C7153" t="str">
            <v>FA-P 2260</v>
          </cell>
          <cell r="D7153" t="str">
            <v>PILENGA</v>
          </cell>
          <cell r="E7153" t="str">
            <v>DCI0104</v>
          </cell>
        </row>
        <row r="7154">
          <cell r="C7154" t="str">
            <v>FA-P 2260</v>
          </cell>
          <cell r="D7154" t="str">
            <v>PILENGA</v>
          </cell>
          <cell r="E7154" t="str">
            <v>DCI1104</v>
          </cell>
        </row>
        <row r="7155">
          <cell r="C7155" t="str">
            <v>FA-P 2260</v>
          </cell>
          <cell r="D7155" t="str">
            <v>PILENGA</v>
          </cell>
          <cell r="E7155" t="str">
            <v>K1155</v>
          </cell>
        </row>
        <row r="7156">
          <cell r="C7156" t="str">
            <v>FA-P 2260</v>
          </cell>
          <cell r="D7156" t="str">
            <v>PILENGA</v>
          </cell>
          <cell r="E7156" t="str">
            <v>K1155A</v>
          </cell>
        </row>
        <row r="7157">
          <cell r="C7157" t="str">
            <v>FA-P 2260</v>
          </cell>
          <cell r="D7157" t="str">
            <v>PILENGA</v>
          </cell>
          <cell r="E7157" t="str">
            <v>VCF255</v>
          </cell>
        </row>
        <row r="7158">
          <cell r="C7158" t="str">
            <v>FA-P 2260</v>
          </cell>
          <cell r="D7158" t="str">
            <v>PILENGA</v>
          </cell>
          <cell r="E7158" t="str">
            <v>VCF338</v>
          </cell>
        </row>
        <row r="7159">
          <cell r="C7159" t="str">
            <v>FA-P 2260</v>
          </cell>
          <cell r="D7159" t="str">
            <v>PILENGA</v>
          </cell>
          <cell r="E7159" t="str">
            <v>VCF353</v>
          </cell>
        </row>
        <row r="7160">
          <cell r="C7160" t="str">
            <v>FA-P 2260</v>
          </cell>
          <cell r="D7160" t="str">
            <v>PILENGA</v>
          </cell>
          <cell r="E7160" t="str">
            <v>G684</v>
          </cell>
        </row>
        <row r="7161">
          <cell r="C7161" t="str">
            <v>FA-P 2260</v>
          </cell>
          <cell r="D7161" t="str">
            <v>PILENGA</v>
          </cell>
          <cell r="E7161" t="str">
            <v>1110050003</v>
          </cell>
        </row>
        <row r="7162">
          <cell r="C7162" t="str">
            <v>FA-P 2260</v>
          </cell>
          <cell r="D7162" t="str">
            <v>PILENGA</v>
          </cell>
          <cell r="E7162" t="str">
            <v>MS6277</v>
          </cell>
        </row>
        <row r="7163">
          <cell r="C7163" t="str">
            <v>FA-P 2260</v>
          </cell>
          <cell r="D7163" t="str">
            <v>PILENGA</v>
          </cell>
          <cell r="E7163" t="str">
            <v>MS6277C</v>
          </cell>
        </row>
        <row r="7164">
          <cell r="C7164" t="str">
            <v>FA-P 2260</v>
          </cell>
          <cell r="D7164" t="str">
            <v>PILENGA</v>
          </cell>
          <cell r="E7164" t="str">
            <v>MCE4061CL</v>
          </cell>
        </row>
        <row r="7165">
          <cell r="C7165" t="str">
            <v>FA-P 2260</v>
          </cell>
          <cell r="D7165" t="str">
            <v>PILENGA</v>
          </cell>
          <cell r="E7165" t="str">
            <v>PF2088</v>
          </cell>
        </row>
        <row r="7166">
          <cell r="C7166" t="str">
            <v>FA-P 2260</v>
          </cell>
          <cell r="D7166" t="str">
            <v>PILENGA</v>
          </cell>
          <cell r="E7166" t="str">
            <v>PF2166</v>
          </cell>
        </row>
        <row r="7167">
          <cell r="C7167" t="str">
            <v>FA-P 2260</v>
          </cell>
          <cell r="D7167" t="str">
            <v>PILENGA</v>
          </cell>
          <cell r="E7167" t="str">
            <v>WP9166</v>
          </cell>
        </row>
        <row r="7168">
          <cell r="C7168" t="str">
            <v>FA-P 2260</v>
          </cell>
          <cell r="D7168" t="str">
            <v>PILENGA</v>
          </cell>
          <cell r="E7168" t="str">
            <v>WP9167</v>
          </cell>
        </row>
        <row r="7169">
          <cell r="C7169" t="str">
            <v>FA-P 2260</v>
          </cell>
          <cell r="D7169" t="str">
            <v>PILENGA</v>
          </cell>
          <cell r="E7169" t="str">
            <v>1123190012</v>
          </cell>
        </row>
        <row r="7170">
          <cell r="C7170" t="str">
            <v>FA-P 2260</v>
          </cell>
          <cell r="D7170" t="str">
            <v>PILENGA</v>
          </cell>
          <cell r="E7170" t="str">
            <v>1123200012</v>
          </cell>
        </row>
        <row r="7171">
          <cell r="C7171" t="str">
            <v>FA-P 2260</v>
          </cell>
          <cell r="D7171" t="str">
            <v>PILENGA</v>
          </cell>
          <cell r="E7171" t="str">
            <v>698768</v>
          </cell>
        </row>
        <row r="7172">
          <cell r="C7172" t="str">
            <v>FA-P 2260</v>
          </cell>
          <cell r="D7172" t="str">
            <v>PILENGA</v>
          </cell>
          <cell r="E7172" t="str">
            <v>715581</v>
          </cell>
        </row>
        <row r="7173">
          <cell r="C7173" t="str">
            <v>FA-P 2260</v>
          </cell>
          <cell r="D7173" t="str">
            <v>PILENGA</v>
          </cell>
          <cell r="E7173" t="str">
            <v>716043</v>
          </cell>
        </row>
        <row r="7174">
          <cell r="C7174" t="str">
            <v>FA-P 2260</v>
          </cell>
          <cell r="D7174" t="str">
            <v>PILENGA</v>
          </cell>
          <cell r="E7174" t="str">
            <v>716044</v>
          </cell>
        </row>
        <row r="7175">
          <cell r="C7175" t="str">
            <v>FA-P 2260</v>
          </cell>
          <cell r="D7175" t="str">
            <v>PILENGA</v>
          </cell>
          <cell r="E7175" t="str">
            <v>HB216</v>
          </cell>
        </row>
        <row r="7176">
          <cell r="C7176" t="str">
            <v>FA-P 2260</v>
          </cell>
          <cell r="D7176" t="str">
            <v>PILENGA</v>
          </cell>
          <cell r="E7176" t="str">
            <v>HB216C</v>
          </cell>
        </row>
        <row r="7177">
          <cell r="C7177" t="str">
            <v>FA-P 2260</v>
          </cell>
          <cell r="D7177" t="str">
            <v>PILENGA</v>
          </cell>
          <cell r="E7177" t="str">
            <v>65811</v>
          </cell>
        </row>
        <row r="7178">
          <cell r="C7178" t="str">
            <v>FA-P 2260</v>
          </cell>
          <cell r="D7178" t="str">
            <v>PILENGA</v>
          </cell>
          <cell r="E7178" t="str">
            <v>67811</v>
          </cell>
        </row>
        <row r="7179">
          <cell r="C7179" t="str">
            <v>FA-P 2260</v>
          </cell>
          <cell r="D7179" t="str">
            <v>PILENGA</v>
          </cell>
          <cell r="E7179" t="str">
            <v>V10311033</v>
          </cell>
        </row>
        <row r="7180">
          <cell r="C7180" t="str">
            <v>FA-P 2260</v>
          </cell>
          <cell r="D7180" t="str">
            <v>PILENGA</v>
          </cell>
          <cell r="E7180" t="str">
            <v>E413</v>
          </cell>
        </row>
        <row r="7181">
          <cell r="C7181" t="str">
            <v>FA-P 2260</v>
          </cell>
          <cell r="D7181" t="str">
            <v>PILENGA</v>
          </cell>
          <cell r="E7181" t="str">
            <v>EA413</v>
          </cell>
        </row>
        <row r="7182">
          <cell r="C7182" t="str">
            <v>FA-P 2260</v>
          </cell>
          <cell r="D7182" t="str">
            <v>PILENGA</v>
          </cell>
          <cell r="E7182" t="str">
            <v>EC413</v>
          </cell>
        </row>
        <row r="7183">
          <cell r="C7183" t="str">
            <v>FA-P 2260</v>
          </cell>
          <cell r="D7183" t="str">
            <v>PILENGA</v>
          </cell>
          <cell r="E7183" t="str">
            <v>ADV182523</v>
          </cell>
        </row>
        <row r="7184">
          <cell r="C7184" t="str">
            <v>FA-P 2260</v>
          </cell>
          <cell r="D7184" t="str">
            <v>PILENGA</v>
          </cell>
          <cell r="E7184" t="str">
            <v>ADV182527</v>
          </cell>
        </row>
        <row r="7185">
          <cell r="C7185" t="str">
            <v>FA-P 2260</v>
          </cell>
          <cell r="D7185" t="str">
            <v>PILENGA</v>
          </cell>
          <cell r="E7185" t="str">
            <v>CU2842</v>
          </cell>
        </row>
        <row r="7186">
          <cell r="C7186" t="str">
            <v>FA-P 2260</v>
          </cell>
          <cell r="D7186" t="str">
            <v>PILENGA</v>
          </cell>
          <cell r="E7186" t="str">
            <v>CUK2842</v>
          </cell>
        </row>
        <row r="7187">
          <cell r="C7187" t="str">
            <v>FA-P 2260</v>
          </cell>
          <cell r="D7187" t="str">
            <v>PILENGA</v>
          </cell>
          <cell r="E7187" t="str">
            <v>FP2842</v>
          </cell>
        </row>
        <row r="7188">
          <cell r="C7188" t="str">
            <v>FA-P 2260</v>
          </cell>
          <cell r="D7188" t="str">
            <v>PILENGA</v>
          </cell>
          <cell r="E7188" t="str">
            <v>SA1165</v>
          </cell>
        </row>
        <row r="7189">
          <cell r="C7189" t="str">
            <v>FA-P 2260</v>
          </cell>
          <cell r="D7189" t="str">
            <v>PILENGA</v>
          </cell>
          <cell r="E7189" t="str">
            <v>SAK165</v>
          </cell>
        </row>
        <row r="7190">
          <cell r="C7190" t="str">
            <v>FA-P 2260</v>
          </cell>
          <cell r="D7190" t="str">
            <v>PILENGA</v>
          </cell>
          <cell r="E7190" t="str">
            <v>E1910LC</v>
          </cell>
        </row>
        <row r="7191">
          <cell r="C7191" t="str">
            <v>FA-P 2260</v>
          </cell>
          <cell r="D7191" t="str">
            <v>PILENGA</v>
          </cell>
          <cell r="E7191" t="str">
            <v>E1910LI</v>
          </cell>
        </row>
        <row r="7192">
          <cell r="C7192" t="str">
            <v>FA-P 2260</v>
          </cell>
          <cell r="D7192" t="str">
            <v>PILENGA</v>
          </cell>
          <cell r="E7192" t="str">
            <v>FC218</v>
          </cell>
        </row>
        <row r="7193">
          <cell r="C7193" t="str">
            <v>FA-P 2260</v>
          </cell>
          <cell r="D7193" t="str">
            <v>PILENGA</v>
          </cell>
          <cell r="E7193" t="str">
            <v>FK218</v>
          </cell>
        </row>
        <row r="7194">
          <cell r="C7194" t="str">
            <v>FA-P 2260</v>
          </cell>
          <cell r="D7194" t="str">
            <v>PILENGA</v>
          </cell>
          <cell r="E7194" t="str">
            <v>4896</v>
          </cell>
        </row>
        <row r="7195">
          <cell r="C7195" t="str">
            <v>FA-P 2260</v>
          </cell>
          <cell r="D7195" t="str">
            <v>PILENGA</v>
          </cell>
          <cell r="E7195" t="str">
            <v>11025858</v>
          </cell>
        </row>
        <row r="7196">
          <cell r="C7196" t="str">
            <v>FA-P 2260</v>
          </cell>
          <cell r="D7196" t="str">
            <v>PILENGA</v>
          </cell>
          <cell r="E7196" t="str">
            <v>22001366</v>
          </cell>
        </row>
        <row r="7197">
          <cell r="C7197" t="str">
            <v>FA-P 2260</v>
          </cell>
          <cell r="D7197" t="str">
            <v>PILENGA</v>
          </cell>
          <cell r="E7197" t="str">
            <v>22001367</v>
          </cell>
        </row>
        <row r="7198">
          <cell r="C7198" t="str">
            <v>FA-P 2260</v>
          </cell>
          <cell r="D7198" t="str">
            <v>PILENGA</v>
          </cell>
          <cell r="E7198" t="str">
            <v>50013949</v>
          </cell>
        </row>
        <row r="7199">
          <cell r="C7199" t="str">
            <v>FA-P 2260</v>
          </cell>
          <cell r="D7199" t="str">
            <v>PILENGA</v>
          </cell>
          <cell r="E7199" t="str">
            <v>50014533</v>
          </cell>
        </row>
        <row r="7200">
          <cell r="C7200" t="str">
            <v>FA-P 2260</v>
          </cell>
          <cell r="D7200" t="str">
            <v>PILENGA</v>
          </cell>
          <cell r="E7200" t="str">
            <v>LA182</v>
          </cell>
        </row>
        <row r="7201">
          <cell r="C7201" t="str">
            <v>FA-P 2260</v>
          </cell>
          <cell r="D7201" t="str">
            <v>PILENGA</v>
          </cell>
          <cell r="E7201" t="str">
            <v>LAK182</v>
          </cell>
        </row>
        <row r="7202">
          <cell r="C7202" t="str">
            <v>FA-P 2260</v>
          </cell>
          <cell r="D7202" t="str">
            <v>PILENGA</v>
          </cell>
          <cell r="E7202" t="str">
            <v>LAO182</v>
          </cell>
        </row>
        <row r="7203">
          <cell r="C7203" t="str">
            <v>FA-P 2260</v>
          </cell>
          <cell r="D7203" t="str">
            <v>PILENGA</v>
          </cell>
          <cell r="E7203" t="str">
            <v>1730210</v>
          </cell>
        </row>
        <row r="7204">
          <cell r="C7204" t="str">
            <v>FA-P 2260</v>
          </cell>
          <cell r="D7204" t="str">
            <v>PILENGA</v>
          </cell>
          <cell r="E7204" t="str">
            <v>1730212</v>
          </cell>
        </row>
        <row r="7205">
          <cell r="C7205" t="str">
            <v>FA-P 2260</v>
          </cell>
          <cell r="D7205" t="str">
            <v>PILENGA</v>
          </cell>
          <cell r="E7205" t="str">
            <v>CF189</v>
          </cell>
        </row>
        <row r="7206">
          <cell r="C7206" t="str">
            <v>FA-P 2260</v>
          </cell>
          <cell r="D7206" t="str">
            <v>PILENGA</v>
          </cell>
          <cell r="E7206" t="str">
            <v>CF237C</v>
          </cell>
        </row>
        <row r="7207">
          <cell r="C7207" t="str">
            <v>FA-P 2260</v>
          </cell>
          <cell r="D7207" t="str">
            <v>PILENGA</v>
          </cell>
          <cell r="E7207" t="str">
            <v>LATR70</v>
          </cell>
        </row>
        <row r="7208">
          <cell r="C7208" t="str">
            <v>FA-P 2260</v>
          </cell>
          <cell r="D7208" t="str">
            <v>PILENGA</v>
          </cell>
          <cell r="E7208" t="str">
            <v>17300</v>
          </cell>
        </row>
        <row r="7209">
          <cell r="C7209" t="str">
            <v>FA-P 2260</v>
          </cell>
          <cell r="D7209" t="str">
            <v>PILENGA</v>
          </cell>
          <cell r="E7209" t="str">
            <v>17300K</v>
          </cell>
        </row>
        <row r="7210">
          <cell r="C7210" t="str">
            <v>FA-P 2260</v>
          </cell>
          <cell r="D7210" t="str">
            <v>PILENGA</v>
          </cell>
          <cell r="E7210" t="str">
            <v>BSP20654</v>
          </cell>
        </row>
        <row r="7211">
          <cell r="C7211" t="str">
            <v>FA-P 2260</v>
          </cell>
          <cell r="D7211" t="str">
            <v>PILENGA</v>
          </cell>
          <cell r="E7211" t="str">
            <v>BSP20666</v>
          </cell>
        </row>
        <row r="7212">
          <cell r="C7212" t="str">
            <v>FA-P 2260</v>
          </cell>
          <cell r="D7212" t="str">
            <v>PILENGA</v>
          </cell>
          <cell r="E7212" t="str">
            <v>2135462</v>
          </cell>
        </row>
        <row r="7213">
          <cell r="C7213" t="str">
            <v>FA-P 2260</v>
          </cell>
          <cell r="D7213" t="str">
            <v>PILENGA</v>
          </cell>
          <cell r="E7213" t="str">
            <v>DP4015</v>
          </cell>
        </row>
        <row r="7214">
          <cell r="C7214" t="str">
            <v>FA-P 2260</v>
          </cell>
          <cell r="D7214" t="str">
            <v>PILENGA</v>
          </cell>
          <cell r="E7214" t="str">
            <v>DP4047</v>
          </cell>
        </row>
        <row r="7215">
          <cell r="C7215" t="str">
            <v>FA-P 2260</v>
          </cell>
          <cell r="D7215" t="str">
            <v>PILENGA</v>
          </cell>
          <cell r="E7215" t="str">
            <v>PMT028</v>
          </cell>
        </row>
        <row r="7216">
          <cell r="C7216" t="str">
            <v>FA-P 2260</v>
          </cell>
          <cell r="D7216" t="str">
            <v>PILENGA</v>
          </cell>
          <cell r="E7216" t="str">
            <v>PMT028(E)</v>
          </cell>
        </row>
        <row r="7217">
          <cell r="C7217" t="str">
            <v>FA-P 2260</v>
          </cell>
          <cell r="D7217" t="str">
            <v>PILENGA</v>
          </cell>
          <cell r="E7217" t="str">
            <v>PMTC28</v>
          </cell>
        </row>
        <row r="7218">
          <cell r="C7218" t="str">
            <v>FA-P 2260</v>
          </cell>
          <cell r="D7218" t="str">
            <v>PILENGA</v>
          </cell>
          <cell r="E7218" t="str">
            <v>PMX023T</v>
          </cell>
        </row>
        <row r="7219">
          <cell r="C7219" t="str">
            <v>FA-P 2260</v>
          </cell>
          <cell r="D7219" t="str">
            <v>PILENGA</v>
          </cell>
          <cell r="E7219" t="str">
            <v>LA182</v>
          </cell>
        </row>
        <row r="7220">
          <cell r="C7220" t="str">
            <v>FA-P 2260</v>
          </cell>
          <cell r="D7220" t="str">
            <v>PILENGA</v>
          </cell>
          <cell r="E7220" t="str">
            <v>LAK182</v>
          </cell>
        </row>
        <row r="7221">
          <cell r="C7221" t="str">
            <v>FA-P 2260</v>
          </cell>
          <cell r="D7221" t="str">
            <v>PILENGA</v>
          </cell>
          <cell r="E7221" t="str">
            <v>LAO182</v>
          </cell>
        </row>
        <row r="7222">
          <cell r="C7222" t="str">
            <v>FA-P 2260</v>
          </cell>
          <cell r="D7222" t="str">
            <v>PILENGA</v>
          </cell>
          <cell r="E7222" t="str">
            <v>180049310</v>
          </cell>
        </row>
        <row r="7223">
          <cell r="C7223" t="str">
            <v>FA-P 2260</v>
          </cell>
          <cell r="D7223" t="str">
            <v>PILENGA</v>
          </cell>
          <cell r="E7223" t="str">
            <v>180049410</v>
          </cell>
        </row>
        <row r="7224">
          <cell r="C7224" t="str">
            <v>FA-P 2260</v>
          </cell>
          <cell r="D7224" t="str">
            <v>PILENGA</v>
          </cell>
          <cell r="E7224" t="str">
            <v>NC2145CA</v>
          </cell>
        </row>
        <row r="7225">
          <cell r="C7225" t="str">
            <v>FA-P 2260</v>
          </cell>
          <cell r="D7225" t="str">
            <v>PILENGA</v>
          </cell>
          <cell r="E7225" t="str">
            <v>NC2152</v>
          </cell>
        </row>
        <row r="7226">
          <cell r="C7226" t="str">
            <v>FA-P 2260</v>
          </cell>
          <cell r="D7226" t="str">
            <v>PILENGA</v>
          </cell>
          <cell r="E7226" t="str">
            <v>EKF163</v>
          </cell>
        </row>
        <row r="7227">
          <cell r="C7227" t="str">
            <v>FA-P 2260</v>
          </cell>
          <cell r="D7227" t="str">
            <v>PILENGA</v>
          </cell>
          <cell r="E7227" t="str">
            <v>EKF163A</v>
          </cell>
        </row>
        <row r="7228">
          <cell r="C7228" t="str">
            <v>FA-P 2260</v>
          </cell>
          <cell r="D7228" t="str">
            <v>PILENGA</v>
          </cell>
          <cell r="E7228" t="str">
            <v>15212147</v>
          </cell>
        </row>
        <row r="7229">
          <cell r="C7229" t="str">
            <v>FA-P 2260</v>
          </cell>
          <cell r="D7229" t="str">
            <v>PILENGA</v>
          </cell>
          <cell r="E7229" t="str">
            <v>15212148</v>
          </cell>
        </row>
        <row r="7230">
          <cell r="C7230" t="str">
            <v>FA-P 2260</v>
          </cell>
          <cell r="D7230" t="str">
            <v>PILENGA</v>
          </cell>
          <cell r="E7230" t="str">
            <v>1631809780</v>
          </cell>
        </row>
        <row r="7231">
          <cell r="C7231" t="str">
            <v>FA-P 2260</v>
          </cell>
          <cell r="D7231" t="str">
            <v>PILENGA</v>
          </cell>
          <cell r="E7231" t="str">
            <v>1640599680</v>
          </cell>
        </row>
        <row r="7232">
          <cell r="C7232" t="str">
            <v>FA-P 2260</v>
          </cell>
          <cell r="D7232" t="str">
            <v>PILENGA</v>
          </cell>
          <cell r="E7232" t="str">
            <v>CK9881</v>
          </cell>
        </row>
        <row r="7233">
          <cell r="C7233" t="str">
            <v>FA-P 2260</v>
          </cell>
          <cell r="D7233" t="str">
            <v>PILENGA</v>
          </cell>
          <cell r="E7233" t="str">
            <v>CK9881C</v>
          </cell>
        </row>
        <row r="7234">
          <cell r="C7234" t="str">
            <v>FA-P 2260</v>
          </cell>
          <cell r="D7234" t="str">
            <v>PILENGA</v>
          </cell>
          <cell r="E7234" t="str">
            <v>1128101100</v>
          </cell>
        </row>
        <row r="7235">
          <cell r="C7235" t="str">
            <v>FA-P 2260</v>
          </cell>
          <cell r="D7235" t="str">
            <v>PILENGA</v>
          </cell>
          <cell r="E7235" t="str">
            <v>1128102600</v>
          </cell>
        </row>
        <row r="7236">
          <cell r="C7236" t="str">
            <v>FA-P 2260</v>
          </cell>
          <cell r="D7236" t="str">
            <v>PILENGA</v>
          </cell>
          <cell r="E7236" t="str">
            <v>AC0116</v>
          </cell>
        </row>
        <row r="7237">
          <cell r="C7237" t="str">
            <v>FA-P 2260</v>
          </cell>
          <cell r="D7237" t="str">
            <v>PILENGA</v>
          </cell>
          <cell r="E7237" t="str">
            <v>AC0116B</v>
          </cell>
        </row>
        <row r="7238">
          <cell r="C7238" t="str">
            <v>FA-P 2260</v>
          </cell>
          <cell r="D7238" t="str">
            <v>PILENGA</v>
          </cell>
          <cell r="E7238" t="str">
            <v>AC0116BK</v>
          </cell>
        </row>
        <row r="7239">
          <cell r="C7239" t="str">
            <v>FA-P 2260</v>
          </cell>
          <cell r="D7239" t="str">
            <v>PILENGA</v>
          </cell>
          <cell r="E7239" t="str">
            <v>AC0116C</v>
          </cell>
        </row>
        <row r="7240">
          <cell r="C7240" t="str">
            <v>FA-P 2260</v>
          </cell>
          <cell r="D7240" t="str">
            <v>PILENGA</v>
          </cell>
          <cell r="E7240" t="str">
            <v>7H0 819 631 A</v>
          </cell>
        </row>
        <row r="7241">
          <cell r="C7241" t="str">
            <v>FA-P 2260</v>
          </cell>
          <cell r="D7241" t="str">
            <v>PILENGA</v>
          </cell>
          <cell r="E7241" t="str">
            <v>7H0 819 631</v>
          </cell>
        </row>
        <row r="7242">
          <cell r="C7242" t="str">
            <v>FA-P 2260</v>
          </cell>
          <cell r="D7242" t="str">
            <v>PILENGA</v>
          </cell>
          <cell r="E7242" t="str">
            <v>7E0 819 631</v>
          </cell>
        </row>
        <row r="7243">
          <cell r="C7243" t="str">
            <v>FA-P 2260</v>
          </cell>
          <cell r="D7243" t="str">
            <v>PILENGA</v>
          </cell>
          <cell r="E7243" t="str">
            <v>JZW 819 653 E</v>
          </cell>
        </row>
        <row r="7244">
          <cell r="C7244" t="str">
            <v>FA-P 2260</v>
          </cell>
          <cell r="D7244" t="str">
            <v>PILENGA</v>
          </cell>
          <cell r="E7244" t="str">
            <v>424I0017</v>
          </cell>
        </row>
        <row r="7245">
          <cell r="C7245" t="str">
            <v>FA-P 2260</v>
          </cell>
          <cell r="D7245" t="str">
            <v>PILENGA</v>
          </cell>
          <cell r="E7245" t="str">
            <v>424I0246</v>
          </cell>
        </row>
        <row r="7246">
          <cell r="C7246" t="str">
            <v>FA-P 2260</v>
          </cell>
          <cell r="D7246" t="str">
            <v>PILENGA</v>
          </cell>
          <cell r="E7246" t="str">
            <v>BSG90145005</v>
          </cell>
        </row>
        <row r="7247">
          <cell r="C7247" t="str">
            <v>FA-P 2260</v>
          </cell>
          <cell r="D7247" t="str">
            <v>PILENGA</v>
          </cell>
          <cell r="E7247" t="str">
            <v>V10311033</v>
          </cell>
        </row>
        <row r="7248">
          <cell r="C7248" t="str">
            <v>FA-P 2260</v>
          </cell>
          <cell r="D7248" t="str">
            <v>PILENGA</v>
          </cell>
          <cell r="E7248" t="str">
            <v>V10301002</v>
          </cell>
        </row>
        <row r="7249">
          <cell r="C7249" t="str">
            <v>FA-P 2260</v>
          </cell>
          <cell r="D7249" t="str">
            <v>PILENGA</v>
          </cell>
          <cell r="E7249" t="str">
            <v>V103010021</v>
          </cell>
        </row>
        <row r="7250">
          <cell r="C7250" t="str">
            <v>FA-P 2260</v>
          </cell>
          <cell r="D7250" t="str">
            <v>PILENGA</v>
          </cell>
          <cell r="E7250" t="str">
            <v>V103110331</v>
          </cell>
        </row>
        <row r="7251">
          <cell r="C7251" t="str">
            <v>FA-P 2260</v>
          </cell>
          <cell r="D7251" t="str">
            <v>PILENGA</v>
          </cell>
          <cell r="E7251" t="str">
            <v>V10320003</v>
          </cell>
        </row>
        <row r="7252">
          <cell r="C7252" t="str">
            <v>FA-P 2260</v>
          </cell>
          <cell r="D7252" t="str">
            <v>PILENGA</v>
          </cell>
          <cell r="E7252" t="str">
            <v>DCF182</v>
          </cell>
        </row>
        <row r="7253">
          <cell r="C7253" t="str">
            <v>FA-P 2260</v>
          </cell>
          <cell r="D7253" t="str">
            <v>PILENGA</v>
          </cell>
          <cell r="E7253" t="str">
            <v>DCFK182</v>
          </cell>
        </row>
        <row r="7254">
          <cell r="C7254" t="str">
            <v>FA-P 2260</v>
          </cell>
          <cell r="D7254" t="str">
            <v>PILENGA</v>
          </cell>
          <cell r="E7254" t="str">
            <v>AH209</v>
          </cell>
        </row>
        <row r="7255">
          <cell r="C7255" t="str">
            <v>FA-P 2260</v>
          </cell>
          <cell r="D7255" t="str">
            <v>PILENGA</v>
          </cell>
          <cell r="E7255" t="str">
            <v>AHA209</v>
          </cell>
        </row>
        <row r="7256">
          <cell r="C7256" t="str">
            <v>FA-P 2260</v>
          </cell>
          <cell r="D7256" t="str">
            <v>PILENGA</v>
          </cell>
          <cell r="E7256" t="str">
            <v>AHC209</v>
          </cell>
        </row>
        <row r="7257">
          <cell r="C7257" t="str">
            <v>FA-P 2260</v>
          </cell>
          <cell r="D7257" t="str">
            <v>PILENGA</v>
          </cell>
          <cell r="E7257" t="str">
            <v>PCK8815</v>
          </cell>
        </row>
        <row r="7258">
          <cell r="C7258" t="str">
            <v>FA-P 2260</v>
          </cell>
          <cell r="D7258" t="str">
            <v>PILENGA</v>
          </cell>
          <cell r="E7258" t="str">
            <v>SMCFJ115</v>
          </cell>
        </row>
        <row r="7259">
          <cell r="C7259" t="str">
            <v>FA-P 2260</v>
          </cell>
          <cell r="D7259" t="str">
            <v>PILENGA</v>
          </cell>
          <cell r="E7259" t="str">
            <v>SMCFJ115E</v>
          </cell>
        </row>
        <row r="7260">
          <cell r="C7260" t="str">
            <v>FA-P 2260</v>
          </cell>
          <cell r="D7260" t="str">
            <v>PILENGA</v>
          </cell>
          <cell r="E7260" t="str">
            <v>13105327</v>
          </cell>
        </row>
        <row r="7261">
          <cell r="C7261" t="str">
            <v>FA-P 2260</v>
          </cell>
          <cell r="D7261" t="str">
            <v>PILENGA</v>
          </cell>
          <cell r="E7261" t="str">
            <v>110269</v>
          </cell>
        </row>
        <row r="7262">
          <cell r="C7262" t="str">
            <v>FA-P 2260</v>
          </cell>
          <cell r="D7262" t="str">
            <v>PILENGA</v>
          </cell>
          <cell r="E7262" t="str">
            <v>110274</v>
          </cell>
        </row>
        <row r="7263">
          <cell r="C7263" t="str">
            <v>FA-P 2260</v>
          </cell>
          <cell r="D7263" t="str">
            <v>PILENGA</v>
          </cell>
          <cell r="E7263" t="str">
            <v>CAF201401</v>
          </cell>
        </row>
        <row r="7264">
          <cell r="C7264" t="str">
            <v>FA-P 2260</v>
          </cell>
          <cell r="D7264" t="str">
            <v>PILENGA</v>
          </cell>
          <cell r="E7264" t="str">
            <v>CAF201411</v>
          </cell>
        </row>
        <row r="7265">
          <cell r="C7265" t="str">
            <v>FA-P 2260</v>
          </cell>
          <cell r="D7265" t="str">
            <v>PILENGA</v>
          </cell>
          <cell r="E7265" t="str">
            <v>955 572 219 10</v>
          </cell>
        </row>
        <row r="7266">
          <cell r="C7266" t="str">
            <v>FA-P 2260</v>
          </cell>
          <cell r="D7266" t="str">
            <v>PILENGA</v>
          </cell>
          <cell r="E7266" t="str">
            <v>30921316</v>
          </cell>
        </row>
        <row r="7267">
          <cell r="C7267" t="str">
            <v>FA-P 2260</v>
          </cell>
          <cell r="D7267" t="str">
            <v>PILENGA</v>
          </cell>
          <cell r="E7267" t="str">
            <v>30921318</v>
          </cell>
        </row>
        <row r="7268">
          <cell r="C7268" t="str">
            <v>FA-P 2260</v>
          </cell>
          <cell r="D7268" t="str">
            <v>PILENGA</v>
          </cell>
          <cell r="E7268" t="str">
            <v>CA31060</v>
          </cell>
        </row>
        <row r="7269">
          <cell r="C7269" t="str">
            <v>FA-P 2260</v>
          </cell>
          <cell r="D7269" t="str">
            <v>PILENGA</v>
          </cell>
          <cell r="E7269" t="str">
            <v>CAC31060</v>
          </cell>
        </row>
        <row r="7270">
          <cell r="C7270" t="str">
            <v>FA-P 2260</v>
          </cell>
          <cell r="D7270" t="str">
            <v>PILENGA</v>
          </cell>
          <cell r="E7270" t="str">
            <v>CAV31060</v>
          </cell>
        </row>
        <row r="7271">
          <cell r="C7271" t="str">
            <v>FA-P 2260</v>
          </cell>
          <cell r="D7271" t="str">
            <v>PILENGA</v>
          </cell>
          <cell r="E7271" t="str">
            <v>260478</v>
          </cell>
        </row>
        <row r="7272">
          <cell r="C7272" t="str">
            <v>FA-P 2260</v>
          </cell>
          <cell r="D7272" t="str">
            <v>PILENGA</v>
          </cell>
          <cell r="E7272" t="str">
            <v>CF9881</v>
          </cell>
        </row>
        <row r="7273">
          <cell r="C7273" t="str">
            <v>FA-P 2260</v>
          </cell>
          <cell r="D7273" t="str">
            <v>PILENGA</v>
          </cell>
          <cell r="E7273" t="str">
            <v>CFA9881</v>
          </cell>
        </row>
        <row r="7274">
          <cell r="C7274" t="str">
            <v>FA-P 2260</v>
          </cell>
          <cell r="D7274" t="str">
            <v>PILENGA</v>
          </cell>
          <cell r="E7274" t="str">
            <v>CFP9881</v>
          </cell>
        </row>
        <row r="7275">
          <cell r="C7275" t="str">
            <v>FA-P 2260</v>
          </cell>
          <cell r="D7275" t="str">
            <v>PILENGA</v>
          </cell>
          <cell r="E7275" t="str">
            <v>ICF3D96</v>
          </cell>
        </row>
        <row r="7276">
          <cell r="C7276" t="str">
            <v>FA-P 2260</v>
          </cell>
          <cell r="D7276" t="str">
            <v>PILENGA</v>
          </cell>
          <cell r="E7276" t="str">
            <v>IRF0104</v>
          </cell>
        </row>
        <row r="7277">
          <cell r="C7277" t="str">
            <v>FA-P 2260</v>
          </cell>
          <cell r="D7277" t="str">
            <v>PILENGA</v>
          </cell>
          <cell r="E7277" t="str">
            <v>IRF1104</v>
          </cell>
        </row>
        <row r="7278">
          <cell r="C7278" t="str">
            <v>FA-P 2260</v>
          </cell>
          <cell r="D7278" t="str">
            <v>PILENGA</v>
          </cell>
          <cell r="E7278" t="str">
            <v>F404501</v>
          </cell>
        </row>
        <row r="7279">
          <cell r="C7279" t="str">
            <v>FA-P 2260</v>
          </cell>
          <cell r="D7279" t="str">
            <v>PILENGA</v>
          </cell>
          <cell r="E7279" t="str">
            <v>F505101</v>
          </cell>
        </row>
        <row r="7280">
          <cell r="C7280" t="str">
            <v>FA-P 2260</v>
          </cell>
          <cell r="D7280" t="str">
            <v>PILENGA</v>
          </cell>
          <cell r="E7280" t="str">
            <v>17300</v>
          </cell>
        </row>
        <row r="7281">
          <cell r="C7281" t="str">
            <v>FA-P 2260</v>
          </cell>
          <cell r="D7281" t="str">
            <v>PILENGA</v>
          </cell>
          <cell r="E7281" t="str">
            <v>17300K</v>
          </cell>
        </row>
        <row r="7282">
          <cell r="C7282" t="str">
            <v>FA-P 2260</v>
          </cell>
          <cell r="D7282" t="str">
            <v>PILENGA</v>
          </cell>
          <cell r="E7282" t="str">
            <v>FC01699</v>
          </cell>
        </row>
        <row r="7283">
          <cell r="C7283" t="str">
            <v>FA-P 2260</v>
          </cell>
          <cell r="D7283" t="str">
            <v>PILENGA</v>
          </cell>
          <cell r="E7283" t="str">
            <v>FC01700</v>
          </cell>
        </row>
        <row r="7284">
          <cell r="C7284" t="str">
            <v>FA-P 2260</v>
          </cell>
          <cell r="D7284" t="str">
            <v>PILENGA</v>
          </cell>
          <cell r="E7284" t="str">
            <v>FC02012GER</v>
          </cell>
        </row>
        <row r="7285">
          <cell r="C7285" t="str">
            <v>FA-P 2260</v>
          </cell>
          <cell r="D7285" t="str">
            <v>PILENGA</v>
          </cell>
          <cell r="E7285" t="str">
            <v>FCC2012GER</v>
          </cell>
        </row>
        <row r="7286">
          <cell r="C7286" t="str">
            <v>FA-P 2260</v>
          </cell>
          <cell r="D7286" t="str">
            <v>PILENGA</v>
          </cell>
          <cell r="E7286" t="str">
            <v>FCC138</v>
          </cell>
        </row>
        <row r="7287">
          <cell r="C7287" t="str">
            <v>FA-P 2260</v>
          </cell>
          <cell r="D7287" t="str">
            <v>PILENGA</v>
          </cell>
          <cell r="E7287" t="str">
            <v>M110113</v>
          </cell>
        </row>
        <row r="7288">
          <cell r="C7288" t="str">
            <v>FA-P 2260</v>
          </cell>
          <cell r="D7288" t="str">
            <v>PILENGA</v>
          </cell>
          <cell r="E7288" t="str">
            <v>M110174</v>
          </cell>
        </row>
        <row r="7289">
          <cell r="C7289" t="str">
            <v>FA-P 2260</v>
          </cell>
          <cell r="D7289" t="str">
            <v>PILENGA</v>
          </cell>
          <cell r="E7289" t="str">
            <v>21653015</v>
          </cell>
        </row>
        <row r="7290">
          <cell r="C7290" t="str">
            <v>FA-P 2260</v>
          </cell>
          <cell r="D7290" t="str">
            <v>PILENGA</v>
          </cell>
          <cell r="E7290" t="str">
            <v>21653020</v>
          </cell>
        </row>
        <row r="7291">
          <cell r="C7291" t="str">
            <v>FA-P 2260</v>
          </cell>
          <cell r="D7291" t="str">
            <v>PILENGA</v>
          </cell>
          <cell r="E7291" t="str">
            <v>49408539</v>
          </cell>
        </row>
        <row r="7292">
          <cell r="C7292" t="str">
            <v>FA-P 2260</v>
          </cell>
          <cell r="D7292" t="str">
            <v>PILENGA</v>
          </cell>
          <cell r="E7292" t="str">
            <v>AG259CF</v>
          </cell>
        </row>
        <row r="7293">
          <cell r="C7293" t="str">
            <v>FA-P 2260</v>
          </cell>
          <cell r="D7293" t="str">
            <v>PILENGA</v>
          </cell>
          <cell r="E7293" t="str">
            <v>AG286CFC</v>
          </cell>
        </row>
        <row r="7294">
          <cell r="C7294" t="str">
            <v>FA-P 2260</v>
          </cell>
          <cell r="D7294" t="str">
            <v>PILENGA</v>
          </cell>
          <cell r="E7294" t="str">
            <v>AF55715</v>
          </cell>
        </row>
        <row r="7295">
          <cell r="C7295" t="str">
            <v>FA-P 2260</v>
          </cell>
          <cell r="D7295" t="str">
            <v>PILENGA</v>
          </cell>
          <cell r="E7295" t="str">
            <v>AF55716</v>
          </cell>
        </row>
        <row r="7296">
          <cell r="C7296" t="str">
            <v>FA-P 2260</v>
          </cell>
          <cell r="D7296" t="str">
            <v>PILENGA</v>
          </cell>
          <cell r="E7296" t="str">
            <v>5318900</v>
          </cell>
        </row>
        <row r="7297">
          <cell r="C7297" t="str">
            <v>FA-P 2260</v>
          </cell>
          <cell r="D7297" t="str">
            <v>PILENGA</v>
          </cell>
          <cell r="E7297" t="str">
            <v>5414800</v>
          </cell>
        </row>
        <row r="7298">
          <cell r="C7298" t="str">
            <v>FA-P 2260</v>
          </cell>
          <cell r="D7298" t="str">
            <v>PILENGA</v>
          </cell>
          <cell r="E7298" t="str">
            <v>1530991</v>
          </cell>
        </row>
        <row r="7299">
          <cell r="C7299" t="str">
            <v>FA-P 2260</v>
          </cell>
          <cell r="D7299" t="str">
            <v>PILENGA</v>
          </cell>
          <cell r="E7299" t="str">
            <v>1530992</v>
          </cell>
        </row>
        <row r="7300">
          <cell r="C7300" t="str">
            <v>FA-P 2260</v>
          </cell>
          <cell r="D7300" t="str">
            <v>PILENGA</v>
          </cell>
          <cell r="E7300" t="str">
            <v>EKR7129</v>
          </cell>
        </row>
        <row r="7301">
          <cell r="C7301" t="str">
            <v>FA-P 2260</v>
          </cell>
          <cell r="D7301" t="str">
            <v>PILENGA</v>
          </cell>
          <cell r="E7301" t="str">
            <v>ELR7129</v>
          </cell>
        </row>
        <row r="7302">
          <cell r="C7302" t="str">
            <v>FA-P 2260</v>
          </cell>
          <cell r="D7302" t="str">
            <v>PILENGA</v>
          </cell>
          <cell r="E7302" t="str">
            <v>LAC1010</v>
          </cell>
        </row>
        <row r="7303">
          <cell r="C7303" t="str">
            <v>FA-P 2260</v>
          </cell>
          <cell r="D7303" t="str">
            <v>PILENGA</v>
          </cell>
          <cell r="E7303" t="str">
            <v>LAC1010C</v>
          </cell>
        </row>
        <row r="7304">
          <cell r="C7304" t="str">
            <v>FA-P 2260</v>
          </cell>
          <cell r="D7304" t="str">
            <v>PILENGA</v>
          </cell>
          <cell r="E7304" t="str">
            <v>S3189C</v>
          </cell>
        </row>
        <row r="7305">
          <cell r="C7305" t="str">
            <v>FA-P 2260</v>
          </cell>
          <cell r="D7305" t="str">
            <v>PILENGA</v>
          </cell>
          <cell r="E7305" t="str">
            <v>S4148CA</v>
          </cell>
        </row>
        <row r="7306">
          <cell r="C7306" t="str">
            <v>FA-P 2260</v>
          </cell>
          <cell r="D7306" t="str">
            <v>PILENGA</v>
          </cell>
          <cell r="E7306" t="str">
            <v>641</v>
          </cell>
        </row>
        <row r="7307">
          <cell r="C7307" t="str">
            <v>FA-P 2260</v>
          </cell>
          <cell r="D7307" t="str">
            <v>PILENGA</v>
          </cell>
          <cell r="E7307" t="str">
            <v>BL641</v>
          </cell>
        </row>
        <row r="7308">
          <cell r="C7308" t="str">
            <v>FA-P 2260</v>
          </cell>
          <cell r="D7308" t="str">
            <v>PILENGA</v>
          </cell>
          <cell r="E7308" t="str">
            <v>986628517</v>
          </cell>
        </row>
        <row r="7309">
          <cell r="C7309" t="str">
            <v>FA-P 2260</v>
          </cell>
          <cell r="D7309" t="str">
            <v>PILENGA</v>
          </cell>
          <cell r="E7309" t="str">
            <v>18190184801</v>
          </cell>
        </row>
        <row r="7310">
          <cell r="C7310" t="str">
            <v>FA-P 2260</v>
          </cell>
          <cell r="D7310" t="str">
            <v>PILENGA</v>
          </cell>
          <cell r="E7310" t="str">
            <v>18190184901</v>
          </cell>
        </row>
        <row r="7311">
          <cell r="C7311" t="str">
            <v>FA-P 2260</v>
          </cell>
          <cell r="D7311" t="str">
            <v>PILENGA</v>
          </cell>
          <cell r="E7311" t="str">
            <v>1987432114</v>
          </cell>
        </row>
        <row r="7312">
          <cell r="C7312" t="str">
            <v>FA-P 2260</v>
          </cell>
          <cell r="D7312" t="str">
            <v>PILENGA</v>
          </cell>
          <cell r="E7312" t="str">
            <v>1987432431</v>
          </cell>
        </row>
        <row r="7313">
          <cell r="C7313" t="str">
            <v>FA-P 2260</v>
          </cell>
          <cell r="D7313" t="str">
            <v>PILENGA</v>
          </cell>
          <cell r="E7313" t="str">
            <v>DCF233P</v>
          </cell>
        </row>
        <row r="7314">
          <cell r="C7314" t="str">
            <v>FA-P 2260</v>
          </cell>
          <cell r="D7314" t="str">
            <v>PILENGA</v>
          </cell>
          <cell r="E7314" t="str">
            <v>DCF234K</v>
          </cell>
        </row>
        <row r="7315">
          <cell r="C7315" t="str">
            <v>FA-P 2260</v>
          </cell>
          <cell r="D7315" t="str">
            <v>PILENGA</v>
          </cell>
          <cell r="E7315" t="str">
            <v>DCF477P</v>
          </cell>
        </row>
        <row r="7316">
          <cell r="C7316" t="str">
            <v>FA-P 2260</v>
          </cell>
          <cell r="D7316" t="str">
            <v>PILENGA</v>
          </cell>
          <cell r="E7316" t="str">
            <v>TSP0325240</v>
          </cell>
        </row>
        <row r="7317">
          <cell r="C7317" t="str">
            <v>FA-P 2260</v>
          </cell>
          <cell r="D7317" t="str">
            <v>PILENGA</v>
          </cell>
          <cell r="E7317" t="str">
            <v>TSP0325240C</v>
          </cell>
        </row>
        <row r="7318">
          <cell r="C7318" t="str">
            <v>FA-P 2260</v>
          </cell>
          <cell r="D7318" t="str">
            <v>PILENGA</v>
          </cell>
          <cell r="E7318" t="str">
            <v>71901</v>
          </cell>
        </row>
        <row r="7319">
          <cell r="C7319" t="str">
            <v>FA-P 2260</v>
          </cell>
          <cell r="D7319" t="str">
            <v>PILENGA</v>
          </cell>
          <cell r="E7319" t="str">
            <v>DCF233P</v>
          </cell>
        </row>
        <row r="7320">
          <cell r="C7320" t="str">
            <v>FA-P 2260</v>
          </cell>
          <cell r="D7320" t="str">
            <v>PILENGA</v>
          </cell>
          <cell r="E7320" t="str">
            <v>DCF234K</v>
          </cell>
        </row>
        <row r="7321">
          <cell r="C7321" t="str">
            <v>FA-P 2260</v>
          </cell>
          <cell r="D7321" t="str">
            <v>PILENGA</v>
          </cell>
          <cell r="E7321" t="str">
            <v>641</v>
          </cell>
        </row>
        <row r="7322">
          <cell r="C7322" t="str">
            <v>FA-P 2260</v>
          </cell>
          <cell r="D7322" t="str">
            <v>PILENGA</v>
          </cell>
          <cell r="E7322" t="str">
            <v>BL641</v>
          </cell>
        </row>
        <row r="7323">
          <cell r="C7323" t="str">
            <v>FA 2260-C</v>
          </cell>
          <cell r="D7323" t="str">
            <v>BM</v>
          </cell>
          <cell r="E7323" t="str">
            <v>641</v>
          </cell>
        </row>
        <row r="7324">
          <cell r="C7324" t="str">
            <v>FA 2260-C</v>
          </cell>
          <cell r="D7324" t="str">
            <v>BM</v>
          </cell>
          <cell r="E7324" t="str">
            <v>BL641</v>
          </cell>
        </row>
        <row r="7325">
          <cell r="C7325" t="str">
            <v>FA 2260-C</v>
          </cell>
          <cell r="D7325" t="str">
            <v>BM</v>
          </cell>
          <cell r="E7325" t="str">
            <v>DCF233P</v>
          </cell>
        </row>
        <row r="7326">
          <cell r="C7326" t="str">
            <v>FA 2260-C</v>
          </cell>
          <cell r="D7326" t="str">
            <v>BM</v>
          </cell>
          <cell r="E7326" t="str">
            <v>DCF234K</v>
          </cell>
        </row>
        <row r="7327">
          <cell r="C7327" t="str">
            <v>FA 2260-C</v>
          </cell>
          <cell r="D7327" t="str">
            <v>BM</v>
          </cell>
          <cell r="E7327" t="str">
            <v>DCF233P</v>
          </cell>
        </row>
        <row r="7328">
          <cell r="C7328" t="str">
            <v>FA 2260-C</v>
          </cell>
          <cell r="D7328" t="str">
            <v>BM</v>
          </cell>
          <cell r="E7328" t="str">
            <v>DCF234K</v>
          </cell>
        </row>
        <row r="7329">
          <cell r="C7329" t="str">
            <v>FA 2260-C</v>
          </cell>
          <cell r="D7329" t="str">
            <v>BM</v>
          </cell>
          <cell r="E7329" t="str">
            <v>DCF477P</v>
          </cell>
        </row>
        <row r="7330">
          <cell r="C7330" t="str">
            <v>FA 2260-C</v>
          </cell>
          <cell r="D7330" t="str">
            <v>BM</v>
          </cell>
          <cell r="E7330" t="str">
            <v>71901</v>
          </cell>
        </row>
        <row r="7331">
          <cell r="C7331" t="str">
            <v>FA 2260-C</v>
          </cell>
          <cell r="D7331" t="str">
            <v>BM</v>
          </cell>
          <cell r="E7331" t="str">
            <v>TSP0325240</v>
          </cell>
        </row>
        <row r="7332">
          <cell r="C7332" t="str">
            <v>FA 2260-C</v>
          </cell>
          <cell r="D7332" t="str">
            <v>BM</v>
          </cell>
          <cell r="E7332" t="str">
            <v>TSP0325240C</v>
          </cell>
        </row>
        <row r="7333">
          <cell r="C7333" t="str">
            <v>FA 2260-C</v>
          </cell>
          <cell r="D7333" t="str">
            <v>BM</v>
          </cell>
          <cell r="E7333" t="str">
            <v>18190184801</v>
          </cell>
        </row>
        <row r="7334">
          <cell r="C7334" t="str">
            <v>FA 2260-C</v>
          </cell>
          <cell r="D7334" t="str">
            <v>BM</v>
          </cell>
          <cell r="E7334" t="str">
            <v>18190184901</v>
          </cell>
        </row>
        <row r="7335">
          <cell r="C7335" t="str">
            <v>FA 2260-C</v>
          </cell>
          <cell r="D7335" t="str">
            <v>BM</v>
          </cell>
          <cell r="E7335" t="str">
            <v>986628517</v>
          </cell>
        </row>
        <row r="7336">
          <cell r="C7336" t="str">
            <v>FA 2260-C</v>
          </cell>
          <cell r="D7336" t="str">
            <v>BM</v>
          </cell>
          <cell r="E7336" t="str">
            <v>1987432114</v>
          </cell>
        </row>
        <row r="7337">
          <cell r="C7337" t="str">
            <v>FA 2260-C</v>
          </cell>
          <cell r="D7337" t="str">
            <v>BM</v>
          </cell>
          <cell r="E7337" t="str">
            <v>1987432431</v>
          </cell>
        </row>
        <row r="7338">
          <cell r="C7338" t="str">
            <v>FA 2260-C</v>
          </cell>
          <cell r="D7338" t="str">
            <v>BM</v>
          </cell>
          <cell r="E7338" t="str">
            <v>S3189C</v>
          </cell>
        </row>
        <row r="7339">
          <cell r="C7339" t="str">
            <v>FA 2260-C</v>
          </cell>
          <cell r="D7339" t="str">
            <v>BM</v>
          </cell>
          <cell r="E7339" t="str">
            <v>S4148CA</v>
          </cell>
        </row>
        <row r="7340">
          <cell r="C7340" t="str">
            <v>FA 2260-C</v>
          </cell>
          <cell r="D7340" t="str">
            <v>BM</v>
          </cell>
          <cell r="E7340" t="str">
            <v>641</v>
          </cell>
        </row>
        <row r="7341">
          <cell r="C7341" t="str">
            <v>FA 2260-C</v>
          </cell>
          <cell r="D7341" t="str">
            <v>BM</v>
          </cell>
          <cell r="E7341" t="str">
            <v>BL641</v>
          </cell>
        </row>
        <row r="7342">
          <cell r="C7342" t="str">
            <v>FA 2260-C</v>
          </cell>
          <cell r="D7342" t="str">
            <v>BM</v>
          </cell>
          <cell r="E7342" t="str">
            <v>LAC1010</v>
          </cell>
        </row>
        <row r="7343">
          <cell r="C7343" t="str">
            <v>FA 2260-C</v>
          </cell>
          <cell r="D7343" t="str">
            <v>BM</v>
          </cell>
          <cell r="E7343" t="str">
            <v>LAC1010C</v>
          </cell>
        </row>
        <row r="7344">
          <cell r="C7344" t="str">
            <v>FA 2260-C</v>
          </cell>
          <cell r="D7344" t="str">
            <v>BM</v>
          </cell>
          <cell r="E7344" t="str">
            <v>EKR7129</v>
          </cell>
        </row>
        <row r="7345">
          <cell r="C7345" t="str">
            <v>FA 2260-C</v>
          </cell>
          <cell r="D7345" t="str">
            <v>BM</v>
          </cell>
          <cell r="E7345" t="str">
            <v>ELR7129</v>
          </cell>
        </row>
        <row r="7346">
          <cell r="C7346" t="str">
            <v>FA 2260-C</v>
          </cell>
          <cell r="D7346" t="str">
            <v>BM</v>
          </cell>
          <cell r="E7346" t="str">
            <v>1530991</v>
          </cell>
        </row>
        <row r="7347">
          <cell r="C7347" t="str">
            <v>FA 2260-C</v>
          </cell>
          <cell r="D7347" t="str">
            <v>BM</v>
          </cell>
          <cell r="E7347" t="str">
            <v>1530992</v>
          </cell>
        </row>
        <row r="7348">
          <cell r="C7348" t="str">
            <v>FA 2260-C</v>
          </cell>
          <cell r="D7348" t="str">
            <v>BM</v>
          </cell>
          <cell r="E7348" t="str">
            <v>AF55715</v>
          </cell>
        </row>
        <row r="7349">
          <cell r="C7349" t="str">
            <v>FA 2260-C</v>
          </cell>
          <cell r="D7349" t="str">
            <v>BM</v>
          </cell>
          <cell r="E7349" t="str">
            <v>AF55716</v>
          </cell>
        </row>
        <row r="7350">
          <cell r="C7350" t="str">
            <v>FA 2260-C</v>
          </cell>
          <cell r="D7350" t="str">
            <v>BM</v>
          </cell>
          <cell r="E7350" t="str">
            <v>5318900</v>
          </cell>
        </row>
        <row r="7351">
          <cell r="C7351" t="str">
            <v>FA 2260-C</v>
          </cell>
          <cell r="D7351" t="str">
            <v>BM</v>
          </cell>
          <cell r="E7351" t="str">
            <v>5414800</v>
          </cell>
        </row>
        <row r="7352">
          <cell r="C7352" t="str">
            <v>FA 2260-C</v>
          </cell>
          <cell r="D7352" t="str">
            <v>BM</v>
          </cell>
          <cell r="E7352" t="str">
            <v>AG259CF</v>
          </cell>
        </row>
        <row r="7353">
          <cell r="C7353" t="str">
            <v>FA 2260-C</v>
          </cell>
          <cell r="D7353" t="str">
            <v>BM</v>
          </cell>
          <cell r="E7353" t="str">
            <v>AG286CFC</v>
          </cell>
        </row>
        <row r="7354">
          <cell r="C7354" t="str">
            <v>FA 2260-C</v>
          </cell>
          <cell r="D7354" t="str">
            <v>BM</v>
          </cell>
          <cell r="E7354" t="str">
            <v>FCC138</v>
          </cell>
        </row>
        <row r="7355">
          <cell r="C7355" t="str">
            <v>FA 2260-C</v>
          </cell>
          <cell r="D7355" t="str">
            <v>BM</v>
          </cell>
          <cell r="E7355" t="str">
            <v>M110113</v>
          </cell>
        </row>
        <row r="7356">
          <cell r="C7356" t="str">
            <v>FA 2260-C</v>
          </cell>
          <cell r="D7356" t="str">
            <v>BM</v>
          </cell>
          <cell r="E7356" t="str">
            <v>M110174</v>
          </cell>
        </row>
        <row r="7357">
          <cell r="C7357" t="str">
            <v>FA 2260-C</v>
          </cell>
          <cell r="D7357" t="str">
            <v>BM</v>
          </cell>
          <cell r="E7357" t="str">
            <v>21653015</v>
          </cell>
        </row>
        <row r="7358">
          <cell r="C7358" t="str">
            <v>FA 2260-C</v>
          </cell>
          <cell r="D7358" t="str">
            <v>BM</v>
          </cell>
          <cell r="E7358" t="str">
            <v>21653020</v>
          </cell>
        </row>
        <row r="7359">
          <cell r="C7359" t="str">
            <v>FA 2260-C</v>
          </cell>
          <cell r="D7359" t="str">
            <v>BM</v>
          </cell>
          <cell r="E7359" t="str">
            <v>49408539</v>
          </cell>
        </row>
        <row r="7360">
          <cell r="C7360" t="str">
            <v>FA 2260-C</v>
          </cell>
          <cell r="D7360" t="str">
            <v>BM</v>
          </cell>
          <cell r="E7360" t="str">
            <v>ICF3D96</v>
          </cell>
        </row>
        <row r="7361">
          <cell r="C7361" t="str">
            <v>FA 2260-C</v>
          </cell>
          <cell r="D7361" t="str">
            <v>BM</v>
          </cell>
          <cell r="E7361" t="str">
            <v>17300</v>
          </cell>
        </row>
        <row r="7362">
          <cell r="C7362" t="str">
            <v>FA 2260-C</v>
          </cell>
          <cell r="D7362" t="str">
            <v>BM</v>
          </cell>
          <cell r="E7362" t="str">
            <v>17300K</v>
          </cell>
        </row>
        <row r="7363">
          <cell r="C7363" t="str">
            <v>FA 2260-C</v>
          </cell>
          <cell r="D7363" t="str">
            <v>BM</v>
          </cell>
          <cell r="E7363" t="str">
            <v>F404501</v>
          </cell>
        </row>
        <row r="7364">
          <cell r="C7364" t="str">
            <v>FA 2260-C</v>
          </cell>
          <cell r="D7364" t="str">
            <v>BM</v>
          </cell>
          <cell r="E7364" t="str">
            <v>F505101</v>
          </cell>
        </row>
        <row r="7365">
          <cell r="C7365" t="str">
            <v>FA 2260-C</v>
          </cell>
          <cell r="D7365" t="str">
            <v>BM</v>
          </cell>
          <cell r="E7365" t="str">
            <v>FC01699</v>
          </cell>
        </row>
        <row r="7366">
          <cell r="C7366" t="str">
            <v>FA 2260-C</v>
          </cell>
          <cell r="D7366" t="str">
            <v>BM</v>
          </cell>
          <cell r="E7366" t="str">
            <v>FC01700</v>
          </cell>
        </row>
        <row r="7367">
          <cell r="C7367" t="str">
            <v>FA 2260-C</v>
          </cell>
          <cell r="D7367" t="str">
            <v>BM</v>
          </cell>
          <cell r="E7367" t="str">
            <v>FC02012GER</v>
          </cell>
        </row>
        <row r="7368">
          <cell r="C7368" t="str">
            <v>FA 2260-C</v>
          </cell>
          <cell r="D7368" t="str">
            <v>BM</v>
          </cell>
          <cell r="E7368" t="str">
            <v>FCC2012GER</v>
          </cell>
        </row>
        <row r="7369">
          <cell r="C7369" t="str">
            <v>FA 2260-C</v>
          </cell>
          <cell r="D7369" t="str">
            <v>BM</v>
          </cell>
          <cell r="E7369" t="str">
            <v>IRF0104</v>
          </cell>
        </row>
        <row r="7370">
          <cell r="C7370" t="str">
            <v>FA 2260-C</v>
          </cell>
          <cell r="D7370" t="str">
            <v>BM</v>
          </cell>
          <cell r="E7370" t="str">
            <v>IRF1104</v>
          </cell>
        </row>
        <row r="7371">
          <cell r="C7371" t="str">
            <v>FA 2260-C</v>
          </cell>
          <cell r="D7371" t="str">
            <v>BM</v>
          </cell>
          <cell r="E7371" t="str">
            <v>CF9881</v>
          </cell>
        </row>
        <row r="7372">
          <cell r="C7372" t="str">
            <v>FA 2260-C</v>
          </cell>
          <cell r="D7372" t="str">
            <v>BM</v>
          </cell>
          <cell r="E7372" t="str">
            <v>CFA9881</v>
          </cell>
        </row>
        <row r="7373">
          <cell r="C7373" t="str">
            <v>FA 2260-C</v>
          </cell>
          <cell r="D7373" t="str">
            <v>BM</v>
          </cell>
          <cell r="E7373" t="str">
            <v>CFP9881</v>
          </cell>
        </row>
        <row r="7374">
          <cell r="C7374" t="str">
            <v>FA 2260-C</v>
          </cell>
          <cell r="D7374" t="str">
            <v>BM</v>
          </cell>
          <cell r="E7374" t="str">
            <v>955 572 219 10</v>
          </cell>
        </row>
        <row r="7375">
          <cell r="C7375" t="str">
            <v>FA 2260-C</v>
          </cell>
          <cell r="D7375" t="str">
            <v>BM</v>
          </cell>
          <cell r="E7375" t="str">
            <v>30921316</v>
          </cell>
        </row>
        <row r="7376">
          <cell r="C7376" t="str">
            <v>FA 2260-C</v>
          </cell>
          <cell r="D7376" t="str">
            <v>BM</v>
          </cell>
          <cell r="E7376" t="str">
            <v>30921318</v>
          </cell>
        </row>
        <row r="7377">
          <cell r="C7377" t="str">
            <v>FA 2260-C</v>
          </cell>
          <cell r="D7377" t="str">
            <v>BM</v>
          </cell>
          <cell r="E7377" t="str">
            <v>260478</v>
          </cell>
        </row>
        <row r="7378">
          <cell r="C7378" t="str">
            <v>FA 2260-C</v>
          </cell>
          <cell r="D7378" t="str">
            <v>BM</v>
          </cell>
          <cell r="E7378" t="str">
            <v>CA31060</v>
          </cell>
        </row>
        <row r="7379">
          <cell r="C7379" t="str">
            <v>FA 2260-C</v>
          </cell>
          <cell r="D7379" t="str">
            <v>BM</v>
          </cell>
          <cell r="E7379" t="str">
            <v>CAC31060</v>
          </cell>
        </row>
        <row r="7380">
          <cell r="C7380" t="str">
            <v>FA 2260-C</v>
          </cell>
          <cell r="D7380" t="str">
            <v>BM</v>
          </cell>
          <cell r="E7380" t="str">
            <v>CAV31060</v>
          </cell>
        </row>
        <row r="7381">
          <cell r="C7381" t="str">
            <v>FA 2260-C</v>
          </cell>
          <cell r="D7381" t="str">
            <v>BM</v>
          </cell>
          <cell r="E7381" t="str">
            <v>DCF182</v>
          </cell>
        </row>
        <row r="7382">
          <cell r="C7382" t="str">
            <v>FA 2260-C</v>
          </cell>
          <cell r="D7382" t="str">
            <v>BM</v>
          </cell>
          <cell r="E7382" t="str">
            <v>DCFK182</v>
          </cell>
        </row>
        <row r="7383">
          <cell r="C7383" t="str">
            <v>FA 2260-C</v>
          </cell>
          <cell r="D7383" t="str">
            <v>BM</v>
          </cell>
          <cell r="E7383" t="str">
            <v>110269</v>
          </cell>
        </row>
        <row r="7384">
          <cell r="C7384" t="str">
            <v>FA 2260-C</v>
          </cell>
          <cell r="D7384" t="str">
            <v>BM</v>
          </cell>
          <cell r="E7384" t="str">
            <v>110274</v>
          </cell>
        </row>
        <row r="7385">
          <cell r="C7385" t="str">
            <v>FA 2260-C</v>
          </cell>
          <cell r="D7385" t="str">
            <v>BM</v>
          </cell>
          <cell r="E7385" t="str">
            <v>V10311033</v>
          </cell>
        </row>
        <row r="7386">
          <cell r="C7386" t="str">
            <v>FA 2260-C</v>
          </cell>
          <cell r="D7386" t="str">
            <v>BM</v>
          </cell>
          <cell r="E7386" t="str">
            <v>V10301002</v>
          </cell>
        </row>
        <row r="7387">
          <cell r="C7387" t="str">
            <v>FA 2260-C</v>
          </cell>
          <cell r="D7387" t="str">
            <v>BM</v>
          </cell>
          <cell r="E7387" t="str">
            <v>V103010021</v>
          </cell>
        </row>
        <row r="7388">
          <cell r="C7388" t="str">
            <v>FA 2260-C</v>
          </cell>
          <cell r="D7388" t="str">
            <v>BM</v>
          </cell>
          <cell r="E7388" t="str">
            <v>V103110331</v>
          </cell>
        </row>
        <row r="7389">
          <cell r="C7389" t="str">
            <v>FA 2260-C</v>
          </cell>
          <cell r="D7389" t="str">
            <v>BM</v>
          </cell>
          <cell r="E7389" t="str">
            <v>V10320003</v>
          </cell>
        </row>
        <row r="7390">
          <cell r="C7390" t="str">
            <v>FA 2260-C</v>
          </cell>
          <cell r="D7390" t="str">
            <v>BM</v>
          </cell>
          <cell r="E7390" t="str">
            <v>AH209</v>
          </cell>
        </row>
        <row r="7391">
          <cell r="C7391" t="str">
            <v>FA 2260-C</v>
          </cell>
          <cell r="D7391" t="str">
            <v>BM</v>
          </cell>
          <cell r="E7391" t="str">
            <v>AHA209</v>
          </cell>
        </row>
        <row r="7392">
          <cell r="C7392" t="str">
            <v>FA 2260-C</v>
          </cell>
          <cell r="D7392" t="str">
            <v>BM</v>
          </cell>
          <cell r="E7392" t="str">
            <v>AHC209</v>
          </cell>
        </row>
        <row r="7393">
          <cell r="C7393" t="str">
            <v>FA 2260-C</v>
          </cell>
          <cell r="D7393" t="str">
            <v>BM</v>
          </cell>
          <cell r="E7393" t="str">
            <v>PCK8815</v>
          </cell>
        </row>
        <row r="7394">
          <cell r="C7394" t="str">
            <v>FA 2260-C</v>
          </cell>
          <cell r="D7394" t="str">
            <v>BM</v>
          </cell>
          <cell r="E7394" t="str">
            <v>13105327</v>
          </cell>
        </row>
        <row r="7395">
          <cell r="C7395" t="str">
            <v>FA 2260-C</v>
          </cell>
          <cell r="D7395" t="str">
            <v>BM</v>
          </cell>
          <cell r="E7395" t="str">
            <v>SMCFJ115</v>
          </cell>
        </row>
        <row r="7396">
          <cell r="C7396" t="str">
            <v>FA 2260-C</v>
          </cell>
          <cell r="D7396" t="str">
            <v>BM</v>
          </cell>
          <cell r="E7396" t="str">
            <v>SMCFJ115E</v>
          </cell>
        </row>
        <row r="7397">
          <cell r="C7397" t="str">
            <v>FA 2260-C</v>
          </cell>
          <cell r="D7397" t="str">
            <v>BM</v>
          </cell>
          <cell r="E7397" t="str">
            <v>CAF201401</v>
          </cell>
        </row>
        <row r="7398">
          <cell r="C7398" t="str">
            <v>FA 2260-C</v>
          </cell>
          <cell r="D7398" t="str">
            <v>BM</v>
          </cell>
          <cell r="E7398" t="str">
            <v>CAF201411</v>
          </cell>
        </row>
        <row r="7399">
          <cell r="C7399" t="str">
            <v>FA 2260-C</v>
          </cell>
          <cell r="D7399" t="str">
            <v>BM</v>
          </cell>
          <cell r="E7399" t="str">
            <v>424I0017</v>
          </cell>
        </row>
        <row r="7400">
          <cell r="C7400" t="str">
            <v>FA 2260-C</v>
          </cell>
          <cell r="D7400" t="str">
            <v>BM</v>
          </cell>
          <cell r="E7400" t="str">
            <v>424I0246</v>
          </cell>
        </row>
        <row r="7401">
          <cell r="C7401" t="str">
            <v>FA 2260-C</v>
          </cell>
          <cell r="D7401" t="str">
            <v>BM</v>
          </cell>
          <cell r="E7401" t="str">
            <v>AC0116</v>
          </cell>
        </row>
        <row r="7402">
          <cell r="C7402" t="str">
            <v>FA 2260-C</v>
          </cell>
          <cell r="D7402" t="str">
            <v>BM</v>
          </cell>
          <cell r="E7402" t="str">
            <v>AC0116B</v>
          </cell>
        </row>
        <row r="7403">
          <cell r="C7403" t="str">
            <v>FA 2260-C</v>
          </cell>
          <cell r="D7403" t="str">
            <v>BM</v>
          </cell>
          <cell r="E7403" t="str">
            <v>AC0116BK</v>
          </cell>
        </row>
        <row r="7404">
          <cell r="C7404" t="str">
            <v>FA 2260-C</v>
          </cell>
          <cell r="D7404" t="str">
            <v>BM</v>
          </cell>
          <cell r="E7404" t="str">
            <v>AC0116C</v>
          </cell>
        </row>
        <row r="7405">
          <cell r="C7405" t="str">
            <v>FA 2260-C</v>
          </cell>
          <cell r="D7405" t="str">
            <v>BM</v>
          </cell>
          <cell r="E7405" t="str">
            <v>7H0 819 631 A</v>
          </cell>
        </row>
        <row r="7406">
          <cell r="C7406" t="str">
            <v>FA 2260-C</v>
          </cell>
          <cell r="D7406" t="str">
            <v>BM</v>
          </cell>
          <cell r="E7406" t="str">
            <v>7H0 819 631</v>
          </cell>
        </row>
        <row r="7407">
          <cell r="C7407" t="str">
            <v>FA 2260-C</v>
          </cell>
          <cell r="D7407" t="str">
            <v>BM</v>
          </cell>
          <cell r="E7407" t="str">
            <v>7E0 819 631</v>
          </cell>
        </row>
        <row r="7408">
          <cell r="C7408" t="str">
            <v>FA 2260-C</v>
          </cell>
          <cell r="D7408" t="str">
            <v>BM</v>
          </cell>
          <cell r="E7408" t="str">
            <v>JZW 819 653 E</v>
          </cell>
        </row>
        <row r="7409">
          <cell r="C7409" t="str">
            <v>FA 2260-C</v>
          </cell>
          <cell r="D7409" t="str">
            <v>BM</v>
          </cell>
          <cell r="E7409" t="str">
            <v>BSG90145005</v>
          </cell>
        </row>
        <row r="7410">
          <cell r="C7410" t="str">
            <v>FA 2260-C</v>
          </cell>
          <cell r="D7410" t="str">
            <v>BM</v>
          </cell>
          <cell r="E7410" t="str">
            <v>CK9881</v>
          </cell>
        </row>
        <row r="7411">
          <cell r="C7411" t="str">
            <v>FA 2260-C</v>
          </cell>
          <cell r="D7411" t="str">
            <v>BM</v>
          </cell>
          <cell r="E7411" t="str">
            <v>CK9881C</v>
          </cell>
        </row>
        <row r="7412">
          <cell r="C7412" t="str">
            <v>FA 2260-C</v>
          </cell>
          <cell r="D7412" t="str">
            <v>BM</v>
          </cell>
          <cell r="E7412" t="str">
            <v>1128101100</v>
          </cell>
        </row>
        <row r="7413">
          <cell r="C7413" t="str">
            <v>FA 2260-C</v>
          </cell>
          <cell r="D7413" t="str">
            <v>BM</v>
          </cell>
          <cell r="E7413" t="str">
            <v>1128102600</v>
          </cell>
        </row>
        <row r="7414">
          <cell r="C7414" t="str">
            <v>FA 2260-C</v>
          </cell>
          <cell r="D7414" t="str">
            <v>BM</v>
          </cell>
          <cell r="E7414" t="str">
            <v>180049310</v>
          </cell>
        </row>
        <row r="7415">
          <cell r="C7415" t="str">
            <v>FA 2260-C</v>
          </cell>
          <cell r="D7415" t="str">
            <v>BM</v>
          </cell>
          <cell r="E7415" t="str">
            <v>180049410</v>
          </cell>
        </row>
        <row r="7416">
          <cell r="C7416" t="str">
            <v>FA 2260-C</v>
          </cell>
          <cell r="D7416" t="str">
            <v>BM</v>
          </cell>
          <cell r="E7416" t="str">
            <v>NC2145CA</v>
          </cell>
        </row>
        <row r="7417">
          <cell r="C7417" t="str">
            <v>FA 2260-C</v>
          </cell>
          <cell r="D7417" t="str">
            <v>BM</v>
          </cell>
          <cell r="E7417" t="str">
            <v>NC2152</v>
          </cell>
        </row>
        <row r="7418">
          <cell r="C7418" t="str">
            <v>FA 2260-C</v>
          </cell>
          <cell r="D7418" t="str">
            <v>BM</v>
          </cell>
          <cell r="E7418" t="str">
            <v>EKF163</v>
          </cell>
        </row>
        <row r="7419">
          <cell r="C7419" t="str">
            <v>FA 2260-C</v>
          </cell>
          <cell r="D7419" t="str">
            <v>BM</v>
          </cell>
          <cell r="E7419" t="str">
            <v>EKF163A</v>
          </cell>
        </row>
        <row r="7420">
          <cell r="C7420" t="str">
            <v>FA 2260-C</v>
          </cell>
          <cell r="D7420" t="str">
            <v>BM</v>
          </cell>
          <cell r="E7420" t="str">
            <v>15212147</v>
          </cell>
        </row>
        <row r="7421">
          <cell r="C7421" t="str">
            <v>FA 2260-C</v>
          </cell>
          <cell r="D7421" t="str">
            <v>BM</v>
          </cell>
          <cell r="E7421" t="str">
            <v>15212148</v>
          </cell>
        </row>
        <row r="7422">
          <cell r="C7422" t="str">
            <v>FA 2260-C</v>
          </cell>
          <cell r="D7422" t="str">
            <v>BM</v>
          </cell>
          <cell r="E7422" t="str">
            <v>1631809780</v>
          </cell>
        </row>
        <row r="7423">
          <cell r="C7423" t="str">
            <v>FA 2260-C</v>
          </cell>
          <cell r="D7423" t="str">
            <v>BM</v>
          </cell>
          <cell r="E7423" t="str">
            <v>1640599680</v>
          </cell>
        </row>
        <row r="7424">
          <cell r="C7424" t="str">
            <v>FA 2260-C</v>
          </cell>
          <cell r="D7424" t="str">
            <v>BM</v>
          </cell>
          <cell r="E7424" t="str">
            <v>DP4015</v>
          </cell>
        </row>
        <row r="7425">
          <cell r="C7425" t="str">
            <v>FA 2260-C</v>
          </cell>
          <cell r="D7425" t="str">
            <v>BM</v>
          </cell>
          <cell r="E7425" t="str">
            <v>DP4047</v>
          </cell>
        </row>
        <row r="7426">
          <cell r="C7426" t="str">
            <v>FA 2260-C</v>
          </cell>
          <cell r="D7426" t="str">
            <v>BM</v>
          </cell>
          <cell r="E7426" t="str">
            <v>PMT028</v>
          </cell>
        </row>
        <row r="7427">
          <cell r="C7427" t="str">
            <v>FA 2260-C</v>
          </cell>
          <cell r="D7427" t="str">
            <v>BM</v>
          </cell>
          <cell r="E7427" t="str">
            <v>PMT028(E)</v>
          </cell>
        </row>
        <row r="7428">
          <cell r="C7428" t="str">
            <v>FA 2260-C</v>
          </cell>
          <cell r="D7428" t="str">
            <v>BM</v>
          </cell>
          <cell r="E7428" t="str">
            <v>PMTC28</v>
          </cell>
        </row>
        <row r="7429">
          <cell r="C7429" t="str">
            <v>FA 2260-C</v>
          </cell>
          <cell r="D7429" t="str">
            <v>BM</v>
          </cell>
          <cell r="E7429" t="str">
            <v>PMX023T</v>
          </cell>
        </row>
        <row r="7430">
          <cell r="C7430" t="str">
            <v>FA 2260-C</v>
          </cell>
          <cell r="D7430" t="str">
            <v>BM</v>
          </cell>
          <cell r="E7430" t="str">
            <v>LA182</v>
          </cell>
        </row>
        <row r="7431">
          <cell r="C7431" t="str">
            <v>FA 2260-C</v>
          </cell>
          <cell r="D7431" t="str">
            <v>BM</v>
          </cell>
          <cell r="E7431" t="str">
            <v>LAK182</v>
          </cell>
        </row>
        <row r="7432">
          <cell r="C7432" t="str">
            <v>FA 2260-C</v>
          </cell>
          <cell r="D7432" t="str">
            <v>BM</v>
          </cell>
          <cell r="E7432" t="str">
            <v>LAO182</v>
          </cell>
        </row>
        <row r="7433">
          <cell r="C7433" t="str">
            <v>FA 2260-C</v>
          </cell>
          <cell r="D7433" t="str">
            <v>BM</v>
          </cell>
          <cell r="E7433" t="str">
            <v>2135462</v>
          </cell>
        </row>
        <row r="7434">
          <cell r="C7434" t="str">
            <v>FA 2260-C</v>
          </cell>
          <cell r="D7434" t="str">
            <v>BM</v>
          </cell>
          <cell r="E7434" t="str">
            <v>BSP20654</v>
          </cell>
        </row>
        <row r="7435">
          <cell r="C7435" t="str">
            <v>FA 2260-C</v>
          </cell>
          <cell r="D7435" t="str">
            <v>BM</v>
          </cell>
          <cell r="E7435" t="str">
            <v>BSP20666</v>
          </cell>
        </row>
        <row r="7436">
          <cell r="C7436" t="str">
            <v>FA 2260-C</v>
          </cell>
          <cell r="D7436" t="str">
            <v>BM</v>
          </cell>
          <cell r="E7436" t="str">
            <v>17300</v>
          </cell>
        </row>
        <row r="7437">
          <cell r="C7437" t="str">
            <v>FA 2260-C</v>
          </cell>
          <cell r="D7437" t="str">
            <v>BM</v>
          </cell>
          <cell r="E7437" t="str">
            <v>17300K</v>
          </cell>
        </row>
        <row r="7438">
          <cell r="C7438" t="str">
            <v>FA 2260-C</v>
          </cell>
          <cell r="D7438" t="str">
            <v>BM</v>
          </cell>
          <cell r="E7438" t="str">
            <v>LATR70</v>
          </cell>
        </row>
        <row r="7439">
          <cell r="C7439" t="str">
            <v>FA 2260-C</v>
          </cell>
          <cell r="D7439" t="str">
            <v>BM</v>
          </cell>
          <cell r="E7439" t="str">
            <v>1730210</v>
          </cell>
        </row>
        <row r="7440">
          <cell r="C7440" t="str">
            <v>FA 2260-C</v>
          </cell>
          <cell r="D7440" t="str">
            <v>BM</v>
          </cell>
          <cell r="E7440" t="str">
            <v>1730212</v>
          </cell>
        </row>
        <row r="7441">
          <cell r="C7441" t="str">
            <v>FA 2260-C</v>
          </cell>
          <cell r="D7441" t="str">
            <v>BM</v>
          </cell>
          <cell r="E7441" t="str">
            <v>LA182</v>
          </cell>
        </row>
        <row r="7442">
          <cell r="C7442" t="str">
            <v>FA 2260-C</v>
          </cell>
          <cell r="D7442" t="str">
            <v>BM</v>
          </cell>
          <cell r="E7442" t="str">
            <v>LAK182</v>
          </cell>
        </row>
        <row r="7443">
          <cell r="C7443" t="str">
            <v>FA 2260-C</v>
          </cell>
          <cell r="D7443" t="str">
            <v>BM</v>
          </cell>
          <cell r="E7443" t="str">
            <v>LAO182</v>
          </cell>
        </row>
        <row r="7444">
          <cell r="C7444" t="str">
            <v>FA 2260-C</v>
          </cell>
          <cell r="D7444" t="str">
            <v>BM</v>
          </cell>
          <cell r="E7444" t="str">
            <v>50013949</v>
          </cell>
        </row>
        <row r="7445">
          <cell r="C7445" t="str">
            <v>FA 2260-C</v>
          </cell>
          <cell r="D7445" t="str">
            <v>BM</v>
          </cell>
          <cell r="E7445" t="str">
            <v>50014533</v>
          </cell>
        </row>
        <row r="7446">
          <cell r="C7446" t="str">
            <v>FA 2260-C</v>
          </cell>
          <cell r="D7446" t="str">
            <v>BM</v>
          </cell>
          <cell r="E7446" t="str">
            <v>CF189</v>
          </cell>
        </row>
        <row r="7447">
          <cell r="C7447" t="str">
            <v>FA 2260-C</v>
          </cell>
          <cell r="D7447" t="str">
            <v>BM</v>
          </cell>
          <cell r="E7447" t="str">
            <v>CF237C</v>
          </cell>
        </row>
        <row r="7448">
          <cell r="C7448" t="str">
            <v>FA 2260-C</v>
          </cell>
          <cell r="D7448" t="str">
            <v>BM</v>
          </cell>
          <cell r="E7448" t="str">
            <v>E1910LC</v>
          </cell>
        </row>
        <row r="7449">
          <cell r="C7449" t="str">
            <v>FA 2260-C</v>
          </cell>
          <cell r="D7449" t="str">
            <v>BM</v>
          </cell>
          <cell r="E7449" t="str">
            <v>E1910LI</v>
          </cell>
        </row>
        <row r="7450">
          <cell r="C7450" t="str">
            <v>FA 2260-C</v>
          </cell>
          <cell r="D7450" t="str">
            <v>BM</v>
          </cell>
          <cell r="E7450" t="str">
            <v>11025858</v>
          </cell>
        </row>
        <row r="7451">
          <cell r="C7451" t="str">
            <v>FA 2260-C</v>
          </cell>
          <cell r="D7451" t="str">
            <v>BM</v>
          </cell>
          <cell r="E7451" t="str">
            <v>22001366</v>
          </cell>
        </row>
        <row r="7452">
          <cell r="C7452" t="str">
            <v>FA 2260-C</v>
          </cell>
          <cell r="D7452" t="str">
            <v>BM</v>
          </cell>
          <cell r="E7452" t="str">
            <v>22001367</v>
          </cell>
        </row>
        <row r="7453">
          <cell r="C7453" t="str">
            <v>FA 2260-C</v>
          </cell>
          <cell r="D7453" t="str">
            <v>BM</v>
          </cell>
          <cell r="E7453" t="str">
            <v>4896</v>
          </cell>
        </row>
        <row r="7454">
          <cell r="C7454" t="str">
            <v>FA 2260-C</v>
          </cell>
          <cell r="D7454" t="str">
            <v>BM</v>
          </cell>
          <cell r="E7454" t="str">
            <v>FC218</v>
          </cell>
        </row>
        <row r="7455">
          <cell r="C7455" t="str">
            <v>FA 2260-C</v>
          </cell>
          <cell r="D7455" t="str">
            <v>BM</v>
          </cell>
          <cell r="E7455" t="str">
            <v>FK218</v>
          </cell>
        </row>
        <row r="7456">
          <cell r="C7456" t="str">
            <v>FA 2260-C</v>
          </cell>
          <cell r="D7456" t="str">
            <v>BM</v>
          </cell>
          <cell r="E7456" t="str">
            <v>CU2842</v>
          </cell>
        </row>
        <row r="7457">
          <cell r="C7457" t="str">
            <v>FA 2260-C</v>
          </cell>
          <cell r="D7457" t="str">
            <v>BM</v>
          </cell>
          <cell r="E7457" t="str">
            <v>CUK2842</v>
          </cell>
        </row>
        <row r="7458">
          <cell r="C7458" t="str">
            <v>FA 2260-C</v>
          </cell>
          <cell r="D7458" t="str">
            <v>BM</v>
          </cell>
          <cell r="E7458" t="str">
            <v>FP2842</v>
          </cell>
        </row>
        <row r="7459">
          <cell r="C7459" t="str">
            <v>FA 2260-C</v>
          </cell>
          <cell r="D7459" t="str">
            <v>BM</v>
          </cell>
          <cell r="E7459" t="str">
            <v>SA1165</v>
          </cell>
        </row>
        <row r="7460">
          <cell r="C7460" t="str">
            <v>FA 2260-C</v>
          </cell>
          <cell r="D7460" t="str">
            <v>BM</v>
          </cell>
          <cell r="E7460" t="str">
            <v>SAK165</v>
          </cell>
        </row>
        <row r="7461">
          <cell r="C7461" t="str">
            <v>FA 2260-C</v>
          </cell>
          <cell r="D7461" t="str">
            <v>BM</v>
          </cell>
          <cell r="E7461" t="str">
            <v>ADV182523</v>
          </cell>
        </row>
        <row r="7462">
          <cell r="C7462" t="str">
            <v>FA 2260-C</v>
          </cell>
          <cell r="D7462" t="str">
            <v>BM</v>
          </cell>
          <cell r="E7462" t="str">
            <v>ADV182527</v>
          </cell>
        </row>
        <row r="7463">
          <cell r="C7463" t="str">
            <v>FA 2260-C</v>
          </cell>
          <cell r="D7463" t="str">
            <v>BM</v>
          </cell>
          <cell r="E7463" t="str">
            <v>698768</v>
          </cell>
        </row>
        <row r="7464">
          <cell r="C7464" t="str">
            <v>FA 2260-C</v>
          </cell>
          <cell r="D7464" t="str">
            <v>BM</v>
          </cell>
          <cell r="E7464" t="str">
            <v>715581</v>
          </cell>
        </row>
        <row r="7465">
          <cell r="C7465" t="str">
            <v>FA 2260-C</v>
          </cell>
          <cell r="D7465" t="str">
            <v>BM</v>
          </cell>
          <cell r="E7465" t="str">
            <v>716043</v>
          </cell>
        </row>
        <row r="7466">
          <cell r="C7466" t="str">
            <v>FA 2260-C</v>
          </cell>
          <cell r="D7466" t="str">
            <v>BM</v>
          </cell>
          <cell r="E7466" t="str">
            <v>716044</v>
          </cell>
        </row>
        <row r="7467">
          <cell r="C7467" t="str">
            <v>FA 2260-C</v>
          </cell>
          <cell r="D7467" t="str">
            <v>BM</v>
          </cell>
          <cell r="E7467" t="str">
            <v>65811</v>
          </cell>
        </row>
        <row r="7468">
          <cell r="C7468" t="str">
            <v>FA 2260-C</v>
          </cell>
          <cell r="D7468" t="str">
            <v>BM</v>
          </cell>
          <cell r="E7468" t="str">
            <v>67811</v>
          </cell>
        </row>
        <row r="7469">
          <cell r="C7469" t="str">
            <v>FA 2260-C</v>
          </cell>
          <cell r="D7469" t="str">
            <v>BM</v>
          </cell>
          <cell r="E7469" t="str">
            <v>V10311033</v>
          </cell>
        </row>
        <row r="7470">
          <cell r="C7470" t="str">
            <v>FA 2260-C</v>
          </cell>
          <cell r="D7470" t="str">
            <v>BM</v>
          </cell>
          <cell r="E7470" t="str">
            <v>E413</v>
          </cell>
        </row>
        <row r="7471">
          <cell r="C7471" t="str">
            <v>FA 2260-C</v>
          </cell>
          <cell r="D7471" t="str">
            <v>BM</v>
          </cell>
          <cell r="E7471" t="str">
            <v>EA413</v>
          </cell>
        </row>
        <row r="7472">
          <cell r="C7472" t="str">
            <v>FA 2260-C</v>
          </cell>
          <cell r="D7472" t="str">
            <v>BM</v>
          </cell>
          <cell r="E7472" t="str">
            <v>EC413</v>
          </cell>
        </row>
        <row r="7473">
          <cell r="C7473" t="str">
            <v>FA 2260-C</v>
          </cell>
          <cell r="D7473" t="str">
            <v>BM</v>
          </cell>
          <cell r="E7473" t="str">
            <v>HB216</v>
          </cell>
        </row>
        <row r="7474">
          <cell r="C7474" t="str">
            <v>FA 2260-C</v>
          </cell>
          <cell r="D7474" t="str">
            <v>BM</v>
          </cell>
          <cell r="E7474" t="str">
            <v>HB216C</v>
          </cell>
        </row>
        <row r="7475">
          <cell r="C7475" t="str">
            <v>FA 2260-C</v>
          </cell>
          <cell r="D7475" t="str">
            <v>BM</v>
          </cell>
          <cell r="E7475" t="str">
            <v>1123190012</v>
          </cell>
        </row>
        <row r="7476">
          <cell r="C7476" t="str">
            <v>FA 2260-C</v>
          </cell>
          <cell r="D7476" t="str">
            <v>BM</v>
          </cell>
          <cell r="E7476" t="str">
            <v>1123200012</v>
          </cell>
        </row>
        <row r="7477">
          <cell r="C7477" t="str">
            <v>FA 2260-C</v>
          </cell>
          <cell r="D7477" t="str">
            <v>BM</v>
          </cell>
          <cell r="E7477" t="str">
            <v>PF2088</v>
          </cell>
        </row>
        <row r="7478">
          <cell r="C7478" t="str">
            <v>FA 2260-C</v>
          </cell>
          <cell r="D7478" t="str">
            <v>BM</v>
          </cell>
          <cell r="E7478" t="str">
            <v>PF2166</v>
          </cell>
        </row>
        <row r="7479">
          <cell r="C7479" t="str">
            <v>FA 2260-C</v>
          </cell>
          <cell r="D7479" t="str">
            <v>BM</v>
          </cell>
          <cell r="E7479" t="str">
            <v>WP9166</v>
          </cell>
        </row>
        <row r="7480">
          <cell r="C7480" t="str">
            <v>FA 2260-C</v>
          </cell>
          <cell r="D7480" t="str">
            <v>BM</v>
          </cell>
          <cell r="E7480" t="str">
            <v>WP9167</v>
          </cell>
        </row>
        <row r="7481">
          <cell r="C7481" t="str">
            <v>FA 2260-C</v>
          </cell>
          <cell r="D7481" t="str">
            <v>BM</v>
          </cell>
          <cell r="E7481" t="str">
            <v>MCE4061CL</v>
          </cell>
        </row>
        <row r="7482">
          <cell r="C7482" t="str">
            <v>FA 2260-C</v>
          </cell>
          <cell r="D7482" t="str">
            <v>BM</v>
          </cell>
          <cell r="E7482" t="str">
            <v>MS6277</v>
          </cell>
        </row>
        <row r="7483">
          <cell r="C7483" t="str">
            <v>FA 2260-C</v>
          </cell>
          <cell r="D7483" t="str">
            <v>BM</v>
          </cell>
          <cell r="E7483" t="str">
            <v>MS6277C</v>
          </cell>
        </row>
        <row r="7484">
          <cell r="C7484" t="str">
            <v>FA 2260-C</v>
          </cell>
          <cell r="D7484" t="str">
            <v>BM</v>
          </cell>
          <cell r="E7484" t="str">
            <v>1110050003</v>
          </cell>
        </row>
        <row r="7485">
          <cell r="C7485" t="str">
            <v>FA 2260-C</v>
          </cell>
          <cell r="D7485" t="str">
            <v>BM</v>
          </cell>
          <cell r="E7485" t="str">
            <v>VCF255</v>
          </cell>
        </row>
        <row r="7486">
          <cell r="C7486" t="str">
            <v>FA 2260-C</v>
          </cell>
          <cell r="D7486" t="str">
            <v>BM</v>
          </cell>
          <cell r="E7486" t="str">
            <v>VCF338</v>
          </cell>
        </row>
        <row r="7487">
          <cell r="C7487" t="str">
            <v>FA 2260-C</v>
          </cell>
          <cell r="D7487" t="str">
            <v>BM</v>
          </cell>
          <cell r="E7487" t="str">
            <v>VCF353</v>
          </cell>
        </row>
        <row r="7488">
          <cell r="C7488" t="str">
            <v>FA 2260-C</v>
          </cell>
          <cell r="D7488" t="str">
            <v>BM</v>
          </cell>
          <cell r="E7488" t="str">
            <v>G684</v>
          </cell>
        </row>
        <row r="7489">
          <cell r="C7489" t="str">
            <v>FA 2260-C</v>
          </cell>
          <cell r="D7489" t="str">
            <v>BM</v>
          </cell>
          <cell r="E7489" t="str">
            <v>K1155</v>
          </cell>
        </row>
        <row r="7490">
          <cell r="C7490" t="str">
            <v>FA 2260-C</v>
          </cell>
          <cell r="D7490" t="str">
            <v>BM</v>
          </cell>
          <cell r="E7490" t="str">
            <v>K1155A</v>
          </cell>
        </row>
        <row r="7491">
          <cell r="C7491" t="str">
            <v>FA 2260-C</v>
          </cell>
          <cell r="D7491" t="str">
            <v>BM</v>
          </cell>
          <cell r="E7491" t="str">
            <v>WG1793462</v>
          </cell>
        </row>
        <row r="7492">
          <cell r="C7492" t="str">
            <v>FA 2260-C</v>
          </cell>
          <cell r="D7492" t="str">
            <v>BM</v>
          </cell>
          <cell r="E7492" t="str">
            <v>WG1793677</v>
          </cell>
        </row>
        <row r="7493">
          <cell r="C7493" t="str">
            <v>FA 2260-C</v>
          </cell>
          <cell r="D7493" t="str">
            <v>BM</v>
          </cell>
          <cell r="E7493" t="str">
            <v>WG1916997</v>
          </cell>
        </row>
        <row r="7494">
          <cell r="C7494" t="str">
            <v>FA 2260-C</v>
          </cell>
          <cell r="D7494" t="str">
            <v>BM</v>
          </cell>
          <cell r="E7494" t="str">
            <v>WG1923338</v>
          </cell>
        </row>
        <row r="7495">
          <cell r="C7495" t="str">
            <v>FA 2260-C</v>
          </cell>
          <cell r="D7495" t="str">
            <v>BM</v>
          </cell>
          <cell r="E7495" t="str">
            <v>LFCP170</v>
          </cell>
        </row>
        <row r="7496">
          <cell r="C7496" t="str">
            <v>FA 2260-C</v>
          </cell>
          <cell r="D7496" t="str">
            <v>BM</v>
          </cell>
          <cell r="E7496" t="str">
            <v>K991</v>
          </cell>
        </row>
        <row r="7497">
          <cell r="C7497" t="str">
            <v>FA 2260-C</v>
          </cell>
          <cell r="D7497" t="str">
            <v>BM</v>
          </cell>
          <cell r="E7497" t="str">
            <v>K991C</v>
          </cell>
        </row>
        <row r="7498">
          <cell r="C7498" t="str">
            <v>FA 2260-C</v>
          </cell>
          <cell r="D7498" t="str">
            <v>BM</v>
          </cell>
          <cell r="E7498" t="str">
            <v>DCI0104</v>
          </cell>
        </row>
        <row r="7499">
          <cell r="C7499" t="str">
            <v>FA 2260-C</v>
          </cell>
          <cell r="D7499" t="str">
            <v>BM</v>
          </cell>
          <cell r="E7499" t="str">
            <v>DCI1104</v>
          </cell>
        </row>
        <row r="7500">
          <cell r="C7500" t="str">
            <v>FA 2260-C</v>
          </cell>
          <cell r="D7500" t="str">
            <v>BM</v>
          </cell>
          <cell r="E7500" t="str">
            <v>WG1018807</v>
          </cell>
        </row>
        <row r="7501">
          <cell r="C7501" t="str">
            <v>FA 2260-C</v>
          </cell>
          <cell r="D7501" t="str">
            <v>BM</v>
          </cell>
          <cell r="E7501" t="str">
            <v>WG1019262</v>
          </cell>
        </row>
        <row r="7502">
          <cell r="C7502" t="str">
            <v>FA 2260-C</v>
          </cell>
          <cell r="D7502" t="str">
            <v>BM</v>
          </cell>
          <cell r="E7502" t="str">
            <v>WG1215294</v>
          </cell>
        </row>
        <row r="7503">
          <cell r="C7503" t="str">
            <v>FA 2260-C</v>
          </cell>
          <cell r="D7503" t="str">
            <v>BM</v>
          </cell>
          <cell r="E7503" t="str">
            <v>WG1215594</v>
          </cell>
        </row>
        <row r="7504">
          <cell r="C7504" t="str">
            <v>FA 2260-C</v>
          </cell>
          <cell r="D7504" t="str">
            <v>BM</v>
          </cell>
          <cell r="E7504" t="str">
            <v>WG1227048</v>
          </cell>
        </row>
        <row r="7505">
          <cell r="C7505" t="str">
            <v>FA 2260-C</v>
          </cell>
          <cell r="D7505" t="str">
            <v>BM</v>
          </cell>
          <cell r="E7505" t="str">
            <v>WG1227053</v>
          </cell>
        </row>
        <row r="7506">
          <cell r="C7506" t="str">
            <v>FA 2260-C</v>
          </cell>
          <cell r="D7506" t="str">
            <v>BM</v>
          </cell>
          <cell r="E7506" t="str">
            <v>WG1428520</v>
          </cell>
        </row>
        <row r="7507">
          <cell r="C7507" t="str">
            <v>FA 2260-C</v>
          </cell>
          <cell r="D7507" t="str">
            <v>BM</v>
          </cell>
          <cell r="E7507" t="str">
            <v>WG1428521</v>
          </cell>
        </row>
        <row r="7508">
          <cell r="C7508" t="str">
            <v>FA 2260-C</v>
          </cell>
          <cell r="D7508" t="str">
            <v>BM</v>
          </cell>
          <cell r="E7508" t="str">
            <v>WG1724307</v>
          </cell>
        </row>
        <row r="7509">
          <cell r="C7509" t="str">
            <v>FA 2260-C</v>
          </cell>
          <cell r="D7509" t="str">
            <v>BM</v>
          </cell>
          <cell r="E7509" t="str">
            <v>WG1735465</v>
          </cell>
        </row>
        <row r="7510">
          <cell r="C7510" t="str">
            <v>FA 2260-C</v>
          </cell>
          <cell r="D7510" t="str">
            <v>BM</v>
          </cell>
          <cell r="E7510" t="str">
            <v>WG1735466</v>
          </cell>
        </row>
        <row r="7511">
          <cell r="C7511" t="str">
            <v>FA 2260-C</v>
          </cell>
          <cell r="D7511" t="str">
            <v>BM</v>
          </cell>
          <cell r="E7511" t="str">
            <v>WG1747135</v>
          </cell>
        </row>
        <row r="7512">
          <cell r="C7512" t="str">
            <v>FA 2260-C</v>
          </cell>
          <cell r="D7512" t="str">
            <v>BM</v>
          </cell>
          <cell r="E7512" t="str">
            <v>WG1747136</v>
          </cell>
        </row>
        <row r="7513">
          <cell r="C7513" t="str">
            <v>FA 2260-C</v>
          </cell>
          <cell r="D7513" t="str">
            <v>BM</v>
          </cell>
          <cell r="E7513" t="str">
            <v>CCF0021</v>
          </cell>
        </row>
        <row r="7514">
          <cell r="C7514" t="str">
            <v>FA 2260-C</v>
          </cell>
          <cell r="D7514" t="str">
            <v>BM</v>
          </cell>
          <cell r="E7514" t="str">
            <v>CCF0021C</v>
          </cell>
        </row>
        <row r="7515">
          <cell r="C7515" t="str">
            <v>FA 2260-C</v>
          </cell>
          <cell r="D7515" t="str">
            <v>BM</v>
          </cell>
          <cell r="E7515" t="str">
            <v>FC130z</v>
          </cell>
        </row>
        <row r="7516">
          <cell r="C7516" t="str">
            <v>FA 2260-C</v>
          </cell>
          <cell r="D7516" t="str">
            <v>BM</v>
          </cell>
          <cell r="E7516" t="str">
            <v>FC133z</v>
          </cell>
        </row>
        <row r="7517">
          <cell r="C7517" t="str">
            <v>FA 2260-C</v>
          </cell>
          <cell r="D7517" t="str">
            <v>BM</v>
          </cell>
          <cell r="E7517" t="str">
            <v>28421IFPCSMS</v>
          </cell>
        </row>
        <row r="7518">
          <cell r="C7518" t="str">
            <v>FA 2260-C</v>
          </cell>
          <cell r="D7518" t="str">
            <v>BM</v>
          </cell>
          <cell r="E7518" t="str">
            <v>2842IFBPCSMS</v>
          </cell>
        </row>
        <row r="7519">
          <cell r="C7519" t="str">
            <v>FA 2260-C</v>
          </cell>
          <cell r="D7519" t="str">
            <v>BM</v>
          </cell>
          <cell r="E7519" t="str">
            <v>21316</v>
          </cell>
        </row>
        <row r="7520">
          <cell r="C7520" t="str">
            <v>FA 2260-C</v>
          </cell>
          <cell r="D7520" t="str">
            <v>BM</v>
          </cell>
          <cell r="E7520" t="str">
            <v>21318</v>
          </cell>
        </row>
        <row r="7521">
          <cell r="C7521" t="str">
            <v>FA 2260-C</v>
          </cell>
          <cell r="D7521" t="str">
            <v>BM</v>
          </cell>
          <cell r="E7521" t="str">
            <v>28000210142</v>
          </cell>
        </row>
        <row r="7522">
          <cell r="C7522" t="str">
            <v>FA 2260-C</v>
          </cell>
          <cell r="D7522" t="str">
            <v>BM</v>
          </cell>
          <cell r="E7522" t="str">
            <v>28000210302</v>
          </cell>
        </row>
        <row r="7523">
          <cell r="C7523" t="str">
            <v>FA 2260-C</v>
          </cell>
          <cell r="D7523" t="str">
            <v>BM</v>
          </cell>
          <cell r="E7523" t="str">
            <v>7110182SX</v>
          </cell>
        </row>
        <row r="7524">
          <cell r="C7524" t="str">
            <v>FA 2260-C</v>
          </cell>
          <cell r="D7524" t="str">
            <v>BM</v>
          </cell>
          <cell r="E7524" t="str">
            <v>7110224SX</v>
          </cell>
        </row>
        <row r="7525">
          <cell r="C7525" t="str">
            <v>FA 2260-C</v>
          </cell>
          <cell r="D7525" t="str">
            <v>BM</v>
          </cell>
          <cell r="E7525" t="str">
            <v>QFC0127</v>
          </cell>
        </row>
        <row r="7526">
          <cell r="C7526" t="str">
            <v>FA 2260-C</v>
          </cell>
          <cell r="D7526" t="str">
            <v>BM</v>
          </cell>
          <cell r="E7526" t="str">
            <v>HB632C</v>
          </cell>
        </row>
        <row r="7527">
          <cell r="C7527" t="str">
            <v>FA 2260-C</v>
          </cell>
          <cell r="D7527" t="str">
            <v>BM</v>
          </cell>
          <cell r="E7527" t="str">
            <v>PC8158</v>
          </cell>
        </row>
        <row r="7528">
          <cell r="C7528" t="str">
            <v>FA 2260-C</v>
          </cell>
          <cell r="D7528" t="str">
            <v>BM</v>
          </cell>
          <cell r="E7528" t="str">
            <v>PCA8158</v>
          </cell>
        </row>
        <row r="7529">
          <cell r="C7529" t="str">
            <v>FA 2260-C</v>
          </cell>
          <cell r="D7529" t="str">
            <v>BM</v>
          </cell>
          <cell r="E7529" t="str">
            <v>PCK8158</v>
          </cell>
        </row>
        <row r="7530">
          <cell r="C7530" t="str">
            <v>FA 2260-C</v>
          </cell>
          <cell r="D7530" t="str">
            <v>BM</v>
          </cell>
          <cell r="E7530" t="str">
            <v>QF20Q00031</v>
          </cell>
        </row>
        <row r="7531">
          <cell r="C7531" t="str">
            <v>FA 2260-C</v>
          </cell>
          <cell r="D7531" t="str">
            <v>BM</v>
          </cell>
          <cell r="E7531" t="str">
            <v>IF3212</v>
          </cell>
        </row>
        <row r="7532">
          <cell r="C7532" t="str">
            <v>FA 2260-C</v>
          </cell>
          <cell r="D7532" t="str">
            <v>BM</v>
          </cell>
          <cell r="E7532" t="str">
            <v>IF3212K</v>
          </cell>
        </row>
        <row r="7533">
          <cell r="C7533" t="str">
            <v>FA 2260-C</v>
          </cell>
          <cell r="D7533" t="str">
            <v>BM</v>
          </cell>
          <cell r="E7533" t="str">
            <v>IF3212P</v>
          </cell>
        </row>
        <row r="7534">
          <cell r="C7534" t="str">
            <v>FA 2260-C</v>
          </cell>
          <cell r="D7534" t="str">
            <v>BM</v>
          </cell>
          <cell r="E7534" t="str">
            <v>X10684</v>
          </cell>
        </row>
        <row r="7535">
          <cell r="C7535" t="str">
            <v>FA-P 2260-C</v>
          </cell>
          <cell r="D7535" t="str">
            <v>PILENGA</v>
          </cell>
          <cell r="E7535" t="str">
            <v>IF3212</v>
          </cell>
        </row>
        <row r="7536">
          <cell r="C7536" t="str">
            <v>FA-P 2260-C</v>
          </cell>
          <cell r="D7536" t="str">
            <v>PILENGA</v>
          </cell>
          <cell r="E7536" t="str">
            <v>IF3212K</v>
          </cell>
        </row>
        <row r="7537">
          <cell r="C7537" t="str">
            <v>FA-P 2260-C</v>
          </cell>
          <cell r="D7537" t="str">
            <v>PILENGA</v>
          </cell>
          <cell r="E7537" t="str">
            <v>IF3212P</v>
          </cell>
        </row>
        <row r="7538">
          <cell r="C7538" t="str">
            <v>FA-P 2260-C</v>
          </cell>
          <cell r="D7538" t="str">
            <v>PILENGA</v>
          </cell>
          <cell r="E7538" t="str">
            <v>X10684</v>
          </cell>
        </row>
        <row r="7539">
          <cell r="C7539" t="str">
            <v>FA-P 2260-C</v>
          </cell>
          <cell r="D7539" t="str">
            <v>PILENGA</v>
          </cell>
          <cell r="E7539" t="str">
            <v>QF20Q00031</v>
          </cell>
        </row>
        <row r="7540">
          <cell r="C7540" t="str">
            <v>FA-P 2260-C</v>
          </cell>
          <cell r="D7540" t="str">
            <v>PILENGA</v>
          </cell>
          <cell r="E7540" t="str">
            <v>PC8158</v>
          </cell>
        </row>
        <row r="7541">
          <cell r="C7541" t="str">
            <v>FA-P 2260-C</v>
          </cell>
          <cell r="D7541" t="str">
            <v>PILENGA</v>
          </cell>
          <cell r="E7541" t="str">
            <v>PCA8158</v>
          </cell>
        </row>
        <row r="7542">
          <cell r="C7542" t="str">
            <v>FA-P 2260-C</v>
          </cell>
          <cell r="D7542" t="str">
            <v>PILENGA</v>
          </cell>
          <cell r="E7542" t="str">
            <v>PCK8158</v>
          </cell>
        </row>
        <row r="7543">
          <cell r="C7543" t="str">
            <v>FA-P 2260-C</v>
          </cell>
          <cell r="D7543" t="str">
            <v>PILENGA</v>
          </cell>
          <cell r="E7543" t="str">
            <v>HB632C</v>
          </cell>
        </row>
        <row r="7544">
          <cell r="C7544" t="str">
            <v>FA-P 2260-C</v>
          </cell>
          <cell r="D7544" t="str">
            <v>PILENGA</v>
          </cell>
          <cell r="E7544" t="str">
            <v>28000210142</v>
          </cell>
        </row>
        <row r="7545">
          <cell r="C7545" t="str">
            <v>FA-P 2260-C</v>
          </cell>
          <cell r="D7545" t="str">
            <v>PILENGA</v>
          </cell>
          <cell r="E7545" t="str">
            <v>28000210302</v>
          </cell>
        </row>
        <row r="7546">
          <cell r="C7546" t="str">
            <v>FA-P 2260-C</v>
          </cell>
          <cell r="D7546" t="str">
            <v>PILENGA</v>
          </cell>
          <cell r="E7546" t="str">
            <v>QFC0127</v>
          </cell>
        </row>
        <row r="7547">
          <cell r="C7547" t="str">
            <v>FA-P 2260-C</v>
          </cell>
          <cell r="D7547" t="str">
            <v>PILENGA</v>
          </cell>
          <cell r="E7547" t="str">
            <v>7110182SX</v>
          </cell>
        </row>
        <row r="7548">
          <cell r="C7548" t="str">
            <v>FA-P 2260-C</v>
          </cell>
          <cell r="D7548" t="str">
            <v>PILENGA</v>
          </cell>
          <cell r="E7548" t="str">
            <v>7110224SX</v>
          </cell>
        </row>
        <row r="7549">
          <cell r="C7549" t="str">
            <v>FA-P 2260-C</v>
          </cell>
          <cell r="D7549" t="str">
            <v>PILENGA</v>
          </cell>
          <cell r="E7549" t="str">
            <v>21316</v>
          </cell>
        </row>
        <row r="7550">
          <cell r="C7550" t="str">
            <v>FA-P 2260-C</v>
          </cell>
          <cell r="D7550" t="str">
            <v>PILENGA</v>
          </cell>
          <cell r="E7550" t="str">
            <v>21318</v>
          </cell>
        </row>
        <row r="7551">
          <cell r="C7551" t="str">
            <v>FA-P 2260-C</v>
          </cell>
          <cell r="D7551" t="str">
            <v>PILENGA</v>
          </cell>
          <cell r="E7551" t="str">
            <v>28421IFPCSMS</v>
          </cell>
        </row>
        <row r="7552">
          <cell r="C7552" t="str">
            <v>FA-P 2260-C</v>
          </cell>
          <cell r="D7552" t="str">
            <v>PILENGA</v>
          </cell>
          <cell r="E7552" t="str">
            <v>2842IFBPCSMS</v>
          </cell>
        </row>
        <row r="7553">
          <cell r="C7553" t="str">
            <v>FA-P 2260-C</v>
          </cell>
          <cell r="D7553" t="str">
            <v>PILENGA</v>
          </cell>
          <cell r="E7553" t="str">
            <v>FC130z</v>
          </cell>
        </row>
        <row r="7554">
          <cell r="C7554" t="str">
            <v>FA-P 2260-C</v>
          </cell>
          <cell r="D7554" t="str">
            <v>PILENGA</v>
          </cell>
          <cell r="E7554" t="str">
            <v>FC133z</v>
          </cell>
        </row>
        <row r="7555">
          <cell r="C7555" t="str">
            <v>FA-P 2260-C</v>
          </cell>
          <cell r="D7555" t="str">
            <v>PILENGA</v>
          </cell>
          <cell r="E7555" t="str">
            <v>CCF0021</v>
          </cell>
        </row>
        <row r="7556">
          <cell r="C7556" t="str">
            <v>FA-P 2260-C</v>
          </cell>
          <cell r="D7556" t="str">
            <v>PILENGA</v>
          </cell>
          <cell r="E7556" t="str">
            <v>CCF0021C</v>
          </cell>
        </row>
        <row r="7557">
          <cell r="C7557" t="str">
            <v>FA-P 2260-C</v>
          </cell>
          <cell r="D7557" t="str">
            <v>PILENGA</v>
          </cell>
          <cell r="E7557" t="str">
            <v>WG1018807</v>
          </cell>
        </row>
        <row r="7558">
          <cell r="C7558" t="str">
            <v>FA-P 2260-C</v>
          </cell>
          <cell r="D7558" t="str">
            <v>PILENGA</v>
          </cell>
          <cell r="E7558" t="str">
            <v>WG1019262</v>
          </cell>
        </row>
        <row r="7559">
          <cell r="C7559" t="str">
            <v>FA-P 2260-C</v>
          </cell>
          <cell r="D7559" t="str">
            <v>PILENGA</v>
          </cell>
          <cell r="E7559" t="str">
            <v>WG1215294</v>
          </cell>
        </row>
        <row r="7560">
          <cell r="C7560" t="str">
            <v>FA-P 2260-C</v>
          </cell>
          <cell r="D7560" t="str">
            <v>PILENGA</v>
          </cell>
          <cell r="E7560" t="str">
            <v>WG1215594</v>
          </cell>
        </row>
        <row r="7561">
          <cell r="C7561" t="str">
            <v>FA-P 2260-C</v>
          </cell>
          <cell r="D7561" t="str">
            <v>PILENGA</v>
          </cell>
          <cell r="E7561" t="str">
            <v>WG1227048</v>
          </cell>
        </row>
        <row r="7562">
          <cell r="C7562" t="str">
            <v>FA-P 2260-C</v>
          </cell>
          <cell r="D7562" t="str">
            <v>PILENGA</v>
          </cell>
          <cell r="E7562" t="str">
            <v>WG1227053</v>
          </cell>
        </row>
        <row r="7563">
          <cell r="C7563" t="str">
            <v>FA-P 2260-C</v>
          </cell>
          <cell r="D7563" t="str">
            <v>PILENGA</v>
          </cell>
          <cell r="E7563" t="str">
            <v>WG1428520</v>
          </cell>
        </row>
        <row r="7564">
          <cell r="C7564" t="str">
            <v>FA-P 2260-C</v>
          </cell>
          <cell r="D7564" t="str">
            <v>PILENGA</v>
          </cell>
          <cell r="E7564" t="str">
            <v>WG1428521</v>
          </cell>
        </row>
        <row r="7565">
          <cell r="C7565" t="str">
            <v>FA-P 2260-C</v>
          </cell>
          <cell r="D7565" t="str">
            <v>PILENGA</v>
          </cell>
          <cell r="E7565" t="str">
            <v>WG1724307</v>
          </cell>
        </row>
        <row r="7566">
          <cell r="C7566" t="str">
            <v>FA-P 2260-C</v>
          </cell>
          <cell r="D7566" t="str">
            <v>PILENGA</v>
          </cell>
          <cell r="E7566" t="str">
            <v>WG1735465</v>
          </cell>
        </row>
        <row r="7567">
          <cell r="C7567" t="str">
            <v>FA-P 2260-C</v>
          </cell>
          <cell r="D7567" t="str">
            <v>PILENGA</v>
          </cell>
          <cell r="E7567" t="str">
            <v>WG1735466</v>
          </cell>
        </row>
        <row r="7568">
          <cell r="C7568" t="str">
            <v>FA-P 2260-C</v>
          </cell>
          <cell r="D7568" t="str">
            <v>PILENGA</v>
          </cell>
          <cell r="E7568" t="str">
            <v>WG1747135</v>
          </cell>
        </row>
        <row r="7569">
          <cell r="C7569" t="str">
            <v>FA-P 2260-C</v>
          </cell>
          <cell r="D7569" t="str">
            <v>PILENGA</v>
          </cell>
          <cell r="E7569" t="str">
            <v>WG1747136</v>
          </cell>
        </row>
        <row r="7570">
          <cell r="C7570" t="str">
            <v>FA-P 2260-C</v>
          </cell>
          <cell r="D7570" t="str">
            <v>PILENGA</v>
          </cell>
          <cell r="E7570" t="str">
            <v>WG1793462</v>
          </cell>
        </row>
        <row r="7571">
          <cell r="C7571" t="str">
            <v>FA-P 2260-C</v>
          </cell>
          <cell r="D7571" t="str">
            <v>PILENGA</v>
          </cell>
          <cell r="E7571" t="str">
            <v>WG1793677</v>
          </cell>
        </row>
        <row r="7572">
          <cell r="C7572" t="str">
            <v>FA-P 2260-C</v>
          </cell>
          <cell r="D7572" t="str">
            <v>PILENGA</v>
          </cell>
          <cell r="E7572" t="str">
            <v>WG1916997</v>
          </cell>
        </row>
        <row r="7573">
          <cell r="C7573" t="str">
            <v>FA-P 2260-C</v>
          </cell>
          <cell r="D7573" t="str">
            <v>PILENGA</v>
          </cell>
          <cell r="E7573" t="str">
            <v>WG1923338</v>
          </cell>
        </row>
        <row r="7574">
          <cell r="C7574" t="str">
            <v>FA-P 2260-C</v>
          </cell>
          <cell r="D7574" t="str">
            <v>PILENGA</v>
          </cell>
          <cell r="E7574" t="str">
            <v>K991</v>
          </cell>
        </row>
        <row r="7575">
          <cell r="C7575" t="str">
            <v>FA-P 2260-C</v>
          </cell>
          <cell r="D7575" t="str">
            <v>PILENGA</v>
          </cell>
          <cell r="E7575" t="str">
            <v>K991C</v>
          </cell>
        </row>
        <row r="7576">
          <cell r="C7576" t="str">
            <v>FA-P 2260-C</v>
          </cell>
          <cell r="D7576" t="str">
            <v>PILENGA</v>
          </cell>
          <cell r="E7576" t="str">
            <v>DCI0104</v>
          </cell>
        </row>
        <row r="7577">
          <cell r="C7577" t="str">
            <v>FA-P 2260-C</v>
          </cell>
          <cell r="D7577" t="str">
            <v>PILENGA</v>
          </cell>
          <cell r="E7577" t="str">
            <v>DCI1104</v>
          </cell>
        </row>
        <row r="7578">
          <cell r="C7578" t="str">
            <v>FA-P 2260-C</v>
          </cell>
          <cell r="D7578" t="str">
            <v>PILENGA</v>
          </cell>
          <cell r="E7578" t="str">
            <v>LFCP170</v>
          </cell>
        </row>
        <row r="7579">
          <cell r="C7579" t="str">
            <v>FA-P 2260-C</v>
          </cell>
          <cell r="D7579" t="str">
            <v>PILENGA</v>
          </cell>
          <cell r="E7579" t="str">
            <v>K1155</v>
          </cell>
        </row>
        <row r="7580">
          <cell r="C7580" t="str">
            <v>FA-P 2260-C</v>
          </cell>
          <cell r="D7580" t="str">
            <v>PILENGA</v>
          </cell>
          <cell r="E7580" t="str">
            <v>K1155A</v>
          </cell>
        </row>
        <row r="7581">
          <cell r="C7581" t="str">
            <v>FA-P 2260-C</v>
          </cell>
          <cell r="D7581" t="str">
            <v>PILENGA</v>
          </cell>
          <cell r="E7581" t="str">
            <v>G684</v>
          </cell>
        </row>
        <row r="7582">
          <cell r="C7582" t="str">
            <v>FA-P 2260-C</v>
          </cell>
          <cell r="D7582" t="str">
            <v>PILENGA</v>
          </cell>
          <cell r="E7582" t="str">
            <v>1110050003</v>
          </cell>
        </row>
        <row r="7583">
          <cell r="C7583" t="str">
            <v>FA-P 2260-C</v>
          </cell>
          <cell r="D7583" t="str">
            <v>PILENGA</v>
          </cell>
          <cell r="E7583" t="str">
            <v>VCF255</v>
          </cell>
        </row>
        <row r="7584">
          <cell r="C7584" t="str">
            <v>FA-P 2260-C</v>
          </cell>
          <cell r="D7584" t="str">
            <v>PILENGA</v>
          </cell>
          <cell r="E7584" t="str">
            <v>VCF338</v>
          </cell>
        </row>
        <row r="7585">
          <cell r="C7585" t="str">
            <v>FA-P 2260-C</v>
          </cell>
          <cell r="D7585" t="str">
            <v>PILENGA</v>
          </cell>
          <cell r="E7585" t="str">
            <v>VCF353</v>
          </cell>
        </row>
        <row r="7586">
          <cell r="C7586" t="str">
            <v>FA-P 2260-C</v>
          </cell>
          <cell r="D7586" t="str">
            <v>PILENGA</v>
          </cell>
          <cell r="E7586" t="str">
            <v>MS6277</v>
          </cell>
        </row>
        <row r="7587">
          <cell r="C7587" t="str">
            <v>FA-P 2260-C</v>
          </cell>
          <cell r="D7587" t="str">
            <v>PILENGA</v>
          </cell>
          <cell r="E7587" t="str">
            <v>MS6277C</v>
          </cell>
        </row>
        <row r="7588">
          <cell r="C7588" t="str">
            <v>FA-P 2260-C</v>
          </cell>
          <cell r="D7588" t="str">
            <v>PILENGA</v>
          </cell>
          <cell r="E7588" t="str">
            <v>MCE4061CL</v>
          </cell>
        </row>
        <row r="7589">
          <cell r="C7589" t="str">
            <v>FA-P 2260-C</v>
          </cell>
          <cell r="D7589" t="str">
            <v>PILENGA</v>
          </cell>
          <cell r="E7589" t="str">
            <v>WP9166</v>
          </cell>
        </row>
        <row r="7590">
          <cell r="C7590" t="str">
            <v>FA-P 2260-C</v>
          </cell>
          <cell r="D7590" t="str">
            <v>PILENGA</v>
          </cell>
          <cell r="E7590" t="str">
            <v>WP9167</v>
          </cell>
        </row>
        <row r="7591">
          <cell r="C7591" t="str">
            <v>FA-P 2260-C</v>
          </cell>
          <cell r="D7591" t="str">
            <v>PILENGA</v>
          </cell>
          <cell r="E7591" t="str">
            <v>1123190012</v>
          </cell>
        </row>
        <row r="7592">
          <cell r="C7592" t="str">
            <v>FA-P 2260-C</v>
          </cell>
          <cell r="D7592" t="str">
            <v>PILENGA</v>
          </cell>
          <cell r="E7592" t="str">
            <v>1123200012</v>
          </cell>
        </row>
        <row r="7593">
          <cell r="C7593" t="str">
            <v>FA-P 2260-C</v>
          </cell>
          <cell r="D7593" t="str">
            <v>PILENGA</v>
          </cell>
          <cell r="E7593" t="str">
            <v>PF2088</v>
          </cell>
        </row>
        <row r="7594">
          <cell r="C7594" t="str">
            <v>FA-P 2260-C</v>
          </cell>
          <cell r="D7594" t="str">
            <v>PILENGA</v>
          </cell>
          <cell r="E7594" t="str">
            <v>PF2166</v>
          </cell>
        </row>
        <row r="7595">
          <cell r="C7595" t="str">
            <v>FA-P 2260-C</v>
          </cell>
          <cell r="D7595" t="str">
            <v>PILENGA</v>
          </cell>
          <cell r="E7595" t="str">
            <v>E413</v>
          </cell>
        </row>
        <row r="7596">
          <cell r="C7596" t="str">
            <v>FA-P 2260-C</v>
          </cell>
          <cell r="D7596" t="str">
            <v>PILENGA</v>
          </cell>
          <cell r="E7596" t="str">
            <v>EA413</v>
          </cell>
        </row>
        <row r="7597">
          <cell r="C7597" t="str">
            <v>FA-P 2260-C</v>
          </cell>
          <cell r="D7597" t="str">
            <v>PILENGA</v>
          </cell>
          <cell r="E7597" t="str">
            <v>EC413</v>
          </cell>
        </row>
        <row r="7598">
          <cell r="C7598" t="str">
            <v>FA-P 2260-C</v>
          </cell>
          <cell r="D7598" t="str">
            <v>PILENGA</v>
          </cell>
          <cell r="E7598" t="str">
            <v>698768</v>
          </cell>
        </row>
        <row r="7599">
          <cell r="C7599" t="str">
            <v>FA-P 2260-C</v>
          </cell>
          <cell r="D7599" t="str">
            <v>PILENGA</v>
          </cell>
          <cell r="E7599" t="str">
            <v>715581</v>
          </cell>
        </row>
        <row r="7600">
          <cell r="C7600" t="str">
            <v>FA-P 2260-C</v>
          </cell>
          <cell r="D7600" t="str">
            <v>PILENGA</v>
          </cell>
          <cell r="E7600" t="str">
            <v>716043</v>
          </cell>
        </row>
        <row r="7601">
          <cell r="C7601" t="str">
            <v>FA-P 2260-C</v>
          </cell>
          <cell r="D7601" t="str">
            <v>PILENGA</v>
          </cell>
          <cell r="E7601" t="str">
            <v>716044</v>
          </cell>
        </row>
        <row r="7602">
          <cell r="C7602" t="str">
            <v>FA-P 2260-C</v>
          </cell>
          <cell r="D7602" t="str">
            <v>PILENGA</v>
          </cell>
          <cell r="E7602" t="str">
            <v>HB216</v>
          </cell>
        </row>
        <row r="7603">
          <cell r="C7603" t="str">
            <v>FA-P 2260-C</v>
          </cell>
          <cell r="D7603" t="str">
            <v>PILENGA</v>
          </cell>
          <cell r="E7603" t="str">
            <v>HB216C</v>
          </cell>
        </row>
        <row r="7604">
          <cell r="C7604" t="str">
            <v>FA-P 2260-C</v>
          </cell>
          <cell r="D7604" t="str">
            <v>PILENGA</v>
          </cell>
          <cell r="E7604" t="str">
            <v>65811</v>
          </cell>
        </row>
        <row r="7605">
          <cell r="C7605" t="str">
            <v>FA-P 2260-C</v>
          </cell>
          <cell r="D7605" t="str">
            <v>PILENGA</v>
          </cell>
          <cell r="E7605" t="str">
            <v>67811</v>
          </cell>
        </row>
        <row r="7606">
          <cell r="C7606" t="str">
            <v>FA-P 2260-C</v>
          </cell>
          <cell r="D7606" t="str">
            <v>PILENGA</v>
          </cell>
          <cell r="E7606" t="str">
            <v>V10311033</v>
          </cell>
        </row>
        <row r="7607">
          <cell r="C7607" t="str">
            <v>FA-P 2260-C</v>
          </cell>
          <cell r="D7607" t="str">
            <v>PILENGA</v>
          </cell>
          <cell r="E7607" t="str">
            <v>ADV182523</v>
          </cell>
        </row>
        <row r="7608">
          <cell r="C7608" t="str">
            <v>FA-P 2260-C</v>
          </cell>
          <cell r="D7608" t="str">
            <v>PILENGA</v>
          </cell>
          <cell r="E7608" t="str">
            <v>ADV182527</v>
          </cell>
        </row>
        <row r="7609">
          <cell r="C7609" t="str">
            <v>FA-P 2260-C</v>
          </cell>
          <cell r="D7609" t="str">
            <v>PILENGA</v>
          </cell>
          <cell r="E7609" t="str">
            <v>CU2842</v>
          </cell>
        </row>
        <row r="7610">
          <cell r="C7610" t="str">
            <v>FA-P 2260-C</v>
          </cell>
          <cell r="D7610" t="str">
            <v>PILENGA</v>
          </cell>
          <cell r="E7610" t="str">
            <v>CUK2842</v>
          </cell>
        </row>
        <row r="7611">
          <cell r="C7611" t="str">
            <v>FA-P 2260-C</v>
          </cell>
          <cell r="D7611" t="str">
            <v>PILENGA</v>
          </cell>
          <cell r="E7611" t="str">
            <v>FP2842</v>
          </cell>
        </row>
        <row r="7612">
          <cell r="C7612" t="str">
            <v>FA-P 2260-C</v>
          </cell>
          <cell r="D7612" t="str">
            <v>PILENGA</v>
          </cell>
          <cell r="E7612" t="str">
            <v>SA1165</v>
          </cell>
        </row>
        <row r="7613">
          <cell r="C7613" t="str">
            <v>FA-P 2260-C</v>
          </cell>
          <cell r="D7613" t="str">
            <v>PILENGA</v>
          </cell>
          <cell r="E7613" t="str">
            <v>SAK165</v>
          </cell>
        </row>
        <row r="7614">
          <cell r="C7614" t="str">
            <v>FA-P 2260-C</v>
          </cell>
          <cell r="D7614" t="str">
            <v>PILENGA</v>
          </cell>
          <cell r="E7614" t="str">
            <v>4896</v>
          </cell>
        </row>
        <row r="7615">
          <cell r="C7615" t="str">
            <v>FA-P 2260-C</v>
          </cell>
          <cell r="D7615" t="str">
            <v>PILENGA</v>
          </cell>
          <cell r="E7615" t="str">
            <v>FC218</v>
          </cell>
        </row>
        <row r="7616">
          <cell r="C7616" t="str">
            <v>FA-P 2260-C</v>
          </cell>
          <cell r="D7616" t="str">
            <v>PILENGA</v>
          </cell>
          <cell r="E7616" t="str">
            <v>FK218</v>
          </cell>
        </row>
        <row r="7617">
          <cell r="C7617" t="str">
            <v>FA-P 2260-C</v>
          </cell>
          <cell r="D7617" t="str">
            <v>PILENGA</v>
          </cell>
          <cell r="E7617" t="str">
            <v>11025858</v>
          </cell>
        </row>
        <row r="7618">
          <cell r="C7618" t="str">
            <v>FA-P 2260-C</v>
          </cell>
          <cell r="D7618" t="str">
            <v>PILENGA</v>
          </cell>
          <cell r="E7618" t="str">
            <v>22001366</v>
          </cell>
        </row>
        <row r="7619">
          <cell r="C7619" t="str">
            <v>FA-P 2260-C</v>
          </cell>
          <cell r="D7619" t="str">
            <v>PILENGA</v>
          </cell>
          <cell r="E7619" t="str">
            <v>22001367</v>
          </cell>
        </row>
        <row r="7620">
          <cell r="C7620" t="str">
            <v>FA-P 2260-C</v>
          </cell>
          <cell r="D7620" t="str">
            <v>PILENGA</v>
          </cell>
          <cell r="E7620" t="str">
            <v>E1910LC</v>
          </cell>
        </row>
        <row r="7621">
          <cell r="C7621" t="str">
            <v>FA-P 2260-C</v>
          </cell>
          <cell r="D7621" t="str">
            <v>PILENGA</v>
          </cell>
          <cell r="E7621" t="str">
            <v>E1910LI</v>
          </cell>
        </row>
        <row r="7622">
          <cell r="C7622" t="str">
            <v>FA-P 2260-C</v>
          </cell>
          <cell r="D7622" t="str">
            <v>PILENGA</v>
          </cell>
          <cell r="E7622" t="str">
            <v>1730210</v>
          </cell>
        </row>
        <row r="7623">
          <cell r="C7623" t="str">
            <v>FA-P 2260-C</v>
          </cell>
          <cell r="D7623" t="str">
            <v>PILENGA</v>
          </cell>
          <cell r="E7623" t="str">
            <v>1730212</v>
          </cell>
        </row>
        <row r="7624">
          <cell r="C7624" t="str">
            <v>FA-P 2260-C</v>
          </cell>
          <cell r="D7624" t="str">
            <v>PILENGA</v>
          </cell>
          <cell r="E7624" t="str">
            <v>CF189</v>
          </cell>
        </row>
        <row r="7625">
          <cell r="C7625" t="str">
            <v>FA-P 2260-C</v>
          </cell>
          <cell r="D7625" t="str">
            <v>PILENGA</v>
          </cell>
          <cell r="E7625" t="str">
            <v>CF237C</v>
          </cell>
        </row>
        <row r="7626">
          <cell r="C7626" t="str">
            <v>FA-P 2260-C</v>
          </cell>
          <cell r="D7626" t="str">
            <v>PILENGA</v>
          </cell>
          <cell r="E7626" t="str">
            <v>LA182</v>
          </cell>
        </row>
        <row r="7627">
          <cell r="C7627" t="str">
            <v>FA-P 2260-C</v>
          </cell>
          <cell r="D7627" t="str">
            <v>PILENGA</v>
          </cell>
          <cell r="E7627" t="str">
            <v>LAK182</v>
          </cell>
        </row>
        <row r="7628">
          <cell r="C7628" t="str">
            <v>FA-P 2260-C</v>
          </cell>
          <cell r="D7628" t="str">
            <v>PILENGA</v>
          </cell>
          <cell r="E7628" t="str">
            <v>LAO182</v>
          </cell>
        </row>
        <row r="7629">
          <cell r="C7629" t="str">
            <v>FA-P 2260-C</v>
          </cell>
          <cell r="D7629" t="str">
            <v>PILENGA</v>
          </cell>
          <cell r="E7629" t="str">
            <v>50013949</v>
          </cell>
        </row>
        <row r="7630">
          <cell r="C7630" t="str">
            <v>FA-P 2260-C</v>
          </cell>
          <cell r="D7630" t="str">
            <v>PILENGA</v>
          </cell>
          <cell r="E7630" t="str">
            <v>50014533</v>
          </cell>
        </row>
        <row r="7631">
          <cell r="C7631" t="str">
            <v>FA-P 2260-C</v>
          </cell>
          <cell r="D7631" t="str">
            <v>PILENGA</v>
          </cell>
          <cell r="E7631" t="str">
            <v>17300</v>
          </cell>
        </row>
        <row r="7632">
          <cell r="C7632" t="str">
            <v>FA-P 2260-C</v>
          </cell>
          <cell r="D7632" t="str">
            <v>PILENGA</v>
          </cell>
          <cell r="E7632" t="str">
            <v>17300K</v>
          </cell>
        </row>
        <row r="7633">
          <cell r="C7633" t="str">
            <v>FA-P 2260-C</v>
          </cell>
          <cell r="D7633" t="str">
            <v>PILENGA</v>
          </cell>
          <cell r="E7633" t="str">
            <v>LATR70</v>
          </cell>
        </row>
        <row r="7634">
          <cell r="C7634" t="str">
            <v>FA-P 2260-C</v>
          </cell>
          <cell r="D7634" t="str">
            <v>PILENGA</v>
          </cell>
          <cell r="E7634" t="str">
            <v>PMT028</v>
          </cell>
        </row>
        <row r="7635">
          <cell r="C7635" t="str">
            <v>FA-P 2260-C</v>
          </cell>
          <cell r="D7635" t="str">
            <v>PILENGA</v>
          </cell>
          <cell r="E7635" t="str">
            <v>PMT028(E)</v>
          </cell>
        </row>
        <row r="7636">
          <cell r="C7636" t="str">
            <v>FA-P 2260-C</v>
          </cell>
          <cell r="D7636" t="str">
            <v>PILENGA</v>
          </cell>
          <cell r="E7636" t="str">
            <v>PMTC28</v>
          </cell>
        </row>
        <row r="7637">
          <cell r="C7637" t="str">
            <v>FA-P 2260-C</v>
          </cell>
          <cell r="D7637" t="str">
            <v>PILENGA</v>
          </cell>
          <cell r="E7637" t="str">
            <v>PMX023T</v>
          </cell>
        </row>
        <row r="7638">
          <cell r="C7638" t="str">
            <v>FA-P 2260-C</v>
          </cell>
          <cell r="D7638" t="str">
            <v>PILENGA</v>
          </cell>
          <cell r="E7638" t="str">
            <v>BSP20654</v>
          </cell>
        </row>
        <row r="7639">
          <cell r="C7639" t="str">
            <v>FA-P 2260-C</v>
          </cell>
          <cell r="D7639" t="str">
            <v>PILENGA</v>
          </cell>
          <cell r="E7639" t="str">
            <v>BSP20666</v>
          </cell>
        </row>
        <row r="7640">
          <cell r="C7640" t="str">
            <v>FA-P 2260-C</v>
          </cell>
          <cell r="D7640" t="str">
            <v>PILENGA</v>
          </cell>
          <cell r="E7640" t="str">
            <v>2135462</v>
          </cell>
        </row>
        <row r="7641">
          <cell r="C7641" t="str">
            <v>FA-P 2260-C</v>
          </cell>
          <cell r="D7641" t="str">
            <v>PILENGA</v>
          </cell>
          <cell r="E7641" t="str">
            <v>LA182</v>
          </cell>
        </row>
        <row r="7642">
          <cell r="C7642" t="str">
            <v>FA-P 2260-C</v>
          </cell>
          <cell r="D7642" t="str">
            <v>PILENGA</v>
          </cell>
          <cell r="E7642" t="str">
            <v>LAK182</v>
          </cell>
        </row>
        <row r="7643">
          <cell r="C7643" t="str">
            <v>FA-P 2260-C</v>
          </cell>
          <cell r="D7643" t="str">
            <v>PILENGA</v>
          </cell>
          <cell r="E7643" t="str">
            <v>LAO182</v>
          </cell>
        </row>
        <row r="7644">
          <cell r="C7644" t="str">
            <v>FA-P 2260-C</v>
          </cell>
          <cell r="D7644" t="str">
            <v>PILENGA</v>
          </cell>
          <cell r="E7644" t="str">
            <v>DP4015</v>
          </cell>
        </row>
        <row r="7645">
          <cell r="C7645" t="str">
            <v>FA-P 2260-C</v>
          </cell>
          <cell r="D7645" t="str">
            <v>PILENGA</v>
          </cell>
          <cell r="E7645" t="str">
            <v>DP4047</v>
          </cell>
        </row>
        <row r="7646">
          <cell r="C7646" t="str">
            <v>FA-P 2260-C</v>
          </cell>
          <cell r="D7646" t="str">
            <v>PILENGA</v>
          </cell>
          <cell r="E7646" t="str">
            <v>15212147</v>
          </cell>
        </row>
        <row r="7647">
          <cell r="C7647" t="str">
            <v>FA-P 2260-C</v>
          </cell>
          <cell r="D7647" t="str">
            <v>PILENGA</v>
          </cell>
          <cell r="E7647" t="str">
            <v>15212148</v>
          </cell>
        </row>
        <row r="7648">
          <cell r="C7648" t="str">
            <v>FA-P 2260-C</v>
          </cell>
          <cell r="D7648" t="str">
            <v>PILENGA</v>
          </cell>
          <cell r="E7648" t="str">
            <v>1631809780</v>
          </cell>
        </row>
        <row r="7649">
          <cell r="C7649" t="str">
            <v>FA-P 2260-C</v>
          </cell>
          <cell r="D7649" t="str">
            <v>PILENGA</v>
          </cell>
          <cell r="E7649" t="str">
            <v>1640599680</v>
          </cell>
        </row>
        <row r="7650">
          <cell r="C7650" t="str">
            <v>FA-P 2260-C</v>
          </cell>
          <cell r="D7650" t="str">
            <v>PILENGA</v>
          </cell>
          <cell r="E7650" t="str">
            <v>NC2145CA</v>
          </cell>
        </row>
        <row r="7651">
          <cell r="C7651" t="str">
            <v>FA-P 2260-C</v>
          </cell>
          <cell r="D7651" t="str">
            <v>PILENGA</v>
          </cell>
          <cell r="E7651" t="str">
            <v>NC2152</v>
          </cell>
        </row>
        <row r="7652">
          <cell r="C7652" t="str">
            <v>FA-P 2260-C</v>
          </cell>
          <cell r="D7652" t="str">
            <v>PILENGA</v>
          </cell>
          <cell r="E7652" t="str">
            <v>EKF163</v>
          </cell>
        </row>
        <row r="7653">
          <cell r="C7653" t="str">
            <v>FA-P 2260-C</v>
          </cell>
          <cell r="D7653" t="str">
            <v>PILENGA</v>
          </cell>
          <cell r="E7653" t="str">
            <v>EKF163A</v>
          </cell>
        </row>
        <row r="7654">
          <cell r="C7654" t="str">
            <v>FA-P 2260-C</v>
          </cell>
          <cell r="D7654" t="str">
            <v>PILENGA</v>
          </cell>
          <cell r="E7654" t="str">
            <v>180049310</v>
          </cell>
        </row>
        <row r="7655">
          <cell r="C7655" t="str">
            <v>FA-P 2260-C</v>
          </cell>
          <cell r="D7655" t="str">
            <v>PILENGA</v>
          </cell>
          <cell r="E7655" t="str">
            <v>180049410</v>
          </cell>
        </row>
        <row r="7656">
          <cell r="C7656" t="str">
            <v>FA-P 2260-C</v>
          </cell>
          <cell r="D7656" t="str">
            <v>PILENGA</v>
          </cell>
          <cell r="E7656" t="str">
            <v>CK9881</v>
          </cell>
        </row>
        <row r="7657">
          <cell r="C7657" t="str">
            <v>FA-P 2260-C</v>
          </cell>
          <cell r="D7657" t="str">
            <v>PILENGA</v>
          </cell>
          <cell r="E7657" t="str">
            <v>CK9881C</v>
          </cell>
        </row>
        <row r="7658">
          <cell r="C7658" t="str">
            <v>FA-P 2260-C</v>
          </cell>
          <cell r="D7658" t="str">
            <v>PILENGA</v>
          </cell>
          <cell r="E7658" t="str">
            <v>1128101100</v>
          </cell>
        </row>
        <row r="7659">
          <cell r="C7659" t="str">
            <v>FA-P 2260-C</v>
          </cell>
          <cell r="D7659" t="str">
            <v>PILENGA</v>
          </cell>
          <cell r="E7659" t="str">
            <v>1128102600</v>
          </cell>
        </row>
        <row r="7660">
          <cell r="C7660" t="str">
            <v>FA-P 2260-C</v>
          </cell>
          <cell r="D7660" t="str">
            <v>PILENGA</v>
          </cell>
          <cell r="E7660" t="str">
            <v>AC0116</v>
          </cell>
        </row>
        <row r="7661">
          <cell r="C7661" t="str">
            <v>FA-P 2260-C</v>
          </cell>
          <cell r="D7661" t="str">
            <v>PILENGA</v>
          </cell>
          <cell r="E7661" t="str">
            <v>AC0116B</v>
          </cell>
        </row>
        <row r="7662">
          <cell r="C7662" t="str">
            <v>FA-P 2260-C</v>
          </cell>
          <cell r="D7662" t="str">
            <v>PILENGA</v>
          </cell>
          <cell r="E7662" t="str">
            <v>AC0116BK</v>
          </cell>
        </row>
        <row r="7663">
          <cell r="C7663" t="str">
            <v>FA-P 2260-C</v>
          </cell>
          <cell r="D7663" t="str">
            <v>PILENGA</v>
          </cell>
          <cell r="E7663" t="str">
            <v>AC0116C</v>
          </cell>
        </row>
        <row r="7664">
          <cell r="C7664" t="str">
            <v>FA-P 2260-C</v>
          </cell>
          <cell r="D7664" t="str">
            <v>PILENGA</v>
          </cell>
          <cell r="E7664" t="str">
            <v>7H0 819 631 A</v>
          </cell>
        </row>
        <row r="7665">
          <cell r="C7665" t="str">
            <v>FA-P 2260-C</v>
          </cell>
          <cell r="D7665" t="str">
            <v>PILENGA</v>
          </cell>
          <cell r="E7665" t="str">
            <v>7H0 819 631</v>
          </cell>
        </row>
        <row r="7666">
          <cell r="C7666" t="str">
            <v>FA-P 2260-C</v>
          </cell>
          <cell r="D7666" t="str">
            <v>PILENGA</v>
          </cell>
          <cell r="E7666" t="str">
            <v>7E0 819 631</v>
          </cell>
        </row>
        <row r="7667">
          <cell r="C7667" t="str">
            <v>FA-P 2260-C</v>
          </cell>
          <cell r="D7667" t="str">
            <v>PILENGA</v>
          </cell>
          <cell r="E7667" t="str">
            <v>JZW 819 653 E</v>
          </cell>
        </row>
        <row r="7668">
          <cell r="C7668" t="str">
            <v>FA-P 2260-C</v>
          </cell>
          <cell r="D7668" t="str">
            <v>PILENGA</v>
          </cell>
          <cell r="E7668" t="str">
            <v>BSG90145005</v>
          </cell>
        </row>
        <row r="7669">
          <cell r="C7669" t="str">
            <v>FA-P 2260-C</v>
          </cell>
          <cell r="D7669" t="str">
            <v>PILENGA</v>
          </cell>
          <cell r="E7669" t="str">
            <v>424I0017</v>
          </cell>
        </row>
        <row r="7670">
          <cell r="C7670" t="str">
            <v>FA-P 2260-C</v>
          </cell>
          <cell r="D7670" t="str">
            <v>PILENGA</v>
          </cell>
          <cell r="E7670" t="str">
            <v>424I0246</v>
          </cell>
        </row>
        <row r="7671">
          <cell r="C7671" t="str">
            <v>FA-P 2260-C</v>
          </cell>
          <cell r="D7671" t="str">
            <v>PILENGA</v>
          </cell>
          <cell r="E7671" t="str">
            <v>110269</v>
          </cell>
        </row>
        <row r="7672">
          <cell r="C7672" t="str">
            <v>FA-P 2260-C</v>
          </cell>
          <cell r="D7672" t="str">
            <v>PILENGA</v>
          </cell>
          <cell r="E7672" t="str">
            <v>110274</v>
          </cell>
        </row>
        <row r="7673">
          <cell r="C7673" t="str">
            <v>FA-P 2260-C</v>
          </cell>
          <cell r="D7673" t="str">
            <v>PILENGA</v>
          </cell>
          <cell r="E7673" t="str">
            <v>AH209</v>
          </cell>
        </row>
        <row r="7674">
          <cell r="C7674" t="str">
            <v>FA-P 2260-C</v>
          </cell>
          <cell r="D7674" t="str">
            <v>PILENGA</v>
          </cell>
          <cell r="E7674" t="str">
            <v>AHA209</v>
          </cell>
        </row>
        <row r="7675">
          <cell r="C7675" t="str">
            <v>FA-P 2260-C</v>
          </cell>
          <cell r="D7675" t="str">
            <v>PILENGA</v>
          </cell>
          <cell r="E7675" t="str">
            <v>AHC209</v>
          </cell>
        </row>
        <row r="7676">
          <cell r="C7676" t="str">
            <v>FA-P 2260-C</v>
          </cell>
          <cell r="D7676" t="str">
            <v>PILENGA</v>
          </cell>
          <cell r="E7676" t="str">
            <v>13105327</v>
          </cell>
        </row>
        <row r="7677">
          <cell r="C7677" t="str">
            <v>FA-P 2260-C</v>
          </cell>
          <cell r="D7677" t="str">
            <v>PILENGA</v>
          </cell>
          <cell r="E7677" t="str">
            <v>PCK8815</v>
          </cell>
        </row>
        <row r="7678">
          <cell r="C7678" t="str">
            <v>FA-P 2260-C</v>
          </cell>
          <cell r="D7678" t="str">
            <v>PILENGA</v>
          </cell>
          <cell r="E7678" t="str">
            <v>SMCFJ115</v>
          </cell>
        </row>
        <row r="7679">
          <cell r="C7679" t="str">
            <v>FA-P 2260-C</v>
          </cell>
          <cell r="D7679" t="str">
            <v>PILENGA</v>
          </cell>
          <cell r="E7679" t="str">
            <v>SMCFJ115E</v>
          </cell>
        </row>
        <row r="7680">
          <cell r="C7680" t="str">
            <v>FA-P 2260-C</v>
          </cell>
          <cell r="D7680" t="str">
            <v>PILENGA</v>
          </cell>
          <cell r="E7680" t="str">
            <v>CAF201401</v>
          </cell>
        </row>
        <row r="7681">
          <cell r="C7681" t="str">
            <v>FA-P 2260-C</v>
          </cell>
          <cell r="D7681" t="str">
            <v>PILENGA</v>
          </cell>
          <cell r="E7681" t="str">
            <v>CAF201411</v>
          </cell>
        </row>
        <row r="7682">
          <cell r="C7682" t="str">
            <v>FA-P 2260-C</v>
          </cell>
          <cell r="D7682" t="str">
            <v>PILENGA</v>
          </cell>
          <cell r="E7682" t="str">
            <v>DCF182</v>
          </cell>
        </row>
        <row r="7683">
          <cell r="C7683" t="str">
            <v>FA-P 2260-C</v>
          </cell>
          <cell r="D7683" t="str">
            <v>PILENGA</v>
          </cell>
          <cell r="E7683" t="str">
            <v>DCFK182</v>
          </cell>
        </row>
        <row r="7684">
          <cell r="C7684" t="str">
            <v>FA-P 2260-C</v>
          </cell>
          <cell r="D7684" t="str">
            <v>PILENGA</v>
          </cell>
          <cell r="E7684" t="str">
            <v>V10311033</v>
          </cell>
        </row>
        <row r="7685">
          <cell r="C7685" t="str">
            <v>FA-P 2260-C</v>
          </cell>
          <cell r="D7685" t="str">
            <v>PILENGA</v>
          </cell>
          <cell r="E7685" t="str">
            <v>V10301002</v>
          </cell>
        </row>
        <row r="7686">
          <cell r="C7686" t="str">
            <v>FA-P 2260-C</v>
          </cell>
          <cell r="D7686" t="str">
            <v>PILENGA</v>
          </cell>
          <cell r="E7686" t="str">
            <v>V103010021</v>
          </cell>
        </row>
        <row r="7687">
          <cell r="C7687" t="str">
            <v>FA-P 2260-C</v>
          </cell>
          <cell r="D7687" t="str">
            <v>PILENGA</v>
          </cell>
          <cell r="E7687" t="str">
            <v>V103110331</v>
          </cell>
        </row>
        <row r="7688">
          <cell r="C7688" t="str">
            <v>FA-P 2260-C</v>
          </cell>
          <cell r="D7688" t="str">
            <v>PILENGA</v>
          </cell>
          <cell r="E7688" t="str">
            <v>V10320003</v>
          </cell>
        </row>
        <row r="7689">
          <cell r="C7689" t="str">
            <v>FA-P 2260-C</v>
          </cell>
          <cell r="D7689" t="str">
            <v>PILENGA</v>
          </cell>
          <cell r="E7689" t="str">
            <v>260478</v>
          </cell>
        </row>
        <row r="7690">
          <cell r="C7690" t="str">
            <v>FA-P 2260-C</v>
          </cell>
          <cell r="D7690" t="str">
            <v>PILENGA</v>
          </cell>
          <cell r="E7690" t="str">
            <v>CA31060</v>
          </cell>
        </row>
        <row r="7691">
          <cell r="C7691" t="str">
            <v>FA-P 2260-C</v>
          </cell>
          <cell r="D7691" t="str">
            <v>PILENGA</v>
          </cell>
          <cell r="E7691" t="str">
            <v>CAC31060</v>
          </cell>
        </row>
        <row r="7692">
          <cell r="C7692" t="str">
            <v>FA-P 2260-C</v>
          </cell>
          <cell r="D7692" t="str">
            <v>PILENGA</v>
          </cell>
          <cell r="E7692" t="str">
            <v>CAV31060</v>
          </cell>
        </row>
        <row r="7693">
          <cell r="C7693" t="str">
            <v>FA-P 2260-C</v>
          </cell>
          <cell r="D7693" t="str">
            <v>PILENGA</v>
          </cell>
          <cell r="E7693" t="str">
            <v>955 572 219 10</v>
          </cell>
        </row>
        <row r="7694">
          <cell r="C7694" t="str">
            <v>FA-P 2260-C</v>
          </cell>
          <cell r="D7694" t="str">
            <v>PILENGA</v>
          </cell>
          <cell r="E7694" t="str">
            <v>30921316</v>
          </cell>
        </row>
        <row r="7695">
          <cell r="C7695" t="str">
            <v>FA-P 2260-C</v>
          </cell>
          <cell r="D7695" t="str">
            <v>PILENGA</v>
          </cell>
          <cell r="E7695" t="str">
            <v>30921318</v>
          </cell>
        </row>
        <row r="7696">
          <cell r="C7696" t="str">
            <v>FA-P 2260-C</v>
          </cell>
          <cell r="D7696" t="str">
            <v>PILENGA</v>
          </cell>
          <cell r="E7696" t="str">
            <v>CF9881</v>
          </cell>
        </row>
        <row r="7697">
          <cell r="C7697" t="str">
            <v>FA-P 2260-C</v>
          </cell>
          <cell r="D7697" t="str">
            <v>PILENGA</v>
          </cell>
          <cell r="E7697" t="str">
            <v>CFA9881</v>
          </cell>
        </row>
        <row r="7698">
          <cell r="C7698" t="str">
            <v>FA-P 2260-C</v>
          </cell>
          <cell r="D7698" t="str">
            <v>PILENGA</v>
          </cell>
          <cell r="E7698" t="str">
            <v>CFP9881</v>
          </cell>
        </row>
        <row r="7699">
          <cell r="C7699" t="str">
            <v>FA-P 2260-C</v>
          </cell>
          <cell r="D7699" t="str">
            <v>PILENGA</v>
          </cell>
          <cell r="E7699" t="str">
            <v>F404501</v>
          </cell>
        </row>
        <row r="7700">
          <cell r="C7700" t="str">
            <v>FA-P 2260-C</v>
          </cell>
          <cell r="D7700" t="str">
            <v>PILENGA</v>
          </cell>
          <cell r="E7700" t="str">
            <v>F505101</v>
          </cell>
        </row>
        <row r="7701">
          <cell r="C7701" t="str">
            <v>FA-P 2260-C</v>
          </cell>
          <cell r="D7701" t="str">
            <v>PILENGA</v>
          </cell>
          <cell r="E7701" t="str">
            <v>IRF0104</v>
          </cell>
        </row>
        <row r="7702">
          <cell r="C7702" t="str">
            <v>FA-P 2260-C</v>
          </cell>
          <cell r="D7702" t="str">
            <v>PILENGA</v>
          </cell>
          <cell r="E7702" t="str">
            <v>IRF1104</v>
          </cell>
        </row>
        <row r="7703">
          <cell r="C7703" t="str">
            <v>FA-P 2260-C</v>
          </cell>
          <cell r="D7703" t="str">
            <v>PILENGA</v>
          </cell>
          <cell r="E7703" t="str">
            <v>FC01699</v>
          </cell>
        </row>
        <row r="7704">
          <cell r="C7704" t="str">
            <v>FA-P 2260-C</v>
          </cell>
          <cell r="D7704" t="str">
            <v>PILENGA</v>
          </cell>
          <cell r="E7704" t="str">
            <v>FC01700</v>
          </cell>
        </row>
        <row r="7705">
          <cell r="C7705" t="str">
            <v>FA-P 2260-C</v>
          </cell>
          <cell r="D7705" t="str">
            <v>PILENGA</v>
          </cell>
          <cell r="E7705" t="str">
            <v>FC02012GER</v>
          </cell>
        </row>
        <row r="7706">
          <cell r="C7706" t="str">
            <v>FA-P 2260-C</v>
          </cell>
          <cell r="D7706" t="str">
            <v>PILENGA</v>
          </cell>
          <cell r="E7706" t="str">
            <v>FCC2012GER</v>
          </cell>
        </row>
        <row r="7707">
          <cell r="C7707" t="str">
            <v>FA-P 2260-C</v>
          </cell>
          <cell r="D7707" t="str">
            <v>PILENGA</v>
          </cell>
          <cell r="E7707" t="str">
            <v>17300</v>
          </cell>
        </row>
        <row r="7708">
          <cell r="C7708" t="str">
            <v>FA-P 2260-C</v>
          </cell>
          <cell r="D7708" t="str">
            <v>PILENGA</v>
          </cell>
          <cell r="E7708" t="str">
            <v>17300K</v>
          </cell>
        </row>
        <row r="7709">
          <cell r="C7709" t="str">
            <v>FA-P 2260-C</v>
          </cell>
          <cell r="D7709" t="str">
            <v>PILENGA</v>
          </cell>
          <cell r="E7709" t="str">
            <v>ICF3D96</v>
          </cell>
        </row>
        <row r="7710">
          <cell r="C7710" t="str">
            <v>FA-P 2260-C</v>
          </cell>
          <cell r="D7710" t="str">
            <v>PILENGA</v>
          </cell>
          <cell r="E7710" t="str">
            <v>M110113</v>
          </cell>
        </row>
        <row r="7711">
          <cell r="C7711" t="str">
            <v>FA-P 2260-C</v>
          </cell>
          <cell r="D7711" t="str">
            <v>PILENGA</v>
          </cell>
          <cell r="E7711" t="str">
            <v>M110174</v>
          </cell>
        </row>
        <row r="7712">
          <cell r="C7712" t="str">
            <v>FA-P 2260-C</v>
          </cell>
          <cell r="D7712" t="str">
            <v>PILENGA</v>
          </cell>
          <cell r="E7712" t="str">
            <v>AG259CF</v>
          </cell>
        </row>
        <row r="7713">
          <cell r="C7713" t="str">
            <v>FA-P 2260-C</v>
          </cell>
          <cell r="D7713" t="str">
            <v>PILENGA</v>
          </cell>
          <cell r="E7713" t="str">
            <v>AG286CFC</v>
          </cell>
        </row>
        <row r="7714">
          <cell r="C7714" t="str">
            <v>FA-P 2260-C</v>
          </cell>
          <cell r="D7714" t="str">
            <v>PILENGA</v>
          </cell>
          <cell r="E7714" t="str">
            <v>FCC138</v>
          </cell>
        </row>
        <row r="7715">
          <cell r="C7715" t="str">
            <v>FA-P 2260-C</v>
          </cell>
          <cell r="D7715" t="str">
            <v>PILENGA</v>
          </cell>
          <cell r="E7715" t="str">
            <v>21653015</v>
          </cell>
        </row>
        <row r="7716">
          <cell r="C7716" t="str">
            <v>FA-P 2260-C</v>
          </cell>
          <cell r="D7716" t="str">
            <v>PILENGA</v>
          </cell>
          <cell r="E7716" t="str">
            <v>21653020</v>
          </cell>
        </row>
        <row r="7717">
          <cell r="C7717" t="str">
            <v>FA-P 2260-C</v>
          </cell>
          <cell r="D7717" t="str">
            <v>PILENGA</v>
          </cell>
          <cell r="E7717" t="str">
            <v>49408539</v>
          </cell>
        </row>
        <row r="7718">
          <cell r="C7718" t="str">
            <v>FA-P 2260-C</v>
          </cell>
          <cell r="D7718" t="str">
            <v>PILENGA</v>
          </cell>
          <cell r="E7718" t="str">
            <v>5318900</v>
          </cell>
        </row>
        <row r="7719">
          <cell r="C7719" t="str">
            <v>FA-P 2260-C</v>
          </cell>
          <cell r="D7719" t="str">
            <v>PILENGA</v>
          </cell>
          <cell r="E7719" t="str">
            <v>5414800</v>
          </cell>
        </row>
        <row r="7720">
          <cell r="C7720" t="str">
            <v>FA-P 2260-C</v>
          </cell>
          <cell r="D7720" t="str">
            <v>PILENGA</v>
          </cell>
          <cell r="E7720" t="str">
            <v>AF55715</v>
          </cell>
        </row>
        <row r="7721">
          <cell r="C7721" t="str">
            <v>FA-P 2260-C</v>
          </cell>
          <cell r="D7721" t="str">
            <v>PILENGA</v>
          </cell>
          <cell r="E7721" t="str">
            <v>AF55716</v>
          </cell>
        </row>
        <row r="7722">
          <cell r="C7722" t="str">
            <v>FA-P 2260-C</v>
          </cell>
          <cell r="D7722" t="str">
            <v>PILENGA</v>
          </cell>
          <cell r="E7722" t="str">
            <v>1530991</v>
          </cell>
        </row>
        <row r="7723">
          <cell r="C7723" t="str">
            <v>FA-P 2260-C</v>
          </cell>
          <cell r="D7723" t="str">
            <v>PILENGA</v>
          </cell>
          <cell r="E7723" t="str">
            <v>1530992</v>
          </cell>
        </row>
        <row r="7724">
          <cell r="C7724" t="str">
            <v>FA-P 2260-C</v>
          </cell>
          <cell r="D7724" t="str">
            <v>PILENGA</v>
          </cell>
          <cell r="E7724" t="str">
            <v>LAC1010</v>
          </cell>
        </row>
        <row r="7725">
          <cell r="C7725" t="str">
            <v>FA-P 2260-C</v>
          </cell>
          <cell r="D7725" t="str">
            <v>PILENGA</v>
          </cell>
          <cell r="E7725" t="str">
            <v>LAC1010C</v>
          </cell>
        </row>
        <row r="7726">
          <cell r="C7726" t="str">
            <v>FA-P 2260-C</v>
          </cell>
          <cell r="D7726" t="str">
            <v>PILENGA</v>
          </cell>
          <cell r="E7726" t="str">
            <v>EKR7129</v>
          </cell>
        </row>
        <row r="7727">
          <cell r="C7727" t="str">
            <v>FA-P 2260-C</v>
          </cell>
          <cell r="D7727" t="str">
            <v>PILENGA</v>
          </cell>
          <cell r="E7727" t="str">
            <v>ELR7129</v>
          </cell>
        </row>
        <row r="7728">
          <cell r="C7728" t="str">
            <v>FA-P 2260-C</v>
          </cell>
          <cell r="D7728" t="str">
            <v>PILENGA</v>
          </cell>
          <cell r="E7728" t="str">
            <v>S3189C</v>
          </cell>
        </row>
        <row r="7729">
          <cell r="C7729" t="str">
            <v>FA-P 2260-C</v>
          </cell>
          <cell r="D7729" t="str">
            <v>PILENGA</v>
          </cell>
          <cell r="E7729" t="str">
            <v>S4148CA</v>
          </cell>
        </row>
        <row r="7730">
          <cell r="C7730" t="str">
            <v>FA-P 2260-C</v>
          </cell>
          <cell r="D7730" t="str">
            <v>PILENGA</v>
          </cell>
          <cell r="E7730" t="str">
            <v>641</v>
          </cell>
        </row>
        <row r="7731">
          <cell r="C7731" t="str">
            <v>FA-P 2260-C</v>
          </cell>
          <cell r="D7731" t="str">
            <v>PILENGA</v>
          </cell>
          <cell r="E7731" t="str">
            <v>BL641</v>
          </cell>
        </row>
        <row r="7732">
          <cell r="C7732" t="str">
            <v>FA-P 2260-C</v>
          </cell>
          <cell r="D7732" t="str">
            <v>PILENGA</v>
          </cell>
          <cell r="E7732" t="str">
            <v>18190184801</v>
          </cell>
        </row>
        <row r="7733">
          <cell r="C7733" t="str">
            <v>FA-P 2260-C</v>
          </cell>
          <cell r="D7733" t="str">
            <v>PILENGA</v>
          </cell>
          <cell r="E7733" t="str">
            <v>18190184901</v>
          </cell>
        </row>
        <row r="7734">
          <cell r="C7734" t="str">
            <v>FA-P 2260-C</v>
          </cell>
          <cell r="D7734" t="str">
            <v>PILENGA</v>
          </cell>
          <cell r="E7734" t="str">
            <v>986628517</v>
          </cell>
        </row>
        <row r="7735">
          <cell r="C7735" t="str">
            <v>FA-P 2260-C</v>
          </cell>
          <cell r="D7735" t="str">
            <v>PILENGA</v>
          </cell>
          <cell r="E7735" t="str">
            <v>1987432114</v>
          </cell>
        </row>
        <row r="7736">
          <cell r="C7736" t="str">
            <v>FA-P 2260-C</v>
          </cell>
          <cell r="D7736" t="str">
            <v>PILENGA</v>
          </cell>
          <cell r="E7736" t="str">
            <v>1987432431</v>
          </cell>
        </row>
        <row r="7737">
          <cell r="C7737" t="str">
            <v>FA-P 2260-C</v>
          </cell>
          <cell r="D7737" t="str">
            <v>PILENGA</v>
          </cell>
          <cell r="E7737" t="str">
            <v>71901</v>
          </cell>
        </row>
        <row r="7738">
          <cell r="C7738" t="str">
            <v>FA-P 2260-C</v>
          </cell>
          <cell r="D7738" t="str">
            <v>PILENGA</v>
          </cell>
          <cell r="E7738" t="str">
            <v>DCF233P</v>
          </cell>
        </row>
        <row r="7739">
          <cell r="C7739" t="str">
            <v>FA-P 2260-C</v>
          </cell>
          <cell r="D7739" t="str">
            <v>PILENGA</v>
          </cell>
          <cell r="E7739" t="str">
            <v>DCF234K</v>
          </cell>
        </row>
        <row r="7740">
          <cell r="C7740" t="str">
            <v>FA-P 2260-C</v>
          </cell>
          <cell r="D7740" t="str">
            <v>PILENGA</v>
          </cell>
          <cell r="E7740" t="str">
            <v>DCF477P</v>
          </cell>
        </row>
        <row r="7741">
          <cell r="C7741" t="str">
            <v>FA-P 2260-C</v>
          </cell>
          <cell r="D7741" t="str">
            <v>PILENGA</v>
          </cell>
          <cell r="E7741" t="str">
            <v>TSP0325240</v>
          </cell>
        </row>
        <row r="7742">
          <cell r="C7742" t="str">
            <v>FA-P 2260-C</v>
          </cell>
          <cell r="D7742" t="str">
            <v>PILENGA</v>
          </cell>
          <cell r="E7742" t="str">
            <v>TSP0325240C</v>
          </cell>
        </row>
        <row r="7743">
          <cell r="C7743" t="str">
            <v>FA-P 2260-C</v>
          </cell>
          <cell r="D7743" t="str">
            <v>PILENGA</v>
          </cell>
          <cell r="E7743" t="str">
            <v>641</v>
          </cell>
        </row>
        <row r="7744">
          <cell r="C7744" t="str">
            <v>FA-P 2260-C</v>
          </cell>
          <cell r="D7744" t="str">
            <v>PILENGA</v>
          </cell>
          <cell r="E7744" t="str">
            <v>BL641</v>
          </cell>
        </row>
        <row r="7745">
          <cell r="C7745" t="str">
            <v>FA-P 2260-C</v>
          </cell>
          <cell r="D7745" t="str">
            <v>PILENGA</v>
          </cell>
          <cell r="E7745" t="str">
            <v>DCF233P</v>
          </cell>
        </row>
        <row r="7746">
          <cell r="C7746" t="str">
            <v>FA-P 2260-C</v>
          </cell>
          <cell r="D7746" t="str">
            <v>PILENGA</v>
          </cell>
          <cell r="E7746" t="str">
            <v>DCF234K</v>
          </cell>
        </row>
        <row r="7747">
          <cell r="C7747" t="str">
            <v>FA-P 2261</v>
          </cell>
          <cell r="D7747" t="str">
            <v>PILENGA</v>
          </cell>
          <cell r="E7747" t="str">
            <v>24</v>
          </cell>
        </row>
        <row r="7748">
          <cell r="C7748" t="str">
            <v>FA-P 2261</v>
          </cell>
          <cell r="D7748" t="str">
            <v>PILENGA</v>
          </cell>
          <cell r="E7748" t="str">
            <v>TSP0325304</v>
          </cell>
        </row>
        <row r="7749">
          <cell r="C7749" t="str">
            <v>FA-P 2261</v>
          </cell>
          <cell r="D7749" t="str">
            <v>PILENGA</v>
          </cell>
          <cell r="E7749" t="str">
            <v>DCF008P</v>
          </cell>
        </row>
        <row r="7750">
          <cell r="C7750" t="str">
            <v>FA-P 2261</v>
          </cell>
          <cell r="D7750" t="str">
            <v>PILENGA</v>
          </cell>
          <cell r="E7750" t="str">
            <v>DCF446P</v>
          </cell>
        </row>
        <row r="7751">
          <cell r="C7751" t="str">
            <v>FA-P 2261</v>
          </cell>
          <cell r="D7751" t="str">
            <v>PILENGA</v>
          </cell>
          <cell r="E7751" t="str">
            <v>1484</v>
          </cell>
        </row>
        <row r="7752">
          <cell r="C7752" t="str">
            <v>FA-P 2261</v>
          </cell>
          <cell r="D7752" t="str">
            <v>PILENGA</v>
          </cell>
          <cell r="E7752" t="str">
            <v>18190184701</v>
          </cell>
        </row>
        <row r="7753">
          <cell r="C7753" t="str">
            <v>FA-P 2261</v>
          </cell>
          <cell r="D7753" t="str">
            <v>PILENGA</v>
          </cell>
          <cell r="E7753" t="str">
            <v>1 987 432 056</v>
          </cell>
        </row>
        <row r="7754">
          <cell r="C7754" t="str">
            <v>FA-P 2261</v>
          </cell>
          <cell r="D7754" t="str">
            <v>PILENGA</v>
          </cell>
          <cell r="E7754" t="str">
            <v>S 3067 C</v>
          </cell>
        </row>
        <row r="7755">
          <cell r="C7755" t="str">
            <v>FA-P 2261</v>
          </cell>
          <cell r="D7755" t="str">
            <v>PILENGA</v>
          </cell>
          <cell r="E7755" t="str">
            <v>24</v>
          </cell>
        </row>
        <row r="7756">
          <cell r="C7756" t="str">
            <v>FA-P 2261</v>
          </cell>
          <cell r="D7756" t="str">
            <v>PILENGA</v>
          </cell>
          <cell r="E7756" t="str">
            <v>ELR7044</v>
          </cell>
        </row>
        <row r="7757">
          <cell r="C7757" t="str">
            <v>FA-P 2261</v>
          </cell>
          <cell r="D7757" t="str">
            <v>PILENGA</v>
          </cell>
          <cell r="E7757" t="str">
            <v>LAC-1009C</v>
          </cell>
        </row>
        <row r="7758">
          <cell r="C7758" t="str">
            <v>FA-P 2261</v>
          </cell>
          <cell r="D7758" t="str">
            <v>PILENGA</v>
          </cell>
          <cell r="E7758" t="str">
            <v>1530271</v>
          </cell>
        </row>
        <row r="7759">
          <cell r="C7759" t="str">
            <v>FA-P 2261</v>
          </cell>
          <cell r="D7759" t="str">
            <v>PILENGA</v>
          </cell>
          <cell r="E7759" t="str">
            <v>53.067.00</v>
          </cell>
        </row>
        <row r="7760">
          <cell r="C7760" t="str">
            <v>FA-P 2261</v>
          </cell>
          <cell r="D7760" t="str">
            <v>PILENGA</v>
          </cell>
          <cell r="E7760" t="str">
            <v>AF55710</v>
          </cell>
        </row>
        <row r="7761">
          <cell r="C7761" t="str">
            <v>FA-P 2261</v>
          </cell>
          <cell r="D7761" t="str">
            <v>PILENGA</v>
          </cell>
          <cell r="E7761" t="str">
            <v>FCS133</v>
          </cell>
        </row>
        <row r="7762">
          <cell r="C7762" t="str">
            <v>FA-P 2261</v>
          </cell>
          <cell r="D7762" t="str">
            <v>PILENGA</v>
          </cell>
          <cell r="E7762" t="str">
            <v>21651987</v>
          </cell>
        </row>
        <row r="7763">
          <cell r="C7763" t="str">
            <v>FA-P 2261</v>
          </cell>
          <cell r="D7763" t="str">
            <v>PILENGA</v>
          </cell>
          <cell r="E7763" t="str">
            <v>80000028</v>
          </cell>
        </row>
        <row r="7764">
          <cell r="C7764" t="str">
            <v>FA-P 2261</v>
          </cell>
          <cell r="D7764" t="str">
            <v>PILENGA</v>
          </cell>
          <cell r="E7764" t="str">
            <v>M110009</v>
          </cell>
        </row>
        <row r="7765">
          <cell r="C7765" t="str">
            <v>FA-P 2261</v>
          </cell>
          <cell r="D7765" t="str">
            <v>PILENGA</v>
          </cell>
          <cell r="E7765" t="str">
            <v>AG 281 CF</v>
          </cell>
        </row>
        <row r="7766">
          <cell r="C7766" t="str">
            <v>FA-P 2261</v>
          </cell>
          <cell r="D7766" t="str">
            <v>PILENGA</v>
          </cell>
          <cell r="E7766" t="str">
            <v>17192F</v>
          </cell>
        </row>
        <row r="7767">
          <cell r="C7767" t="str">
            <v>FA-P 2261</v>
          </cell>
          <cell r="D7767" t="str">
            <v>PILENGA</v>
          </cell>
          <cell r="E7767" t="str">
            <v>F401401</v>
          </cell>
        </row>
        <row r="7768">
          <cell r="C7768" t="str">
            <v>FA-P 2261</v>
          </cell>
          <cell r="D7768" t="str">
            <v>PILENGA</v>
          </cell>
          <cell r="E7768" t="str">
            <v>FC-01570</v>
          </cell>
        </row>
        <row r="7769">
          <cell r="C7769" t="str">
            <v>FA-P 2261</v>
          </cell>
          <cell r="D7769" t="str">
            <v>PILENGA</v>
          </cell>
          <cell r="E7769" t="str">
            <v>FC-02037GER</v>
          </cell>
        </row>
        <row r="7770">
          <cell r="C7770" t="str">
            <v>FA-P 2261</v>
          </cell>
          <cell r="D7770" t="str">
            <v>PILENGA</v>
          </cell>
          <cell r="E7770" t="str">
            <v>FC-C2037GER</v>
          </cell>
        </row>
        <row r="7771">
          <cell r="C7771" t="str">
            <v>FA-P 2261</v>
          </cell>
          <cell r="D7771" t="str">
            <v>PILENGA</v>
          </cell>
          <cell r="E7771" t="str">
            <v>CF9579</v>
          </cell>
        </row>
        <row r="7772">
          <cell r="C7772" t="str">
            <v>FA-P 2261</v>
          </cell>
          <cell r="D7772" t="str">
            <v>PILENGA</v>
          </cell>
          <cell r="E7772" t="str">
            <v>HB501</v>
          </cell>
        </row>
        <row r="7773">
          <cell r="C7773" t="str">
            <v>FA-P 2261</v>
          </cell>
          <cell r="D7773" t="str">
            <v>PILENGA</v>
          </cell>
          <cell r="E7773" t="str">
            <v>99 91 1567</v>
          </cell>
        </row>
        <row r="7774">
          <cell r="C7774" t="str">
            <v>FA-P 2261</v>
          </cell>
          <cell r="D7774" t="str">
            <v>PILENGA</v>
          </cell>
          <cell r="E7774" t="str">
            <v>CA-31050</v>
          </cell>
        </row>
        <row r="7775">
          <cell r="C7775" t="str">
            <v>FA-P 2261</v>
          </cell>
          <cell r="D7775" t="str">
            <v>PILENGA</v>
          </cell>
          <cell r="E7775" t="str">
            <v>26-0115</v>
          </cell>
        </row>
        <row r="7776">
          <cell r="C7776" t="str">
            <v>FA-P 2261</v>
          </cell>
          <cell r="D7776" t="str">
            <v>PILENGA</v>
          </cell>
          <cell r="E7776" t="str">
            <v>26-0124</v>
          </cell>
        </row>
        <row r="7777">
          <cell r="C7777" t="str">
            <v>FA-P 2261</v>
          </cell>
          <cell r="D7777" t="str">
            <v>PILENGA</v>
          </cell>
          <cell r="E7777" t="str">
            <v>26-0815</v>
          </cell>
        </row>
        <row r="7778">
          <cell r="C7778" t="str">
            <v>FA-P 2261</v>
          </cell>
          <cell r="D7778" t="str">
            <v>PILENGA</v>
          </cell>
          <cell r="E7778" t="str">
            <v>CAF2010.01</v>
          </cell>
        </row>
        <row r="7779">
          <cell r="C7779" t="str">
            <v>FA-P 2261</v>
          </cell>
          <cell r="D7779" t="str">
            <v>PILENGA</v>
          </cell>
          <cell r="E7779" t="str">
            <v>DCF65</v>
          </cell>
        </row>
        <row r="7780">
          <cell r="C7780" t="str">
            <v>FA-P 2261</v>
          </cell>
          <cell r="D7780" t="str">
            <v>PILENGA</v>
          </cell>
          <cell r="E7780" t="str">
            <v>1310.5328</v>
          </cell>
        </row>
        <row r="7781">
          <cell r="C7781" t="str">
            <v>FA-P 2261</v>
          </cell>
          <cell r="D7781" t="str">
            <v>PILENGA</v>
          </cell>
          <cell r="E7781" t="str">
            <v>AH182</v>
          </cell>
        </row>
        <row r="7782">
          <cell r="C7782" t="str">
            <v>FA-P 2261</v>
          </cell>
          <cell r="D7782" t="str">
            <v>PILENGA</v>
          </cell>
          <cell r="E7782" t="str">
            <v>108 615</v>
          </cell>
        </row>
        <row r="7783">
          <cell r="C7783" t="str">
            <v>FA-P 2261</v>
          </cell>
          <cell r="D7783" t="str">
            <v>PILENGA</v>
          </cell>
          <cell r="E7783" t="str">
            <v>V10-30-1049-1</v>
          </cell>
        </row>
        <row r="7784">
          <cell r="C7784" t="str">
            <v>FA-P 2261</v>
          </cell>
          <cell r="D7784" t="str">
            <v>PILENGA</v>
          </cell>
          <cell r="E7784" t="str">
            <v>1730200</v>
          </cell>
        </row>
        <row r="7785">
          <cell r="C7785" t="str">
            <v>FA-P 2261</v>
          </cell>
          <cell r="D7785" t="str">
            <v>PILENGA</v>
          </cell>
          <cell r="E7785" t="str">
            <v>B4W007PR</v>
          </cell>
        </row>
        <row r="7786">
          <cell r="C7786" t="str">
            <v>FA-P 2261</v>
          </cell>
          <cell r="D7786" t="str">
            <v>PILENGA</v>
          </cell>
          <cell r="E7786" t="str">
            <v>BSG 90-145-003</v>
          </cell>
        </row>
        <row r="7787">
          <cell r="C7787" t="str">
            <v>FA-P 2261</v>
          </cell>
          <cell r="D7787" t="str">
            <v>PILENGA</v>
          </cell>
          <cell r="E7787" t="str">
            <v>AC0082</v>
          </cell>
        </row>
        <row r="7788">
          <cell r="C7788" t="str">
            <v>FA-P 2261</v>
          </cell>
          <cell r="D7788" t="str">
            <v>PILENGA</v>
          </cell>
          <cell r="E7788" t="str">
            <v>7D0 819 989</v>
          </cell>
        </row>
        <row r="7789">
          <cell r="C7789" t="str">
            <v>FA-P 2261</v>
          </cell>
          <cell r="D7789" t="str">
            <v>PILENGA</v>
          </cell>
          <cell r="E7789" t="str">
            <v>703 819 989</v>
          </cell>
        </row>
        <row r="7790">
          <cell r="C7790" t="str">
            <v>FA-P 2261</v>
          </cell>
          <cell r="D7790" t="str">
            <v>PILENGA</v>
          </cell>
          <cell r="E7790" t="str">
            <v>424I0027</v>
          </cell>
        </row>
        <row r="7791">
          <cell r="C7791" t="str">
            <v>FA-P 2261</v>
          </cell>
          <cell r="D7791" t="str">
            <v>PILENGA</v>
          </cell>
          <cell r="E7791" t="str">
            <v>1128101300</v>
          </cell>
        </row>
        <row r="7792">
          <cell r="C7792" t="str">
            <v>FA-P 2261</v>
          </cell>
          <cell r="D7792" t="str">
            <v>PILENGA</v>
          </cell>
          <cell r="E7792" t="str">
            <v>E146137</v>
          </cell>
        </row>
        <row r="7793">
          <cell r="C7793" t="str">
            <v>FA-P 2261</v>
          </cell>
          <cell r="D7793" t="str">
            <v>PILENGA</v>
          </cell>
          <cell r="E7793" t="str">
            <v>180050610</v>
          </cell>
        </row>
        <row r="7794">
          <cell r="C7794" t="str">
            <v>FA-P 2261</v>
          </cell>
          <cell r="D7794" t="str">
            <v>PILENGA</v>
          </cell>
          <cell r="E7794" t="str">
            <v>EKF182</v>
          </cell>
        </row>
        <row r="7795">
          <cell r="C7795" t="str">
            <v>FA-P 2261</v>
          </cell>
          <cell r="D7795" t="str">
            <v>PILENGA</v>
          </cell>
          <cell r="E7795" t="str">
            <v>EKF182A</v>
          </cell>
        </row>
        <row r="7796">
          <cell r="C7796" t="str">
            <v>FA-P 2261</v>
          </cell>
          <cell r="D7796" t="str">
            <v>PILENGA</v>
          </cell>
          <cell r="E7796" t="str">
            <v>NC2085</v>
          </cell>
        </row>
        <row r="7797">
          <cell r="C7797" t="str">
            <v>FA-P 2261</v>
          </cell>
          <cell r="D7797" t="str">
            <v>PILENGA</v>
          </cell>
          <cell r="E7797" t="str">
            <v>1520-1023</v>
          </cell>
        </row>
        <row r="7798">
          <cell r="C7798" t="str">
            <v>FA-P 2261</v>
          </cell>
          <cell r="D7798" t="str">
            <v>PILENGA</v>
          </cell>
          <cell r="E7798" t="str">
            <v>1521-2149</v>
          </cell>
        </row>
        <row r="7799">
          <cell r="C7799" t="str">
            <v>FA-P 2261</v>
          </cell>
          <cell r="D7799" t="str">
            <v>PILENGA</v>
          </cell>
          <cell r="E7799" t="str">
            <v>2135378</v>
          </cell>
        </row>
        <row r="7800">
          <cell r="C7800" t="str">
            <v>FA-P 2261</v>
          </cell>
          <cell r="D7800" t="str">
            <v>PILENGA</v>
          </cell>
          <cell r="E7800" t="str">
            <v>DP4303</v>
          </cell>
        </row>
        <row r="7801">
          <cell r="C7801" t="str">
            <v>FA-P 2261</v>
          </cell>
          <cell r="D7801" t="str">
            <v>PILENGA</v>
          </cell>
          <cell r="E7801" t="str">
            <v>LA 65</v>
          </cell>
        </row>
        <row r="7802">
          <cell r="C7802" t="str">
            <v>FA-P 2261</v>
          </cell>
          <cell r="D7802" t="str">
            <v>PILENGA</v>
          </cell>
          <cell r="E7802" t="str">
            <v>50013728</v>
          </cell>
        </row>
        <row r="7803">
          <cell r="C7803" t="str">
            <v>FA-P 2261</v>
          </cell>
          <cell r="D7803" t="str">
            <v>PILENGA</v>
          </cell>
          <cell r="E7803" t="str">
            <v>17192F</v>
          </cell>
        </row>
        <row r="7804">
          <cell r="C7804" t="str">
            <v>FA-P 2261</v>
          </cell>
          <cell r="D7804" t="str">
            <v>PILENGA</v>
          </cell>
          <cell r="E7804" t="str">
            <v>CF-180</v>
          </cell>
        </row>
        <row r="7805">
          <cell r="C7805" t="str">
            <v>FA-P 2261</v>
          </cell>
          <cell r="D7805" t="str">
            <v>PILENGA</v>
          </cell>
          <cell r="E7805" t="str">
            <v>LATR49</v>
          </cell>
        </row>
        <row r="7806">
          <cell r="C7806" t="str">
            <v>FA-P 2261</v>
          </cell>
          <cell r="D7806" t="str">
            <v>PILENGA</v>
          </cell>
          <cell r="E7806" t="str">
            <v>LA 65</v>
          </cell>
        </row>
        <row r="7807">
          <cell r="C7807" t="str">
            <v>FA-P 2261</v>
          </cell>
          <cell r="D7807" t="str">
            <v>PILENGA</v>
          </cell>
          <cell r="E7807" t="str">
            <v>002-20-00865</v>
          </cell>
        </row>
        <row r="7808">
          <cell r="C7808" t="str">
            <v>FA-P 2261</v>
          </cell>
          <cell r="D7808" t="str">
            <v>PILENGA</v>
          </cell>
          <cell r="E7808" t="str">
            <v>002-20-03459</v>
          </cell>
        </row>
        <row r="7809">
          <cell r="C7809" t="str">
            <v>FA-P 2261</v>
          </cell>
          <cell r="D7809" t="str">
            <v>PILENGA</v>
          </cell>
          <cell r="E7809" t="str">
            <v>E922LI</v>
          </cell>
        </row>
        <row r="7810">
          <cell r="C7810" t="str">
            <v>FA-P 2261</v>
          </cell>
          <cell r="D7810" t="str">
            <v>PILENGA</v>
          </cell>
          <cell r="E7810" t="str">
            <v>FC217</v>
          </cell>
        </row>
        <row r="7811">
          <cell r="C7811" t="str">
            <v>FA-P 2261</v>
          </cell>
          <cell r="D7811" t="str">
            <v>PILENGA</v>
          </cell>
          <cell r="E7811" t="str">
            <v>SA 1142</v>
          </cell>
        </row>
        <row r="7812">
          <cell r="C7812" t="str">
            <v>FA-P 2261</v>
          </cell>
          <cell r="D7812" t="str">
            <v>PILENGA</v>
          </cell>
          <cell r="E7812" t="str">
            <v>CU 1738</v>
          </cell>
        </row>
        <row r="7813">
          <cell r="C7813" t="str">
            <v>FA-P 2261</v>
          </cell>
          <cell r="D7813" t="str">
            <v>PILENGA</v>
          </cell>
          <cell r="E7813" t="str">
            <v>CU1738</v>
          </cell>
        </row>
        <row r="7814">
          <cell r="C7814" t="str">
            <v>FA-P 2261</v>
          </cell>
          <cell r="D7814" t="str">
            <v>PILENGA</v>
          </cell>
          <cell r="E7814" t="str">
            <v>698794</v>
          </cell>
        </row>
        <row r="7815">
          <cell r="C7815" t="str">
            <v>FA-P 2261</v>
          </cell>
          <cell r="D7815" t="str">
            <v>PILENGA</v>
          </cell>
          <cell r="E7815" t="str">
            <v>716042</v>
          </cell>
        </row>
        <row r="7816">
          <cell r="C7816" t="str">
            <v>FA-P 2261</v>
          </cell>
          <cell r="D7816" t="str">
            <v>PILENGA</v>
          </cell>
          <cell r="E7816" t="str">
            <v>HB298</v>
          </cell>
        </row>
        <row r="7817">
          <cell r="C7817" t="str">
            <v>FA-P 2261</v>
          </cell>
          <cell r="D7817" t="str">
            <v>PILENGA</v>
          </cell>
          <cell r="E7817" t="str">
            <v>65207</v>
          </cell>
        </row>
        <row r="7818">
          <cell r="C7818" t="str">
            <v>FA-P 2261</v>
          </cell>
          <cell r="D7818" t="str">
            <v>PILENGA</v>
          </cell>
          <cell r="E7818" t="str">
            <v>E385</v>
          </cell>
        </row>
        <row r="7819">
          <cell r="C7819" t="str">
            <v>FA-P 2261</v>
          </cell>
          <cell r="D7819" t="str">
            <v>PILENGA</v>
          </cell>
          <cell r="E7819" t="str">
            <v>WP6874</v>
          </cell>
        </row>
        <row r="7820">
          <cell r="C7820" t="str">
            <v>FA-P 2261</v>
          </cell>
          <cell r="D7820" t="str">
            <v>PILENGA</v>
          </cell>
          <cell r="E7820" t="str">
            <v>1 123 190 009</v>
          </cell>
        </row>
        <row r="7821">
          <cell r="C7821" t="str">
            <v>FA-P 2261</v>
          </cell>
          <cell r="D7821" t="str">
            <v>PILENGA</v>
          </cell>
          <cell r="E7821" t="str">
            <v>PF2063</v>
          </cell>
        </row>
        <row r="7822">
          <cell r="C7822" t="str">
            <v>FA-P 2261</v>
          </cell>
          <cell r="D7822" t="str">
            <v>PILENGA</v>
          </cell>
          <cell r="E7822" t="str">
            <v>PF2418</v>
          </cell>
        </row>
        <row r="7823">
          <cell r="C7823" t="str">
            <v>FA-P 2261</v>
          </cell>
          <cell r="D7823" t="str">
            <v>PILENGA</v>
          </cell>
          <cell r="E7823" t="str">
            <v>P104</v>
          </cell>
        </row>
        <row r="7824">
          <cell r="C7824" t="str">
            <v>FA-P 2261</v>
          </cell>
          <cell r="D7824" t="str">
            <v>PILENGA</v>
          </cell>
          <cell r="E7824" t="str">
            <v>P662</v>
          </cell>
        </row>
        <row r="7825">
          <cell r="C7825" t="str">
            <v>FA-P 2261</v>
          </cell>
          <cell r="D7825" t="str">
            <v>PILENGA</v>
          </cell>
          <cell r="E7825" t="str">
            <v>VCF221</v>
          </cell>
        </row>
        <row r="7826">
          <cell r="C7826" t="str">
            <v>FA-P 2261</v>
          </cell>
          <cell r="D7826" t="str">
            <v>PILENGA</v>
          </cell>
          <cell r="E7826" t="str">
            <v>K 1037</v>
          </cell>
        </row>
        <row r="7827">
          <cell r="C7827" t="str">
            <v>FA-P 2261</v>
          </cell>
          <cell r="D7827" t="str">
            <v>PILENGA</v>
          </cell>
          <cell r="E7827" t="str">
            <v>DCI0036</v>
          </cell>
        </row>
        <row r="7828">
          <cell r="C7828" t="str">
            <v>FA-P 2261</v>
          </cell>
          <cell r="D7828" t="str">
            <v>PILENGA</v>
          </cell>
          <cell r="E7828" t="str">
            <v>A 958</v>
          </cell>
        </row>
        <row r="7829">
          <cell r="C7829" t="str">
            <v>FA-P 2261</v>
          </cell>
          <cell r="D7829" t="str">
            <v>PILENGA</v>
          </cell>
          <cell r="E7829" t="str">
            <v>LFCP149</v>
          </cell>
        </row>
        <row r="7830">
          <cell r="C7830" t="str">
            <v>FA-P 2261</v>
          </cell>
          <cell r="D7830" t="str">
            <v>PILENGA</v>
          </cell>
          <cell r="E7830" t="str">
            <v>WG1018626</v>
          </cell>
        </row>
        <row r="7831">
          <cell r="C7831" t="str">
            <v>FA-P 2261</v>
          </cell>
          <cell r="D7831" t="str">
            <v>PILENGA</v>
          </cell>
          <cell r="E7831" t="str">
            <v>WG1215494</v>
          </cell>
        </row>
        <row r="7832">
          <cell r="C7832" t="str">
            <v>FA-P 2261</v>
          </cell>
          <cell r="D7832" t="str">
            <v>PILENGA</v>
          </cell>
          <cell r="E7832" t="str">
            <v>WG1226778</v>
          </cell>
        </row>
        <row r="7833">
          <cell r="C7833" t="str">
            <v>FA-P 2261</v>
          </cell>
          <cell r="D7833" t="str">
            <v>PILENGA</v>
          </cell>
          <cell r="E7833" t="str">
            <v>WG1233256</v>
          </cell>
        </row>
        <row r="7834">
          <cell r="C7834" t="str">
            <v>FA-P 2261</v>
          </cell>
          <cell r="D7834" t="str">
            <v>PILENGA</v>
          </cell>
          <cell r="E7834" t="str">
            <v>WG1432768</v>
          </cell>
        </row>
        <row r="7835">
          <cell r="C7835" t="str">
            <v>FA-P 2261</v>
          </cell>
          <cell r="D7835" t="str">
            <v>PILENGA</v>
          </cell>
          <cell r="E7835" t="str">
            <v>WG1735578</v>
          </cell>
        </row>
        <row r="7836">
          <cell r="C7836" t="str">
            <v>FA-P 2261</v>
          </cell>
          <cell r="D7836" t="str">
            <v>PILENGA</v>
          </cell>
          <cell r="E7836" t="str">
            <v>WG1747069</v>
          </cell>
        </row>
        <row r="7837">
          <cell r="C7837" t="str">
            <v>FA-P 2261</v>
          </cell>
          <cell r="D7837" t="str">
            <v>PILENGA</v>
          </cell>
          <cell r="E7837" t="str">
            <v>WG1793480</v>
          </cell>
        </row>
        <row r="7838">
          <cell r="C7838" t="str">
            <v>FA-P 2261</v>
          </cell>
          <cell r="D7838" t="str">
            <v>PILENGA</v>
          </cell>
          <cell r="E7838" t="str">
            <v>CCF0075</v>
          </cell>
        </row>
        <row r="7839">
          <cell r="C7839" t="str">
            <v>FA-P 2261</v>
          </cell>
          <cell r="D7839" t="str">
            <v>PILENGA</v>
          </cell>
          <cell r="E7839" t="str">
            <v>FC080z</v>
          </cell>
        </row>
        <row r="7840">
          <cell r="C7840" t="str">
            <v>FA-P 2261</v>
          </cell>
          <cell r="D7840" t="str">
            <v>PILENGA</v>
          </cell>
          <cell r="E7840" t="str">
            <v>11567</v>
          </cell>
        </row>
        <row r="7841">
          <cell r="C7841" t="str">
            <v>FA-P 2261</v>
          </cell>
          <cell r="D7841" t="str">
            <v>PILENGA</v>
          </cell>
          <cell r="E7841" t="str">
            <v>28.0002-1061.2</v>
          </cell>
        </row>
        <row r="7842">
          <cell r="C7842" t="str">
            <v>FA-P 2261</v>
          </cell>
          <cell r="D7842" t="str">
            <v>PILENGA</v>
          </cell>
          <cell r="E7842" t="str">
            <v>71-10065-SX</v>
          </cell>
        </row>
        <row r="7843">
          <cell r="C7843" t="str">
            <v>FA-P 2261</v>
          </cell>
          <cell r="D7843" t="str">
            <v>PILENGA</v>
          </cell>
          <cell r="E7843" t="str">
            <v>QFC0021</v>
          </cell>
        </row>
        <row r="7844">
          <cell r="C7844" t="str">
            <v>FA-P 2261</v>
          </cell>
          <cell r="D7844" t="str">
            <v>PILENGA</v>
          </cell>
          <cell r="E7844" t="str">
            <v>PC8107</v>
          </cell>
        </row>
        <row r="7845">
          <cell r="C7845" t="str">
            <v>FA-P 2261</v>
          </cell>
          <cell r="D7845" t="str">
            <v>PILENGA</v>
          </cell>
          <cell r="E7845" t="str">
            <v>IF-3045</v>
          </cell>
        </row>
        <row r="7846">
          <cell r="C7846" t="str">
            <v>FA-P 2261</v>
          </cell>
          <cell r="D7846" t="str">
            <v>PILENGA</v>
          </cell>
          <cell r="E7846" t="str">
            <v>IF-3045K</v>
          </cell>
        </row>
        <row r="7847">
          <cell r="C7847" t="str">
            <v>FA-P 2261</v>
          </cell>
          <cell r="D7847" t="str">
            <v>PILENGA</v>
          </cell>
          <cell r="E7847" t="str">
            <v>QF20Q00033</v>
          </cell>
        </row>
        <row r="7848">
          <cell r="C7848" t="str">
            <v>EC 5001</v>
          </cell>
          <cell r="D7848" t="str">
            <v>BM</v>
          </cell>
          <cell r="E7848" t="str">
            <v>MCI9K12</v>
          </cell>
        </row>
        <row r="7849">
          <cell r="C7849" t="str">
            <v>EC 5001</v>
          </cell>
          <cell r="D7849" t="str">
            <v>BM</v>
          </cell>
          <cell r="E7849" t="str">
            <v>5DA193175231</v>
          </cell>
        </row>
        <row r="7850">
          <cell r="C7850" t="str">
            <v>EC 5001</v>
          </cell>
          <cell r="D7850" t="str">
            <v>BM</v>
          </cell>
          <cell r="E7850" t="str">
            <v>5DA193175481</v>
          </cell>
        </row>
        <row r="7851">
          <cell r="C7851" t="str">
            <v>EC 5001</v>
          </cell>
          <cell r="D7851" t="str">
            <v>BM</v>
          </cell>
          <cell r="E7851" t="str">
            <v>QF09A00063</v>
          </cell>
        </row>
        <row r="7852">
          <cell r="C7852" t="str">
            <v>EC 5001</v>
          </cell>
          <cell r="D7852" t="str">
            <v>BM</v>
          </cell>
          <cell r="E7852" t="str">
            <v>48239</v>
          </cell>
        </row>
        <row r="7853">
          <cell r="C7853" t="str">
            <v>EC 5001</v>
          </cell>
          <cell r="D7853" t="str">
            <v>BM</v>
          </cell>
          <cell r="E7853" t="str">
            <v>XIC8419</v>
          </cell>
        </row>
        <row r="7854">
          <cell r="C7854" t="str">
            <v>EC 5001</v>
          </cell>
          <cell r="D7854" t="str">
            <v>BM</v>
          </cell>
          <cell r="E7854" t="str">
            <v>9212118</v>
          </cell>
        </row>
        <row r="7855">
          <cell r="C7855" t="str">
            <v>EC 5001</v>
          </cell>
          <cell r="D7855" t="str">
            <v>BM</v>
          </cell>
          <cell r="E7855" t="str">
            <v>6100039SX</v>
          </cell>
        </row>
        <row r="7856">
          <cell r="C7856" t="str">
            <v>EC 5001</v>
          </cell>
          <cell r="D7856" t="str">
            <v>BM</v>
          </cell>
          <cell r="E7856" t="str">
            <v>134035</v>
          </cell>
        </row>
        <row r="7857">
          <cell r="C7857" t="str">
            <v>EC 5001</v>
          </cell>
          <cell r="D7857" t="str">
            <v>BM</v>
          </cell>
          <cell r="E7857" t="str">
            <v>2504035</v>
          </cell>
        </row>
        <row r="7858">
          <cell r="C7858" t="str">
            <v>EC 5001</v>
          </cell>
          <cell r="D7858" t="str">
            <v>BM</v>
          </cell>
          <cell r="E7858" t="str">
            <v>80332</v>
          </cell>
        </row>
        <row r="7859">
          <cell r="C7859" t="str">
            <v>EC 5001</v>
          </cell>
          <cell r="D7859" t="str">
            <v>BM</v>
          </cell>
          <cell r="E7859" t="str">
            <v>ZS475</v>
          </cell>
        </row>
        <row r="7860">
          <cell r="C7860" t="str">
            <v>EC 5001</v>
          </cell>
          <cell r="D7860" t="str">
            <v>BM</v>
          </cell>
          <cell r="E7860" t="str">
            <v>BAEA475</v>
          </cell>
        </row>
        <row r="7861">
          <cell r="C7861" t="str">
            <v>EC 5001</v>
          </cell>
          <cell r="D7861" t="str">
            <v>BM</v>
          </cell>
          <cell r="E7861" t="str">
            <v>J5370302</v>
          </cell>
        </row>
        <row r="7862">
          <cell r="C7862" t="str">
            <v>EC 5001</v>
          </cell>
          <cell r="D7862" t="str">
            <v>BM</v>
          </cell>
          <cell r="E7862" t="str">
            <v>DMB1073</v>
          </cell>
        </row>
        <row r="7863">
          <cell r="C7863" t="str">
            <v>EC 5001</v>
          </cell>
          <cell r="D7863" t="str">
            <v>BM</v>
          </cell>
          <cell r="E7863" t="str">
            <v>WG1012406</v>
          </cell>
        </row>
        <row r="7864">
          <cell r="C7864" t="str">
            <v>EC 5001</v>
          </cell>
          <cell r="D7864" t="str">
            <v>BM</v>
          </cell>
          <cell r="E7864" t="str">
            <v>WG1487493</v>
          </cell>
        </row>
        <row r="7865">
          <cell r="C7865" t="str">
            <v>EC 5001</v>
          </cell>
          <cell r="D7865" t="str">
            <v>BM</v>
          </cell>
          <cell r="E7865" t="str">
            <v>WG1496799</v>
          </cell>
        </row>
        <row r="7866">
          <cell r="C7866" t="str">
            <v>EC 5001</v>
          </cell>
          <cell r="D7866" t="str">
            <v>BM</v>
          </cell>
          <cell r="E7866" t="str">
            <v>WG1498964</v>
          </cell>
        </row>
        <row r="7867">
          <cell r="C7867" t="str">
            <v>EC 5001</v>
          </cell>
          <cell r="D7867" t="str">
            <v>BM</v>
          </cell>
          <cell r="E7867" t="str">
            <v>WG1787030</v>
          </cell>
        </row>
        <row r="7868">
          <cell r="C7868" t="str">
            <v>EC 5001</v>
          </cell>
          <cell r="D7868" t="str">
            <v>BM</v>
          </cell>
          <cell r="E7868" t="str">
            <v>470 543</v>
          </cell>
        </row>
        <row r="7869">
          <cell r="C7869" t="str">
            <v>EC 5001</v>
          </cell>
          <cell r="D7869" t="str">
            <v>BM</v>
          </cell>
          <cell r="E7869" t="str">
            <v>CL584</v>
          </cell>
        </row>
        <row r="7870">
          <cell r="C7870" t="str">
            <v>EC 5001</v>
          </cell>
          <cell r="D7870" t="str">
            <v>BM</v>
          </cell>
          <cell r="E7870" t="str">
            <v>LVCL1136</v>
          </cell>
        </row>
        <row r="7871">
          <cell r="C7871" t="str">
            <v>EC 5001</v>
          </cell>
          <cell r="D7871" t="str">
            <v>BM</v>
          </cell>
          <cell r="E7871" t="str">
            <v>CK32</v>
          </cell>
        </row>
        <row r="7872">
          <cell r="C7872" t="str">
            <v>EC 5001</v>
          </cell>
          <cell r="D7872" t="str">
            <v>BM</v>
          </cell>
          <cell r="E7872" t="str">
            <v>78K12</v>
          </cell>
        </row>
        <row r="7873">
          <cell r="C7873" t="str">
            <v>EC 5001</v>
          </cell>
          <cell r="D7873" t="str">
            <v>BM</v>
          </cell>
          <cell r="E7873" t="str">
            <v>1970543</v>
          </cell>
        </row>
        <row r="7874">
          <cell r="C7874" t="str">
            <v>EC 5001</v>
          </cell>
          <cell r="D7874" t="str">
            <v>BM</v>
          </cell>
          <cell r="E7874" t="str">
            <v>37148850008</v>
          </cell>
        </row>
        <row r="7875">
          <cell r="C7875" t="str">
            <v>EC 5001</v>
          </cell>
          <cell r="D7875" t="str">
            <v>BM</v>
          </cell>
          <cell r="E7875" t="str">
            <v>886 043 008</v>
          </cell>
        </row>
        <row r="7876">
          <cell r="C7876" t="str">
            <v>EC 5001</v>
          </cell>
          <cell r="D7876" t="str">
            <v>BM</v>
          </cell>
          <cell r="E7876" t="str">
            <v>80573</v>
          </cell>
        </row>
        <row r="7877">
          <cell r="C7877" t="str">
            <v>EC 5001</v>
          </cell>
          <cell r="D7877" t="str">
            <v>BM</v>
          </cell>
          <cell r="E7877" t="str">
            <v>ADG014102C</v>
          </cell>
        </row>
        <row r="7878">
          <cell r="C7878" t="str">
            <v>EC 5001</v>
          </cell>
          <cell r="D7878" t="str">
            <v>BM</v>
          </cell>
          <cell r="E7878" t="str">
            <v>15331</v>
          </cell>
        </row>
        <row r="7879">
          <cell r="C7879" t="str">
            <v>EC 5001</v>
          </cell>
          <cell r="D7879" t="str">
            <v>BM</v>
          </cell>
          <cell r="E7879" t="str">
            <v>880259</v>
          </cell>
        </row>
        <row r="7880">
          <cell r="C7880" t="str">
            <v>EC 5001</v>
          </cell>
          <cell r="D7880" t="str">
            <v>BM</v>
          </cell>
          <cell r="E7880" t="str">
            <v>PIC8150</v>
          </cell>
        </row>
        <row r="7881">
          <cell r="C7881" t="str">
            <v>EC 5001</v>
          </cell>
          <cell r="D7881" t="str">
            <v>BM</v>
          </cell>
          <cell r="E7881" t="str">
            <v>ICC4015</v>
          </cell>
        </row>
        <row r="7882">
          <cell r="C7882" t="str">
            <v>EC 5001</v>
          </cell>
          <cell r="D7882" t="str">
            <v>BM</v>
          </cell>
          <cell r="E7882" t="str">
            <v>220830335</v>
          </cell>
        </row>
        <row r="7883">
          <cell r="C7883" t="str">
            <v>EC 5001</v>
          </cell>
          <cell r="D7883" t="str">
            <v>BM</v>
          </cell>
          <cell r="E7883" t="str">
            <v>19374099</v>
          </cell>
        </row>
        <row r="7884">
          <cell r="C7884" t="str">
            <v>EC 5001</v>
          </cell>
          <cell r="D7884" t="str">
            <v>BM</v>
          </cell>
          <cell r="E7884" t="str">
            <v>273012B010</v>
          </cell>
        </row>
        <row r="7885">
          <cell r="C7885" t="str">
            <v>EC 5001</v>
          </cell>
          <cell r="D7885" t="str">
            <v>BM</v>
          </cell>
          <cell r="E7885" t="str">
            <v>27301-2B010</v>
          </cell>
        </row>
        <row r="7886">
          <cell r="C7886" t="str">
            <v>EC 5001</v>
          </cell>
          <cell r="D7886" t="str">
            <v>BM</v>
          </cell>
          <cell r="E7886" t="str">
            <v>27300-2B010</v>
          </cell>
        </row>
        <row r="7887">
          <cell r="C7887" t="str">
            <v>EC 5001</v>
          </cell>
          <cell r="D7887" t="str">
            <v>BM</v>
          </cell>
          <cell r="E7887" t="str">
            <v>273002B010</v>
          </cell>
        </row>
        <row r="7888">
          <cell r="C7888" t="str">
            <v>EC 5001</v>
          </cell>
          <cell r="D7888" t="str">
            <v>BM</v>
          </cell>
          <cell r="E7888" t="str">
            <v>I98017</v>
          </cell>
        </row>
        <row r="7889">
          <cell r="C7889" t="str">
            <v>EC 5001</v>
          </cell>
          <cell r="D7889" t="str">
            <v>BM</v>
          </cell>
          <cell r="E7889" t="str">
            <v>DG2081</v>
          </cell>
        </row>
        <row r="7890">
          <cell r="C7890" t="str">
            <v>EC 5001</v>
          </cell>
          <cell r="D7890" t="str">
            <v>BM</v>
          </cell>
          <cell r="E7890" t="str">
            <v>IBA8H08</v>
          </cell>
        </row>
        <row r="7891">
          <cell r="C7891" t="str">
            <v>EC 5001</v>
          </cell>
          <cell r="D7891" t="str">
            <v>BM</v>
          </cell>
          <cell r="E7891" t="str">
            <v>3591600800</v>
          </cell>
        </row>
        <row r="7892">
          <cell r="C7892" t="str">
            <v>EC 5001</v>
          </cell>
          <cell r="D7892" t="str">
            <v>BM</v>
          </cell>
          <cell r="E7892" t="str">
            <v>BSG40835002</v>
          </cell>
        </row>
        <row r="7893">
          <cell r="C7893" t="str">
            <v>EC 5001</v>
          </cell>
          <cell r="D7893" t="str">
            <v>BM</v>
          </cell>
          <cell r="E7893" t="str">
            <v>1096443</v>
          </cell>
        </row>
        <row r="7894">
          <cell r="C7894" t="str">
            <v>EC 5001</v>
          </cell>
          <cell r="D7894" t="str">
            <v>BM</v>
          </cell>
          <cell r="E7894" t="str">
            <v>CBE5278</v>
          </cell>
        </row>
        <row r="7895">
          <cell r="C7895" t="str">
            <v>EC 5001</v>
          </cell>
          <cell r="D7895" t="str">
            <v>BM</v>
          </cell>
          <cell r="E7895" t="str">
            <v>CBE5306</v>
          </cell>
        </row>
        <row r="7896">
          <cell r="C7896" t="str">
            <v>EC 5001</v>
          </cell>
          <cell r="D7896" t="str">
            <v>BM</v>
          </cell>
          <cell r="E7896" t="str">
            <v>CBE5367</v>
          </cell>
        </row>
        <row r="7897">
          <cell r="C7897" t="str">
            <v>EC 5001</v>
          </cell>
          <cell r="D7897" t="str">
            <v>BM</v>
          </cell>
          <cell r="E7897" t="str">
            <v>SMICH015</v>
          </cell>
        </row>
        <row r="7898">
          <cell r="C7898" t="str">
            <v>EC 5001</v>
          </cell>
          <cell r="D7898" t="str">
            <v>BM</v>
          </cell>
          <cell r="E7898" t="str">
            <v>10591</v>
          </cell>
        </row>
        <row r="7899">
          <cell r="C7899" t="str">
            <v>EC 5001</v>
          </cell>
          <cell r="D7899" t="str">
            <v>BM</v>
          </cell>
          <cell r="E7899" t="str">
            <v>V52700011</v>
          </cell>
        </row>
        <row r="7900">
          <cell r="C7900" t="str">
            <v>EC 5001</v>
          </cell>
          <cell r="D7900" t="str">
            <v>BM</v>
          </cell>
          <cell r="E7900" t="str">
            <v>130163</v>
          </cell>
        </row>
        <row r="7901">
          <cell r="C7901" t="str">
            <v>EC 5001</v>
          </cell>
          <cell r="D7901" t="str">
            <v>BM</v>
          </cell>
          <cell r="E7901" t="str">
            <v>03SKV200</v>
          </cell>
        </row>
        <row r="7902">
          <cell r="C7902" t="str">
            <v>EC 5001</v>
          </cell>
          <cell r="D7902" t="str">
            <v>BM</v>
          </cell>
          <cell r="E7902" t="str">
            <v>CUF2400</v>
          </cell>
        </row>
        <row r="7903">
          <cell r="C7903" t="str">
            <v>EC 5001</v>
          </cell>
          <cell r="D7903" t="str">
            <v>BM</v>
          </cell>
          <cell r="E7903" t="str">
            <v>8010591</v>
          </cell>
        </row>
        <row r="7904">
          <cell r="C7904" t="str">
            <v>EC 5001</v>
          </cell>
          <cell r="D7904" t="str">
            <v>BM</v>
          </cell>
          <cell r="E7904" t="str">
            <v>12400</v>
          </cell>
        </row>
        <row r="7905">
          <cell r="C7905" t="str">
            <v>EC 5001</v>
          </cell>
          <cell r="D7905" t="str">
            <v>BM</v>
          </cell>
          <cell r="E7905" t="str">
            <v>CP111</v>
          </cell>
        </row>
        <row r="7906">
          <cell r="C7906" t="str">
            <v>EC 5001</v>
          </cell>
          <cell r="D7906" t="str">
            <v>BM</v>
          </cell>
          <cell r="E7906" t="str">
            <v>CU1331</v>
          </cell>
        </row>
        <row r="7907">
          <cell r="C7907" t="str">
            <v>EC 5001</v>
          </cell>
          <cell r="D7907" t="str">
            <v>BM</v>
          </cell>
          <cell r="E7907" t="str">
            <v>IIS292</v>
          </cell>
        </row>
        <row r="7908">
          <cell r="C7908" t="str">
            <v>EC 5001</v>
          </cell>
          <cell r="D7908" t="str">
            <v>BM</v>
          </cell>
          <cell r="E7908" t="str">
            <v>IC16085</v>
          </cell>
        </row>
        <row r="7909">
          <cell r="C7909" t="str">
            <v>EC 5001</v>
          </cell>
          <cell r="D7909" t="str">
            <v>BM</v>
          </cell>
          <cell r="E7909" t="str">
            <v>880135</v>
          </cell>
        </row>
        <row r="7910">
          <cell r="C7910" t="str">
            <v>EC 5001</v>
          </cell>
          <cell r="D7910" t="str">
            <v>BM</v>
          </cell>
          <cell r="E7910" t="str">
            <v>BOK12</v>
          </cell>
        </row>
        <row r="7911">
          <cell r="C7911" t="str">
            <v>EC 5001</v>
          </cell>
          <cell r="D7911" t="str">
            <v>BM</v>
          </cell>
          <cell r="E7911" t="str">
            <v>BBA095N</v>
          </cell>
        </row>
        <row r="7912">
          <cell r="C7912" t="str">
            <v>EC 5001</v>
          </cell>
          <cell r="D7912" t="str">
            <v>BM</v>
          </cell>
          <cell r="E7912" t="str">
            <v>8530306</v>
          </cell>
        </row>
        <row r="7913">
          <cell r="C7913" t="str">
            <v>EC 5001</v>
          </cell>
          <cell r="D7913" t="str">
            <v>BM</v>
          </cell>
          <cell r="E7913" t="str">
            <v>SC08L4</v>
          </cell>
        </row>
        <row r="7914">
          <cell r="C7914" t="str">
            <v>EC 5001</v>
          </cell>
          <cell r="D7914" t="str">
            <v>BM</v>
          </cell>
          <cell r="E7914" t="str">
            <v>0986221063</v>
          </cell>
        </row>
        <row r="7915">
          <cell r="C7915" t="str">
            <v>EC 5001</v>
          </cell>
          <cell r="D7915" t="str">
            <v>BM</v>
          </cell>
          <cell r="E7915" t="str">
            <v>DIC0211</v>
          </cell>
        </row>
        <row r="7916">
          <cell r="C7916" t="str">
            <v>EC 5001</v>
          </cell>
          <cell r="D7916" t="str">
            <v>BM</v>
          </cell>
          <cell r="E7916" t="str">
            <v>GN1059012B1</v>
          </cell>
        </row>
        <row r="7917">
          <cell r="C7917" t="str">
            <v>EC 5001</v>
          </cell>
          <cell r="D7917" t="str">
            <v>BM</v>
          </cell>
          <cell r="E7917" t="str">
            <v>780KK12</v>
          </cell>
        </row>
        <row r="7918">
          <cell r="C7918" t="str">
            <v>EC 5001</v>
          </cell>
          <cell r="D7918" t="str">
            <v>BM</v>
          </cell>
          <cell r="E7918" t="str">
            <v>JAPBOK13</v>
          </cell>
        </row>
        <row r="7919">
          <cell r="C7919" t="str">
            <v>EC 5002</v>
          </cell>
          <cell r="D7919" t="str">
            <v>BM</v>
          </cell>
          <cell r="E7919" t="str">
            <v>CE2003412B1</v>
          </cell>
        </row>
        <row r="7920">
          <cell r="C7920" t="str">
            <v>EC 5002</v>
          </cell>
          <cell r="D7920" t="str">
            <v>BM</v>
          </cell>
          <cell r="E7920" t="str">
            <v>99050769401</v>
          </cell>
        </row>
        <row r="7921">
          <cell r="C7921" t="str">
            <v>EC 5002</v>
          </cell>
          <cell r="D7921" t="str">
            <v>BM</v>
          </cell>
          <cell r="E7921" t="str">
            <v>0221604109</v>
          </cell>
        </row>
        <row r="7922">
          <cell r="C7922" t="str">
            <v>EC 5002</v>
          </cell>
          <cell r="D7922" t="str">
            <v>BM</v>
          </cell>
          <cell r="E7922" t="str">
            <v>0221604115</v>
          </cell>
        </row>
        <row r="7923">
          <cell r="C7923" t="str">
            <v>EC 5002</v>
          </cell>
          <cell r="D7923" t="str">
            <v>BM</v>
          </cell>
          <cell r="E7923" t="str">
            <v>SC1820</v>
          </cell>
        </row>
        <row r="7924">
          <cell r="C7924" t="str">
            <v>EC 5002</v>
          </cell>
          <cell r="D7924" t="str">
            <v>BM</v>
          </cell>
          <cell r="E7924" t="str">
            <v>8530125</v>
          </cell>
        </row>
        <row r="7925">
          <cell r="C7925" t="str">
            <v>EC 5002</v>
          </cell>
          <cell r="D7925" t="str">
            <v>BM</v>
          </cell>
          <cell r="E7925" t="str">
            <v>8530192</v>
          </cell>
        </row>
        <row r="7926">
          <cell r="C7926" t="str">
            <v>EC 5002</v>
          </cell>
          <cell r="D7926" t="str">
            <v>BM</v>
          </cell>
          <cell r="E7926" t="str">
            <v>8530256</v>
          </cell>
        </row>
        <row r="7927">
          <cell r="C7927" t="str">
            <v>EC 5002</v>
          </cell>
          <cell r="D7927" t="str">
            <v>BM</v>
          </cell>
          <cell r="E7927" t="str">
            <v>8530256A2</v>
          </cell>
        </row>
        <row r="7928">
          <cell r="C7928" t="str">
            <v>EC 5002</v>
          </cell>
          <cell r="D7928" t="str">
            <v>BM</v>
          </cell>
          <cell r="E7928" t="str">
            <v>880125</v>
          </cell>
        </row>
        <row r="7929">
          <cell r="C7929" t="str">
            <v>EC 5002</v>
          </cell>
          <cell r="D7929" t="str">
            <v>BM</v>
          </cell>
          <cell r="E7929" t="str">
            <v>07K905715</v>
          </cell>
        </row>
        <row r="7930">
          <cell r="C7930" t="str">
            <v>EC 5002</v>
          </cell>
          <cell r="D7930" t="str">
            <v>BM</v>
          </cell>
          <cell r="E7930" t="str">
            <v>07K905715A</v>
          </cell>
        </row>
        <row r="7931">
          <cell r="C7931" t="str">
            <v>EC 5002</v>
          </cell>
          <cell r="D7931" t="str">
            <v>BM</v>
          </cell>
          <cell r="E7931" t="str">
            <v>07K905715B</v>
          </cell>
        </row>
        <row r="7932">
          <cell r="C7932" t="str">
            <v>EC 5002</v>
          </cell>
          <cell r="D7932" t="str">
            <v>BM</v>
          </cell>
          <cell r="E7932" t="str">
            <v>07K905715C</v>
          </cell>
        </row>
        <row r="7933">
          <cell r="C7933" t="str">
            <v>EC 5002</v>
          </cell>
          <cell r="D7933" t="str">
            <v>BM</v>
          </cell>
          <cell r="E7933" t="str">
            <v>07K905715D</v>
          </cell>
        </row>
        <row r="7934">
          <cell r="C7934" t="str">
            <v>EC 5002</v>
          </cell>
          <cell r="D7934" t="str">
            <v>BM</v>
          </cell>
          <cell r="E7934" t="str">
            <v>07K905715E</v>
          </cell>
        </row>
        <row r="7935">
          <cell r="C7935" t="str">
            <v>EC 5002</v>
          </cell>
          <cell r="D7935" t="str">
            <v>BM</v>
          </cell>
          <cell r="E7935" t="str">
            <v>07K905715F</v>
          </cell>
        </row>
        <row r="7936">
          <cell r="C7936" t="str">
            <v>EC 5002</v>
          </cell>
          <cell r="D7936" t="str">
            <v>BM</v>
          </cell>
          <cell r="E7936" t="str">
            <v>06F905115</v>
          </cell>
        </row>
        <row r="7937">
          <cell r="C7937" t="str">
            <v>EC 5002</v>
          </cell>
          <cell r="D7937" t="str">
            <v>BM</v>
          </cell>
          <cell r="E7937" t="str">
            <v>06F905115A</v>
          </cell>
        </row>
        <row r="7938">
          <cell r="C7938" t="str">
            <v>EC 5002</v>
          </cell>
          <cell r="D7938" t="str">
            <v>BM</v>
          </cell>
          <cell r="E7938" t="str">
            <v>06F905115B</v>
          </cell>
        </row>
        <row r="7939">
          <cell r="C7939" t="str">
            <v>EC 5002</v>
          </cell>
          <cell r="D7939" t="str">
            <v>BM</v>
          </cell>
          <cell r="E7939" t="str">
            <v>06F905115C</v>
          </cell>
        </row>
        <row r="7940">
          <cell r="C7940" t="str">
            <v>EC 5002</v>
          </cell>
          <cell r="D7940" t="str">
            <v>BM</v>
          </cell>
          <cell r="E7940" t="str">
            <v>06F905115E</v>
          </cell>
        </row>
        <row r="7941">
          <cell r="C7941" t="str">
            <v>EC 5002</v>
          </cell>
          <cell r="D7941" t="str">
            <v>BM</v>
          </cell>
          <cell r="E7941" t="str">
            <v>06F905115F</v>
          </cell>
        </row>
        <row r="7942">
          <cell r="C7942" t="str">
            <v>EC 5002</v>
          </cell>
          <cell r="D7942" t="str">
            <v>BM</v>
          </cell>
          <cell r="E7942" t="str">
            <v>IC16078</v>
          </cell>
        </row>
        <row r="7943">
          <cell r="C7943" t="str">
            <v>EC 5002</v>
          </cell>
          <cell r="D7943" t="str">
            <v>BM</v>
          </cell>
          <cell r="E7943" t="str">
            <v>9206020</v>
          </cell>
        </row>
        <row r="7944">
          <cell r="C7944" t="str">
            <v>EC 5002</v>
          </cell>
          <cell r="D7944" t="str">
            <v>BM</v>
          </cell>
          <cell r="E7944" t="str">
            <v>CP037</v>
          </cell>
        </row>
        <row r="7945">
          <cell r="C7945" t="str">
            <v>EC 5002</v>
          </cell>
          <cell r="D7945" t="str">
            <v>BM</v>
          </cell>
          <cell r="E7945" t="str">
            <v>CU1210</v>
          </cell>
        </row>
        <row r="7946">
          <cell r="C7946" t="str">
            <v>EC 5002</v>
          </cell>
          <cell r="D7946" t="str">
            <v>BM</v>
          </cell>
          <cell r="E7946" t="str">
            <v>IIS070</v>
          </cell>
        </row>
        <row r="7947">
          <cell r="C7947" t="str">
            <v>EC 5002</v>
          </cell>
          <cell r="D7947" t="str">
            <v>BM</v>
          </cell>
          <cell r="E7947" t="str">
            <v>12780</v>
          </cell>
        </row>
        <row r="7948">
          <cell r="C7948" t="str">
            <v>EC 5002</v>
          </cell>
          <cell r="D7948" t="str">
            <v>BM</v>
          </cell>
          <cell r="E7948" t="str">
            <v>8010371</v>
          </cell>
        </row>
        <row r="7949">
          <cell r="C7949" t="str">
            <v>EC 5002</v>
          </cell>
          <cell r="D7949" t="str">
            <v>BM</v>
          </cell>
          <cell r="E7949" t="str">
            <v>8010499</v>
          </cell>
        </row>
        <row r="7950">
          <cell r="C7950" t="str">
            <v>EC 5002</v>
          </cell>
          <cell r="D7950" t="str">
            <v>BM</v>
          </cell>
          <cell r="E7950" t="str">
            <v>8010596</v>
          </cell>
        </row>
        <row r="7951">
          <cell r="C7951" t="str">
            <v>EC 5002</v>
          </cell>
          <cell r="D7951" t="str">
            <v>BM</v>
          </cell>
          <cell r="E7951" t="str">
            <v>8010596E</v>
          </cell>
        </row>
        <row r="7952">
          <cell r="C7952" t="str">
            <v>EC 5002</v>
          </cell>
          <cell r="D7952" t="str">
            <v>BM</v>
          </cell>
          <cell r="E7952" t="str">
            <v>CUF575</v>
          </cell>
        </row>
        <row r="7953">
          <cell r="C7953" t="str">
            <v>EC 5002</v>
          </cell>
          <cell r="D7953" t="str">
            <v>BM</v>
          </cell>
          <cell r="E7953" t="str">
            <v>30936358</v>
          </cell>
        </row>
        <row r="7954">
          <cell r="C7954" t="str">
            <v>EC 5002</v>
          </cell>
          <cell r="D7954" t="str">
            <v>BM</v>
          </cell>
          <cell r="E7954" t="str">
            <v>32923258</v>
          </cell>
        </row>
        <row r="7955">
          <cell r="C7955" t="str">
            <v>EC 5002</v>
          </cell>
          <cell r="D7955" t="str">
            <v>BM</v>
          </cell>
          <cell r="E7955" t="str">
            <v>07K905715</v>
          </cell>
        </row>
        <row r="7956">
          <cell r="C7956" t="str">
            <v>EC 5002</v>
          </cell>
          <cell r="D7956" t="str">
            <v>BM</v>
          </cell>
          <cell r="E7956" t="str">
            <v>07K905715A</v>
          </cell>
        </row>
        <row r="7957">
          <cell r="C7957" t="str">
            <v>EC 5002</v>
          </cell>
          <cell r="D7957" t="str">
            <v>BM</v>
          </cell>
          <cell r="E7957" t="str">
            <v>07K905715B</v>
          </cell>
        </row>
        <row r="7958">
          <cell r="C7958" t="str">
            <v>EC 5002</v>
          </cell>
          <cell r="D7958" t="str">
            <v>BM</v>
          </cell>
          <cell r="E7958" t="str">
            <v>07K905715C</v>
          </cell>
        </row>
        <row r="7959">
          <cell r="C7959" t="str">
            <v>EC 5002</v>
          </cell>
          <cell r="D7959" t="str">
            <v>BM</v>
          </cell>
          <cell r="E7959" t="str">
            <v>07K905715D</v>
          </cell>
        </row>
        <row r="7960">
          <cell r="C7960" t="str">
            <v>EC 5002</v>
          </cell>
          <cell r="D7960" t="str">
            <v>BM</v>
          </cell>
          <cell r="E7960" t="str">
            <v>07K905715E</v>
          </cell>
        </row>
        <row r="7961">
          <cell r="C7961" t="str">
            <v>EC 5002</v>
          </cell>
          <cell r="D7961" t="str">
            <v>BM</v>
          </cell>
          <cell r="E7961" t="str">
            <v>07K905715F</v>
          </cell>
        </row>
        <row r="7962">
          <cell r="C7962" t="str">
            <v>EC 5002</v>
          </cell>
          <cell r="D7962" t="str">
            <v>BM</v>
          </cell>
          <cell r="E7962" t="str">
            <v>717071</v>
          </cell>
        </row>
        <row r="7963">
          <cell r="C7963" t="str">
            <v>EC 5002</v>
          </cell>
          <cell r="D7963" t="str">
            <v>BM</v>
          </cell>
          <cell r="E7963" t="str">
            <v>130141</v>
          </cell>
        </row>
        <row r="7964">
          <cell r="C7964" t="str">
            <v>EC 5002</v>
          </cell>
          <cell r="D7964" t="str">
            <v>BM</v>
          </cell>
          <cell r="E7964" t="str">
            <v>V10700060</v>
          </cell>
        </row>
        <row r="7965">
          <cell r="C7965" t="str">
            <v>EC 5002</v>
          </cell>
          <cell r="D7965" t="str">
            <v>BM</v>
          </cell>
          <cell r="E7965" t="str">
            <v>07K905715</v>
          </cell>
        </row>
        <row r="7966">
          <cell r="C7966" t="str">
            <v>EC 5002</v>
          </cell>
          <cell r="D7966" t="str">
            <v>BM</v>
          </cell>
          <cell r="E7966" t="str">
            <v>07K905715A</v>
          </cell>
        </row>
        <row r="7967">
          <cell r="C7967" t="str">
            <v>EC 5002</v>
          </cell>
          <cell r="D7967" t="str">
            <v>BM</v>
          </cell>
          <cell r="E7967" t="str">
            <v>07K905715B</v>
          </cell>
        </row>
        <row r="7968">
          <cell r="C7968" t="str">
            <v>EC 5002</v>
          </cell>
          <cell r="D7968" t="str">
            <v>BM</v>
          </cell>
          <cell r="E7968" t="str">
            <v>07K905715C</v>
          </cell>
        </row>
        <row r="7969">
          <cell r="C7969" t="str">
            <v>EC 5002</v>
          </cell>
          <cell r="D7969" t="str">
            <v>BM</v>
          </cell>
          <cell r="E7969" t="str">
            <v>07K905715D</v>
          </cell>
        </row>
        <row r="7970">
          <cell r="C7970" t="str">
            <v>EC 5002</v>
          </cell>
          <cell r="D7970" t="str">
            <v>BM</v>
          </cell>
          <cell r="E7970" t="str">
            <v>07K905715E</v>
          </cell>
        </row>
        <row r="7971">
          <cell r="C7971" t="str">
            <v>EC 5002</v>
          </cell>
          <cell r="D7971" t="str">
            <v>BM</v>
          </cell>
          <cell r="E7971" t="str">
            <v>07K905715F</v>
          </cell>
        </row>
        <row r="7972">
          <cell r="C7972" t="str">
            <v>EC 5002</v>
          </cell>
          <cell r="D7972" t="str">
            <v>BM</v>
          </cell>
          <cell r="E7972" t="str">
            <v>06F905115</v>
          </cell>
        </row>
        <row r="7973">
          <cell r="C7973" t="str">
            <v>EC 5002</v>
          </cell>
          <cell r="D7973" t="str">
            <v>BM</v>
          </cell>
          <cell r="E7973" t="str">
            <v>06F905115A</v>
          </cell>
        </row>
        <row r="7974">
          <cell r="C7974" t="str">
            <v>EC 5002</v>
          </cell>
          <cell r="D7974" t="str">
            <v>BM</v>
          </cell>
          <cell r="E7974" t="str">
            <v>06F905115B</v>
          </cell>
        </row>
        <row r="7975">
          <cell r="C7975" t="str">
            <v>EC 5002</v>
          </cell>
          <cell r="D7975" t="str">
            <v>BM</v>
          </cell>
          <cell r="E7975" t="str">
            <v>06F905115C</v>
          </cell>
        </row>
        <row r="7976">
          <cell r="C7976" t="str">
            <v>EC 5002</v>
          </cell>
          <cell r="D7976" t="str">
            <v>BM</v>
          </cell>
          <cell r="E7976" t="str">
            <v>06F905115E</v>
          </cell>
        </row>
        <row r="7977">
          <cell r="C7977" t="str">
            <v>EC 5002</v>
          </cell>
          <cell r="D7977" t="str">
            <v>BM</v>
          </cell>
          <cell r="E7977" t="str">
            <v>06F905115F</v>
          </cell>
        </row>
        <row r="7978">
          <cell r="C7978" t="str">
            <v>EC 5002</v>
          </cell>
          <cell r="D7978" t="str">
            <v>BM</v>
          </cell>
          <cell r="E7978" t="str">
            <v>CBE5125</v>
          </cell>
        </row>
        <row r="7979">
          <cell r="C7979" t="str">
            <v>EC 5002</v>
          </cell>
          <cell r="D7979" t="str">
            <v>BM</v>
          </cell>
          <cell r="E7979" t="str">
            <v>CBE5256</v>
          </cell>
        </row>
        <row r="7980">
          <cell r="C7980" t="str">
            <v>EC 5002</v>
          </cell>
          <cell r="D7980" t="str">
            <v>BM</v>
          </cell>
          <cell r="E7980" t="str">
            <v>CFX2633C</v>
          </cell>
        </row>
        <row r="7981">
          <cell r="C7981" t="str">
            <v>EC 5002</v>
          </cell>
          <cell r="D7981" t="str">
            <v>BM</v>
          </cell>
          <cell r="E7981" t="str">
            <v>111 741</v>
          </cell>
        </row>
        <row r="7982">
          <cell r="C7982" t="str">
            <v>EC 5002</v>
          </cell>
          <cell r="D7982" t="str">
            <v>BM</v>
          </cell>
          <cell r="E7982" t="str">
            <v>10371</v>
          </cell>
        </row>
        <row r="7983">
          <cell r="C7983" t="str">
            <v>EC 5002</v>
          </cell>
          <cell r="D7983" t="str">
            <v>BM</v>
          </cell>
          <cell r="E7983" t="str">
            <v>10499</v>
          </cell>
        </row>
        <row r="7984">
          <cell r="C7984" t="str">
            <v>EC 5002</v>
          </cell>
          <cell r="D7984" t="str">
            <v>BM</v>
          </cell>
          <cell r="E7984" t="str">
            <v>10596</v>
          </cell>
        </row>
        <row r="7985">
          <cell r="C7985" t="str">
            <v>EC 5002</v>
          </cell>
          <cell r="D7985" t="str">
            <v>BM</v>
          </cell>
          <cell r="E7985" t="str">
            <v>10596E</v>
          </cell>
        </row>
        <row r="7986">
          <cell r="C7986" t="str">
            <v>EC 5002</v>
          </cell>
          <cell r="D7986" t="str">
            <v>BM</v>
          </cell>
          <cell r="E7986" t="str">
            <v>1096326</v>
          </cell>
        </row>
        <row r="7987">
          <cell r="C7987" t="str">
            <v>EC 5002</v>
          </cell>
          <cell r="D7987" t="str">
            <v>BM</v>
          </cell>
          <cell r="E7987" t="str">
            <v>07K905715</v>
          </cell>
        </row>
        <row r="7988">
          <cell r="C7988" t="str">
            <v>EC 5002</v>
          </cell>
          <cell r="D7988" t="str">
            <v>BM</v>
          </cell>
          <cell r="E7988" t="str">
            <v>07K905715A</v>
          </cell>
        </row>
        <row r="7989">
          <cell r="C7989" t="str">
            <v>EC 5002</v>
          </cell>
          <cell r="D7989" t="str">
            <v>BM</v>
          </cell>
          <cell r="E7989" t="str">
            <v>07K905715B</v>
          </cell>
        </row>
        <row r="7990">
          <cell r="C7990" t="str">
            <v>EC 5002</v>
          </cell>
          <cell r="D7990" t="str">
            <v>BM</v>
          </cell>
          <cell r="E7990" t="str">
            <v>07K905715C</v>
          </cell>
        </row>
        <row r="7991">
          <cell r="C7991" t="str">
            <v>EC 5002</v>
          </cell>
          <cell r="D7991" t="str">
            <v>BM</v>
          </cell>
          <cell r="E7991" t="str">
            <v>07K905715D</v>
          </cell>
        </row>
        <row r="7992">
          <cell r="C7992" t="str">
            <v>EC 5002</v>
          </cell>
          <cell r="D7992" t="str">
            <v>BM</v>
          </cell>
          <cell r="E7992" t="str">
            <v>07K905715E</v>
          </cell>
        </row>
        <row r="7993">
          <cell r="C7993" t="str">
            <v>EC 5002</v>
          </cell>
          <cell r="D7993" t="str">
            <v>BM</v>
          </cell>
          <cell r="E7993" t="str">
            <v>07K905715F</v>
          </cell>
        </row>
        <row r="7994">
          <cell r="C7994" t="str">
            <v>EC 5002</v>
          </cell>
          <cell r="D7994" t="str">
            <v>BM</v>
          </cell>
          <cell r="E7994" t="str">
            <v>06F905115</v>
          </cell>
        </row>
        <row r="7995">
          <cell r="C7995" t="str">
            <v>EC 5002</v>
          </cell>
          <cell r="D7995" t="str">
            <v>BM</v>
          </cell>
          <cell r="E7995" t="str">
            <v>06F905115A</v>
          </cell>
        </row>
        <row r="7996">
          <cell r="C7996" t="str">
            <v>EC 5002</v>
          </cell>
          <cell r="D7996" t="str">
            <v>BM</v>
          </cell>
          <cell r="E7996" t="str">
            <v>06F905115B</v>
          </cell>
        </row>
        <row r="7997">
          <cell r="C7997" t="str">
            <v>EC 5002</v>
          </cell>
          <cell r="D7997" t="str">
            <v>BM</v>
          </cell>
          <cell r="E7997" t="str">
            <v>06F905115C</v>
          </cell>
        </row>
        <row r="7998">
          <cell r="C7998" t="str">
            <v>EC 5002</v>
          </cell>
          <cell r="D7998" t="str">
            <v>BM</v>
          </cell>
          <cell r="E7998" t="str">
            <v>06F905115E</v>
          </cell>
        </row>
        <row r="7999">
          <cell r="C7999" t="str">
            <v>EC 5002</v>
          </cell>
          <cell r="D7999" t="str">
            <v>BM</v>
          </cell>
          <cell r="E7999" t="str">
            <v>06F905115F</v>
          </cell>
        </row>
        <row r="8000">
          <cell r="C8000" t="str">
            <v>EC 5002</v>
          </cell>
          <cell r="D8000" t="str">
            <v>BM</v>
          </cell>
          <cell r="E8000" t="str">
            <v>06F905115D</v>
          </cell>
        </row>
        <row r="8001">
          <cell r="C8001" t="str">
            <v>EC 5002</v>
          </cell>
          <cell r="D8001" t="str">
            <v>BM</v>
          </cell>
          <cell r="E8001" t="str">
            <v>BSG90835006</v>
          </cell>
        </row>
        <row r="8002">
          <cell r="C8002" t="str">
            <v>EC 5002</v>
          </cell>
          <cell r="D8002" t="str">
            <v>BM</v>
          </cell>
          <cell r="E8002" t="str">
            <v>1191601700</v>
          </cell>
        </row>
        <row r="8003">
          <cell r="C8003" t="str">
            <v>EC 5002</v>
          </cell>
          <cell r="D8003" t="str">
            <v>BM</v>
          </cell>
          <cell r="E8003" t="str">
            <v>150028710</v>
          </cell>
        </row>
        <row r="8004">
          <cell r="C8004" t="str">
            <v>EC 5002</v>
          </cell>
          <cell r="D8004" t="str">
            <v>BM</v>
          </cell>
          <cell r="E8004" t="str">
            <v>18109005</v>
          </cell>
        </row>
        <row r="8005">
          <cell r="C8005" t="str">
            <v>EC 5002</v>
          </cell>
          <cell r="D8005" t="str">
            <v>BM</v>
          </cell>
          <cell r="E8005" t="str">
            <v>DG2097</v>
          </cell>
        </row>
        <row r="8006">
          <cell r="C8006" t="str">
            <v>EC 5002</v>
          </cell>
          <cell r="D8006" t="str">
            <v>BM</v>
          </cell>
          <cell r="E8006" t="str">
            <v>PIC6165</v>
          </cell>
        </row>
        <row r="8007">
          <cell r="C8007" t="str">
            <v>EC 5002</v>
          </cell>
          <cell r="D8007" t="str">
            <v>BM</v>
          </cell>
          <cell r="E8007" t="str">
            <v>220830337</v>
          </cell>
        </row>
        <row r="8008">
          <cell r="C8008" t="str">
            <v>EC 5002</v>
          </cell>
          <cell r="D8008" t="str">
            <v>BM</v>
          </cell>
          <cell r="E8008" t="str">
            <v>220830548</v>
          </cell>
        </row>
        <row r="8009">
          <cell r="C8009" t="str">
            <v>EC 5002</v>
          </cell>
          <cell r="D8009" t="str">
            <v>BM</v>
          </cell>
          <cell r="E8009" t="str">
            <v>220830555</v>
          </cell>
        </row>
        <row r="8010">
          <cell r="C8010" t="str">
            <v>EC 5002</v>
          </cell>
          <cell r="D8010" t="str">
            <v>BM</v>
          </cell>
          <cell r="E8010" t="str">
            <v>220830603</v>
          </cell>
        </row>
        <row r="8011">
          <cell r="C8011" t="str">
            <v>EC 5002</v>
          </cell>
          <cell r="D8011" t="str">
            <v>BM</v>
          </cell>
          <cell r="E8011" t="str">
            <v>880064</v>
          </cell>
        </row>
        <row r="8012">
          <cell r="C8012" t="str">
            <v>EC 5002</v>
          </cell>
          <cell r="D8012" t="str">
            <v>BM</v>
          </cell>
          <cell r="E8012" t="str">
            <v>8004</v>
          </cell>
        </row>
        <row r="8013">
          <cell r="C8013" t="str">
            <v>EC 5002</v>
          </cell>
          <cell r="D8013" t="str">
            <v>BM</v>
          </cell>
          <cell r="E8013" t="str">
            <v>23258</v>
          </cell>
        </row>
        <row r="8014">
          <cell r="C8014" t="str">
            <v>EC 5002</v>
          </cell>
          <cell r="D8014" t="str">
            <v>BM</v>
          </cell>
          <cell r="E8014" t="str">
            <v>36358</v>
          </cell>
        </row>
        <row r="8015">
          <cell r="C8015" t="str">
            <v>EC 5002</v>
          </cell>
          <cell r="D8015" t="str">
            <v>BM</v>
          </cell>
          <cell r="E8015" t="str">
            <v>80873</v>
          </cell>
        </row>
        <row r="8016">
          <cell r="C8016" t="str">
            <v>EC 5002</v>
          </cell>
          <cell r="D8016" t="str">
            <v>BM</v>
          </cell>
          <cell r="E8016" t="str">
            <v>945101</v>
          </cell>
        </row>
        <row r="8017">
          <cell r="C8017" t="str">
            <v>EC 5002</v>
          </cell>
          <cell r="D8017" t="str">
            <v>BM</v>
          </cell>
          <cell r="E8017" t="str">
            <v>245164</v>
          </cell>
        </row>
        <row r="8018">
          <cell r="C8018" t="str">
            <v>EC 5002</v>
          </cell>
          <cell r="D8018" t="str">
            <v>BM</v>
          </cell>
          <cell r="E8018" t="str">
            <v>1970426</v>
          </cell>
        </row>
        <row r="8019">
          <cell r="C8019" t="str">
            <v>EC 5002</v>
          </cell>
          <cell r="D8019" t="str">
            <v>BM</v>
          </cell>
          <cell r="E8019" t="str">
            <v>886 029 025</v>
          </cell>
        </row>
        <row r="8020">
          <cell r="C8020" t="str">
            <v>EC 5002</v>
          </cell>
          <cell r="D8020" t="str">
            <v>BM</v>
          </cell>
          <cell r="E8020" t="str">
            <v>1 009 050 025</v>
          </cell>
        </row>
        <row r="8021">
          <cell r="C8021" t="str">
            <v>EC 5002</v>
          </cell>
          <cell r="D8021" t="str">
            <v>BM</v>
          </cell>
          <cell r="E8021" t="str">
            <v>CE143</v>
          </cell>
        </row>
        <row r="8022">
          <cell r="C8022" t="str">
            <v>EC 5002</v>
          </cell>
          <cell r="D8022" t="str">
            <v>BM</v>
          </cell>
          <cell r="E8022" t="str">
            <v>LVCL849</v>
          </cell>
        </row>
        <row r="8023">
          <cell r="C8023" t="str">
            <v>EC 5002</v>
          </cell>
          <cell r="D8023" t="str">
            <v>BM</v>
          </cell>
          <cell r="E8023" t="str">
            <v>CL011</v>
          </cell>
        </row>
        <row r="8024">
          <cell r="C8024" t="str">
            <v>EC 5002</v>
          </cell>
          <cell r="D8024" t="str">
            <v>BM</v>
          </cell>
          <cell r="E8024" t="str">
            <v>60717108012</v>
          </cell>
        </row>
        <row r="8025">
          <cell r="C8025" t="str">
            <v>EC 5002</v>
          </cell>
          <cell r="D8025" t="str">
            <v>BM</v>
          </cell>
          <cell r="E8025" t="str">
            <v>60810196010</v>
          </cell>
        </row>
        <row r="8026">
          <cell r="C8026" t="str">
            <v>EC 5002</v>
          </cell>
          <cell r="D8026" t="str">
            <v>BM</v>
          </cell>
          <cell r="E8026" t="str">
            <v>DMB900</v>
          </cell>
        </row>
        <row r="8027">
          <cell r="C8027" t="str">
            <v>EC 5002</v>
          </cell>
          <cell r="D8027" t="str">
            <v>BM</v>
          </cell>
          <cell r="E8027" t="str">
            <v>DMB908</v>
          </cell>
        </row>
        <row r="8028">
          <cell r="C8028" t="str">
            <v>EC 5002</v>
          </cell>
          <cell r="D8028" t="str">
            <v>BM</v>
          </cell>
          <cell r="E8028" t="str">
            <v>470 426</v>
          </cell>
        </row>
        <row r="8029">
          <cell r="C8029" t="str">
            <v>EC 5002</v>
          </cell>
          <cell r="D8029" t="str">
            <v>BM</v>
          </cell>
          <cell r="E8029" t="str">
            <v>WG1012325</v>
          </cell>
        </row>
        <row r="8030">
          <cell r="C8030" t="str">
            <v>EC 5002</v>
          </cell>
          <cell r="D8030" t="str">
            <v>BM</v>
          </cell>
          <cell r="E8030" t="str">
            <v>WG1012408</v>
          </cell>
        </row>
        <row r="8031">
          <cell r="C8031" t="str">
            <v>EC 5002</v>
          </cell>
          <cell r="D8031" t="str">
            <v>BM</v>
          </cell>
          <cell r="E8031" t="str">
            <v>WG1054604</v>
          </cell>
        </row>
        <row r="8032">
          <cell r="C8032" t="str">
            <v>EC 5002</v>
          </cell>
          <cell r="D8032" t="str">
            <v>BM</v>
          </cell>
          <cell r="E8032" t="str">
            <v>WG1148380</v>
          </cell>
        </row>
        <row r="8033">
          <cell r="C8033" t="str">
            <v>EC 5002</v>
          </cell>
          <cell r="D8033" t="str">
            <v>BM</v>
          </cell>
          <cell r="E8033" t="str">
            <v>WG1443920</v>
          </cell>
        </row>
        <row r="8034">
          <cell r="C8034" t="str">
            <v>EC 5002</v>
          </cell>
          <cell r="D8034" t="str">
            <v>BM</v>
          </cell>
          <cell r="E8034" t="str">
            <v>WG1487544</v>
          </cell>
        </row>
        <row r="8035">
          <cell r="C8035" t="str">
            <v>EC 5002</v>
          </cell>
          <cell r="D8035" t="str">
            <v>BM</v>
          </cell>
          <cell r="E8035" t="str">
            <v>WG1496554</v>
          </cell>
        </row>
        <row r="8036">
          <cell r="C8036" t="str">
            <v>EC 5002</v>
          </cell>
          <cell r="D8036" t="str">
            <v>BM</v>
          </cell>
          <cell r="E8036" t="str">
            <v>BAEA033E</v>
          </cell>
        </row>
        <row r="8037">
          <cell r="C8037" t="str">
            <v>EC 5002</v>
          </cell>
          <cell r="D8037" t="str">
            <v>BM</v>
          </cell>
          <cell r="E8037" t="str">
            <v>19050046</v>
          </cell>
        </row>
        <row r="8038">
          <cell r="C8038" t="str">
            <v>EC 5002</v>
          </cell>
          <cell r="D8038" t="str">
            <v>BM</v>
          </cell>
          <cell r="E8038" t="str">
            <v>12201021</v>
          </cell>
        </row>
        <row r="8039">
          <cell r="C8039" t="str">
            <v>EC 5002</v>
          </cell>
          <cell r="D8039" t="str">
            <v>BM</v>
          </cell>
          <cell r="E8039" t="str">
            <v>ZSE033</v>
          </cell>
        </row>
        <row r="8040">
          <cell r="C8040" t="str">
            <v>EC 5002</v>
          </cell>
          <cell r="D8040" t="str">
            <v>BM</v>
          </cell>
          <cell r="E8040" t="str">
            <v>133836</v>
          </cell>
        </row>
        <row r="8041">
          <cell r="C8041" t="str">
            <v>EC 5002</v>
          </cell>
          <cell r="D8041" t="str">
            <v>BM</v>
          </cell>
          <cell r="E8041" t="str">
            <v>2503836</v>
          </cell>
        </row>
        <row r="8042">
          <cell r="C8042" t="str">
            <v>EC 5002</v>
          </cell>
          <cell r="D8042" t="str">
            <v>BM</v>
          </cell>
          <cell r="E8042" t="str">
            <v>80240</v>
          </cell>
        </row>
        <row r="8043">
          <cell r="C8043" t="str">
            <v>EC 5002</v>
          </cell>
          <cell r="D8043" t="str">
            <v>BM</v>
          </cell>
          <cell r="E8043" t="str">
            <v>6100012SX</v>
          </cell>
        </row>
        <row r="8044">
          <cell r="C8044" t="str">
            <v>EC 5002</v>
          </cell>
          <cell r="D8044" t="str">
            <v>BM</v>
          </cell>
          <cell r="E8044" t="str">
            <v>6100170SX</v>
          </cell>
        </row>
        <row r="8045">
          <cell r="C8045" t="str">
            <v>EC 5002</v>
          </cell>
          <cell r="D8045" t="str">
            <v>BM</v>
          </cell>
          <cell r="E8045" t="str">
            <v>9212110</v>
          </cell>
        </row>
        <row r="8046">
          <cell r="C8046" t="str">
            <v>EC 5002</v>
          </cell>
          <cell r="D8046" t="str">
            <v>BM</v>
          </cell>
          <cell r="E8046" t="str">
            <v>XIC8210</v>
          </cell>
        </row>
        <row r="8047">
          <cell r="C8047" t="str">
            <v>EC 5002</v>
          </cell>
          <cell r="D8047" t="str">
            <v>BM</v>
          </cell>
          <cell r="E8047" t="str">
            <v>48042</v>
          </cell>
        </row>
        <row r="8048">
          <cell r="C8048" t="str">
            <v>EC 5002</v>
          </cell>
          <cell r="D8048" t="str">
            <v>BM</v>
          </cell>
          <cell r="E8048" t="str">
            <v>5DA749475881</v>
          </cell>
        </row>
        <row r="8049">
          <cell r="C8049" t="str">
            <v>EC 5002</v>
          </cell>
          <cell r="D8049" t="str">
            <v>BM</v>
          </cell>
          <cell r="E8049" t="str">
            <v>QF09A00097</v>
          </cell>
        </row>
        <row r="8050">
          <cell r="C8050" t="str">
            <v>EC 5003</v>
          </cell>
          <cell r="D8050" t="str">
            <v>BM</v>
          </cell>
          <cell r="E8050" t="str">
            <v>5DA193175021</v>
          </cell>
        </row>
        <row r="8051">
          <cell r="C8051" t="str">
            <v>EC 5003</v>
          </cell>
          <cell r="D8051" t="str">
            <v>BM</v>
          </cell>
          <cell r="E8051" t="str">
            <v>5DA193175331</v>
          </cell>
        </row>
        <row r="8052">
          <cell r="C8052" t="str">
            <v>EC 5003</v>
          </cell>
          <cell r="D8052" t="str">
            <v>BM</v>
          </cell>
          <cell r="E8052" t="str">
            <v>48004</v>
          </cell>
        </row>
        <row r="8053">
          <cell r="C8053" t="str">
            <v>EC 5003</v>
          </cell>
          <cell r="D8053" t="str">
            <v>BM</v>
          </cell>
          <cell r="E8053" t="str">
            <v>BOBEN011</v>
          </cell>
        </row>
        <row r="8054">
          <cell r="C8054" t="str">
            <v>EC 5003</v>
          </cell>
          <cell r="D8054" t="str">
            <v>BM</v>
          </cell>
          <cell r="E8054" t="str">
            <v>6100004SX</v>
          </cell>
        </row>
        <row r="8055">
          <cell r="C8055" t="str">
            <v>EC 5003</v>
          </cell>
          <cell r="D8055" t="str">
            <v>BM</v>
          </cell>
          <cell r="E8055" t="str">
            <v>XIC8254</v>
          </cell>
        </row>
        <row r="8056">
          <cell r="C8056" t="str">
            <v>EC 5003</v>
          </cell>
          <cell r="D8056" t="str">
            <v>BM</v>
          </cell>
          <cell r="E8056" t="str">
            <v>9212198</v>
          </cell>
        </row>
        <row r="8057">
          <cell r="C8057" t="str">
            <v>EC 5003</v>
          </cell>
          <cell r="D8057" t="str">
            <v>BM</v>
          </cell>
          <cell r="E8057" t="str">
            <v>ZS427</v>
          </cell>
        </row>
        <row r="8058">
          <cell r="C8058" t="str">
            <v>EC 5003</v>
          </cell>
          <cell r="D8058" t="str">
            <v>BM</v>
          </cell>
          <cell r="E8058" t="str">
            <v>12201033</v>
          </cell>
        </row>
        <row r="8059">
          <cell r="C8059" t="str">
            <v>EC 5003</v>
          </cell>
          <cell r="D8059" t="str">
            <v>BM</v>
          </cell>
          <cell r="E8059" t="str">
            <v>71739725</v>
          </cell>
        </row>
        <row r="8060">
          <cell r="C8060" t="str">
            <v>EC 5003</v>
          </cell>
          <cell r="D8060" t="str">
            <v>BM</v>
          </cell>
          <cell r="E8060" t="str">
            <v>71744369</v>
          </cell>
        </row>
        <row r="8061">
          <cell r="C8061" t="str">
            <v>EC 5003</v>
          </cell>
          <cell r="D8061" t="str">
            <v>BM</v>
          </cell>
          <cell r="E8061" t="str">
            <v>95 517 924</v>
          </cell>
        </row>
        <row r="8062">
          <cell r="C8062" t="str">
            <v>EC 5003</v>
          </cell>
          <cell r="D8062" t="str">
            <v>BM</v>
          </cell>
          <cell r="E8062" t="str">
            <v>10 458 316</v>
          </cell>
        </row>
        <row r="8063">
          <cell r="C8063" t="str">
            <v>EC 5003</v>
          </cell>
          <cell r="D8063" t="str">
            <v>BM</v>
          </cell>
          <cell r="E8063" t="str">
            <v>1208021</v>
          </cell>
        </row>
        <row r="8064">
          <cell r="C8064" t="str">
            <v>EC 5003</v>
          </cell>
          <cell r="D8064" t="str">
            <v>BM</v>
          </cell>
          <cell r="E8064" t="str">
            <v>80291</v>
          </cell>
        </row>
        <row r="8065">
          <cell r="C8065" t="str">
            <v>EC 5003</v>
          </cell>
          <cell r="D8065" t="str">
            <v>BM</v>
          </cell>
          <cell r="E8065" t="str">
            <v>133832</v>
          </cell>
        </row>
        <row r="8066">
          <cell r="C8066" t="str">
            <v>EC 5003</v>
          </cell>
          <cell r="D8066" t="str">
            <v>BM</v>
          </cell>
          <cell r="E8066" t="str">
            <v>2503832</v>
          </cell>
        </row>
        <row r="8067">
          <cell r="C8067" t="str">
            <v>EC 5003</v>
          </cell>
          <cell r="D8067" t="str">
            <v>BM</v>
          </cell>
          <cell r="E8067" t="str">
            <v>BAEA427</v>
          </cell>
        </row>
        <row r="8068">
          <cell r="C8068" t="str">
            <v>EC 5003</v>
          </cell>
          <cell r="D8068" t="str">
            <v>BM</v>
          </cell>
          <cell r="E8068" t="str">
            <v>19050049</v>
          </cell>
        </row>
        <row r="8069">
          <cell r="C8069" t="str">
            <v>EC 5003</v>
          </cell>
          <cell r="D8069" t="str">
            <v>BM</v>
          </cell>
          <cell r="E8069" t="str">
            <v>71739725</v>
          </cell>
        </row>
        <row r="8070">
          <cell r="C8070" t="str">
            <v>EC 5003</v>
          </cell>
          <cell r="D8070" t="str">
            <v>BM</v>
          </cell>
          <cell r="E8070" t="str">
            <v>470 450</v>
          </cell>
        </row>
        <row r="8071">
          <cell r="C8071" t="str">
            <v>EC 5003</v>
          </cell>
          <cell r="D8071" t="str">
            <v>BM</v>
          </cell>
          <cell r="E8071" t="str">
            <v>71739725</v>
          </cell>
        </row>
        <row r="8072">
          <cell r="C8072" t="str">
            <v>EC 5003</v>
          </cell>
          <cell r="D8072" t="str">
            <v>BM</v>
          </cell>
          <cell r="E8072" t="str">
            <v>71744369</v>
          </cell>
        </row>
        <row r="8073">
          <cell r="C8073" t="str">
            <v>EC 5003</v>
          </cell>
          <cell r="D8073" t="str">
            <v>BM</v>
          </cell>
          <cell r="E8073" t="str">
            <v>95 517 924</v>
          </cell>
        </row>
        <row r="8074">
          <cell r="C8074" t="str">
            <v>EC 5003</v>
          </cell>
          <cell r="D8074" t="str">
            <v>BM</v>
          </cell>
          <cell r="E8074" t="str">
            <v>10458316</v>
          </cell>
        </row>
        <row r="8075">
          <cell r="C8075" t="str">
            <v>EC 5003</v>
          </cell>
          <cell r="D8075" t="str">
            <v>BM</v>
          </cell>
          <cell r="E8075" t="str">
            <v>DMB939</v>
          </cell>
        </row>
        <row r="8076">
          <cell r="C8076" t="str">
            <v>EC 5003</v>
          </cell>
          <cell r="D8076" t="str">
            <v>BM</v>
          </cell>
          <cell r="E8076" t="str">
            <v>WG1012307</v>
          </cell>
        </row>
        <row r="8077">
          <cell r="C8077" t="str">
            <v>EC 5003</v>
          </cell>
          <cell r="D8077" t="str">
            <v>BM</v>
          </cell>
          <cell r="E8077" t="str">
            <v>WG1029161</v>
          </cell>
        </row>
        <row r="8078">
          <cell r="C8078" t="str">
            <v>EC 5003</v>
          </cell>
          <cell r="D8078" t="str">
            <v>BM</v>
          </cell>
          <cell r="E8078" t="str">
            <v>WG1032016</v>
          </cell>
        </row>
        <row r="8079">
          <cell r="C8079" t="str">
            <v>EC 5003</v>
          </cell>
          <cell r="D8079" t="str">
            <v>BM</v>
          </cell>
          <cell r="E8079" t="str">
            <v>WG1054686</v>
          </cell>
        </row>
        <row r="8080">
          <cell r="C8080" t="str">
            <v>EC 5003</v>
          </cell>
          <cell r="D8080" t="str">
            <v>BM</v>
          </cell>
          <cell r="E8080" t="str">
            <v>WG1446167</v>
          </cell>
        </row>
        <row r="8081">
          <cell r="C8081" t="str">
            <v>EC 5003</v>
          </cell>
          <cell r="D8081" t="str">
            <v>BM</v>
          </cell>
          <cell r="E8081" t="str">
            <v>WG1487461</v>
          </cell>
        </row>
        <row r="8082">
          <cell r="C8082" t="str">
            <v>EC 5003</v>
          </cell>
          <cell r="D8082" t="str">
            <v>BM</v>
          </cell>
          <cell r="E8082" t="str">
            <v>60717156012</v>
          </cell>
        </row>
        <row r="8083">
          <cell r="C8083" t="str">
            <v>EC 5003</v>
          </cell>
          <cell r="D8083" t="str">
            <v>BM</v>
          </cell>
          <cell r="E8083" t="str">
            <v>60801012010</v>
          </cell>
        </row>
        <row r="8084">
          <cell r="C8084" t="str">
            <v>EC 5003</v>
          </cell>
          <cell r="D8084" t="str">
            <v>BM</v>
          </cell>
          <cell r="E8084" t="str">
            <v>95517924</v>
          </cell>
        </row>
        <row r="8085">
          <cell r="C8085" t="str">
            <v>EC 5003</v>
          </cell>
          <cell r="D8085" t="str">
            <v>BM</v>
          </cell>
          <cell r="E8085" t="str">
            <v>10458316</v>
          </cell>
        </row>
        <row r="8086">
          <cell r="C8086" t="str">
            <v>EC 5003</v>
          </cell>
          <cell r="D8086" t="str">
            <v>BM</v>
          </cell>
          <cell r="E8086" t="str">
            <v>1208021</v>
          </cell>
        </row>
        <row r="8087">
          <cell r="C8087" t="str">
            <v>EC 5003</v>
          </cell>
          <cell r="D8087" t="str">
            <v>BM</v>
          </cell>
          <cell r="E8087" t="str">
            <v>CL221</v>
          </cell>
        </row>
        <row r="8088">
          <cell r="C8088" t="str">
            <v>EC 5003</v>
          </cell>
          <cell r="D8088" t="str">
            <v>BM</v>
          </cell>
          <cell r="E8088" t="str">
            <v>CP062</v>
          </cell>
        </row>
        <row r="8089">
          <cell r="C8089" t="str">
            <v>EC 5003</v>
          </cell>
          <cell r="D8089" t="str">
            <v>BM</v>
          </cell>
          <cell r="E8089" t="str">
            <v>95 517 924</v>
          </cell>
        </row>
        <row r="8090">
          <cell r="C8090" t="str">
            <v>EC 5003</v>
          </cell>
          <cell r="D8090" t="str">
            <v>BM</v>
          </cell>
          <cell r="E8090" t="str">
            <v>LVCL821</v>
          </cell>
        </row>
        <row r="8091">
          <cell r="C8091" t="str">
            <v>EC 5003</v>
          </cell>
          <cell r="D8091" t="str">
            <v>BM</v>
          </cell>
          <cell r="E8091" t="str">
            <v>CE81</v>
          </cell>
        </row>
        <row r="8092">
          <cell r="C8092" t="str">
            <v>EC 5003</v>
          </cell>
          <cell r="D8092" t="str">
            <v>BM</v>
          </cell>
          <cell r="E8092" t="str">
            <v>95517924</v>
          </cell>
        </row>
        <row r="8093">
          <cell r="C8093" t="str">
            <v>EC 5003</v>
          </cell>
          <cell r="D8093" t="str">
            <v>BM</v>
          </cell>
          <cell r="E8093" t="str">
            <v>10 458 316</v>
          </cell>
        </row>
        <row r="8094">
          <cell r="C8094" t="str">
            <v>EC 5003</v>
          </cell>
          <cell r="D8094" t="str">
            <v>BM</v>
          </cell>
          <cell r="E8094" t="str">
            <v>6 148 850 007</v>
          </cell>
        </row>
        <row r="8095">
          <cell r="C8095" t="str">
            <v>EC 5003</v>
          </cell>
          <cell r="D8095" t="str">
            <v>BM</v>
          </cell>
          <cell r="E8095" t="str">
            <v>886 024 017</v>
          </cell>
        </row>
        <row r="8096">
          <cell r="C8096" t="str">
            <v>EC 5003</v>
          </cell>
          <cell r="D8096" t="str">
            <v>BM</v>
          </cell>
          <cell r="E8096" t="str">
            <v>1970450</v>
          </cell>
        </row>
        <row r="8097">
          <cell r="C8097" t="str">
            <v>EC 5003</v>
          </cell>
          <cell r="D8097" t="str">
            <v>BM</v>
          </cell>
          <cell r="E8097" t="str">
            <v>71739725</v>
          </cell>
        </row>
        <row r="8098">
          <cell r="C8098" t="str">
            <v>EC 5003</v>
          </cell>
          <cell r="D8098" t="str">
            <v>BM</v>
          </cell>
          <cell r="E8098" t="str">
            <v>945391</v>
          </cell>
        </row>
        <row r="8099">
          <cell r="C8099" t="str">
            <v>EC 5003</v>
          </cell>
          <cell r="D8099" t="str">
            <v>BM</v>
          </cell>
          <cell r="E8099" t="str">
            <v>80622</v>
          </cell>
        </row>
        <row r="8100">
          <cell r="C8100" t="str">
            <v>EC 5003</v>
          </cell>
          <cell r="D8100" t="str">
            <v>BM</v>
          </cell>
          <cell r="E8100" t="str">
            <v>245280</v>
          </cell>
        </row>
        <row r="8101">
          <cell r="C8101" t="str">
            <v>EC 5003</v>
          </cell>
          <cell r="D8101" t="str">
            <v>BM</v>
          </cell>
          <cell r="E8101" t="str">
            <v>28108</v>
          </cell>
        </row>
        <row r="8102">
          <cell r="C8102" t="str">
            <v>EC 5003</v>
          </cell>
          <cell r="D8102" t="str">
            <v>BM</v>
          </cell>
          <cell r="E8102" t="str">
            <v>880153</v>
          </cell>
        </row>
        <row r="8103">
          <cell r="C8103" t="str">
            <v>EC 5003</v>
          </cell>
          <cell r="D8103" t="str">
            <v>BM</v>
          </cell>
          <cell r="E8103" t="str">
            <v>4930</v>
          </cell>
        </row>
        <row r="8104">
          <cell r="C8104" t="str">
            <v>EC 5003</v>
          </cell>
          <cell r="D8104" t="str">
            <v>BM</v>
          </cell>
          <cell r="E8104" t="str">
            <v>220830225</v>
          </cell>
        </row>
        <row r="8105">
          <cell r="C8105" t="str">
            <v>EC 5003</v>
          </cell>
          <cell r="D8105" t="str">
            <v>BM</v>
          </cell>
          <cell r="E8105" t="str">
            <v>220830226</v>
          </cell>
        </row>
        <row r="8106">
          <cell r="C8106" t="str">
            <v>EC 5003</v>
          </cell>
          <cell r="D8106" t="str">
            <v>BM</v>
          </cell>
          <cell r="E8106" t="str">
            <v>PIC8021</v>
          </cell>
        </row>
        <row r="8107">
          <cell r="C8107" t="str">
            <v>EC 5003</v>
          </cell>
          <cell r="D8107" t="str">
            <v>BM</v>
          </cell>
          <cell r="E8107" t="str">
            <v>95517924</v>
          </cell>
        </row>
        <row r="8108">
          <cell r="C8108" t="str">
            <v>EC 5003</v>
          </cell>
          <cell r="D8108" t="str">
            <v>BM</v>
          </cell>
          <cell r="E8108" t="str">
            <v>DG2100</v>
          </cell>
        </row>
        <row r="8109">
          <cell r="C8109" t="str">
            <v>EC 5003</v>
          </cell>
          <cell r="D8109" t="str">
            <v>BM</v>
          </cell>
          <cell r="E8109" t="str">
            <v>10458316</v>
          </cell>
        </row>
        <row r="8110">
          <cell r="C8110" t="str">
            <v>EC 5003</v>
          </cell>
          <cell r="D8110" t="str">
            <v>BM</v>
          </cell>
          <cell r="E8110" t="str">
            <v>1208021</v>
          </cell>
        </row>
        <row r="8111">
          <cell r="C8111" t="str">
            <v>EC 5003</v>
          </cell>
          <cell r="D8111" t="str">
            <v>BM</v>
          </cell>
          <cell r="E8111" t="str">
            <v>150080810</v>
          </cell>
        </row>
        <row r="8112">
          <cell r="C8112" t="str">
            <v>EC 5003</v>
          </cell>
          <cell r="D8112" t="str">
            <v>BM</v>
          </cell>
          <cell r="E8112" t="str">
            <v>150080815</v>
          </cell>
        </row>
        <row r="8113">
          <cell r="C8113" t="str">
            <v>EC 5003</v>
          </cell>
          <cell r="D8113" t="str">
            <v>BM</v>
          </cell>
          <cell r="E8113" t="str">
            <v>18108065</v>
          </cell>
        </row>
        <row r="8114">
          <cell r="C8114" t="str">
            <v>EC 5003</v>
          </cell>
          <cell r="D8114" t="str">
            <v>BM</v>
          </cell>
          <cell r="E8114" t="str">
            <v>71739725</v>
          </cell>
        </row>
        <row r="8115">
          <cell r="C8115" t="str">
            <v>EC 5003</v>
          </cell>
          <cell r="D8115" t="str">
            <v>BM</v>
          </cell>
          <cell r="E8115" t="str">
            <v>71744369</v>
          </cell>
        </row>
        <row r="8116">
          <cell r="C8116" t="str">
            <v>EC 5003</v>
          </cell>
          <cell r="D8116" t="str">
            <v>BM</v>
          </cell>
          <cell r="E8116" t="str">
            <v>1291601600</v>
          </cell>
        </row>
        <row r="8117">
          <cell r="C8117" t="str">
            <v>EC 5003</v>
          </cell>
          <cell r="D8117" t="str">
            <v>BM</v>
          </cell>
          <cell r="E8117" t="str">
            <v>C828</v>
          </cell>
        </row>
        <row r="8118">
          <cell r="C8118" t="str">
            <v>EC 5003</v>
          </cell>
          <cell r="D8118" t="str">
            <v>BM</v>
          </cell>
          <cell r="E8118" t="str">
            <v>BSG65835003</v>
          </cell>
        </row>
        <row r="8119">
          <cell r="C8119" t="str">
            <v>EC 5003</v>
          </cell>
          <cell r="D8119" t="str">
            <v>BM</v>
          </cell>
          <cell r="E8119" t="str">
            <v>1096350</v>
          </cell>
        </row>
        <row r="8120">
          <cell r="C8120" t="str">
            <v>EC 5003</v>
          </cell>
          <cell r="D8120" t="str">
            <v>BM</v>
          </cell>
          <cell r="E8120" t="str">
            <v>10480</v>
          </cell>
        </row>
        <row r="8121">
          <cell r="C8121" t="str">
            <v>EC 5003</v>
          </cell>
          <cell r="D8121" t="str">
            <v>BM</v>
          </cell>
          <cell r="E8121" t="str">
            <v>104801</v>
          </cell>
        </row>
        <row r="8122">
          <cell r="C8122" t="str">
            <v>EC 5003</v>
          </cell>
          <cell r="D8122" t="str">
            <v>BM</v>
          </cell>
          <cell r="E8122" t="str">
            <v>ZS2001</v>
          </cell>
        </row>
        <row r="8123">
          <cell r="C8123" t="str">
            <v>EC 5003</v>
          </cell>
          <cell r="D8123" t="str">
            <v>BM</v>
          </cell>
          <cell r="E8123" t="str">
            <v>V40700017</v>
          </cell>
        </row>
        <row r="8124">
          <cell r="C8124" t="str">
            <v>EC 5003</v>
          </cell>
          <cell r="D8124" t="str">
            <v>BM</v>
          </cell>
          <cell r="E8124" t="str">
            <v>207 466</v>
          </cell>
        </row>
        <row r="8125">
          <cell r="C8125" t="str">
            <v>EC 5003</v>
          </cell>
          <cell r="D8125" t="str">
            <v>BM</v>
          </cell>
          <cell r="E8125" t="str">
            <v>CBE5268</v>
          </cell>
        </row>
        <row r="8126">
          <cell r="C8126" t="str">
            <v>EC 5003</v>
          </cell>
          <cell r="D8126" t="str">
            <v>BM</v>
          </cell>
          <cell r="E8126" t="str">
            <v>40928108</v>
          </cell>
        </row>
        <row r="8127">
          <cell r="C8127" t="str">
            <v>EC 5003</v>
          </cell>
          <cell r="D8127" t="str">
            <v>BM</v>
          </cell>
          <cell r="E8127" t="str">
            <v>130107</v>
          </cell>
        </row>
        <row r="8128">
          <cell r="C8128" t="str">
            <v>EC 5003</v>
          </cell>
          <cell r="D8128" t="str">
            <v>BM</v>
          </cell>
          <cell r="E8128" t="str">
            <v>71739725</v>
          </cell>
        </row>
        <row r="8129">
          <cell r="C8129" t="str">
            <v>EC 5003</v>
          </cell>
          <cell r="D8129" t="str">
            <v>BM</v>
          </cell>
          <cell r="E8129" t="str">
            <v>71744369</v>
          </cell>
        </row>
        <row r="8130">
          <cell r="C8130" t="str">
            <v>EC 5003</v>
          </cell>
          <cell r="D8130" t="str">
            <v>BM</v>
          </cell>
          <cell r="E8130" t="str">
            <v>CUF079</v>
          </cell>
        </row>
        <row r="8131">
          <cell r="C8131" t="str">
            <v>EC 5003</v>
          </cell>
          <cell r="D8131" t="str">
            <v>BM</v>
          </cell>
          <cell r="E8131" t="str">
            <v>03SKV123</v>
          </cell>
        </row>
        <row r="8132">
          <cell r="C8132" t="str">
            <v>EC 5003</v>
          </cell>
          <cell r="D8132" t="str">
            <v>BM</v>
          </cell>
          <cell r="E8132" t="str">
            <v>8010480</v>
          </cell>
        </row>
        <row r="8133">
          <cell r="C8133" t="str">
            <v>EC 5003</v>
          </cell>
          <cell r="D8133" t="str">
            <v>BM</v>
          </cell>
          <cell r="E8133" t="str">
            <v>80104801</v>
          </cell>
        </row>
        <row r="8134">
          <cell r="C8134" t="str">
            <v>EC 5003</v>
          </cell>
          <cell r="D8134" t="str">
            <v>BM</v>
          </cell>
          <cell r="E8134" t="str">
            <v>12802</v>
          </cell>
        </row>
        <row r="8135">
          <cell r="C8135" t="str">
            <v>EC 5003</v>
          </cell>
          <cell r="D8135" t="str">
            <v>BM</v>
          </cell>
          <cell r="E8135" t="str">
            <v>CP022</v>
          </cell>
        </row>
        <row r="8136">
          <cell r="C8136" t="str">
            <v>EC 5003</v>
          </cell>
          <cell r="D8136" t="str">
            <v>BM</v>
          </cell>
          <cell r="E8136" t="str">
            <v>CU1218</v>
          </cell>
        </row>
        <row r="8137">
          <cell r="C8137" t="str">
            <v>EC 5003</v>
          </cell>
          <cell r="D8137" t="str">
            <v>BM</v>
          </cell>
          <cell r="E8137" t="str">
            <v>IIS105</v>
          </cell>
        </row>
        <row r="8138">
          <cell r="C8138" t="str">
            <v>EC 5003</v>
          </cell>
          <cell r="D8138" t="str">
            <v>BM</v>
          </cell>
          <cell r="E8138" t="str">
            <v>71739725</v>
          </cell>
        </row>
        <row r="8139">
          <cell r="C8139" t="str">
            <v>EC 5003</v>
          </cell>
          <cell r="D8139" t="str">
            <v>BM</v>
          </cell>
          <cell r="E8139" t="str">
            <v>71744369</v>
          </cell>
        </row>
        <row r="8140">
          <cell r="C8140" t="str">
            <v>EC 5003</v>
          </cell>
          <cell r="D8140" t="str">
            <v>BM</v>
          </cell>
          <cell r="E8140" t="str">
            <v>9206019</v>
          </cell>
        </row>
        <row r="8141">
          <cell r="C8141" t="str">
            <v>EC 5003</v>
          </cell>
          <cell r="D8141" t="str">
            <v>BM</v>
          </cell>
          <cell r="E8141" t="str">
            <v>880012</v>
          </cell>
        </row>
        <row r="8142">
          <cell r="C8142" t="str">
            <v>EC 5003</v>
          </cell>
          <cell r="D8142" t="str">
            <v>BM</v>
          </cell>
          <cell r="E8142" t="str">
            <v>8530268</v>
          </cell>
        </row>
        <row r="8143">
          <cell r="C8143" t="str">
            <v>EC 5003</v>
          </cell>
          <cell r="D8143" t="str">
            <v>BM</v>
          </cell>
          <cell r="E8143" t="str">
            <v>8530268A2</v>
          </cell>
        </row>
        <row r="8144">
          <cell r="C8144" t="str">
            <v>EC 5003</v>
          </cell>
          <cell r="D8144" t="str">
            <v>BM</v>
          </cell>
          <cell r="E8144" t="str">
            <v>BBA039N</v>
          </cell>
        </row>
        <row r="8145">
          <cell r="C8145" t="str">
            <v>EC 5003</v>
          </cell>
          <cell r="D8145" t="str">
            <v>BM</v>
          </cell>
          <cell r="E8145" t="str">
            <v>SC2016</v>
          </cell>
        </row>
        <row r="8146">
          <cell r="C8146" t="str">
            <v>EC 5003</v>
          </cell>
          <cell r="D8146" t="str">
            <v>BM</v>
          </cell>
          <cell r="E8146" t="str">
            <v>0986221104</v>
          </cell>
        </row>
        <row r="8147">
          <cell r="C8147" t="str">
            <v>EC 5003</v>
          </cell>
          <cell r="D8147" t="str">
            <v>BM</v>
          </cell>
          <cell r="E8147" t="str">
            <v>71739725</v>
          </cell>
        </row>
        <row r="8148">
          <cell r="C8148" t="str">
            <v>EC 5003</v>
          </cell>
          <cell r="D8148" t="str">
            <v>BM</v>
          </cell>
          <cell r="E8148" t="str">
            <v>71744369</v>
          </cell>
        </row>
        <row r="8149">
          <cell r="C8149" t="str">
            <v>EC 5003</v>
          </cell>
          <cell r="D8149" t="str">
            <v>BM</v>
          </cell>
          <cell r="E8149" t="str">
            <v>CE2000912B1</v>
          </cell>
        </row>
        <row r="8150">
          <cell r="C8150" t="str">
            <v>EC 5003</v>
          </cell>
          <cell r="D8150" t="str">
            <v>BM</v>
          </cell>
          <cell r="E8150" t="str">
            <v>74222</v>
          </cell>
        </row>
        <row r="8151">
          <cell r="C8151" t="str">
            <v>EC 5005</v>
          </cell>
          <cell r="D8151" t="str">
            <v>BM</v>
          </cell>
          <cell r="E8151" t="str">
            <v>036905100A</v>
          </cell>
        </row>
        <row r="8152">
          <cell r="C8152" t="str">
            <v>EC 5005</v>
          </cell>
          <cell r="D8152" t="str">
            <v>BM</v>
          </cell>
          <cell r="E8152" t="str">
            <v>036905100B</v>
          </cell>
        </row>
        <row r="8153">
          <cell r="C8153" t="str">
            <v>EC 5005</v>
          </cell>
          <cell r="D8153" t="str">
            <v>BM</v>
          </cell>
          <cell r="E8153" t="str">
            <v>036905100C</v>
          </cell>
        </row>
        <row r="8154">
          <cell r="C8154" t="str">
            <v>EC 5005</v>
          </cell>
          <cell r="D8154" t="str">
            <v>BM</v>
          </cell>
          <cell r="E8154" t="str">
            <v>036905100D</v>
          </cell>
        </row>
        <row r="8155">
          <cell r="C8155" t="str">
            <v>EC 5005</v>
          </cell>
          <cell r="D8155" t="str">
            <v>BM</v>
          </cell>
          <cell r="E8155" t="str">
            <v>36905715</v>
          </cell>
        </row>
        <row r="8156">
          <cell r="C8156" t="str">
            <v>EC 5005</v>
          </cell>
          <cell r="D8156" t="str">
            <v>BM</v>
          </cell>
          <cell r="E8156" t="str">
            <v>036905715A</v>
          </cell>
        </row>
        <row r="8157">
          <cell r="C8157" t="str">
            <v>EC 5005</v>
          </cell>
          <cell r="D8157" t="str">
            <v>BM</v>
          </cell>
          <cell r="E8157" t="str">
            <v>036905715C</v>
          </cell>
        </row>
        <row r="8158">
          <cell r="C8158" t="str">
            <v>EC 5005</v>
          </cell>
          <cell r="D8158" t="str">
            <v>BM</v>
          </cell>
          <cell r="E8158" t="str">
            <v>036905715E</v>
          </cell>
        </row>
        <row r="8159">
          <cell r="C8159" t="str">
            <v>EC 5005</v>
          </cell>
          <cell r="D8159" t="str">
            <v>BM</v>
          </cell>
          <cell r="E8159" t="str">
            <v>036905715F</v>
          </cell>
        </row>
        <row r="8160">
          <cell r="C8160" t="str">
            <v>EC 5005</v>
          </cell>
          <cell r="D8160" t="str">
            <v>BM</v>
          </cell>
          <cell r="E8160" t="str">
            <v>036905715G</v>
          </cell>
        </row>
        <row r="8161">
          <cell r="C8161" t="str">
            <v>EC 5005</v>
          </cell>
          <cell r="D8161" t="str">
            <v>BM</v>
          </cell>
          <cell r="E8161" t="str">
            <v>CBE5088</v>
          </cell>
        </row>
        <row r="8162">
          <cell r="C8162" t="str">
            <v>EC 5005</v>
          </cell>
          <cell r="D8162" t="str">
            <v>BM</v>
          </cell>
          <cell r="E8162" t="str">
            <v>CBE5145</v>
          </cell>
        </row>
        <row r="8163">
          <cell r="C8163" t="str">
            <v>EC 5005</v>
          </cell>
          <cell r="D8163" t="str">
            <v>BM</v>
          </cell>
          <cell r="E8163" t="str">
            <v>CBE5145C</v>
          </cell>
        </row>
        <row r="8164">
          <cell r="C8164" t="str">
            <v>EC 5005</v>
          </cell>
          <cell r="D8164" t="str">
            <v>BM</v>
          </cell>
          <cell r="E8164" t="str">
            <v>CBE5165</v>
          </cell>
        </row>
        <row r="8165">
          <cell r="C8165" t="str">
            <v>EC 5005</v>
          </cell>
          <cell r="D8165" t="str">
            <v>BM</v>
          </cell>
          <cell r="E8165" t="str">
            <v>CBE5171</v>
          </cell>
        </row>
        <row r="8166">
          <cell r="C8166" t="str">
            <v>EC 5005</v>
          </cell>
          <cell r="D8166" t="str">
            <v>BM</v>
          </cell>
          <cell r="E8166" t="str">
            <v>V10700012</v>
          </cell>
        </row>
        <row r="8167">
          <cell r="C8167" t="str">
            <v>EC 5005</v>
          </cell>
          <cell r="D8167" t="str">
            <v>BM</v>
          </cell>
          <cell r="E8167" t="str">
            <v>109 039</v>
          </cell>
        </row>
        <row r="8168">
          <cell r="C8168" t="str">
            <v>EC 5005</v>
          </cell>
          <cell r="D8168" t="str">
            <v>BM</v>
          </cell>
          <cell r="E8168" t="str">
            <v>10478</v>
          </cell>
        </row>
        <row r="8169">
          <cell r="C8169" t="str">
            <v>EC 5005</v>
          </cell>
          <cell r="D8169" t="str">
            <v>BM</v>
          </cell>
          <cell r="E8169" t="str">
            <v>104781</v>
          </cell>
        </row>
        <row r="8170">
          <cell r="C8170" t="str">
            <v>EC 5005</v>
          </cell>
          <cell r="D8170" t="str">
            <v>BM</v>
          </cell>
          <cell r="E8170" t="str">
            <v>1096374</v>
          </cell>
        </row>
        <row r="8171">
          <cell r="C8171" t="str">
            <v>EC 5005</v>
          </cell>
          <cell r="D8171" t="str">
            <v>BM</v>
          </cell>
          <cell r="E8171" t="str">
            <v>03SKV025</v>
          </cell>
        </row>
        <row r="8172">
          <cell r="C8172" t="str">
            <v>EC 5005</v>
          </cell>
          <cell r="D8172" t="str">
            <v>BM</v>
          </cell>
          <cell r="E8172" t="str">
            <v>CUF042A</v>
          </cell>
        </row>
        <row r="8173">
          <cell r="C8173" t="str">
            <v>EC 5005</v>
          </cell>
          <cell r="D8173" t="str">
            <v>BM</v>
          </cell>
          <cell r="E8173" t="str">
            <v>30922038</v>
          </cell>
        </row>
        <row r="8174">
          <cell r="C8174" t="str">
            <v>EC 5005</v>
          </cell>
          <cell r="D8174" t="str">
            <v>BM</v>
          </cell>
          <cell r="E8174" t="str">
            <v>036905100A</v>
          </cell>
        </row>
        <row r="8175">
          <cell r="C8175" t="str">
            <v>EC 5005</v>
          </cell>
          <cell r="D8175" t="str">
            <v>BM</v>
          </cell>
          <cell r="E8175" t="str">
            <v>036905100B</v>
          </cell>
        </row>
        <row r="8176">
          <cell r="C8176" t="str">
            <v>EC 5005</v>
          </cell>
          <cell r="D8176" t="str">
            <v>BM</v>
          </cell>
          <cell r="E8176" t="str">
            <v>036905100D</v>
          </cell>
        </row>
        <row r="8177">
          <cell r="C8177" t="str">
            <v>EC 5005</v>
          </cell>
          <cell r="D8177" t="str">
            <v>BM</v>
          </cell>
          <cell r="E8177" t="str">
            <v>36905715</v>
          </cell>
        </row>
        <row r="8178">
          <cell r="C8178" t="str">
            <v>EC 5005</v>
          </cell>
          <cell r="D8178" t="str">
            <v>BM</v>
          </cell>
          <cell r="E8178" t="str">
            <v>036905715A</v>
          </cell>
        </row>
        <row r="8179">
          <cell r="C8179" t="str">
            <v>EC 5005</v>
          </cell>
          <cell r="D8179" t="str">
            <v>BM</v>
          </cell>
          <cell r="E8179" t="str">
            <v>036905715C</v>
          </cell>
        </row>
        <row r="8180">
          <cell r="C8180" t="str">
            <v>EC 5005</v>
          </cell>
          <cell r="D8180" t="str">
            <v>BM</v>
          </cell>
          <cell r="E8180" t="str">
            <v>036905715E</v>
          </cell>
        </row>
        <row r="8181">
          <cell r="C8181" t="str">
            <v>EC 5005</v>
          </cell>
          <cell r="D8181" t="str">
            <v>BM</v>
          </cell>
          <cell r="E8181" t="str">
            <v>BSG90835002</v>
          </cell>
        </row>
        <row r="8182">
          <cell r="C8182" t="str">
            <v>EC 5005</v>
          </cell>
          <cell r="D8182" t="str">
            <v>BM</v>
          </cell>
          <cell r="E8182" t="str">
            <v>036905100A</v>
          </cell>
        </row>
        <row r="8183">
          <cell r="C8183" t="str">
            <v>EC 5005</v>
          </cell>
          <cell r="D8183" t="str">
            <v>BM</v>
          </cell>
          <cell r="E8183" t="str">
            <v>036905100B</v>
          </cell>
        </row>
        <row r="8184">
          <cell r="C8184" t="str">
            <v>EC 5005</v>
          </cell>
          <cell r="D8184" t="str">
            <v>BM</v>
          </cell>
          <cell r="E8184" t="str">
            <v>036905100C</v>
          </cell>
        </row>
        <row r="8185">
          <cell r="C8185" t="str">
            <v>EC 5005</v>
          </cell>
          <cell r="D8185" t="str">
            <v>BM</v>
          </cell>
          <cell r="E8185" t="str">
            <v>036905100D</v>
          </cell>
        </row>
        <row r="8186">
          <cell r="C8186" t="str">
            <v>EC 5005</v>
          </cell>
          <cell r="D8186" t="str">
            <v>BM</v>
          </cell>
          <cell r="E8186" t="str">
            <v>036905715A</v>
          </cell>
        </row>
        <row r="8187">
          <cell r="C8187" t="str">
            <v>EC 5005</v>
          </cell>
          <cell r="D8187" t="str">
            <v>BM</v>
          </cell>
          <cell r="E8187" t="str">
            <v>036905715C</v>
          </cell>
        </row>
        <row r="8188">
          <cell r="C8188" t="str">
            <v>EC 5005</v>
          </cell>
          <cell r="D8188" t="str">
            <v>BM</v>
          </cell>
          <cell r="E8188" t="str">
            <v>036905715E</v>
          </cell>
        </row>
        <row r="8189">
          <cell r="C8189" t="str">
            <v>EC 5005</v>
          </cell>
          <cell r="D8189" t="str">
            <v>BM</v>
          </cell>
          <cell r="E8189" t="str">
            <v>036905715F</v>
          </cell>
        </row>
        <row r="8190">
          <cell r="C8190" t="str">
            <v>EC 5005</v>
          </cell>
          <cell r="D8190" t="str">
            <v>BM</v>
          </cell>
          <cell r="E8190" t="str">
            <v>036905715G</v>
          </cell>
        </row>
        <row r="8191">
          <cell r="C8191" t="str">
            <v>EC 5005</v>
          </cell>
          <cell r="D8191" t="str">
            <v>BM</v>
          </cell>
          <cell r="E8191" t="str">
            <v>36 905 715</v>
          </cell>
        </row>
        <row r="8192">
          <cell r="C8192" t="str">
            <v>EC 5005</v>
          </cell>
          <cell r="D8192" t="str">
            <v>BM</v>
          </cell>
          <cell r="E8192" t="str">
            <v>036 905 715 G</v>
          </cell>
        </row>
        <row r="8193">
          <cell r="C8193" t="str">
            <v>EC 5005</v>
          </cell>
          <cell r="D8193" t="str">
            <v>BM</v>
          </cell>
          <cell r="E8193" t="str">
            <v>036 905 715 H</v>
          </cell>
        </row>
        <row r="8194">
          <cell r="C8194" t="str">
            <v>EC 5005</v>
          </cell>
          <cell r="D8194" t="str">
            <v>BM</v>
          </cell>
          <cell r="E8194" t="str">
            <v>036905715H</v>
          </cell>
        </row>
        <row r="8195">
          <cell r="C8195" t="str">
            <v>EC 5005</v>
          </cell>
          <cell r="D8195" t="str">
            <v>BM</v>
          </cell>
          <cell r="E8195" t="str">
            <v>C590</v>
          </cell>
        </row>
        <row r="8196">
          <cell r="C8196" t="str">
            <v>EC 5005</v>
          </cell>
          <cell r="D8196" t="str">
            <v>BM</v>
          </cell>
          <cell r="E8196" t="str">
            <v>1191600100</v>
          </cell>
        </row>
        <row r="8197">
          <cell r="C8197" t="str">
            <v>EC 5005</v>
          </cell>
          <cell r="D8197" t="str">
            <v>BM</v>
          </cell>
          <cell r="E8197" t="str">
            <v>150031210</v>
          </cell>
        </row>
        <row r="8198">
          <cell r="C8198" t="str">
            <v>EC 5005</v>
          </cell>
          <cell r="D8198" t="str">
            <v>BM</v>
          </cell>
          <cell r="E8198" t="str">
            <v>DG2094</v>
          </cell>
        </row>
        <row r="8199">
          <cell r="C8199" t="str">
            <v>EC 5005</v>
          </cell>
          <cell r="D8199" t="str">
            <v>BM</v>
          </cell>
          <cell r="E8199" t="str">
            <v>CE2003012B1</v>
          </cell>
        </row>
        <row r="8200">
          <cell r="C8200" t="str">
            <v>EC 5005</v>
          </cell>
          <cell r="D8200" t="str">
            <v>BM</v>
          </cell>
          <cell r="E8200" t="str">
            <v>74117</v>
          </cell>
        </row>
        <row r="8201">
          <cell r="C8201" t="str">
            <v>EC 5005</v>
          </cell>
          <cell r="D8201" t="str">
            <v>BM</v>
          </cell>
          <cell r="E8201" t="str">
            <v>99050038401</v>
          </cell>
        </row>
        <row r="8202">
          <cell r="C8202" t="str">
            <v>EC 5005</v>
          </cell>
          <cell r="D8202" t="str">
            <v>BM</v>
          </cell>
          <cell r="E8202" t="str">
            <v>99051785801</v>
          </cell>
        </row>
        <row r="8203">
          <cell r="C8203" t="str">
            <v>EC 5005</v>
          </cell>
          <cell r="D8203" t="str">
            <v>BM</v>
          </cell>
          <cell r="E8203" t="str">
            <v>0986221023</v>
          </cell>
        </row>
        <row r="8204">
          <cell r="C8204" t="str">
            <v>EC 5005</v>
          </cell>
          <cell r="D8204" t="str">
            <v>BM</v>
          </cell>
          <cell r="E8204" t="str">
            <v>SC1814</v>
          </cell>
        </row>
        <row r="8205">
          <cell r="C8205" t="str">
            <v>EC 5005</v>
          </cell>
          <cell r="D8205" t="str">
            <v>BM</v>
          </cell>
          <cell r="E8205" t="str">
            <v>BBA010N</v>
          </cell>
        </row>
        <row r="8206">
          <cell r="C8206" t="str">
            <v>EC 5005</v>
          </cell>
          <cell r="D8206" t="str">
            <v>BM</v>
          </cell>
          <cell r="E8206" t="str">
            <v>8530165</v>
          </cell>
        </row>
        <row r="8207">
          <cell r="C8207" t="str">
            <v>EC 5005</v>
          </cell>
          <cell r="D8207" t="str">
            <v>BM</v>
          </cell>
          <cell r="E8207" t="str">
            <v>8530165A2</v>
          </cell>
        </row>
        <row r="8208">
          <cell r="C8208" t="str">
            <v>EC 5005</v>
          </cell>
          <cell r="D8208" t="str">
            <v>BM</v>
          </cell>
          <cell r="E8208" t="str">
            <v>880101</v>
          </cell>
        </row>
        <row r="8209">
          <cell r="C8209" t="str">
            <v>EC 5005</v>
          </cell>
          <cell r="D8209" t="str">
            <v>BM</v>
          </cell>
          <cell r="E8209" t="str">
            <v>036905100A</v>
          </cell>
        </row>
        <row r="8210">
          <cell r="C8210" t="str">
            <v>EC 5005</v>
          </cell>
          <cell r="D8210" t="str">
            <v>BM</v>
          </cell>
          <cell r="E8210" t="str">
            <v>036905100B</v>
          </cell>
        </row>
        <row r="8211">
          <cell r="C8211" t="str">
            <v>EC 5005</v>
          </cell>
          <cell r="D8211" t="str">
            <v>BM</v>
          </cell>
          <cell r="E8211" t="str">
            <v>036905100C</v>
          </cell>
        </row>
        <row r="8212">
          <cell r="C8212" t="str">
            <v>EC 5005</v>
          </cell>
          <cell r="D8212" t="str">
            <v>BM</v>
          </cell>
          <cell r="E8212" t="str">
            <v>036905100D</v>
          </cell>
        </row>
        <row r="8213">
          <cell r="C8213" t="str">
            <v>EC 5005</v>
          </cell>
          <cell r="D8213" t="str">
            <v>BM</v>
          </cell>
          <cell r="E8213" t="str">
            <v>036905715A</v>
          </cell>
        </row>
        <row r="8214">
          <cell r="C8214" t="str">
            <v>EC 5005</v>
          </cell>
          <cell r="D8214" t="str">
            <v>BM</v>
          </cell>
          <cell r="E8214" t="str">
            <v>036905715C</v>
          </cell>
        </row>
        <row r="8215">
          <cell r="C8215" t="str">
            <v>EC 5005</v>
          </cell>
          <cell r="D8215" t="str">
            <v>BM</v>
          </cell>
          <cell r="E8215" t="str">
            <v>036905715E</v>
          </cell>
        </row>
        <row r="8216">
          <cell r="C8216" t="str">
            <v>EC 5005</v>
          </cell>
          <cell r="D8216" t="str">
            <v>BM</v>
          </cell>
          <cell r="E8216" t="str">
            <v>036905715F</v>
          </cell>
        </row>
        <row r="8217">
          <cell r="C8217" t="str">
            <v>EC 5005</v>
          </cell>
          <cell r="D8217" t="str">
            <v>BM</v>
          </cell>
          <cell r="E8217" t="str">
            <v>036905715G</v>
          </cell>
        </row>
        <row r="8218">
          <cell r="C8218" t="str">
            <v>EC 5005</v>
          </cell>
          <cell r="D8218" t="str">
            <v>BM</v>
          </cell>
          <cell r="E8218" t="str">
            <v>36 905 715</v>
          </cell>
        </row>
        <row r="8219">
          <cell r="C8219" t="str">
            <v>EC 5005</v>
          </cell>
          <cell r="D8219" t="str">
            <v>BM</v>
          </cell>
          <cell r="E8219" t="str">
            <v>9206005</v>
          </cell>
        </row>
        <row r="8220">
          <cell r="C8220" t="str">
            <v>EC 5005</v>
          </cell>
          <cell r="D8220" t="str">
            <v>BM</v>
          </cell>
          <cell r="E8220" t="str">
            <v>IC16027</v>
          </cell>
        </row>
        <row r="8221">
          <cell r="C8221" t="str">
            <v>EC 5005</v>
          </cell>
          <cell r="D8221" t="str">
            <v>BM</v>
          </cell>
          <cell r="E8221" t="str">
            <v>11025488</v>
          </cell>
        </row>
        <row r="8222">
          <cell r="C8222" t="str">
            <v>EC 5005</v>
          </cell>
          <cell r="D8222" t="str">
            <v>BM</v>
          </cell>
          <cell r="E8222" t="str">
            <v>12727</v>
          </cell>
        </row>
        <row r="8223">
          <cell r="C8223" t="str">
            <v>EC 5005</v>
          </cell>
          <cell r="D8223" t="str">
            <v>BM</v>
          </cell>
          <cell r="E8223" t="str">
            <v>CP003</v>
          </cell>
        </row>
        <row r="8224">
          <cell r="C8224" t="str">
            <v>EC 5005</v>
          </cell>
          <cell r="D8224" t="str">
            <v>BM</v>
          </cell>
          <cell r="E8224" t="str">
            <v>CU1092</v>
          </cell>
        </row>
        <row r="8225">
          <cell r="C8225" t="str">
            <v>EC 5005</v>
          </cell>
          <cell r="D8225" t="str">
            <v>BM</v>
          </cell>
          <cell r="E8225" t="str">
            <v>IIS042</v>
          </cell>
        </row>
        <row r="8226">
          <cell r="C8226" t="str">
            <v>EC 5005</v>
          </cell>
          <cell r="D8226" t="str">
            <v>BM</v>
          </cell>
          <cell r="E8226" t="str">
            <v>8010478</v>
          </cell>
        </row>
        <row r="8227">
          <cell r="C8227" t="str">
            <v>EC 5005</v>
          </cell>
          <cell r="D8227" t="str">
            <v>BM</v>
          </cell>
          <cell r="E8227" t="str">
            <v>80104781</v>
          </cell>
        </row>
        <row r="8228">
          <cell r="C8228" t="str">
            <v>EC 5005</v>
          </cell>
          <cell r="D8228" t="str">
            <v>BM</v>
          </cell>
          <cell r="E8228" t="str">
            <v>19374104</v>
          </cell>
        </row>
        <row r="8229">
          <cell r="C8229" t="str">
            <v>EC 5005</v>
          </cell>
          <cell r="D8229" t="str">
            <v>BM</v>
          </cell>
          <cell r="E8229" t="str">
            <v>220830221</v>
          </cell>
        </row>
        <row r="8230">
          <cell r="C8230" t="str">
            <v>EC 5005</v>
          </cell>
          <cell r="D8230" t="str">
            <v>BM</v>
          </cell>
          <cell r="E8230" t="str">
            <v>220830222</v>
          </cell>
        </row>
        <row r="8231">
          <cell r="C8231" t="str">
            <v>EC 5005</v>
          </cell>
          <cell r="D8231" t="str">
            <v>BM</v>
          </cell>
          <cell r="E8231" t="str">
            <v>PIC5715</v>
          </cell>
        </row>
        <row r="8232">
          <cell r="C8232" t="str">
            <v>EC 5005</v>
          </cell>
          <cell r="D8232" t="str">
            <v>BM</v>
          </cell>
          <cell r="E8232" t="str">
            <v>880006</v>
          </cell>
        </row>
        <row r="8233">
          <cell r="C8233" t="str">
            <v>EC 5005</v>
          </cell>
          <cell r="D8233" t="str">
            <v>BM</v>
          </cell>
          <cell r="E8233" t="str">
            <v>22038</v>
          </cell>
        </row>
        <row r="8234">
          <cell r="C8234" t="str">
            <v>EC 5005</v>
          </cell>
          <cell r="D8234" t="str">
            <v>BM</v>
          </cell>
          <cell r="E8234" t="str">
            <v>036905100A</v>
          </cell>
        </row>
        <row r="8235">
          <cell r="C8235" t="str">
            <v>EC 5005</v>
          </cell>
          <cell r="D8235" t="str">
            <v>BM</v>
          </cell>
          <cell r="E8235" t="str">
            <v>ADV181401C</v>
          </cell>
        </row>
        <row r="8236">
          <cell r="C8236" t="str">
            <v>EC 5005</v>
          </cell>
          <cell r="D8236" t="str">
            <v>BM</v>
          </cell>
          <cell r="E8236" t="str">
            <v>245141</v>
          </cell>
        </row>
        <row r="8237">
          <cell r="C8237" t="str">
            <v>EC 5005</v>
          </cell>
          <cell r="D8237" t="str">
            <v>BM</v>
          </cell>
          <cell r="E8237" t="str">
            <v>80886</v>
          </cell>
        </row>
        <row r="8238">
          <cell r="C8238" t="str">
            <v>EC 5005</v>
          </cell>
          <cell r="D8238" t="str">
            <v>BM</v>
          </cell>
          <cell r="E8238" t="str">
            <v>1970474</v>
          </cell>
        </row>
        <row r="8239">
          <cell r="C8239" t="str">
            <v>EC 5005</v>
          </cell>
          <cell r="D8239" t="str">
            <v>BM</v>
          </cell>
          <cell r="E8239" t="str">
            <v>886 029 024</v>
          </cell>
        </row>
        <row r="8240">
          <cell r="C8240" t="str">
            <v>EC 5005</v>
          </cell>
          <cell r="D8240" t="str">
            <v>BM</v>
          </cell>
          <cell r="E8240" t="str">
            <v>1 008 850 040</v>
          </cell>
        </row>
        <row r="8241">
          <cell r="C8241" t="str">
            <v>EC 5005</v>
          </cell>
          <cell r="D8241" t="str">
            <v>BM</v>
          </cell>
          <cell r="E8241" t="str">
            <v>LVCL802</v>
          </cell>
        </row>
        <row r="8242">
          <cell r="C8242" t="str">
            <v>EC 5005</v>
          </cell>
          <cell r="D8242" t="str">
            <v>BM</v>
          </cell>
          <cell r="E8242" t="str">
            <v>CE51</v>
          </cell>
        </row>
        <row r="8243">
          <cell r="C8243" t="str">
            <v>EC 5005</v>
          </cell>
          <cell r="D8243" t="str">
            <v>BM</v>
          </cell>
          <cell r="E8243" t="str">
            <v>CL003</v>
          </cell>
        </row>
        <row r="8244">
          <cell r="C8244" t="str">
            <v>EC 5005</v>
          </cell>
          <cell r="D8244" t="str">
            <v>BM</v>
          </cell>
          <cell r="E8244" t="str">
            <v>60717062012</v>
          </cell>
        </row>
        <row r="8245">
          <cell r="C8245" t="str">
            <v>EC 5005</v>
          </cell>
          <cell r="D8245" t="str">
            <v>BM</v>
          </cell>
          <cell r="E8245" t="str">
            <v>60801016010</v>
          </cell>
        </row>
        <row r="8246">
          <cell r="C8246" t="str">
            <v>EC 5005</v>
          </cell>
          <cell r="D8246" t="str">
            <v>BM</v>
          </cell>
          <cell r="E8246" t="str">
            <v>60810189010</v>
          </cell>
        </row>
        <row r="8247">
          <cell r="C8247" t="str">
            <v>EC 5005</v>
          </cell>
          <cell r="D8247" t="str">
            <v>BM</v>
          </cell>
          <cell r="E8247" t="str">
            <v>WG1012305</v>
          </cell>
        </row>
        <row r="8248">
          <cell r="C8248" t="str">
            <v>EC 5005</v>
          </cell>
          <cell r="D8248" t="str">
            <v>BM</v>
          </cell>
          <cell r="E8248" t="str">
            <v>WG1054499</v>
          </cell>
        </row>
        <row r="8249">
          <cell r="C8249" t="str">
            <v>EC 5005</v>
          </cell>
          <cell r="D8249" t="str">
            <v>BM</v>
          </cell>
          <cell r="E8249" t="str">
            <v>WG1094201</v>
          </cell>
        </row>
        <row r="8250">
          <cell r="C8250" t="str">
            <v>EC 5005</v>
          </cell>
          <cell r="D8250" t="str">
            <v>BM</v>
          </cell>
          <cell r="E8250" t="str">
            <v>WG1443910</v>
          </cell>
        </row>
        <row r="8251">
          <cell r="C8251" t="str">
            <v>EC 5005</v>
          </cell>
          <cell r="D8251" t="str">
            <v>BM</v>
          </cell>
          <cell r="E8251" t="str">
            <v>WG1487541</v>
          </cell>
        </row>
        <row r="8252">
          <cell r="C8252" t="str">
            <v>EC 5005</v>
          </cell>
          <cell r="D8252" t="str">
            <v>BM</v>
          </cell>
          <cell r="E8252" t="str">
            <v>WG1496464</v>
          </cell>
        </row>
        <row r="8253">
          <cell r="C8253" t="str">
            <v>EC 5005</v>
          </cell>
          <cell r="D8253" t="str">
            <v>BM</v>
          </cell>
          <cell r="E8253" t="str">
            <v>470 474</v>
          </cell>
        </row>
        <row r="8254">
          <cell r="C8254" t="str">
            <v>EC 5005</v>
          </cell>
          <cell r="D8254" t="str">
            <v>BM</v>
          </cell>
          <cell r="E8254" t="str">
            <v>DMB807</v>
          </cell>
        </row>
        <row r="8255">
          <cell r="C8255" t="str">
            <v>EC 5005</v>
          </cell>
          <cell r="D8255" t="str">
            <v>BM</v>
          </cell>
          <cell r="E8255" t="str">
            <v>19050004</v>
          </cell>
        </row>
        <row r="8256">
          <cell r="C8256" t="str">
            <v>EC 5005</v>
          </cell>
          <cell r="D8256" t="str">
            <v>BM</v>
          </cell>
          <cell r="E8256" t="str">
            <v>45003z</v>
          </cell>
        </row>
        <row r="8257">
          <cell r="C8257" t="str">
            <v>EC 5005</v>
          </cell>
          <cell r="D8257" t="str">
            <v>BM</v>
          </cell>
          <cell r="E8257" t="str">
            <v>BAE408AE245</v>
          </cell>
        </row>
        <row r="8258">
          <cell r="C8258" t="str">
            <v>EC 5005</v>
          </cell>
          <cell r="D8258" t="str">
            <v>BM</v>
          </cell>
          <cell r="E8258" t="str">
            <v>ZSE030</v>
          </cell>
        </row>
        <row r="8259">
          <cell r="C8259" t="str">
            <v>EC 5005</v>
          </cell>
          <cell r="D8259" t="str">
            <v>BM</v>
          </cell>
          <cell r="E8259" t="str">
            <v>80201</v>
          </cell>
        </row>
        <row r="8260">
          <cell r="C8260" t="str">
            <v>EC 5005</v>
          </cell>
          <cell r="D8260" t="str">
            <v>BM</v>
          </cell>
          <cell r="E8260" t="str">
            <v>12201075</v>
          </cell>
        </row>
        <row r="8261">
          <cell r="C8261" t="str">
            <v>EC 5005</v>
          </cell>
          <cell r="D8261" t="str">
            <v>BM</v>
          </cell>
          <cell r="E8261" t="str">
            <v>133807</v>
          </cell>
        </row>
        <row r="8262">
          <cell r="C8262" t="str">
            <v>EC 5005</v>
          </cell>
          <cell r="D8262" t="str">
            <v>BM</v>
          </cell>
          <cell r="E8262" t="str">
            <v>2503807</v>
          </cell>
        </row>
        <row r="8263">
          <cell r="C8263" t="str">
            <v>EC 5005</v>
          </cell>
          <cell r="D8263" t="str">
            <v>BM</v>
          </cell>
          <cell r="E8263" t="str">
            <v>6100003SX</v>
          </cell>
        </row>
        <row r="8264">
          <cell r="C8264" t="str">
            <v>EC 5005</v>
          </cell>
          <cell r="D8264" t="str">
            <v>BM</v>
          </cell>
          <cell r="E8264" t="str">
            <v>9212114</v>
          </cell>
        </row>
        <row r="8265">
          <cell r="C8265" t="str">
            <v>EC 5005</v>
          </cell>
          <cell r="D8265" t="str">
            <v>BM</v>
          </cell>
          <cell r="E8265" t="str">
            <v>XIC8200</v>
          </cell>
        </row>
        <row r="8266">
          <cell r="C8266" t="str">
            <v>EC 5005</v>
          </cell>
          <cell r="D8266" t="str">
            <v>BM</v>
          </cell>
          <cell r="E8266" t="str">
            <v>48003</v>
          </cell>
        </row>
        <row r="8267">
          <cell r="C8267" t="str">
            <v>EC 5005</v>
          </cell>
          <cell r="D8267" t="str">
            <v>BM</v>
          </cell>
          <cell r="E8267" t="str">
            <v>5DA193175501</v>
          </cell>
        </row>
        <row r="8268">
          <cell r="C8268" t="str">
            <v>EC 5005</v>
          </cell>
          <cell r="D8268" t="str">
            <v>BM</v>
          </cell>
          <cell r="E8268" t="str">
            <v>5DA749475861</v>
          </cell>
        </row>
        <row r="8269">
          <cell r="C8269" t="str">
            <v>EC 5005</v>
          </cell>
          <cell r="D8269" t="str">
            <v>BM</v>
          </cell>
          <cell r="E8269" t="str">
            <v>QF09A00073</v>
          </cell>
        </row>
        <row r="8270">
          <cell r="C8270" t="str">
            <v>EC 5006</v>
          </cell>
          <cell r="D8270" t="str">
            <v>BM</v>
          </cell>
          <cell r="E8270" t="str">
            <v>5DA358000631</v>
          </cell>
        </row>
        <row r="8271">
          <cell r="C8271" t="str">
            <v>EC 5006</v>
          </cell>
          <cell r="D8271" t="str">
            <v>BM</v>
          </cell>
          <cell r="E8271" t="str">
            <v>QF09A00098</v>
          </cell>
        </row>
        <row r="8272">
          <cell r="C8272" t="str">
            <v>EC 5006</v>
          </cell>
          <cell r="D8272" t="str">
            <v>BM</v>
          </cell>
          <cell r="E8272" t="str">
            <v>48041</v>
          </cell>
        </row>
        <row r="8273">
          <cell r="C8273" t="str">
            <v>EC 5006</v>
          </cell>
          <cell r="D8273" t="str">
            <v>BM</v>
          </cell>
          <cell r="E8273" t="str">
            <v>XIC8321</v>
          </cell>
        </row>
        <row r="8274">
          <cell r="C8274" t="str">
            <v>EC 5006</v>
          </cell>
          <cell r="D8274" t="str">
            <v>BM</v>
          </cell>
          <cell r="E8274" t="str">
            <v>9212182</v>
          </cell>
        </row>
        <row r="8275">
          <cell r="C8275" t="str">
            <v>EC 5006</v>
          </cell>
          <cell r="D8275" t="str">
            <v>BM</v>
          </cell>
          <cell r="E8275" t="str">
            <v>ZSE032</v>
          </cell>
        </row>
        <row r="8276">
          <cell r="C8276" t="str">
            <v>EC 5006</v>
          </cell>
          <cell r="D8276" t="str">
            <v>BM</v>
          </cell>
          <cell r="E8276" t="str">
            <v>80248</v>
          </cell>
        </row>
        <row r="8277">
          <cell r="C8277" t="str">
            <v>EC 5006</v>
          </cell>
          <cell r="D8277" t="str">
            <v>BM</v>
          </cell>
          <cell r="E8277" t="str">
            <v>133831</v>
          </cell>
        </row>
        <row r="8278">
          <cell r="C8278" t="str">
            <v>EC 5006</v>
          </cell>
          <cell r="D8278" t="str">
            <v>BM</v>
          </cell>
          <cell r="E8278" t="str">
            <v>2503831</v>
          </cell>
        </row>
        <row r="8279">
          <cell r="C8279" t="str">
            <v>EC 5006</v>
          </cell>
          <cell r="D8279" t="str">
            <v>BM</v>
          </cell>
          <cell r="E8279" t="str">
            <v>19050020</v>
          </cell>
        </row>
        <row r="8280">
          <cell r="C8280" t="str">
            <v>EC 5006</v>
          </cell>
          <cell r="D8280" t="str">
            <v>BM</v>
          </cell>
          <cell r="E8280" t="str">
            <v>BAEA032E</v>
          </cell>
        </row>
        <row r="8281">
          <cell r="C8281" t="str">
            <v>EC 5006</v>
          </cell>
          <cell r="D8281" t="str">
            <v>BM</v>
          </cell>
          <cell r="E8281" t="str">
            <v>WG1012202</v>
          </cell>
        </row>
        <row r="8282">
          <cell r="C8282" t="str">
            <v>EC 5006</v>
          </cell>
          <cell r="D8282" t="str">
            <v>BM</v>
          </cell>
          <cell r="E8282" t="str">
            <v>WG1054605</v>
          </cell>
        </row>
        <row r="8283">
          <cell r="C8283" t="str">
            <v>EC 5006</v>
          </cell>
          <cell r="D8283" t="str">
            <v>BM</v>
          </cell>
          <cell r="E8283" t="str">
            <v>WG1487543</v>
          </cell>
        </row>
        <row r="8284">
          <cell r="C8284" t="str">
            <v>EC 5006</v>
          </cell>
          <cell r="D8284" t="str">
            <v>BM</v>
          </cell>
          <cell r="E8284" t="str">
            <v>WG1496555</v>
          </cell>
        </row>
        <row r="8285">
          <cell r="C8285" t="str">
            <v>EC 5006</v>
          </cell>
          <cell r="D8285" t="str">
            <v>BM</v>
          </cell>
          <cell r="E8285" t="str">
            <v>WG1498922</v>
          </cell>
        </row>
        <row r="8286">
          <cell r="C8286" t="str">
            <v>EC 5006</v>
          </cell>
          <cell r="D8286" t="str">
            <v>BM</v>
          </cell>
          <cell r="E8286" t="str">
            <v>WG1892955</v>
          </cell>
        </row>
        <row r="8287">
          <cell r="C8287" t="str">
            <v>EC 5006</v>
          </cell>
          <cell r="D8287" t="str">
            <v>BM</v>
          </cell>
          <cell r="E8287" t="str">
            <v>470 427</v>
          </cell>
        </row>
        <row r="8288">
          <cell r="C8288" t="str">
            <v>EC 5006</v>
          </cell>
          <cell r="D8288" t="str">
            <v>BM</v>
          </cell>
          <cell r="E8288" t="str">
            <v>DMB1043</v>
          </cell>
        </row>
        <row r="8289">
          <cell r="C8289" t="str">
            <v>EC 5006</v>
          </cell>
          <cell r="D8289" t="str">
            <v>BM</v>
          </cell>
          <cell r="E8289" t="str">
            <v>DMB906</v>
          </cell>
        </row>
        <row r="8290">
          <cell r="C8290" t="str">
            <v>EC 5006</v>
          </cell>
          <cell r="D8290" t="str">
            <v>BM</v>
          </cell>
          <cell r="E8290" t="str">
            <v>60717175012</v>
          </cell>
        </row>
        <row r="8291">
          <cell r="C8291" t="str">
            <v>EC 5006</v>
          </cell>
          <cell r="D8291" t="str">
            <v>BM</v>
          </cell>
          <cell r="E8291" t="str">
            <v>60810190010</v>
          </cell>
        </row>
        <row r="8292">
          <cell r="C8292" t="str">
            <v>EC 5006</v>
          </cell>
          <cell r="D8292" t="str">
            <v>BM</v>
          </cell>
          <cell r="E8292" t="str">
            <v>CL015</v>
          </cell>
        </row>
        <row r="8293">
          <cell r="C8293" t="str">
            <v>EC 5006</v>
          </cell>
          <cell r="D8293" t="str">
            <v>BM</v>
          </cell>
          <cell r="E8293" t="str">
            <v>LVCL848</v>
          </cell>
        </row>
        <row r="8294">
          <cell r="C8294" t="str">
            <v>EC 5006</v>
          </cell>
          <cell r="D8294" t="str">
            <v>BM</v>
          </cell>
          <cell r="E8294" t="str">
            <v>1970427</v>
          </cell>
        </row>
        <row r="8295">
          <cell r="C8295" t="str">
            <v>EC 5006</v>
          </cell>
          <cell r="D8295" t="str">
            <v>BM</v>
          </cell>
          <cell r="E8295" t="str">
            <v>1 008 850 023</v>
          </cell>
        </row>
        <row r="8296">
          <cell r="C8296" t="str">
            <v>EC 5006</v>
          </cell>
          <cell r="D8296" t="str">
            <v>BM</v>
          </cell>
          <cell r="E8296" t="str">
            <v>886 029 023</v>
          </cell>
        </row>
        <row r="8297">
          <cell r="C8297" t="str">
            <v>EC 5006</v>
          </cell>
          <cell r="D8297" t="str">
            <v>BM</v>
          </cell>
          <cell r="E8297" t="str">
            <v>23260</v>
          </cell>
        </row>
        <row r="8298">
          <cell r="C8298" t="str">
            <v>EC 5006</v>
          </cell>
          <cell r="D8298" t="str">
            <v>BM</v>
          </cell>
          <cell r="E8298" t="str">
            <v>880065</v>
          </cell>
        </row>
        <row r="8299">
          <cell r="C8299" t="str">
            <v>EC 5006</v>
          </cell>
          <cell r="D8299" t="str">
            <v>BM</v>
          </cell>
          <cell r="E8299" t="str">
            <v>11552</v>
          </cell>
        </row>
        <row r="8300">
          <cell r="C8300" t="str">
            <v>EC 5006</v>
          </cell>
          <cell r="D8300" t="str">
            <v>BM</v>
          </cell>
          <cell r="E8300" t="str">
            <v>220830096</v>
          </cell>
        </row>
        <row r="8301">
          <cell r="C8301" t="str">
            <v>EC 5006</v>
          </cell>
          <cell r="D8301" t="str">
            <v>BM</v>
          </cell>
          <cell r="E8301" t="str">
            <v>8010373</v>
          </cell>
        </row>
        <row r="8302">
          <cell r="C8302" t="str">
            <v>EC 5006</v>
          </cell>
          <cell r="D8302" t="str">
            <v>BM</v>
          </cell>
          <cell r="E8302" t="str">
            <v>8010373E</v>
          </cell>
        </row>
        <row r="8303">
          <cell r="C8303" t="str">
            <v>EC 5006</v>
          </cell>
          <cell r="D8303" t="str">
            <v>BM</v>
          </cell>
          <cell r="E8303" t="str">
            <v>12821</v>
          </cell>
        </row>
        <row r="8304">
          <cell r="C8304" t="str">
            <v>EC 5006</v>
          </cell>
          <cell r="D8304" t="str">
            <v>BM</v>
          </cell>
          <cell r="E8304" t="str">
            <v>CP319</v>
          </cell>
        </row>
        <row r="8305">
          <cell r="C8305" t="str">
            <v>EC 5006</v>
          </cell>
          <cell r="D8305" t="str">
            <v>BM</v>
          </cell>
          <cell r="E8305" t="str">
            <v>CU1157</v>
          </cell>
        </row>
        <row r="8306">
          <cell r="C8306" t="str">
            <v>EC 5006</v>
          </cell>
          <cell r="D8306" t="str">
            <v>BM</v>
          </cell>
          <cell r="E8306" t="str">
            <v>IIS041</v>
          </cell>
        </row>
        <row r="8307">
          <cell r="C8307" t="str">
            <v>EC 5006</v>
          </cell>
          <cell r="D8307" t="str">
            <v>BM</v>
          </cell>
          <cell r="E8307" t="str">
            <v>06D905115C</v>
          </cell>
        </row>
        <row r="8308">
          <cell r="C8308" t="str">
            <v>EC 5006</v>
          </cell>
          <cell r="D8308" t="str">
            <v>BM</v>
          </cell>
          <cell r="E8308" t="str">
            <v>06E905115</v>
          </cell>
        </row>
        <row r="8309">
          <cell r="C8309" t="str">
            <v>EC 5006</v>
          </cell>
          <cell r="D8309" t="str">
            <v>BM</v>
          </cell>
          <cell r="E8309" t="str">
            <v>06D905115D</v>
          </cell>
        </row>
        <row r="8310">
          <cell r="C8310" t="str">
            <v>EC 5006</v>
          </cell>
          <cell r="D8310" t="str">
            <v>BM</v>
          </cell>
          <cell r="E8310" t="str">
            <v>06D905115F</v>
          </cell>
        </row>
        <row r="8311">
          <cell r="C8311" t="str">
            <v>EC 5006</v>
          </cell>
          <cell r="D8311" t="str">
            <v>BM</v>
          </cell>
          <cell r="E8311" t="str">
            <v>06D905115G</v>
          </cell>
        </row>
        <row r="8312">
          <cell r="C8312" t="str">
            <v>EC 5006</v>
          </cell>
          <cell r="D8312" t="str">
            <v>BM</v>
          </cell>
          <cell r="E8312" t="str">
            <v>06D905115K</v>
          </cell>
        </row>
        <row r="8313">
          <cell r="C8313" t="str">
            <v>EC 5006</v>
          </cell>
          <cell r="D8313" t="str">
            <v>BM</v>
          </cell>
          <cell r="E8313" t="str">
            <v>06E905115A</v>
          </cell>
        </row>
        <row r="8314">
          <cell r="C8314" t="str">
            <v>EC 5006</v>
          </cell>
          <cell r="D8314" t="str">
            <v>BM</v>
          </cell>
          <cell r="E8314" t="str">
            <v>06E905115B</v>
          </cell>
        </row>
        <row r="8315">
          <cell r="C8315" t="str">
            <v>EC 5006</v>
          </cell>
          <cell r="D8315" t="str">
            <v>BM</v>
          </cell>
          <cell r="E8315" t="str">
            <v>06E905115C</v>
          </cell>
        </row>
        <row r="8316">
          <cell r="C8316" t="str">
            <v>EC 5006</v>
          </cell>
          <cell r="D8316" t="str">
            <v>BM</v>
          </cell>
          <cell r="E8316" t="str">
            <v>06E905115D</v>
          </cell>
        </row>
        <row r="8317">
          <cell r="C8317" t="str">
            <v>EC 5006</v>
          </cell>
          <cell r="D8317" t="str">
            <v>BM</v>
          </cell>
          <cell r="E8317" t="str">
            <v>06E905115E</v>
          </cell>
        </row>
        <row r="8318">
          <cell r="C8318" t="str">
            <v>EC 5006</v>
          </cell>
          <cell r="D8318" t="str">
            <v>BM</v>
          </cell>
          <cell r="E8318" t="str">
            <v>880126</v>
          </cell>
        </row>
        <row r="8319">
          <cell r="C8319" t="str">
            <v>EC 5006</v>
          </cell>
          <cell r="D8319" t="str">
            <v>BM</v>
          </cell>
          <cell r="E8319" t="str">
            <v>8530168</v>
          </cell>
        </row>
        <row r="8320">
          <cell r="C8320" t="str">
            <v>EC 5006</v>
          </cell>
          <cell r="D8320" t="str">
            <v>BM</v>
          </cell>
          <cell r="E8320" t="str">
            <v>BBA022N</v>
          </cell>
        </row>
        <row r="8321">
          <cell r="C8321" t="str">
            <v>EC 5006</v>
          </cell>
          <cell r="D8321" t="str">
            <v>BM</v>
          </cell>
          <cell r="E8321" t="str">
            <v>BBA261N</v>
          </cell>
        </row>
        <row r="8322">
          <cell r="C8322" t="str">
            <v>EC 5006</v>
          </cell>
          <cell r="D8322" t="str">
            <v>BM</v>
          </cell>
          <cell r="E8322" t="str">
            <v>0221604800</v>
          </cell>
        </row>
        <row r="8323">
          <cell r="C8323" t="str">
            <v>EC 5006</v>
          </cell>
          <cell r="D8323" t="str">
            <v>BM</v>
          </cell>
          <cell r="E8323" t="str">
            <v>GN1044612B1</v>
          </cell>
        </row>
        <row r="8324">
          <cell r="C8324" t="str">
            <v>EC 5006</v>
          </cell>
          <cell r="D8324" t="str">
            <v>BM</v>
          </cell>
          <cell r="E8324" t="str">
            <v>DG2071</v>
          </cell>
        </row>
        <row r="8325">
          <cell r="C8325" t="str">
            <v>EC 5006</v>
          </cell>
          <cell r="D8325" t="str">
            <v>BM</v>
          </cell>
          <cell r="E8325" t="str">
            <v>06D905115C</v>
          </cell>
        </row>
        <row r="8326">
          <cell r="C8326" t="str">
            <v>EC 5006</v>
          </cell>
          <cell r="D8326" t="str">
            <v>BM</v>
          </cell>
          <cell r="E8326" t="str">
            <v>06E905115</v>
          </cell>
        </row>
        <row r="8327">
          <cell r="C8327" t="str">
            <v>EC 5006</v>
          </cell>
          <cell r="D8327" t="str">
            <v>BM</v>
          </cell>
          <cell r="E8327" t="str">
            <v>06D905115D</v>
          </cell>
        </row>
        <row r="8328">
          <cell r="C8328" t="str">
            <v>EC 5006</v>
          </cell>
          <cell r="D8328" t="str">
            <v>BM</v>
          </cell>
          <cell r="E8328" t="str">
            <v>06D905115F</v>
          </cell>
        </row>
        <row r="8329">
          <cell r="C8329" t="str">
            <v>EC 5006</v>
          </cell>
          <cell r="D8329" t="str">
            <v>BM</v>
          </cell>
          <cell r="E8329" t="str">
            <v>06D905115G</v>
          </cell>
        </row>
        <row r="8330">
          <cell r="C8330" t="str">
            <v>EC 5006</v>
          </cell>
          <cell r="D8330" t="str">
            <v>BM</v>
          </cell>
          <cell r="E8330" t="str">
            <v>06D905115K</v>
          </cell>
        </row>
        <row r="8331">
          <cell r="C8331" t="str">
            <v>EC 5006</v>
          </cell>
          <cell r="D8331" t="str">
            <v>BM</v>
          </cell>
          <cell r="E8331" t="str">
            <v>06E905115A</v>
          </cell>
        </row>
        <row r="8332">
          <cell r="C8332" t="str">
            <v>EC 5006</v>
          </cell>
          <cell r="D8332" t="str">
            <v>BM</v>
          </cell>
          <cell r="E8332" t="str">
            <v>06E905115B</v>
          </cell>
        </row>
        <row r="8333">
          <cell r="C8333" t="str">
            <v>EC 5006</v>
          </cell>
          <cell r="D8333" t="str">
            <v>BM</v>
          </cell>
          <cell r="E8333" t="str">
            <v>06E905115C</v>
          </cell>
        </row>
        <row r="8334">
          <cell r="C8334" t="str">
            <v>EC 5006</v>
          </cell>
          <cell r="D8334" t="str">
            <v>BM</v>
          </cell>
          <cell r="E8334" t="str">
            <v>06E905115D</v>
          </cell>
        </row>
        <row r="8335">
          <cell r="C8335" t="str">
            <v>EC 5006</v>
          </cell>
          <cell r="D8335" t="str">
            <v>BM</v>
          </cell>
          <cell r="E8335" t="str">
            <v>06E905115E</v>
          </cell>
        </row>
        <row r="8336">
          <cell r="C8336" t="str">
            <v>EC 5006</v>
          </cell>
          <cell r="D8336" t="str">
            <v>BM</v>
          </cell>
          <cell r="E8336" t="str">
            <v>06D905115</v>
          </cell>
        </row>
        <row r="8337">
          <cell r="C8337" t="str">
            <v>EC 5006</v>
          </cell>
          <cell r="D8337" t="str">
            <v>BM</v>
          </cell>
          <cell r="E8337" t="str">
            <v>06D905115A</v>
          </cell>
        </row>
        <row r="8338">
          <cell r="C8338" t="str">
            <v>EC 5006</v>
          </cell>
          <cell r="D8338" t="str">
            <v>BM</v>
          </cell>
          <cell r="E8338" t="str">
            <v>06D905115J</v>
          </cell>
        </row>
        <row r="8339">
          <cell r="C8339" t="str">
            <v>EC 5006</v>
          </cell>
          <cell r="D8339" t="str">
            <v>BM</v>
          </cell>
          <cell r="E8339" t="str">
            <v>32923260</v>
          </cell>
        </row>
        <row r="8340">
          <cell r="C8340" t="str">
            <v>EC 5006</v>
          </cell>
          <cell r="D8340" t="str">
            <v>BM</v>
          </cell>
          <cell r="E8340" t="str">
            <v>95860210200</v>
          </cell>
        </row>
        <row r="8341">
          <cell r="C8341" t="str">
            <v>EC 5006</v>
          </cell>
          <cell r="D8341" t="str">
            <v>BM</v>
          </cell>
          <cell r="E8341" t="str">
            <v>717072</v>
          </cell>
        </row>
        <row r="8342">
          <cell r="C8342" t="str">
            <v>EC 5006</v>
          </cell>
          <cell r="D8342" t="str">
            <v>BM</v>
          </cell>
          <cell r="E8342" t="str">
            <v>130169</v>
          </cell>
        </row>
        <row r="8343">
          <cell r="C8343" t="str">
            <v>EC 5006</v>
          </cell>
          <cell r="D8343" t="str">
            <v>BM</v>
          </cell>
          <cell r="E8343" t="str">
            <v>CUF043</v>
          </cell>
        </row>
        <row r="8344">
          <cell r="C8344" t="str">
            <v>EC 5006</v>
          </cell>
          <cell r="D8344" t="str">
            <v>BM</v>
          </cell>
          <cell r="E8344" t="str">
            <v>03SKV266</v>
          </cell>
        </row>
        <row r="8345">
          <cell r="C8345" t="str">
            <v>EC 5006</v>
          </cell>
          <cell r="D8345" t="str">
            <v>BM</v>
          </cell>
          <cell r="E8345" t="str">
            <v>1096327</v>
          </cell>
        </row>
        <row r="8346">
          <cell r="C8346" t="str">
            <v>EC 5006</v>
          </cell>
          <cell r="D8346" t="str">
            <v>BM</v>
          </cell>
          <cell r="E8346" t="str">
            <v>V10700061</v>
          </cell>
        </row>
        <row r="8347">
          <cell r="C8347" t="str">
            <v>EC 5006</v>
          </cell>
          <cell r="D8347" t="str">
            <v>BM</v>
          </cell>
          <cell r="E8347" t="str">
            <v>06D905115C</v>
          </cell>
        </row>
        <row r="8348">
          <cell r="C8348" t="str">
            <v>EC 5006</v>
          </cell>
          <cell r="D8348" t="str">
            <v>BM</v>
          </cell>
          <cell r="E8348" t="str">
            <v>06E905115</v>
          </cell>
        </row>
        <row r="8349">
          <cell r="C8349" t="str">
            <v>EC 5006</v>
          </cell>
          <cell r="D8349" t="str">
            <v>BM</v>
          </cell>
          <cell r="E8349" t="str">
            <v>06D905115D</v>
          </cell>
        </row>
        <row r="8350">
          <cell r="C8350" t="str">
            <v>EC 5006</v>
          </cell>
          <cell r="D8350" t="str">
            <v>BM</v>
          </cell>
          <cell r="E8350" t="str">
            <v>06D905115F</v>
          </cell>
        </row>
        <row r="8351">
          <cell r="C8351" t="str">
            <v>EC 5006</v>
          </cell>
          <cell r="D8351" t="str">
            <v>BM</v>
          </cell>
          <cell r="E8351" t="str">
            <v>06D905115G</v>
          </cell>
        </row>
        <row r="8352">
          <cell r="C8352" t="str">
            <v>EC 5006</v>
          </cell>
          <cell r="D8352" t="str">
            <v>BM</v>
          </cell>
          <cell r="E8352" t="str">
            <v>06D905115K</v>
          </cell>
        </row>
        <row r="8353">
          <cell r="C8353" t="str">
            <v>EC 5006</v>
          </cell>
          <cell r="D8353" t="str">
            <v>BM</v>
          </cell>
          <cell r="E8353" t="str">
            <v>06E905115A</v>
          </cell>
        </row>
        <row r="8354">
          <cell r="C8354" t="str">
            <v>EC 5006</v>
          </cell>
          <cell r="D8354" t="str">
            <v>BM</v>
          </cell>
          <cell r="E8354" t="str">
            <v>06E905115B</v>
          </cell>
        </row>
        <row r="8355">
          <cell r="C8355" t="str">
            <v>EC 5006</v>
          </cell>
          <cell r="D8355" t="str">
            <v>BM</v>
          </cell>
          <cell r="E8355" t="str">
            <v>06E905115C</v>
          </cell>
        </row>
        <row r="8356">
          <cell r="C8356" t="str">
            <v>EC 5006</v>
          </cell>
          <cell r="D8356" t="str">
            <v>BM</v>
          </cell>
          <cell r="E8356" t="str">
            <v>06E905115D</v>
          </cell>
        </row>
        <row r="8357">
          <cell r="C8357" t="str">
            <v>EC 5006</v>
          </cell>
          <cell r="D8357" t="str">
            <v>BM</v>
          </cell>
          <cell r="E8357" t="str">
            <v>06E905115E</v>
          </cell>
        </row>
        <row r="8358">
          <cell r="C8358" t="str">
            <v>EC 5006</v>
          </cell>
          <cell r="D8358" t="str">
            <v>BM</v>
          </cell>
          <cell r="E8358" t="str">
            <v>CBE5168</v>
          </cell>
        </row>
        <row r="8359">
          <cell r="C8359" t="str">
            <v>EC 5006</v>
          </cell>
          <cell r="D8359" t="str">
            <v>BM</v>
          </cell>
          <cell r="E8359" t="str">
            <v>111 621</v>
          </cell>
        </row>
        <row r="8360">
          <cell r="C8360" t="str">
            <v>EC 5006</v>
          </cell>
          <cell r="D8360" t="str">
            <v>BM</v>
          </cell>
          <cell r="E8360" t="str">
            <v>10373</v>
          </cell>
        </row>
        <row r="8361">
          <cell r="C8361" t="str">
            <v>EC 5006</v>
          </cell>
          <cell r="D8361" t="str">
            <v>BM</v>
          </cell>
          <cell r="E8361" t="str">
            <v>10373E</v>
          </cell>
        </row>
        <row r="8362">
          <cell r="C8362" t="str">
            <v>EC 5007</v>
          </cell>
          <cell r="D8362" t="str">
            <v>BM</v>
          </cell>
          <cell r="E8362" t="str">
            <v>CBE5159</v>
          </cell>
        </row>
        <row r="8363">
          <cell r="C8363" t="str">
            <v>EC 5007</v>
          </cell>
          <cell r="D8363" t="str">
            <v>BM</v>
          </cell>
          <cell r="E8363" t="str">
            <v>CBE5184</v>
          </cell>
        </row>
        <row r="8364">
          <cell r="C8364" t="str">
            <v>EC 5007</v>
          </cell>
          <cell r="D8364" t="str">
            <v>BM</v>
          </cell>
          <cell r="E8364" t="str">
            <v>CBE5187</v>
          </cell>
        </row>
        <row r="8365">
          <cell r="C8365" t="str">
            <v>EC 5007</v>
          </cell>
          <cell r="D8365" t="str">
            <v>BM</v>
          </cell>
          <cell r="E8365" t="str">
            <v>CBE5188</v>
          </cell>
        </row>
        <row r="8366">
          <cell r="C8366" t="str">
            <v>EC 5007</v>
          </cell>
          <cell r="D8366" t="str">
            <v>BM</v>
          </cell>
          <cell r="E8366" t="str">
            <v>V22700002</v>
          </cell>
        </row>
        <row r="8367">
          <cell r="C8367" t="str">
            <v>EC 5007</v>
          </cell>
          <cell r="D8367" t="str">
            <v>BM</v>
          </cell>
          <cell r="E8367" t="str">
            <v>721 906</v>
          </cell>
        </row>
        <row r="8368">
          <cell r="C8368" t="str">
            <v>EC 5007</v>
          </cell>
          <cell r="D8368" t="str">
            <v>BM</v>
          </cell>
          <cell r="E8368" t="str">
            <v>10405</v>
          </cell>
        </row>
        <row r="8369">
          <cell r="C8369" t="str">
            <v>EC 5007</v>
          </cell>
          <cell r="D8369" t="str">
            <v>BM</v>
          </cell>
          <cell r="E8369" t="str">
            <v>104051</v>
          </cell>
        </row>
        <row r="8370">
          <cell r="C8370" t="str">
            <v>EC 5007</v>
          </cell>
          <cell r="D8370" t="str">
            <v>BM</v>
          </cell>
          <cell r="E8370" t="str">
            <v>1096307</v>
          </cell>
        </row>
        <row r="8371">
          <cell r="C8371" t="str">
            <v>EC 5007</v>
          </cell>
          <cell r="D8371" t="str">
            <v>BM</v>
          </cell>
          <cell r="E8371" t="str">
            <v>CUF051</v>
          </cell>
        </row>
        <row r="8372">
          <cell r="C8372" t="str">
            <v>EC 5007</v>
          </cell>
          <cell r="D8372" t="str">
            <v>BM</v>
          </cell>
          <cell r="E8372" t="str">
            <v>03SKV074</v>
          </cell>
        </row>
        <row r="8373">
          <cell r="C8373" t="str">
            <v>EC 5007</v>
          </cell>
          <cell r="D8373" t="str">
            <v>BM</v>
          </cell>
          <cell r="E8373" t="str">
            <v>62936600</v>
          </cell>
        </row>
        <row r="8374">
          <cell r="C8374" t="str">
            <v>EC 5007</v>
          </cell>
          <cell r="D8374" t="str">
            <v>BM</v>
          </cell>
          <cell r="E8374" t="str">
            <v>BSG70835004</v>
          </cell>
        </row>
        <row r="8375">
          <cell r="C8375" t="str">
            <v>EC 5007</v>
          </cell>
          <cell r="D8375" t="str">
            <v>BM</v>
          </cell>
          <cell r="E8375" t="str">
            <v>C1032</v>
          </cell>
        </row>
        <row r="8376">
          <cell r="C8376" t="str">
            <v>EC 5007</v>
          </cell>
          <cell r="D8376" t="str">
            <v>BM</v>
          </cell>
          <cell r="E8376" t="str">
            <v>DG2004</v>
          </cell>
        </row>
        <row r="8377">
          <cell r="C8377" t="str">
            <v>EC 5007</v>
          </cell>
          <cell r="D8377" t="str">
            <v>BM</v>
          </cell>
          <cell r="E8377" t="str">
            <v>18108055</v>
          </cell>
        </row>
        <row r="8378">
          <cell r="C8378" t="str">
            <v>EC 5007</v>
          </cell>
          <cell r="D8378" t="str">
            <v>BM</v>
          </cell>
          <cell r="E8378" t="str">
            <v>150070610</v>
          </cell>
        </row>
        <row r="8379">
          <cell r="C8379" t="str">
            <v>EC 5007</v>
          </cell>
          <cell r="D8379" t="str">
            <v>BM</v>
          </cell>
          <cell r="E8379" t="str">
            <v>GN10319</v>
          </cell>
        </row>
        <row r="8380">
          <cell r="C8380" t="str">
            <v>EC 5007</v>
          </cell>
          <cell r="D8380" t="str">
            <v>BM</v>
          </cell>
          <cell r="E8380" t="str">
            <v>GN1031912B1</v>
          </cell>
        </row>
        <row r="8381">
          <cell r="C8381" t="str">
            <v>EC 5007</v>
          </cell>
          <cell r="D8381" t="str">
            <v>BM</v>
          </cell>
          <cell r="E8381" t="str">
            <v>BBA156N</v>
          </cell>
        </row>
        <row r="8382">
          <cell r="C8382" t="str">
            <v>EC 5007</v>
          </cell>
          <cell r="D8382" t="str">
            <v>BM</v>
          </cell>
          <cell r="E8382" t="str">
            <v>8530187</v>
          </cell>
        </row>
        <row r="8383">
          <cell r="C8383" t="str">
            <v>EC 5007</v>
          </cell>
          <cell r="D8383" t="str">
            <v>BM</v>
          </cell>
          <cell r="E8383" t="str">
            <v>8530187A2</v>
          </cell>
        </row>
        <row r="8384">
          <cell r="C8384" t="str">
            <v>EC 5007</v>
          </cell>
          <cell r="D8384" t="str">
            <v>BM</v>
          </cell>
          <cell r="E8384" t="str">
            <v>SC2024</v>
          </cell>
        </row>
        <row r="8385">
          <cell r="C8385" t="str">
            <v>EC 5007</v>
          </cell>
          <cell r="D8385" t="str">
            <v>BM</v>
          </cell>
          <cell r="E8385" t="str">
            <v>880305</v>
          </cell>
        </row>
        <row r="8386">
          <cell r="C8386" t="str">
            <v>EC 5007</v>
          </cell>
          <cell r="D8386" t="str">
            <v>BM</v>
          </cell>
          <cell r="E8386" t="str">
            <v>8010405</v>
          </cell>
        </row>
        <row r="8387">
          <cell r="C8387" t="str">
            <v>EC 5007</v>
          </cell>
          <cell r="D8387" t="str">
            <v>BM</v>
          </cell>
          <cell r="E8387" t="str">
            <v>80104051</v>
          </cell>
        </row>
        <row r="8388">
          <cell r="C8388" t="str">
            <v>EC 5007</v>
          </cell>
          <cell r="D8388" t="str">
            <v>BM</v>
          </cell>
          <cell r="E8388" t="str">
            <v>12749</v>
          </cell>
        </row>
        <row r="8389">
          <cell r="C8389" t="str">
            <v>EC 5007</v>
          </cell>
          <cell r="D8389" t="str">
            <v>BM</v>
          </cell>
          <cell r="E8389" t="str">
            <v>CP025</v>
          </cell>
        </row>
        <row r="8390">
          <cell r="C8390" t="str">
            <v>EC 5007</v>
          </cell>
          <cell r="D8390" t="str">
            <v>BM</v>
          </cell>
          <cell r="E8390" t="str">
            <v>CU1172</v>
          </cell>
        </row>
        <row r="8391">
          <cell r="C8391" t="str">
            <v>EC 5007</v>
          </cell>
          <cell r="D8391" t="str">
            <v>BM</v>
          </cell>
          <cell r="E8391" t="str">
            <v>IIS096</v>
          </cell>
        </row>
        <row r="8392">
          <cell r="C8392" t="str">
            <v>EC 5007</v>
          </cell>
          <cell r="D8392" t="str">
            <v>BM</v>
          </cell>
          <cell r="E8392" t="str">
            <v>IC16062</v>
          </cell>
        </row>
        <row r="8393">
          <cell r="C8393" t="str">
            <v>EC 5007</v>
          </cell>
          <cell r="D8393" t="str">
            <v>BM</v>
          </cell>
          <cell r="E8393" t="str">
            <v>9200004</v>
          </cell>
        </row>
        <row r="8394">
          <cell r="C8394" t="str">
            <v>EC 5007</v>
          </cell>
          <cell r="D8394" t="str">
            <v>BM</v>
          </cell>
          <cell r="E8394" t="str">
            <v>PIC5032</v>
          </cell>
        </row>
        <row r="8395">
          <cell r="C8395" t="str">
            <v>EC 5007</v>
          </cell>
          <cell r="D8395" t="str">
            <v>BM</v>
          </cell>
          <cell r="E8395" t="str">
            <v>220830136</v>
          </cell>
        </row>
        <row r="8396">
          <cell r="C8396" t="str">
            <v>EC 5007</v>
          </cell>
          <cell r="D8396" t="str">
            <v>BM</v>
          </cell>
          <cell r="E8396" t="str">
            <v>220830137</v>
          </cell>
        </row>
        <row r="8397">
          <cell r="C8397" t="str">
            <v>EC 5007</v>
          </cell>
          <cell r="D8397" t="str">
            <v>BM</v>
          </cell>
          <cell r="E8397" t="str">
            <v>5931</v>
          </cell>
        </row>
        <row r="8398">
          <cell r="C8398" t="str">
            <v>EC 5007</v>
          </cell>
          <cell r="D8398" t="str">
            <v>BM</v>
          </cell>
          <cell r="E8398" t="str">
            <v>880085</v>
          </cell>
        </row>
        <row r="8399">
          <cell r="C8399" t="str">
            <v>EC 5007</v>
          </cell>
          <cell r="D8399" t="str">
            <v>BM</v>
          </cell>
          <cell r="E8399" t="str">
            <v>597080</v>
          </cell>
        </row>
        <row r="8400">
          <cell r="C8400" t="str">
            <v>EC 5007</v>
          </cell>
          <cell r="D8400" t="str">
            <v>BM</v>
          </cell>
          <cell r="E8400" t="str">
            <v>597099</v>
          </cell>
        </row>
        <row r="8401">
          <cell r="C8401" t="str">
            <v>EC 5007</v>
          </cell>
          <cell r="D8401" t="str">
            <v>BM</v>
          </cell>
          <cell r="E8401" t="str">
            <v>36600</v>
          </cell>
        </row>
        <row r="8402">
          <cell r="C8402" t="str">
            <v>EC 5007</v>
          </cell>
          <cell r="D8402" t="str">
            <v>BM</v>
          </cell>
          <cell r="E8402" t="str">
            <v>1970407</v>
          </cell>
        </row>
        <row r="8403">
          <cell r="C8403" t="str">
            <v>EC 5007</v>
          </cell>
          <cell r="D8403" t="str">
            <v>BM</v>
          </cell>
          <cell r="E8403" t="str">
            <v>11148850002</v>
          </cell>
        </row>
        <row r="8404">
          <cell r="C8404" t="str">
            <v>EC 5007</v>
          </cell>
          <cell r="D8404" t="str">
            <v>BM</v>
          </cell>
          <cell r="E8404" t="str">
            <v>886 028 009</v>
          </cell>
        </row>
        <row r="8405">
          <cell r="C8405" t="str">
            <v>EC 5007</v>
          </cell>
          <cell r="D8405" t="str">
            <v>BM</v>
          </cell>
          <cell r="E8405" t="str">
            <v>245095</v>
          </cell>
        </row>
        <row r="8406">
          <cell r="C8406" t="str">
            <v>EC 5007</v>
          </cell>
          <cell r="D8406" t="str">
            <v>BM</v>
          </cell>
          <cell r="E8406" t="str">
            <v>245235</v>
          </cell>
        </row>
        <row r="8407">
          <cell r="C8407" t="str">
            <v>EC 5007</v>
          </cell>
          <cell r="D8407" t="str">
            <v>BM</v>
          </cell>
          <cell r="E8407" t="str">
            <v>945431</v>
          </cell>
        </row>
        <row r="8408">
          <cell r="C8408" t="str">
            <v>EC 5007</v>
          </cell>
          <cell r="D8408" t="str">
            <v>BM</v>
          </cell>
          <cell r="E8408" t="str">
            <v>80410</v>
          </cell>
        </row>
        <row r="8409">
          <cell r="C8409" t="str">
            <v>EC 5007</v>
          </cell>
          <cell r="D8409" t="str">
            <v>BM</v>
          </cell>
          <cell r="E8409" t="str">
            <v>CE67</v>
          </cell>
        </row>
        <row r="8410">
          <cell r="C8410" t="str">
            <v>EC 5007</v>
          </cell>
          <cell r="D8410" t="str">
            <v>BM</v>
          </cell>
          <cell r="E8410" t="str">
            <v>LVCL710</v>
          </cell>
        </row>
        <row r="8411">
          <cell r="C8411" t="str">
            <v>EC 5007</v>
          </cell>
          <cell r="D8411" t="str">
            <v>BM</v>
          </cell>
          <cell r="E8411" t="str">
            <v>CL104</v>
          </cell>
        </row>
        <row r="8412">
          <cell r="C8412" t="str">
            <v>EC 5007</v>
          </cell>
          <cell r="D8412" t="str">
            <v>BM</v>
          </cell>
          <cell r="E8412" t="str">
            <v>60717082012</v>
          </cell>
        </row>
        <row r="8413">
          <cell r="C8413" t="str">
            <v>EC 5007</v>
          </cell>
          <cell r="D8413" t="str">
            <v>BM</v>
          </cell>
          <cell r="E8413" t="str">
            <v>470 407</v>
          </cell>
        </row>
        <row r="8414">
          <cell r="C8414" t="str">
            <v>EC 5007</v>
          </cell>
          <cell r="D8414" t="str">
            <v>BM</v>
          </cell>
          <cell r="E8414" t="str">
            <v>WG1012233</v>
          </cell>
        </row>
        <row r="8415">
          <cell r="C8415" t="str">
            <v>EC 5007</v>
          </cell>
          <cell r="D8415" t="str">
            <v>BM</v>
          </cell>
          <cell r="E8415" t="str">
            <v>WG1431276</v>
          </cell>
        </row>
        <row r="8416">
          <cell r="C8416" t="str">
            <v>EC 5007</v>
          </cell>
          <cell r="D8416" t="str">
            <v>BM</v>
          </cell>
          <cell r="E8416" t="str">
            <v>WG1443874</v>
          </cell>
        </row>
        <row r="8417">
          <cell r="C8417" t="str">
            <v>EC 5007</v>
          </cell>
          <cell r="D8417" t="str">
            <v>BM</v>
          </cell>
          <cell r="E8417" t="str">
            <v>WG1487552</v>
          </cell>
        </row>
        <row r="8418">
          <cell r="C8418" t="str">
            <v>EC 5007</v>
          </cell>
          <cell r="D8418" t="str">
            <v>BM</v>
          </cell>
          <cell r="E8418" t="str">
            <v>WG1496578</v>
          </cell>
        </row>
        <row r="8419">
          <cell r="C8419" t="str">
            <v>EC 5007</v>
          </cell>
          <cell r="D8419" t="str">
            <v>BM</v>
          </cell>
          <cell r="E8419" t="str">
            <v>WG1498865</v>
          </cell>
        </row>
        <row r="8420">
          <cell r="C8420" t="str">
            <v>EC 5007</v>
          </cell>
          <cell r="D8420" t="str">
            <v>BM</v>
          </cell>
          <cell r="E8420" t="str">
            <v>WG1772293</v>
          </cell>
        </row>
        <row r="8421">
          <cell r="C8421" t="str">
            <v>EC 5007</v>
          </cell>
          <cell r="D8421" t="str">
            <v>BM</v>
          </cell>
          <cell r="E8421" t="str">
            <v>DMB868</v>
          </cell>
        </row>
        <row r="8422">
          <cell r="C8422" t="str">
            <v>EC 5007</v>
          </cell>
          <cell r="D8422" t="str">
            <v>BM</v>
          </cell>
          <cell r="E8422" t="str">
            <v>19050037</v>
          </cell>
        </row>
        <row r="8423">
          <cell r="C8423" t="str">
            <v>EC 5007</v>
          </cell>
          <cell r="D8423" t="str">
            <v>BM</v>
          </cell>
          <cell r="E8423" t="str">
            <v>45010z</v>
          </cell>
        </row>
        <row r="8424">
          <cell r="C8424" t="str">
            <v>EC 5007</v>
          </cell>
          <cell r="D8424" t="str">
            <v>BM</v>
          </cell>
          <cell r="E8424" t="str">
            <v>BAEA045E</v>
          </cell>
        </row>
        <row r="8425">
          <cell r="C8425" t="str">
            <v>EC 5007</v>
          </cell>
          <cell r="D8425" t="str">
            <v>BM</v>
          </cell>
          <cell r="E8425" t="str">
            <v>133819</v>
          </cell>
        </row>
        <row r="8426">
          <cell r="C8426" t="str">
            <v>EC 5007</v>
          </cell>
          <cell r="D8426" t="str">
            <v>BM</v>
          </cell>
          <cell r="E8426" t="str">
            <v>2503819</v>
          </cell>
        </row>
        <row r="8427">
          <cell r="C8427" t="str">
            <v>EC 5007</v>
          </cell>
          <cell r="D8427" t="str">
            <v>BM</v>
          </cell>
          <cell r="E8427" t="str">
            <v>80235</v>
          </cell>
        </row>
        <row r="8428">
          <cell r="C8428" t="str">
            <v>EC 5007</v>
          </cell>
          <cell r="D8428" t="str">
            <v>BM</v>
          </cell>
          <cell r="E8428" t="str">
            <v>12201083</v>
          </cell>
        </row>
        <row r="8429">
          <cell r="C8429" t="str">
            <v>EC 5007</v>
          </cell>
          <cell r="D8429" t="str">
            <v>BM</v>
          </cell>
          <cell r="E8429" t="str">
            <v>ZSE045</v>
          </cell>
        </row>
        <row r="8430">
          <cell r="C8430" t="str">
            <v>EC 5007</v>
          </cell>
          <cell r="D8430" t="str">
            <v>BM</v>
          </cell>
          <cell r="E8430" t="str">
            <v>9212116</v>
          </cell>
        </row>
        <row r="8431">
          <cell r="C8431" t="str">
            <v>EC 5007</v>
          </cell>
          <cell r="D8431" t="str">
            <v>BM</v>
          </cell>
          <cell r="E8431" t="str">
            <v>XIC8215</v>
          </cell>
        </row>
        <row r="8432">
          <cell r="C8432" t="str">
            <v>EC 5007</v>
          </cell>
          <cell r="D8432" t="str">
            <v>BM</v>
          </cell>
          <cell r="E8432" t="str">
            <v>6100010SX</v>
          </cell>
        </row>
        <row r="8433">
          <cell r="C8433" t="str">
            <v>EC 5007</v>
          </cell>
          <cell r="D8433" t="str">
            <v>BM</v>
          </cell>
          <cell r="E8433" t="str">
            <v>BOBEN005</v>
          </cell>
        </row>
        <row r="8434">
          <cell r="C8434" t="str">
            <v>EC 5007</v>
          </cell>
          <cell r="D8434" t="str">
            <v>BM</v>
          </cell>
          <cell r="E8434" t="str">
            <v>48014</v>
          </cell>
        </row>
        <row r="8435">
          <cell r="C8435" t="str">
            <v>EC 5007</v>
          </cell>
          <cell r="D8435" t="str">
            <v>BM</v>
          </cell>
          <cell r="E8435" t="str">
            <v>5DA193175731</v>
          </cell>
        </row>
        <row r="8436">
          <cell r="C8436" t="str">
            <v>EC 5007</v>
          </cell>
          <cell r="D8436" t="str">
            <v>BM</v>
          </cell>
          <cell r="E8436" t="str">
            <v>QF09A00104</v>
          </cell>
        </row>
        <row r="8437">
          <cell r="C8437" t="str">
            <v>EC 5008</v>
          </cell>
          <cell r="D8437" t="str">
            <v>BM</v>
          </cell>
          <cell r="E8437" t="str">
            <v>8200765882</v>
          </cell>
        </row>
        <row r="8438">
          <cell r="C8438" t="str">
            <v>EC 5008</v>
          </cell>
          <cell r="D8438" t="str">
            <v>BM</v>
          </cell>
          <cell r="E8438" t="str">
            <v>82 00 765 882</v>
          </cell>
        </row>
        <row r="8439">
          <cell r="C8439" t="str">
            <v>EC 5008</v>
          </cell>
          <cell r="D8439" t="str">
            <v>BM</v>
          </cell>
          <cell r="E8439" t="str">
            <v>8200568671</v>
          </cell>
        </row>
        <row r="8440">
          <cell r="C8440" t="str">
            <v>EC 5008</v>
          </cell>
          <cell r="D8440" t="str">
            <v>BM</v>
          </cell>
          <cell r="E8440" t="str">
            <v>82 00 568 671</v>
          </cell>
        </row>
        <row r="8441">
          <cell r="C8441" t="str">
            <v>EC 5008</v>
          </cell>
          <cell r="D8441" t="str">
            <v>BM</v>
          </cell>
          <cell r="E8441" t="str">
            <v>224333529R</v>
          </cell>
        </row>
        <row r="8442">
          <cell r="C8442" t="str">
            <v>EC 5008</v>
          </cell>
          <cell r="D8442" t="str">
            <v>BM</v>
          </cell>
          <cell r="E8442" t="str">
            <v>22 43 335 29R</v>
          </cell>
        </row>
        <row r="8443">
          <cell r="C8443" t="str">
            <v>EC 5008</v>
          </cell>
          <cell r="D8443" t="str">
            <v>BM</v>
          </cell>
          <cell r="E8443" t="str">
            <v>8200765882</v>
          </cell>
        </row>
        <row r="8444">
          <cell r="C8444" t="str">
            <v>EC 5008</v>
          </cell>
          <cell r="D8444" t="str">
            <v>BM</v>
          </cell>
          <cell r="E8444" t="str">
            <v>82 00 765 882</v>
          </cell>
        </row>
        <row r="8445">
          <cell r="C8445" t="str">
            <v>EC 5008</v>
          </cell>
          <cell r="D8445" t="str">
            <v>BM</v>
          </cell>
          <cell r="E8445" t="str">
            <v>8200568671</v>
          </cell>
        </row>
        <row r="8446">
          <cell r="C8446" t="str">
            <v>EC 5008</v>
          </cell>
          <cell r="D8446" t="str">
            <v>BM</v>
          </cell>
          <cell r="E8446" t="str">
            <v>82 00 568 671</v>
          </cell>
        </row>
        <row r="8447">
          <cell r="C8447" t="str">
            <v>EC 5008</v>
          </cell>
          <cell r="D8447" t="str">
            <v>BM</v>
          </cell>
          <cell r="E8447" t="str">
            <v>224333529R</v>
          </cell>
        </row>
        <row r="8448">
          <cell r="C8448" t="str">
            <v>EC 5008</v>
          </cell>
          <cell r="D8448" t="str">
            <v>BM</v>
          </cell>
          <cell r="E8448" t="str">
            <v>22 43 335 29R</v>
          </cell>
        </row>
        <row r="8449">
          <cell r="C8449" t="str">
            <v>EC 5008</v>
          </cell>
          <cell r="D8449" t="str">
            <v>BM</v>
          </cell>
          <cell r="E8449" t="str">
            <v>7700107177</v>
          </cell>
        </row>
        <row r="8450">
          <cell r="C8450" t="str">
            <v>EC 5008</v>
          </cell>
          <cell r="D8450" t="str">
            <v>BM</v>
          </cell>
          <cell r="E8450" t="str">
            <v>7700113357</v>
          </cell>
        </row>
        <row r="8451">
          <cell r="C8451" t="str">
            <v>EC 5008</v>
          </cell>
          <cell r="D8451" t="str">
            <v>BM</v>
          </cell>
          <cell r="E8451" t="str">
            <v>8200035420</v>
          </cell>
        </row>
        <row r="8452">
          <cell r="C8452" t="str">
            <v>EC 5008</v>
          </cell>
          <cell r="D8452" t="str">
            <v>BM</v>
          </cell>
          <cell r="E8452" t="str">
            <v>8200154186</v>
          </cell>
        </row>
        <row r="8453">
          <cell r="C8453" t="str">
            <v>EC 5008</v>
          </cell>
          <cell r="D8453" t="str">
            <v>BM</v>
          </cell>
          <cell r="E8453" t="str">
            <v>8200208611</v>
          </cell>
        </row>
        <row r="8454">
          <cell r="C8454" t="str">
            <v>EC 5008</v>
          </cell>
          <cell r="D8454" t="str">
            <v>BM</v>
          </cell>
          <cell r="E8454" t="str">
            <v>8200380267</v>
          </cell>
        </row>
        <row r="8455">
          <cell r="C8455" t="str">
            <v>EC 5008</v>
          </cell>
          <cell r="D8455" t="str">
            <v>BM</v>
          </cell>
          <cell r="E8455" t="str">
            <v>8200405098</v>
          </cell>
        </row>
        <row r="8456">
          <cell r="C8456" t="str">
            <v>EC 5008</v>
          </cell>
          <cell r="D8456" t="str">
            <v>BM</v>
          </cell>
          <cell r="E8456" t="str">
            <v>8200672564</v>
          </cell>
        </row>
        <row r="8457">
          <cell r="C8457" t="str">
            <v>EC 5008</v>
          </cell>
          <cell r="D8457" t="str">
            <v>BM</v>
          </cell>
          <cell r="E8457" t="str">
            <v>77 00 107 177</v>
          </cell>
        </row>
        <row r="8458">
          <cell r="C8458" t="str">
            <v>EC 5008</v>
          </cell>
          <cell r="D8458" t="str">
            <v>BM</v>
          </cell>
          <cell r="E8458" t="str">
            <v>77 00 113 357</v>
          </cell>
        </row>
        <row r="8459">
          <cell r="C8459" t="str">
            <v>EC 5008</v>
          </cell>
          <cell r="D8459" t="str">
            <v>BM</v>
          </cell>
          <cell r="E8459" t="str">
            <v>82 00 035 420</v>
          </cell>
        </row>
        <row r="8460">
          <cell r="C8460" t="str">
            <v>EC 5008</v>
          </cell>
          <cell r="D8460" t="str">
            <v>BM</v>
          </cell>
          <cell r="E8460" t="str">
            <v>82 00 154 186</v>
          </cell>
        </row>
        <row r="8461">
          <cell r="C8461" t="str">
            <v>EC 5008</v>
          </cell>
          <cell r="D8461" t="str">
            <v>BM</v>
          </cell>
          <cell r="E8461" t="str">
            <v>82 00 208 611</v>
          </cell>
        </row>
        <row r="8462">
          <cell r="C8462" t="str">
            <v>EC 5008</v>
          </cell>
          <cell r="D8462" t="str">
            <v>BM</v>
          </cell>
          <cell r="E8462" t="str">
            <v>82 00 380 267</v>
          </cell>
        </row>
        <row r="8463">
          <cell r="C8463" t="str">
            <v>EC 5008</v>
          </cell>
          <cell r="D8463" t="str">
            <v>BM</v>
          </cell>
          <cell r="E8463" t="str">
            <v>82 00 405 098</v>
          </cell>
        </row>
        <row r="8464">
          <cell r="C8464" t="str">
            <v>EC 5008</v>
          </cell>
          <cell r="D8464" t="str">
            <v>BM</v>
          </cell>
          <cell r="E8464" t="str">
            <v>82 00 672 564</v>
          </cell>
        </row>
        <row r="8465">
          <cell r="C8465" t="str">
            <v>EC 5009</v>
          </cell>
          <cell r="D8465" t="str">
            <v>BM</v>
          </cell>
          <cell r="E8465" t="str">
            <v>1096329</v>
          </cell>
        </row>
        <row r="8466">
          <cell r="C8466" t="str">
            <v>EC 5009</v>
          </cell>
          <cell r="D8466" t="str">
            <v>BM</v>
          </cell>
          <cell r="E8466" t="str">
            <v>109 541</v>
          </cell>
        </row>
        <row r="8467">
          <cell r="C8467" t="str">
            <v>EC 5009</v>
          </cell>
          <cell r="D8467" t="str">
            <v>BM</v>
          </cell>
          <cell r="E8467" t="str">
            <v>10328</v>
          </cell>
        </row>
        <row r="8468">
          <cell r="C8468" t="str">
            <v>EC 5009</v>
          </cell>
          <cell r="D8468" t="str">
            <v>BM</v>
          </cell>
          <cell r="E8468" t="str">
            <v>10328E</v>
          </cell>
        </row>
        <row r="8469">
          <cell r="C8469" t="str">
            <v>EC 5009</v>
          </cell>
          <cell r="D8469" t="str">
            <v>BM</v>
          </cell>
          <cell r="E8469" t="str">
            <v>V10700013</v>
          </cell>
        </row>
        <row r="8470">
          <cell r="C8470" t="str">
            <v>EC 5009</v>
          </cell>
          <cell r="D8470" t="str">
            <v>BM</v>
          </cell>
          <cell r="E8470" t="str">
            <v>CBE5072</v>
          </cell>
        </row>
        <row r="8471">
          <cell r="C8471" t="str">
            <v>EC 5009</v>
          </cell>
          <cell r="D8471" t="str">
            <v>BM</v>
          </cell>
          <cell r="E8471" t="str">
            <v>06B905115G</v>
          </cell>
        </row>
        <row r="8472">
          <cell r="C8472" t="str">
            <v>EC 5009</v>
          </cell>
          <cell r="D8472" t="str">
            <v>BM</v>
          </cell>
          <cell r="E8472" t="str">
            <v>06A905115</v>
          </cell>
        </row>
        <row r="8473">
          <cell r="C8473" t="str">
            <v>EC 5009</v>
          </cell>
          <cell r="D8473" t="str">
            <v>BM</v>
          </cell>
          <cell r="E8473" t="str">
            <v>06A905115A</v>
          </cell>
        </row>
        <row r="8474">
          <cell r="C8474" t="str">
            <v>EC 5009</v>
          </cell>
          <cell r="D8474" t="str">
            <v>BM</v>
          </cell>
          <cell r="E8474" t="str">
            <v>06A905115B</v>
          </cell>
        </row>
        <row r="8475">
          <cell r="C8475" t="str">
            <v>EC 5009</v>
          </cell>
          <cell r="D8475" t="str">
            <v>BM</v>
          </cell>
          <cell r="E8475" t="str">
            <v>06A905115C</v>
          </cell>
        </row>
        <row r="8476">
          <cell r="C8476" t="str">
            <v>EC 5009</v>
          </cell>
          <cell r="D8476" t="str">
            <v>BM</v>
          </cell>
          <cell r="E8476" t="str">
            <v>06A905115D</v>
          </cell>
        </row>
        <row r="8477">
          <cell r="C8477" t="str">
            <v>EC 5009</v>
          </cell>
          <cell r="D8477" t="str">
            <v>BM</v>
          </cell>
          <cell r="E8477" t="str">
            <v>06B905115D</v>
          </cell>
        </row>
        <row r="8478">
          <cell r="C8478" t="str">
            <v>EC 5009</v>
          </cell>
          <cell r="D8478" t="str">
            <v>BM</v>
          </cell>
          <cell r="E8478" t="str">
            <v>06B905115H</v>
          </cell>
        </row>
        <row r="8479">
          <cell r="C8479" t="str">
            <v>EC 5009</v>
          </cell>
          <cell r="D8479" t="str">
            <v>BM</v>
          </cell>
          <cell r="E8479" t="str">
            <v>06B905115J</v>
          </cell>
        </row>
        <row r="8480">
          <cell r="C8480" t="str">
            <v>EC 5009</v>
          </cell>
          <cell r="D8480" t="str">
            <v>BM</v>
          </cell>
          <cell r="E8480" t="str">
            <v>06B905115L</v>
          </cell>
        </row>
        <row r="8481">
          <cell r="C8481" t="str">
            <v>EC 5009</v>
          </cell>
          <cell r="D8481" t="str">
            <v>BM</v>
          </cell>
          <cell r="E8481" t="str">
            <v>06B905115N</v>
          </cell>
        </row>
        <row r="8482">
          <cell r="C8482" t="str">
            <v>EC 5009</v>
          </cell>
          <cell r="D8482" t="str">
            <v>BM</v>
          </cell>
          <cell r="E8482" t="str">
            <v>06B905115R</v>
          </cell>
        </row>
        <row r="8483">
          <cell r="C8483" t="str">
            <v>EC 5009</v>
          </cell>
          <cell r="D8483" t="str">
            <v>BM</v>
          </cell>
          <cell r="E8483" t="str">
            <v>06B905115S</v>
          </cell>
        </row>
        <row r="8484">
          <cell r="C8484" t="str">
            <v>EC 5009</v>
          </cell>
          <cell r="D8484" t="str">
            <v>BM</v>
          </cell>
          <cell r="E8484" t="str">
            <v>30927470</v>
          </cell>
        </row>
        <row r="8485">
          <cell r="C8485" t="str">
            <v>EC 5009</v>
          </cell>
          <cell r="D8485" t="str">
            <v>BM</v>
          </cell>
          <cell r="E8485" t="str">
            <v>06B905115G</v>
          </cell>
        </row>
        <row r="8486">
          <cell r="C8486" t="str">
            <v>EC 5009</v>
          </cell>
          <cell r="D8486" t="str">
            <v>BM</v>
          </cell>
          <cell r="E8486" t="str">
            <v>06B905115H</v>
          </cell>
        </row>
        <row r="8487">
          <cell r="C8487" t="str">
            <v>EC 5009</v>
          </cell>
          <cell r="D8487" t="str">
            <v>BM</v>
          </cell>
          <cell r="E8487" t="str">
            <v>06B905115J</v>
          </cell>
        </row>
        <row r="8488">
          <cell r="C8488" t="str">
            <v>EC 5009</v>
          </cell>
          <cell r="D8488" t="str">
            <v>BM</v>
          </cell>
          <cell r="E8488" t="str">
            <v>06B905115L</v>
          </cell>
        </row>
        <row r="8489">
          <cell r="C8489" t="str">
            <v>EC 5009</v>
          </cell>
          <cell r="D8489" t="str">
            <v>BM</v>
          </cell>
          <cell r="E8489" t="str">
            <v>717035</v>
          </cell>
        </row>
        <row r="8490">
          <cell r="C8490" t="str">
            <v>EC 5009</v>
          </cell>
          <cell r="D8490" t="str">
            <v>BM</v>
          </cell>
          <cell r="E8490" t="str">
            <v>CUF411</v>
          </cell>
        </row>
        <row r="8491">
          <cell r="C8491" t="str">
            <v>EC 5009</v>
          </cell>
          <cell r="D8491" t="str">
            <v>BM</v>
          </cell>
          <cell r="E8491" t="str">
            <v>18109002</v>
          </cell>
        </row>
        <row r="8492">
          <cell r="C8492" t="str">
            <v>EC 5009</v>
          </cell>
          <cell r="D8492" t="str">
            <v>BM</v>
          </cell>
          <cell r="E8492" t="str">
            <v>150028410</v>
          </cell>
        </row>
        <row r="8493">
          <cell r="C8493" t="str">
            <v>EC 5009</v>
          </cell>
          <cell r="D8493" t="str">
            <v>BM</v>
          </cell>
          <cell r="E8493" t="str">
            <v>DG2047</v>
          </cell>
        </row>
        <row r="8494">
          <cell r="C8494" t="str">
            <v>EC 5009</v>
          </cell>
          <cell r="D8494" t="str">
            <v>BM</v>
          </cell>
          <cell r="E8494" t="str">
            <v>C591</v>
          </cell>
        </row>
        <row r="8495">
          <cell r="C8495" t="str">
            <v>EC 5009</v>
          </cell>
          <cell r="D8495" t="str">
            <v>BM</v>
          </cell>
          <cell r="E8495" t="str">
            <v>06B905115R</v>
          </cell>
        </row>
        <row r="8496">
          <cell r="C8496" t="str">
            <v>EC 5009</v>
          </cell>
          <cell r="D8496" t="str">
            <v>BM</v>
          </cell>
          <cell r="E8496" t="str">
            <v>06B905115S</v>
          </cell>
        </row>
        <row r="8497">
          <cell r="C8497" t="str">
            <v>EC 5009</v>
          </cell>
          <cell r="D8497" t="str">
            <v>BM</v>
          </cell>
          <cell r="E8497" t="str">
            <v>06B905115M</v>
          </cell>
        </row>
        <row r="8498">
          <cell r="C8498" t="str">
            <v>EC 5009</v>
          </cell>
          <cell r="D8498" t="str">
            <v>BM</v>
          </cell>
          <cell r="E8498" t="str">
            <v>06B905115P</v>
          </cell>
        </row>
        <row r="8499">
          <cell r="C8499" t="str">
            <v>EC 5009</v>
          </cell>
          <cell r="D8499" t="str">
            <v>BM</v>
          </cell>
          <cell r="E8499" t="str">
            <v>06B905115Q</v>
          </cell>
        </row>
        <row r="8500">
          <cell r="C8500" t="str">
            <v>EC 5009</v>
          </cell>
          <cell r="D8500" t="str">
            <v>BM</v>
          </cell>
          <cell r="E8500" t="str">
            <v>06B905115G</v>
          </cell>
        </row>
        <row r="8501">
          <cell r="C8501" t="str">
            <v>EC 5009</v>
          </cell>
          <cell r="D8501" t="str">
            <v>BM</v>
          </cell>
          <cell r="E8501" t="str">
            <v>06A905115</v>
          </cell>
        </row>
        <row r="8502">
          <cell r="C8502" t="str">
            <v>EC 5009</v>
          </cell>
          <cell r="D8502" t="str">
            <v>BM</v>
          </cell>
          <cell r="E8502" t="str">
            <v>06C905115C</v>
          </cell>
        </row>
        <row r="8503">
          <cell r="C8503" t="str">
            <v>EC 5009</v>
          </cell>
          <cell r="D8503" t="str">
            <v>BM</v>
          </cell>
          <cell r="E8503" t="str">
            <v>06A905115A</v>
          </cell>
        </row>
        <row r="8504">
          <cell r="C8504" t="str">
            <v>EC 5009</v>
          </cell>
          <cell r="D8504" t="str">
            <v>BM</v>
          </cell>
          <cell r="E8504" t="str">
            <v>06A905115B</v>
          </cell>
        </row>
        <row r="8505">
          <cell r="C8505" t="str">
            <v>EC 5009</v>
          </cell>
          <cell r="D8505" t="str">
            <v>BM</v>
          </cell>
          <cell r="E8505" t="str">
            <v>06A905115C</v>
          </cell>
        </row>
        <row r="8506">
          <cell r="C8506" t="str">
            <v>EC 5009</v>
          </cell>
          <cell r="D8506" t="str">
            <v>BM</v>
          </cell>
          <cell r="E8506" t="str">
            <v>06A905115D</v>
          </cell>
        </row>
        <row r="8507">
          <cell r="C8507" t="str">
            <v>EC 5009</v>
          </cell>
          <cell r="D8507" t="str">
            <v>BM</v>
          </cell>
          <cell r="E8507" t="str">
            <v>06B905115D</v>
          </cell>
        </row>
        <row r="8508">
          <cell r="C8508" t="str">
            <v>EC 5009</v>
          </cell>
          <cell r="D8508" t="str">
            <v>BM</v>
          </cell>
          <cell r="E8508" t="str">
            <v>06B905115H</v>
          </cell>
        </row>
        <row r="8509">
          <cell r="C8509" t="str">
            <v>EC 5009</v>
          </cell>
          <cell r="D8509" t="str">
            <v>BM</v>
          </cell>
          <cell r="E8509" t="str">
            <v>06B905115J</v>
          </cell>
        </row>
        <row r="8510">
          <cell r="C8510" t="str">
            <v>EC 5009</v>
          </cell>
          <cell r="D8510" t="str">
            <v>BM</v>
          </cell>
          <cell r="E8510" t="str">
            <v>06B905115L</v>
          </cell>
        </row>
        <row r="8511">
          <cell r="C8511" t="str">
            <v>EC 5009</v>
          </cell>
          <cell r="D8511" t="str">
            <v>BM</v>
          </cell>
          <cell r="E8511" t="str">
            <v>06B905115N</v>
          </cell>
        </row>
        <row r="8512">
          <cell r="C8512" t="str">
            <v>EC 5009</v>
          </cell>
          <cell r="D8512" t="str">
            <v>BM</v>
          </cell>
          <cell r="E8512" t="str">
            <v>BSG90835005</v>
          </cell>
        </row>
        <row r="8513">
          <cell r="C8513" t="str">
            <v>EC 5009</v>
          </cell>
          <cell r="D8513" t="str">
            <v>BM</v>
          </cell>
          <cell r="E8513" t="str">
            <v>9206004</v>
          </cell>
        </row>
        <row r="8514">
          <cell r="C8514" t="str">
            <v>EC 5009</v>
          </cell>
          <cell r="D8514" t="str">
            <v>BM</v>
          </cell>
          <cell r="E8514" t="str">
            <v>IC16051</v>
          </cell>
        </row>
        <row r="8515">
          <cell r="C8515" t="str">
            <v>EC 5009</v>
          </cell>
          <cell r="D8515" t="str">
            <v>BM</v>
          </cell>
          <cell r="E8515" t="str">
            <v>8010328</v>
          </cell>
        </row>
        <row r="8516">
          <cell r="C8516" t="str">
            <v>EC 5009</v>
          </cell>
          <cell r="D8516" t="str">
            <v>BM</v>
          </cell>
          <cell r="E8516" t="str">
            <v>8010328E</v>
          </cell>
        </row>
        <row r="8517">
          <cell r="C8517" t="str">
            <v>EC 5009</v>
          </cell>
          <cell r="D8517" t="str">
            <v>BM</v>
          </cell>
          <cell r="E8517" t="str">
            <v>12728</v>
          </cell>
        </row>
        <row r="8518">
          <cell r="C8518" t="str">
            <v>EC 5009</v>
          </cell>
          <cell r="D8518" t="str">
            <v>BM</v>
          </cell>
          <cell r="E8518" t="str">
            <v>CP013</v>
          </cell>
        </row>
        <row r="8519">
          <cell r="C8519" t="str">
            <v>EC 5009</v>
          </cell>
          <cell r="D8519" t="str">
            <v>BM</v>
          </cell>
          <cell r="E8519" t="str">
            <v>CU1082</v>
          </cell>
        </row>
        <row r="8520">
          <cell r="C8520" t="str">
            <v>EC 5009</v>
          </cell>
          <cell r="D8520" t="str">
            <v>BM</v>
          </cell>
          <cell r="E8520" t="str">
            <v>IIS001</v>
          </cell>
        </row>
        <row r="8521">
          <cell r="C8521" t="str">
            <v>EC 5009</v>
          </cell>
          <cell r="D8521" t="str">
            <v>BM</v>
          </cell>
          <cell r="E8521" t="str">
            <v>880102</v>
          </cell>
        </row>
        <row r="8522">
          <cell r="C8522" t="str">
            <v>EC 5009</v>
          </cell>
          <cell r="D8522" t="str">
            <v>BM</v>
          </cell>
          <cell r="E8522" t="str">
            <v>06B905115G</v>
          </cell>
        </row>
        <row r="8523">
          <cell r="C8523" t="str">
            <v>EC 5009</v>
          </cell>
          <cell r="D8523" t="str">
            <v>BM</v>
          </cell>
          <cell r="E8523" t="str">
            <v>06A905115</v>
          </cell>
        </row>
        <row r="8524">
          <cell r="C8524" t="str">
            <v>EC 5009</v>
          </cell>
          <cell r="D8524" t="str">
            <v>BM</v>
          </cell>
          <cell r="E8524" t="str">
            <v>06A905115A</v>
          </cell>
        </row>
        <row r="8525">
          <cell r="C8525" t="str">
            <v>EC 5009</v>
          </cell>
          <cell r="D8525" t="str">
            <v>BM</v>
          </cell>
          <cell r="E8525" t="str">
            <v>06A905115B</v>
          </cell>
        </row>
        <row r="8526">
          <cell r="C8526" t="str">
            <v>EC 5009</v>
          </cell>
          <cell r="D8526" t="str">
            <v>BM</v>
          </cell>
          <cell r="E8526" t="str">
            <v>06A905115C</v>
          </cell>
        </row>
        <row r="8527">
          <cell r="C8527" t="str">
            <v>EC 5009</v>
          </cell>
          <cell r="D8527" t="str">
            <v>BM</v>
          </cell>
          <cell r="E8527" t="str">
            <v>06A905115D</v>
          </cell>
        </row>
        <row r="8528">
          <cell r="C8528" t="str">
            <v>EC 5009</v>
          </cell>
          <cell r="D8528" t="str">
            <v>BM</v>
          </cell>
          <cell r="E8528" t="str">
            <v>06B905115D</v>
          </cell>
        </row>
        <row r="8529">
          <cell r="C8529" t="str">
            <v>EC 5009</v>
          </cell>
          <cell r="D8529" t="str">
            <v>BM</v>
          </cell>
          <cell r="E8529" t="str">
            <v>06B905115H</v>
          </cell>
        </row>
        <row r="8530">
          <cell r="C8530" t="str">
            <v>EC 5009</v>
          </cell>
          <cell r="D8530" t="str">
            <v>BM</v>
          </cell>
          <cell r="E8530" t="str">
            <v>06B905115J</v>
          </cell>
        </row>
        <row r="8531">
          <cell r="C8531" t="str">
            <v>EC 5009</v>
          </cell>
          <cell r="D8531" t="str">
            <v>BM</v>
          </cell>
          <cell r="E8531" t="str">
            <v>06B905115L</v>
          </cell>
        </row>
        <row r="8532">
          <cell r="C8532" t="str">
            <v>EC 5009</v>
          </cell>
          <cell r="D8532" t="str">
            <v>BM</v>
          </cell>
          <cell r="E8532" t="str">
            <v>06B905115N</v>
          </cell>
        </row>
        <row r="8533">
          <cell r="C8533" t="str">
            <v>EC 5009</v>
          </cell>
          <cell r="D8533" t="str">
            <v>BM</v>
          </cell>
          <cell r="E8533" t="str">
            <v>06B905115R</v>
          </cell>
        </row>
        <row r="8534">
          <cell r="C8534" t="str">
            <v>EC 5009</v>
          </cell>
          <cell r="D8534" t="str">
            <v>BM</v>
          </cell>
          <cell r="E8534" t="str">
            <v>06B905115S</v>
          </cell>
        </row>
        <row r="8535">
          <cell r="C8535" t="str">
            <v>EC 5009</v>
          </cell>
          <cell r="D8535" t="str">
            <v>BM</v>
          </cell>
          <cell r="E8535" t="str">
            <v>BBA019N</v>
          </cell>
        </row>
        <row r="8536">
          <cell r="C8536" t="str">
            <v>EC 5009</v>
          </cell>
          <cell r="D8536" t="str">
            <v>BM</v>
          </cell>
          <cell r="E8536" t="str">
            <v>0986221024</v>
          </cell>
        </row>
        <row r="8537">
          <cell r="C8537" t="str">
            <v>EC 5009</v>
          </cell>
          <cell r="D8537" t="str">
            <v>BM</v>
          </cell>
          <cell r="E8537" t="str">
            <v>99050951601</v>
          </cell>
        </row>
        <row r="8538">
          <cell r="C8538" t="str">
            <v>EC 5009</v>
          </cell>
          <cell r="D8538" t="str">
            <v>BM</v>
          </cell>
          <cell r="E8538" t="str">
            <v>GN1023612B1</v>
          </cell>
        </row>
        <row r="8539">
          <cell r="C8539" t="str">
            <v>EC 5009</v>
          </cell>
          <cell r="D8539" t="str">
            <v>BM</v>
          </cell>
          <cell r="E8539" t="str">
            <v>8530171</v>
          </cell>
        </row>
        <row r="8540">
          <cell r="C8540" t="str">
            <v>EC 5009</v>
          </cell>
          <cell r="D8540" t="str">
            <v>BM</v>
          </cell>
          <cell r="E8540" t="str">
            <v>8530171A2</v>
          </cell>
        </row>
        <row r="8541">
          <cell r="C8541" t="str">
            <v>EC 5009</v>
          </cell>
          <cell r="D8541" t="str">
            <v>BM</v>
          </cell>
          <cell r="E8541" t="str">
            <v>5DA193175911</v>
          </cell>
        </row>
        <row r="8542">
          <cell r="C8542" t="str">
            <v>EC 5009</v>
          </cell>
          <cell r="D8542" t="str">
            <v>BM</v>
          </cell>
          <cell r="E8542" t="str">
            <v>5DA749475871</v>
          </cell>
        </row>
        <row r="8543">
          <cell r="C8543" t="str">
            <v>EC 5009</v>
          </cell>
          <cell r="D8543" t="str">
            <v>BM</v>
          </cell>
          <cell r="E8543" t="str">
            <v>QF09A00077</v>
          </cell>
        </row>
        <row r="8544">
          <cell r="C8544" t="str">
            <v>EC 5009</v>
          </cell>
          <cell r="D8544" t="str">
            <v>BM</v>
          </cell>
          <cell r="E8544" t="str">
            <v>48005</v>
          </cell>
        </row>
        <row r="8545">
          <cell r="C8545" t="str">
            <v>EC 5009</v>
          </cell>
          <cell r="D8545" t="str">
            <v>BM</v>
          </cell>
          <cell r="E8545" t="str">
            <v>6100006SX</v>
          </cell>
        </row>
        <row r="8546">
          <cell r="C8546" t="str">
            <v>EC 5009</v>
          </cell>
          <cell r="D8546" t="str">
            <v>BM</v>
          </cell>
          <cell r="E8546" t="str">
            <v>XIC8213</v>
          </cell>
        </row>
        <row r="8547">
          <cell r="C8547" t="str">
            <v>EC 5009</v>
          </cell>
          <cell r="D8547" t="str">
            <v>BM</v>
          </cell>
          <cell r="E8547" t="str">
            <v>9212027</v>
          </cell>
        </row>
        <row r="8548">
          <cell r="C8548" t="str">
            <v>EC 5009</v>
          </cell>
          <cell r="D8548" t="str">
            <v>BM</v>
          </cell>
          <cell r="E8548" t="str">
            <v>ZSE043</v>
          </cell>
        </row>
        <row r="8549">
          <cell r="C8549" t="str">
            <v>EC 5009</v>
          </cell>
          <cell r="D8549" t="str">
            <v>BM</v>
          </cell>
          <cell r="E8549" t="str">
            <v>80202</v>
          </cell>
        </row>
        <row r="8550">
          <cell r="C8550" t="str">
            <v>EC 5009</v>
          </cell>
          <cell r="D8550" t="str">
            <v>BM</v>
          </cell>
          <cell r="E8550" t="str">
            <v>133806</v>
          </cell>
        </row>
        <row r="8551">
          <cell r="C8551" t="str">
            <v>EC 5009</v>
          </cell>
          <cell r="D8551" t="str">
            <v>BM</v>
          </cell>
          <cell r="E8551" t="str">
            <v>2503806</v>
          </cell>
        </row>
        <row r="8552">
          <cell r="C8552" t="str">
            <v>EC 5009</v>
          </cell>
          <cell r="D8552" t="str">
            <v>BM</v>
          </cell>
          <cell r="E8552" t="str">
            <v>19050001</v>
          </cell>
        </row>
        <row r="8553">
          <cell r="C8553" t="str">
            <v>EC 5009</v>
          </cell>
          <cell r="D8553" t="str">
            <v>BM</v>
          </cell>
          <cell r="E8553" t="str">
            <v>45009z</v>
          </cell>
        </row>
        <row r="8554">
          <cell r="C8554" t="str">
            <v>EC 5009</v>
          </cell>
          <cell r="D8554" t="str">
            <v>BM</v>
          </cell>
          <cell r="E8554" t="str">
            <v>BAEA043E</v>
          </cell>
        </row>
        <row r="8555">
          <cell r="C8555" t="str">
            <v>EC 5009</v>
          </cell>
          <cell r="D8555" t="str">
            <v>BM</v>
          </cell>
          <cell r="E8555" t="str">
            <v>WG1012160</v>
          </cell>
        </row>
        <row r="8556">
          <cell r="C8556" t="str">
            <v>EC 5009</v>
          </cell>
          <cell r="D8556" t="str">
            <v>BM</v>
          </cell>
          <cell r="E8556" t="str">
            <v>WG1054526</v>
          </cell>
        </row>
        <row r="8557">
          <cell r="C8557" t="str">
            <v>EC 5009</v>
          </cell>
          <cell r="D8557" t="str">
            <v>BM</v>
          </cell>
          <cell r="E8557" t="str">
            <v>WG1487550</v>
          </cell>
        </row>
        <row r="8558">
          <cell r="C8558" t="str">
            <v>EC 5009</v>
          </cell>
          <cell r="D8558" t="str">
            <v>BM</v>
          </cell>
          <cell r="E8558" t="str">
            <v>WG1496465</v>
          </cell>
        </row>
        <row r="8559">
          <cell r="C8559" t="str">
            <v>EC 5009</v>
          </cell>
          <cell r="D8559" t="str">
            <v>BM</v>
          </cell>
          <cell r="E8559" t="str">
            <v>WG1498833</v>
          </cell>
        </row>
        <row r="8560">
          <cell r="C8560" t="str">
            <v>EC 5009</v>
          </cell>
          <cell r="D8560" t="str">
            <v>BM</v>
          </cell>
          <cell r="E8560" t="str">
            <v>DMB808</v>
          </cell>
        </row>
        <row r="8561">
          <cell r="C8561" t="str">
            <v>EC 5009</v>
          </cell>
          <cell r="D8561" t="str">
            <v>BM</v>
          </cell>
          <cell r="E8561" t="str">
            <v>470 429</v>
          </cell>
        </row>
        <row r="8562">
          <cell r="C8562" t="str">
            <v>EC 5009</v>
          </cell>
          <cell r="D8562" t="str">
            <v>BM</v>
          </cell>
          <cell r="E8562" t="str">
            <v>60717158012</v>
          </cell>
        </row>
        <row r="8563">
          <cell r="C8563" t="str">
            <v>EC 5009</v>
          </cell>
          <cell r="D8563" t="str">
            <v>BM</v>
          </cell>
          <cell r="E8563" t="str">
            <v>60810191010</v>
          </cell>
        </row>
        <row r="8564">
          <cell r="C8564" t="str">
            <v>EC 5009</v>
          </cell>
          <cell r="D8564" t="str">
            <v>BM</v>
          </cell>
          <cell r="E8564" t="str">
            <v>60717053012</v>
          </cell>
        </row>
        <row r="8565">
          <cell r="C8565" t="str">
            <v>EC 5009</v>
          </cell>
          <cell r="D8565" t="str">
            <v>BM</v>
          </cell>
          <cell r="E8565" t="str">
            <v>LVCL803</v>
          </cell>
        </row>
        <row r="8566">
          <cell r="C8566" t="str">
            <v>EC 5009</v>
          </cell>
          <cell r="D8566" t="str">
            <v>BM</v>
          </cell>
          <cell r="E8566" t="str">
            <v>80883</v>
          </cell>
        </row>
        <row r="8567">
          <cell r="C8567" t="str">
            <v>EC 5009</v>
          </cell>
          <cell r="D8567" t="str">
            <v>BM</v>
          </cell>
          <cell r="E8567" t="str">
            <v>06B905115G</v>
          </cell>
        </row>
        <row r="8568">
          <cell r="C8568" t="str">
            <v>EC 5009</v>
          </cell>
          <cell r="D8568" t="str">
            <v>BM</v>
          </cell>
          <cell r="E8568" t="str">
            <v>1 148 850 006</v>
          </cell>
        </row>
        <row r="8569">
          <cell r="C8569" t="str">
            <v>EC 5009</v>
          </cell>
          <cell r="D8569" t="str">
            <v>BM</v>
          </cell>
          <cell r="E8569" t="str">
            <v>886 029 020</v>
          </cell>
        </row>
        <row r="8570">
          <cell r="C8570" t="str">
            <v>EC 5009</v>
          </cell>
          <cell r="D8570" t="str">
            <v>BM</v>
          </cell>
          <cell r="E8570" t="str">
            <v>1970429</v>
          </cell>
        </row>
        <row r="8571">
          <cell r="C8571" t="str">
            <v>EC 5009</v>
          </cell>
          <cell r="D8571" t="str">
            <v>BM</v>
          </cell>
          <cell r="E8571" t="str">
            <v>27470</v>
          </cell>
        </row>
        <row r="8572">
          <cell r="C8572" t="str">
            <v>EC 5009</v>
          </cell>
          <cell r="D8572" t="str">
            <v>BM</v>
          </cell>
          <cell r="E8572" t="str">
            <v>880007</v>
          </cell>
        </row>
        <row r="8573">
          <cell r="C8573" t="str">
            <v>EC 5009</v>
          </cell>
          <cell r="D8573" t="str">
            <v>BM</v>
          </cell>
          <cell r="E8573" t="str">
            <v>PIC5142</v>
          </cell>
        </row>
        <row r="8574">
          <cell r="C8574" t="str">
            <v>EC 5009</v>
          </cell>
          <cell r="D8574" t="str">
            <v>BM</v>
          </cell>
          <cell r="E8574" t="str">
            <v>220830045</v>
          </cell>
        </row>
        <row r="8575">
          <cell r="C8575" t="str">
            <v>EC 5009</v>
          </cell>
          <cell r="D8575" t="str">
            <v>BM</v>
          </cell>
          <cell r="E8575" t="str">
            <v>220830046</v>
          </cell>
        </row>
        <row r="8576">
          <cell r="C8576" t="str">
            <v>EC 5010</v>
          </cell>
          <cell r="D8576" t="str">
            <v>BM</v>
          </cell>
          <cell r="E8576" t="str">
            <v>PIC5174</v>
          </cell>
        </row>
        <row r="8577">
          <cell r="C8577" t="str">
            <v>EC 5010</v>
          </cell>
          <cell r="D8577" t="str">
            <v>BM</v>
          </cell>
          <cell r="E8577" t="str">
            <v>ICC-4006</v>
          </cell>
        </row>
        <row r="8578">
          <cell r="C8578" t="str">
            <v>EC 5010</v>
          </cell>
          <cell r="D8578" t="str">
            <v>BM</v>
          </cell>
          <cell r="E8578" t="str">
            <v>273012B000</v>
          </cell>
        </row>
        <row r="8579">
          <cell r="C8579" t="str">
            <v>EC 5010</v>
          </cell>
          <cell r="D8579" t="str">
            <v>BM</v>
          </cell>
          <cell r="E8579" t="str">
            <v>27300-2B000</v>
          </cell>
        </row>
        <row r="8580">
          <cell r="C8580" t="str">
            <v>EC 5010</v>
          </cell>
          <cell r="D8580" t="str">
            <v>BM</v>
          </cell>
          <cell r="E8580" t="str">
            <v>273002B000</v>
          </cell>
        </row>
        <row r="8581">
          <cell r="C8581" t="str">
            <v>EC 5010</v>
          </cell>
          <cell r="D8581" t="str">
            <v>BM</v>
          </cell>
          <cell r="E8581" t="str">
            <v>220830328</v>
          </cell>
        </row>
        <row r="8582">
          <cell r="C8582" t="str">
            <v>EC 5010</v>
          </cell>
          <cell r="D8582" t="str">
            <v>BM</v>
          </cell>
          <cell r="E8582" t="str">
            <v>12239</v>
          </cell>
        </row>
        <row r="8583">
          <cell r="C8583" t="str">
            <v>EC 5010</v>
          </cell>
          <cell r="D8583" t="str">
            <v>BM</v>
          </cell>
          <cell r="E8583" t="str">
            <v>880246</v>
          </cell>
        </row>
        <row r="8584">
          <cell r="C8584" t="str">
            <v>EC 5010</v>
          </cell>
          <cell r="D8584" t="str">
            <v>BM</v>
          </cell>
          <cell r="E8584" t="str">
            <v>ADG01445</v>
          </cell>
        </row>
        <row r="8585">
          <cell r="C8585" t="str">
            <v>EC 5010</v>
          </cell>
          <cell r="D8585" t="str">
            <v>BM</v>
          </cell>
          <cell r="E8585" t="str">
            <v>37-14 885 0010</v>
          </cell>
        </row>
        <row r="8586">
          <cell r="C8586" t="str">
            <v>EC 5010</v>
          </cell>
          <cell r="D8586" t="str">
            <v>BM</v>
          </cell>
          <cell r="E8586" t="str">
            <v>N5360513</v>
          </cell>
        </row>
        <row r="8587">
          <cell r="C8587" t="str">
            <v>EC 5010</v>
          </cell>
          <cell r="D8587" t="str">
            <v>BM</v>
          </cell>
          <cell r="E8587" t="str">
            <v>886 043 009</v>
          </cell>
        </row>
        <row r="8588">
          <cell r="C8588" t="str">
            <v>EC 5010</v>
          </cell>
          <cell r="D8588" t="str">
            <v>BM</v>
          </cell>
          <cell r="E8588" t="str">
            <v>1.970.495</v>
          </cell>
        </row>
        <row r="8589">
          <cell r="C8589" t="str">
            <v>EC 5010</v>
          </cell>
          <cell r="D8589" t="str">
            <v>BM</v>
          </cell>
          <cell r="E8589" t="str">
            <v>80572</v>
          </cell>
        </row>
        <row r="8590">
          <cell r="C8590" t="str">
            <v>EC 5010</v>
          </cell>
          <cell r="D8590" t="str">
            <v>BM</v>
          </cell>
          <cell r="E8590" t="str">
            <v>1090240050</v>
          </cell>
        </row>
        <row r="8591">
          <cell r="C8591" t="str">
            <v>EC 5010</v>
          </cell>
          <cell r="D8591" t="str">
            <v>BM</v>
          </cell>
          <cell r="E8591" t="str">
            <v>CK-33</v>
          </cell>
        </row>
        <row r="8592">
          <cell r="C8592" t="str">
            <v>EC 5010</v>
          </cell>
          <cell r="D8592" t="str">
            <v>BM</v>
          </cell>
          <cell r="E8592" t="str">
            <v>LVCL891</v>
          </cell>
        </row>
        <row r="8593">
          <cell r="C8593" t="str">
            <v>EC 5010</v>
          </cell>
          <cell r="D8593" t="str">
            <v>BM</v>
          </cell>
          <cell r="E8593" t="str">
            <v>78K13</v>
          </cell>
        </row>
        <row r="8594">
          <cell r="C8594" t="str">
            <v>EC 5010</v>
          </cell>
          <cell r="D8594" t="str">
            <v>BM</v>
          </cell>
          <cell r="E8594" t="str">
            <v>60717111012</v>
          </cell>
        </row>
        <row r="8595">
          <cell r="C8595" t="str">
            <v>EC 5010</v>
          </cell>
          <cell r="D8595" t="str">
            <v>BM</v>
          </cell>
          <cell r="E8595" t="str">
            <v>CL566</v>
          </cell>
        </row>
        <row r="8596">
          <cell r="C8596" t="str">
            <v>EC 5010</v>
          </cell>
          <cell r="D8596" t="str">
            <v>BM</v>
          </cell>
          <cell r="E8596" t="str">
            <v>DMB2008</v>
          </cell>
        </row>
        <row r="8597">
          <cell r="C8597" t="str">
            <v>EC 5010</v>
          </cell>
          <cell r="D8597" t="str">
            <v>BM</v>
          </cell>
          <cell r="E8597" t="str">
            <v>470 495</v>
          </cell>
        </row>
        <row r="8598">
          <cell r="C8598" t="str">
            <v>EC 5010</v>
          </cell>
          <cell r="D8598" t="str">
            <v>BM</v>
          </cell>
          <cell r="E8598" t="str">
            <v>WG1012399</v>
          </cell>
        </row>
        <row r="8599">
          <cell r="C8599" t="str">
            <v>EC 5010</v>
          </cell>
          <cell r="D8599" t="str">
            <v>BM</v>
          </cell>
          <cell r="E8599" t="str">
            <v>WG1032021</v>
          </cell>
        </row>
        <row r="8600">
          <cell r="C8600" t="str">
            <v>EC 5010</v>
          </cell>
          <cell r="D8600" t="str">
            <v>BM</v>
          </cell>
          <cell r="E8600" t="str">
            <v>WG1487492</v>
          </cell>
        </row>
        <row r="8601">
          <cell r="C8601" t="str">
            <v>EC 5010</v>
          </cell>
          <cell r="D8601" t="str">
            <v>BM</v>
          </cell>
          <cell r="E8601" t="str">
            <v>WG1498965</v>
          </cell>
        </row>
        <row r="8602">
          <cell r="C8602" t="str">
            <v>EC 5010</v>
          </cell>
          <cell r="D8602" t="str">
            <v>BM</v>
          </cell>
          <cell r="E8602" t="str">
            <v>WG1787022</v>
          </cell>
        </row>
        <row r="8603">
          <cell r="C8603" t="str">
            <v>EC 5010</v>
          </cell>
          <cell r="D8603" t="str">
            <v>BM</v>
          </cell>
          <cell r="E8603" t="str">
            <v>BAEA474</v>
          </cell>
        </row>
        <row r="8604">
          <cell r="C8604" t="str">
            <v>EC 5010</v>
          </cell>
          <cell r="D8604" t="str">
            <v>BM</v>
          </cell>
          <cell r="E8604" t="str">
            <v>134045</v>
          </cell>
        </row>
        <row r="8605">
          <cell r="C8605" t="str">
            <v>EC 5010</v>
          </cell>
          <cell r="D8605" t="str">
            <v>BM</v>
          </cell>
          <cell r="E8605" t="str">
            <v>122-01-052</v>
          </cell>
        </row>
        <row r="8606">
          <cell r="C8606" t="str">
            <v>EC 5010</v>
          </cell>
          <cell r="D8606" t="str">
            <v>BM</v>
          </cell>
          <cell r="E8606" t="str">
            <v>80331</v>
          </cell>
        </row>
        <row r="8607">
          <cell r="C8607" t="str">
            <v>EC 5010</v>
          </cell>
          <cell r="D8607" t="str">
            <v>BM</v>
          </cell>
          <cell r="E8607" t="str">
            <v>ZS474</v>
          </cell>
        </row>
        <row r="8608">
          <cell r="C8608" t="str">
            <v>EC 5010</v>
          </cell>
          <cell r="D8608" t="str">
            <v>BM</v>
          </cell>
          <cell r="E8608" t="str">
            <v>XIC8416</v>
          </cell>
        </row>
        <row r="8609">
          <cell r="C8609" t="str">
            <v>EC 5010</v>
          </cell>
          <cell r="D8609" t="str">
            <v>BM</v>
          </cell>
          <cell r="E8609" t="str">
            <v>921-2118</v>
          </cell>
        </row>
        <row r="8610">
          <cell r="C8610" t="str">
            <v>EC 5010</v>
          </cell>
          <cell r="D8610" t="str">
            <v>BM</v>
          </cell>
          <cell r="E8610" t="str">
            <v>61-00166-SX</v>
          </cell>
        </row>
        <row r="8611">
          <cell r="C8611" t="str">
            <v>EC 5010</v>
          </cell>
          <cell r="D8611" t="str">
            <v>BM</v>
          </cell>
          <cell r="E8611" t="str">
            <v>48245</v>
          </cell>
        </row>
        <row r="8612">
          <cell r="C8612" t="str">
            <v>EC 5010</v>
          </cell>
          <cell r="D8612" t="str">
            <v>BM</v>
          </cell>
          <cell r="E8612" t="str">
            <v>QF09A00061</v>
          </cell>
        </row>
        <row r="8613">
          <cell r="C8613" t="str">
            <v>EC 5010</v>
          </cell>
          <cell r="D8613" t="str">
            <v>BM</v>
          </cell>
          <cell r="E8613" t="str">
            <v>5DA 193 175-201</v>
          </cell>
        </row>
        <row r="8614">
          <cell r="C8614" t="str">
            <v>EC 5010</v>
          </cell>
          <cell r="D8614" t="str">
            <v>BM</v>
          </cell>
          <cell r="E8614" t="str">
            <v>5DA 193 175-511</v>
          </cell>
        </row>
        <row r="8615">
          <cell r="C8615" t="str">
            <v>EC 5010</v>
          </cell>
          <cell r="D8615" t="str">
            <v>BM</v>
          </cell>
          <cell r="E8615" t="str">
            <v>MCI-9K12</v>
          </cell>
        </row>
        <row r="8616">
          <cell r="C8616" t="str">
            <v>EC 5010</v>
          </cell>
          <cell r="D8616" t="str">
            <v>BM</v>
          </cell>
          <cell r="E8616" t="str">
            <v>85.30278</v>
          </cell>
        </row>
        <row r="8617">
          <cell r="C8617" t="str">
            <v>EC 5010</v>
          </cell>
          <cell r="D8617" t="str">
            <v>BM</v>
          </cell>
          <cell r="E8617" t="str">
            <v>H536I19</v>
          </cell>
        </row>
        <row r="8618">
          <cell r="C8618" t="str">
            <v>EC 5010</v>
          </cell>
          <cell r="D8618" t="str">
            <v>BM</v>
          </cell>
          <cell r="E8618" t="str">
            <v>0700-2</v>
          </cell>
        </row>
        <row r="8619">
          <cell r="C8619" t="str">
            <v>EC 5010</v>
          </cell>
          <cell r="D8619" t="str">
            <v>BM</v>
          </cell>
          <cell r="E8619" t="str">
            <v>JAPBO-K12</v>
          </cell>
        </row>
        <row r="8620">
          <cell r="C8620" t="str">
            <v>EC 5010</v>
          </cell>
          <cell r="D8620" t="str">
            <v>BM</v>
          </cell>
          <cell r="E8620" t="str">
            <v>78-0K-K13</v>
          </cell>
        </row>
        <row r="8621">
          <cell r="C8621" t="str">
            <v>EC 5010</v>
          </cell>
          <cell r="D8621" t="str">
            <v>BM</v>
          </cell>
          <cell r="E8621" t="str">
            <v>GN10601-12B1</v>
          </cell>
        </row>
        <row r="8622">
          <cell r="C8622" t="str">
            <v>EC 5010</v>
          </cell>
          <cell r="D8622" t="str">
            <v>BM</v>
          </cell>
          <cell r="E8622" t="str">
            <v>0 986 221 062</v>
          </cell>
        </row>
        <row r="8623">
          <cell r="C8623" t="str">
            <v>EC 5010</v>
          </cell>
          <cell r="D8623" t="str">
            <v>BM</v>
          </cell>
          <cell r="E8623" t="str">
            <v>BBA094N</v>
          </cell>
        </row>
        <row r="8624">
          <cell r="C8624" t="str">
            <v>EC 5010</v>
          </cell>
          <cell r="D8624" t="str">
            <v>BM</v>
          </cell>
          <cell r="E8624" t="str">
            <v>85.30278</v>
          </cell>
        </row>
        <row r="8625">
          <cell r="C8625" t="str">
            <v>EC 5010</v>
          </cell>
          <cell r="D8625" t="str">
            <v>BM</v>
          </cell>
          <cell r="E8625" t="str">
            <v>SC 0814</v>
          </cell>
        </row>
        <row r="8626">
          <cell r="C8626" t="str">
            <v>EC 5010</v>
          </cell>
          <cell r="D8626" t="str">
            <v>BM</v>
          </cell>
          <cell r="E8626" t="str">
            <v>880147</v>
          </cell>
        </row>
        <row r="8627">
          <cell r="C8627" t="str">
            <v>EC 5010</v>
          </cell>
          <cell r="D8627" t="str">
            <v>BM</v>
          </cell>
          <cell r="E8627" t="str">
            <v>BO-K13</v>
          </cell>
        </row>
        <row r="8628">
          <cell r="C8628" t="str">
            <v>EC 5010</v>
          </cell>
          <cell r="D8628" t="str">
            <v>BM</v>
          </cell>
          <cell r="E8628" t="str">
            <v>8010582</v>
          </cell>
        </row>
        <row r="8629">
          <cell r="C8629" t="str">
            <v>EC 5010</v>
          </cell>
          <cell r="D8629" t="str">
            <v>BM</v>
          </cell>
          <cell r="E8629" t="str">
            <v>12406</v>
          </cell>
        </row>
        <row r="8630">
          <cell r="C8630" t="str">
            <v>EC 5010</v>
          </cell>
          <cell r="D8630" t="str">
            <v>BM</v>
          </cell>
          <cell r="E8630" t="str">
            <v>CP117</v>
          </cell>
        </row>
        <row r="8631">
          <cell r="C8631" t="str">
            <v>EC 5010</v>
          </cell>
          <cell r="D8631" t="str">
            <v>BM</v>
          </cell>
          <cell r="E8631" t="str">
            <v>CU1430</v>
          </cell>
        </row>
        <row r="8632">
          <cell r="C8632" t="str">
            <v>EC 5010</v>
          </cell>
          <cell r="D8632" t="str">
            <v>BM</v>
          </cell>
          <cell r="E8632" t="str">
            <v>IIS295</v>
          </cell>
        </row>
        <row r="8633">
          <cell r="C8633" t="str">
            <v>EC 5010</v>
          </cell>
          <cell r="D8633" t="str">
            <v>BM</v>
          </cell>
          <cell r="E8633" t="str">
            <v>IC16064</v>
          </cell>
        </row>
        <row r="8634">
          <cell r="C8634" t="str">
            <v>EC 5010</v>
          </cell>
          <cell r="D8634" t="str">
            <v>BM</v>
          </cell>
          <cell r="E8634" t="str">
            <v>3591600700</v>
          </cell>
        </row>
        <row r="8635">
          <cell r="C8635" t="str">
            <v>EC 5010</v>
          </cell>
          <cell r="D8635" t="str">
            <v>BM</v>
          </cell>
          <cell r="E8635" t="str">
            <v>C-1018</v>
          </cell>
        </row>
        <row r="8636">
          <cell r="C8636" t="str">
            <v>EC 5010</v>
          </cell>
          <cell r="D8636" t="str">
            <v>BM</v>
          </cell>
          <cell r="E8636" t="str">
            <v>I980-14</v>
          </cell>
        </row>
        <row r="8637">
          <cell r="C8637" t="str">
            <v>EC 5010</v>
          </cell>
          <cell r="D8637" t="str">
            <v>BM</v>
          </cell>
          <cell r="E8637" t="str">
            <v>DG2063</v>
          </cell>
        </row>
        <row r="8638">
          <cell r="C8638" t="str">
            <v>EC 5010</v>
          </cell>
          <cell r="D8638" t="str">
            <v>BM</v>
          </cell>
          <cell r="E8638" t="str">
            <v>IBA-8H07</v>
          </cell>
        </row>
        <row r="8639">
          <cell r="C8639" t="str">
            <v>EC 5010</v>
          </cell>
          <cell r="D8639" t="str">
            <v>BM</v>
          </cell>
          <cell r="E8639" t="str">
            <v>IBA-8K03</v>
          </cell>
        </row>
        <row r="8640">
          <cell r="C8640" t="str">
            <v>EC 5010</v>
          </cell>
          <cell r="D8640" t="str">
            <v>BM</v>
          </cell>
          <cell r="E8640" t="str">
            <v>CUF2406</v>
          </cell>
        </row>
        <row r="8641">
          <cell r="C8641" t="str">
            <v>EC 5010</v>
          </cell>
          <cell r="D8641" t="str">
            <v>BM</v>
          </cell>
          <cell r="E8641" t="str">
            <v>03SKV202</v>
          </cell>
        </row>
        <row r="8642">
          <cell r="C8642" t="str">
            <v>EC 5010</v>
          </cell>
          <cell r="D8642" t="str">
            <v>BM</v>
          </cell>
          <cell r="E8642" t="str">
            <v>13-0164</v>
          </cell>
        </row>
        <row r="8643">
          <cell r="C8643" t="str">
            <v>EC 5010</v>
          </cell>
          <cell r="D8643" t="str">
            <v>BM</v>
          </cell>
          <cell r="E8643" t="str">
            <v>10582</v>
          </cell>
        </row>
        <row r="8644">
          <cell r="C8644" t="str">
            <v>EC 5010</v>
          </cell>
          <cell r="D8644" t="str">
            <v>BM</v>
          </cell>
          <cell r="E8644" t="str">
            <v>V52-70-0013</v>
          </cell>
        </row>
        <row r="8645">
          <cell r="C8645" t="str">
            <v>EC 5010</v>
          </cell>
          <cell r="D8645" t="str">
            <v>BM</v>
          </cell>
          <cell r="E8645" t="str">
            <v>CBE5306</v>
          </cell>
        </row>
        <row r="8646">
          <cell r="C8646" t="str">
            <v>EC 5010</v>
          </cell>
          <cell r="D8646" t="str">
            <v>BM</v>
          </cell>
          <cell r="E8646" t="str">
            <v>CBE5367</v>
          </cell>
        </row>
        <row r="8647">
          <cell r="C8647" t="str">
            <v>EC 5010</v>
          </cell>
          <cell r="D8647" t="str">
            <v>BM</v>
          </cell>
          <cell r="E8647" t="str">
            <v>CBE5317</v>
          </cell>
        </row>
        <row r="8648">
          <cell r="C8648" t="str">
            <v>EC 5010</v>
          </cell>
          <cell r="D8648" t="str">
            <v>BM</v>
          </cell>
          <cell r="E8648" t="str">
            <v>CBE5482</v>
          </cell>
        </row>
        <row r="8649">
          <cell r="C8649" t="str">
            <v>EC 5010</v>
          </cell>
          <cell r="D8649" t="str">
            <v>BM</v>
          </cell>
          <cell r="E8649" t="str">
            <v>SM-ICH014</v>
          </cell>
        </row>
        <row r="8650">
          <cell r="C8650" t="str">
            <v>EC 5011</v>
          </cell>
          <cell r="D8650" t="str">
            <v>BM</v>
          </cell>
          <cell r="E8650" t="str">
            <v>500 959</v>
          </cell>
        </row>
        <row r="8651">
          <cell r="C8651" t="str">
            <v>EC 5011</v>
          </cell>
          <cell r="D8651" t="str">
            <v>BM</v>
          </cell>
          <cell r="E8651" t="str">
            <v>10530</v>
          </cell>
        </row>
        <row r="8652">
          <cell r="C8652" t="str">
            <v>EC 5011</v>
          </cell>
          <cell r="D8652" t="str">
            <v>BM</v>
          </cell>
          <cell r="E8652" t="str">
            <v>10530E</v>
          </cell>
        </row>
        <row r="8653">
          <cell r="C8653" t="str">
            <v>EC 5011</v>
          </cell>
          <cell r="D8653" t="str">
            <v>BM</v>
          </cell>
          <cell r="E8653" t="str">
            <v>CBE5081</v>
          </cell>
        </row>
        <row r="8654">
          <cell r="C8654" t="str">
            <v>EC 5011</v>
          </cell>
          <cell r="D8654" t="str">
            <v>BM</v>
          </cell>
          <cell r="E8654" t="str">
            <v>CBE5154</v>
          </cell>
        </row>
        <row r="8655">
          <cell r="C8655" t="str">
            <v>EC 5011</v>
          </cell>
          <cell r="D8655" t="str">
            <v>BM</v>
          </cell>
          <cell r="E8655" t="str">
            <v>CBE5249</v>
          </cell>
        </row>
        <row r="8656">
          <cell r="C8656" t="str">
            <v>EC 5011</v>
          </cell>
          <cell r="D8656" t="str">
            <v>BM</v>
          </cell>
          <cell r="E8656" t="str">
            <v>CBE5251</v>
          </cell>
        </row>
        <row r="8657">
          <cell r="C8657" t="str">
            <v>EC 5011</v>
          </cell>
          <cell r="D8657" t="str">
            <v>BM</v>
          </cell>
          <cell r="E8657" t="str">
            <v>CBE5252</v>
          </cell>
        </row>
        <row r="8658">
          <cell r="C8658" t="str">
            <v>EC 5011</v>
          </cell>
          <cell r="D8658" t="str">
            <v>BM</v>
          </cell>
          <cell r="E8658" t="str">
            <v>V20700022</v>
          </cell>
        </row>
        <row r="8659">
          <cell r="C8659" t="str">
            <v>EC 5011</v>
          </cell>
          <cell r="D8659" t="str">
            <v>BM</v>
          </cell>
          <cell r="E8659" t="str">
            <v>20945032</v>
          </cell>
        </row>
        <row r="8660">
          <cell r="C8660" t="str">
            <v>EC 5011</v>
          </cell>
          <cell r="D8660" t="str">
            <v>BM</v>
          </cell>
          <cell r="E8660" t="str">
            <v>03SKV142</v>
          </cell>
        </row>
        <row r="8661">
          <cell r="C8661" t="str">
            <v>EC 5011</v>
          </cell>
          <cell r="D8661" t="str">
            <v>BM</v>
          </cell>
          <cell r="E8661" t="str">
            <v>03SKV206</v>
          </cell>
        </row>
        <row r="8662">
          <cell r="C8662" t="str">
            <v>EC 5011</v>
          </cell>
          <cell r="D8662" t="str">
            <v>BM</v>
          </cell>
          <cell r="E8662" t="str">
            <v>12137594596</v>
          </cell>
        </row>
        <row r="8663">
          <cell r="C8663" t="str">
            <v>EC 5011</v>
          </cell>
          <cell r="D8663" t="str">
            <v>BM</v>
          </cell>
          <cell r="E8663" t="str">
            <v>DG2022</v>
          </cell>
        </row>
        <row r="8664">
          <cell r="C8664" t="str">
            <v>EC 5011</v>
          </cell>
          <cell r="D8664" t="str">
            <v>BM</v>
          </cell>
          <cell r="E8664" t="str">
            <v>C694</v>
          </cell>
        </row>
        <row r="8665">
          <cell r="C8665" t="str">
            <v>EC 5011</v>
          </cell>
          <cell r="D8665" t="str">
            <v>BM</v>
          </cell>
          <cell r="E8665" t="str">
            <v>12846</v>
          </cell>
        </row>
        <row r="8666">
          <cell r="C8666" t="str">
            <v>EC 5011</v>
          </cell>
          <cell r="D8666" t="str">
            <v>BM</v>
          </cell>
          <cell r="E8666" t="str">
            <v>CP039</v>
          </cell>
        </row>
        <row r="8667">
          <cell r="C8667" t="str">
            <v>EC 5011</v>
          </cell>
          <cell r="D8667" t="str">
            <v>BM</v>
          </cell>
          <cell r="E8667" t="str">
            <v>CU1256</v>
          </cell>
        </row>
        <row r="8668">
          <cell r="C8668" t="str">
            <v>EC 5011</v>
          </cell>
          <cell r="D8668" t="str">
            <v>BM</v>
          </cell>
          <cell r="E8668" t="str">
            <v>IIS218</v>
          </cell>
        </row>
        <row r="8669">
          <cell r="C8669" t="str">
            <v>EC 5011</v>
          </cell>
          <cell r="D8669" t="str">
            <v>BM</v>
          </cell>
          <cell r="E8669" t="str">
            <v>8010530</v>
          </cell>
        </row>
        <row r="8670">
          <cell r="C8670" t="str">
            <v>EC 5011</v>
          </cell>
          <cell r="D8670" t="str">
            <v>BM</v>
          </cell>
          <cell r="E8670" t="str">
            <v>8010530E</v>
          </cell>
        </row>
        <row r="8671">
          <cell r="C8671" t="str">
            <v>EC 5011</v>
          </cell>
          <cell r="D8671" t="str">
            <v>BM</v>
          </cell>
          <cell r="E8671" t="str">
            <v>880436</v>
          </cell>
        </row>
        <row r="8672">
          <cell r="C8672" t="str">
            <v>EC 5011</v>
          </cell>
          <cell r="D8672" t="str">
            <v>BM</v>
          </cell>
          <cell r="E8672" t="str">
            <v>12137594937</v>
          </cell>
        </row>
        <row r="8673">
          <cell r="C8673" t="str">
            <v>EC 5011</v>
          </cell>
          <cell r="D8673" t="str">
            <v>BM</v>
          </cell>
          <cell r="E8673" t="str">
            <v>12137594596</v>
          </cell>
        </row>
        <row r="8674">
          <cell r="C8674" t="str">
            <v>EC 5011</v>
          </cell>
          <cell r="D8674" t="str">
            <v>BM</v>
          </cell>
          <cell r="E8674" t="str">
            <v>12137551049</v>
          </cell>
        </row>
        <row r="8675">
          <cell r="C8675" t="str">
            <v>EC 5011</v>
          </cell>
          <cell r="D8675" t="str">
            <v>BM</v>
          </cell>
          <cell r="E8675" t="str">
            <v>12137562744</v>
          </cell>
        </row>
        <row r="8676">
          <cell r="C8676" t="str">
            <v>EC 5011</v>
          </cell>
          <cell r="D8676" t="str">
            <v>BM</v>
          </cell>
          <cell r="E8676" t="str">
            <v>12137571643</v>
          </cell>
        </row>
        <row r="8677">
          <cell r="C8677" t="str">
            <v>EC 5011</v>
          </cell>
          <cell r="D8677" t="str">
            <v>BM</v>
          </cell>
          <cell r="E8677" t="str">
            <v>12137575010</v>
          </cell>
        </row>
        <row r="8678">
          <cell r="C8678" t="str">
            <v>EC 5011</v>
          </cell>
          <cell r="D8678" t="str">
            <v>BM</v>
          </cell>
          <cell r="E8678" t="str">
            <v>12 137 550 012</v>
          </cell>
        </row>
        <row r="8679">
          <cell r="C8679" t="str">
            <v>EC 5011</v>
          </cell>
          <cell r="D8679" t="str">
            <v>BM</v>
          </cell>
          <cell r="E8679" t="str">
            <v>12138616153</v>
          </cell>
        </row>
        <row r="8680">
          <cell r="C8680" t="str">
            <v>EC 5011</v>
          </cell>
          <cell r="D8680" t="str">
            <v>BM</v>
          </cell>
          <cell r="E8680" t="str">
            <v>12138647689</v>
          </cell>
        </row>
        <row r="8681">
          <cell r="C8681" t="str">
            <v>EC 5011</v>
          </cell>
          <cell r="D8681" t="str">
            <v>BM</v>
          </cell>
          <cell r="E8681" t="str">
            <v>12138657273</v>
          </cell>
        </row>
        <row r="8682">
          <cell r="C8682" t="str">
            <v>EC 5011</v>
          </cell>
          <cell r="D8682" t="str">
            <v>BM</v>
          </cell>
          <cell r="E8682" t="str">
            <v>BBA053N</v>
          </cell>
        </row>
        <row r="8683">
          <cell r="C8683" t="str">
            <v>EC 5011</v>
          </cell>
          <cell r="D8683" t="str">
            <v>BM</v>
          </cell>
          <cell r="E8683" t="str">
            <v>8530251</v>
          </cell>
        </row>
        <row r="8684">
          <cell r="C8684" t="str">
            <v>EC 5011</v>
          </cell>
          <cell r="D8684" t="str">
            <v>BM</v>
          </cell>
          <cell r="E8684" t="str">
            <v>0221504800</v>
          </cell>
        </row>
        <row r="8685">
          <cell r="C8685" t="str">
            <v>EC 5011</v>
          </cell>
          <cell r="D8685" t="str">
            <v>BM</v>
          </cell>
          <cell r="E8685" t="str">
            <v>GN1057112B1</v>
          </cell>
        </row>
        <row r="8686">
          <cell r="C8686" t="str">
            <v>EC 5011</v>
          </cell>
          <cell r="D8686" t="str">
            <v>BM</v>
          </cell>
          <cell r="E8686" t="str">
            <v>74119</v>
          </cell>
        </row>
        <row r="8687">
          <cell r="C8687" t="str">
            <v>EC 5011</v>
          </cell>
          <cell r="D8687" t="str">
            <v>BM</v>
          </cell>
          <cell r="E8687" t="str">
            <v>5DA358057081</v>
          </cell>
        </row>
        <row r="8688">
          <cell r="C8688" t="str">
            <v>EC 5011</v>
          </cell>
          <cell r="D8688" t="str">
            <v>BM</v>
          </cell>
          <cell r="E8688" t="str">
            <v>QF09A00110</v>
          </cell>
        </row>
        <row r="8689">
          <cell r="C8689" t="str">
            <v>EC 5011</v>
          </cell>
          <cell r="D8689" t="str">
            <v>BM</v>
          </cell>
          <cell r="E8689" t="str">
            <v>48033</v>
          </cell>
        </row>
        <row r="8690">
          <cell r="C8690" t="str">
            <v>EC 5011</v>
          </cell>
          <cell r="D8690" t="str">
            <v>BM</v>
          </cell>
          <cell r="E8690" t="str">
            <v>48206</v>
          </cell>
        </row>
        <row r="8691">
          <cell r="C8691" t="str">
            <v>EC 5011</v>
          </cell>
          <cell r="D8691" t="str">
            <v>BM</v>
          </cell>
          <cell r="E8691" t="str">
            <v>6100075SX</v>
          </cell>
        </row>
        <row r="8692">
          <cell r="C8692" t="str">
            <v>EC 5011</v>
          </cell>
          <cell r="D8692" t="str">
            <v>BM</v>
          </cell>
          <cell r="E8692" t="str">
            <v>XIC8214</v>
          </cell>
        </row>
        <row r="8693">
          <cell r="C8693" t="str">
            <v>EC 5011</v>
          </cell>
          <cell r="D8693" t="str">
            <v>BM</v>
          </cell>
          <cell r="E8693" t="str">
            <v>XIC8356</v>
          </cell>
        </row>
        <row r="8694">
          <cell r="C8694" t="str">
            <v>EC 5011</v>
          </cell>
          <cell r="D8694" t="str">
            <v>BM</v>
          </cell>
          <cell r="E8694" t="str">
            <v>9212098</v>
          </cell>
        </row>
        <row r="8695">
          <cell r="C8695" t="str">
            <v>EC 5011</v>
          </cell>
          <cell r="D8695" t="str">
            <v>BM</v>
          </cell>
          <cell r="E8695" t="str">
            <v>ZSE143</v>
          </cell>
        </row>
        <row r="8696">
          <cell r="C8696" t="str">
            <v>EC 5011</v>
          </cell>
          <cell r="D8696" t="str">
            <v>BM</v>
          </cell>
          <cell r="E8696" t="str">
            <v>134049</v>
          </cell>
        </row>
        <row r="8697">
          <cell r="C8697" t="str">
            <v>EC 5011</v>
          </cell>
          <cell r="D8697" t="str">
            <v>BM</v>
          </cell>
          <cell r="E8697" t="str">
            <v>80247</v>
          </cell>
        </row>
        <row r="8698">
          <cell r="C8698" t="str">
            <v>EC 5011</v>
          </cell>
          <cell r="D8698" t="str">
            <v>BM</v>
          </cell>
          <cell r="E8698" t="str">
            <v>19050060</v>
          </cell>
        </row>
        <row r="8699">
          <cell r="C8699" t="str">
            <v>EC 5011</v>
          </cell>
          <cell r="D8699" t="str">
            <v>BM</v>
          </cell>
          <cell r="E8699" t="str">
            <v>BAEA143</v>
          </cell>
        </row>
        <row r="8700">
          <cell r="C8700" t="str">
            <v>EC 5011</v>
          </cell>
          <cell r="D8700" t="str">
            <v>BM</v>
          </cell>
          <cell r="E8700" t="str">
            <v>DMB2106</v>
          </cell>
        </row>
        <row r="8701">
          <cell r="C8701" t="str">
            <v>EC 5011</v>
          </cell>
          <cell r="D8701" t="str">
            <v>BM</v>
          </cell>
          <cell r="E8701" t="str">
            <v>DMB877</v>
          </cell>
        </row>
        <row r="8702">
          <cell r="C8702" t="str">
            <v>EC 5011</v>
          </cell>
          <cell r="D8702" t="str">
            <v>BM</v>
          </cell>
          <cell r="E8702" t="str">
            <v>WG1012350</v>
          </cell>
        </row>
        <row r="8703">
          <cell r="C8703" t="str">
            <v>EC 5011</v>
          </cell>
          <cell r="D8703" t="str">
            <v>BM</v>
          </cell>
          <cell r="E8703" t="str">
            <v>WG1428142</v>
          </cell>
        </row>
        <row r="8704">
          <cell r="C8704" t="str">
            <v>EC 5011</v>
          </cell>
          <cell r="D8704" t="str">
            <v>BM</v>
          </cell>
          <cell r="E8704" t="str">
            <v>WG1487605</v>
          </cell>
        </row>
        <row r="8705">
          <cell r="C8705" t="str">
            <v>EC 5011</v>
          </cell>
          <cell r="D8705" t="str">
            <v>BM</v>
          </cell>
          <cell r="E8705" t="str">
            <v>WG1496974</v>
          </cell>
        </row>
        <row r="8706">
          <cell r="C8706" t="str">
            <v>EC 5011</v>
          </cell>
          <cell r="D8706" t="str">
            <v>BM</v>
          </cell>
          <cell r="E8706" t="str">
            <v>WG1498958</v>
          </cell>
        </row>
        <row r="8707">
          <cell r="C8707" t="str">
            <v>EC 5011</v>
          </cell>
          <cell r="D8707" t="str">
            <v>BM</v>
          </cell>
          <cell r="E8707" t="str">
            <v>WG1892957</v>
          </cell>
        </row>
        <row r="8708">
          <cell r="C8708" t="str">
            <v>EC 5011</v>
          </cell>
          <cell r="D8708" t="str">
            <v>BM</v>
          </cell>
          <cell r="E8708" t="str">
            <v>12137594937</v>
          </cell>
        </row>
        <row r="8709">
          <cell r="C8709" t="str">
            <v>EC 5011</v>
          </cell>
          <cell r="D8709" t="str">
            <v>BM</v>
          </cell>
          <cell r="E8709" t="str">
            <v>12138647689</v>
          </cell>
        </row>
        <row r="8710">
          <cell r="C8710" t="str">
            <v>EC 5011</v>
          </cell>
          <cell r="D8710" t="str">
            <v>BM</v>
          </cell>
          <cell r="E8710" t="str">
            <v>CL633</v>
          </cell>
        </row>
        <row r="8711">
          <cell r="C8711" t="str">
            <v>EC 5011</v>
          </cell>
          <cell r="D8711" t="str">
            <v>BM</v>
          </cell>
          <cell r="E8711" t="str">
            <v>60810212010</v>
          </cell>
        </row>
        <row r="8712">
          <cell r="C8712" t="str">
            <v>EC 5011</v>
          </cell>
          <cell r="D8712" t="str">
            <v>BM</v>
          </cell>
          <cell r="E8712" t="str">
            <v>CE190</v>
          </cell>
        </row>
        <row r="8713">
          <cell r="C8713" t="str">
            <v>EC 5011</v>
          </cell>
          <cell r="D8713" t="str">
            <v>BM</v>
          </cell>
          <cell r="E8713" t="str">
            <v>LVCL811</v>
          </cell>
        </row>
        <row r="8714">
          <cell r="C8714" t="str">
            <v>EC 5011</v>
          </cell>
          <cell r="D8714" t="str">
            <v>BM</v>
          </cell>
          <cell r="E8714" t="str">
            <v>80602</v>
          </cell>
        </row>
        <row r="8715">
          <cell r="C8715" t="str">
            <v>EC 5011</v>
          </cell>
          <cell r="D8715" t="str">
            <v>BM</v>
          </cell>
          <cell r="E8715" t="str">
            <v>80603</v>
          </cell>
        </row>
        <row r="8716">
          <cell r="C8716" t="str">
            <v>EC 5011</v>
          </cell>
          <cell r="D8716" t="str">
            <v>BM</v>
          </cell>
          <cell r="E8716" t="str">
            <v>80606</v>
          </cell>
        </row>
        <row r="8717">
          <cell r="C8717" t="str">
            <v>EC 5011</v>
          </cell>
          <cell r="D8717" t="str">
            <v>BM</v>
          </cell>
          <cell r="E8717" t="str">
            <v>245828</v>
          </cell>
        </row>
        <row r="8718">
          <cell r="C8718" t="str">
            <v>EC 5011</v>
          </cell>
          <cell r="D8718" t="str">
            <v>BM</v>
          </cell>
          <cell r="E8718" t="str">
            <v>886 011 013</v>
          </cell>
        </row>
        <row r="8719">
          <cell r="C8719" t="str">
            <v>EC 5011</v>
          </cell>
          <cell r="D8719" t="str">
            <v>BM</v>
          </cell>
          <cell r="E8719" t="str">
            <v>3 148 850 005</v>
          </cell>
        </row>
        <row r="8720">
          <cell r="C8720" t="str">
            <v>EC 5011</v>
          </cell>
          <cell r="D8720" t="str">
            <v>BM</v>
          </cell>
          <cell r="E8720" t="str">
            <v>45032</v>
          </cell>
        </row>
        <row r="8721">
          <cell r="C8721" t="str">
            <v>EC 5011</v>
          </cell>
          <cell r="D8721" t="str">
            <v>BM</v>
          </cell>
          <cell r="E8721" t="str">
            <v>12137594937</v>
          </cell>
        </row>
        <row r="8722">
          <cell r="C8722" t="str">
            <v>EC 5011</v>
          </cell>
          <cell r="D8722" t="str">
            <v>BM</v>
          </cell>
          <cell r="E8722" t="str">
            <v>597064</v>
          </cell>
        </row>
        <row r="8723">
          <cell r="C8723" t="str">
            <v>EC 5011</v>
          </cell>
          <cell r="D8723" t="str">
            <v>BM</v>
          </cell>
          <cell r="E8723" t="str">
            <v>12137551049</v>
          </cell>
        </row>
        <row r="8724">
          <cell r="C8724" t="str">
            <v>EC 5011</v>
          </cell>
          <cell r="D8724" t="str">
            <v>BM</v>
          </cell>
          <cell r="E8724" t="str">
            <v>12137562744</v>
          </cell>
        </row>
        <row r="8725">
          <cell r="C8725" t="str">
            <v>EC 5011</v>
          </cell>
          <cell r="D8725" t="str">
            <v>BM</v>
          </cell>
          <cell r="E8725" t="str">
            <v>12137571643</v>
          </cell>
        </row>
        <row r="8726">
          <cell r="C8726" t="str">
            <v>EC 5011</v>
          </cell>
          <cell r="D8726" t="str">
            <v>BM</v>
          </cell>
          <cell r="E8726" t="str">
            <v>9806702780</v>
          </cell>
        </row>
        <row r="8727">
          <cell r="C8727" t="str">
            <v>EC 5011</v>
          </cell>
          <cell r="D8727" t="str">
            <v>BM</v>
          </cell>
          <cell r="E8727" t="str">
            <v>9807841880</v>
          </cell>
        </row>
        <row r="8728">
          <cell r="C8728" t="str">
            <v>EC 5011</v>
          </cell>
          <cell r="D8728" t="str">
            <v>BM</v>
          </cell>
          <cell r="E8728" t="str">
            <v>12137550012</v>
          </cell>
        </row>
        <row r="8729">
          <cell r="C8729" t="str">
            <v>EC 5011</v>
          </cell>
          <cell r="D8729" t="str">
            <v>BM</v>
          </cell>
          <cell r="E8729" t="str">
            <v>23646</v>
          </cell>
        </row>
        <row r="8730">
          <cell r="C8730" t="str">
            <v>EC 5011</v>
          </cell>
          <cell r="D8730" t="str">
            <v>BM</v>
          </cell>
          <cell r="E8730" t="str">
            <v>880426</v>
          </cell>
        </row>
        <row r="8731">
          <cell r="C8731" t="str">
            <v>EC 5011</v>
          </cell>
          <cell r="D8731" t="str">
            <v>BM</v>
          </cell>
          <cell r="E8731" t="str">
            <v>PIC5190</v>
          </cell>
        </row>
        <row r="8732">
          <cell r="C8732" t="str">
            <v>EC 5011</v>
          </cell>
          <cell r="D8732" t="str">
            <v>BM</v>
          </cell>
          <cell r="E8732" t="str">
            <v>220830277</v>
          </cell>
        </row>
        <row r="8733">
          <cell r="C8733" t="str">
            <v>EC 5012</v>
          </cell>
          <cell r="D8733" t="str">
            <v>BM</v>
          </cell>
          <cell r="E8733" t="str">
            <v>224336134R</v>
          </cell>
        </row>
        <row r="8734">
          <cell r="C8734" t="str">
            <v>EC 5012</v>
          </cell>
          <cell r="D8734" t="str">
            <v>BM</v>
          </cell>
          <cell r="E8734" t="str">
            <v>22 43 361 34R</v>
          </cell>
        </row>
        <row r="8735">
          <cell r="C8735" t="str">
            <v>EC 5012</v>
          </cell>
          <cell r="D8735" t="str">
            <v>BM</v>
          </cell>
          <cell r="E8735" t="str">
            <v>7700274008</v>
          </cell>
        </row>
        <row r="8736">
          <cell r="C8736" t="str">
            <v>EC 5012</v>
          </cell>
          <cell r="D8736" t="str">
            <v>BM</v>
          </cell>
          <cell r="E8736" t="str">
            <v>77 00 274 008</v>
          </cell>
        </row>
        <row r="8737">
          <cell r="C8737" t="str">
            <v>EC 5013</v>
          </cell>
          <cell r="D8737" t="str">
            <v>BM</v>
          </cell>
          <cell r="E8737" t="str">
            <v>IBA8107</v>
          </cell>
        </row>
        <row r="8738">
          <cell r="C8738" t="str">
            <v>EC 5013</v>
          </cell>
          <cell r="D8738" t="str">
            <v>BM</v>
          </cell>
          <cell r="E8738" t="str">
            <v>DG2070</v>
          </cell>
        </row>
        <row r="8739">
          <cell r="C8739" t="str">
            <v>EC 5013</v>
          </cell>
          <cell r="D8739" t="str">
            <v>BM</v>
          </cell>
          <cell r="E8739" t="str">
            <v>C647</v>
          </cell>
        </row>
        <row r="8740">
          <cell r="C8740" t="str">
            <v>EC 5013</v>
          </cell>
          <cell r="D8740" t="str">
            <v>BM</v>
          </cell>
          <cell r="E8740" t="str">
            <v>4091600300</v>
          </cell>
        </row>
        <row r="8741">
          <cell r="C8741" t="str">
            <v>EC 5013</v>
          </cell>
          <cell r="D8741" t="str">
            <v>BM</v>
          </cell>
          <cell r="E8741" t="str">
            <v>03SKV129</v>
          </cell>
        </row>
        <row r="8742">
          <cell r="C8742" t="str">
            <v>EC 5013</v>
          </cell>
          <cell r="D8742" t="str">
            <v>BM</v>
          </cell>
          <cell r="E8742" t="str">
            <v>CUF351</v>
          </cell>
        </row>
        <row r="8743">
          <cell r="C8743" t="str">
            <v>EC 5013</v>
          </cell>
          <cell r="D8743" t="str">
            <v>BM</v>
          </cell>
          <cell r="E8743" t="str">
            <v>10487</v>
          </cell>
        </row>
        <row r="8744">
          <cell r="C8744" t="str">
            <v>EC 5013</v>
          </cell>
          <cell r="D8744" t="str">
            <v>BM</v>
          </cell>
          <cell r="E8744" t="str">
            <v>104871</v>
          </cell>
        </row>
        <row r="8745">
          <cell r="C8745" t="str">
            <v>EC 5013</v>
          </cell>
          <cell r="D8745" t="str">
            <v>BM</v>
          </cell>
          <cell r="E8745" t="str">
            <v>CBE5188</v>
          </cell>
        </row>
        <row r="8746">
          <cell r="C8746" t="str">
            <v>EC 5013</v>
          </cell>
          <cell r="D8746" t="str">
            <v>BM</v>
          </cell>
          <cell r="E8746" t="str">
            <v>CBE5058</v>
          </cell>
        </row>
        <row r="8747">
          <cell r="C8747" t="str">
            <v>EC 5013</v>
          </cell>
          <cell r="D8747" t="str">
            <v>BM</v>
          </cell>
          <cell r="E8747" t="str">
            <v>CBE5058C</v>
          </cell>
        </row>
        <row r="8748">
          <cell r="C8748" t="str">
            <v>EC 5013</v>
          </cell>
          <cell r="D8748" t="str">
            <v>BM</v>
          </cell>
          <cell r="E8748" t="str">
            <v>CBE5164</v>
          </cell>
        </row>
        <row r="8749">
          <cell r="C8749" t="str">
            <v>EC 5013</v>
          </cell>
          <cell r="D8749" t="str">
            <v>BM</v>
          </cell>
          <cell r="E8749" t="str">
            <v>CBE5214</v>
          </cell>
        </row>
        <row r="8750">
          <cell r="C8750" t="str">
            <v>EC 5013</v>
          </cell>
          <cell r="D8750" t="str">
            <v>BM</v>
          </cell>
          <cell r="E8750" t="str">
            <v>V38700007</v>
          </cell>
        </row>
        <row r="8751">
          <cell r="C8751" t="str">
            <v>EC 5013</v>
          </cell>
          <cell r="D8751" t="str">
            <v>BM</v>
          </cell>
          <cell r="E8751" t="str">
            <v>V387000071</v>
          </cell>
        </row>
        <row r="8752">
          <cell r="C8752" t="str">
            <v>EC 5013</v>
          </cell>
          <cell r="D8752" t="str">
            <v>BM</v>
          </cell>
          <cell r="E8752" t="str">
            <v>V46700001</v>
          </cell>
        </row>
        <row r="8753">
          <cell r="C8753" t="str">
            <v>EC 5013</v>
          </cell>
          <cell r="D8753" t="str">
            <v>BM</v>
          </cell>
          <cell r="E8753" t="str">
            <v>1096457</v>
          </cell>
        </row>
        <row r="8754">
          <cell r="C8754" t="str">
            <v>EC 5013</v>
          </cell>
          <cell r="D8754" t="str">
            <v>BM</v>
          </cell>
          <cell r="E8754" t="str">
            <v>GN10245</v>
          </cell>
        </row>
        <row r="8755">
          <cell r="C8755" t="str">
            <v>EC 5013</v>
          </cell>
          <cell r="D8755" t="str">
            <v>BM</v>
          </cell>
          <cell r="E8755" t="str">
            <v>GN1033712B1</v>
          </cell>
        </row>
        <row r="8756">
          <cell r="C8756" t="str">
            <v>EC 5013</v>
          </cell>
          <cell r="D8756" t="str">
            <v>BM</v>
          </cell>
          <cell r="E8756" t="str">
            <v>7801109</v>
          </cell>
        </row>
        <row r="8757">
          <cell r="C8757" t="str">
            <v>EC 5013</v>
          </cell>
          <cell r="D8757" t="str">
            <v>BM</v>
          </cell>
          <cell r="E8757" t="str">
            <v>JAPBO109</v>
          </cell>
        </row>
        <row r="8758">
          <cell r="C8758" t="str">
            <v>EC 5013</v>
          </cell>
          <cell r="D8758" t="str">
            <v>BM</v>
          </cell>
          <cell r="E8758" t="str">
            <v>N536N07</v>
          </cell>
        </row>
        <row r="8759">
          <cell r="C8759" t="str">
            <v>EC 5013</v>
          </cell>
          <cell r="D8759" t="str">
            <v>BM</v>
          </cell>
          <cell r="E8759" t="str">
            <v>BBA080N</v>
          </cell>
        </row>
        <row r="8760">
          <cell r="C8760" t="str">
            <v>EC 5013</v>
          </cell>
          <cell r="D8760" t="str">
            <v>BM</v>
          </cell>
          <cell r="E8760" t="str">
            <v>BBA271N</v>
          </cell>
        </row>
        <row r="8761">
          <cell r="C8761" t="str">
            <v>EC 5013</v>
          </cell>
          <cell r="D8761" t="str">
            <v>BM</v>
          </cell>
          <cell r="E8761" t="str">
            <v>8530214</v>
          </cell>
        </row>
        <row r="8762">
          <cell r="C8762" t="str">
            <v>EC 5013</v>
          </cell>
          <cell r="D8762" t="str">
            <v>BM</v>
          </cell>
          <cell r="E8762" t="str">
            <v>8530214A2</v>
          </cell>
        </row>
        <row r="8763">
          <cell r="C8763" t="str">
            <v>EC 5013</v>
          </cell>
          <cell r="D8763" t="str">
            <v>BM</v>
          </cell>
          <cell r="E8763" t="str">
            <v>SC1415</v>
          </cell>
        </row>
        <row r="8764">
          <cell r="C8764" t="str">
            <v>EC 5013</v>
          </cell>
          <cell r="D8764" t="str">
            <v>BM</v>
          </cell>
          <cell r="E8764" t="str">
            <v>880097</v>
          </cell>
        </row>
        <row r="8765">
          <cell r="C8765" t="str">
            <v>EC 5013</v>
          </cell>
          <cell r="D8765" t="str">
            <v>BM</v>
          </cell>
          <cell r="E8765" t="str">
            <v>BO109</v>
          </cell>
        </row>
        <row r="8766">
          <cell r="C8766" t="str">
            <v>EC 5013</v>
          </cell>
          <cell r="D8766" t="str">
            <v>BM</v>
          </cell>
          <cell r="E8766" t="str">
            <v>8010487</v>
          </cell>
        </row>
        <row r="8767">
          <cell r="C8767" t="str">
            <v>EC 5013</v>
          </cell>
          <cell r="D8767" t="str">
            <v>BM</v>
          </cell>
          <cell r="E8767" t="str">
            <v>80104871</v>
          </cell>
        </row>
        <row r="8768">
          <cell r="C8768" t="str">
            <v>EC 5013</v>
          </cell>
          <cell r="D8768" t="str">
            <v>BM</v>
          </cell>
          <cell r="E8768" t="str">
            <v>12798</v>
          </cell>
        </row>
        <row r="8769">
          <cell r="C8769" t="str">
            <v>EC 5013</v>
          </cell>
          <cell r="D8769" t="str">
            <v>BM</v>
          </cell>
          <cell r="E8769" t="str">
            <v>CP300</v>
          </cell>
        </row>
        <row r="8770">
          <cell r="C8770" t="str">
            <v>EC 5013</v>
          </cell>
          <cell r="D8770" t="str">
            <v>BM</v>
          </cell>
          <cell r="E8770" t="str">
            <v>CU1245</v>
          </cell>
        </row>
        <row r="8771">
          <cell r="C8771" t="str">
            <v>EC 5013</v>
          </cell>
          <cell r="D8771" t="str">
            <v>BM</v>
          </cell>
          <cell r="E8771" t="str">
            <v>IIS174</v>
          </cell>
        </row>
        <row r="8772">
          <cell r="C8772" t="str">
            <v>EC 5013</v>
          </cell>
          <cell r="D8772" t="str">
            <v>BM</v>
          </cell>
          <cell r="E8772" t="str">
            <v>224486N000</v>
          </cell>
        </row>
        <row r="8773">
          <cell r="C8773" t="str">
            <v>EC 5013</v>
          </cell>
          <cell r="D8773" t="str">
            <v>BM</v>
          </cell>
          <cell r="E8773" t="str">
            <v>224486N002</v>
          </cell>
        </row>
        <row r="8774">
          <cell r="C8774" t="str">
            <v>EC 5013</v>
          </cell>
          <cell r="D8774" t="str">
            <v>BM</v>
          </cell>
          <cell r="E8774" t="str">
            <v>224486N010</v>
          </cell>
        </row>
        <row r="8775">
          <cell r="C8775" t="str">
            <v>EC 5013</v>
          </cell>
          <cell r="D8775" t="str">
            <v>BM</v>
          </cell>
          <cell r="E8775" t="str">
            <v>224486N012</v>
          </cell>
        </row>
        <row r="8776">
          <cell r="C8776" t="str">
            <v>EC 5013</v>
          </cell>
          <cell r="D8776" t="str">
            <v>BM</v>
          </cell>
          <cell r="E8776" t="str">
            <v>224486N015</v>
          </cell>
        </row>
        <row r="8777">
          <cell r="C8777" t="str">
            <v>EC 5013</v>
          </cell>
          <cell r="D8777" t="str">
            <v>BM</v>
          </cell>
          <cell r="E8777" t="str">
            <v>IC16034</v>
          </cell>
        </row>
        <row r="8778">
          <cell r="C8778" t="str">
            <v>EC 5013</v>
          </cell>
          <cell r="D8778" t="str">
            <v>BM</v>
          </cell>
          <cell r="E8778" t="str">
            <v>ICC6502</v>
          </cell>
        </row>
        <row r="8779">
          <cell r="C8779" t="str">
            <v>EC 5013</v>
          </cell>
          <cell r="D8779" t="str">
            <v>BM</v>
          </cell>
          <cell r="E8779" t="str">
            <v>220830235</v>
          </cell>
        </row>
        <row r="8780">
          <cell r="C8780" t="str">
            <v>EC 5013</v>
          </cell>
          <cell r="D8780" t="str">
            <v>BM</v>
          </cell>
          <cell r="E8780" t="str">
            <v>220830236</v>
          </cell>
        </row>
        <row r="8781">
          <cell r="C8781" t="str">
            <v>EC 5013</v>
          </cell>
          <cell r="D8781" t="str">
            <v>BM</v>
          </cell>
          <cell r="E8781" t="str">
            <v>PIC5092</v>
          </cell>
        </row>
        <row r="8782">
          <cell r="C8782" t="str">
            <v>EC 5013</v>
          </cell>
          <cell r="D8782" t="str">
            <v>BM</v>
          </cell>
          <cell r="E8782" t="str">
            <v>8066</v>
          </cell>
        </row>
        <row r="8783">
          <cell r="C8783" t="str">
            <v>EC 5013</v>
          </cell>
          <cell r="D8783" t="str">
            <v>BM</v>
          </cell>
          <cell r="E8783" t="str">
            <v>880124</v>
          </cell>
        </row>
        <row r="8784">
          <cell r="C8784" t="str">
            <v>EC 5013</v>
          </cell>
          <cell r="D8784" t="str">
            <v>BM</v>
          </cell>
          <cell r="E8784" t="str">
            <v>ADN11480</v>
          </cell>
        </row>
        <row r="8785">
          <cell r="C8785" t="str">
            <v>EC 5013</v>
          </cell>
          <cell r="D8785" t="str">
            <v>BM</v>
          </cell>
          <cell r="E8785" t="str">
            <v>224486N000</v>
          </cell>
        </row>
        <row r="8786">
          <cell r="C8786" t="str">
            <v>EC 5013</v>
          </cell>
          <cell r="D8786" t="str">
            <v>BM</v>
          </cell>
          <cell r="E8786" t="str">
            <v>224486N002</v>
          </cell>
        </row>
        <row r="8787">
          <cell r="C8787" t="str">
            <v>EC 5013</v>
          </cell>
          <cell r="D8787" t="str">
            <v>BM</v>
          </cell>
          <cell r="E8787" t="str">
            <v>224486N010</v>
          </cell>
        </row>
        <row r="8788">
          <cell r="C8788" t="str">
            <v>EC 5013</v>
          </cell>
          <cell r="D8788" t="str">
            <v>BM</v>
          </cell>
          <cell r="E8788" t="str">
            <v>224486N012</v>
          </cell>
        </row>
        <row r="8789">
          <cell r="C8789" t="str">
            <v>EC 5013</v>
          </cell>
          <cell r="D8789" t="str">
            <v>BM</v>
          </cell>
          <cell r="E8789" t="str">
            <v>224486N015</v>
          </cell>
        </row>
        <row r="8790">
          <cell r="C8790" t="str">
            <v>EC 5013</v>
          </cell>
          <cell r="D8790" t="str">
            <v>BM</v>
          </cell>
          <cell r="E8790" t="str">
            <v>36148850005</v>
          </cell>
        </row>
        <row r="8791">
          <cell r="C8791" t="str">
            <v>EC 5013</v>
          </cell>
          <cell r="D8791" t="str">
            <v>BM</v>
          </cell>
          <cell r="E8791" t="str">
            <v>1970557</v>
          </cell>
        </row>
        <row r="8792">
          <cell r="C8792" t="str">
            <v>EC 5013</v>
          </cell>
          <cell r="D8792" t="str">
            <v>BM</v>
          </cell>
          <cell r="E8792" t="str">
            <v>886 014 010</v>
          </cell>
        </row>
        <row r="8793">
          <cell r="C8793" t="str">
            <v>EC 5013</v>
          </cell>
          <cell r="D8793" t="str">
            <v>BM</v>
          </cell>
          <cell r="E8793" t="str">
            <v>N5361014</v>
          </cell>
        </row>
        <row r="8794">
          <cell r="C8794" t="str">
            <v>EC 5013</v>
          </cell>
          <cell r="D8794" t="str">
            <v>BM</v>
          </cell>
          <cell r="E8794" t="str">
            <v>245250</v>
          </cell>
        </row>
        <row r="8795">
          <cell r="C8795" t="str">
            <v>EC 5013</v>
          </cell>
          <cell r="D8795" t="str">
            <v>BM</v>
          </cell>
          <cell r="E8795" t="str">
            <v>80532</v>
          </cell>
        </row>
        <row r="8796">
          <cell r="C8796" t="str">
            <v>EC 5013</v>
          </cell>
          <cell r="D8796" t="str">
            <v>BM</v>
          </cell>
          <cell r="E8796" t="str">
            <v>CN14</v>
          </cell>
        </row>
        <row r="8797">
          <cell r="C8797" t="str">
            <v>EC 5013</v>
          </cell>
          <cell r="D8797" t="str">
            <v>BM</v>
          </cell>
          <cell r="E8797" t="str">
            <v>VCL870</v>
          </cell>
        </row>
        <row r="8798">
          <cell r="C8798" t="str">
            <v>EC 5013</v>
          </cell>
          <cell r="D8798" t="str">
            <v>BM</v>
          </cell>
          <cell r="E8798" t="str">
            <v>78109</v>
          </cell>
        </row>
        <row r="8799">
          <cell r="C8799" t="str">
            <v>EC 5013</v>
          </cell>
          <cell r="D8799" t="str">
            <v>BM</v>
          </cell>
          <cell r="E8799" t="str">
            <v>NCP006</v>
          </cell>
        </row>
        <row r="8800">
          <cell r="C8800" t="str">
            <v>EC 5013</v>
          </cell>
          <cell r="D8800" t="str">
            <v>BM</v>
          </cell>
          <cell r="E8800" t="str">
            <v>60810150010</v>
          </cell>
        </row>
        <row r="8801">
          <cell r="C8801" t="str">
            <v>EC 5013</v>
          </cell>
          <cell r="D8801" t="str">
            <v>BM</v>
          </cell>
          <cell r="E8801" t="str">
            <v>CL511</v>
          </cell>
        </row>
        <row r="8802">
          <cell r="C8802" t="str">
            <v>EC 5013</v>
          </cell>
          <cell r="D8802" t="str">
            <v>BM</v>
          </cell>
          <cell r="E8802" t="str">
            <v>CP049</v>
          </cell>
        </row>
        <row r="8803">
          <cell r="C8803" t="str">
            <v>EC 5013</v>
          </cell>
          <cell r="D8803" t="str">
            <v>BM</v>
          </cell>
          <cell r="E8803" t="str">
            <v>WG1012314</v>
          </cell>
        </row>
        <row r="8804">
          <cell r="C8804" t="str">
            <v>EC 5013</v>
          </cell>
          <cell r="D8804" t="str">
            <v>BM</v>
          </cell>
          <cell r="E8804" t="str">
            <v>WG1142988</v>
          </cell>
        </row>
        <row r="8805">
          <cell r="C8805" t="str">
            <v>EC 5013</v>
          </cell>
          <cell r="D8805" t="str">
            <v>BM</v>
          </cell>
          <cell r="E8805" t="str">
            <v>WG1446141</v>
          </cell>
        </row>
        <row r="8806">
          <cell r="C8806" t="str">
            <v>EC 5013</v>
          </cell>
          <cell r="D8806" t="str">
            <v>BM</v>
          </cell>
          <cell r="E8806" t="str">
            <v>WG1487580</v>
          </cell>
        </row>
        <row r="8807">
          <cell r="C8807" t="str">
            <v>EC 5013</v>
          </cell>
          <cell r="D8807" t="str">
            <v>BM</v>
          </cell>
          <cell r="E8807" t="str">
            <v>WG1496632</v>
          </cell>
        </row>
        <row r="8808">
          <cell r="C8808" t="str">
            <v>EC 5013</v>
          </cell>
          <cell r="D8808" t="str">
            <v>BM</v>
          </cell>
          <cell r="E8808" t="str">
            <v>WG1498875</v>
          </cell>
        </row>
        <row r="8809">
          <cell r="C8809" t="str">
            <v>EC 5013</v>
          </cell>
          <cell r="D8809" t="str">
            <v>BM</v>
          </cell>
          <cell r="E8809" t="str">
            <v>WG1787101</v>
          </cell>
        </row>
        <row r="8810">
          <cell r="C8810" t="str">
            <v>EC 5013</v>
          </cell>
          <cell r="D8810" t="str">
            <v>BM</v>
          </cell>
          <cell r="E8810" t="str">
            <v>470 557</v>
          </cell>
        </row>
        <row r="8811">
          <cell r="C8811" t="str">
            <v>EC 5013</v>
          </cell>
          <cell r="D8811" t="str">
            <v>BM</v>
          </cell>
          <cell r="E8811" t="str">
            <v>DMB919</v>
          </cell>
        </row>
        <row r="8812">
          <cell r="C8812" t="str">
            <v>EC 5013</v>
          </cell>
          <cell r="D8812" t="str">
            <v>BM</v>
          </cell>
          <cell r="E8812" t="str">
            <v>J5371003</v>
          </cell>
        </row>
        <row r="8813">
          <cell r="C8813" t="str">
            <v>EC 5013</v>
          </cell>
          <cell r="D8813" t="str">
            <v>BM</v>
          </cell>
          <cell r="E8813" t="str">
            <v>224486N000</v>
          </cell>
        </row>
        <row r="8814">
          <cell r="C8814" t="str">
            <v>EC 5013</v>
          </cell>
          <cell r="D8814" t="str">
            <v>BM</v>
          </cell>
          <cell r="E8814" t="str">
            <v>224486N002</v>
          </cell>
        </row>
        <row r="8815">
          <cell r="C8815" t="str">
            <v>EC 5013</v>
          </cell>
          <cell r="D8815" t="str">
            <v>BM</v>
          </cell>
          <cell r="E8815" t="str">
            <v>224486N010</v>
          </cell>
        </row>
        <row r="8816">
          <cell r="C8816" t="str">
            <v>EC 5013</v>
          </cell>
          <cell r="D8816" t="str">
            <v>BM</v>
          </cell>
          <cell r="E8816" t="str">
            <v>224486N012</v>
          </cell>
        </row>
        <row r="8817">
          <cell r="C8817" t="str">
            <v>EC 5013</v>
          </cell>
          <cell r="D8817" t="str">
            <v>BM</v>
          </cell>
          <cell r="E8817" t="str">
            <v>224486N015</v>
          </cell>
        </row>
        <row r="8818">
          <cell r="C8818" t="str">
            <v>EC 5013</v>
          </cell>
          <cell r="D8818" t="str">
            <v>BM</v>
          </cell>
          <cell r="E8818" t="str">
            <v>BAEA081E</v>
          </cell>
        </row>
        <row r="8819">
          <cell r="C8819" t="str">
            <v>EC 5013</v>
          </cell>
          <cell r="D8819" t="str">
            <v>BM</v>
          </cell>
          <cell r="E8819" t="str">
            <v>ZSE081</v>
          </cell>
        </row>
        <row r="8820">
          <cell r="C8820" t="str">
            <v>EC 5013</v>
          </cell>
          <cell r="D8820" t="str">
            <v>BM</v>
          </cell>
          <cell r="E8820" t="str">
            <v>12201057</v>
          </cell>
        </row>
        <row r="8821">
          <cell r="C8821" t="str">
            <v>EC 5013</v>
          </cell>
          <cell r="D8821" t="str">
            <v>BM</v>
          </cell>
          <cell r="E8821" t="str">
            <v>80370</v>
          </cell>
        </row>
        <row r="8822">
          <cell r="C8822" t="str">
            <v>EC 5013</v>
          </cell>
          <cell r="D8822" t="str">
            <v>BM</v>
          </cell>
          <cell r="E8822" t="str">
            <v>133860</v>
          </cell>
        </row>
        <row r="8823">
          <cell r="C8823" t="str">
            <v>EC 5013</v>
          </cell>
          <cell r="D8823" t="str">
            <v>BM</v>
          </cell>
          <cell r="E8823" t="str">
            <v>XIC8250</v>
          </cell>
        </row>
        <row r="8824">
          <cell r="C8824" t="str">
            <v>EC 5013</v>
          </cell>
          <cell r="D8824" t="str">
            <v>BM</v>
          </cell>
          <cell r="E8824" t="str">
            <v>9212049</v>
          </cell>
        </row>
        <row r="8825">
          <cell r="C8825" t="str">
            <v>EC 5013</v>
          </cell>
          <cell r="D8825" t="str">
            <v>BM</v>
          </cell>
          <cell r="E8825" t="str">
            <v>6100145SX</v>
          </cell>
        </row>
        <row r="8826">
          <cell r="C8826" t="str">
            <v>EC 5013</v>
          </cell>
          <cell r="D8826" t="str">
            <v>BM</v>
          </cell>
          <cell r="E8826" t="str">
            <v>48139</v>
          </cell>
        </row>
        <row r="8827">
          <cell r="C8827" t="str">
            <v>EC 5013</v>
          </cell>
          <cell r="D8827" t="str">
            <v>BM</v>
          </cell>
          <cell r="E8827" t="str">
            <v>MCI9109</v>
          </cell>
        </row>
        <row r="8828">
          <cell r="C8828" t="str">
            <v>EC 5013</v>
          </cell>
          <cell r="D8828" t="str">
            <v>BM</v>
          </cell>
          <cell r="E8828" t="str">
            <v>5DA193175681</v>
          </cell>
        </row>
        <row r="8829">
          <cell r="C8829" t="str">
            <v>EC 5013</v>
          </cell>
          <cell r="D8829" t="str">
            <v>BM</v>
          </cell>
          <cell r="E8829" t="str">
            <v>5DA749475941</v>
          </cell>
        </row>
        <row r="8830">
          <cell r="C8830" t="str">
            <v>EC 5013</v>
          </cell>
          <cell r="D8830" t="str">
            <v>BM</v>
          </cell>
          <cell r="E8830" t="str">
            <v>QF09A00006</v>
          </cell>
        </row>
        <row r="8831">
          <cell r="C8831" t="str">
            <v>EC 5014</v>
          </cell>
          <cell r="D8831" t="str">
            <v>BM</v>
          </cell>
          <cell r="E8831" t="str">
            <v>QF09A00060</v>
          </cell>
        </row>
        <row r="8832">
          <cell r="C8832" t="str">
            <v>EC 5014</v>
          </cell>
          <cell r="D8832" t="str">
            <v>BM</v>
          </cell>
          <cell r="E8832" t="str">
            <v>MCI9H21</v>
          </cell>
        </row>
        <row r="8833">
          <cell r="C8833" t="str">
            <v>EC 5014</v>
          </cell>
          <cell r="D8833" t="str">
            <v>BM</v>
          </cell>
          <cell r="E8833" t="str">
            <v>48275</v>
          </cell>
        </row>
        <row r="8834">
          <cell r="C8834" t="str">
            <v>EC 5014</v>
          </cell>
          <cell r="D8834" t="str">
            <v>BM</v>
          </cell>
          <cell r="E8834" t="str">
            <v>6100179SX</v>
          </cell>
        </row>
        <row r="8835">
          <cell r="C8835" t="str">
            <v>EC 5014</v>
          </cell>
          <cell r="D8835" t="str">
            <v>BM</v>
          </cell>
          <cell r="E8835" t="str">
            <v>XIC8449</v>
          </cell>
        </row>
        <row r="8836">
          <cell r="C8836" t="str">
            <v>EC 5014</v>
          </cell>
          <cell r="D8836" t="str">
            <v>BM</v>
          </cell>
          <cell r="E8836" t="str">
            <v>ZS553</v>
          </cell>
        </row>
        <row r="8837">
          <cell r="C8837" t="str">
            <v>EC 5014</v>
          </cell>
          <cell r="D8837" t="str">
            <v>BM</v>
          </cell>
          <cell r="E8837" t="str">
            <v>80363</v>
          </cell>
        </row>
        <row r="8838">
          <cell r="C8838" t="str">
            <v>EC 5014</v>
          </cell>
          <cell r="D8838" t="str">
            <v>BM</v>
          </cell>
          <cell r="E8838" t="str">
            <v>134012</v>
          </cell>
        </row>
        <row r="8839">
          <cell r="C8839" t="str">
            <v>EC 5014</v>
          </cell>
          <cell r="D8839" t="str">
            <v>BM</v>
          </cell>
          <cell r="E8839" t="str">
            <v>WG1012432</v>
          </cell>
        </row>
        <row r="8840">
          <cell r="C8840" t="str">
            <v>EC 5014</v>
          </cell>
          <cell r="D8840" t="str">
            <v>BM</v>
          </cell>
          <cell r="E8840" t="str">
            <v>WG1446118</v>
          </cell>
        </row>
        <row r="8841">
          <cell r="C8841" t="str">
            <v>EC 5014</v>
          </cell>
          <cell r="D8841" t="str">
            <v>BM</v>
          </cell>
          <cell r="E8841" t="str">
            <v>WG1496872</v>
          </cell>
        </row>
        <row r="8842">
          <cell r="C8842" t="str">
            <v>EC 5014</v>
          </cell>
          <cell r="D8842" t="str">
            <v>BM</v>
          </cell>
          <cell r="E8842" t="str">
            <v>WG1756488</v>
          </cell>
        </row>
        <row r="8843">
          <cell r="C8843" t="str">
            <v>EC 5014</v>
          </cell>
          <cell r="D8843" t="str">
            <v>BM</v>
          </cell>
          <cell r="E8843" t="str">
            <v>WG1787021</v>
          </cell>
        </row>
        <row r="8844">
          <cell r="C8844" t="str">
            <v>EC 5014</v>
          </cell>
          <cell r="D8844" t="str">
            <v>BM</v>
          </cell>
          <cell r="E8844" t="str">
            <v>DMB2030</v>
          </cell>
        </row>
        <row r="8845">
          <cell r="C8845" t="str">
            <v>EC 5014</v>
          </cell>
          <cell r="D8845" t="str">
            <v>BM</v>
          </cell>
          <cell r="E8845" t="str">
            <v>CL908</v>
          </cell>
        </row>
        <row r="8846">
          <cell r="C8846" t="str">
            <v>EC 5014</v>
          </cell>
          <cell r="D8846" t="str">
            <v>BM</v>
          </cell>
          <cell r="E8846" t="str">
            <v>CP055</v>
          </cell>
        </row>
        <row r="8847">
          <cell r="C8847" t="str">
            <v>EC 5014</v>
          </cell>
          <cell r="D8847" t="str">
            <v>BM</v>
          </cell>
          <cell r="E8847" t="str">
            <v>78H21</v>
          </cell>
        </row>
        <row r="8848">
          <cell r="C8848" t="str">
            <v>EC 5014</v>
          </cell>
          <cell r="D8848" t="str">
            <v>BM</v>
          </cell>
          <cell r="E8848" t="str">
            <v>CK52</v>
          </cell>
        </row>
        <row r="8849">
          <cell r="C8849" t="str">
            <v>EC 5014</v>
          </cell>
          <cell r="D8849" t="str">
            <v>BM</v>
          </cell>
          <cell r="E8849" t="str">
            <v>LVCL1120</v>
          </cell>
        </row>
        <row r="8850">
          <cell r="C8850" t="str">
            <v>EC 5014</v>
          </cell>
          <cell r="D8850" t="str">
            <v>BM</v>
          </cell>
          <cell r="E8850" t="str">
            <v>245216</v>
          </cell>
        </row>
        <row r="8851">
          <cell r="C8851" t="str">
            <v>EC 5014</v>
          </cell>
          <cell r="D8851" t="str">
            <v>BM</v>
          </cell>
          <cell r="E8851" t="str">
            <v>886 043 027</v>
          </cell>
        </row>
        <row r="8852">
          <cell r="C8852" t="str">
            <v>EC 5014</v>
          </cell>
          <cell r="D8852" t="str">
            <v>BM</v>
          </cell>
          <cell r="E8852" t="str">
            <v>880329</v>
          </cell>
        </row>
        <row r="8853">
          <cell r="C8853" t="str">
            <v>EC 5014</v>
          </cell>
          <cell r="D8853" t="str">
            <v>BM</v>
          </cell>
          <cell r="E8853" t="str">
            <v>27301 3E100</v>
          </cell>
        </row>
        <row r="8854">
          <cell r="C8854" t="str">
            <v>EC 5014</v>
          </cell>
          <cell r="D8854" t="str">
            <v>BM</v>
          </cell>
          <cell r="E8854" t="str">
            <v>273013E400</v>
          </cell>
        </row>
        <row r="8855">
          <cell r="C8855" t="str">
            <v>EC 5014</v>
          </cell>
          <cell r="D8855" t="str">
            <v>BM</v>
          </cell>
          <cell r="E8855" t="str">
            <v>220830368</v>
          </cell>
        </row>
        <row r="8856">
          <cell r="C8856" t="str">
            <v>EC 5014</v>
          </cell>
          <cell r="D8856" t="str">
            <v>BM</v>
          </cell>
          <cell r="E8856" t="str">
            <v>ICC4005</v>
          </cell>
        </row>
        <row r="8857">
          <cell r="C8857" t="str">
            <v>EC 5014</v>
          </cell>
          <cell r="D8857" t="str">
            <v>BM</v>
          </cell>
          <cell r="E8857" t="str">
            <v>12458</v>
          </cell>
        </row>
        <row r="8858">
          <cell r="C8858" t="str">
            <v>EC 5014</v>
          </cell>
          <cell r="D8858" t="str">
            <v>BM</v>
          </cell>
          <cell r="E8858" t="str">
            <v>CP164</v>
          </cell>
        </row>
        <row r="8859">
          <cell r="C8859" t="str">
            <v>EC 5014</v>
          </cell>
          <cell r="D8859" t="str">
            <v>BM</v>
          </cell>
          <cell r="E8859" t="str">
            <v>CU1437</v>
          </cell>
        </row>
        <row r="8860">
          <cell r="C8860" t="str">
            <v>EC 5014</v>
          </cell>
          <cell r="D8860" t="str">
            <v>BM</v>
          </cell>
          <cell r="E8860" t="str">
            <v>IIS348</v>
          </cell>
        </row>
        <row r="8861">
          <cell r="C8861" t="str">
            <v>EC 5014</v>
          </cell>
          <cell r="D8861" t="str">
            <v>BM</v>
          </cell>
          <cell r="E8861" t="str">
            <v>8010623</v>
          </cell>
        </row>
        <row r="8862">
          <cell r="C8862" t="str">
            <v>EC 5014</v>
          </cell>
          <cell r="D8862" t="str">
            <v>BM</v>
          </cell>
          <cell r="E8862" t="str">
            <v>BOH21</v>
          </cell>
        </row>
        <row r="8863">
          <cell r="C8863" t="str">
            <v>EC 5014</v>
          </cell>
          <cell r="D8863" t="str">
            <v>BM</v>
          </cell>
          <cell r="E8863" t="str">
            <v>880442</v>
          </cell>
        </row>
        <row r="8864">
          <cell r="C8864" t="str">
            <v>EC 5014</v>
          </cell>
          <cell r="D8864" t="str">
            <v>BM</v>
          </cell>
          <cell r="E8864" t="str">
            <v>8530411</v>
          </cell>
        </row>
        <row r="8865">
          <cell r="C8865" t="str">
            <v>EC 5014</v>
          </cell>
          <cell r="D8865" t="str">
            <v>BM</v>
          </cell>
          <cell r="E8865" t="str">
            <v>JAPBOH21</v>
          </cell>
        </row>
        <row r="8866">
          <cell r="C8866" t="str">
            <v>EC 5014</v>
          </cell>
          <cell r="D8866" t="str">
            <v>BM</v>
          </cell>
          <cell r="E8866" t="str">
            <v>780HH21</v>
          </cell>
        </row>
        <row r="8867">
          <cell r="C8867" t="str">
            <v>EC 5014</v>
          </cell>
          <cell r="D8867" t="str">
            <v>BM</v>
          </cell>
          <cell r="E8867" t="str">
            <v>GN1056912B1</v>
          </cell>
        </row>
        <row r="8868">
          <cell r="C8868" t="str">
            <v>EC 5014</v>
          </cell>
          <cell r="D8868" t="str">
            <v>BM</v>
          </cell>
          <cell r="E8868" t="str">
            <v>DIC0206</v>
          </cell>
        </row>
        <row r="8869">
          <cell r="C8869" t="str">
            <v>EC 5014</v>
          </cell>
          <cell r="D8869" t="str">
            <v>BM</v>
          </cell>
          <cell r="E8869" t="str">
            <v>V52700043</v>
          </cell>
        </row>
        <row r="8870">
          <cell r="C8870" t="str">
            <v>EC 5014</v>
          </cell>
          <cell r="D8870" t="str">
            <v>BM</v>
          </cell>
          <cell r="E8870" t="str">
            <v>10623</v>
          </cell>
        </row>
        <row r="8871">
          <cell r="C8871" t="str">
            <v>EC 5014</v>
          </cell>
          <cell r="D8871" t="str">
            <v>BM</v>
          </cell>
          <cell r="E8871" t="str">
            <v>SMICK018</v>
          </cell>
        </row>
        <row r="8872">
          <cell r="C8872" t="str">
            <v>EC 5014</v>
          </cell>
          <cell r="D8872" t="str">
            <v>BM</v>
          </cell>
          <cell r="E8872" t="str">
            <v>CBE5298</v>
          </cell>
        </row>
        <row r="8873">
          <cell r="C8873" t="str">
            <v>EC 5014</v>
          </cell>
          <cell r="D8873" t="str">
            <v>BM</v>
          </cell>
          <cell r="E8873" t="str">
            <v>CBE5411</v>
          </cell>
        </row>
        <row r="8874">
          <cell r="C8874" t="str">
            <v>EC 5014</v>
          </cell>
          <cell r="D8874" t="str">
            <v>BM</v>
          </cell>
          <cell r="E8874" t="str">
            <v>CUF2458</v>
          </cell>
        </row>
        <row r="8875">
          <cell r="C8875" t="str">
            <v>EC 5014</v>
          </cell>
          <cell r="D8875" t="str">
            <v>BM</v>
          </cell>
          <cell r="E8875" t="str">
            <v>C782</v>
          </cell>
        </row>
        <row r="8876">
          <cell r="C8876" t="str">
            <v>EC 5017</v>
          </cell>
          <cell r="D8876" t="str">
            <v>BM</v>
          </cell>
          <cell r="E8876" t="str">
            <v>022905100B</v>
          </cell>
        </row>
        <row r="8877">
          <cell r="C8877" t="str">
            <v>EC 5017</v>
          </cell>
          <cell r="D8877" t="str">
            <v>BM</v>
          </cell>
          <cell r="E8877" t="str">
            <v>022905100E</v>
          </cell>
        </row>
        <row r="8878">
          <cell r="C8878" t="str">
            <v>EC 5017</v>
          </cell>
          <cell r="D8878" t="str">
            <v>BM</v>
          </cell>
          <cell r="E8878" t="str">
            <v>022905100H</v>
          </cell>
        </row>
        <row r="8879">
          <cell r="C8879" t="str">
            <v>EC 5017</v>
          </cell>
          <cell r="D8879" t="str">
            <v>BM</v>
          </cell>
          <cell r="E8879" t="str">
            <v>022905100L</v>
          </cell>
        </row>
        <row r="8880">
          <cell r="C8880" t="str">
            <v>EC 5017</v>
          </cell>
          <cell r="D8880" t="str">
            <v>BM</v>
          </cell>
          <cell r="E8880" t="str">
            <v>022905100P</v>
          </cell>
        </row>
        <row r="8881">
          <cell r="C8881" t="str">
            <v>EC 5017</v>
          </cell>
          <cell r="D8881" t="str">
            <v>BM</v>
          </cell>
          <cell r="E8881" t="str">
            <v>022905100S</v>
          </cell>
        </row>
        <row r="8882">
          <cell r="C8882" t="str">
            <v>EC 5017</v>
          </cell>
          <cell r="D8882" t="str">
            <v>BM</v>
          </cell>
          <cell r="E8882" t="str">
            <v>022905100T</v>
          </cell>
        </row>
        <row r="8883">
          <cell r="C8883" t="str">
            <v>EC 5017</v>
          </cell>
          <cell r="D8883" t="str">
            <v>BM</v>
          </cell>
          <cell r="E8883" t="str">
            <v>022905715B</v>
          </cell>
        </row>
        <row r="8884">
          <cell r="C8884" t="str">
            <v>EC 5017</v>
          </cell>
          <cell r="D8884" t="str">
            <v>BM</v>
          </cell>
          <cell r="E8884" t="str">
            <v>BSP24996</v>
          </cell>
        </row>
        <row r="8885">
          <cell r="C8885" t="str">
            <v>EC 5017</v>
          </cell>
          <cell r="D8885" t="str">
            <v>BM</v>
          </cell>
          <cell r="E8885" t="str">
            <v>DG2074</v>
          </cell>
        </row>
        <row r="8886">
          <cell r="C8886" t="str">
            <v>EC 5017</v>
          </cell>
          <cell r="D8886" t="str">
            <v>BM</v>
          </cell>
          <cell r="E8886" t="str">
            <v>95560210103</v>
          </cell>
        </row>
        <row r="8887">
          <cell r="C8887" t="str">
            <v>EC 5017</v>
          </cell>
          <cell r="D8887" t="str">
            <v>BM</v>
          </cell>
          <cell r="E8887" t="str">
            <v>95560210105</v>
          </cell>
        </row>
        <row r="8888">
          <cell r="C8888" t="str">
            <v>EC 5017</v>
          </cell>
          <cell r="D8888" t="str">
            <v>BM</v>
          </cell>
          <cell r="E8888" t="str">
            <v>03SKV127</v>
          </cell>
        </row>
        <row r="8889">
          <cell r="C8889" t="str">
            <v>EC 5017</v>
          </cell>
          <cell r="D8889" t="str">
            <v>BM</v>
          </cell>
          <cell r="E8889" t="str">
            <v>CUF531</v>
          </cell>
        </row>
        <row r="8890">
          <cell r="C8890" t="str">
            <v>EC 5017</v>
          </cell>
          <cell r="D8890" t="str">
            <v>BM</v>
          </cell>
          <cell r="E8890" t="str">
            <v>95560210103</v>
          </cell>
        </row>
        <row r="8891">
          <cell r="C8891" t="str">
            <v>EC 5017</v>
          </cell>
          <cell r="D8891" t="str">
            <v>BM</v>
          </cell>
          <cell r="E8891" t="str">
            <v>022905100B</v>
          </cell>
        </row>
        <row r="8892">
          <cell r="C8892" t="str">
            <v>EC 5017</v>
          </cell>
          <cell r="D8892" t="str">
            <v>BM</v>
          </cell>
          <cell r="E8892" t="str">
            <v>95860210100</v>
          </cell>
        </row>
        <row r="8893">
          <cell r="C8893" t="str">
            <v>EC 5017</v>
          </cell>
          <cell r="D8893" t="str">
            <v>BM</v>
          </cell>
          <cell r="E8893" t="str">
            <v>022905100E</v>
          </cell>
        </row>
        <row r="8894">
          <cell r="C8894" t="str">
            <v>EC 5017</v>
          </cell>
          <cell r="D8894" t="str">
            <v>BM</v>
          </cell>
          <cell r="E8894" t="str">
            <v>022905100H</v>
          </cell>
        </row>
        <row r="8895">
          <cell r="C8895" t="str">
            <v>EC 5017</v>
          </cell>
          <cell r="D8895" t="str">
            <v>BM</v>
          </cell>
          <cell r="E8895" t="str">
            <v>022905100L</v>
          </cell>
        </row>
        <row r="8896">
          <cell r="C8896" t="str">
            <v>EC 5017</v>
          </cell>
          <cell r="D8896" t="str">
            <v>BM</v>
          </cell>
          <cell r="E8896" t="str">
            <v>022905100P</v>
          </cell>
        </row>
        <row r="8897">
          <cell r="C8897" t="str">
            <v>EC 5017</v>
          </cell>
          <cell r="D8897" t="str">
            <v>BM</v>
          </cell>
          <cell r="E8897" t="str">
            <v>022905100S</v>
          </cell>
        </row>
        <row r="8898">
          <cell r="C8898" t="str">
            <v>EC 5017</v>
          </cell>
          <cell r="D8898" t="str">
            <v>BM</v>
          </cell>
          <cell r="E8898" t="str">
            <v>022905100T</v>
          </cell>
        </row>
        <row r="8899">
          <cell r="C8899" t="str">
            <v>EC 5017</v>
          </cell>
          <cell r="D8899" t="str">
            <v>BM</v>
          </cell>
          <cell r="E8899" t="str">
            <v>95560210105</v>
          </cell>
        </row>
        <row r="8900">
          <cell r="C8900" t="str">
            <v>EC 5017</v>
          </cell>
          <cell r="D8900" t="str">
            <v>BM</v>
          </cell>
          <cell r="E8900" t="str">
            <v>22905715</v>
          </cell>
        </row>
        <row r="8901">
          <cell r="C8901" t="str">
            <v>EC 5017</v>
          </cell>
          <cell r="D8901" t="str">
            <v>BM</v>
          </cell>
          <cell r="E8901" t="str">
            <v>30937318</v>
          </cell>
        </row>
        <row r="8902">
          <cell r="C8902" t="str">
            <v>EC 5017</v>
          </cell>
          <cell r="D8902" t="str">
            <v>BM</v>
          </cell>
          <cell r="E8902" t="str">
            <v>30938706</v>
          </cell>
        </row>
        <row r="8903">
          <cell r="C8903" t="str">
            <v>EC 5017</v>
          </cell>
          <cell r="D8903" t="str">
            <v>BM</v>
          </cell>
          <cell r="E8903" t="str">
            <v>10485</v>
          </cell>
        </row>
        <row r="8904">
          <cell r="C8904" t="str">
            <v>EC 5017</v>
          </cell>
          <cell r="D8904" t="str">
            <v>BM</v>
          </cell>
          <cell r="E8904" t="str">
            <v>10485E</v>
          </cell>
        </row>
        <row r="8905">
          <cell r="C8905" t="str">
            <v>EC 5017</v>
          </cell>
          <cell r="D8905" t="str">
            <v>BM</v>
          </cell>
          <cell r="E8905" t="str">
            <v>CBE5110</v>
          </cell>
        </row>
        <row r="8906">
          <cell r="C8906" t="str">
            <v>EC 5017</v>
          </cell>
          <cell r="D8906" t="str">
            <v>BM</v>
          </cell>
          <cell r="E8906" t="str">
            <v>CBE5194</v>
          </cell>
        </row>
        <row r="8907">
          <cell r="C8907" t="str">
            <v>EC 5017</v>
          </cell>
          <cell r="D8907" t="str">
            <v>BM</v>
          </cell>
          <cell r="E8907" t="str">
            <v>022905100B</v>
          </cell>
        </row>
        <row r="8908">
          <cell r="C8908" t="str">
            <v>EC 5017</v>
          </cell>
          <cell r="D8908" t="str">
            <v>BM</v>
          </cell>
          <cell r="E8908" t="str">
            <v>022905100E</v>
          </cell>
        </row>
        <row r="8909">
          <cell r="C8909" t="str">
            <v>EC 5017</v>
          </cell>
          <cell r="D8909" t="str">
            <v>BM</v>
          </cell>
          <cell r="E8909" t="str">
            <v>022905100H</v>
          </cell>
        </row>
        <row r="8910">
          <cell r="C8910" t="str">
            <v>EC 5017</v>
          </cell>
          <cell r="D8910" t="str">
            <v>BM</v>
          </cell>
          <cell r="E8910" t="str">
            <v>022905100L</v>
          </cell>
        </row>
        <row r="8911">
          <cell r="C8911" t="str">
            <v>EC 5017</v>
          </cell>
          <cell r="D8911" t="str">
            <v>BM</v>
          </cell>
          <cell r="E8911" t="str">
            <v>022905100P</v>
          </cell>
        </row>
        <row r="8912">
          <cell r="C8912" t="str">
            <v>EC 5017</v>
          </cell>
          <cell r="D8912" t="str">
            <v>BM</v>
          </cell>
          <cell r="E8912" t="str">
            <v>022905100S</v>
          </cell>
        </row>
        <row r="8913">
          <cell r="C8913" t="str">
            <v>EC 5017</v>
          </cell>
          <cell r="D8913" t="str">
            <v>BM</v>
          </cell>
          <cell r="E8913" t="str">
            <v>022905100T</v>
          </cell>
        </row>
        <row r="8914">
          <cell r="C8914" t="str">
            <v>EC 5017</v>
          </cell>
          <cell r="D8914" t="str">
            <v>BM</v>
          </cell>
          <cell r="E8914" t="str">
            <v>22 905 715</v>
          </cell>
        </row>
        <row r="8915">
          <cell r="C8915" t="str">
            <v>EC 5017</v>
          </cell>
          <cell r="D8915" t="str">
            <v>BM</v>
          </cell>
          <cell r="E8915" t="str">
            <v>022905715B</v>
          </cell>
        </row>
        <row r="8916">
          <cell r="C8916" t="str">
            <v>EC 5017</v>
          </cell>
          <cell r="D8916" t="str">
            <v>BM</v>
          </cell>
          <cell r="E8916" t="str">
            <v>V10700063</v>
          </cell>
        </row>
        <row r="8917">
          <cell r="C8917" t="str">
            <v>EC 5017</v>
          </cell>
          <cell r="D8917" t="str">
            <v>BM</v>
          </cell>
          <cell r="E8917" t="str">
            <v>1096334</v>
          </cell>
        </row>
        <row r="8918">
          <cell r="C8918" t="str">
            <v>EC 5017</v>
          </cell>
          <cell r="D8918" t="str">
            <v>BM</v>
          </cell>
          <cell r="E8918" t="str">
            <v>GN1044312B1</v>
          </cell>
        </row>
        <row r="8919">
          <cell r="C8919" t="str">
            <v>EC 5017</v>
          </cell>
          <cell r="D8919" t="str">
            <v>BM</v>
          </cell>
          <cell r="E8919" t="str">
            <v>BBA007N</v>
          </cell>
        </row>
        <row r="8920">
          <cell r="C8920" t="str">
            <v>EC 5017</v>
          </cell>
          <cell r="D8920" t="str">
            <v>BM</v>
          </cell>
          <cell r="E8920" t="str">
            <v>BBA224N</v>
          </cell>
        </row>
        <row r="8921">
          <cell r="C8921" t="str">
            <v>EC 5017</v>
          </cell>
          <cell r="D8921" t="str">
            <v>BM</v>
          </cell>
          <cell r="E8921" t="str">
            <v>8530194</v>
          </cell>
        </row>
        <row r="8922">
          <cell r="C8922" t="str">
            <v>EC 5017</v>
          </cell>
          <cell r="D8922" t="str">
            <v>BM</v>
          </cell>
          <cell r="E8922" t="str">
            <v>8530194A2</v>
          </cell>
        </row>
        <row r="8923">
          <cell r="C8923" t="str">
            <v>EC 5017</v>
          </cell>
          <cell r="D8923" t="str">
            <v>BM</v>
          </cell>
          <cell r="E8923" t="str">
            <v>0986221051</v>
          </cell>
        </row>
        <row r="8924">
          <cell r="C8924" t="str">
            <v>EC 5017</v>
          </cell>
          <cell r="D8924" t="str">
            <v>BM</v>
          </cell>
          <cell r="E8924" t="str">
            <v>880127</v>
          </cell>
        </row>
        <row r="8925">
          <cell r="C8925" t="str">
            <v>EC 5017</v>
          </cell>
          <cell r="D8925" t="str">
            <v>BM</v>
          </cell>
          <cell r="E8925" t="str">
            <v>022905100B</v>
          </cell>
        </row>
        <row r="8926">
          <cell r="C8926" t="str">
            <v>EC 5017</v>
          </cell>
          <cell r="D8926" t="str">
            <v>BM</v>
          </cell>
          <cell r="E8926" t="str">
            <v>022905100E</v>
          </cell>
        </row>
        <row r="8927">
          <cell r="C8927" t="str">
            <v>EC 5017</v>
          </cell>
          <cell r="D8927" t="str">
            <v>BM</v>
          </cell>
          <cell r="E8927" t="str">
            <v>022905100H</v>
          </cell>
        </row>
        <row r="8928">
          <cell r="C8928" t="str">
            <v>EC 5017</v>
          </cell>
          <cell r="D8928" t="str">
            <v>BM</v>
          </cell>
          <cell r="E8928" t="str">
            <v>022905100L</v>
          </cell>
        </row>
        <row r="8929">
          <cell r="C8929" t="str">
            <v>EC 5017</v>
          </cell>
          <cell r="D8929" t="str">
            <v>BM</v>
          </cell>
          <cell r="E8929" t="str">
            <v>022905100P</v>
          </cell>
        </row>
        <row r="8930">
          <cell r="C8930" t="str">
            <v>EC 5017</v>
          </cell>
          <cell r="D8930" t="str">
            <v>BM</v>
          </cell>
          <cell r="E8930" t="str">
            <v>022905100S</v>
          </cell>
        </row>
        <row r="8931">
          <cell r="C8931" t="str">
            <v>EC 5017</v>
          </cell>
          <cell r="D8931" t="str">
            <v>BM</v>
          </cell>
          <cell r="E8931" t="str">
            <v>022905100T</v>
          </cell>
        </row>
        <row r="8932">
          <cell r="C8932" t="str">
            <v>EC 5017</v>
          </cell>
          <cell r="D8932" t="str">
            <v>BM</v>
          </cell>
          <cell r="E8932" t="str">
            <v>22 905 715</v>
          </cell>
        </row>
        <row r="8933">
          <cell r="C8933" t="str">
            <v>EC 5017</v>
          </cell>
          <cell r="D8933" t="str">
            <v>BM</v>
          </cell>
          <cell r="E8933" t="str">
            <v>022905715B</v>
          </cell>
        </row>
        <row r="8934">
          <cell r="C8934" t="str">
            <v>EC 5017</v>
          </cell>
          <cell r="D8934" t="str">
            <v>BM</v>
          </cell>
          <cell r="E8934" t="str">
            <v>8010485</v>
          </cell>
        </row>
        <row r="8935">
          <cell r="C8935" t="str">
            <v>EC 5017</v>
          </cell>
          <cell r="D8935" t="str">
            <v>BM</v>
          </cell>
          <cell r="E8935" t="str">
            <v>8010485E</v>
          </cell>
        </row>
        <row r="8936">
          <cell r="C8936" t="str">
            <v>EC 5017</v>
          </cell>
          <cell r="D8936" t="str">
            <v>BM</v>
          </cell>
          <cell r="E8936" t="str">
            <v>12790</v>
          </cell>
        </row>
        <row r="8937">
          <cell r="C8937" t="str">
            <v>EC 5017</v>
          </cell>
          <cell r="D8937" t="str">
            <v>BM</v>
          </cell>
          <cell r="E8937" t="str">
            <v>CP292</v>
          </cell>
        </row>
        <row r="8938">
          <cell r="C8938" t="str">
            <v>EC 5017</v>
          </cell>
          <cell r="D8938" t="str">
            <v>BM</v>
          </cell>
          <cell r="E8938" t="str">
            <v>CU1211</v>
          </cell>
        </row>
        <row r="8939">
          <cell r="C8939" t="str">
            <v>EC 5017</v>
          </cell>
          <cell r="D8939" t="str">
            <v>BM</v>
          </cell>
          <cell r="E8939" t="str">
            <v>IIS125</v>
          </cell>
        </row>
        <row r="8940">
          <cell r="C8940" t="str">
            <v>EC 5017</v>
          </cell>
          <cell r="D8940" t="str">
            <v>BM</v>
          </cell>
          <cell r="E8940" t="str">
            <v>220830233</v>
          </cell>
        </row>
        <row r="8941">
          <cell r="C8941" t="str">
            <v>EC 5017</v>
          </cell>
          <cell r="D8941" t="str">
            <v>BM</v>
          </cell>
          <cell r="E8941" t="str">
            <v>220830584</v>
          </cell>
        </row>
        <row r="8942">
          <cell r="C8942" t="str">
            <v>EC 5017</v>
          </cell>
          <cell r="D8942" t="str">
            <v>BM</v>
          </cell>
          <cell r="E8942" t="str">
            <v>880122</v>
          </cell>
        </row>
        <row r="8943">
          <cell r="C8943" t="str">
            <v>EC 5017</v>
          </cell>
          <cell r="D8943" t="str">
            <v>BM</v>
          </cell>
          <cell r="E8943" t="str">
            <v>880299</v>
          </cell>
        </row>
        <row r="8944">
          <cell r="C8944" t="str">
            <v>EC 5017</v>
          </cell>
          <cell r="D8944" t="str">
            <v>BM</v>
          </cell>
          <cell r="E8944" t="str">
            <v>9499</v>
          </cell>
        </row>
        <row r="8945">
          <cell r="C8945" t="str">
            <v>EC 5017</v>
          </cell>
          <cell r="D8945" t="str">
            <v>BM</v>
          </cell>
          <cell r="E8945" t="str">
            <v>37318</v>
          </cell>
        </row>
        <row r="8946">
          <cell r="C8946" t="str">
            <v>EC 5017</v>
          </cell>
          <cell r="D8946" t="str">
            <v>BM</v>
          </cell>
          <cell r="E8946" t="str">
            <v>38706</v>
          </cell>
        </row>
        <row r="8947">
          <cell r="C8947" t="str">
            <v>EC 5017</v>
          </cell>
          <cell r="D8947" t="str">
            <v>BM</v>
          </cell>
          <cell r="E8947" t="str">
            <v>1 008 850 022</v>
          </cell>
        </row>
        <row r="8948">
          <cell r="C8948" t="str">
            <v>EC 5017</v>
          </cell>
          <cell r="D8948" t="str">
            <v>BM</v>
          </cell>
          <cell r="E8948" t="str">
            <v>886 029 033</v>
          </cell>
        </row>
        <row r="8949">
          <cell r="C8949" t="str">
            <v>EC 5017</v>
          </cell>
          <cell r="D8949" t="str">
            <v>BM</v>
          </cell>
          <cell r="E8949" t="str">
            <v>1970434</v>
          </cell>
        </row>
        <row r="8950">
          <cell r="C8950" t="str">
            <v>EC 5017</v>
          </cell>
          <cell r="D8950" t="str">
            <v>BM</v>
          </cell>
          <cell r="E8950" t="str">
            <v>245822</v>
          </cell>
        </row>
        <row r="8951">
          <cell r="C8951" t="str">
            <v>EC 5017</v>
          </cell>
          <cell r="D8951" t="str">
            <v>BM</v>
          </cell>
          <cell r="E8951" t="str">
            <v>80884</v>
          </cell>
        </row>
        <row r="8952">
          <cell r="C8952" t="str">
            <v>EC 5017</v>
          </cell>
          <cell r="D8952" t="str">
            <v>BM</v>
          </cell>
          <cell r="E8952" t="str">
            <v>VCL854</v>
          </cell>
        </row>
        <row r="8953">
          <cell r="C8953" t="str">
            <v>EC 5017</v>
          </cell>
          <cell r="D8953" t="str">
            <v>BM</v>
          </cell>
          <cell r="E8953" t="str">
            <v>CL016</v>
          </cell>
        </row>
        <row r="8954">
          <cell r="C8954" t="str">
            <v>EC 5017</v>
          </cell>
          <cell r="D8954" t="str">
            <v>BM</v>
          </cell>
          <cell r="E8954" t="str">
            <v>60717102012</v>
          </cell>
        </row>
        <row r="8955">
          <cell r="C8955" t="str">
            <v>EC 5017</v>
          </cell>
          <cell r="D8955" t="str">
            <v>BM</v>
          </cell>
          <cell r="E8955" t="str">
            <v>60810197010</v>
          </cell>
        </row>
        <row r="8956">
          <cell r="C8956" t="str">
            <v>EC 5017</v>
          </cell>
          <cell r="D8956" t="str">
            <v>BM</v>
          </cell>
          <cell r="E8956" t="str">
            <v>470 434</v>
          </cell>
        </row>
        <row r="8957">
          <cell r="C8957" t="str">
            <v>EC 5017</v>
          </cell>
          <cell r="D8957" t="str">
            <v>BM</v>
          </cell>
          <cell r="E8957" t="str">
            <v>DMB912</v>
          </cell>
        </row>
        <row r="8958">
          <cell r="C8958" t="str">
            <v>EC 5017</v>
          </cell>
          <cell r="D8958" t="str">
            <v>BM</v>
          </cell>
          <cell r="E8958" t="str">
            <v>WG1012312</v>
          </cell>
        </row>
        <row r="8959">
          <cell r="C8959" t="str">
            <v>EC 5017</v>
          </cell>
          <cell r="D8959" t="str">
            <v>BM</v>
          </cell>
          <cell r="E8959" t="str">
            <v>WG1429070</v>
          </cell>
        </row>
        <row r="8960">
          <cell r="C8960" t="str">
            <v>EC 5017</v>
          </cell>
          <cell r="D8960" t="str">
            <v>BM</v>
          </cell>
          <cell r="E8960" t="str">
            <v>WG1429130</v>
          </cell>
        </row>
        <row r="8961">
          <cell r="C8961" t="str">
            <v>EC 5017</v>
          </cell>
          <cell r="D8961" t="str">
            <v>BM</v>
          </cell>
          <cell r="E8961" t="str">
            <v>WG1487551</v>
          </cell>
        </row>
        <row r="8962">
          <cell r="C8962" t="str">
            <v>EC 5017</v>
          </cell>
          <cell r="D8962" t="str">
            <v>BM</v>
          </cell>
          <cell r="E8962" t="str">
            <v>WG1496630</v>
          </cell>
        </row>
        <row r="8963">
          <cell r="C8963" t="str">
            <v>EC 5017</v>
          </cell>
          <cell r="D8963" t="str">
            <v>BM</v>
          </cell>
          <cell r="E8963" t="str">
            <v>WG1496840</v>
          </cell>
        </row>
        <row r="8964">
          <cell r="C8964" t="str">
            <v>EC 5017</v>
          </cell>
          <cell r="D8964" t="str">
            <v>BM</v>
          </cell>
          <cell r="E8964" t="str">
            <v>WG1498919</v>
          </cell>
        </row>
        <row r="8965">
          <cell r="C8965" t="str">
            <v>EC 5017</v>
          </cell>
          <cell r="D8965" t="str">
            <v>BM</v>
          </cell>
          <cell r="E8965" t="str">
            <v>WG1838217</v>
          </cell>
        </row>
        <row r="8966">
          <cell r="C8966" t="str">
            <v>EC 5017</v>
          </cell>
          <cell r="D8966" t="str">
            <v>BM</v>
          </cell>
          <cell r="E8966" t="str">
            <v>BAEA044E</v>
          </cell>
        </row>
        <row r="8967">
          <cell r="C8967" t="str">
            <v>EC 5017</v>
          </cell>
          <cell r="D8967" t="str">
            <v>BM</v>
          </cell>
          <cell r="E8967" t="str">
            <v>80327</v>
          </cell>
        </row>
        <row r="8968">
          <cell r="C8968" t="str">
            <v>EC 5017</v>
          </cell>
          <cell r="D8968" t="str">
            <v>BM</v>
          </cell>
          <cell r="E8968" t="str">
            <v>133847</v>
          </cell>
        </row>
        <row r="8969">
          <cell r="C8969" t="str">
            <v>EC 5017</v>
          </cell>
          <cell r="D8969" t="str">
            <v>BM</v>
          </cell>
          <cell r="E8969" t="str">
            <v>2503847</v>
          </cell>
        </row>
        <row r="8970">
          <cell r="C8970" t="str">
            <v>EC 5017</v>
          </cell>
          <cell r="D8970" t="str">
            <v>BM</v>
          </cell>
          <cell r="E8970" t="str">
            <v>ZSE044</v>
          </cell>
        </row>
        <row r="8971">
          <cell r="C8971" t="str">
            <v>EC 5017</v>
          </cell>
          <cell r="D8971" t="str">
            <v>BM</v>
          </cell>
          <cell r="E8971" t="str">
            <v>XIC8327</v>
          </cell>
        </row>
        <row r="8972">
          <cell r="C8972" t="str">
            <v>EC 5017</v>
          </cell>
          <cell r="D8972" t="str">
            <v>BM</v>
          </cell>
          <cell r="E8972" t="str">
            <v>9212100</v>
          </cell>
        </row>
        <row r="8973">
          <cell r="C8973" t="str">
            <v>EC 5017</v>
          </cell>
          <cell r="D8973" t="str">
            <v>BM</v>
          </cell>
          <cell r="E8973" t="str">
            <v>6100089SX</v>
          </cell>
        </row>
        <row r="8974">
          <cell r="C8974" t="str">
            <v>EC 5017</v>
          </cell>
          <cell r="D8974" t="str">
            <v>BM</v>
          </cell>
          <cell r="E8974" t="str">
            <v>48065</v>
          </cell>
        </row>
        <row r="8975">
          <cell r="C8975" t="str">
            <v>EC 5018</v>
          </cell>
          <cell r="D8975" t="str">
            <v>BM</v>
          </cell>
          <cell r="E8975" t="str">
            <v>MCI9217</v>
          </cell>
        </row>
        <row r="8976">
          <cell r="C8976" t="str">
            <v>EC 5018</v>
          </cell>
          <cell r="D8976" t="str">
            <v>BM</v>
          </cell>
          <cell r="E8976" t="str">
            <v>QF09A00037</v>
          </cell>
        </row>
        <row r="8977">
          <cell r="C8977" t="str">
            <v>EC 5018</v>
          </cell>
          <cell r="D8977" t="str">
            <v>BM</v>
          </cell>
          <cell r="E8977" t="str">
            <v>QF09A00147</v>
          </cell>
        </row>
        <row r="8978">
          <cell r="C8978" t="str">
            <v>EC 5018</v>
          </cell>
          <cell r="D8978" t="str">
            <v>BM</v>
          </cell>
          <cell r="E8978" t="str">
            <v>5DA358000461</v>
          </cell>
        </row>
        <row r="8979">
          <cell r="C8979" t="str">
            <v>EC 5018</v>
          </cell>
          <cell r="D8979" t="str">
            <v>BM</v>
          </cell>
          <cell r="E8979" t="str">
            <v>5DA749475911</v>
          </cell>
        </row>
        <row r="8980">
          <cell r="C8980" t="str">
            <v>EC 5018</v>
          </cell>
          <cell r="D8980" t="str">
            <v>BM</v>
          </cell>
          <cell r="E8980" t="str">
            <v>XIC8575</v>
          </cell>
        </row>
        <row r="8981">
          <cell r="C8981" t="str">
            <v>EC 5018</v>
          </cell>
          <cell r="D8981" t="str">
            <v>BM</v>
          </cell>
          <cell r="E8981" t="str">
            <v>6100022SX</v>
          </cell>
        </row>
        <row r="8982">
          <cell r="C8982" t="str">
            <v>EC 5018</v>
          </cell>
          <cell r="D8982" t="str">
            <v>BM</v>
          </cell>
          <cell r="E8982" t="str">
            <v>12201068</v>
          </cell>
        </row>
        <row r="8983">
          <cell r="C8983" t="str">
            <v>EC 5018</v>
          </cell>
          <cell r="D8983" t="str">
            <v>BM</v>
          </cell>
          <cell r="E8983" t="str">
            <v>133941</v>
          </cell>
        </row>
        <row r="8984">
          <cell r="C8984" t="str">
            <v>EC 5018</v>
          </cell>
          <cell r="D8984" t="str">
            <v>BM</v>
          </cell>
          <cell r="E8984" t="str">
            <v>2503941</v>
          </cell>
        </row>
        <row r="8985">
          <cell r="C8985" t="str">
            <v>EC 5018</v>
          </cell>
          <cell r="D8985" t="str">
            <v>BM</v>
          </cell>
          <cell r="E8985" t="str">
            <v>80337</v>
          </cell>
        </row>
        <row r="8986">
          <cell r="C8986" t="str">
            <v>EC 5018</v>
          </cell>
          <cell r="D8986" t="str">
            <v>BM</v>
          </cell>
          <cell r="E8986" t="str">
            <v>ZSE184</v>
          </cell>
        </row>
        <row r="8987">
          <cell r="C8987" t="str">
            <v>EC 5018</v>
          </cell>
          <cell r="D8987" t="str">
            <v>BM</v>
          </cell>
          <cell r="E8987" t="str">
            <v>BAEA184E</v>
          </cell>
        </row>
        <row r="8988">
          <cell r="C8988" t="str">
            <v>EC 5018</v>
          </cell>
          <cell r="D8988" t="str">
            <v>BM</v>
          </cell>
          <cell r="E8988" t="str">
            <v>J5372012</v>
          </cell>
        </row>
        <row r="8989">
          <cell r="C8989" t="str">
            <v>EC 5018</v>
          </cell>
          <cell r="D8989" t="str">
            <v>BM</v>
          </cell>
          <cell r="E8989" t="str">
            <v>DMB1142</v>
          </cell>
        </row>
        <row r="8990">
          <cell r="C8990" t="str">
            <v>EC 5018</v>
          </cell>
          <cell r="D8990" t="str">
            <v>BM</v>
          </cell>
          <cell r="E8990" t="str">
            <v>WG1012426</v>
          </cell>
        </row>
        <row r="8991">
          <cell r="C8991" t="str">
            <v>EC 5018</v>
          </cell>
          <cell r="D8991" t="str">
            <v>BM</v>
          </cell>
          <cell r="E8991" t="str">
            <v>WG1028888</v>
          </cell>
        </row>
        <row r="8992">
          <cell r="C8992" t="str">
            <v>EC 5018</v>
          </cell>
          <cell r="D8992" t="str">
            <v>BM</v>
          </cell>
          <cell r="E8992" t="str">
            <v>WG1054919</v>
          </cell>
        </row>
        <row r="8993">
          <cell r="C8993" t="str">
            <v>EC 5018</v>
          </cell>
          <cell r="D8993" t="str">
            <v>BM</v>
          </cell>
          <cell r="E8993" t="str">
            <v>WG1498876</v>
          </cell>
        </row>
        <row r="8994">
          <cell r="C8994" t="str">
            <v>EC 5018</v>
          </cell>
          <cell r="D8994" t="str">
            <v>BM</v>
          </cell>
          <cell r="E8994" t="str">
            <v>WG1756503</v>
          </cell>
        </row>
        <row r="8995">
          <cell r="C8995" t="str">
            <v>EC 5018</v>
          </cell>
          <cell r="D8995" t="str">
            <v>BM</v>
          </cell>
          <cell r="E8995" t="str">
            <v>WG1787171</v>
          </cell>
        </row>
        <row r="8996">
          <cell r="C8996" t="str">
            <v>EC 5018</v>
          </cell>
          <cell r="D8996" t="str">
            <v>BM</v>
          </cell>
          <cell r="E8996" t="str">
            <v>60717151012</v>
          </cell>
        </row>
        <row r="8997">
          <cell r="C8997" t="str">
            <v>EC 5018</v>
          </cell>
          <cell r="D8997" t="str">
            <v>BM</v>
          </cell>
          <cell r="E8997" t="str">
            <v>60810240010</v>
          </cell>
        </row>
        <row r="8998">
          <cell r="C8998" t="str">
            <v>EC 5018</v>
          </cell>
          <cell r="D8998" t="str">
            <v>BM</v>
          </cell>
          <cell r="E8998" t="str">
            <v>1090240025</v>
          </cell>
        </row>
        <row r="8999">
          <cell r="C8999" t="str">
            <v>EC 5018</v>
          </cell>
          <cell r="D8999" t="str">
            <v>BM</v>
          </cell>
          <cell r="E8999" t="str">
            <v>LVCL929</v>
          </cell>
        </row>
        <row r="9000">
          <cell r="C9000" t="str">
            <v>EC 5018</v>
          </cell>
          <cell r="D9000" t="str">
            <v>BM</v>
          </cell>
          <cell r="E9000" t="str">
            <v>CT47</v>
          </cell>
        </row>
        <row r="9001">
          <cell r="C9001" t="str">
            <v>EC 5018</v>
          </cell>
          <cell r="D9001" t="str">
            <v>BM</v>
          </cell>
          <cell r="E9001" t="str">
            <v>78217</v>
          </cell>
        </row>
        <row r="9002">
          <cell r="C9002" t="str">
            <v>EC 5018</v>
          </cell>
          <cell r="D9002" t="str">
            <v>BM</v>
          </cell>
          <cell r="E9002" t="str">
            <v>80568</v>
          </cell>
        </row>
        <row r="9003">
          <cell r="C9003" t="str">
            <v>EC 5018</v>
          </cell>
          <cell r="D9003" t="str">
            <v>BM</v>
          </cell>
          <cell r="E9003" t="str">
            <v>245823</v>
          </cell>
        </row>
        <row r="9004">
          <cell r="C9004" t="str">
            <v>EC 5018</v>
          </cell>
          <cell r="D9004" t="str">
            <v>BM</v>
          </cell>
          <cell r="E9004" t="str">
            <v>886 013 028</v>
          </cell>
        </row>
        <row r="9005">
          <cell r="C9005" t="str">
            <v>EC 5018</v>
          </cell>
          <cell r="D9005" t="str">
            <v>BM</v>
          </cell>
          <cell r="E9005" t="str">
            <v>N5362036</v>
          </cell>
        </row>
        <row r="9006">
          <cell r="C9006" t="str">
            <v>EC 5018</v>
          </cell>
          <cell r="D9006" t="str">
            <v>BM</v>
          </cell>
          <cell r="E9006" t="str">
            <v>32054</v>
          </cell>
        </row>
        <row r="9007">
          <cell r="C9007" t="str">
            <v>EC 5018</v>
          </cell>
          <cell r="D9007" t="str">
            <v>BM</v>
          </cell>
          <cell r="E9007" t="str">
            <v>9091902252</v>
          </cell>
        </row>
        <row r="9008">
          <cell r="C9008" t="str">
            <v>EC 5018</v>
          </cell>
          <cell r="D9008" t="str">
            <v>BM</v>
          </cell>
          <cell r="E9008" t="str">
            <v>9091902258</v>
          </cell>
        </row>
        <row r="9009">
          <cell r="C9009" t="str">
            <v>EC 5018</v>
          </cell>
          <cell r="D9009" t="str">
            <v>BM</v>
          </cell>
          <cell r="E9009" t="str">
            <v>ADT314121</v>
          </cell>
        </row>
        <row r="9010">
          <cell r="C9010" t="str">
            <v>EC 5018</v>
          </cell>
          <cell r="D9010" t="str">
            <v>BM</v>
          </cell>
          <cell r="E9010" t="str">
            <v>880334</v>
          </cell>
        </row>
        <row r="9011">
          <cell r="C9011" t="str">
            <v>EC 5018</v>
          </cell>
          <cell r="D9011" t="str">
            <v>BM</v>
          </cell>
          <cell r="E9011" t="str">
            <v>15097</v>
          </cell>
        </row>
        <row r="9012">
          <cell r="C9012" t="str">
            <v>EC 5018</v>
          </cell>
          <cell r="D9012" t="str">
            <v>BM</v>
          </cell>
          <cell r="E9012" t="str">
            <v>220830361</v>
          </cell>
        </row>
        <row r="9013">
          <cell r="C9013" t="str">
            <v>EC 5018</v>
          </cell>
          <cell r="D9013" t="str">
            <v>BM</v>
          </cell>
          <cell r="E9013" t="str">
            <v>ICC9013</v>
          </cell>
        </row>
        <row r="9014">
          <cell r="C9014" t="str">
            <v>EC 5018</v>
          </cell>
          <cell r="D9014" t="str">
            <v>BM</v>
          </cell>
          <cell r="E9014" t="str">
            <v>19374112</v>
          </cell>
        </row>
        <row r="9015">
          <cell r="C9015" t="str">
            <v>EC 5018</v>
          </cell>
          <cell r="D9015" t="str">
            <v>BM</v>
          </cell>
          <cell r="E9015" t="str">
            <v>8010616</v>
          </cell>
        </row>
        <row r="9016">
          <cell r="C9016" t="str">
            <v>EC 5018</v>
          </cell>
          <cell r="D9016" t="str">
            <v>BM</v>
          </cell>
          <cell r="E9016" t="str">
            <v>12824</v>
          </cell>
        </row>
        <row r="9017">
          <cell r="C9017" t="str">
            <v>EC 5018</v>
          </cell>
          <cell r="D9017" t="str">
            <v>BM</v>
          </cell>
          <cell r="E9017" t="str">
            <v>CP321</v>
          </cell>
        </row>
        <row r="9018">
          <cell r="C9018" t="str">
            <v>EC 5018</v>
          </cell>
          <cell r="D9018" t="str">
            <v>BM</v>
          </cell>
          <cell r="E9018" t="str">
            <v>CU1422</v>
          </cell>
        </row>
        <row r="9019">
          <cell r="C9019" t="str">
            <v>EC 5018</v>
          </cell>
          <cell r="D9019" t="str">
            <v>BM</v>
          </cell>
          <cell r="E9019" t="str">
            <v>IIS486</v>
          </cell>
        </row>
        <row r="9020">
          <cell r="C9020" t="str">
            <v>EC 5018</v>
          </cell>
          <cell r="D9020" t="str">
            <v>BM</v>
          </cell>
          <cell r="E9020" t="str">
            <v>9091902252</v>
          </cell>
        </row>
        <row r="9021">
          <cell r="C9021" t="str">
            <v>EC 5018</v>
          </cell>
          <cell r="D9021" t="str">
            <v>BM</v>
          </cell>
          <cell r="E9021" t="str">
            <v>9091902258</v>
          </cell>
        </row>
        <row r="9022">
          <cell r="C9022" t="str">
            <v>EC 5018</v>
          </cell>
          <cell r="D9022" t="str">
            <v>BM</v>
          </cell>
          <cell r="E9022" t="str">
            <v>880402</v>
          </cell>
        </row>
        <row r="9023">
          <cell r="C9023" t="str">
            <v>EC 5018</v>
          </cell>
          <cell r="D9023" t="str">
            <v>BM</v>
          </cell>
          <cell r="E9023" t="str">
            <v>BO217</v>
          </cell>
        </row>
        <row r="9024">
          <cell r="C9024" t="str">
            <v>EC 5018</v>
          </cell>
          <cell r="D9024" t="str">
            <v>BM</v>
          </cell>
          <cell r="E9024" t="str">
            <v>8530408</v>
          </cell>
        </row>
        <row r="9025">
          <cell r="C9025" t="str">
            <v>EC 5018</v>
          </cell>
          <cell r="D9025" t="str">
            <v>BM</v>
          </cell>
          <cell r="E9025" t="str">
            <v>BBA217N</v>
          </cell>
        </row>
        <row r="9026">
          <cell r="C9026" t="str">
            <v>EC 5018</v>
          </cell>
          <cell r="D9026" t="str">
            <v>BM</v>
          </cell>
          <cell r="E9026" t="str">
            <v>BBA272N</v>
          </cell>
        </row>
        <row r="9027">
          <cell r="C9027" t="str">
            <v>EC 5018</v>
          </cell>
          <cell r="D9027" t="str">
            <v>BM</v>
          </cell>
          <cell r="E9027" t="str">
            <v>7802217</v>
          </cell>
        </row>
        <row r="9028">
          <cell r="C9028" t="str">
            <v>EC 5018</v>
          </cell>
          <cell r="D9028" t="str">
            <v>BM</v>
          </cell>
          <cell r="E9028" t="str">
            <v>GN1034112B1</v>
          </cell>
        </row>
        <row r="9029">
          <cell r="C9029" t="str">
            <v>EC 5018</v>
          </cell>
          <cell r="D9029" t="str">
            <v>BM</v>
          </cell>
          <cell r="E9029" t="str">
            <v>DIC0103</v>
          </cell>
        </row>
        <row r="9030">
          <cell r="C9030" t="str">
            <v>EC 5018</v>
          </cell>
          <cell r="D9030" t="str">
            <v>BM</v>
          </cell>
          <cell r="E9030" t="str">
            <v>JAPBO217</v>
          </cell>
        </row>
        <row r="9031">
          <cell r="C9031" t="str">
            <v>EC 5018</v>
          </cell>
          <cell r="D9031" t="str">
            <v>BM</v>
          </cell>
          <cell r="E9031" t="str">
            <v>10616</v>
          </cell>
        </row>
        <row r="9032">
          <cell r="C9032" t="str">
            <v>EC 5018</v>
          </cell>
          <cell r="D9032" t="str">
            <v>BM</v>
          </cell>
          <cell r="E9032" t="str">
            <v>CBE5408</v>
          </cell>
        </row>
        <row r="9033">
          <cell r="C9033" t="str">
            <v>EC 5018</v>
          </cell>
          <cell r="D9033" t="str">
            <v>BM</v>
          </cell>
          <cell r="E9033" t="str">
            <v>V70700033</v>
          </cell>
        </row>
        <row r="9034">
          <cell r="C9034" t="str">
            <v>EC 5018</v>
          </cell>
          <cell r="D9034" t="str">
            <v>BM</v>
          </cell>
          <cell r="E9034" t="str">
            <v>81932054</v>
          </cell>
        </row>
        <row r="9035">
          <cell r="C9035" t="str">
            <v>EC 5018</v>
          </cell>
          <cell r="D9035" t="str">
            <v>BM</v>
          </cell>
          <cell r="E9035" t="str">
            <v>CUF596</v>
          </cell>
        </row>
        <row r="9036">
          <cell r="C9036" t="str">
            <v>EC 5018</v>
          </cell>
          <cell r="D9036" t="str">
            <v>BM</v>
          </cell>
          <cell r="E9036" t="str">
            <v>18109127</v>
          </cell>
        </row>
        <row r="9037">
          <cell r="C9037" t="str">
            <v>EC 5018</v>
          </cell>
          <cell r="D9037" t="str">
            <v>BM</v>
          </cell>
          <cell r="E9037" t="str">
            <v>T94021</v>
          </cell>
        </row>
        <row r="9038">
          <cell r="C9038" t="str">
            <v>EC 5018</v>
          </cell>
          <cell r="D9038" t="str">
            <v>BM</v>
          </cell>
          <cell r="E9038" t="str">
            <v>DG2064</v>
          </cell>
        </row>
        <row r="9039">
          <cell r="C9039" t="str">
            <v>EC 5018</v>
          </cell>
          <cell r="D9039" t="str">
            <v>BM</v>
          </cell>
          <cell r="E9039" t="str">
            <v>C696</v>
          </cell>
        </row>
        <row r="9040">
          <cell r="C9040" t="str">
            <v>EC 5019</v>
          </cell>
          <cell r="D9040" t="str">
            <v>BM</v>
          </cell>
          <cell r="E9040" t="str">
            <v>8450056458</v>
          </cell>
        </row>
        <row r="9041">
          <cell r="C9041" t="str">
            <v>EC 5019</v>
          </cell>
          <cell r="D9041" t="str">
            <v>BM</v>
          </cell>
          <cell r="E9041" t="str">
            <v>8450056459</v>
          </cell>
        </row>
        <row r="9042">
          <cell r="C9042" t="str">
            <v>EC 5019</v>
          </cell>
          <cell r="D9042" t="str">
            <v>BM</v>
          </cell>
          <cell r="E9042" t="str">
            <v>8450056460</v>
          </cell>
        </row>
        <row r="9043">
          <cell r="C9043" t="str">
            <v>EC 5019</v>
          </cell>
          <cell r="D9043" t="str">
            <v>BM</v>
          </cell>
          <cell r="E9043" t="str">
            <v>8450077183</v>
          </cell>
        </row>
        <row r="9044">
          <cell r="C9044" t="str">
            <v>EC 5019</v>
          </cell>
          <cell r="D9044" t="str">
            <v>BM</v>
          </cell>
          <cell r="E9044" t="str">
            <v>CBE5455</v>
          </cell>
        </row>
        <row r="9045">
          <cell r="C9045" t="str">
            <v>EC 5019</v>
          </cell>
          <cell r="D9045" t="str">
            <v>BM</v>
          </cell>
          <cell r="E9045" t="str">
            <v>10699</v>
          </cell>
        </row>
        <row r="9046">
          <cell r="C9046" t="str">
            <v>EC 5019</v>
          </cell>
          <cell r="D9046" t="str">
            <v>BM</v>
          </cell>
          <cell r="E9046" t="str">
            <v>21123705010</v>
          </cell>
        </row>
        <row r="9047">
          <cell r="C9047" t="str">
            <v>EC 5019</v>
          </cell>
          <cell r="D9047" t="str">
            <v>BM</v>
          </cell>
          <cell r="E9047" t="str">
            <v>2112370501010</v>
          </cell>
        </row>
        <row r="9048">
          <cell r="C9048" t="str">
            <v>EC 5019</v>
          </cell>
          <cell r="D9048" t="str">
            <v>BM</v>
          </cell>
          <cell r="E9048" t="str">
            <v>2112370501013</v>
          </cell>
        </row>
        <row r="9049">
          <cell r="C9049" t="str">
            <v>EC 5019</v>
          </cell>
          <cell r="D9049" t="str">
            <v>BM</v>
          </cell>
          <cell r="E9049" t="str">
            <v>21120370501010</v>
          </cell>
        </row>
        <row r="9050">
          <cell r="C9050" t="str">
            <v>EC 5019</v>
          </cell>
          <cell r="D9050" t="str">
            <v>BM</v>
          </cell>
          <cell r="E9050" t="str">
            <v>211203705010</v>
          </cell>
        </row>
        <row r="9051">
          <cell r="C9051" t="str">
            <v>EC 5019</v>
          </cell>
          <cell r="D9051" t="str">
            <v>BM</v>
          </cell>
          <cell r="E9051" t="str">
            <v>21120370501011</v>
          </cell>
        </row>
        <row r="9052">
          <cell r="C9052" t="str">
            <v>EC 5019</v>
          </cell>
          <cell r="D9052" t="str">
            <v>BM</v>
          </cell>
          <cell r="E9052" t="str">
            <v>21120370501012</v>
          </cell>
        </row>
        <row r="9053">
          <cell r="C9053" t="str">
            <v>EC 5019</v>
          </cell>
          <cell r="D9053" t="str">
            <v>BM</v>
          </cell>
          <cell r="E9053" t="str">
            <v>21120370501013</v>
          </cell>
        </row>
        <row r="9054">
          <cell r="C9054" t="str">
            <v>EC 5019</v>
          </cell>
          <cell r="D9054" t="str">
            <v>BM</v>
          </cell>
          <cell r="E9054" t="str">
            <v>21120370501015</v>
          </cell>
        </row>
        <row r="9055">
          <cell r="C9055" t="str">
            <v>EC 5019</v>
          </cell>
          <cell r="D9055" t="str">
            <v>BM</v>
          </cell>
          <cell r="E9055" t="str">
            <v>8450056458</v>
          </cell>
        </row>
        <row r="9056">
          <cell r="C9056" t="str">
            <v>EC 5019</v>
          </cell>
          <cell r="D9056" t="str">
            <v>BM</v>
          </cell>
          <cell r="E9056" t="str">
            <v>8450056459</v>
          </cell>
        </row>
        <row r="9057">
          <cell r="C9057" t="str">
            <v>EC 5019</v>
          </cell>
          <cell r="D9057" t="str">
            <v>BM</v>
          </cell>
          <cell r="E9057" t="str">
            <v>8450056460</v>
          </cell>
        </row>
        <row r="9058">
          <cell r="C9058" t="str">
            <v>EC 5019</v>
          </cell>
          <cell r="D9058" t="str">
            <v>BM</v>
          </cell>
          <cell r="E9058" t="str">
            <v>21120-3705010-11</v>
          </cell>
        </row>
        <row r="9059">
          <cell r="C9059" t="str">
            <v>EC 5019</v>
          </cell>
          <cell r="D9059" t="str">
            <v>BM</v>
          </cell>
          <cell r="E9059" t="str">
            <v>21120-3705010-12</v>
          </cell>
        </row>
        <row r="9060">
          <cell r="C9060" t="str">
            <v>EC 5019</v>
          </cell>
          <cell r="D9060" t="str">
            <v>BM</v>
          </cell>
          <cell r="E9060" t="str">
            <v>21120-3705010-13</v>
          </cell>
        </row>
        <row r="9061">
          <cell r="C9061" t="str">
            <v>EC 5019</v>
          </cell>
          <cell r="D9061" t="str">
            <v>BM</v>
          </cell>
          <cell r="E9061" t="str">
            <v>BBA291N</v>
          </cell>
        </row>
        <row r="9062">
          <cell r="C9062" t="str">
            <v>EC 5019</v>
          </cell>
          <cell r="D9062" t="str">
            <v>BM</v>
          </cell>
          <cell r="E9062" t="str">
            <v>8530455</v>
          </cell>
        </row>
        <row r="9063">
          <cell r="C9063" t="str">
            <v>EC 5019</v>
          </cell>
          <cell r="D9063" t="str">
            <v>BM</v>
          </cell>
          <cell r="E9063" t="str">
            <v>8010699</v>
          </cell>
        </row>
        <row r="9064">
          <cell r="C9064" t="str">
            <v>EC 5019</v>
          </cell>
          <cell r="D9064" t="str">
            <v>BM</v>
          </cell>
          <cell r="E9064" t="str">
            <v>220830439</v>
          </cell>
        </row>
        <row r="9065">
          <cell r="C9065" t="str">
            <v>EC 5019</v>
          </cell>
          <cell r="D9065" t="str">
            <v>BM</v>
          </cell>
          <cell r="E9065" t="str">
            <v>880419</v>
          </cell>
        </row>
        <row r="9066">
          <cell r="C9066" t="str">
            <v>EC 5019</v>
          </cell>
          <cell r="D9066" t="str">
            <v>BM</v>
          </cell>
          <cell r="E9066" t="str">
            <v>880481</v>
          </cell>
        </row>
        <row r="9067">
          <cell r="C9067" t="str">
            <v>EC 5019</v>
          </cell>
          <cell r="D9067" t="str">
            <v>BM</v>
          </cell>
          <cell r="E9067" t="str">
            <v>359000601760</v>
          </cell>
        </row>
        <row r="9068">
          <cell r="C9068" t="str">
            <v>EC 5019</v>
          </cell>
          <cell r="D9068" t="str">
            <v>BM</v>
          </cell>
          <cell r="E9068" t="str">
            <v>WG1012490</v>
          </cell>
        </row>
        <row r="9069">
          <cell r="C9069" t="str">
            <v>EC 5019</v>
          </cell>
          <cell r="D9069" t="str">
            <v>BM</v>
          </cell>
          <cell r="E9069" t="str">
            <v>WG1822633</v>
          </cell>
        </row>
        <row r="9070">
          <cell r="C9070" t="str">
            <v>EC 5019</v>
          </cell>
          <cell r="D9070" t="str">
            <v>BM</v>
          </cell>
          <cell r="E9070" t="str">
            <v>6100054SX</v>
          </cell>
        </row>
        <row r="9071">
          <cell r="C9071" t="str">
            <v>HB-P 2341</v>
          </cell>
          <cell r="D9071" t="str">
            <v>PILENGA</v>
          </cell>
          <cell r="E9071" t="str">
            <v>052254B</v>
          </cell>
        </row>
        <row r="9072">
          <cell r="C9072" t="str">
            <v>HB-P 2341</v>
          </cell>
          <cell r="D9072" t="str">
            <v>PILENGA</v>
          </cell>
          <cell r="E9072" t="str">
            <v>FBK1438</v>
          </cell>
        </row>
        <row r="9073">
          <cell r="C9073" t="str">
            <v>HB-P 2341</v>
          </cell>
          <cell r="D9073" t="str">
            <v>PILENGA</v>
          </cell>
          <cell r="E9073" t="str">
            <v>BWK1438</v>
          </cell>
        </row>
        <row r="9074">
          <cell r="C9074" t="str">
            <v>HB-P 2341</v>
          </cell>
          <cell r="D9074" t="str">
            <v>PILENGA</v>
          </cell>
          <cell r="E9074" t="str">
            <v>NSWH-J11EMF</v>
          </cell>
        </row>
        <row r="9075">
          <cell r="C9075" t="str">
            <v>HB-P 2341</v>
          </cell>
          <cell r="D9075" t="str">
            <v>PILENGA</v>
          </cell>
          <cell r="E9075" t="str">
            <v>01.98254</v>
          </cell>
        </row>
        <row r="9076">
          <cell r="C9076" t="str">
            <v>HB-P 2341</v>
          </cell>
          <cell r="D9076" t="str">
            <v>PILENGA</v>
          </cell>
          <cell r="E9076" t="str">
            <v>402024EA0A</v>
          </cell>
        </row>
        <row r="9077">
          <cell r="C9077" t="str">
            <v>HB-P 2341</v>
          </cell>
          <cell r="D9077" t="str">
            <v>PILENGA</v>
          </cell>
          <cell r="E9077" t="str">
            <v>40202-4EA0A</v>
          </cell>
        </row>
        <row r="9078">
          <cell r="C9078" t="str">
            <v>HB-P 2341</v>
          </cell>
          <cell r="D9078" t="str">
            <v>PILENGA</v>
          </cell>
          <cell r="E9078" t="str">
            <v>40202-4BA0A</v>
          </cell>
        </row>
        <row r="9079">
          <cell r="C9079" t="str">
            <v>HB-P 2341</v>
          </cell>
          <cell r="D9079" t="str">
            <v>PILENGA</v>
          </cell>
          <cell r="E9079" t="str">
            <v>402024EA1A</v>
          </cell>
        </row>
        <row r="9080">
          <cell r="C9080" t="str">
            <v>HB-P 2341</v>
          </cell>
          <cell r="D9080" t="str">
            <v>PILENGA</v>
          </cell>
          <cell r="E9080" t="str">
            <v>40202-4EA1A</v>
          </cell>
        </row>
        <row r="9081">
          <cell r="C9081" t="str">
            <v>HB-P 2341</v>
          </cell>
          <cell r="D9081" t="str">
            <v>PILENGA</v>
          </cell>
          <cell r="E9081" t="str">
            <v>402024BA0A</v>
          </cell>
        </row>
        <row r="9082">
          <cell r="C9082" t="str">
            <v>HB-P 2341</v>
          </cell>
          <cell r="D9082" t="str">
            <v>PILENGA</v>
          </cell>
          <cell r="E9082" t="str">
            <v>40202-6FK0A</v>
          </cell>
        </row>
        <row r="9083">
          <cell r="C9083" t="str">
            <v>HB-P 2341</v>
          </cell>
          <cell r="D9083" t="str">
            <v>PILENGA</v>
          </cell>
          <cell r="E9083" t="str">
            <v>402026FK0A</v>
          </cell>
        </row>
        <row r="9084">
          <cell r="C9084" t="str">
            <v>HB-P 2341</v>
          </cell>
          <cell r="D9084" t="str">
            <v>PILENGA</v>
          </cell>
          <cell r="E9084" t="str">
            <v>FWB-1297</v>
          </cell>
        </row>
        <row r="9085">
          <cell r="C9085" t="str">
            <v>HB-P 2341</v>
          </cell>
          <cell r="D9085" t="str">
            <v>PILENGA</v>
          </cell>
          <cell r="E9085" t="str">
            <v>0282-T32F</v>
          </cell>
        </row>
        <row r="9086">
          <cell r="C9086" t="str">
            <v>HB-P 2341</v>
          </cell>
          <cell r="D9086" t="str">
            <v>PILENGA</v>
          </cell>
          <cell r="E9086" t="str">
            <v>WBH-6568</v>
          </cell>
        </row>
        <row r="9087">
          <cell r="C9087" t="str">
            <v>HB-P 2341</v>
          </cell>
          <cell r="D9087" t="str">
            <v>PILENGA</v>
          </cell>
          <cell r="E9087" t="str">
            <v>411053</v>
          </cell>
        </row>
        <row r="9088">
          <cell r="C9088" t="str">
            <v>HB-P 2341</v>
          </cell>
          <cell r="D9088" t="str">
            <v>PILENGA</v>
          </cell>
          <cell r="E9088" t="str">
            <v>853014141</v>
          </cell>
        </row>
        <row r="9089">
          <cell r="C9089" t="str">
            <v>HB-P 2341</v>
          </cell>
          <cell r="D9089" t="str">
            <v>PILENGA</v>
          </cell>
          <cell r="E9089" t="str">
            <v>9329028</v>
          </cell>
        </row>
        <row r="9090">
          <cell r="C9090" t="str">
            <v>HB-P 2341</v>
          </cell>
          <cell r="D9090" t="str">
            <v>PILENGA</v>
          </cell>
          <cell r="E9090" t="str">
            <v>9329028K</v>
          </cell>
        </row>
        <row r="9091">
          <cell r="C9091" t="str">
            <v>HB-P 2341</v>
          </cell>
          <cell r="D9091" t="str">
            <v>PILENGA</v>
          </cell>
          <cell r="E9091" t="str">
            <v>KK-11053</v>
          </cell>
        </row>
        <row r="9092">
          <cell r="C9092" t="str">
            <v>HB-P 2341</v>
          </cell>
          <cell r="D9092" t="str">
            <v>PILENGA</v>
          </cell>
          <cell r="E9092" t="str">
            <v>3564</v>
          </cell>
        </row>
        <row r="9093">
          <cell r="C9093" t="str">
            <v>HB-P 2341</v>
          </cell>
          <cell r="D9093" t="str">
            <v>PILENGA</v>
          </cell>
          <cell r="E9093" t="str">
            <v>44-11053</v>
          </cell>
        </row>
        <row r="9094">
          <cell r="C9094" t="str">
            <v>HB-P 2341</v>
          </cell>
          <cell r="D9094" t="str">
            <v>PILENGA</v>
          </cell>
          <cell r="E9094" t="str">
            <v>402024EA0A</v>
          </cell>
        </row>
        <row r="9095">
          <cell r="C9095" t="str">
            <v>HB-P 2341</v>
          </cell>
          <cell r="D9095" t="str">
            <v>PILENGA</v>
          </cell>
          <cell r="E9095" t="str">
            <v>402024EA1A</v>
          </cell>
        </row>
        <row r="9096">
          <cell r="C9096" t="str">
            <v>HB-P 2341</v>
          </cell>
          <cell r="D9096" t="str">
            <v>PILENGA</v>
          </cell>
          <cell r="E9096" t="str">
            <v>40 20 24E A1A</v>
          </cell>
        </row>
        <row r="9097">
          <cell r="C9097" t="str">
            <v>HB-P 2341</v>
          </cell>
          <cell r="D9097" t="str">
            <v>PILENGA</v>
          </cell>
          <cell r="E9097" t="str">
            <v>40 20 24E A0A</v>
          </cell>
        </row>
        <row r="9098">
          <cell r="C9098" t="str">
            <v>HB-P 2341</v>
          </cell>
          <cell r="D9098" t="str">
            <v>PILENGA</v>
          </cell>
          <cell r="E9098" t="str">
            <v>H11072BTA</v>
          </cell>
        </row>
        <row r="9099">
          <cell r="C9099" t="str">
            <v>HB-P 2341</v>
          </cell>
          <cell r="D9099" t="str">
            <v>PILENGA</v>
          </cell>
          <cell r="E9099" t="str">
            <v>IUB-10183</v>
          </cell>
        </row>
        <row r="9100">
          <cell r="C9100" t="str">
            <v>HB-P 2341</v>
          </cell>
          <cell r="D9100" t="str">
            <v>PILENGA</v>
          </cell>
          <cell r="E9100" t="str">
            <v>1637975380</v>
          </cell>
        </row>
        <row r="9101">
          <cell r="C9101" t="str">
            <v>HB-P 2341</v>
          </cell>
          <cell r="D9101" t="str">
            <v>PILENGA</v>
          </cell>
          <cell r="E9101" t="str">
            <v>ABK2191</v>
          </cell>
        </row>
        <row r="9102">
          <cell r="C9102" t="str">
            <v>PT-P 2520</v>
          </cell>
          <cell r="D9102" t="str">
            <v>PILENGA</v>
          </cell>
          <cell r="E9102" t="str">
            <v>5332218</v>
          </cell>
        </row>
        <row r="9103">
          <cell r="C9103" t="str">
            <v>PT-P 2520</v>
          </cell>
          <cell r="D9103" t="str">
            <v>PILENGA</v>
          </cell>
          <cell r="E9103" t="str">
            <v>5262500F</v>
          </cell>
        </row>
        <row r="9104">
          <cell r="C9104" t="str">
            <v>PT-P 2520</v>
          </cell>
          <cell r="D9104" t="str">
            <v>PILENGA</v>
          </cell>
          <cell r="E9104" t="str">
            <v>4444-5398362</v>
          </cell>
        </row>
        <row r="9105">
          <cell r="C9105" t="str">
            <v>PT-P 2520</v>
          </cell>
          <cell r="D9105" t="str">
            <v>PILENGA</v>
          </cell>
          <cell r="E9105" t="str">
            <v>5332218</v>
          </cell>
        </row>
        <row r="9106">
          <cell r="C9106" t="str">
            <v>PT-P 2520</v>
          </cell>
          <cell r="D9106" t="str">
            <v>PILENGA</v>
          </cell>
          <cell r="E9106" t="str">
            <v>5262500F</v>
          </cell>
        </row>
        <row r="9107">
          <cell r="C9107" t="str">
            <v>PT-P 2520</v>
          </cell>
          <cell r="D9107" t="str">
            <v>PILENGA</v>
          </cell>
          <cell r="E9107" t="str">
            <v>5262500F</v>
          </cell>
        </row>
        <row r="9108">
          <cell r="C9108" t="str">
            <v>PT-P 2520</v>
          </cell>
          <cell r="D9108" t="str">
            <v>PILENGA</v>
          </cell>
          <cell r="E9108" t="str">
            <v>ES173218</v>
          </cell>
        </row>
        <row r="9109">
          <cell r="C9109" t="str">
            <v>PT-P 2521</v>
          </cell>
          <cell r="D9109" t="str">
            <v>PILENGA</v>
          </cell>
          <cell r="E9109" t="str">
            <v>IB5194</v>
          </cell>
        </row>
        <row r="9110">
          <cell r="C9110" t="str">
            <v>PT-P 2521</v>
          </cell>
          <cell r="D9110" t="str">
            <v>PILENGA</v>
          </cell>
          <cell r="E9110" t="str">
            <v>03-40962-SX</v>
          </cell>
        </row>
        <row r="9111">
          <cell r="C9111" t="str">
            <v>PT-P 2521</v>
          </cell>
          <cell r="D9111" t="str">
            <v>PILENGA</v>
          </cell>
          <cell r="E9111" t="str">
            <v>STBB3Q6A228AD</v>
          </cell>
        </row>
        <row r="9112">
          <cell r="C9112" t="str">
            <v>PT-P 2521</v>
          </cell>
          <cell r="D9112" t="str">
            <v>PILENGA</v>
          </cell>
          <cell r="E9112" t="str">
            <v>BSG 30-615-051</v>
          </cell>
        </row>
        <row r="9113">
          <cell r="C9113" t="str">
            <v>PT-P 2521</v>
          </cell>
          <cell r="D9113" t="str">
            <v>PILENGA</v>
          </cell>
          <cell r="E9113" t="str">
            <v>1766642</v>
          </cell>
        </row>
        <row r="9114">
          <cell r="C9114" t="str">
            <v>PT-P 2521</v>
          </cell>
          <cell r="D9114" t="str">
            <v>PILENGA</v>
          </cell>
          <cell r="E9114" t="str">
            <v>1751007</v>
          </cell>
        </row>
        <row r="9115">
          <cell r="C9115" t="str">
            <v>PT-P 2521</v>
          </cell>
          <cell r="D9115" t="str">
            <v>PILENGA</v>
          </cell>
          <cell r="E9115" t="str">
            <v>1739581</v>
          </cell>
        </row>
        <row r="9116">
          <cell r="C9116" t="str">
            <v>PT-P 2521</v>
          </cell>
          <cell r="D9116" t="str">
            <v>PILENGA</v>
          </cell>
          <cell r="E9116" t="str">
            <v>1731713</v>
          </cell>
        </row>
        <row r="9117">
          <cell r="C9117" t="str">
            <v>PT-P 2522</v>
          </cell>
          <cell r="D9117" t="str">
            <v>PILENGA</v>
          </cell>
          <cell r="E9117" t="str">
            <v>534 0151 10</v>
          </cell>
        </row>
        <row r="9118">
          <cell r="C9118" t="str">
            <v>PT-P 2522</v>
          </cell>
          <cell r="D9118" t="str">
            <v>PILENGA</v>
          </cell>
          <cell r="E9118" t="str">
            <v>30 92 8025</v>
          </cell>
        </row>
        <row r="9119">
          <cell r="C9119" t="str">
            <v>PT-P 2522</v>
          </cell>
          <cell r="D9119" t="str">
            <v>PILENGA</v>
          </cell>
          <cell r="E9119" t="str">
            <v>03G903315C</v>
          </cell>
        </row>
        <row r="9120">
          <cell r="C9120" t="str">
            <v>PT-P 2522</v>
          </cell>
          <cell r="D9120" t="str">
            <v>PILENGA</v>
          </cell>
          <cell r="E9120" t="str">
            <v>03G903315D</v>
          </cell>
        </row>
        <row r="9121">
          <cell r="C9121" t="str">
            <v>PT-P 2522</v>
          </cell>
          <cell r="D9121" t="str">
            <v>PILENGA</v>
          </cell>
          <cell r="E9121" t="str">
            <v>T38436</v>
          </cell>
        </row>
        <row r="9122">
          <cell r="C9122" t="str">
            <v>PT-P 2522</v>
          </cell>
          <cell r="D9122" t="str">
            <v>PILENGA</v>
          </cell>
          <cell r="E9122" t="str">
            <v>GA357.23</v>
          </cell>
        </row>
        <row r="9123">
          <cell r="C9123" t="str">
            <v>PT-P 2522</v>
          </cell>
          <cell r="D9123" t="str">
            <v>PILENGA</v>
          </cell>
          <cell r="E9123" t="str">
            <v>55790</v>
          </cell>
        </row>
        <row r="9124">
          <cell r="C9124" t="str">
            <v>PT-P 2522</v>
          </cell>
          <cell r="D9124" t="str">
            <v>PILENGA</v>
          </cell>
          <cell r="E9124" t="str">
            <v>28025</v>
          </cell>
        </row>
        <row r="9125">
          <cell r="C9125" t="str">
            <v>PT-P 2523</v>
          </cell>
          <cell r="D9125" t="str">
            <v>PILENGA</v>
          </cell>
          <cell r="E9125" t="str">
            <v>102297</v>
          </cell>
        </row>
        <row r="9126">
          <cell r="C9126" t="str">
            <v>PT-P 2523</v>
          </cell>
          <cell r="D9126" t="str">
            <v>PILENGA</v>
          </cell>
          <cell r="E9126" t="str">
            <v>55776</v>
          </cell>
        </row>
        <row r="9127">
          <cell r="C9127" t="str">
            <v>PT-P 2523</v>
          </cell>
          <cell r="D9127" t="str">
            <v>PILENGA</v>
          </cell>
          <cell r="E9127" t="str">
            <v>GA357.24</v>
          </cell>
        </row>
        <row r="9128">
          <cell r="C9128" t="str">
            <v>PT-P 2523</v>
          </cell>
          <cell r="D9128" t="str">
            <v>PILENGA</v>
          </cell>
          <cell r="E9128" t="str">
            <v>T38427</v>
          </cell>
        </row>
        <row r="9129">
          <cell r="C9129" t="str">
            <v>PT-P 2523</v>
          </cell>
          <cell r="D9129" t="str">
            <v>PILENGA</v>
          </cell>
          <cell r="E9129" t="str">
            <v>038903315AD</v>
          </cell>
        </row>
        <row r="9130">
          <cell r="C9130" t="str">
            <v>PT-P 2523</v>
          </cell>
          <cell r="D9130" t="str">
            <v>PILENGA</v>
          </cell>
          <cell r="E9130" t="str">
            <v>038903315AG</v>
          </cell>
        </row>
        <row r="9131">
          <cell r="C9131" t="str">
            <v>PT-P 2523</v>
          </cell>
          <cell r="D9131" t="str">
            <v>PILENGA</v>
          </cell>
          <cell r="E9131" t="str">
            <v>038903315AH</v>
          </cell>
        </row>
        <row r="9132">
          <cell r="C9132" t="str">
            <v>PT-P 2523</v>
          </cell>
          <cell r="D9132" t="str">
            <v>PILENGA</v>
          </cell>
          <cell r="E9132" t="str">
            <v>038903315AJ</v>
          </cell>
        </row>
        <row r="9133">
          <cell r="C9133" t="str">
            <v>PT-P 2523</v>
          </cell>
          <cell r="D9133" t="str">
            <v>PILENGA</v>
          </cell>
          <cell r="E9133" t="str">
            <v>038903315AM</v>
          </cell>
        </row>
        <row r="9134">
          <cell r="C9134" t="str">
            <v>PT-P 2523</v>
          </cell>
          <cell r="D9134" t="str">
            <v>PILENGA</v>
          </cell>
          <cell r="E9134" t="str">
            <v>038903315AN</v>
          </cell>
        </row>
        <row r="9135">
          <cell r="C9135" t="str">
            <v>PT-P 2523</v>
          </cell>
          <cell r="D9135" t="str">
            <v>PILENGA</v>
          </cell>
          <cell r="E9135" t="str">
            <v>038903315T</v>
          </cell>
        </row>
        <row r="9136">
          <cell r="C9136" t="str">
            <v>PT-P 2523</v>
          </cell>
          <cell r="D9136" t="str">
            <v>PILENGA</v>
          </cell>
          <cell r="E9136" t="str">
            <v>30 10 2297</v>
          </cell>
        </row>
        <row r="9137">
          <cell r="C9137" t="str">
            <v>PT-P 2523</v>
          </cell>
          <cell r="D9137" t="str">
            <v>PILENGA</v>
          </cell>
          <cell r="E9137" t="str">
            <v>534 0164 10</v>
          </cell>
        </row>
        <row r="9138">
          <cell r="C9138" t="str">
            <v>PT-P 2524</v>
          </cell>
          <cell r="D9138" t="str">
            <v>PILENGA</v>
          </cell>
          <cell r="E9138" t="str">
            <v>533 0017 10</v>
          </cell>
        </row>
        <row r="9139">
          <cell r="C9139" t="str">
            <v>PT-P 2524</v>
          </cell>
          <cell r="D9139" t="str">
            <v>PILENGA</v>
          </cell>
          <cell r="E9139" t="str">
            <v>10 03 0020</v>
          </cell>
        </row>
        <row r="9140">
          <cell r="C9140" t="str">
            <v>PT-P 2524</v>
          </cell>
          <cell r="D9140" t="str">
            <v>PILENGA</v>
          </cell>
          <cell r="E9140" t="str">
            <v>6112000270</v>
          </cell>
        </row>
        <row r="9141">
          <cell r="C9141" t="str">
            <v>PT-P 2524</v>
          </cell>
          <cell r="D9141" t="str">
            <v>PILENGA</v>
          </cell>
          <cell r="E9141" t="str">
            <v>6112000370</v>
          </cell>
        </row>
        <row r="9142">
          <cell r="C9142" t="str">
            <v>PT-P 2524</v>
          </cell>
          <cell r="D9142" t="str">
            <v>PILENGA</v>
          </cell>
          <cell r="E9142" t="str">
            <v>6112000470</v>
          </cell>
        </row>
        <row r="9143">
          <cell r="C9143" t="str">
            <v>PT-P 2524</v>
          </cell>
          <cell r="D9143" t="str">
            <v>PILENGA</v>
          </cell>
          <cell r="E9143" t="str">
            <v>A6112000270</v>
          </cell>
        </row>
        <row r="9144">
          <cell r="C9144" t="str">
            <v>PT-P 2524</v>
          </cell>
          <cell r="D9144" t="str">
            <v>PILENGA</v>
          </cell>
          <cell r="E9144" t="str">
            <v>A6112000370</v>
          </cell>
        </row>
        <row r="9145">
          <cell r="C9145" t="str">
            <v>PT-P 2524</v>
          </cell>
          <cell r="D9145" t="str">
            <v>PILENGA</v>
          </cell>
          <cell r="E9145" t="str">
            <v>A6112000470</v>
          </cell>
        </row>
        <row r="9146">
          <cell r="C9146" t="str">
            <v>PT-P 2524</v>
          </cell>
          <cell r="D9146" t="str">
            <v>PILENGA</v>
          </cell>
          <cell r="E9146" t="str">
            <v>T38415</v>
          </cell>
        </row>
        <row r="9147">
          <cell r="C9147" t="str">
            <v>PT-P 2524</v>
          </cell>
          <cell r="D9147" t="str">
            <v>PILENGA</v>
          </cell>
          <cell r="E9147" t="str">
            <v>GA351.08</v>
          </cell>
        </row>
        <row r="9148">
          <cell r="C9148" t="str">
            <v>PT-P 2524</v>
          </cell>
          <cell r="D9148" t="str">
            <v>PILENGA</v>
          </cell>
          <cell r="E9148" t="str">
            <v>55123</v>
          </cell>
        </row>
        <row r="9149">
          <cell r="C9149" t="str">
            <v>PT-P 2524</v>
          </cell>
          <cell r="D9149" t="str">
            <v>PILENGA</v>
          </cell>
          <cell r="E9149" t="str">
            <v>11275</v>
          </cell>
        </row>
        <row r="9150">
          <cell r="C9150" t="str">
            <v>PT-P 2525</v>
          </cell>
          <cell r="D9150" t="str">
            <v>PILENGA</v>
          </cell>
          <cell r="E9150" t="str">
            <v>CM 106</v>
          </cell>
        </row>
        <row r="9151">
          <cell r="C9151" t="str">
            <v>PT-P 2525</v>
          </cell>
          <cell r="D9151" t="str">
            <v>PILENGA</v>
          </cell>
          <cell r="E9151" t="str">
            <v>5254599</v>
          </cell>
        </row>
        <row r="9152">
          <cell r="C9152" t="str">
            <v>PT-P 2525</v>
          </cell>
          <cell r="D9152" t="str">
            <v>PILENGA</v>
          </cell>
          <cell r="E9152" t="str">
            <v>5254599</v>
          </cell>
        </row>
        <row r="9153">
          <cell r="C9153" t="str">
            <v>PT-P 2525</v>
          </cell>
          <cell r="D9153" t="str">
            <v>PILENGA</v>
          </cell>
          <cell r="E9153" t="str">
            <v>5254597</v>
          </cell>
        </row>
        <row r="9154">
          <cell r="C9154" t="str">
            <v>PT-P 2525</v>
          </cell>
          <cell r="D9154" t="str">
            <v>PILENGA</v>
          </cell>
          <cell r="E9154" t="str">
            <v>5254599</v>
          </cell>
        </row>
        <row r="9155">
          <cell r="C9155" t="str">
            <v>PT-P 2525</v>
          </cell>
          <cell r="D9155" t="str">
            <v>PILENGA</v>
          </cell>
          <cell r="E9155" t="str">
            <v>HGC 4599</v>
          </cell>
        </row>
        <row r="9156">
          <cell r="C9156" t="str">
            <v>FO 6309</v>
          </cell>
          <cell r="D9156" t="str">
            <v>BM</v>
          </cell>
          <cell r="E9156" t="str">
            <v>2630035530</v>
          </cell>
        </row>
        <row r="9157">
          <cell r="C9157" t="str">
            <v>FO 6309</v>
          </cell>
          <cell r="D9157" t="str">
            <v>BM</v>
          </cell>
          <cell r="E9157" t="str">
            <v>2630035531</v>
          </cell>
        </row>
        <row r="9158">
          <cell r="C9158" t="str">
            <v>FO 6309</v>
          </cell>
          <cell r="D9158" t="str">
            <v>BM</v>
          </cell>
          <cell r="E9158" t="str">
            <v>26300-35530</v>
          </cell>
        </row>
        <row r="9159">
          <cell r="C9159" t="str">
            <v>FO 6309</v>
          </cell>
          <cell r="D9159" t="str">
            <v>BM</v>
          </cell>
          <cell r="E9159" t="str">
            <v>26300-35531</v>
          </cell>
        </row>
        <row r="9160">
          <cell r="C9160" t="str">
            <v>FO 6309</v>
          </cell>
          <cell r="D9160" t="str">
            <v>BM</v>
          </cell>
          <cell r="E9160" t="str">
            <v>S2630035530</v>
          </cell>
        </row>
        <row r="9161">
          <cell r="C9161" t="str">
            <v>FO 6309</v>
          </cell>
          <cell r="D9161" t="str">
            <v>BM</v>
          </cell>
          <cell r="E9161" t="str">
            <v>S26300-35530</v>
          </cell>
        </row>
        <row r="9162">
          <cell r="C9162" t="str">
            <v>CV-P 1253</v>
          </cell>
          <cell r="D9162" t="str">
            <v>PILENGA</v>
          </cell>
          <cell r="E9162" t="str">
            <v>2111-CB316RH</v>
          </cell>
        </row>
        <row r="9163">
          <cell r="C9163" t="str">
            <v>CV-P 1253</v>
          </cell>
          <cell r="D9163" t="str">
            <v>PILENGA</v>
          </cell>
          <cell r="E9163" t="str">
            <v>FDIR-F218MT</v>
          </cell>
        </row>
        <row r="9164">
          <cell r="C9164" t="str">
            <v>CV-P 1253</v>
          </cell>
          <cell r="D9164" t="str">
            <v>PILENGA</v>
          </cell>
          <cell r="E9164" t="str">
            <v>305104</v>
          </cell>
        </row>
        <row r="9165">
          <cell r="C9165" t="str">
            <v>CV-P 1253</v>
          </cell>
          <cell r="D9165" t="str">
            <v>PILENGA</v>
          </cell>
          <cell r="E9165" t="str">
            <v>1 345 644</v>
          </cell>
        </row>
        <row r="9166">
          <cell r="C9166" t="str">
            <v>CV-P 1253</v>
          </cell>
          <cell r="D9166" t="str">
            <v>PILENGA</v>
          </cell>
          <cell r="E9166" t="str">
            <v>1 552 936</v>
          </cell>
        </row>
        <row r="9167">
          <cell r="C9167" t="str">
            <v>CV-P 1253</v>
          </cell>
          <cell r="D9167" t="str">
            <v>PILENGA</v>
          </cell>
          <cell r="E9167" t="str">
            <v>3M513C313GB</v>
          </cell>
        </row>
        <row r="9168">
          <cell r="C9168" t="str">
            <v>CV-P 1253</v>
          </cell>
          <cell r="D9168" t="str">
            <v>PILENGA</v>
          </cell>
          <cell r="E9168" t="str">
            <v>3M513C313GA</v>
          </cell>
        </row>
        <row r="9169">
          <cell r="C9169" t="str">
            <v>CV-P 1253</v>
          </cell>
          <cell r="D9169" t="str">
            <v>PILENGA</v>
          </cell>
          <cell r="E9169" t="str">
            <v>3M51-3C313-GB</v>
          </cell>
        </row>
        <row r="9170">
          <cell r="C9170" t="str">
            <v>CV-P 1253</v>
          </cell>
          <cell r="D9170" t="str">
            <v>PILENGA</v>
          </cell>
          <cell r="E9170" t="str">
            <v>3M51-3C313-GA</v>
          </cell>
        </row>
        <row r="9171">
          <cell r="C9171" t="str">
            <v>CV-P 1253</v>
          </cell>
          <cell r="D9171" t="str">
            <v>PILENGA</v>
          </cell>
          <cell r="E9171" t="str">
            <v>1552936</v>
          </cell>
        </row>
        <row r="9172">
          <cell r="C9172" t="str">
            <v>CV-P 1253</v>
          </cell>
          <cell r="D9172" t="str">
            <v>PILENGA</v>
          </cell>
          <cell r="E9172" t="str">
            <v>1345644</v>
          </cell>
        </row>
        <row r="9173">
          <cell r="C9173" t="str">
            <v>CV-P 1253</v>
          </cell>
          <cell r="D9173" t="str">
            <v>PILENGA</v>
          </cell>
          <cell r="E9173" t="str">
            <v>FD-8-901-INT</v>
          </cell>
        </row>
        <row r="9174">
          <cell r="C9174" t="str">
            <v>CV-P 1253</v>
          </cell>
          <cell r="D9174" t="str">
            <v>PILENGA</v>
          </cell>
          <cell r="E9174" t="str">
            <v>VKJC 8690</v>
          </cell>
        </row>
        <row r="9175">
          <cell r="C9175" t="str">
            <v>FO 6310</v>
          </cell>
          <cell r="D9175" t="str">
            <v>BM</v>
          </cell>
          <cell r="E9175" t="str">
            <v>23.493.00</v>
          </cell>
        </row>
        <row r="9176">
          <cell r="C9176" t="str">
            <v>FO 6310</v>
          </cell>
          <cell r="D9176" t="str">
            <v>BM</v>
          </cell>
          <cell r="E9176" t="str">
            <v>1017100AEC01</v>
          </cell>
        </row>
        <row r="9177">
          <cell r="C9177" t="str">
            <v>FO 6310</v>
          </cell>
          <cell r="D9177" t="str">
            <v>BM</v>
          </cell>
          <cell r="E9177" t="str">
            <v>1017100XEC01</v>
          </cell>
        </row>
        <row r="9178">
          <cell r="C9178" t="str">
            <v>FO 6310</v>
          </cell>
          <cell r="D9178" t="str">
            <v>BM</v>
          </cell>
          <cell r="E9178" t="str">
            <v>OG 130</v>
          </cell>
        </row>
        <row r="9179">
          <cell r="C9179" t="str">
            <v>FO 6310</v>
          </cell>
          <cell r="D9179" t="str">
            <v>BM</v>
          </cell>
          <cell r="E9179" t="str">
            <v>F 026 407 080</v>
          </cell>
        </row>
        <row r="9180">
          <cell r="C9180" t="str">
            <v>FO 6310</v>
          </cell>
          <cell r="D9180" t="str">
            <v>BM</v>
          </cell>
          <cell r="E9180" t="str">
            <v>OC 456</v>
          </cell>
        </row>
        <row r="9181">
          <cell r="C9181" t="str">
            <v>FO 6310</v>
          </cell>
          <cell r="D9181" t="str">
            <v>BM</v>
          </cell>
          <cell r="E9181" t="str">
            <v>PBX-005T</v>
          </cell>
        </row>
        <row r="9182">
          <cell r="C9182" t="str">
            <v>FO 6310</v>
          </cell>
          <cell r="D9182" t="str">
            <v>BM</v>
          </cell>
          <cell r="E9182" t="str">
            <v>H14W30</v>
          </cell>
        </row>
        <row r="9183">
          <cell r="C9183" t="str">
            <v>FO 6310</v>
          </cell>
          <cell r="D9183" t="str">
            <v>BM</v>
          </cell>
          <cell r="E9183" t="str">
            <v>1619270480</v>
          </cell>
        </row>
        <row r="9184">
          <cell r="C9184" t="str">
            <v>FO 6310</v>
          </cell>
          <cell r="D9184" t="str">
            <v>BM</v>
          </cell>
          <cell r="E9184" t="str">
            <v>06H115403</v>
          </cell>
        </row>
        <row r="9185">
          <cell r="C9185" t="str">
            <v>FO 6310</v>
          </cell>
          <cell r="D9185" t="str">
            <v>BM</v>
          </cell>
          <cell r="E9185" t="str">
            <v>06J115561B</v>
          </cell>
        </row>
        <row r="9186">
          <cell r="C9186" t="str">
            <v>FO 6310</v>
          </cell>
          <cell r="D9186" t="str">
            <v>BM</v>
          </cell>
          <cell r="E9186" t="str">
            <v>06H115561</v>
          </cell>
        </row>
        <row r="9187">
          <cell r="C9187" t="str">
            <v>FO 6310</v>
          </cell>
          <cell r="D9187" t="str">
            <v>BM</v>
          </cell>
          <cell r="E9187" t="str">
            <v>06J115403C</v>
          </cell>
        </row>
        <row r="9188">
          <cell r="C9188" t="str">
            <v>FO 6310</v>
          </cell>
          <cell r="D9188" t="str">
            <v>BM</v>
          </cell>
          <cell r="E9188" t="str">
            <v>06J115403J</v>
          </cell>
        </row>
        <row r="9189">
          <cell r="C9189" t="str">
            <v>FO 6310</v>
          </cell>
          <cell r="D9189" t="str">
            <v>BM</v>
          </cell>
          <cell r="E9189" t="str">
            <v>06J115403M</v>
          </cell>
        </row>
        <row r="9190">
          <cell r="C9190" t="str">
            <v>FO 6310</v>
          </cell>
          <cell r="D9190" t="str">
            <v>BM</v>
          </cell>
          <cell r="E9190" t="str">
            <v>06J115403Q</v>
          </cell>
        </row>
        <row r="9191">
          <cell r="C9191" t="str">
            <v>FO 6310</v>
          </cell>
          <cell r="D9191" t="str">
            <v>BM</v>
          </cell>
          <cell r="E9191" t="str">
            <v>06J115403N</v>
          </cell>
        </row>
        <row r="9192">
          <cell r="C9192" t="str">
            <v>FO 6310</v>
          </cell>
          <cell r="D9192" t="str">
            <v>BM</v>
          </cell>
          <cell r="E9192" t="str">
            <v>LS937</v>
          </cell>
        </row>
        <row r="9193">
          <cell r="C9193" t="str">
            <v>FO 6310</v>
          </cell>
          <cell r="D9193" t="str">
            <v>BM</v>
          </cell>
          <cell r="E9193" t="str">
            <v>PH10600</v>
          </cell>
        </row>
        <row r="9194">
          <cell r="C9194" t="str">
            <v>FO 6310</v>
          </cell>
          <cell r="D9194" t="str">
            <v>BM</v>
          </cell>
          <cell r="E9194" t="str">
            <v>07.18.053</v>
          </cell>
        </row>
        <row r="9195">
          <cell r="C9195" t="str">
            <v>FO 6310</v>
          </cell>
          <cell r="D9195" t="str">
            <v>BM</v>
          </cell>
          <cell r="E9195" t="str">
            <v>30 93 8477</v>
          </cell>
        </row>
        <row r="9196">
          <cell r="C9196" t="str">
            <v>FO 6310</v>
          </cell>
          <cell r="D9196" t="str">
            <v>BM</v>
          </cell>
          <cell r="E9196" t="str">
            <v>FT6034</v>
          </cell>
        </row>
        <row r="9197">
          <cell r="C9197" t="str">
            <v>FO 6310</v>
          </cell>
          <cell r="D9197" t="str">
            <v>BM</v>
          </cell>
          <cell r="E9197" t="str">
            <v>153071762447</v>
          </cell>
        </row>
        <row r="9198">
          <cell r="C9198" t="str">
            <v>FO 6310</v>
          </cell>
          <cell r="D9198" t="str">
            <v>BM</v>
          </cell>
          <cell r="E9198" t="str">
            <v>OP 526/7</v>
          </cell>
        </row>
        <row r="9199">
          <cell r="C9199" t="str">
            <v>FO 6310</v>
          </cell>
          <cell r="D9199" t="str">
            <v>BM</v>
          </cell>
          <cell r="E9199" t="str">
            <v>1 003 220 014</v>
          </cell>
        </row>
        <row r="9200">
          <cell r="C9200" t="str">
            <v>FO 6310</v>
          </cell>
          <cell r="D9200" t="str">
            <v>BM</v>
          </cell>
          <cell r="E9200" t="str">
            <v>LVFL741</v>
          </cell>
        </row>
        <row r="9201">
          <cell r="C9201" t="str">
            <v>FO 6310</v>
          </cell>
          <cell r="D9201" t="str">
            <v>BM</v>
          </cell>
          <cell r="E9201" t="str">
            <v>OC 456</v>
          </cell>
        </row>
        <row r="9202">
          <cell r="C9202" t="str">
            <v>FO 6310</v>
          </cell>
          <cell r="D9202" t="str">
            <v>BM</v>
          </cell>
          <cell r="E9202" t="str">
            <v>1016053926</v>
          </cell>
        </row>
        <row r="9203">
          <cell r="C9203" t="str">
            <v>FO 6310</v>
          </cell>
          <cell r="D9203" t="str">
            <v>BM</v>
          </cell>
          <cell r="E9203" t="str">
            <v>1056004100</v>
          </cell>
        </row>
        <row r="9204">
          <cell r="C9204" t="str">
            <v>FO 6310</v>
          </cell>
          <cell r="D9204" t="str">
            <v>BM</v>
          </cell>
          <cell r="E9204" t="str">
            <v>50014297</v>
          </cell>
        </row>
        <row r="9205">
          <cell r="C9205" t="str">
            <v>FO 6310</v>
          </cell>
          <cell r="D9205" t="str">
            <v>BM</v>
          </cell>
          <cell r="E9205" t="str">
            <v>H14W30</v>
          </cell>
        </row>
        <row r="9206">
          <cell r="C9206" t="str">
            <v>FO 6310</v>
          </cell>
          <cell r="D9206" t="str">
            <v>BM</v>
          </cell>
          <cell r="E9206" t="str">
            <v>38477</v>
          </cell>
        </row>
        <row r="9207">
          <cell r="C9207" t="str">
            <v>FO 6310</v>
          </cell>
          <cell r="D9207" t="str">
            <v>BM</v>
          </cell>
          <cell r="E9207" t="str">
            <v>ADV182105</v>
          </cell>
        </row>
        <row r="9208">
          <cell r="C9208" t="str">
            <v>FO 6311</v>
          </cell>
          <cell r="D9208" t="str">
            <v>BM</v>
          </cell>
          <cell r="E9208" t="str">
            <v>SU003-00311</v>
          </cell>
        </row>
        <row r="9209">
          <cell r="C9209" t="str">
            <v>FO 6311</v>
          </cell>
          <cell r="D9209" t="str">
            <v>BM</v>
          </cell>
          <cell r="E9209" t="str">
            <v>90915-YZZS2</v>
          </cell>
        </row>
        <row r="9210">
          <cell r="C9210" t="str">
            <v>FO 6311</v>
          </cell>
          <cell r="D9210" t="str">
            <v>BM</v>
          </cell>
          <cell r="E9210" t="str">
            <v>SU00300311</v>
          </cell>
        </row>
        <row r="9211">
          <cell r="C9211" t="str">
            <v>FO 6311</v>
          </cell>
          <cell r="D9211" t="str">
            <v>BM</v>
          </cell>
          <cell r="E9211" t="str">
            <v>90915YZZS2</v>
          </cell>
        </row>
        <row r="9212">
          <cell r="C9212" t="str">
            <v>FO 6311</v>
          </cell>
          <cell r="D9212" t="str">
            <v>BM</v>
          </cell>
          <cell r="E9212" t="str">
            <v>ADM52107</v>
          </cell>
        </row>
        <row r="9213">
          <cell r="C9213" t="str">
            <v>FO 6311</v>
          </cell>
          <cell r="D9213" t="str">
            <v>BM</v>
          </cell>
          <cell r="E9213" t="str">
            <v>VOF225</v>
          </cell>
        </row>
        <row r="9214">
          <cell r="C9214" t="str">
            <v>FO 6311</v>
          </cell>
          <cell r="D9214" t="str">
            <v>BM</v>
          </cell>
          <cell r="E9214" t="str">
            <v>VOF500</v>
          </cell>
        </row>
        <row r="9215">
          <cell r="C9215" t="str">
            <v>FO 6311</v>
          </cell>
          <cell r="D9215" t="str">
            <v>BM</v>
          </cell>
          <cell r="E9215" t="str">
            <v>VOF88</v>
          </cell>
        </row>
        <row r="9216">
          <cell r="C9216" t="str">
            <v>FO 6311</v>
          </cell>
          <cell r="D9216" t="str">
            <v>BM</v>
          </cell>
          <cell r="E9216" t="str">
            <v>649014</v>
          </cell>
        </row>
        <row r="9217">
          <cell r="C9217" t="str">
            <v>FO 6311</v>
          </cell>
          <cell r="D9217" t="str">
            <v>BM</v>
          </cell>
          <cell r="E9217" t="str">
            <v>4318092</v>
          </cell>
        </row>
        <row r="9218">
          <cell r="C9218" t="str">
            <v>FO 6311</v>
          </cell>
          <cell r="D9218" t="str">
            <v>BM</v>
          </cell>
          <cell r="E9218" t="str">
            <v>1109CG</v>
          </cell>
        </row>
        <row r="9219">
          <cell r="C9219" t="str">
            <v>FO 6311</v>
          </cell>
          <cell r="D9219" t="str">
            <v>BM</v>
          </cell>
          <cell r="E9219" t="str">
            <v>1109AE</v>
          </cell>
        </row>
        <row r="9220">
          <cell r="C9220" t="str">
            <v>FO 6311</v>
          </cell>
          <cell r="D9220" t="str">
            <v>BM</v>
          </cell>
          <cell r="E9220" t="str">
            <v>W610/3</v>
          </cell>
        </row>
        <row r="9221">
          <cell r="C9221" t="str">
            <v>FO 6311</v>
          </cell>
          <cell r="D9221" t="str">
            <v>BM</v>
          </cell>
          <cell r="E9221" t="str">
            <v>W 610/3</v>
          </cell>
        </row>
        <row r="9222">
          <cell r="C9222" t="str">
            <v>FO 6311</v>
          </cell>
          <cell r="D9222" t="str">
            <v>BM</v>
          </cell>
          <cell r="E9222" t="str">
            <v>32100</v>
          </cell>
        </row>
        <row r="9223">
          <cell r="C9223" t="str">
            <v>FO 6311</v>
          </cell>
          <cell r="D9223" t="str">
            <v>BM</v>
          </cell>
          <cell r="E9223" t="str">
            <v>H97W05</v>
          </cell>
        </row>
        <row r="9224">
          <cell r="C9224" t="str">
            <v>FO 6311</v>
          </cell>
          <cell r="D9224" t="str">
            <v>BM</v>
          </cell>
          <cell r="E9224" t="str">
            <v>OC 196</v>
          </cell>
        </row>
        <row r="9225">
          <cell r="C9225" t="str">
            <v>FO 6311</v>
          </cell>
          <cell r="D9225" t="str">
            <v>BM</v>
          </cell>
          <cell r="E9225" t="str">
            <v>OJE1514302</v>
          </cell>
        </row>
        <row r="9226">
          <cell r="C9226" t="str">
            <v>FO 6311</v>
          </cell>
          <cell r="D9226" t="str">
            <v>BM</v>
          </cell>
          <cell r="E9226" t="str">
            <v>0JE1514302</v>
          </cell>
        </row>
        <row r="9227">
          <cell r="C9227" t="str">
            <v>FO 6311</v>
          </cell>
          <cell r="D9227" t="str">
            <v>BM</v>
          </cell>
          <cell r="E9227" t="str">
            <v>VFL340</v>
          </cell>
        </row>
        <row r="9228">
          <cell r="C9228" t="str">
            <v>FO 6311</v>
          </cell>
          <cell r="D9228" t="str">
            <v>BM</v>
          </cell>
          <cell r="E9228" t="str">
            <v>SP-989</v>
          </cell>
        </row>
        <row r="9229">
          <cell r="C9229" t="str">
            <v>FO 6311</v>
          </cell>
          <cell r="D9229" t="str">
            <v>BM</v>
          </cell>
          <cell r="E9229" t="str">
            <v>32-14 322 0006</v>
          </cell>
        </row>
        <row r="9230">
          <cell r="C9230" t="str">
            <v>FO 6311</v>
          </cell>
          <cell r="D9230" t="str">
            <v>BM</v>
          </cell>
          <cell r="E9230" t="str">
            <v>586013</v>
          </cell>
        </row>
        <row r="9231">
          <cell r="C9231" t="str">
            <v>FO 6311</v>
          </cell>
          <cell r="D9231" t="str">
            <v>BM</v>
          </cell>
          <cell r="E9231" t="str">
            <v>OP 575</v>
          </cell>
        </row>
        <row r="9232">
          <cell r="C9232" t="str">
            <v>FO 6311</v>
          </cell>
          <cell r="D9232" t="str">
            <v>BM</v>
          </cell>
          <cell r="E9232" t="str">
            <v>152071758747</v>
          </cell>
        </row>
        <row r="9233">
          <cell r="C9233" t="str">
            <v>FO 6311</v>
          </cell>
          <cell r="D9233" t="str">
            <v>BM</v>
          </cell>
          <cell r="E9233" t="str">
            <v>94314263</v>
          </cell>
        </row>
        <row r="9234">
          <cell r="C9234" t="str">
            <v>FO 6311</v>
          </cell>
          <cell r="D9234" t="str">
            <v>BM</v>
          </cell>
          <cell r="E9234" t="str">
            <v>VOF225</v>
          </cell>
        </row>
        <row r="9235">
          <cell r="C9235" t="str">
            <v>FO 6311</v>
          </cell>
          <cell r="D9235" t="str">
            <v>BM</v>
          </cell>
          <cell r="E9235" t="str">
            <v>VOF500</v>
          </cell>
        </row>
        <row r="9236">
          <cell r="C9236" t="str">
            <v>FO 6311</v>
          </cell>
          <cell r="D9236" t="str">
            <v>BM</v>
          </cell>
          <cell r="E9236" t="str">
            <v>VOF88</v>
          </cell>
        </row>
        <row r="9237">
          <cell r="C9237" t="str">
            <v>FO 6311</v>
          </cell>
          <cell r="D9237" t="str">
            <v>BM</v>
          </cell>
          <cell r="E9237" t="str">
            <v>5650301</v>
          </cell>
        </row>
        <row r="9238">
          <cell r="C9238" t="str">
            <v>FO 6311</v>
          </cell>
          <cell r="D9238" t="str">
            <v>BM</v>
          </cell>
          <cell r="E9238" t="str">
            <v>649007</v>
          </cell>
        </row>
        <row r="9239">
          <cell r="C9239" t="str">
            <v>FO 6311</v>
          </cell>
          <cell r="D9239" t="str">
            <v>BM</v>
          </cell>
          <cell r="E9239" t="str">
            <v>649012</v>
          </cell>
        </row>
        <row r="9240">
          <cell r="C9240" t="str">
            <v>FO 6311</v>
          </cell>
          <cell r="D9240" t="str">
            <v>BM</v>
          </cell>
          <cell r="E9240" t="str">
            <v>649013</v>
          </cell>
        </row>
        <row r="9241">
          <cell r="C9241" t="str">
            <v>FO 6311</v>
          </cell>
          <cell r="D9241" t="str">
            <v>BM</v>
          </cell>
          <cell r="E9241" t="str">
            <v>649014</v>
          </cell>
        </row>
        <row r="9242">
          <cell r="C9242" t="str">
            <v>FO 6311</v>
          </cell>
          <cell r="D9242" t="str">
            <v>BM</v>
          </cell>
          <cell r="E9242" t="str">
            <v>90511146</v>
          </cell>
        </row>
        <row r="9243">
          <cell r="C9243" t="str">
            <v>FO 6311</v>
          </cell>
          <cell r="D9243" t="str">
            <v>BM</v>
          </cell>
          <cell r="E9243" t="str">
            <v>649020</v>
          </cell>
        </row>
        <row r="9244">
          <cell r="C9244" t="str">
            <v>FO 6311</v>
          </cell>
          <cell r="D9244" t="str">
            <v>BM</v>
          </cell>
          <cell r="E9244" t="str">
            <v>650134</v>
          </cell>
        </row>
        <row r="9245">
          <cell r="C9245" t="str">
            <v>FO 6311</v>
          </cell>
          <cell r="D9245" t="str">
            <v>BM</v>
          </cell>
          <cell r="E9245" t="str">
            <v>91149521</v>
          </cell>
        </row>
        <row r="9246">
          <cell r="C9246" t="str">
            <v>FO 6311</v>
          </cell>
          <cell r="D9246" t="str">
            <v>BM</v>
          </cell>
          <cell r="E9246" t="str">
            <v>J1313016</v>
          </cell>
        </row>
        <row r="9247">
          <cell r="C9247" t="str">
            <v>FO 6311</v>
          </cell>
          <cell r="D9247" t="str">
            <v>BM</v>
          </cell>
          <cell r="E9247" t="str">
            <v>11715849</v>
          </cell>
        </row>
        <row r="9248">
          <cell r="C9248" t="str">
            <v>FO 6311</v>
          </cell>
          <cell r="D9248" t="str">
            <v>BM</v>
          </cell>
          <cell r="E9248" t="str">
            <v>30866266</v>
          </cell>
        </row>
        <row r="9249">
          <cell r="C9249" t="str">
            <v>FO 6311</v>
          </cell>
          <cell r="D9249" t="str">
            <v>BM</v>
          </cell>
          <cell r="E9249" t="str">
            <v>46544820</v>
          </cell>
        </row>
        <row r="9250">
          <cell r="C9250" t="str">
            <v>FO 6311</v>
          </cell>
          <cell r="D9250" t="str">
            <v>BM</v>
          </cell>
          <cell r="E9250" t="str">
            <v>46751179</v>
          </cell>
        </row>
        <row r="9251">
          <cell r="C9251" t="str">
            <v>FO 6311</v>
          </cell>
          <cell r="D9251" t="str">
            <v>BM</v>
          </cell>
          <cell r="E9251" t="str">
            <v>71736161</v>
          </cell>
        </row>
        <row r="9252">
          <cell r="C9252" t="str">
            <v>FO 6311</v>
          </cell>
          <cell r="D9252" t="str">
            <v>BM</v>
          </cell>
          <cell r="E9252" t="str">
            <v>55230822</v>
          </cell>
        </row>
        <row r="9253">
          <cell r="C9253" t="str">
            <v>FO 6311</v>
          </cell>
          <cell r="D9253" t="str">
            <v>BM</v>
          </cell>
          <cell r="E9253" t="str">
            <v>71765459</v>
          </cell>
        </row>
        <row r="9254">
          <cell r="C9254" t="str">
            <v>FO 6311</v>
          </cell>
          <cell r="D9254" t="str">
            <v>BM</v>
          </cell>
          <cell r="E9254" t="str">
            <v>55256470</v>
          </cell>
        </row>
        <row r="9255">
          <cell r="C9255" t="str">
            <v>FO 6311</v>
          </cell>
          <cell r="D9255" t="str">
            <v>BM</v>
          </cell>
          <cell r="E9255" t="str">
            <v>6000605218</v>
          </cell>
        </row>
        <row r="9256">
          <cell r="C9256" t="str">
            <v>FO 6311</v>
          </cell>
          <cell r="D9256" t="str">
            <v>BM</v>
          </cell>
          <cell r="E9256" t="str">
            <v>6000611028</v>
          </cell>
        </row>
        <row r="9257">
          <cell r="C9257" t="str">
            <v>FO 6311</v>
          </cell>
          <cell r="D9257" t="str">
            <v>BM</v>
          </cell>
          <cell r="E9257" t="str">
            <v>G6Y014302A</v>
          </cell>
        </row>
        <row r="9258">
          <cell r="C9258" t="str">
            <v>FO 6311</v>
          </cell>
          <cell r="D9258" t="str">
            <v>BM</v>
          </cell>
          <cell r="E9258" t="str">
            <v>JEYO14302</v>
          </cell>
        </row>
        <row r="9259">
          <cell r="C9259" t="str">
            <v>FO 6311</v>
          </cell>
          <cell r="D9259" t="str">
            <v>BM</v>
          </cell>
          <cell r="E9259" t="str">
            <v>JEY014302</v>
          </cell>
        </row>
        <row r="9260">
          <cell r="C9260" t="str">
            <v>FO 6311</v>
          </cell>
          <cell r="D9260" t="str">
            <v>BM</v>
          </cell>
          <cell r="E9260" t="str">
            <v>JEY014302A</v>
          </cell>
        </row>
        <row r="9261">
          <cell r="C9261" t="str">
            <v>FO 6311</v>
          </cell>
          <cell r="D9261" t="str">
            <v>BM</v>
          </cell>
          <cell r="E9261" t="str">
            <v>JEY0143029A</v>
          </cell>
        </row>
        <row r="9262">
          <cell r="C9262" t="str">
            <v>FO 6311</v>
          </cell>
          <cell r="D9262" t="str">
            <v>BM</v>
          </cell>
          <cell r="E9262" t="str">
            <v>JE1514302</v>
          </cell>
        </row>
        <row r="9263">
          <cell r="C9263" t="str">
            <v>FO 6311</v>
          </cell>
          <cell r="D9263" t="str">
            <v>BM</v>
          </cell>
          <cell r="E9263" t="str">
            <v>RFY0143029A</v>
          </cell>
        </row>
        <row r="9264">
          <cell r="C9264" t="str">
            <v>FO 6311</v>
          </cell>
          <cell r="D9264" t="str">
            <v>BM</v>
          </cell>
          <cell r="E9264" t="str">
            <v>FT5407</v>
          </cell>
        </row>
        <row r="9265">
          <cell r="C9265" t="str">
            <v>FO 6311</v>
          </cell>
          <cell r="D9265" t="str">
            <v>BM</v>
          </cell>
          <cell r="E9265" t="str">
            <v>15208-AA130</v>
          </cell>
        </row>
        <row r="9266">
          <cell r="C9266" t="str">
            <v>FO 6311</v>
          </cell>
          <cell r="D9266" t="str">
            <v>BM</v>
          </cell>
          <cell r="E9266" t="str">
            <v>15208-AA160</v>
          </cell>
        </row>
        <row r="9267">
          <cell r="C9267" t="str">
            <v>FO 6311</v>
          </cell>
          <cell r="D9267" t="str">
            <v>BM</v>
          </cell>
          <cell r="E9267" t="str">
            <v>15208-AA15A</v>
          </cell>
        </row>
        <row r="9268">
          <cell r="C9268" t="str">
            <v>FO 6311</v>
          </cell>
          <cell r="D9268" t="str">
            <v>BM</v>
          </cell>
          <cell r="E9268" t="str">
            <v>15208AA130</v>
          </cell>
        </row>
        <row r="9269">
          <cell r="C9269" t="str">
            <v>FO 6311</v>
          </cell>
          <cell r="D9269" t="str">
            <v>BM</v>
          </cell>
          <cell r="E9269" t="str">
            <v>15208AA160</v>
          </cell>
        </row>
        <row r="9270">
          <cell r="C9270" t="str">
            <v>FO 6311</v>
          </cell>
          <cell r="D9270" t="str">
            <v>BM</v>
          </cell>
          <cell r="E9270" t="str">
            <v>15208AA15A</v>
          </cell>
        </row>
        <row r="9271">
          <cell r="C9271" t="str">
            <v>FO 6311</v>
          </cell>
          <cell r="D9271" t="str">
            <v>BM</v>
          </cell>
          <cell r="E9271" t="str">
            <v>90485456</v>
          </cell>
        </row>
        <row r="9272">
          <cell r="C9272" t="str">
            <v>FO 6311</v>
          </cell>
          <cell r="D9272" t="str">
            <v>BM</v>
          </cell>
          <cell r="E9272" t="str">
            <v>90541162</v>
          </cell>
        </row>
        <row r="9273">
          <cell r="C9273" t="str">
            <v>FO 6311</v>
          </cell>
          <cell r="D9273" t="str">
            <v>BM</v>
          </cell>
          <cell r="E9273" t="str">
            <v>90541163</v>
          </cell>
        </row>
        <row r="9274">
          <cell r="C9274" t="str">
            <v>FO 6311</v>
          </cell>
          <cell r="D9274" t="str">
            <v>BM</v>
          </cell>
          <cell r="E9274" t="str">
            <v>91151707</v>
          </cell>
        </row>
        <row r="9275">
          <cell r="C9275" t="str">
            <v>FO 6311</v>
          </cell>
          <cell r="D9275" t="str">
            <v>BM</v>
          </cell>
          <cell r="E9275" t="str">
            <v>91151708</v>
          </cell>
        </row>
        <row r="9276">
          <cell r="C9276" t="str">
            <v>FO 6311</v>
          </cell>
          <cell r="D9276" t="str">
            <v>BM</v>
          </cell>
          <cell r="E9276" t="str">
            <v>93156956</v>
          </cell>
        </row>
        <row r="9277">
          <cell r="C9277" t="str">
            <v>FO 6311</v>
          </cell>
          <cell r="D9277" t="str">
            <v>BM</v>
          </cell>
          <cell r="E9277" t="str">
            <v>94314263</v>
          </cell>
        </row>
        <row r="9278">
          <cell r="C9278" t="str">
            <v>FO 6311</v>
          </cell>
          <cell r="D9278" t="str">
            <v>BM</v>
          </cell>
          <cell r="E9278" t="str">
            <v>94316263</v>
          </cell>
        </row>
        <row r="9279">
          <cell r="C9279" t="str">
            <v>FO 6311</v>
          </cell>
          <cell r="D9279" t="str">
            <v>BM</v>
          </cell>
          <cell r="E9279" t="str">
            <v>12582255</v>
          </cell>
        </row>
        <row r="9280">
          <cell r="C9280" t="str">
            <v>FO 6311</v>
          </cell>
          <cell r="D9280" t="str">
            <v>BM</v>
          </cell>
          <cell r="E9280" t="str">
            <v>93182630</v>
          </cell>
        </row>
        <row r="9281">
          <cell r="C9281" t="str">
            <v>FO 6311</v>
          </cell>
          <cell r="D9281" t="str">
            <v>BM</v>
          </cell>
          <cell r="E9281" t="str">
            <v>90485457</v>
          </cell>
        </row>
        <row r="9282">
          <cell r="C9282" t="str">
            <v>FO 6311</v>
          </cell>
          <cell r="D9282" t="str">
            <v>BM</v>
          </cell>
          <cell r="E9282" t="str">
            <v>70 93 2100</v>
          </cell>
        </row>
        <row r="9283">
          <cell r="C9283" t="str">
            <v>FO 6311</v>
          </cell>
          <cell r="D9283" t="str">
            <v>BM</v>
          </cell>
          <cell r="E9283" t="str">
            <v>PH5317</v>
          </cell>
        </row>
        <row r="9284">
          <cell r="C9284" t="str">
            <v>FO 6311</v>
          </cell>
          <cell r="D9284" t="str">
            <v>BM</v>
          </cell>
          <cell r="E9284" t="str">
            <v>8944128150</v>
          </cell>
        </row>
        <row r="9285">
          <cell r="C9285" t="str">
            <v>FO 6311</v>
          </cell>
          <cell r="D9285" t="str">
            <v>BM</v>
          </cell>
          <cell r="E9285" t="str">
            <v>8943687270</v>
          </cell>
        </row>
        <row r="9286">
          <cell r="C9286" t="str">
            <v>FO 6311</v>
          </cell>
          <cell r="D9286" t="str">
            <v>BM</v>
          </cell>
          <cell r="E9286" t="str">
            <v>LS287</v>
          </cell>
        </row>
        <row r="9287">
          <cell r="C9287" t="str">
            <v>FO 6311</v>
          </cell>
          <cell r="D9287" t="str">
            <v>BM</v>
          </cell>
          <cell r="E9287" t="str">
            <v>3 396 825</v>
          </cell>
        </row>
        <row r="9288">
          <cell r="C9288" t="str">
            <v>FO 6311</v>
          </cell>
          <cell r="D9288" t="str">
            <v>BM</v>
          </cell>
          <cell r="E9288" t="str">
            <v>1 535 505</v>
          </cell>
        </row>
        <row r="9289">
          <cell r="C9289" t="str">
            <v>FO 6311</v>
          </cell>
          <cell r="D9289" t="str">
            <v>BM</v>
          </cell>
          <cell r="E9289" t="str">
            <v>3 803 268</v>
          </cell>
        </row>
        <row r="9290">
          <cell r="C9290" t="str">
            <v>FO 6311</v>
          </cell>
          <cell r="D9290" t="str">
            <v>BM</v>
          </cell>
          <cell r="E9290" t="str">
            <v>KL0714302B</v>
          </cell>
        </row>
        <row r="9291">
          <cell r="C9291" t="str">
            <v>FO 6311</v>
          </cell>
          <cell r="D9291" t="str">
            <v>BM</v>
          </cell>
          <cell r="E9291" t="str">
            <v>1 699 522</v>
          </cell>
        </row>
        <row r="9292">
          <cell r="C9292" t="str">
            <v>FO 6311</v>
          </cell>
          <cell r="D9292" t="str">
            <v>BM</v>
          </cell>
          <cell r="E9292" t="str">
            <v>9S516731AA</v>
          </cell>
        </row>
        <row r="9293">
          <cell r="C9293" t="str">
            <v>FO 6311</v>
          </cell>
          <cell r="D9293" t="str">
            <v>BM</v>
          </cell>
          <cell r="E9293" t="str">
            <v>AS516731AA</v>
          </cell>
        </row>
        <row r="9294">
          <cell r="C9294" t="str">
            <v>FO 6311</v>
          </cell>
          <cell r="D9294" t="str">
            <v>BM</v>
          </cell>
          <cell r="E9294" t="str">
            <v>2 217 580</v>
          </cell>
        </row>
        <row r="9295">
          <cell r="C9295" t="str">
            <v>FO 6311</v>
          </cell>
          <cell r="D9295" t="str">
            <v>BM</v>
          </cell>
          <cell r="E9295" t="str">
            <v>MZ690070</v>
          </cell>
        </row>
        <row r="9296">
          <cell r="C9296" t="str">
            <v>FO 6311</v>
          </cell>
          <cell r="D9296" t="str">
            <v>BM</v>
          </cell>
          <cell r="E9296" t="str">
            <v>MZ690115</v>
          </cell>
        </row>
        <row r="9297">
          <cell r="C9297" t="str">
            <v>FO 6311</v>
          </cell>
          <cell r="D9297" t="str">
            <v>BM</v>
          </cell>
          <cell r="E9297" t="str">
            <v>MD05281090</v>
          </cell>
        </row>
        <row r="9298">
          <cell r="C9298" t="str">
            <v>FO 6311</v>
          </cell>
          <cell r="D9298" t="str">
            <v>BM</v>
          </cell>
          <cell r="E9298" t="str">
            <v>MD135737</v>
          </cell>
        </row>
        <row r="9299">
          <cell r="C9299" t="str">
            <v>FO 6311</v>
          </cell>
          <cell r="D9299" t="str">
            <v>BM</v>
          </cell>
          <cell r="E9299" t="str">
            <v>MD325714</v>
          </cell>
        </row>
        <row r="9300">
          <cell r="C9300" t="str">
            <v>FO 6311</v>
          </cell>
          <cell r="D9300" t="str">
            <v>BM</v>
          </cell>
          <cell r="E9300" t="str">
            <v>MD352627</v>
          </cell>
        </row>
        <row r="9301">
          <cell r="C9301" t="str">
            <v>FO 6311</v>
          </cell>
          <cell r="D9301" t="str">
            <v>BM</v>
          </cell>
          <cell r="E9301" t="str">
            <v>MD360935</v>
          </cell>
        </row>
        <row r="9302">
          <cell r="C9302" t="str">
            <v>FO 6311</v>
          </cell>
          <cell r="D9302" t="str">
            <v>BM</v>
          </cell>
          <cell r="E9302" t="str">
            <v>30A4000100</v>
          </cell>
        </row>
        <row r="9303">
          <cell r="C9303" t="str">
            <v>FO 6311</v>
          </cell>
          <cell r="D9303" t="str">
            <v>BM</v>
          </cell>
          <cell r="E9303" t="str">
            <v>MZ690072</v>
          </cell>
        </row>
        <row r="9304">
          <cell r="C9304" t="str">
            <v>FO 6311</v>
          </cell>
          <cell r="D9304" t="str">
            <v>BM</v>
          </cell>
          <cell r="E9304" t="str">
            <v>MZ690116</v>
          </cell>
        </row>
        <row r="9305">
          <cell r="C9305" t="str">
            <v>FO 6311</v>
          </cell>
          <cell r="D9305" t="str">
            <v>BM</v>
          </cell>
          <cell r="E9305" t="str">
            <v>1230A105</v>
          </cell>
        </row>
        <row r="9306">
          <cell r="C9306" t="str">
            <v>FO 6311</v>
          </cell>
          <cell r="D9306" t="str">
            <v>BM</v>
          </cell>
          <cell r="E9306" t="str">
            <v>1230A182</v>
          </cell>
        </row>
        <row r="9307">
          <cell r="C9307" t="str">
            <v>FO 6311</v>
          </cell>
          <cell r="D9307" t="str">
            <v>BM</v>
          </cell>
          <cell r="E9307" t="str">
            <v>30A4000103</v>
          </cell>
        </row>
        <row r="9308">
          <cell r="C9308" t="str">
            <v>FO 6311</v>
          </cell>
          <cell r="D9308" t="str">
            <v>BM</v>
          </cell>
          <cell r="E9308" t="str">
            <v>MD321589</v>
          </cell>
        </row>
        <row r="9309">
          <cell r="C9309" t="str">
            <v>FO 6311</v>
          </cell>
          <cell r="D9309" t="str">
            <v>BM</v>
          </cell>
          <cell r="E9309" t="str">
            <v>H97W05</v>
          </cell>
        </row>
        <row r="9310">
          <cell r="C9310" t="str">
            <v>FO 6311</v>
          </cell>
          <cell r="D9310" t="str">
            <v>BM</v>
          </cell>
          <cell r="E9310" t="str">
            <v>E149167</v>
          </cell>
        </row>
        <row r="9311">
          <cell r="C9311" t="str">
            <v>FO 6311</v>
          </cell>
          <cell r="D9311" t="str">
            <v>BM</v>
          </cell>
          <cell r="E9311" t="str">
            <v>OC 196</v>
          </cell>
        </row>
        <row r="9312">
          <cell r="C9312" t="str">
            <v>FO 6311</v>
          </cell>
          <cell r="D9312" t="str">
            <v>BM</v>
          </cell>
          <cell r="E9312" t="str">
            <v>1017100EG01</v>
          </cell>
        </row>
        <row r="9313">
          <cell r="C9313" t="str">
            <v>FO 6311</v>
          </cell>
          <cell r="D9313" t="str">
            <v>BM</v>
          </cell>
          <cell r="E9313" t="str">
            <v>0 451 103 364</v>
          </cell>
        </row>
        <row r="9314">
          <cell r="C9314" t="str">
            <v>FO 6311</v>
          </cell>
          <cell r="D9314" t="str">
            <v>BM</v>
          </cell>
          <cell r="E9314" t="str">
            <v>1520831U0A</v>
          </cell>
        </row>
        <row r="9315">
          <cell r="C9315" t="str">
            <v>FO 6311</v>
          </cell>
          <cell r="D9315" t="str">
            <v>BM</v>
          </cell>
          <cell r="E9315" t="str">
            <v>15208-31U0A</v>
          </cell>
        </row>
        <row r="9316">
          <cell r="C9316" t="str">
            <v>FO 6311</v>
          </cell>
          <cell r="D9316" t="str">
            <v>BM</v>
          </cell>
          <cell r="E9316" t="str">
            <v>1520831U0B</v>
          </cell>
        </row>
        <row r="9317">
          <cell r="C9317" t="str">
            <v>FO 6311</v>
          </cell>
          <cell r="D9317" t="str">
            <v>BM</v>
          </cell>
          <cell r="E9317" t="str">
            <v>15208-31U0B</v>
          </cell>
        </row>
        <row r="9318">
          <cell r="C9318" t="str">
            <v>FO 6311</v>
          </cell>
          <cell r="D9318" t="str">
            <v>BM</v>
          </cell>
          <cell r="E9318" t="str">
            <v>1017100EG01</v>
          </cell>
        </row>
        <row r="9319">
          <cell r="C9319" t="str">
            <v>FO 6311</v>
          </cell>
          <cell r="D9319" t="str">
            <v>BM</v>
          </cell>
          <cell r="E9319" t="str">
            <v>1017100XEB02</v>
          </cell>
        </row>
        <row r="9320">
          <cell r="C9320" t="str">
            <v>FO 6311</v>
          </cell>
          <cell r="D9320" t="str">
            <v>BM</v>
          </cell>
          <cell r="E9320" t="str">
            <v>23.265.00</v>
          </cell>
        </row>
        <row r="9321">
          <cell r="C9321" t="str">
            <v>FO 6312</v>
          </cell>
          <cell r="D9321" t="str">
            <v>BM</v>
          </cell>
          <cell r="E9321" t="str">
            <v>23.575.00</v>
          </cell>
        </row>
        <row r="9322">
          <cell r="C9322" t="str">
            <v>FO 6312</v>
          </cell>
          <cell r="D9322" t="str">
            <v>BM</v>
          </cell>
          <cell r="E9322" t="str">
            <v>OG 222</v>
          </cell>
        </row>
        <row r="9323">
          <cell r="C9323" t="str">
            <v>FO 6312</v>
          </cell>
          <cell r="D9323" t="str">
            <v>BM</v>
          </cell>
          <cell r="E9323" t="str">
            <v>0 451 103 318</v>
          </cell>
        </row>
        <row r="9324">
          <cell r="C9324" t="str">
            <v>FO 6312</v>
          </cell>
          <cell r="D9324" t="str">
            <v>BM</v>
          </cell>
          <cell r="E9324" t="str">
            <v>OC 1449</v>
          </cell>
        </row>
        <row r="9325">
          <cell r="C9325" t="str">
            <v>FO 6312</v>
          </cell>
          <cell r="D9325" t="str">
            <v>BM</v>
          </cell>
          <cell r="E9325" t="str">
            <v>H317W</v>
          </cell>
        </row>
        <row r="9326">
          <cell r="C9326" t="str">
            <v>FO 6312</v>
          </cell>
          <cell r="D9326" t="str">
            <v>BM</v>
          </cell>
          <cell r="E9326" t="str">
            <v>1619270580</v>
          </cell>
        </row>
        <row r="9327">
          <cell r="C9327" t="str">
            <v>FO 6312</v>
          </cell>
          <cell r="D9327" t="str">
            <v>BM</v>
          </cell>
          <cell r="E9327" t="str">
            <v>04E115561H</v>
          </cell>
        </row>
        <row r="9328">
          <cell r="C9328" t="str">
            <v>FO 6312</v>
          </cell>
          <cell r="D9328" t="str">
            <v>BM</v>
          </cell>
          <cell r="E9328" t="str">
            <v>04E115561</v>
          </cell>
        </row>
        <row r="9329">
          <cell r="C9329" t="str">
            <v>FO 6312</v>
          </cell>
          <cell r="D9329" t="str">
            <v>BM</v>
          </cell>
          <cell r="E9329" t="str">
            <v>04E115561B</v>
          </cell>
        </row>
        <row r="9330">
          <cell r="C9330" t="str">
            <v>FO 6312</v>
          </cell>
          <cell r="D9330" t="str">
            <v>BM</v>
          </cell>
          <cell r="E9330" t="str">
            <v>04E115561D</v>
          </cell>
        </row>
        <row r="9331">
          <cell r="C9331" t="str">
            <v>FO 6312</v>
          </cell>
          <cell r="D9331" t="str">
            <v>BM</v>
          </cell>
          <cell r="E9331" t="str">
            <v>04E115561T</v>
          </cell>
        </row>
        <row r="9332">
          <cell r="C9332" t="str">
            <v>FO 6312</v>
          </cell>
          <cell r="D9332" t="str">
            <v>BM</v>
          </cell>
          <cell r="E9332" t="str">
            <v>04E 115 561 H</v>
          </cell>
        </row>
        <row r="9333">
          <cell r="C9333" t="str">
            <v>FO 6312</v>
          </cell>
          <cell r="D9333" t="str">
            <v>BM</v>
          </cell>
          <cell r="E9333" t="str">
            <v>04E 115 561 L</v>
          </cell>
        </row>
        <row r="9334">
          <cell r="C9334" t="str">
            <v>FO 6312</v>
          </cell>
          <cell r="D9334" t="str">
            <v>BM</v>
          </cell>
          <cell r="E9334" t="str">
            <v>04E115561L</v>
          </cell>
        </row>
        <row r="9335">
          <cell r="C9335" t="str">
            <v>FO 6312</v>
          </cell>
          <cell r="D9335" t="str">
            <v>BM</v>
          </cell>
          <cell r="E9335" t="str">
            <v>L04E 115 561 L</v>
          </cell>
        </row>
        <row r="9336">
          <cell r="C9336" t="str">
            <v>FO 6312</v>
          </cell>
          <cell r="D9336" t="str">
            <v>BM</v>
          </cell>
          <cell r="E9336" t="str">
            <v>L04E115561L</v>
          </cell>
        </row>
        <row r="9337">
          <cell r="C9337" t="str">
            <v>FO 6312</v>
          </cell>
          <cell r="D9337" t="str">
            <v>BM</v>
          </cell>
          <cell r="E9337" t="str">
            <v>LS969</v>
          </cell>
        </row>
        <row r="9338">
          <cell r="C9338" t="str">
            <v>FO 6312</v>
          </cell>
          <cell r="D9338" t="str">
            <v>BM</v>
          </cell>
          <cell r="E9338" t="str">
            <v>PH11457</v>
          </cell>
        </row>
        <row r="9339">
          <cell r="C9339" t="str">
            <v>FO 6312</v>
          </cell>
          <cell r="D9339" t="str">
            <v>BM</v>
          </cell>
          <cell r="E9339" t="str">
            <v>FT6087</v>
          </cell>
        </row>
        <row r="9340">
          <cell r="C9340" t="str">
            <v>FO 6312</v>
          </cell>
          <cell r="D9340" t="str">
            <v>BM</v>
          </cell>
          <cell r="E9340" t="str">
            <v>COF100676S</v>
          </cell>
        </row>
        <row r="9341">
          <cell r="C9341" t="str">
            <v>FO 6312</v>
          </cell>
          <cell r="D9341" t="str">
            <v>BM</v>
          </cell>
          <cell r="E9341" t="str">
            <v>153071760755</v>
          </cell>
        </row>
        <row r="9342">
          <cell r="C9342" t="str">
            <v>FO 6312</v>
          </cell>
          <cell r="D9342" t="str">
            <v>BM</v>
          </cell>
          <cell r="E9342" t="str">
            <v>OP 616/3</v>
          </cell>
        </row>
        <row r="9343">
          <cell r="C9343" t="str">
            <v>FO 6312</v>
          </cell>
          <cell r="D9343" t="str">
            <v>BM</v>
          </cell>
          <cell r="E9343" t="str">
            <v>586142</v>
          </cell>
        </row>
        <row r="9344">
          <cell r="C9344" t="str">
            <v>FO 6312</v>
          </cell>
          <cell r="D9344" t="str">
            <v>BM</v>
          </cell>
          <cell r="E9344" t="str">
            <v>1 003 220 021</v>
          </cell>
        </row>
        <row r="9345">
          <cell r="C9345" t="str">
            <v>FO 6312</v>
          </cell>
          <cell r="D9345" t="str">
            <v>BM</v>
          </cell>
          <cell r="E9345" t="str">
            <v>SP-1384</v>
          </cell>
        </row>
        <row r="9346">
          <cell r="C9346" t="str">
            <v>FO 6312</v>
          </cell>
          <cell r="D9346" t="str">
            <v>BM</v>
          </cell>
          <cell r="E9346" t="str">
            <v>LVFL791</v>
          </cell>
        </row>
        <row r="9347">
          <cell r="C9347" t="str">
            <v>FO 6312</v>
          </cell>
          <cell r="D9347" t="str">
            <v>BM</v>
          </cell>
          <cell r="E9347" t="str">
            <v>50014678</v>
          </cell>
        </row>
        <row r="9348">
          <cell r="C9348" t="str">
            <v>FO 6312</v>
          </cell>
          <cell r="D9348" t="str">
            <v>BM</v>
          </cell>
          <cell r="E9348" t="str">
            <v>OC 977/1</v>
          </cell>
        </row>
        <row r="9349">
          <cell r="C9349" t="str">
            <v>FO 6312</v>
          </cell>
          <cell r="D9349" t="str">
            <v>BM</v>
          </cell>
          <cell r="E9349" t="str">
            <v>H317W</v>
          </cell>
        </row>
        <row r="9350">
          <cell r="C9350" t="str">
            <v>FO 6312</v>
          </cell>
          <cell r="D9350" t="str">
            <v>BM</v>
          </cell>
          <cell r="E9350" t="str">
            <v>W712/95</v>
          </cell>
        </row>
        <row r="9351">
          <cell r="C9351" t="str">
            <v>FO 6312</v>
          </cell>
          <cell r="D9351" t="str">
            <v>BM</v>
          </cell>
          <cell r="E9351" t="str">
            <v>W 712/95</v>
          </cell>
        </row>
        <row r="9352">
          <cell r="C9352" t="str">
            <v>FO 6312</v>
          </cell>
          <cell r="D9352" t="str">
            <v>BM</v>
          </cell>
          <cell r="E9352" t="str">
            <v>ADV182118</v>
          </cell>
        </row>
        <row r="9353">
          <cell r="C9353" t="str">
            <v>FO 6312</v>
          </cell>
          <cell r="D9353" t="str">
            <v>BM</v>
          </cell>
          <cell r="E9353" t="str">
            <v>FO-P 6312</v>
          </cell>
        </row>
        <row r="9354">
          <cell r="C9354" t="str">
            <v>FO 6313</v>
          </cell>
          <cell r="D9354" t="str">
            <v>BM</v>
          </cell>
          <cell r="E9354" t="str">
            <v>FO-P 6313</v>
          </cell>
        </row>
        <row r="9355">
          <cell r="C9355" t="str">
            <v>FO 6313</v>
          </cell>
          <cell r="D9355" t="str">
            <v>BM</v>
          </cell>
          <cell r="E9355" t="str">
            <v>ADG02109</v>
          </cell>
        </row>
        <row r="9356">
          <cell r="C9356" t="str">
            <v>FO 6313</v>
          </cell>
          <cell r="D9356" t="str">
            <v>BM</v>
          </cell>
          <cell r="E9356" t="str">
            <v>1520865F01</v>
          </cell>
        </row>
        <row r="9357">
          <cell r="C9357" t="str">
            <v>FO 6313</v>
          </cell>
          <cell r="D9357" t="str">
            <v>BM</v>
          </cell>
          <cell r="E9357" t="str">
            <v>1520565F00</v>
          </cell>
        </row>
        <row r="9358">
          <cell r="C9358" t="str">
            <v>FO 6313</v>
          </cell>
          <cell r="D9358" t="str">
            <v>BM</v>
          </cell>
          <cell r="E9358" t="str">
            <v>W67/1</v>
          </cell>
        </row>
        <row r="9359">
          <cell r="C9359" t="str">
            <v>FO 6313</v>
          </cell>
          <cell r="D9359" t="str">
            <v>BM</v>
          </cell>
          <cell r="E9359" t="str">
            <v>W 67/1</v>
          </cell>
        </row>
        <row r="9360">
          <cell r="C9360" t="str">
            <v>FO 6313</v>
          </cell>
          <cell r="D9360" t="str">
            <v>BM</v>
          </cell>
          <cell r="E9360" t="str">
            <v>1704472</v>
          </cell>
        </row>
        <row r="9361">
          <cell r="C9361" t="str">
            <v>FO 6313</v>
          </cell>
          <cell r="D9361" t="str">
            <v>BM</v>
          </cell>
          <cell r="E9361" t="str">
            <v>1992239</v>
          </cell>
        </row>
        <row r="9362">
          <cell r="C9362" t="str">
            <v>FO 6313</v>
          </cell>
          <cell r="D9362" t="str">
            <v>BM</v>
          </cell>
          <cell r="E9362" t="str">
            <v>2230294</v>
          </cell>
        </row>
        <row r="9363">
          <cell r="C9363" t="str">
            <v>FO 6313</v>
          </cell>
          <cell r="D9363" t="str">
            <v>BM</v>
          </cell>
          <cell r="E9363" t="str">
            <v>3769707</v>
          </cell>
        </row>
        <row r="9364">
          <cell r="C9364" t="str">
            <v>FO 6313</v>
          </cell>
          <cell r="D9364" t="str">
            <v>BM</v>
          </cell>
          <cell r="E9364" t="str">
            <v>1041426</v>
          </cell>
        </row>
        <row r="9365">
          <cell r="C9365" t="str">
            <v>FO 6313</v>
          </cell>
          <cell r="D9365" t="str">
            <v>BM</v>
          </cell>
          <cell r="E9365" t="str">
            <v>1041427</v>
          </cell>
        </row>
        <row r="9366">
          <cell r="C9366" t="str">
            <v>FO 6313</v>
          </cell>
          <cell r="D9366" t="str">
            <v>BM</v>
          </cell>
          <cell r="E9366" t="str">
            <v>H97W06</v>
          </cell>
        </row>
        <row r="9367">
          <cell r="C9367" t="str">
            <v>FO 6313</v>
          </cell>
          <cell r="D9367" t="str">
            <v>BM</v>
          </cell>
          <cell r="E9367" t="str">
            <v>OC 1052</v>
          </cell>
        </row>
        <row r="9368">
          <cell r="C9368" t="str">
            <v>FO 6313</v>
          </cell>
          <cell r="D9368" t="str">
            <v>BM</v>
          </cell>
          <cell r="E9368" t="str">
            <v>263202</v>
          </cell>
        </row>
        <row r="9369">
          <cell r="C9369" t="str">
            <v>FO 6313</v>
          </cell>
          <cell r="D9369" t="str">
            <v>BM</v>
          </cell>
          <cell r="E9369" t="str">
            <v>2630002501</v>
          </cell>
        </row>
        <row r="9370">
          <cell r="C9370" t="str">
            <v>FO 6313</v>
          </cell>
          <cell r="D9370" t="str">
            <v>BM</v>
          </cell>
          <cell r="E9370" t="str">
            <v>263002Y500</v>
          </cell>
        </row>
        <row r="9371">
          <cell r="C9371" t="str">
            <v>FO 6313</v>
          </cell>
          <cell r="D9371" t="str">
            <v>BM</v>
          </cell>
          <cell r="E9371" t="str">
            <v>2630035004</v>
          </cell>
        </row>
        <row r="9372">
          <cell r="C9372" t="str">
            <v>FO 6313</v>
          </cell>
          <cell r="D9372" t="str">
            <v>BM</v>
          </cell>
          <cell r="E9372" t="str">
            <v>2630035014</v>
          </cell>
        </row>
        <row r="9373">
          <cell r="C9373" t="str">
            <v>FO 6313</v>
          </cell>
          <cell r="D9373" t="str">
            <v>BM</v>
          </cell>
          <cell r="E9373" t="str">
            <v>MAM0117</v>
          </cell>
        </row>
        <row r="9374">
          <cell r="C9374" t="str">
            <v>FO 6313</v>
          </cell>
          <cell r="D9374" t="str">
            <v>BM</v>
          </cell>
          <cell r="E9374" t="str">
            <v>XJAU00153</v>
          </cell>
        </row>
        <row r="9375">
          <cell r="C9375" t="str">
            <v>FO 6313</v>
          </cell>
          <cell r="D9375" t="str">
            <v>BM</v>
          </cell>
          <cell r="E9375" t="str">
            <v>0B63114302</v>
          </cell>
        </row>
        <row r="9376">
          <cell r="C9376" t="str">
            <v>FO 6313</v>
          </cell>
          <cell r="D9376" t="str">
            <v>BM</v>
          </cell>
          <cell r="E9376" t="str">
            <v>0FE3R14302</v>
          </cell>
        </row>
        <row r="9377">
          <cell r="C9377" t="str">
            <v>FO 6313</v>
          </cell>
          <cell r="D9377" t="str">
            <v>BM</v>
          </cell>
          <cell r="E9377" t="str">
            <v>26300-02501</v>
          </cell>
        </row>
        <row r="9378">
          <cell r="C9378" t="str">
            <v>FO 6313</v>
          </cell>
          <cell r="D9378" t="str">
            <v>BM</v>
          </cell>
          <cell r="E9378" t="str">
            <v>26300-2Y500</v>
          </cell>
        </row>
        <row r="9379">
          <cell r="C9379" t="str">
            <v>FO 6313</v>
          </cell>
          <cell r="D9379" t="str">
            <v>BM</v>
          </cell>
          <cell r="E9379" t="str">
            <v>26300-35004</v>
          </cell>
        </row>
        <row r="9380">
          <cell r="C9380" t="str">
            <v>FO 6313</v>
          </cell>
          <cell r="D9380" t="str">
            <v>BM</v>
          </cell>
          <cell r="E9380" t="str">
            <v>26300-35014</v>
          </cell>
        </row>
        <row r="9381">
          <cell r="C9381" t="str">
            <v>FO 6313</v>
          </cell>
          <cell r="D9381" t="str">
            <v>BM</v>
          </cell>
          <cell r="E9381" t="str">
            <v>XJAU-00153</v>
          </cell>
        </row>
        <row r="9382">
          <cell r="C9382" t="str">
            <v>FO 6313</v>
          </cell>
          <cell r="D9382" t="str">
            <v>BM</v>
          </cell>
          <cell r="E9382" t="str">
            <v>0B631-14302</v>
          </cell>
        </row>
        <row r="9383">
          <cell r="C9383" t="str">
            <v>FO 6313</v>
          </cell>
          <cell r="D9383" t="str">
            <v>BM</v>
          </cell>
          <cell r="E9383" t="str">
            <v>0FE3R-14302</v>
          </cell>
        </row>
        <row r="9384">
          <cell r="C9384" t="str">
            <v>FO 6313</v>
          </cell>
          <cell r="D9384" t="str">
            <v>BM</v>
          </cell>
          <cell r="E9384" t="str">
            <v>50013107</v>
          </cell>
        </row>
        <row r="9385">
          <cell r="C9385" t="str">
            <v>FO 6313</v>
          </cell>
          <cell r="D9385" t="str">
            <v>BM</v>
          </cell>
          <cell r="E9385" t="str">
            <v>W68</v>
          </cell>
        </row>
        <row r="9386">
          <cell r="C9386" t="str">
            <v>FO 6313</v>
          </cell>
          <cell r="D9386" t="str">
            <v>BM</v>
          </cell>
          <cell r="E9386" t="str">
            <v>W6018</v>
          </cell>
        </row>
        <row r="9387">
          <cell r="C9387" t="str">
            <v>FO 6313</v>
          </cell>
          <cell r="D9387" t="str">
            <v>BM</v>
          </cell>
          <cell r="E9387" t="str">
            <v>SP-911</v>
          </cell>
        </row>
        <row r="9388">
          <cell r="C9388" t="str">
            <v>FO 6313</v>
          </cell>
          <cell r="D9388" t="str">
            <v>BM</v>
          </cell>
          <cell r="E9388" t="str">
            <v>28-14 322 0005</v>
          </cell>
        </row>
        <row r="9389">
          <cell r="C9389" t="str">
            <v>FO 6313</v>
          </cell>
          <cell r="D9389" t="str">
            <v>BM</v>
          </cell>
          <cell r="E9389" t="str">
            <v>586022</v>
          </cell>
        </row>
        <row r="9390">
          <cell r="C9390" t="str">
            <v>FO 6313</v>
          </cell>
          <cell r="D9390" t="str">
            <v>BM</v>
          </cell>
          <cell r="E9390" t="str">
            <v>6671057</v>
          </cell>
        </row>
        <row r="9391">
          <cell r="C9391" t="str">
            <v>FO 6313</v>
          </cell>
          <cell r="D9391" t="str">
            <v>BM</v>
          </cell>
          <cell r="E9391" t="str">
            <v>OP 595</v>
          </cell>
        </row>
        <row r="9392">
          <cell r="C9392" t="str">
            <v>FO 6313</v>
          </cell>
          <cell r="D9392" t="str">
            <v>BM</v>
          </cell>
          <cell r="E9392" t="str">
            <v>152071758756</v>
          </cell>
        </row>
        <row r="9393">
          <cell r="C9393" t="str">
            <v>FO 6313</v>
          </cell>
          <cell r="D9393" t="str">
            <v>BM</v>
          </cell>
          <cell r="E9393" t="str">
            <v>152083J400</v>
          </cell>
        </row>
        <row r="9394">
          <cell r="C9394" t="str">
            <v>FO 6313</v>
          </cell>
          <cell r="D9394" t="str">
            <v>BM</v>
          </cell>
          <cell r="E9394" t="str">
            <v>1520831U00</v>
          </cell>
        </row>
        <row r="9395">
          <cell r="C9395" t="str">
            <v>FO 6313</v>
          </cell>
          <cell r="D9395" t="str">
            <v>BM</v>
          </cell>
          <cell r="E9395" t="str">
            <v>1520831000</v>
          </cell>
        </row>
        <row r="9396">
          <cell r="C9396" t="str">
            <v>FO 6313</v>
          </cell>
          <cell r="D9396" t="str">
            <v>BM</v>
          </cell>
          <cell r="E9396" t="str">
            <v>1520865F00</v>
          </cell>
        </row>
        <row r="9397">
          <cell r="C9397" t="str">
            <v>FO 6313</v>
          </cell>
          <cell r="D9397" t="str">
            <v>BM</v>
          </cell>
          <cell r="E9397" t="str">
            <v>152089</v>
          </cell>
        </row>
        <row r="9398">
          <cell r="C9398" t="str">
            <v>FO 6313</v>
          </cell>
          <cell r="D9398" t="str">
            <v>BM</v>
          </cell>
          <cell r="E9398" t="str">
            <v>152089F600</v>
          </cell>
        </row>
        <row r="9399">
          <cell r="C9399" t="str">
            <v>FO 6313</v>
          </cell>
          <cell r="D9399" t="str">
            <v>BM</v>
          </cell>
          <cell r="E9399" t="str">
            <v>1520865F01</v>
          </cell>
        </row>
        <row r="9400">
          <cell r="C9400" t="str">
            <v>FO 6313</v>
          </cell>
          <cell r="D9400" t="str">
            <v>BM</v>
          </cell>
          <cell r="E9400" t="str">
            <v>152087B000</v>
          </cell>
        </row>
        <row r="9401">
          <cell r="C9401" t="str">
            <v>FO 6313</v>
          </cell>
          <cell r="D9401" t="str">
            <v>BM</v>
          </cell>
          <cell r="E9401" t="str">
            <v>1520831U01</v>
          </cell>
        </row>
        <row r="9402">
          <cell r="C9402" t="str">
            <v>FO 6313</v>
          </cell>
          <cell r="D9402" t="str">
            <v>BM</v>
          </cell>
          <cell r="E9402" t="str">
            <v>152083J400XX</v>
          </cell>
        </row>
        <row r="9403">
          <cell r="C9403" t="str">
            <v>FO 6313</v>
          </cell>
          <cell r="D9403" t="str">
            <v>BM</v>
          </cell>
          <cell r="E9403" t="str">
            <v>1520865F10</v>
          </cell>
        </row>
        <row r="9404">
          <cell r="C9404" t="str">
            <v>FO 6313</v>
          </cell>
          <cell r="D9404" t="str">
            <v>BM</v>
          </cell>
          <cell r="E9404" t="str">
            <v>1520865F0A</v>
          </cell>
        </row>
        <row r="9405">
          <cell r="C9405" t="str">
            <v>FO 6313</v>
          </cell>
          <cell r="D9405" t="str">
            <v>BM</v>
          </cell>
          <cell r="E9405" t="str">
            <v>1520865F0C</v>
          </cell>
        </row>
        <row r="9406">
          <cell r="C9406" t="str">
            <v>FO 6313</v>
          </cell>
          <cell r="D9406" t="str">
            <v>BM</v>
          </cell>
          <cell r="E9406" t="str">
            <v>1520865F0B</v>
          </cell>
        </row>
        <row r="9407">
          <cell r="C9407" t="str">
            <v>FO 6313</v>
          </cell>
          <cell r="D9407" t="str">
            <v>BM</v>
          </cell>
          <cell r="E9407" t="str">
            <v>152081HC0A</v>
          </cell>
        </row>
        <row r="9408">
          <cell r="C9408" t="str">
            <v>FO 6313</v>
          </cell>
          <cell r="D9408" t="str">
            <v>BM</v>
          </cell>
          <cell r="E9408" t="str">
            <v>152089F60A</v>
          </cell>
        </row>
        <row r="9409">
          <cell r="C9409" t="str">
            <v>FO 6313</v>
          </cell>
          <cell r="D9409" t="str">
            <v>BM</v>
          </cell>
          <cell r="E9409" t="str">
            <v>1520865F0D</v>
          </cell>
        </row>
        <row r="9410">
          <cell r="C9410" t="str">
            <v>FO 6313</v>
          </cell>
          <cell r="D9410" t="str">
            <v>BM</v>
          </cell>
          <cell r="E9410" t="str">
            <v>1520865F1B</v>
          </cell>
        </row>
        <row r="9411">
          <cell r="C9411" t="str">
            <v>FO 6313</v>
          </cell>
          <cell r="D9411" t="str">
            <v>BM</v>
          </cell>
          <cell r="E9411" t="str">
            <v>1520865F0E</v>
          </cell>
        </row>
        <row r="9412">
          <cell r="C9412" t="str">
            <v>FO 6313</v>
          </cell>
          <cell r="D9412" t="str">
            <v>BM</v>
          </cell>
          <cell r="E9412" t="str">
            <v>1520800Q1K</v>
          </cell>
        </row>
        <row r="9413">
          <cell r="C9413" t="str">
            <v>FO 6313</v>
          </cell>
          <cell r="D9413" t="str">
            <v>BM</v>
          </cell>
          <cell r="E9413" t="str">
            <v>J1310500</v>
          </cell>
        </row>
        <row r="9414">
          <cell r="C9414" t="str">
            <v>FO 6313</v>
          </cell>
          <cell r="D9414" t="str">
            <v>BM</v>
          </cell>
          <cell r="E9414" t="str">
            <v>11713228</v>
          </cell>
        </row>
        <row r="9415">
          <cell r="C9415" t="str">
            <v>FO 6313</v>
          </cell>
          <cell r="D9415" t="str">
            <v>BM</v>
          </cell>
          <cell r="E9415" t="str">
            <v>8FG123802</v>
          </cell>
        </row>
        <row r="9416">
          <cell r="C9416" t="str">
            <v>FO 6313</v>
          </cell>
          <cell r="D9416" t="str">
            <v>BM</v>
          </cell>
          <cell r="E9416" t="str">
            <v>8FG1238029A</v>
          </cell>
        </row>
        <row r="9417">
          <cell r="C9417" t="str">
            <v>FO 6313</v>
          </cell>
          <cell r="D9417" t="str">
            <v>BM</v>
          </cell>
          <cell r="E9417" t="str">
            <v>817323802</v>
          </cell>
        </row>
        <row r="9418">
          <cell r="C9418" t="str">
            <v>FO 6313</v>
          </cell>
          <cell r="D9418" t="str">
            <v>BM</v>
          </cell>
          <cell r="E9418" t="str">
            <v>B65114302</v>
          </cell>
        </row>
        <row r="9419">
          <cell r="C9419" t="str">
            <v>FO 6313</v>
          </cell>
          <cell r="D9419" t="str">
            <v>BM</v>
          </cell>
          <cell r="E9419" t="str">
            <v>B63014302</v>
          </cell>
        </row>
        <row r="9420">
          <cell r="C9420" t="str">
            <v>FO 6313</v>
          </cell>
          <cell r="D9420" t="str">
            <v>BM</v>
          </cell>
          <cell r="E9420" t="str">
            <v>8FG123803</v>
          </cell>
        </row>
        <row r="9421">
          <cell r="C9421" t="str">
            <v>FO 6313</v>
          </cell>
          <cell r="D9421" t="str">
            <v>BM</v>
          </cell>
          <cell r="E9421" t="str">
            <v>FEY0143029A</v>
          </cell>
        </row>
        <row r="9422">
          <cell r="C9422" t="str">
            <v>FO 6313</v>
          </cell>
          <cell r="D9422" t="str">
            <v>BM</v>
          </cell>
          <cell r="E9422" t="str">
            <v>HE1923802</v>
          </cell>
        </row>
        <row r="9423">
          <cell r="C9423" t="str">
            <v>FO 6313</v>
          </cell>
          <cell r="D9423" t="str">
            <v>BM</v>
          </cell>
          <cell r="E9423" t="str">
            <v>PE01-14-302</v>
          </cell>
        </row>
        <row r="9424">
          <cell r="C9424" t="str">
            <v>FO 6313</v>
          </cell>
          <cell r="D9424" t="str">
            <v>BM</v>
          </cell>
          <cell r="E9424" t="str">
            <v>PE01-14-302A</v>
          </cell>
        </row>
        <row r="9425">
          <cell r="C9425" t="str">
            <v>FO 6313</v>
          </cell>
          <cell r="D9425" t="str">
            <v>BM</v>
          </cell>
          <cell r="E9425" t="str">
            <v>PE01-14-302A9A</v>
          </cell>
        </row>
        <row r="9426">
          <cell r="C9426" t="str">
            <v>FO 6313</v>
          </cell>
          <cell r="D9426" t="str">
            <v>BM</v>
          </cell>
          <cell r="E9426" t="str">
            <v>FT5368</v>
          </cell>
        </row>
        <row r="9427">
          <cell r="C9427" t="str">
            <v>FO 6313</v>
          </cell>
          <cell r="D9427" t="str">
            <v>BM</v>
          </cell>
          <cell r="E9427" t="str">
            <v>PE01-14-302B9A</v>
          </cell>
        </row>
        <row r="9428">
          <cell r="C9428" t="str">
            <v>FO 6313</v>
          </cell>
          <cell r="D9428" t="str">
            <v>BM</v>
          </cell>
          <cell r="E9428" t="str">
            <v>PE0114302</v>
          </cell>
        </row>
        <row r="9429">
          <cell r="C9429" t="str">
            <v>FO 6313</v>
          </cell>
          <cell r="D9429" t="str">
            <v>BM</v>
          </cell>
          <cell r="E9429" t="str">
            <v>PE0114302A</v>
          </cell>
        </row>
        <row r="9430">
          <cell r="C9430" t="str">
            <v>FO 6313</v>
          </cell>
          <cell r="D9430" t="str">
            <v>BM</v>
          </cell>
          <cell r="E9430" t="str">
            <v>PE0114302A9A</v>
          </cell>
        </row>
        <row r="9431">
          <cell r="C9431" t="str">
            <v>FO 6313</v>
          </cell>
          <cell r="D9431" t="str">
            <v>BM</v>
          </cell>
          <cell r="E9431" t="str">
            <v>PE0114302B9A</v>
          </cell>
        </row>
        <row r="9432">
          <cell r="C9432" t="str">
            <v>FO 6313</v>
          </cell>
          <cell r="D9432" t="str">
            <v>BM</v>
          </cell>
          <cell r="E9432" t="str">
            <v>0FE3R14302</v>
          </cell>
        </row>
        <row r="9433">
          <cell r="C9433" t="str">
            <v>FO 6313</v>
          </cell>
          <cell r="D9433" t="str">
            <v>BM</v>
          </cell>
          <cell r="E9433" t="str">
            <v>B35914302</v>
          </cell>
        </row>
        <row r="9434">
          <cell r="C9434" t="str">
            <v>FO 6313</v>
          </cell>
          <cell r="D9434" t="str">
            <v>BM</v>
          </cell>
          <cell r="E9434" t="str">
            <v>B6YI14302</v>
          </cell>
        </row>
        <row r="9435">
          <cell r="C9435" t="str">
            <v>FO 6313</v>
          </cell>
          <cell r="D9435" t="str">
            <v>BM</v>
          </cell>
          <cell r="E9435" t="str">
            <v>B6Y014300</v>
          </cell>
        </row>
        <row r="9436">
          <cell r="C9436" t="str">
            <v>FO 6313</v>
          </cell>
          <cell r="D9436" t="str">
            <v>BM</v>
          </cell>
          <cell r="E9436" t="str">
            <v>B6Y114302</v>
          </cell>
        </row>
        <row r="9437">
          <cell r="C9437" t="str">
            <v>FO 6313</v>
          </cell>
          <cell r="D9437" t="str">
            <v>BM</v>
          </cell>
          <cell r="E9437" t="str">
            <v>B6Y114302A</v>
          </cell>
        </row>
        <row r="9438">
          <cell r="C9438" t="str">
            <v>FO 6313</v>
          </cell>
          <cell r="D9438" t="str">
            <v>BM</v>
          </cell>
          <cell r="E9438" t="str">
            <v>B6Y114302A9A</v>
          </cell>
        </row>
        <row r="9439">
          <cell r="C9439" t="str">
            <v>FO 6313</v>
          </cell>
          <cell r="D9439" t="str">
            <v>BM</v>
          </cell>
          <cell r="E9439" t="str">
            <v>B6Y1143029A</v>
          </cell>
        </row>
        <row r="9440">
          <cell r="C9440" t="str">
            <v>FO 6313</v>
          </cell>
          <cell r="D9440" t="str">
            <v>BM</v>
          </cell>
          <cell r="E9440" t="str">
            <v>B63114302</v>
          </cell>
        </row>
        <row r="9441">
          <cell r="C9441" t="str">
            <v>FO 6313</v>
          </cell>
          <cell r="D9441" t="str">
            <v>BM</v>
          </cell>
          <cell r="E9441" t="str">
            <v>FEYO14302</v>
          </cell>
        </row>
        <row r="9442">
          <cell r="C9442" t="str">
            <v>FO 6313</v>
          </cell>
          <cell r="D9442" t="str">
            <v>BM</v>
          </cell>
          <cell r="E9442" t="str">
            <v>FEYO143029A</v>
          </cell>
        </row>
        <row r="9443">
          <cell r="C9443" t="str">
            <v>FO 6313</v>
          </cell>
          <cell r="D9443" t="str">
            <v>BM</v>
          </cell>
          <cell r="E9443" t="str">
            <v>FEY014302</v>
          </cell>
        </row>
        <row r="9444">
          <cell r="C9444" t="str">
            <v>FO 6313</v>
          </cell>
          <cell r="D9444" t="str">
            <v>BM</v>
          </cell>
          <cell r="E9444" t="str">
            <v>FE3R14302</v>
          </cell>
        </row>
        <row r="9445">
          <cell r="C9445" t="str">
            <v>FO 6313</v>
          </cell>
          <cell r="D9445" t="str">
            <v>BM</v>
          </cell>
          <cell r="E9445" t="str">
            <v>F2Y014302A</v>
          </cell>
        </row>
        <row r="9446">
          <cell r="C9446" t="str">
            <v>FO 6313</v>
          </cell>
          <cell r="D9446" t="str">
            <v>BM</v>
          </cell>
          <cell r="E9446" t="str">
            <v>F80223802</v>
          </cell>
        </row>
        <row r="9447">
          <cell r="C9447" t="str">
            <v>FO 6313</v>
          </cell>
          <cell r="D9447" t="str">
            <v>BM</v>
          </cell>
          <cell r="E9447" t="str">
            <v>F802238029A</v>
          </cell>
        </row>
        <row r="9448">
          <cell r="C9448" t="str">
            <v>FO 6313</v>
          </cell>
          <cell r="D9448" t="str">
            <v>BM</v>
          </cell>
          <cell r="E9448" t="str">
            <v>N23123802</v>
          </cell>
        </row>
        <row r="9449">
          <cell r="C9449" t="str">
            <v>FO 6313</v>
          </cell>
          <cell r="D9449" t="str">
            <v>BM</v>
          </cell>
          <cell r="E9449" t="str">
            <v>N3Y614302</v>
          </cell>
        </row>
        <row r="9450">
          <cell r="C9450" t="str">
            <v>FO 6313</v>
          </cell>
          <cell r="D9450" t="str">
            <v>BM</v>
          </cell>
          <cell r="E9450" t="str">
            <v>N35014302</v>
          </cell>
        </row>
        <row r="9451">
          <cell r="C9451" t="str">
            <v>FO 6313</v>
          </cell>
          <cell r="D9451" t="str">
            <v>BM</v>
          </cell>
          <cell r="E9451" t="str">
            <v>PEYO14302</v>
          </cell>
        </row>
        <row r="9452">
          <cell r="C9452" t="str">
            <v>FO 6313</v>
          </cell>
          <cell r="D9452" t="str">
            <v>BM</v>
          </cell>
          <cell r="E9452" t="str">
            <v>PEY014302</v>
          </cell>
        </row>
        <row r="9453">
          <cell r="C9453" t="str">
            <v>FO 6313</v>
          </cell>
          <cell r="D9453" t="str">
            <v>BM</v>
          </cell>
          <cell r="E9453" t="str">
            <v>22214300</v>
          </cell>
        </row>
        <row r="9454">
          <cell r="C9454" t="str">
            <v>FO 6313</v>
          </cell>
          <cell r="D9454" t="str">
            <v>BM</v>
          </cell>
          <cell r="E9454" t="str">
            <v>022223420A</v>
          </cell>
        </row>
        <row r="9455">
          <cell r="C9455" t="str">
            <v>FO 6313</v>
          </cell>
          <cell r="D9455" t="str">
            <v>BM</v>
          </cell>
          <cell r="E9455" t="str">
            <v>25914300</v>
          </cell>
        </row>
        <row r="9456">
          <cell r="C9456" t="str">
            <v>FO 6313</v>
          </cell>
          <cell r="D9456" t="str">
            <v>BM</v>
          </cell>
          <cell r="E9456" t="str">
            <v>32414300</v>
          </cell>
        </row>
        <row r="9457">
          <cell r="C9457" t="str">
            <v>FO 6313</v>
          </cell>
          <cell r="D9457" t="str">
            <v>BM</v>
          </cell>
          <cell r="E9457" t="str">
            <v>37023802</v>
          </cell>
        </row>
        <row r="9458">
          <cell r="C9458" t="str">
            <v>FO 6313</v>
          </cell>
          <cell r="D9458" t="str">
            <v>BM</v>
          </cell>
          <cell r="E9458" t="str">
            <v>37023803</v>
          </cell>
        </row>
        <row r="9459">
          <cell r="C9459" t="str">
            <v>FO 6313</v>
          </cell>
          <cell r="D9459" t="str">
            <v>BM</v>
          </cell>
          <cell r="E9459" t="str">
            <v>77823802</v>
          </cell>
        </row>
        <row r="9460">
          <cell r="C9460" t="str">
            <v>FO 6313</v>
          </cell>
          <cell r="D9460" t="str">
            <v>BM</v>
          </cell>
          <cell r="E9460" t="str">
            <v>081323802A</v>
          </cell>
        </row>
        <row r="9461">
          <cell r="C9461" t="str">
            <v>FO 6313</v>
          </cell>
          <cell r="D9461" t="str">
            <v>BM</v>
          </cell>
          <cell r="E9461" t="str">
            <v>081323802B</v>
          </cell>
        </row>
        <row r="9462">
          <cell r="C9462" t="str">
            <v>FO 6313</v>
          </cell>
          <cell r="D9462" t="str">
            <v>BM</v>
          </cell>
          <cell r="E9462" t="str">
            <v>86623802</v>
          </cell>
        </row>
        <row r="9463">
          <cell r="C9463" t="str">
            <v>FO 6313</v>
          </cell>
          <cell r="D9463" t="str">
            <v>BM</v>
          </cell>
          <cell r="E9463" t="str">
            <v>489914300</v>
          </cell>
        </row>
        <row r="9464">
          <cell r="C9464" t="str">
            <v>FO 6313</v>
          </cell>
          <cell r="D9464" t="str">
            <v>BM</v>
          </cell>
          <cell r="E9464" t="str">
            <v>15208AA020</v>
          </cell>
        </row>
        <row r="9465">
          <cell r="C9465" t="str">
            <v>FO 6313</v>
          </cell>
          <cell r="D9465" t="str">
            <v>BM</v>
          </cell>
          <cell r="E9465" t="str">
            <v>15208AA021</v>
          </cell>
        </row>
        <row r="9466">
          <cell r="C9466" t="str">
            <v>FO 6313</v>
          </cell>
          <cell r="D9466" t="str">
            <v>BM</v>
          </cell>
          <cell r="E9466" t="str">
            <v>15208AA022</v>
          </cell>
        </row>
        <row r="9467">
          <cell r="C9467" t="str">
            <v>FO 6313</v>
          </cell>
          <cell r="D9467" t="str">
            <v>BM</v>
          </cell>
          <cell r="E9467" t="str">
            <v>15208AA023</v>
          </cell>
        </row>
        <row r="9468">
          <cell r="C9468" t="str">
            <v>FO 6313</v>
          </cell>
          <cell r="D9468" t="str">
            <v>BM</v>
          </cell>
          <cell r="E9468" t="str">
            <v>15208AA060</v>
          </cell>
        </row>
        <row r="9469">
          <cell r="C9469" t="str">
            <v>FO 6313</v>
          </cell>
          <cell r="D9469" t="str">
            <v>BM</v>
          </cell>
          <cell r="E9469" t="str">
            <v>15208KA000</v>
          </cell>
        </row>
        <row r="9470">
          <cell r="C9470" t="str">
            <v>FO 6313</v>
          </cell>
          <cell r="D9470" t="str">
            <v>BM</v>
          </cell>
          <cell r="E9470" t="str">
            <v>15208KA010</v>
          </cell>
        </row>
        <row r="9471">
          <cell r="C9471" t="str">
            <v>FO 6313</v>
          </cell>
          <cell r="D9471" t="str">
            <v>BM</v>
          </cell>
          <cell r="E9471" t="str">
            <v>420335400</v>
          </cell>
        </row>
        <row r="9472">
          <cell r="C9472" t="str">
            <v>FO 6313</v>
          </cell>
          <cell r="D9472" t="str">
            <v>BM</v>
          </cell>
          <cell r="E9472" t="str">
            <v>420335410</v>
          </cell>
        </row>
        <row r="9473">
          <cell r="C9473" t="str">
            <v>FO 6313</v>
          </cell>
          <cell r="D9473" t="str">
            <v>BM</v>
          </cell>
          <cell r="E9473" t="str">
            <v>420335500</v>
          </cell>
        </row>
        <row r="9474">
          <cell r="C9474" t="str">
            <v>FO 6313</v>
          </cell>
          <cell r="D9474" t="str">
            <v>BM</v>
          </cell>
          <cell r="E9474" t="str">
            <v>15208AA024</v>
          </cell>
        </row>
        <row r="9475">
          <cell r="C9475" t="str">
            <v>FO 6313</v>
          </cell>
          <cell r="D9475" t="str">
            <v>BM</v>
          </cell>
          <cell r="E9475" t="str">
            <v>15208AA030</v>
          </cell>
        </row>
        <row r="9476">
          <cell r="C9476" t="str">
            <v>FO 6313</v>
          </cell>
          <cell r="D9476" t="str">
            <v>BM</v>
          </cell>
          <cell r="E9476" t="str">
            <v>15208AA080</v>
          </cell>
        </row>
        <row r="9477">
          <cell r="C9477" t="str">
            <v>FO 6313</v>
          </cell>
          <cell r="D9477" t="str">
            <v>BM</v>
          </cell>
          <cell r="E9477" t="str">
            <v>15208AA100</v>
          </cell>
        </row>
        <row r="9478">
          <cell r="C9478" t="str">
            <v>FO 6313</v>
          </cell>
          <cell r="D9478" t="str">
            <v>BM</v>
          </cell>
          <cell r="E9478" t="str">
            <v>15208KA011</v>
          </cell>
        </row>
        <row r="9479">
          <cell r="C9479" t="str">
            <v>FO 6313</v>
          </cell>
          <cell r="D9479" t="str">
            <v>BM</v>
          </cell>
          <cell r="E9479" t="str">
            <v>15208KA012</v>
          </cell>
        </row>
        <row r="9480">
          <cell r="C9480" t="str">
            <v>FO 6313</v>
          </cell>
          <cell r="D9480" t="str">
            <v>BM</v>
          </cell>
          <cell r="E9480" t="str">
            <v>15208AA12A</v>
          </cell>
        </row>
        <row r="9481">
          <cell r="C9481" t="str">
            <v>FO 6313</v>
          </cell>
          <cell r="D9481" t="str">
            <v>BM</v>
          </cell>
          <cell r="E9481" t="str">
            <v>PH4998</v>
          </cell>
        </row>
        <row r="9482">
          <cell r="C9482" t="str">
            <v>FO 6313</v>
          </cell>
          <cell r="D9482" t="str">
            <v>BM</v>
          </cell>
          <cell r="E9482" t="str">
            <v>Z6Y114302A</v>
          </cell>
        </row>
        <row r="9483">
          <cell r="C9483" t="str">
            <v>FO 6313</v>
          </cell>
          <cell r="D9483" t="str">
            <v>BM</v>
          </cell>
          <cell r="E9483" t="str">
            <v>LS225</v>
          </cell>
        </row>
        <row r="9484">
          <cell r="C9484" t="str">
            <v>FO 6313</v>
          </cell>
          <cell r="D9484" t="str">
            <v>BM</v>
          </cell>
          <cell r="E9484" t="str">
            <v>8944110840</v>
          </cell>
        </row>
        <row r="9485">
          <cell r="C9485" t="str">
            <v>FO 6313</v>
          </cell>
          <cell r="D9485" t="str">
            <v>BM</v>
          </cell>
          <cell r="E9485" t="str">
            <v>8931567500</v>
          </cell>
        </row>
        <row r="9486">
          <cell r="C9486" t="str">
            <v>FO 6313</v>
          </cell>
          <cell r="D9486" t="str">
            <v>BM</v>
          </cell>
          <cell r="E9486" t="str">
            <v>8931569980</v>
          </cell>
        </row>
        <row r="9487">
          <cell r="C9487" t="str">
            <v>FO 6313</v>
          </cell>
          <cell r="D9487" t="str">
            <v>BM</v>
          </cell>
          <cell r="E9487" t="str">
            <v>8944304112</v>
          </cell>
        </row>
        <row r="9488">
          <cell r="C9488" t="str">
            <v>FO 6313</v>
          </cell>
          <cell r="D9488" t="str">
            <v>BM</v>
          </cell>
          <cell r="E9488" t="str">
            <v>8971406660</v>
          </cell>
        </row>
        <row r="9489">
          <cell r="C9489" t="str">
            <v>FO 6313</v>
          </cell>
          <cell r="D9489" t="str">
            <v>BM</v>
          </cell>
          <cell r="E9489" t="str">
            <v>8943142632</v>
          </cell>
        </row>
        <row r="9490">
          <cell r="C9490" t="str">
            <v>FO 6313</v>
          </cell>
          <cell r="D9490" t="str">
            <v>BM</v>
          </cell>
          <cell r="E9490" t="str">
            <v>5864015150</v>
          </cell>
        </row>
        <row r="9491">
          <cell r="C9491" t="str">
            <v>FO 6313</v>
          </cell>
          <cell r="D9491" t="str">
            <v>BM</v>
          </cell>
          <cell r="E9491" t="str">
            <v>894135741</v>
          </cell>
        </row>
        <row r="9492">
          <cell r="C9492" t="str">
            <v>FO 6313</v>
          </cell>
          <cell r="D9492" t="str">
            <v>BM</v>
          </cell>
          <cell r="E9492" t="str">
            <v>8943142633</v>
          </cell>
        </row>
        <row r="9493">
          <cell r="C9493" t="str">
            <v>FO 6313</v>
          </cell>
          <cell r="D9493" t="str">
            <v>BM</v>
          </cell>
          <cell r="E9493" t="str">
            <v>89441108401</v>
          </cell>
        </row>
        <row r="9494">
          <cell r="C9494" t="str">
            <v>FO 6313</v>
          </cell>
          <cell r="D9494" t="str">
            <v>BM</v>
          </cell>
          <cell r="E9494" t="str">
            <v>894456741</v>
          </cell>
        </row>
        <row r="9495">
          <cell r="C9495" t="str">
            <v>FO 6313</v>
          </cell>
          <cell r="D9495" t="str">
            <v>BM</v>
          </cell>
          <cell r="E9495" t="str">
            <v>8660005350</v>
          </cell>
        </row>
        <row r="9496">
          <cell r="C9496" t="str">
            <v>FO 6313</v>
          </cell>
          <cell r="D9496" t="str">
            <v>BM</v>
          </cell>
          <cell r="E9496" t="str">
            <v>8671004310</v>
          </cell>
        </row>
        <row r="9497">
          <cell r="C9497" t="str">
            <v>FO 6313</v>
          </cell>
          <cell r="D9497" t="str">
            <v>BM</v>
          </cell>
          <cell r="E9497" t="str">
            <v>152009645R</v>
          </cell>
        </row>
        <row r="9498">
          <cell r="C9498" t="str">
            <v>FO 6313</v>
          </cell>
          <cell r="D9498" t="str">
            <v>BM</v>
          </cell>
          <cell r="E9498" t="str">
            <v>152085758R</v>
          </cell>
        </row>
        <row r="9499">
          <cell r="C9499" t="str">
            <v>FO 6313</v>
          </cell>
          <cell r="D9499" t="str">
            <v>BM</v>
          </cell>
          <cell r="E9499" t="str">
            <v>86 60 005 350</v>
          </cell>
        </row>
        <row r="9500">
          <cell r="C9500" t="str">
            <v>FO 6313</v>
          </cell>
          <cell r="D9500" t="str">
            <v>BM</v>
          </cell>
          <cell r="E9500" t="str">
            <v>86 71 004 310</v>
          </cell>
        </row>
        <row r="9501">
          <cell r="C9501" t="str">
            <v>FO 6313</v>
          </cell>
          <cell r="D9501" t="str">
            <v>BM</v>
          </cell>
          <cell r="E9501" t="str">
            <v>15 20 096 45R</v>
          </cell>
        </row>
        <row r="9502">
          <cell r="C9502" t="str">
            <v>FO 6313</v>
          </cell>
          <cell r="D9502" t="str">
            <v>BM</v>
          </cell>
          <cell r="E9502" t="str">
            <v>15 20 857 58R</v>
          </cell>
        </row>
        <row r="9503">
          <cell r="C9503" t="str">
            <v>FO 6313</v>
          </cell>
          <cell r="D9503" t="str">
            <v>BM</v>
          </cell>
          <cell r="E9503" t="str">
            <v>15 20 865 F0A</v>
          </cell>
        </row>
        <row r="9504">
          <cell r="C9504" t="str">
            <v>FO 6313</v>
          </cell>
          <cell r="D9504" t="str">
            <v>BM</v>
          </cell>
          <cell r="E9504" t="str">
            <v>15 20 865 F0B</v>
          </cell>
        </row>
        <row r="9505">
          <cell r="C9505" t="str">
            <v>FO 6313</v>
          </cell>
          <cell r="D9505" t="str">
            <v>BM</v>
          </cell>
          <cell r="E9505" t="str">
            <v>15 20 880 66R</v>
          </cell>
        </row>
        <row r="9506">
          <cell r="C9506" t="str">
            <v>FO 6313</v>
          </cell>
          <cell r="D9506" t="str">
            <v>BM</v>
          </cell>
          <cell r="E9506" t="str">
            <v>77 01 053 054</v>
          </cell>
        </row>
        <row r="9507">
          <cell r="C9507" t="str">
            <v>FO 6313</v>
          </cell>
          <cell r="D9507" t="str">
            <v>BM</v>
          </cell>
          <cell r="E9507" t="str">
            <v>77 01 068 766</v>
          </cell>
        </row>
        <row r="9508">
          <cell r="C9508" t="str">
            <v>FO 6313</v>
          </cell>
          <cell r="D9508" t="str">
            <v>BM</v>
          </cell>
          <cell r="E9508" t="str">
            <v>1520865F0A</v>
          </cell>
        </row>
        <row r="9509">
          <cell r="C9509" t="str">
            <v>FO 6313</v>
          </cell>
          <cell r="D9509" t="str">
            <v>BM</v>
          </cell>
          <cell r="E9509" t="str">
            <v>1520865F0B</v>
          </cell>
        </row>
        <row r="9510">
          <cell r="C9510" t="str">
            <v>FO 6313</v>
          </cell>
          <cell r="D9510" t="str">
            <v>BM</v>
          </cell>
          <cell r="E9510" t="str">
            <v>7701068766</v>
          </cell>
        </row>
        <row r="9511">
          <cell r="C9511" t="str">
            <v>FO 6313</v>
          </cell>
          <cell r="D9511" t="str">
            <v>BM</v>
          </cell>
          <cell r="E9511" t="str">
            <v>152088066R</v>
          </cell>
        </row>
        <row r="9512">
          <cell r="C9512" t="str">
            <v>FO 6313</v>
          </cell>
          <cell r="D9512" t="str">
            <v>BM</v>
          </cell>
          <cell r="E9512" t="str">
            <v>7701053054</v>
          </cell>
        </row>
        <row r="9513">
          <cell r="C9513" t="str">
            <v>FO 6313</v>
          </cell>
          <cell r="D9513" t="str">
            <v>BM</v>
          </cell>
          <cell r="E9513" t="str">
            <v>8660005350</v>
          </cell>
        </row>
        <row r="9514">
          <cell r="C9514" t="str">
            <v>FO 6313</v>
          </cell>
          <cell r="D9514" t="str">
            <v>BM</v>
          </cell>
          <cell r="E9514" t="str">
            <v>8671004310</v>
          </cell>
        </row>
        <row r="9515">
          <cell r="C9515" t="str">
            <v>FO 6313</v>
          </cell>
          <cell r="D9515" t="str">
            <v>BM</v>
          </cell>
          <cell r="E9515" t="str">
            <v>152009645R</v>
          </cell>
        </row>
        <row r="9516">
          <cell r="C9516" t="str">
            <v>FO 6313</v>
          </cell>
          <cell r="D9516" t="str">
            <v>BM</v>
          </cell>
          <cell r="E9516" t="str">
            <v>152085758R</v>
          </cell>
        </row>
        <row r="9517">
          <cell r="C9517" t="str">
            <v>FO 6313</v>
          </cell>
          <cell r="D9517" t="str">
            <v>BM</v>
          </cell>
          <cell r="E9517" t="str">
            <v>7700112686</v>
          </cell>
        </row>
        <row r="9518">
          <cell r="C9518" t="str">
            <v>FO 6313</v>
          </cell>
          <cell r="D9518" t="str">
            <v>BM</v>
          </cell>
          <cell r="E9518" t="str">
            <v>1520865F0A</v>
          </cell>
        </row>
        <row r="9519">
          <cell r="C9519" t="str">
            <v>FO 6313</v>
          </cell>
          <cell r="D9519" t="str">
            <v>BM</v>
          </cell>
          <cell r="E9519" t="str">
            <v>1520865F0B</v>
          </cell>
        </row>
        <row r="9520">
          <cell r="C9520" t="str">
            <v>FO 6313</v>
          </cell>
          <cell r="D9520" t="str">
            <v>BM</v>
          </cell>
          <cell r="E9520" t="str">
            <v>7701068766</v>
          </cell>
        </row>
        <row r="9521">
          <cell r="C9521" t="str">
            <v>FO 6313</v>
          </cell>
          <cell r="D9521" t="str">
            <v>BM</v>
          </cell>
          <cell r="E9521" t="str">
            <v>152088066R</v>
          </cell>
        </row>
        <row r="9522">
          <cell r="C9522" t="str">
            <v>FO 6313</v>
          </cell>
          <cell r="D9522" t="str">
            <v>BM</v>
          </cell>
          <cell r="E9522" t="str">
            <v>7700863124</v>
          </cell>
        </row>
        <row r="9523">
          <cell r="C9523" t="str">
            <v>FO 6313</v>
          </cell>
          <cell r="D9523" t="str">
            <v>BM</v>
          </cell>
          <cell r="E9523" t="str">
            <v>77 00 863 124</v>
          </cell>
        </row>
        <row r="9524">
          <cell r="C9524" t="str">
            <v>FO 6313</v>
          </cell>
          <cell r="D9524" t="str">
            <v>BM</v>
          </cell>
          <cell r="E9524" t="str">
            <v>77 00 112 686</v>
          </cell>
        </row>
        <row r="9525">
          <cell r="C9525" t="str">
            <v>FO 6313</v>
          </cell>
          <cell r="D9525" t="str">
            <v>BM</v>
          </cell>
          <cell r="E9525" t="str">
            <v>7701053054</v>
          </cell>
        </row>
        <row r="9526">
          <cell r="C9526" t="str">
            <v>FO 6313</v>
          </cell>
          <cell r="D9526" t="str">
            <v>BM</v>
          </cell>
          <cell r="E9526" t="str">
            <v>30A4000201</v>
          </cell>
        </row>
        <row r="9527">
          <cell r="C9527" t="str">
            <v>FO 6313</v>
          </cell>
          <cell r="D9527" t="str">
            <v>BM</v>
          </cell>
          <cell r="E9527" t="str">
            <v>MD348631</v>
          </cell>
        </row>
        <row r="9528">
          <cell r="C9528" t="str">
            <v>FO 6313</v>
          </cell>
          <cell r="D9528" t="str">
            <v>BM</v>
          </cell>
          <cell r="E9528" t="str">
            <v>MD134953</v>
          </cell>
        </row>
        <row r="9529">
          <cell r="C9529" t="str">
            <v>FO 6313</v>
          </cell>
          <cell r="D9529" t="str">
            <v>BM</v>
          </cell>
          <cell r="E9529" t="str">
            <v>15400PJ7005</v>
          </cell>
        </row>
        <row r="9530">
          <cell r="C9530" t="str">
            <v>FO 6313</v>
          </cell>
          <cell r="D9530" t="str">
            <v>BM</v>
          </cell>
          <cell r="E9530" t="str">
            <v>15400PJ7015</v>
          </cell>
        </row>
        <row r="9531">
          <cell r="C9531" t="str">
            <v>FO 6313</v>
          </cell>
          <cell r="D9531" t="str">
            <v>BM</v>
          </cell>
          <cell r="E9531" t="str">
            <v>15400PFB004</v>
          </cell>
        </row>
        <row r="9532">
          <cell r="C9532" t="str">
            <v>FO 6313</v>
          </cell>
          <cell r="D9532" t="str">
            <v>BM</v>
          </cell>
          <cell r="E9532" t="str">
            <v>15400PFB014</v>
          </cell>
        </row>
        <row r="9533">
          <cell r="C9533" t="str">
            <v>FO 6313</v>
          </cell>
          <cell r="D9533" t="str">
            <v>BM</v>
          </cell>
          <cell r="E9533" t="str">
            <v>E149168</v>
          </cell>
        </row>
        <row r="9534">
          <cell r="C9534" t="str">
            <v>FO 6313</v>
          </cell>
          <cell r="D9534" t="str">
            <v>BM</v>
          </cell>
          <cell r="E9534" t="str">
            <v>H97W06</v>
          </cell>
        </row>
        <row r="9535">
          <cell r="C9535" t="str">
            <v>FO 6313</v>
          </cell>
          <cell r="D9535" t="str">
            <v>BM</v>
          </cell>
          <cell r="E9535" t="str">
            <v>1520865F0A</v>
          </cell>
        </row>
        <row r="9536">
          <cell r="C9536" t="str">
            <v>FO 6313</v>
          </cell>
          <cell r="D9536" t="str">
            <v>BM</v>
          </cell>
          <cell r="E9536" t="str">
            <v>152089F60A</v>
          </cell>
        </row>
        <row r="9537">
          <cell r="C9537" t="str">
            <v>FO 6313</v>
          </cell>
          <cell r="D9537" t="str">
            <v>BM</v>
          </cell>
          <cell r="E9537" t="str">
            <v>7 701 053 054</v>
          </cell>
        </row>
        <row r="9538">
          <cell r="C9538" t="str">
            <v>FO 6313</v>
          </cell>
          <cell r="D9538" t="str">
            <v>BM</v>
          </cell>
          <cell r="E9538" t="str">
            <v>7701068766</v>
          </cell>
        </row>
        <row r="9539">
          <cell r="C9539" t="str">
            <v>FO 6313</v>
          </cell>
          <cell r="D9539" t="str">
            <v>BM</v>
          </cell>
          <cell r="E9539" t="str">
            <v>152088066R</v>
          </cell>
        </row>
        <row r="9540">
          <cell r="C9540" t="str">
            <v>FO 6313</v>
          </cell>
          <cell r="D9540" t="str">
            <v>BM</v>
          </cell>
          <cell r="E9540" t="str">
            <v>OC 1052</v>
          </cell>
        </row>
        <row r="9541">
          <cell r="C9541" t="str">
            <v>FO 6313</v>
          </cell>
          <cell r="D9541" t="str">
            <v>BM</v>
          </cell>
          <cell r="E9541" t="str">
            <v>8660005350</v>
          </cell>
        </row>
        <row r="9542">
          <cell r="C9542" t="str">
            <v>FO 6313</v>
          </cell>
          <cell r="D9542" t="str">
            <v>BM</v>
          </cell>
          <cell r="E9542" t="str">
            <v>8671004310</v>
          </cell>
        </row>
        <row r="9543">
          <cell r="C9543" t="str">
            <v>FO 6313</v>
          </cell>
          <cell r="D9543" t="str">
            <v>BM</v>
          </cell>
          <cell r="E9543" t="str">
            <v>86 60 005 350</v>
          </cell>
        </row>
        <row r="9544">
          <cell r="C9544" t="str">
            <v>FO 6313</v>
          </cell>
          <cell r="D9544" t="str">
            <v>BM</v>
          </cell>
          <cell r="E9544" t="str">
            <v>86 71 004 310</v>
          </cell>
        </row>
        <row r="9545">
          <cell r="C9545" t="str">
            <v>FO 6313</v>
          </cell>
          <cell r="D9545" t="str">
            <v>BM</v>
          </cell>
          <cell r="E9545" t="str">
            <v>1520831U00</v>
          </cell>
        </row>
        <row r="9546">
          <cell r="C9546" t="str">
            <v>FO 6313</v>
          </cell>
          <cell r="D9546" t="str">
            <v>BM</v>
          </cell>
          <cell r="E9546" t="str">
            <v>1520831000</v>
          </cell>
        </row>
        <row r="9547">
          <cell r="C9547" t="str">
            <v>FO 6313</v>
          </cell>
          <cell r="D9547" t="str">
            <v>BM</v>
          </cell>
          <cell r="E9547" t="str">
            <v>1520865F00</v>
          </cell>
        </row>
        <row r="9548">
          <cell r="C9548" t="str">
            <v>FO 6313</v>
          </cell>
          <cell r="D9548" t="str">
            <v>BM</v>
          </cell>
          <cell r="E9548" t="str">
            <v>152089</v>
          </cell>
        </row>
        <row r="9549">
          <cell r="C9549" t="str">
            <v>FO 6313</v>
          </cell>
          <cell r="D9549" t="str">
            <v>BM</v>
          </cell>
          <cell r="E9549" t="str">
            <v>152089F600</v>
          </cell>
        </row>
        <row r="9550">
          <cell r="C9550" t="str">
            <v>FO 6313</v>
          </cell>
          <cell r="D9550" t="str">
            <v>BM</v>
          </cell>
          <cell r="E9550" t="str">
            <v>1520865F01</v>
          </cell>
        </row>
        <row r="9551">
          <cell r="C9551" t="str">
            <v>FO 6313</v>
          </cell>
          <cell r="D9551" t="str">
            <v>BM</v>
          </cell>
          <cell r="E9551" t="str">
            <v>152087B000</v>
          </cell>
        </row>
        <row r="9552">
          <cell r="C9552" t="str">
            <v>FO 6313</v>
          </cell>
          <cell r="D9552" t="str">
            <v>BM</v>
          </cell>
          <cell r="E9552" t="str">
            <v>1520831U01</v>
          </cell>
        </row>
        <row r="9553">
          <cell r="C9553" t="str">
            <v>FO 6313</v>
          </cell>
          <cell r="D9553" t="str">
            <v>BM</v>
          </cell>
          <cell r="E9553" t="str">
            <v>152083J400XX</v>
          </cell>
        </row>
        <row r="9554">
          <cell r="C9554" t="str">
            <v>FO 6313</v>
          </cell>
          <cell r="D9554" t="str">
            <v>BM</v>
          </cell>
          <cell r="E9554" t="str">
            <v>1520865F10</v>
          </cell>
        </row>
        <row r="9555">
          <cell r="C9555" t="str">
            <v>FO 6313</v>
          </cell>
          <cell r="D9555" t="str">
            <v>BM</v>
          </cell>
          <cell r="E9555" t="str">
            <v>1520865F0A</v>
          </cell>
        </row>
        <row r="9556">
          <cell r="C9556" t="str">
            <v>FO 6313</v>
          </cell>
          <cell r="D9556" t="str">
            <v>BM</v>
          </cell>
          <cell r="E9556" t="str">
            <v>1520865F0C</v>
          </cell>
        </row>
        <row r="9557">
          <cell r="C9557" t="str">
            <v>FO 6313</v>
          </cell>
          <cell r="D9557" t="str">
            <v>BM</v>
          </cell>
          <cell r="E9557" t="str">
            <v>1520865F0B</v>
          </cell>
        </row>
        <row r="9558">
          <cell r="C9558" t="str">
            <v>FO 6313</v>
          </cell>
          <cell r="D9558" t="str">
            <v>BM</v>
          </cell>
          <cell r="E9558" t="str">
            <v>152081HC0A</v>
          </cell>
        </row>
        <row r="9559">
          <cell r="C9559" t="str">
            <v>FO 6313</v>
          </cell>
          <cell r="D9559" t="str">
            <v>BM</v>
          </cell>
          <cell r="E9559" t="str">
            <v>152089F60A</v>
          </cell>
        </row>
        <row r="9560">
          <cell r="C9560" t="str">
            <v>FO 6313</v>
          </cell>
          <cell r="D9560" t="str">
            <v>BM</v>
          </cell>
          <cell r="E9560" t="str">
            <v>1520865F0D</v>
          </cell>
        </row>
        <row r="9561">
          <cell r="C9561" t="str">
            <v>FO 6313</v>
          </cell>
          <cell r="D9561" t="str">
            <v>BM</v>
          </cell>
          <cell r="E9561" t="str">
            <v>1520865F1B</v>
          </cell>
        </row>
        <row r="9562">
          <cell r="C9562" t="str">
            <v>FO 6313</v>
          </cell>
          <cell r="D9562" t="str">
            <v>BM</v>
          </cell>
          <cell r="E9562" t="str">
            <v>1520865F0E</v>
          </cell>
        </row>
        <row r="9563">
          <cell r="C9563" t="str">
            <v>FO 6313</v>
          </cell>
          <cell r="D9563" t="str">
            <v>BM</v>
          </cell>
          <cell r="E9563" t="str">
            <v>1520800Q1K</v>
          </cell>
        </row>
        <row r="9564">
          <cell r="C9564" t="str">
            <v>FO 6313</v>
          </cell>
          <cell r="D9564" t="str">
            <v>BM</v>
          </cell>
          <cell r="E9564" t="str">
            <v>15208-31000</v>
          </cell>
        </row>
        <row r="9565">
          <cell r="C9565" t="str">
            <v>FO 6313</v>
          </cell>
          <cell r="D9565" t="str">
            <v>BM</v>
          </cell>
          <cell r="E9565" t="str">
            <v>15208-00Q1K</v>
          </cell>
        </row>
        <row r="9566">
          <cell r="C9566" t="str">
            <v>FO 6313</v>
          </cell>
          <cell r="D9566" t="str">
            <v>BM</v>
          </cell>
          <cell r="E9566" t="str">
            <v>15208-1HC0A</v>
          </cell>
        </row>
        <row r="9567">
          <cell r="C9567" t="str">
            <v>FO 6313</v>
          </cell>
          <cell r="D9567" t="str">
            <v>BM</v>
          </cell>
          <cell r="E9567" t="str">
            <v>15208-31U00</v>
          </cell>
        </row>
        <row r="9568">
          <cell r="C9568" t="str">
            <v>FO 6313</v>
          </cell>
          <cell r="D9568" t="str">
            <v>BM</v>
          </cell>
          <cell r="E9568" t="str">
            <v>15208-31U01</v>
          </cell>
        </row>
        <row r="9569">
          <cell r="C9569" t="str">
            <v>FO 6313</v>
          </cell>
          <cell r="D9569" t="str">
            <v>BM</v>
          </cell>
          <cell r="E9569" t="str">
            <v>15208-3J400-XX</v>
          </cell>
        </row>
        <row r="9570">
          <cell r="C9570" t="str">
            <v>FO 6313</v>
          </cell>
          <cell r="D9570" t="str">
            <v>BM</v>
          </cell>
          <cell r="E9570" t="str">
            <v>15208-65F00</v>
          </cell>
        </row>
        <row r="9571">
          <cell r="C9571" t="str">
            <v>FO 6313</v>
          </cell>
          <cell r="D9571" t="str">
            <v>BM</v>
          </cell>
          <cell r="E9571" t="str">
            <v>15208-65F01</v>
          </cell>
        </row>
        <row r="9572">
          <cell r="C9572" t="str">
            <v>FO 6313</v>
          </cell>
          <cell r="D9572" t="str">
            <v>BM</v>
          </cell>
          <cell r="E9572" t="str">
            <v>15208-65F0A</v>
          </cell>
        </row>
        <row r="9573">
          <cell r="C9573" t="str">
            <v>FO 6313</v>
          </cell>
          <cell r="D9573" t="str">
            <v>BM</v>
          </cell>
          <cell r="E9573" t="str">
            <v>15208-65F0B</v>
          </cell>
        </row>
        <row r="9574">
          <cell r="C9574" t="str">
            <v>FO 6313</v>
          </cell>
          <cell r="D9574" t="str">
            <v>BM</v>
          </cell>
          <cell r="E9574" t="str">
            <v>15208-65F0C</v>
          </cell>
        </row>
        <row r="9575">
          <cell r="C9575" t="str">
            <v>FO 6313</v>
          </cell>
          <cell r="D9575" t="str">
            <v>BM</v>
          </cell>
          <cell r="E9575" t="str">
            <v>15208-65F0D</v>
          </cell>
        </row>
        <row r="9576">
          <cell r="C9576" t="str">
            <v>FO 6313</v>
          </cell>
          <cell r="D9576" t="str">
            <v>BM</v>
          </cell>
          <cell r="E9576" t="str">
            <v>15208-65F0E</v>
          </cell>
        </row>
        <row r="9577">
          <cell r="C9577" t="str">
            <v>FO 6313</v>
          </cell>
          <cell r="D9577" t="str">
            <v>BM</v>
          </cell>
          <cell r="E9577" t="str">
            <v>15208-65F10</v>
          </cell>
        </row>
        <row r="9578">
          <cell r="C9578" t="str">
            <v>FO 6313</v>
          </cell>
          <cell r="D9578" t="str">
            <v>BM</v>
          </cell>
          <cell r="E9578" t="str">
            <v>15208-65F1B</v>
          </cell>
        </row>
        <row r="9579">
          <cell r="C9579" t="str">
            <v>FO 6313</v>
          </cell>
          <cell r="D9579" t="str">
            <v>BM</v>
          </cell>
          <cell r="E9579" t="str">
            <v>15208-7B000</v>
          </cell>
        </row>
        <row r="9580">
          <cell r="C9580" t="str">
            <v>FO 6313</v>
          </cell>
          <cell r="D9580" t="str">
            <v>BM</v>
          </cell>
          <cell r="E9580" t="str">
            <v>15208-9F600</v>
          </cell>
        </row>
        <row r="9581">
          <cell r="C9581" t="str">
            <v>FO 6313</v>
          </cell>
          <cell r="D9581" t="str">
            <v>BM</v>
          </cell>
          <cell r="E9581" t="str">
            <v>15208-9F60A</v>
          </cell>
        </row>
        <row r="9582">
          <cell r="C9582" t="str">
            <v>FO 6313</v>
          </cell>
          <cell r="D9582" t="str">
            <v>BM</v>
          </cell>
          <cell r="E9582" t="str">
            <v>0 986 452 061</v>
          </cell>
        </row>
        <row r="9583">
          <cell r="C9583" t="str">
            <v>FO 6313</v>
          </cell>
          <cell r="D9583" t="str">
            <v>BM</v>
          </cell>
          <cell r="E9583" t="str">
            <v>YM11966035150</v>
          </cell>
        </row>
        <row r="9584">
          <cell r="C9584" t="str">
            <v>FO 6313</v>
          </cell>
          <cell r="D9584" t="str">
            <v>BM</v>
          </cell>
          <cell r="E9584" t="str">
            <v>YM11930535150</v>
          </cell>
        </row>
        <row r="9585">
          <cell r="C9585" t="str">
            <v>FO 6313</v>
          </cell>
          <cell r="D9585" t="str">
            <v>BM</v>
          </cell>
          <cell r="E9585" t="str">
            <v>11930535151</v>
          </cell>
        </row>
        <row r="9586">
          <cell r="C9586" t="str">
            <v>FO 6313</v>
          </cell>
          <cell r="D9586" t="str">
            <v>BM</v>
          </cell>
          <cell r="E9586" t="str">
            <v>YM11930535151</v>
          </cell>
        </row>
        <row r="9587">
          <cell r="C9587" t="str">
            <v>FO 6313</v>
          </cell>
          <cell r="D9587" t="str">
            <v>BM</v>
          </cell>
          <cell r="E9587" t="str">
            <v>15853-9917-0</v>
          </cell>
        </row>
        <row r="9588">
          <cell r="C9588" t="str">
            <v>FO 6313</v>
          </cell>
          <cell r="D9588" t="str">
            <v>BM</v>
          </cell>
          <cell r="E9588" t="str">
            <v>1585399170</v>
          </cell>
        </row>
        <row r="9589">
          <cell r="C9589" t="str">
            <v>FO 6313</v>
          </cell>
          <cell r="D9589" t="str">
            <v>BM</v>
          </cell>
          <cell r="E9589" t="str">
            <v>23.452.00</v>
          </cell>
        </row>
        <row r="9590">
          <cell r="C9590" t="str">
            <v>FO 6314</v>
          </cell>
          <cell r="D9590" t="str">
            <v>BM</v>
          </cell>
          <cell r="E9590" t="str">
            <v>25.086.00</v>
          </cell>
        </row>
        <row r="9591">
          <cell r="C9591" t="str">
            <v>FO 6314</v>
          </cell>
          <cell r="D9591" t="str">
            <v>BM</v>
          </cell>
          <cell r="E9591" t="str">
            <v>OG 119 ECO</v>
          </cell>
        </row>
        <row r="9592">
          <cell r="C9592" t="str">
            <v>FO 6314</v>
          </cell>
          <cell r="D9592" t="str">
            <v>BM</v>
          </cell>
          <cell r="E9592" t="str">
            <v>0 986 AF0 189</v>
          </cell>
        </row>
        <row r="9593">
          <cell r="C9593" t="str">
            <v>FO 6314</v>
          </cell>
          <cell r="D9593" t="str">
            <v>BM</v>
          </cell>
          <cell r="E9593" t="str">
            <v>04152B1010000</v>
          </cell>
        </row>
        <row r="9594">
          <cell r="C9594" t="str">
            <v>FO 6314</v>
          </cell>
          <cell r="D9594" t="str">
            <v>BM</v>
          </cell>
          <cell r="E9594" t="str">
            <v>04152B1010</v>
          </cell>
        </row>
        <row r="9595">
          <cell r="C9595" t="str">
            <v>FO 6314</v>
          </cell>
          <cell r="D9595" t="str">
            <v>BM</v>
          </cell>
          <cell r="E9595" t="str">
            <v>OX 1041</v>
          </cell>
        </row>
        <row r="9596">
          <cell r="C9596" t="str">
            <v>FO 6314</v>
          </cell>
          <cell r="D9596" t="str">
            <v>BM</v>
          </cell>
          <cell r="E9596" t="str">
            <v>1619270680</v>
          </cell>
        </row>
        <row r="9597">
          <cell r="C9597" t="str">
            <v>FO 6314</v>
          </cell>
          <cell r="D9597" t="str">
            <v>BM</v>
          </cell>
          <cell r="E9597" t="str">
            <v>E210H D228</v>
          </cell>
        </row>
        <row r="9598">
          <cell r="C9598" t="str">
            <v>FO 6314</v>
          </cell>
          <cell r="D9598" t="str">
            <v>BM</v>
          </cell>
          <cell r="E9598" t="str">
            <v>L419</v>
          </cell>
        </row>
        <row r="9599">
          <cell r="C9599" t="str">
            <v>FO 6314</v>
          </cell>
          <cell r="D9599" t="str">
            <v>BM</v>
          </cell>
          <cell r="E9599" t="str">
            <v>A120E7102S</v>
          </cell>
        </row>
        <row r="9600">
          <cell r="C9600" t="str">
            <v>FO 6314</v>
          </cell>
          <cell r="D9600" t="str">
            <v>BM</v>
          </cell>
          <cell r="E9600" t="str">
            <v>CH10358ECO</v>
          </cell>
        </row>
        <row r="9601">
          <cell r="C9601" t="str">
            <v>FO 6314</v>
          </cell>
          <cell r="D9601" t="str">
            <v>BM</v>
          </cell>
          <cell r="E9601" t="str">
            <v>04152B1010</v>
          </cell>
        </row>
        <row r="9602">
          <cell r="C9602" t="str">
            <v>FO 6314</v>
          </cell>
          <cell r="D9602" t="str">
            <v>BM</v>
          </cell>
          <cell r="E9602" t="str">
            <v>PBF-030</v>
          </cell>
        </row>
        <row r="9603">
          <cell r="C9603" t="str">
            <v>FO 6314</v>
          </cell>
          <cell r="D9603" t="str">
            <v>BM</v>
          </cell>
          <cell r="E9603" t="str">
            <v>FA5973ECO</v>
          </cell>
        </row>
        <row r="9604">
          <cell r="C9604" t="str">
            <v>FO 6314</v>
          </cell>
          <cell r="D9604" t="str">
            <v>BM</v>
          </cell>
          <cell r="E9604" t="str">
            <v>J1316007</v>
          </cell>
        </row>
        <row r="9605">
          <cell r="C9605" t="str">
            <v>FO 6314</v>
          </cell>
          <cell r="D9605" t="str">
            <v>BM</v>
          </cell>
          <cell r="E9605" t="str">
            <v>COF100601E</v>
          </cell>
        </row>
        <row r="9606">
          <cell r="C9606" t="str">
            <v>FO 6314</v>
          </cell>
          <cell r="D9606" t="str">
            <v>BM</v>
          </cell>
          <cell r="E9606" t="str">
            <v>153071760783</v>
          </cell>
        </row>
        <row r="9607">
          <cell r="C9607" t="str">
            <v>FO 6314</v>
          </cell>
          <cell r="D9607" t="str">
            <v>BM</v>
          </cell>
          <cell r="E9607" t="str">
            <v>OE 685/2</v>
          </cell>
        </row>
        <row r="9608">
          <cell r="C9608" t="str">
            <v>FO 6314</v>
          </cell>
          <cell r="D9608" t="str">
            <v>BM</v>
          </cell>
          <cell r="E9608" t="str">
            <v>586581</v>
          </cell>
        </row>
        <row r="9609">
          <cell r="C9609" t="str">
            <v>FO 6314</v>
          </cell>
          <cell r="D9609" t="str">
            <v>BM</v>
          </cell>
          <cell r="E9609" t="str">
            <v>30-14 322 0005</v>
          </cell>
        </row>
        <row r="9610">
          <cell r="C9610" t="str">
            <v>FO 6314</v>
          </cell>
          <cell r="D9610" t="str">
            <v>BM</v>
          </cell>
          <cell r="E9610" t="str">
            <v>MD-675</v>
          </cell>
        </row>
        <row r="9611">
          <cell r="C9611" t="str">
            <v>FO 6314</v>
          </cell>
          <cell r="D9611" t="str">
            <v>BM</v>
          </cell>
          <cell r="E9611" t="str">
            <v>LVFL756</v>
          </cell>
        </row>
        <row r="9612">
          <cell r="C9612" t="str">
            <v>FO 6314</v>
          </cell>
          <cell r="D9612" t="str">
            <v>BM</v>
          </cell>
          <cell r="E9612" t="str">
            <v>50014756</v>
          </cell>
        </row>
        <row r="9613">
          <cell r="C9613" t="str">
            <v>FO 6314</v>
          </cell>
          <cell r="D9613" t="str">
            <v>BM</v>
          </cell>
          <cell r="E9613" t="str">
            <v>OX 416D1</v>
          </cell>
        </row>
        <row r="9614">
          <cell r="C9614" t="str">
            <v>FO 6314</v>
          </cell>
          <cell r="D9614" t="str">
            <v>BM</v>
          </cell>
          <cell r="E9614" t="str">
            <v>E210H D228</v>
          </cell>
        </row>
        <row r="9615">
          <cell r="C9615" t="str">
            <v>FO 6314</v>
          </cell>
          <cell r="D9615" t="str">
            <v>BM</v>
          </cell>
          <cell r="E9615" t="str">
            <v>HU6006z</v>
          </cell>
        </row>
        <row r="9616">
          <cell r="C9616" t="str">
            <v>FO 6314</v>
          </cell>
          <cell r="D9616" t="str">
            <v>BM</v>
          </cell>
          <cell r="E9616" t="str">
            <v>HU 6006 x</v>
          </cell>
        </row>
        <row r="9617">
          <cell r="C9617" t="str">
            <v>FO 6314</v>
          </cell>
          <cell r="D9617" t="str">
            <v>BM</v>
          </cell>
          <cell r="E9617" t="str">
            <v>ADD62109</v>
          </cell>
        </row>
        <row r="9618">
          <cell r="C9618" t="str">
            <v>FO 6314</v>
          </cell>
          <cell r="D9618" t="str">
            <v>BM</v>
          </cell>
          <cell r="E9618" t="str">
            <v>04152B1010</v>
          </cell>
        </row>
        <row r="9619">
          <cell r="C9619" t="str">
            <v>FO 6314</v>
          </cell>
          <cell r="D9619" t="str">
            <v>BM</v>
          </cell>
          <cell r="E9619" t="str">
            <v>0415237010</v>
          </cell>
        </row>
        <row r="9620">
          <cell r="C9620" t="str">
            <v>FO 6314</v>
          </cell>
          <cell r="D9620" t="str">
            <v>BM</v>
          </cell>
          <cell r="E9620" t="str">
            <v>0415240060</v>
          </cell>
        </row>
        <row r="9621">
          <cell r="C9621" t="str">
            <v>FO 6314</v>
          </cell>
          <cell r="D9621" t="str">
            <v>BM</v>
          </cell>
          <cell r="E9621" t="str">
            <v>04152YZZA6</v>
          </cell>
        </row>
        <row r="9622">
          <cell r="C9622" t="str">
            <v>FO 6314</v>
          </cell>
          <cell r="D9622" t="str">
            <v>BM</v>
          </cell>
          <cell r="E9622" t="str">
            <v>04152YZZA7</v>
          </cell>
        </row>
        <row r="9623">
          <cell r="C9623" t="str">
            <v>FO 6315</v>
          </cell>
          <cell r="D9623" t="str">
            <v>BM</v>
          </cell>
          <cell r="E9623" t="str">
            <v>0415231110</v>
          </cell>
        </row>
        <row r="9624">
          <cell r="C9624" t="str">
            <v>FO 6315</v>
          </cell>
          <cell r="D9624" t="str">
            <v>BM</v>
          </cell>
          <cell r="E9624" t="str">
            <v>04152YZZA8</v>
          </cell>
        </row>
        <row r="9625">
          <cell r="C9625" t="str">
            <v>FO 6315</v>
          </cell>
          <cell r="D9625" t="str">
            <v>BM</v>
          </cell>
          <cell r="E9625" t="str">
            <v>041520V010</v>
          </cell>
        </row>
        <row r="9626">
          <cell r="C9626" t="str">
            <v>FO 6315</v>
          </cell>
          <cell r="D9626" t="str">
            <v>BM</v>
          </cell>
          <cell r="E9626" t="str">
            <v>0415231090</v>
          </cell>
        </row>
        <row r="9627">
          <cell r="C9627" t="str">
            <v>FO 6315</v>
          </cell>
          <cell r="D9627" t="str">
            <v>BM</v>
          </cell>
          <cell r="E9627" t="str">
            <v>04152YZZA1</v>
          </cell>
        </row>
        <row r="9628">
          <cell r="C9628" t="str">
            <v>FO 6315</v>
          </cell>
          <cell r="D9628" t="str">
            <v>BM</v>
          </cell>
          <cell r="E9628" t="str">
            <v>ADT32120</v>
          </cell>
        </row>
        <row r="9629">
          <cell r="C9629" t="str">
            <v>FO 6315</v>
          </cell>
          <cell r="D9629" t="str">
            <v>BM</v>
          </cell>
          <cell r="E9629" t="str">
            <v>HU7019z</v>
          </cell>
        </row>
        <row r="9630">
          <cell r="C9630" t="str">
            <v>FO 6315</v>
          </cell>
          <cell r="D9630" t="str">
            <v>BM</v>
          </cell>
          <cell r="E9630" t="str">
            <v>HU 7019 z</v>
          </cell>
        </row>
        <row r="9631">
          <cell r="C9631" t="str">
            <v>FO 6315</v>
          </cell>
          <cell r="D9631" t="str">
            <v>BM</v>
          </cell>
          <cell r="E9631" t="str">
            <v>E1024H D234</v>
          </cell>
        </row>
        <row r="9632">
          <cell r="C9632" t="str">
            <v>FO 6315</v>
          </cell>
          <cell r="D9632" t="str">
            <v>BM</v>
          </cell>
          <cell r="E9632" t="str">
            <v>OX 414D2</v>
          </cell>
        </row>
        <row r="9633">
          <cell r="C9633" t="str">
            <v>FO 6315</v>
          </cell>
          <cell r="D9633" t="str">
            <v>BM</v>
          </cell>
          <cell r="E9633" t="str">
            <v>MD-651</v>
          </cell>
        </row>
        <row r="9634">
          <cell r="C9634" t="str">
            <v>FO 6315</v>
          </cell>
          <cell r="D9634" t="str">
            <v>BM</v>
          </cell>
          <cell r="E9634" t="str">
            <v>30-14 322 0012</v>
          </cell>
        </row>
        <row r="9635">
          <cell r="C9635" t="str">
            <v>FO 6315</v>
          </cell>
          <cell r="D9635" t="str">
            <v>BM</v>
          </cell>
          <cell r="E9635" t="str">
            <v>OE 685/1</v>
          </cell>
        </row>
        <row r="9636">
          <cell r="C9636" t="str">
            <v>FO 6315</v>
          </cell>
          <cell r="D9636" t="str">
            <v>BM</v>
          </cell>
          <cell r="E9636" t="str">
            <v>154705136230</v>
          </cell>
        </row>
        <row r="9637">
          <cell r="C9637" t="str">
            <v>FO 6315</v>
          </cell>
          <cell r="D9637" t="str">
            <v>BM</v>
          </cell>
          <cell r="E9637" t="str">
            <v>COF100605E</v>
          </cell>
        </row>
        <row r="9638">
          <cell r="C9638" t="str">
            <v>FO 6315</v>
          </cell>
          <cell r="D9638" t="str">
            <v>BM</v>
          </cell>
          <cell r="E9638" t="str">
            <v>J1312026</v>
          </cell>
        </row>
        <row r="9639">
          <cell r="C9639" t="str">
            <v>FO 6315</v>
          </cell>
          <cell r="D9639" t="str">
            <v>BM</v>
          </cell>
          <cell r="E9639" t="str">
            <v>FA5961ECO</v>
          </cell>
        </row>
        <row r="9640">
          <cell r="C9640" t="str">
            <v>FO 6315</v>
          </cell>
          <cell r="D9640" t="str">
            <v>BM</v>
          </cell>
          <cell r="E9640" t="str">
            <v>0415231110</v>
          </cell>
        </row>
        <row r="9641">
          <cell r="C9641" t="str">
            <v>FO 6315</v>
          </cell>
          <cell r="D9641" t="str">
            <v>BM</v>
          </cell>
          <cell r="E9641" t="str">
            <v>CH10658ECO</v>
          </cell>
        </row>
        <row r="9642">
          <cell r="C9642" t="str">
            <v>FO 6315</v>
          </cell>
          <cell r="D9642" t="str">
            <v>BM</v>
          </cell>
          <cell r="E9642" t="str">
            <v>L408</v>
          </cell>
        </row>
        <row r="9643">
          <cell r="C9643" t="str">
            <v>FO 6315</v>
          </cell>
          <cell r="D9643" t="str">
            <v>BM</v>
          </cell>
          <cell r="E9643" t="str">
            <v>A132E6399S</v>
          </cell>
        </row>
        <row r="9644">
          <cell r="C9644" t="str">
            <v>FO 6315</v>
          </cell>
          <cell r="D9644" t="str">
            <v>BM</v>
          </cell>
          <cell r="E9644" t="str">
            <v>E1024H D234</v>
          </cell>
        </row>
        <row r="9645">
          <cell r="C9645" t="str">
            <v>FO 6315</v>
          </cell>
          <cell r="D9645" t="str">
            <v>BM</v>
          </cell>
          <cell r="E9645" t="str">
            <v>1609565480</v>
          </cell>
        </row>
        <row r="9646">
          <cell r="C9646" t="str">
            <v>FO 6315</v>
          </cell>
          <cell r="D9646" t="str">
            <v>BM</v>
          </cell>
          <cell r="E9646" t="str">
            <v>OX 1098</v>
          </cell>
        </row>
        <row r="9647">
          <cell r="C9647" t="str">
            <v>FO 6315</v>
          </cell>
          <cell r="D9647" t="str">
            <v>BM</v>
          </cell>
          <cell r="E9647" t="str">
            <v>0 986 AF0 009</v>
          </cell>
        </row>
        <row r="9648">
          <cell r="C9648" t="str">
            <v>FO 6315</v>
          </cell>
          <cell r="D9648" t="str">
            <v>BM</v>
          </cell>
          <cell r="E9648" t="str">
            <v>OG 131 ECO</v>
          </cell>
        </row>
        <row r="9649">
          <cell r="C9649" t="str">
            <v>FO 6315</v>
          </cell>
          <cell r="D9649" t="str">
            <v>BM</v>
          </cell>
          <cell r="E9649" t="str">
            <v>25.150.00</v>
          </cell>
        </row>
        <row r="9650">
          <cell r="C9650" t="str">
            <v>FO 6316</v>
          </cell>
          <cell r="D9650" t="str">
            <v>BM</v>
          </cell>
          <cell r="E9650" t="str">
            <v>25.142.00</v>
          </cell>
        </row>
        <row r="9651">
          <cell r="C9651" t="str">
            <v>FO 6316</v>
          </cell>
          <cell r="D9651" t="str">
            <v>BM</v>
          </cell>
          <cell r="E9651" t="str">
            <v>11428507683</v>
          </cell>
        </row>
        <row r="9652">
          <cell r="C9652" t="str">
            <v>FO 6316</v>
          </cell>
          <cell r="D9652" t="str">
            <v>BM</v>
          </cell>
          <cell r="E9652" t="str">
            <v>F 026 407 123</v>
          </cell>
        </row>
        <row r="9653">
          <cell r="C9653" t="str">
            <v>FO 6316</v>
          </cell>
          <cell r="D9653" t="str">
            <v>BM</v>
          </cell>
          <cell r="E9653" t="str">
            <v>OX 404D</v>
          </cell>
        </row>
        <row r="9654">
          <cell r="C9654" t="str">
            <v>FO 6316</v>
          </cell>
          <cell r="D9654" t="str">
            <v>BM</v>
          </cell>
          <cell r="E9654" t="str">
            <v>1619270080</v>
          </cell>
        </row>
        <row r="9655">
          <cell r="C9655" t="str">
            <v>FO 6316</v>
          </cell>
          <cell r="D9655" t="str">
            <v>BM</v>
          </cell>
          <cell r="E9655" t="str">
            <v>PBV-016</v>
          </cell>
        </row>
        <row r="9656">
          <cell r="C9656" t="str">
            <v>FO 6316</v>
          </cell>
          <cell r="D9656" t="str">
            <v>BM</v>
          </cell>
          <cell r="E9656" t="str">
            <v>L471</v>
          </cell>
        </row>
        <row r="9657">
          <cell r="C9657" t="str">
            <v>FO 6316</v>
          </cell>
          <cell r="D9657" t="str">
            <v>BM</v>
          </cell>
          <cell r="E9657" t="str">
            <v>CH11217ECO</v>
          </cell>
        </row>
        <row r="9658">
          <cell r="C9658" t="str">
            <v>FO 6316</v>
          </cell>
          <cell r="D9658" t="str">
            <v>BM</v>
          </cell>
          <cell r="E9658" t="str">
            <v>81 10 1324</v>
          </cell>
        </row>
        <row r="9659">
          <cell r="C9659" t="str">
            <v>FO 6316</v>
          </cell>
          <cell r="D9659" t="str">
            <v>BM</v>
          </cell>
          <cell r="E9659" t="str">
            <v>FA6006ECO</v>
          </cell>
        </row>
        <row r="9660">
          <cell r="C9660" t="str">
            <v>FO 6316</v>
          </cell>
          <cell r="D9660" t="str">
            <v>BM</v>
          </cell>
          <cell r="E9660" t="str">
            <v>J1312027</v>
          </cell>
        </row>
        <row r="9661">
          <cell r="C9661" t="str">
            <v>FO 6316</v>
          </cell>
          <cell r="D9661" t="str">
            <v>BM</v>
          </cell>
          <cell r="E9661" t="str">
            <v>153071762440</v>
          </cell>
        </row>
        <row r="9662">
          <cell r="C9662" t="str">
            <v>FO 6316</v>
          </cell>
          <cell r="D9662" t="str">
            <v>BM</v>
          </cell>
          <cell r="E9662" t="str">
            <v>OE 672/4</v>
          </cell>
        </row>
        <row r="9663">
          <cell r="C9663" t="str">
            <v>FO 6316</v>
          </cell>
          <cell r="D9663" t="str">
            <v>BM</v>
          </cell>
          <cell r="E9663" t="str">
            <v>MD-879</v>
          </cell>
        </row>
        <row r="9664">
          <cell r="C9664" t="str">
            <v>FO 6316</v>
          </cell>
          <cell r="D9664" t="str">
            <v>BM</v>
          </cell>
          <cell r="E9664" t="str">
            <v>LVFL765</v>
          </cell>
        </row>
        <row r="9665">
          <cell r="C9665" t="str">
            <v>FO 6316</v>
          </cell>
          <cell r="D9665" t="str">
            <v>BM</v>
          </cell>
          <cell r="E9665" t="str">
            <v>50014674</v>
          </cell>
        </row>
        <row r="9666">
          <cell r="C9666" t="str">
            <v>FO 6316</v>
          </cell>
          <cell r="D9666" t="str">
            <v>BM</v>
          </cell>
          <cell r="E9666" t="str">
            <v>OX 404D</v>
          </cell>
        </row>
        <row r="9667">
          <cell r="C9667" t="str">
            <v>FO 6316</v>
          </cell>
          <cell r="D9667" t="str">
            <v>BM</v>
          </cell>
          <cell r="E9667" t="str">
            <v>E204H D218</v>
          </cell>
        </row>
        <row r="9668">
          <cell r="C9668" t="str">
            <v>FO 6316</v>
          </cell>
          <cell r="D9668" t="str">
            <v>BM</v>
          </cell>
          <cell r="E9668" t="str">
            <v>HU 6004 x</v>
          </cell>
        </row>
        <row r="9669">
          <cell r="C9669" t="str">
            <v>FO 6316</v>
          </cell>
          <cell r="D9669" t="str">
            <v>BM</v>
          </cell>
          <cell r="E9669" t="str">
            <v>101324</v>
          </cell>
        </row>
        <row r="9670">
          <cell r="C9670" t="str">
            <v>FO 6316</v>
          </cell>
          <cell r="D9670" t="str">
            <v>BM</v>
          </cell>
          <cell r="E9670" t="str">
            <v>ADB112107</v>
          </cell>
        </row>
        <row r="9671">
          <cell r="C9671" t="str">
            <v>FO 6316</v>
          </cell>
          <cell r="D9671" t="str">
            <v>BM</v>
          </cell>
          <cell r="E9671" t="str">
            <v>0412WA010</v>
          </cell>
        </row>
        <row r="9672">
          <cell r="C9672" t="str">
            <v>FO 6316</v>
          </cell>
          <cell r="D9672" t="str">
            <v>BM</v>
          </cell>
          <cell r="E9672" t="str">
            <v>04152WA010</v>
          </cell>
        </row>
        <row r="9673">
          <cell r="C9673" t="str">
            <v>FO 6318</v>
          </cell>
          <cell r="D9673" t="str">
            <v>BM</v>
          </cell>
          <cell r="E9673" t="str">
            <v>ADV182119</v>
          </cell>
        </row>
        <row r="9674">
          <cell r="C9674" t="str">
            <v>FO 6318</v>
          </cell>
          <cell r="D9674" t="str">
            <v>BM</v>
          </cell>
          <cell r="E9674" t="str">
            <v>HU6013z</v>
          </cell>
        </row>
        <row r="9675">
          <cell r="C9675" t="str">
            <v>FO 6318</v>
          </cell>
          <cell r="D9675" t="str">
            <v>BM</v>
          </cell>
          <cell r="E9675" t="str">
            <v>HU 6002 z</v>
          </cell>
        </row>
        <row r="9676">
          <cell r="C9676" t="str">
            <v>FO 6318</v>
          </cell>
          <cell r="D9676" t="str">
            <v>BM</v>
          </cell>
          <cell r="E9676" t="str">
            <v>100489</v>
          </cell>
        </row>
        <row r="9677">
          <cell r="C9677" t="str">
            <v>FO 6318</v>
          </cell>
          <cell r="D9677" t="str">
            <v>BM</v>
          </cell>
          <cell r="E9677" t="str">
            <v>OX 835D</v>
          </cell>
        </row>
        <row r="9678">
          <cell r="C9678" t="str">
            <v>FO 6318</v>
          </cell>
          <cell r="D9678" t="str">
            <v>BM</v>
          </cell>
          <cell r="E9678" t="str">
            <v>50014598</v>
          </cell>
        </row>
        <row r="9679">
          <cell r="C9679" t="str">
            <v>FO 6318</v>
          </cell>
          <cell r="D9679" t="str">
            <v>BM</v>
          </cell>
          <cell r="E9679" t="str">
            <v>LVFL792</v>
          </cell>
        </row>
        <row r="9680">
          <cell r="C9680" t="str">
            <v>FO 6318</v>
          </cell>
          <cell r="D9680" t="str">
            <v>BM</v>
          </cell>
          <cell r="E9680" t="str">
            <v>MD-745</v>
          </cell>
        </row>
        <row r="9681">
          <cell r="C9681" t="str">
            <v>FO 6318</v>
          </cell>
          <cell r="D9681" t="str">
            <v>BM</v>
          </cell>
          <cell r="E9681" t="str">
            <v>1 003 220 022</v>
          </cell>
        </row>
        <row r="9682">
          <cell r="C9682" t="str">
            <v>FO 6318</v>
          </cell>
          <cell r="D9682" t="str">
            <v>BM</v>
          </cell>
          <cell r="E9682" t="str">
            <v>586616</v>
          </cell>
        </row>
        <row r="9683">
          <cell r="C9683" t="str">
            <v>FO 6318</v>
          </cell>
          <cell r="D9683" t="str">
            <v>BM</v>
          </cell>
          <cell r="E9683" t="str">
            <v>OE 688/2</v>
          </cell>
        </row>
        <row r="9684">
          <cell r="C9684" t="str">
            <v>FO 6318</v>
          </cell>
          <cell r="D9684" t="str">
            <v>BM</v>
          </cell>
          <cell r="E9684" t="str">
            <v>153071762445</v>
          </cell>
        </row>
        <row r="9685">
          <cell r="C9685" t="str">
            <v>FO 6318</v>
          </cell>
          <cell r="D9685" t="str">
            <v>BM</v>
          </cell>
          <cell r="E9685" t="str">
            <v>COF100697E</v>
          </cell>
        </row>
        <row r="9686">
          <cell r="C9686" t="str">
            <v>FO 6318</v>
          </cell>
          <cell r="D9686" t="str">
            <v>BM</v>
          </cell>
          <cell r="E9686" t="str">
            <v>FA6107ECO</v>
          </cell>
        </row>
        <row r="9687">
          <cell r="C9687" t="str">
            <v>FO 6318</v>
          </cell>
          <cell r="D9687" t="str">
            <v>BM</v>
          </cell>
          <cell r="E9687" t="str">
            <v>PBT-008</v>
          </cell>
        </row>
        <row r="9688">
          <cell r="C9688" t="str">
            <v>FO 6318</v>
          </cell>
          <cell r="D9688" t="str">
            <v>BM</v>
          </cell>
          <cell r="E9688" t="str">
            <v>95811546600</v>
          </cell>
        </row>
        <row r="9689">
          <cell r="C9689" t="str">
            <v>FO 6318</v>
          </cell>
          <cell r="D9689" t="str">
            <v>BM</v>
          </cell>
          <cell r="E9689" t="str">
            <v>95811556200</v>
          </cell>
        </row>
        <row r="9690">
          <cell r="C9690" t="str">
            <v>FO 6318</v>
          </cell>
          <cell r="D9690" t="str">
            <v>BM</v>
          </cell>
          <cell r="E9690" t="str">
            <v>95811556201</v>
          </cell>
        </row>
        <row r="9691">
          <cell r="C9691" t="str">
            <v>FO 6318</v>
          </cell>
          <cell r="D9691" t="str">
            <v>BM</v>
          </cell>
          <cell r="E9691" t="str">
            <v>30 10 0489</v>
          </cell>
        </row>
        <row r="9692">
          <cell r="C9692" t="str">
            <v>FO 6318</v>
          </cell>
          <cell r="D9692" t="str">
            <v>BM</v>
          </cell>
          <cell r="E9692" t="str">
            <v>CH11498ECO</v>
          </cell>
        </row>
        <row r="9693">
          <cell r="C9693" t="str">
            <v>FO 6318</v>
          </cell>
          <cell r="D9693" t="str">
            <v>BM</v>
          </cell>
          <cell r="E9693" t="str">
            <v>L980</v>
          </cell>
        </row>
        <row r="9694">
          <cell r="C9694" t="str">
            <v>FO 6318</v>
          </cell>
          <cell r="D9694" t="str">
            <v>BM</v>
          </cell>
          <cell r="E9694" t="str">
            <v>06L115562</v>
          </cell>
        </row>
        <row r="9695">
          <cell r="C9695" t="str">
            <v>FO 6318</v>
          </cell>
          <cell r="D9695" t="str">
            <v>BM</v>
          </cell>
          <cell r="E9695" t="str">
            <v>06L115466</v>
          </cell>
        </row>
        <row r="9696">
          <cell r="C9696" t="str">
            <v>FO 6318</v>
          </cell>
          <cell r="D9696" t="str">
            <v>BM</v>
          </cell>
          <cell r="E9696" t="str">
            <v>06K115562</v>
          </cell>
        </row>
        <row r="9697">
          <cell r="C9697" t="str">
            <v>FO 6318</v>
          </cell>
          <cell r="D9697" t="str">
            <v>BM</v>
          </cell>
          <cell r="E9697" t="str">
            <v>06K115466</v>
          </cell>
        </row>
        <row r="9698">
          <cell r="C9698" t="str">
            <v>FO 6318</v>
          </cell>
          <cell r="D9698" t="str">
            <v>BM</v>
          </cell>
          <cell r="E9698" t="str">
            <v>06L115466C</v>
          </cell>
        </row>
        <row r="9699">
          <cell r="C9699" t="str">
            <v>FO 6318</v>
          </cell>
          <cell r="D9699" t="str">
            <v>BM</v>
          </cell>
          <cell r="E9699" t="str">
            <v>06L115562B</v>
          </cell>
        </row>
        <row r="9700">
          <cell r="C9700" t="str">
            <v>FO 6318</v>
          </cell>
          <cell r="D9700" t="str">
            <v>BM</v>
          </cell>
          <cell r="E9700" t="str">
            <v>OX 835D</v>
          </cell>
        </row>
        <row r="9701">
          <cell r="C9701" t="str">
            <v>FO 6318</v>
          </cell>
          <cell r="D9701" t="str">
            <v>BM</v>
          </cell>
          <cell r="E9701" t="str">
            <v>F 026 407 174</v>
          </cell>
        </row>
        <row r="9702">
          <cell r="C9702" t="str">
            <v>FO 6318</v>
          </cell>
          <cell r="D9702" t="str">
            <v>BM</v>
          </cell>
          <cell r="E9702" t="str">
            <v>25.153.00</v>
          </cell>
        </row>
        <row r="9703">
          <cell r="C9703" t="str">
            <v>FO 6318</v>
          </cell>
          <cell r="D9703" t="str">
            <v>BM</v>
          </cell>
          <cell r="E9703" t="str">
            <v>OG 139 ECO</v>
          </cell>
        </row>
        <row r="9704">
          <cell r="C9704" t="str">
            <v>FO 6319</v>
          </cell>
          <cell r="D9704" t="str">
            <v>BM</v>
          </cell>
          <cell r="E9704" t="str">
            <v>25.058.00</v>
          </cell>
        </row>
        <row r="9705">
          <cell r="C9705" t="str">
            <v>FO 6319</v>
          </cell>
          <cell r="D9705" t="str">
            <v>BM</v>
          </cell>
          <cell r="E9705" t="str">
            <v>11427541827</v>
          </cell>
        </row>
        <row r="9706">
          <cell r="C9706" t="str">
            <v>FO 6319</v>
          </cell>
          <cell r="D9706" t="str">
            <v>BM</v>
          </cell>
          <cell r="E9706" t="str">
            <v>0 986 AF1 178</v>
          </cell>
        </row>
        <row r="9707">
          <cell r="C9707" t="str">
            <v>FO 6319</v>
          </cell>
          <cell r="D9707" t="str">
            <v>BM</v>
          </cell>
          <cell r="E9707" t="str">
            <v>OX 1040</v>
          </cell>
        </row>
        <row r="9708">
          <cell r="C9708" t="str">
            <v>FO 6319</v>
          </cell>
          <cell r="D9708" t="str">
            <v>BM</v>
          </cell>
          <cell r="E9708" t="str">
            <v>PBV-006</v>
          </cell>
        </row>
        <row r="9709">
          <cell r="C9709" t="str">
            <v>FO 6319</v>
          </cell>
          <cell r="D9709" t="str">
            <v>BM</v>
          </cell>
          <cell r="E9709" t="str">
            <v>1613723580</v>
          </cell>
        </row>
        <row r="9710">
          <cell r="C9710" t="str">
            <v>FO 6319</v>
          </cell>
          <cell r="D9710" t="str">
            <v>BM</v>
          </cell>
          <cell r="E9710" t="str">
            <v>L376</v>
          </cell>
        </row>
        <row r="9711">
          <cell r="C9711" t="str">
            <v>FO 6319</v>
          </cell>
          <cell r="D9711" t="str">
            <v>BM</v>
          </cell>
          <cell r="E9711" t="str">
            <v>CH10075ECO</v>
          </cell>
        </row>
        <row r="9712">
          <cell r="C9712" t="str">
            <v>FO 6319</v>
          </cell>
          <cell r="D9712" t="str">
            <v>BM</v>
          </cell>
          <cell r="E9712" t="str">
            <v>20 93 6628</v>
          </cell>
        </row>
        <row r="9713">
          <cell r="C9713" t="str">
            <v>FO 6319</v>
          </cell>
          <cell r="D9713" t="str">
            <v>BM</v>
          </cell>
          <cell r="E9713" t="str">
            <v>FA5772ECO</v>
          </cell>
        </row>
        <row r="9714">
          <cell r="C9714" t="str">
            <v>FO 6319</v>
          </cell>
          <cell r="D9714" t="str">
            <v>BM</v>
          </cell>
          <cell r="E9714" t="str">
            <v>COF100571E</v>
          </cell>
        </row>
        <row r="9715">
          <cell r="C9715" t="str">
            <v>FO 6319</v>
          </cell>
          <cell r="D9715" t="str">
            <v>BM</v>
          </cell>
          <cell r="E9715" t="str">
            <v>154703494970</v>
          </cell>
        </row>
        <row r="9716">
          <cell r="C9716" t="str">
            <v>FO 6319</v>
          </cell>
          <cell r="D9716" t="str">
            <v>BM</v>
          </cell>
          <cell r="E9716" t="str">
            <v>OE 649/9</v>
          </cell>
        </row>
        <row r="9717">
          <cell r="C9717" t="str">
            <v>FO 6319</v>
          </cell>
          <cell r="D9717" t="str">
            <v>BM</v>
          </cell>
          <cell r="E9717" t="str">
            <v>586 566</v>
          </cell>
        </row>
        <row r="9718">
          <cell r="C9718" t="str">
            <v>FO 6319</v>
          </cell>
          <cell r="D9718" t="str">
            <v>BM</v>
          </cell>
          <cell r="E9718" t="str">
            <v>3 143 220 000</v>
          </cell>
        </row>
        <row r="9719">
          <cell r="C9719" t="str">
            <v>FO 6319</v>
          </cell>
          <cell r="D9719" t="str">
            <v>BM</v>
          </cell>
          <cell r="E9719" t="str">
            <v>MD-559</v>
          </cell>
        </row>
        <row r="9720">
          <cell r="C9720" t="str">
            <v>FO 6319</v>
          </cell>
          <cell r="D9720" t="str">
            <v>BM</v>
          </cell>
          <cell r="E9720" t="str">
            <v>VFL539</v>
          </cell>
        </row>
        <row r="9721">
          <cell r="C9721" t="str">
            <v>FO 6319</v>
          </cell>
          <cell r="D9721" t="str">
            <v>BM</v>
          </cell>
          <cell r="E9721" t="str">
            <v>OX 387D</v>
          </cell>
        </row>
        <row r="9722">
          <cell r="C9722" t="str">
            <v>FO 6319</v>
          </cell>
          <cell r="D9722" t="str">
            <v>BM</v>
          </cell>
          <cell r="E9722" t="str">
            <v>50 014 010</v>
          </cell>
        </row>
        <row r="9723">
          <cell r="C9723" t="str">
            <v>FO 6319</v>
          </cell>
          <cell r="D9723" t="str">
            <v>BM</v>
          </cell>
          <cell r="E9723" t="str">
            <v>E61H D127</v>
          </cell>
        </row>
        <row r="9724">
          <cell r="C9724" t="str">
            <v>FO 6319</v>
          </cell>
          <cell r="D9724" t="str">
            <v>BM</v>
          </cell>
          <cell r="E9724" t="str">
            <v>36628</v>
          </cell>
        </row>
        <row r="9725">
          <cell r="C9725" t="str">
            <v>FO 6319</v>
          </cell>
          <cell r="D9725" t="str">
            <v>BM</v>
          </cell>
          <cell r="E9725" t="str">
            <v>HU 816 x</v>
          </cell>
        </row>
        <row r="9726">
          <cell r="C9726" t="str">
            <v>FO 6319</v>
          </cell>
          <cell r="D9726" t="str">
            <v>BM</v>
          </cell>
          <cell r="E9726" t="str">
            <v>ADB112102</v>
          </cell>
        </row>
        <row r="9727">
          <cell r="C9727" t="str">
            <v>FO 6321</v>
          </cell>
          <cell r="D9727" t="str">
            <v>BM</v>
          </cell>
          <cell r="E9727" t="str">
            <v>OG 140 ECO</v>
          </cell>
        </row>
        <row r="9728">
          <cell r="C9728" t="str">
            <v>FO 6321</v>
          </cell>
          <cell r="D9728" t="str">
            <v>BM</v>
          </cell>
          <cell r="E9728" t="str">
            <v>F 026 407 166</v>
          </cell>
        </row>
        <row r="9729">
          <cell r="C9729" t="str">
            <v>FO 6321</v>
          </cell>
          <cell r="D9729" t="str">
            <v>BM</v>
          </cell>
          <cell r="E9729" t="str">
            <v>A2701840025</v>
          </cell>
        </row>
        <row r="9730">
          <cell r="C9730" t="str">
            <v>FO 6321</v>
          </cell>
          <cell r="D9730" t="str">
            <v>BM</v>
          </cell>
          <cell r="E9730" t="str">
            <v>270 184 00 25</v>
          </cell>
        </row>
        <row r="9731">
          <cell r="C9731" t="str">
            <v>FO 6321</v>
          </cell>
          <cell r="D9731" t="str">
            <v>BM</v>
          </cell>
          <cell r="E9731" t="str">
            <v>COF100682E</v>
          </cell>
        </row>
        <row r="9732">
          <cell r="C9732" t="str">
            <v>FO 6321</v>
          </cell>
          <cell r="D9732" t="str">
            <v>BM</v>
          </cell>
          <cell r="E9732" t="str">
            <v>153071760761</v>
          </cell>
        </row>
        <row r="9733">
          <cell r="C9733" t="str">
            <v>FO 6321</v>
          </cell>
          <cell r="D9733" t="str">
            <v>BM</v>
          </cell>
          <cell r="E9733" t="str">
            <v>OE 695</v>
          </cell>
        </row>
        <row r="9734">
          <cell r="C9734" t="str">
            <v>FO 6321</v>
          </cell>
          <cell r="D9734" t="str">
            <v>BM</v>
          </cell>
          <cell r="E9734" t="str">
            <v>50014599</v>
          </cell>
        </row>
        <row r="9735">
          <cell r="C9735" t="str">
            <v>FO 6321</v>
          </cell>
          <cell r="D9735" t="str">
            <v>BM</v>
          </cell>
          <cell r="E9735" t="str">
            <v>E818H D238</v>
          </cell>
        </row>
        <row r="9736">
          <cell r="C9736" t="str">
            <v>FO 6321</v>
          </cell>
          <cell r="D9736" t="str">
            <v>BM</v>
          </cell>
          <cell r="E9736" t="str">
            <v>HU 711/6 z</v>
          </cell>
        </row>
        <row r="9737">
          <cell r="C9737" t="str">
            <v>FO 6322</v>
          </cell>
          <cell r="D9737" t="str">
            <v>BM</v>
          </cell>
          <cell r="E9737" t="str">
            <v>W 610/6</v>
          </cell>
        </row>
        <row r="9738">
          <cell r="C9738" t="str">
            <v>FO 6322</v>
          </cell>
          <cell r="D9738" t="str">
            <v>BM</v>
          </cell>
          <cell r="E9738" t="str">
            <v>ADH22106</v>
          </cell>
        </row>
        <row r="9739">
          <cell r="C9739" t="str">
            <v>FO 6322</v>
          </cell>
          <cell r="D9739" t="str">
            <v>BM</v>
          </cell>
          <cell r="E9739" t="str">
            <v>H90W25</v>
          </cell>
        </row>
        <row r="9740">
          <cell r="C9740" t="str">
            <v>FO 6322</v>
          </cell>
          <cell r="D9740" t="str">
            <v>BM</v>
          </cell>
          <cell r="E9740" t="str">
            <v>OC 617</v>
          </cell>
        </row>
        <row r="9741">
          <cell r="C9741" t="str">
            <v>FO 6322</v>
          </cell>
          <cell r="D9741" t="str">
            <v>BM</v>
          </cell>
          <cell r="E9741" t="str">
            <v>50013146</v>
          </cell>
        </row>
        <row r="9742">
          <cell r="C9742" t="str">
            <v>FO 6322</v>
          </cell>
          <cell r="D9742" t="str">
            <v>BM</v>
          </cell>
          <cell r="E9742" t="str">
            <v>586062</v>
          </cell>
        </row>
        <row r="9743">
          <cell r="C9743" t="str">
            <v>FO 6322</v>
          </cell>
          <cell r="D9743" t="str">
            <v>BM</v>
          </cell>
          <cell r="E9743" t="str">
            <v>31-14 322 0005</v>
          </cell>
        </row>
        <row r="9744">
          <cell r="C9744" t="str">
            <v>FO 6322</v>
          </cell>
          <cell r="D9744" t="str">
            <v>BM</v>
          </cell>
          <cell r="E9744" t="str">
            <v>SP-937</v>
          </cell>
        </row>
        <row r="9745">
          <cell r="C9745" t="str">
            <v>FO 6322</v>
          </cell>
          <cell r="D9745" t="str">
            <v>BM</v>
          </cell>
          <cell r="E9745" t="str">
            <v>LVFL763</v>
          </cell>
        </row>
        <row r="9746">
          <cell r="C9746" t="str">
            <v>FO 6322</v>
          </cell>
          <cell r="D9746" t="str">
            <v>BM</v>
          </cell>
          <cell r="E9746" t="str">
            <v>OP 575</v>
          </cell>
        </row>
        <row r="9747">
          <cell r="C9747" t="str">
            <v>FO 6322</v>
          </cell>
          <cell r="D9747" t="str">
            <v>BM</v>
          </cell>
          <cell r="E9747" t="str">
            <v>152 071 758 747</v>
          </cell>
        </row>
        <row r="9748">
          <cell r="C9748" t="str">
            <v>FO 6322</v>
          </cell>
          <cell r="D9748" t="str">
            <v>BM</v>
          </cell>
          <cell r="E9748" t="str">
            <v>J1314018</v>
          </cell>
        </row>
        <row r="9749">
          <cell r="C9749" t="str">
            <v>FO 6322</v>
          </cell>
          <cell r="D9749" t="str">
            <v>BM</v>
          </cell>
          <cell r="E9749" t="str">
            <v>FT5407</v>
          </cell>
        </row>
        <row r="9750">
          <cell r="C9750" t="str">
            <v>FO 6322</v>
          </cell>
          <cell r="D9750" t="str">
            <v>BM</v>
          </cell>
          <cell r="E9750" t="str">
            <v>PBJ-001</v>
          </cell>
        </row>
        <row r="9751">
          <cell r="C9751" t="str">
            <v>FO 6322</v>
          </cell>
          <cell r="D9751" t="str">
            <v>BM</v>
          </cell>
          <cell r="E9751" t="str">
            <v>15400-PC6-003</v>
          </cell>
        </row>
        <row r="9752">
          <cell r="C9752" t="str">
            <v>FO 6322</v>
          </cell>
          <cell r="D9752" t="str">
            <v>BM</v>
          </cell>
          <cell r="E9752" t="str">
            <v>LS350</v>
          </cell>
        </row>
        <row r="9753">
          <cell r="C9753" t="str">
            <v>FO 6322</v>
          </cell>
          <cell r="D9753" t="str">
            <v>BM</v>
          </cell>
          <cell r="E9753" t="str">
            <v>FT7540</v>
          </cell>
        </row>
        <row r="9754">
          <cell r="C9754" t="str">
            <v>FO 6322</v>
          </cell>
          <cell r="D9754" t="str">
            <v>BM</v>
          </cell>
          <cell r="E9754" t="str">
            <v>PH5317</v>
          </cell>
        </row>
        <row r="9755">
          <cell r="C9755" t="str">
            <v>FO 6322</v>
          </cell>
          <cell r="D9755" t="str">
            <v>BM</v>
          </cell>
          <cell r="E9755" t="str">
            <v>0 986 452 036</v>
          </cell>
        </row>
        <row r="9756">
          <cell r="C9756" t="str">
            <v>FO 6322</v>
          </cell>
          <cell r="D9756" t="str">
            <v>BM</v>
          </cell>
          <cell r="E9756" t="str">
            <v>OC 617</v>
          </cell>
        </row>
        <row r="9757">
          <cell r="C9757" t="str">
            <v>FO 6322</v>
          </cell>
          <cell r="D9757" t="str">
            <v>BM</v>
          </cell>
          <cell r="E9757" t="str">
            <v>OG 510 HQ</v>
          </cell>
        </row>
        <row r="9758">
          <cell r="C9758" t="str">
            <v>FO 6322</v>
          </cell>
          <cell r="D9758" t="str">
            <v>BM</v>
          </cell>
          <cell r="E9758" t="str">
            <v>LF3462</v>
          </cell>
        </row>
        <row r="9759">
          <cell r="C9759" t="str">
            <v>FO 6322</v>
          </cell>
          <cell r="D9759" t="str">
            <v>BM</v>
          </cell>
          <cell r="E9759" t="str">
            <v>23.271.00</v>
          </cell>
        </row>
        <row r="9760">
          <cell r="C9760" t="str">
            <v>FO 6324</v>
          </cell>
          <cell r="D9760" t="str">
            <v>BM</v>
          </cell>
          <cell r="E9760" t="str">
            <v>OX 787D</v>
          </cell>
        </row>
        <row r="9761">
          <cell r="C9761" t="str">
            <v>FO 6324</v>
          </cell>
          <cell r="D9761" t="str">
            <v>BM</v>
          </cell>
          <cell r="E9761" t="str">
            <v>F 026 407 157</v>
          </cell>
        </row>
        <row r="9762">
          <cell r="C9762" t="str">
            <v>FO 6324</v>
          </cell>
          <cell r="D9762" t="str">
            <v>BM</v>
          </cell>
          <cell r="E9762" t="str">
            <v>CH11675ECO</v>
          </cell>
        </row>
        <row r="9763">
          <cell r="C9763" t="str">
            <v>FO 6324</v>
          </cell>
          <cell r="D9763" t="str">
            <v>BM</v>
          </cell>
          <cell r="E9763" t="str">
            <v>L991</v>
          </cell>
        </row>
        <row r="9764">
          <cell r="C9764" t="str">
            <v>FO 6324</v>
          </cell>
          <cell r="D9764" t="str">
            <v>BM</v>
          </cell>
          <cell r="E9764" t="str">
            <v>03N115562</v>
          </cell>
        </row>
        <row r="9765">
          <cell r="C9765" t="str">
            <v>FO 6324</v>
          </cell>
          <cell r="D9765" t="str">
            <v>BM</v>
          </cell>
          <cell r="E9765" t="str">
            <v>03N115466</v>
          </cell>
        </row>
        <row r="9766">
          <cell r="C9766" t="str">
            <v>FO 6324</v>
          </cell>
          <cell r="D9766" t="str">
            <v>BM</v>
          </cell>
          <cell r="E9766" t="str">
            <v>03N115562B</v>
          </cell>
        </row>
        <row r="9767">
          <cell r="C9767" t="str">
            <v>FO 6324</v>
          </cell>
          <cell r="D9767" t="str">
            <v>BM</v>
          </cell>
          <cell r="E9767" t="str">
            <v>03N 115 466</v>
          </cell>
        </row>
        <row r="9768">
          <cell r="C9768" t="str">
            <v>FO 6324</v>
          </cell>
          <cell r="D9768" t="str">
            <v>BM</v>
          </cell>
          <cell r="E9768" t="str">
            <v>03N 115 562 B</v>
          </cell>
        </row>
        <row r="9769">
          <cell r="C9769" t="str">
            <v>FO 6324</v>
          </cell>
          <cell r="D9769" t="str">
            <v>BM</v>
          </cell>
          <cell r="E9769" t="str">
            <v>03N 115 562</v>
          </cell>
        </row>
        <row r="9770">
          <cell r="C9770" t="str">
            <v>FO 6324</v>
          </cell>
          <cell r="D9770" t="str">
            <v>BM</v>
          </cell>
          <cell r="E9770" t="str">
            <v>FA6119ECO</v>
          </cell>
        </row>
        <row r="9771">
          <cell r="C9771" t="str">
            <v>FO 6324</v>
          </cell>
          <cell r="D9771" t="str">
            <v>BM</v>
          </cell>
          <cell r="E9771" t="str">
            <v>COF100673E</v>
          </cell>
        </row>
        <row r="9772">
          <cell r="C9772" t="str">
            <v>FO 6324</v>
          </cell>
          <cell r="D9772" t="str">
            <v>BM</v>
          </cell>
          <cell r="E9772" t="str">
            <v>153071760762</v>
          </cell>
        </row>
        <row r="9773">
          <cell r="C9773" t="str">
            <v>FO 6324</v>
          </cell>
          <cell r="D9773" t="str">
            <v>BM</v>
          </cell>
          <cell r="E9773" t="str">
            <v>OE 688/3</v>
          </cell>
        </row>
        <row r="9774">
          <cell r="C9774" t="str">
            <v>FO 6324</v>
          </cell>
          <cell r="D9774" t="str">
            <v>BM</v>
          </cell>
          <cell r="E9774" t="str">
            <v>MD-731</v>
          </cell>
        </row>
        <row r="9775">
          <cell r="C9775" t="str">
            <v>FO 6324</v>
          </cell>
          <cell r="D9775" t="str">
            <v>BM</v>
          </cell>
          <cell r="E9775" t="str">
            <v>OX 787D</v>
          </cell>
        </row>
        <row r="9776">
          <cell r="C9776" t="str">
            <v>FO 6324</v>
          </cell>
          <cell r="D9776" t="str">
            <v>BM</v>
          </cell>
          <cell r="E9776" t="str">
            <v>E340H D247</v>
          </cell>
        </row>
        <row r="9777">
          <cell r="C9777" t="str">
            <v>FO 6324</v>
          </cell>
          <cell r="D9777" t="str">
            <v>BM</v>
          </cell>
          <cell r="E9777" t="str">
            <v>HU 7020 z</v>
          </cell>
        </row>
        <row r="9778">
          <cell r="C9778" t="str">
            <v>FA 2261</v>
          </cell>
          <cell r="D9778" t="str">
            <v>BM</v>
          </cell>
          <cell r="E9778" t="str">
            <v>11567</v>
          </cell>
        </row>
        <row r="9779">
          <cell r="C9779" t="str">
            <v>FA 2261</v>
          </cell>
          <cell r="D9779" t="str">
            <v>BM</v>
          </cell>
          <cell r="E9779" t="str">
            <v>CU 1738</v>
          </cell>
        </row>
        <row r="9780">
          <cell r="C9780" t="str">
            <v>FA 2261</v>
          </cell>
          <cell r="D9780" t="str">
            <v>BM</v>
          </cell>
          <cell r="E9780" t="str">
            <v>LA 65</v>
          </cell>
        </row>
        <row r="9781">
          <cell r="C9781" t="str">
            <v>FA 2261</v>
          </cell>
          <cell r="D9781" t="str">
            <v>BM</v>
          </cell>
          <cell r="E9781" t="str">
            <v>698794</v>
          </cell>
        </row>
        <row r="9782">
          <cell r="C9782" t="str">
            <v>FA 2261</v>
          </cell>
          <cell r="D9782" t="str">
            <v>BM</v>
          </cell>
          <cell r="E9782" t="str">
            <v>154064176950</v>
          </cell>
        </row>
        <row r="9783">
          <cell r="C9783" t="str">
            <v>FA 2261</v>
          </cell>
          <cell r="D9783" t="str">
            <v>BM</v>
          </cell>
          <cell r="E9783" t="str">
            <v>7D0819989</v>
          </cell>
        </row>
        <row r="9784">
          <cell r="C9784" t="str">
            <v>FA 2261</v>
          </cell>
          <cell r="D9784" t="str">
            <v>BM</v>
          </cell>
          <cell r="E9784" t="str">
            <v>703 819 989</v>
          </cell>
        </row>
        <row r="9785">
          <cell r="C9785" t="str">
            <v>FA 2261</v>
          </cell>
          <cell r="D9785" t="str">
            <v>BM</v>
          </cell>
          <cell r="E9785" t="str">
            <v>7D0819989</v>
          </cell>
        </row>
        <row r="9786">
          <cell r="C9786" t="str">
            <v>FA 2261</v>
          </cell>
          <cell r="D9786" t="str">
            <v>BM</v>
          </cell>
          <cell r="E9786" t="str">
            <v>703819990A</v>
          </cell>
        </row>
        <row r="9787">
          <cell r="C9787" t="str">
            <v>FA 2261</v>
          </cell>
          <cell r="D9787" t="str">
            <v>BM</v>
          </cell>
          <cell r="E9787" t="str">
            <v>CF9579</v>
          </cell>
        </row>
        <row r="9788">
          <cell r="C9788" t="str">
            <v>FA 2261</v>
          </cell>
          <cell r="D9788" t="str">
            <v>BM</v>
          </cell>
          <cell r="E9788" t="str">
            <v>1 987 432 056</v>
          </cell>
        </row>
        <row r="9789">
          <cell r="C9789" t="str">
            <v>FA 2261</v>
          </cell>
          <cell r="D9789" t="str">
            <v>BM</v>
          </cell>
          <cell r="E9789" t="str">
            <v>LA 65</v>
          </cell>
        </row>
        <row r="9790">
          <cell r="C9790" t="str">
            <v>FA 2261</v>
          </cell>
          <cell r="D9790" t="str">
            <v>BM</v>
          </cell>
          <cell r="E9790" t="str">
            <v>21651987</v>
          </cell>
        </row>
        <row r="9791">
          <cell r="C9791" t="str">
            <v>FA-P 2244-C</v>
          </cell>
          <cell r="D9791" t="str">
            <v>PILENGA</v>
          </cell>
          <cell r="E9791" t="str">
            <v>AG 714 CF</v>
          </cell>
        </row>
        <row r="9792">
          <cell r="C9792" t="str">
            <v>FA-P 2244-C</v>
          </cell>
          <cell r="D9792" t="str">
            <v>PILENGA</v>
          </cell>
          <cell r="E9792" t="str">
            <v>AG 715 CFC</v>
          </cell>
        </row>
        <row r="9793">
          <cell r="C9793" t="str">
            <v>FA-P 2244-C</v>
          </cell>
          <cell r="D9793" t="str">
            <v>PILENGA</v>
          </cell>
          <cell r="E9793" t="str">
            <v>A20210</v>
          </cell>
        </row>
        <row r="9794">
          <cell r="C9794" t="str">
            <v>FA-P 2244-C</v>
          </cell>
          <cell r="D9794" t="str">
            <v>PILENGA</v>
          </cell>
          <cell r="E9794" t="str">
            <v>KC-6124</v>
          </cell>
        </row>
        <row r="9795">
          <cell r="C9795" t="str">
            <v>FA-P 2244-C</v>
          </cell>
          <cell r="D9795" t="str">
            <v>PILENGA</v>
          </cell>
          <cell r="E9795" t="str">
            <v>1743</v>
          </cell>
        </row>
        <row r="9796">
          <cell r="C9796" t="str">
            <v>FA-P 2244-C</v>
          </cell>
          <cell r="D9796" t="str">
            <v>PILENGA</v>
          </cell>
          <cell r="E9796" t="str">
            <v>LAC-333</v>
          </cell>
        </row>
        <row r="9797">
          <cell r="C9797" t="str">
            <v>FA-P 2244-C</v>
          </cell>
          <cell r="D9797" t="str">
            <v>PILENGA</v>
          </cell>
          <cell r="E9797" t="str">
            <v>LAC-333C</v>
          </cell>
        </row>
        <row r="9798">
          <cell r="C9798" t="str">
            <v>FA-P 2244-C</v>
          </cell>
          <cell r="D9798" t="str">
            <v>PILENGA</v>
          </cell>
          <cell r="E9798" t="str">
            <v>CF12217</v>
          </cell>
        </row>
        <row r="9799">
          <cell r="C9799" t="str">
            <v>FA-P 2244-C</v>
          </cell>
          <cell r="D9799" t="str">
            <v>PILENGA</v>
          </cell>
          <cell r="E9799" t="str">
            <v>AH532</v>
          </cell>
        </row>
        <row r="9800">
          <cell r="C9800" t="str">
            <v>FA-P 2244-C</v>
          </cell>
          <cell r="D9800" t="str">
            <v>PILENGA</v>
          </cell>
          <cell r="E9800" t="str">
            <v>SM-CFK017</v>
          </cell>
        </row>
        <row r="9801">
          <cell r="C9801" t="str">
            <v>FA-P 2244-C</v>
          </cell>
          <cell r="D9801" t="str">
            <v>PILENGA</v>
          </cell>
          <cell r="E9801" t="str">
            <v>SM-CFK017E</v>
          </cell>
        </row>
        <row r="9802">
          <cell r="C9802" t="str">
            <v>FA-P 2244-C</v>
          </cell>
          <cell r="D9802" t="str">
            <v>PILENGA</v>
          </cell>
          <cell r="E9802" t="str">
            <v>SAK 355</v>
          </cell>
        </row>
        <row r="9803">
          <cell r="C9803" t="str">
            <v>FA-P 2244-C</v>
          </cell>
          <cell r="D9803" t="str">
            <v>PILENGA</v>
          </cell>
          <cell r="E9803" t="str">
            <v>AC9412</v>
          </cell>
        </row>
        <row r="9804">
          <cell r="C9804" t="str">
            <v>FA-P 2244-C</v>
          </cell>
          <cell r="D9804" t="str">
            <v>PILENGA</v>
          </cell>
          <cell r="E9804" t="str">
            <v>AC9412B</v>
          </cell>
        </row>
        <row r="9805">
          <cell r="C9805" t="str">
            <v>FA-P 2244-C</v>
          </cell>
          <cell r="D9805" t="str">
            <v>PILENGA</v>
          </cell>
          <cell r="E9805" t="str">
            <v>AC9412B-K</v>
          </cell>
        </row>
        <row r="9806">
          <cell r="C9806" t="str">
            <v>FA-P 2244-C</v>
          </cell>
          <cell r="D9806" t="str">
            <v>PILENGA</v>
          </cell>
          <cell r="E9806" t="str">
            <v>I016-58</v>
          </cell>
        </row>
        <row r="9807">
          <cell r="C9807" t="str">
            <v>FA-P 2244-C</v>
          </cell>
          <cell r="D9807" t="str">
            <v>PILENGA</v>
          </cell>
          <cell r="E9807" t="str">
            <v>PMB-021</v>
          </cell>
        </row>
        <row r="9808">
          <cell r="C9808" t="str">
            <v>FA-P 2244-C</v>
          </cell>
          <cell r="D9808" t="str">
            <v>PILENGA</v>
          </cell>
          <cell r="E9808" t="str">
            <v>PMB-C21</v>
          </cell>
        </row>
        <row r="9809">
          <cell r="C9809" t="str">
            <v>FA-P 2244-C</v>
          </cell>
          <cell r="D9809" t="str">
            <v>PILENGA</v>
          </cell>
          <cell r="E9809" t="str">
            <v>K 1421</v>
          </cell>
        </row>
        <row r="9810">
          <cell r="C9810" t="str">
            <v>FA-P 2244-C</v>
          </cell>
          <cell r="D9810" t="str">
            <v>PILENGA</v>
          </cell>
          <cell r="E9810" t="str">
            <v>PC8490</v>
          </cell>
        </row>
        <row r="9811">
          <cell r="C9811" t="str">
            <v>FA-P 2244-C</v>
          </cell>
          <cell r="D9811" t="str">
            <v>PILENGA</v>
          </cell>
          <cell r="E9811" t="str">
            <v>IF-3106</v>
          </cell>
        </row>
        <row r="9812">
          <cell r="C9812" t="str">
            <v>FA-P 2244-C</v>
          </cell>
          <cell r="D9812" t="str">
            <v>PILENGA</v>
          </cell>
          <cell r="E9812" t="str">
            <v>IF-3106K</v>
          </cell>
        </row>
        <row r="9813">
          <cell r="C9813" t="str">
            <v>FA-P 2244-C</v>
          </cell>
          <cell r="D9813" t="str">
            <v>PILENGA</v>
          </cell>
          <cell r="E9813" t="str">
            <v>71-10634-SX</v>
          </cell>
        </row>
        <row r="9814">
          <cell r="C9814" t="str">
            <v>FA-P 2244-C</v>
          </cell>
          <cell r="D9814" t="str">
            <v>PILENGA</v>
          </cell>
          <cell r="E9814" t="str">
            <v>E755</v>
          </cell>
        </row>
        <row r="9815">
          <cell r="C9815" t="str">
            <v>FA-P 2244-C</v>
          </cell>
          <cell r="D9815" t="str">
            <v>PILENGA</v>
          </cell>
          <cell r="E9815" t="str">
            <v>WP2194</v>
          </cell>
        </row>
        <row r="9816">
          <cell r="C9816" t="str">
            <v>FA-P 2244-C</v>
          </cell>
          <cell r="D9816" t="str">
            <v>PILENGA</v>
          </cell>
          <cell r="E9816" t="str">
            <v>PF2479</v>
          </cell>
        </row>
        <row r="9817">
          <cell r="C9817" t="str">
            <v>FA-P 2244-C</v>
          </cell>
          <cell r="D9817" t="str">
            <v>PILENGA</v>
          </cell>
          <cell r="E9817" t="str">
            <v>PF2479KOR</v>
          </cell>
        </row>
        <row r="9818">
          <cell r="C9818" t="str">
            <v>FA-P 2244-C</v>
          </cell>
          <cell r="D9818" t="str">
            <v>PILENGA</v>
          </cell>
          <cell r="E9818" t="str">
            <v>KC-6124</v>
          </cell>
        </row>
        <row r="9819">
          <cell r="C9819" t="str">
            <v>FA-P 2244-C</v>
          </cell>
          <cell r="D9819" t="str">
            <v>PILENGA</v>
          </cell>
          <cell r="E9819" t="str">
            <v>97133-C2000</v>
          </cell>
        </row>
        <row r="9820">
          <cell r="C9820" t="str">
            <v>FA-P 2244-C</v>
          </cell>
          <cell r="D9820" t="str">
            <v>PILENGA</v>
          </cell>
          <cell r="E9820" t="str">
            <v>97133-D4000</v>
          </cell>
        </row>
        <row r="9821">
          <cell r="C9821" t="str">
            <v>FA-P 2244-C</v>
          </cell>
          <cell r="D9821" t="str">
            <v>PILENGA</v>
          </cell>
          <cell r="E9821" t="str">
            <v>CA-29100</v>
          </cell>
        </row>
        <row r="9822">
          <cell r="C9822" t="str">
            <v>FA-P 2244-C</v>
          </cell>
          <cell r="D9822" t="str">
            <v>PILENGA</v>
          </cell>
          <cell r="E9822" t="str">
            <v>CAC-29100</v>
          </cell>
        </row>
        <row r="9823">
          <cell r="C9823" t="str">
            <v>FA-P 2244-C</v>
          </cell>
          <cell r="D9823" t="str">
            <v>PILENGA</v>
          </cell>
          <cell r="E9823" t="str">
            <v>CAV-29100</v>
          </cell>
        </row>
        <row r="9824">
          <cell r="C9824" t="str">
            <v>FA-P 2244-C</v>
          </cell>
          <cell r="D9824" t="str">
            <v>PILENGA</v>
          </cell>
          <cell r="E9824" t="str">
            <v>ADG02593</v>
          </cell>
        </row>
        <row r="9825">
          <cell r="C9825" t="str">
            <v>FA 4622-C</v>
          </cell>
          <cell r="D9825" t="str">
            <v>BM</v>
          </cell>
          <cell r="E9825" t="str">
            <v>71-10181-SX</v>
          </cell>
        </row>
        <row r="9826">
          <cell r="C9826" t="str">
            <v>FA 4622-C</v>
          </cell>
          <cell r="D9826" t="str">
            <v>BM</v>
          </cell>
          <cell r="E9826" t="str">
            <v>AC 04.51</v>
          </cell>
        </row>
        <row r="9827">
          <cell r="C9827" t="str">
            <v>FA 4622-C</v>
          </cell>
          <cell r="D9827" t="str">
            <v>BM</v>
          </cell>
          <cell r="E9827" t="str">
            <v>AC51</v>
          </cell>
        </row>
        <row r="9828">
          <cell r="C9828" t="str">
            <v>FA 4622-C</v>
          </cell>
          <cell r="D9828" t="str">
            <v>BM</v>
          </cell>
          <cell r="E9828" t="str">
            <v>CUK2939</v>
          </cell>
        </row>
        <row r="9829">
          <cell r="C9829" t="str">
            <v>FA 4622-C</v>
          </cell>
          <cell r="D9829" t="str">
            <v>BM</v>
          </cell>
          <cell r="E9829" t="str">
            <v>CU2939</v>
          </cell>
        </row>
        <row r="9830">
          <cell r="C9830" t="str">
            <v>FA 4622-C</v>
          </cell>
          <cell r="D9830" t="str">
            <v>BM</v>
          </cell>
          <cell r="E9830" t="str">
            <v>FP2939</v>
          </cell>
        </row>
        <row r="9831">
          <cell r="C9831" t="str">
            <v>FA 4622-C</v>
          </cell>
          <cell r="D9831" t="str">
            <v>BM</v>
          </cell>
          <cell r="E9831" t="str">
            <v>1K0819644</v>
          </cell>
        </row>
        <row r="9832">
          <cell r="C9832" t="str">
            <v>FA 4622-C</v>
          </cell>
          <cell r="D9832" t="str">
            <v>BM</v>
          </cell>
          <cell r="E9832" t="str">
            <v>1K0819644B</v>
          </cell>
        </row>
        <row r="9833">
          <cell r="C9833" t="str">
            <v>FA 4622-C</v>
          </cell>
          <cell r="D9833" t="str">
            <v>BM</v>
          </cell>
          <cell r="E9833" t="str">
            <v>1K0819644A</v>
          </cell>
        </row>
        <row r="9834">
          <cell r="C9834" t="str">
            <v>FA 4622-C</v>
          </cell>
          <cell r="D9834" t="str">
            <v>BM</v>
          </cell>
          <cell r="E9834" t="str">
            <v>1K181863</v>
          </cell>
        </row>
        <row r="9835">
          <cell r="C9835" t="str">
            <v>FA 4622-C</v>
          </cell>
          <cell r="D9835" t="str">
            <v>BM</v>
          </cell>
          <cell r="E9835" t="str">
            <v>1K1819653</v>
          </cell>
        </row>
        <row r="9836">
          <cell r="C9836" t="str">
            <v>FA 4622-C</v>
          </cell>
          <cell r="D9836" t="str">
            <v>BM</v>
          </cell>
          <cell r="E9836" t="str">
            <v>1K1819653B</v>
          </cell>
        </row>
        <row r="9837">
          <cell r="C9837" t="str">
            <v>FA 4622-C</v>
          </cell>
          <cell r="D9837" t="str">
            <v>BM</v>
          </cell>
          <cell r="E9837" t="str">
            <v>1K1819653A</v>
          </cell>
        </row>
        <row r="9838">
          <cell r="C9838" t="str">
            <v>FA 4622-C</v>
          </cell>
          <cell r="D9838" t="str">
            <v>BM</v>
          </cell>
          <cell r="E9838" t="str">
            <v>JZW819653B</v>
          </cell>
        </row>
        <row r="9839">
          <cell r="C9839" t="str">
            <v>FA 4622-C</v>
          </cell>
          <cell r="D9839" t="str">
            <v>BM</v>
          </cell>
          <cell r="E9839" t="str">
            <v>1K1 819 669</v>
          </cell>
        </row>
        <row r="9840">
          <cell r="C9840" t="str">
            <v>FA 4622-C</v>
          </cell>
          <cell r="D9840" t="str">
            <v>BM</v>
          </cell>
          <cell r="E9840" t="str">
            <v>1K1819669</v>
          </cell>
        </row>
        <row r="9841">
          <cell r="C9841" t="str">
            <v>FA 4622-C</v>
          </cell>
          <cell r="D9841" t="str">
            <v>BM</v>
          </cell>
          <cell r="E9841" t="str">
            <v>NF-6264</v>
          </cell>
        </row>
        <row r="9842">
          <cell r="C9842" t="str">
            <v>SH-P 5943 - O</v>
          </cell>
          <cell r="D9842" t="str">
            <v>PILENGA</v>
          </cell>
          <cell r="E9842" t="str">
            <v>504043880</v>
          </cell>
        </row>
        <row r="9843">
          <cell r="C9843" t="str">
            <v>SH-P 5943 - O</v>
          </cell>
          <cell r="D9843" t="str">
            <v>PILENGA</v>
          </cell>
          <cell r="E9843" t="str">
            <v>5801345776</v>
          </cell>
        </row>
        <row r="9844">
          <cell r="C9844" t="str">
            <v>SH-P 5943 - O</v>
          </cell>
          <cell r="D9844" t="str">
            <v>PILENGA</v>
          </cell>
          <cell r="E9844" t="str">
            <v>500337443</v>
          </cell>
        </row>
        <row r="9845">
          <cell r="C9845" t="str">
            <v>SH-P 5943 - O</v>
          </cell>
          <cell r="D9845" t="str">
            <v>PILENGA</v>
          </cell>
          <cell r="E9845" t="str">
            <v>500367032</v>
          </cell>
        </row>
        <row r="9846">
          <cell r="C9846" t="str">
            <v>SH-P 5943 - O</v>
          </cell>
          <cell r="D9846" t="str">
            <v>PILENGA</v>
          </cell>
          <cell r="E9846" t="str">
            <v>500368636</v>
          </cell>
        </row>
        <row r="9847">
          <cell r="C9847" t="str">
            <v>SH-P 5943 - O</v>
          </cell>
          <cell r="D9847" t="str">
            <v>PILENGA</v>
          </cell>
          <cell r="E9847" t="str">
            <v>500369631</v>
          </cell>
        </row>
        <row r="9848">
          <cell r="C9848" t="str">
            <v>SH-P 5943 - O</v>
          </cell>
          <cell r="D9848" t="str">
            <v>PILENGA</v>
          </cell>
          <cell r="E9848" t="str">
            <v>500369633</v>
          </cell>
        </row>
        <row r="9849">
          <cell r="C9849" t="str">
            <v>SH-P 5943 - O</v>
          </cell>
          <cell r="D9849" t="str">
            <v>PILENGA</v>
          </cell>
          <cell r="E9849" t="str">
            <v>500377634</v>
          </cell>
        </row>
        <row r="9850">
          <cell r="C9850" t="str">
            <v>SH-P 5943 - O</v>
          </cell>
          <cell r="D9850" t="str">
            <v>PILENGA</v>
          </cell>
          <cell r="E9850" t="str">
            <v>500389137</v>
          </cell>
        </row>
        <row r="9851">
          <cell r="C9851" t="str">
            <v>SH-P 5943 - O</v>
          </cell>
          <cell r="D9851" t="str">
            <v>PILENGA</v>
          </cell>
          <cell r="E9851" t="str">
            <v>5801345774</v>
          </cell>
        </row>
        <row r="9852">
          <cell r="C9852" t="str">
            <v>SH-P 5943 - O</v>
          </cell>
          <cell r="D9852" t="str">
            <v>PILENGA</v>
          </cell>
          <cell r="E9852" t="str">
            <v>504043884</v>
          </cell>
        </row>
        <row r="9853">
          <cell r="C9853" t="str">
            <v>SH-P 5943 - O</v>
          </cell>
          <cell r="D9853" t="str">
            <v>PILENGA</v>
          </cell>
          <cell r="E9853" t="str">
            <v>SH-P 5943 - G</v>
          </cell>
        </row>
        <row r="9854">
          <cell r="C9854" t="str">
            <v>SH-P 5942 - O</v>
          </cell>
          <cell r="D9854" t="str">
            <v>PILENGA</v>
          </cell>
          <cell r="E9854" t="str">
            <v>SH-P 5942 - G</v>
          </cell>
        </row>
        <row r="9855">
          <cell r="C9855" t="str">
            <v>SH-P 5942 - O</v>
          </cell>
          <cell r="D9855" t="str">
            <v>PILENGA</v>
          </cell>
          <cell r="E9855" t="str">
            <v>5801345775</v>
          </cell>
        </row>
        <row r="9856">
          <cell r="C9856" t="str">
            <v>SH-P 5942 - O</v>
          </cell>
          <cell r="D9856" t="str">
            <v>PILENGA</v>
          </cell>
          <cell r="E9856" t="str">
            <v>500367642</v>
          </cell>
        </row>
        <row r="9857">
          <cell r="C9857" t="str">
            <v>SH-P 5942 - O</v>
          </cell>
          <cell r="D9857" t="str">
            <v>PILENGA</v>
          </cell>
          <cell r="E9857" t="str">
            <v>500369632</v>
          </cell>
        </row>
        <row r="9858">
          <cell r="C9858" t="str">
            <v>SH-P 5942 - O</v>
          </cell>
          <cell r="D9858" t="str">
            <v>PILENGA</v>
          </cell>
          <cell r="E9858" t="str">
            <v>504043717</v>
          </cell>
        </row>
        <row r="9859">
          <cell r="C9859" t="str">
            <v>SH-P 5942 - O</v>
          </cell>
          <cell r="D9859" t="str">
            <v>PILENGA</v>
          </cell>
          <cell r="E9859" t="str">
            <v>504043883</v>
          </cell>
        </row>
        <row r="9860">
          <cell r="C9860" t="str">
            <v>SH-P 5942 - O</v>
          </cell>
          <cell r="D9860" t="str">
            <v>PILENGA</v>
          </cell>
          <cell r="E9860" t="str">
            <v>504088408</v>
          </cell>
        </row>
        <row r="9861">
          <cell r="C9861" t="str">
            <v>SH-P 5942 - O</v>
          </cell>
          <cell r="D9861" t="str">
            <v>PILENGA</v>
          </cell>
          <cell r="E9861" t="str">
            <v>504088409</v>
          </cell>
        </row>
        <row r="9862">
          <cell r="C9862" t="str">
            <v>SH-P 5942 - O</v>
          </cell>
          <cell r="D9862" t="str">
            <v>PILENGA</v>
          </cell>
          <cell r="E9862" t="str">
            <v>504014873</v>
          </cell>
        </row>
        <row r="9863">
          <cell r="C9863" t="str">
            <v>SH-P 5942 - O</v>
          </cell>
          <cell r="D9863" t="str">
            <v>PILENGA</v>
          </cell>
          <cell r="E9863" t="str">
            <v>500377618</v>
          </cell>
        </row>
        <row r="9864">
          <cell r="C9864" t="str">
            <v>SH-P 5942 - O</v>
          </cell>
          <cell r="D9864" t="str">
            <v>PILENGA</v>
          </cell>
          <cell r="E9864" t="str">
            <v>504014868</v>
          </cell>
        </row>
        <row r="9865">
          <cell r="C9865" t="str">
            <v>WP-P 2462</v>
          </cell>
          <cell r="D9865" t="str">
            <v>PILENGA</v>
          </cell>
          <cell r="E9865" t="str">
            <v>5269897</v>
          </cell>
        </row>
        <row r="9866">
          <cell r="C9866" t="str">
            <v>WP-P 2462</v>
          </cell>
          <cell r="D9866" t="str">
            <v>PILENGA</v>
          </cell>
          <cell r="E9866" t="str">
            <v>5269784</v>
          </cell>
        </row>
        <row r="9867">
          <cell r="C9867" t="str">
            <v>WP-P 2462</v>
          </cell>
          <cell r="D9867" t="str">
            <v>PILENGA</v>
          </cell>
          <cell r="E9867" t="str">
            <v>5333148</v>
          </cell>
        </row>
        <row r="9868">
          <cell r="C9868" t="str">
            <v>WP-P 2462</v>
          </cell>
          <cell r="D9868" t="str">
            <v>PILENGA</v>
          </cell>
          <cell r="E9868" t="str">
            <v>5269784</v>
          </cell>
        </row>
        <row r="9869">
          <cell r="C9869" t="str">
            <v>WP-P 2462</v>
          </cell>
          <cell r="D9869" t="str">
            <v>PILENGA</v>
          </cell>
          <cell r="E9869" t="str">
            <v>YH-CM115</v>
          </cell>
        </row>
        <row r="9870">
          <cell r="C9870" t="str">
            <v>WP-P 2462</v>
          </cell>
          <cell r="D9870" t="str">
            <v>PILENGA</v>
          </cell>
          <cell r="E9870" t="str">
            <v>231962</v>
          </cell>
        </row>
        <row r="9871">
          <cell r="C9871" t="str">
            <v>WP-P 2462</v>
          </cell>
          <cell r="D9871" t="str">
            <v>PILENGA</v>
          </cell>
          <cell r="E9871" t="str">
            <v>BTL3302WP</v>
          </cell>
        </row>
        <row r="9872">
          <cell r="C9872" t="str">
            <v>WP-P 2462</v>
          </cell>
          <cell r="D9872" t="str">
            <v>PILENGA</v>
          </cell>
          <cell r="E9872" t="str">
            <v>5269784</v>
          </cell>
        </row>
        <row r="9873">
          <cell r="C9873" t="str">
            <v>WP-P 2462</v>
          </cell>
          <cell r="D9873" t="str">
            <v>PILENGA</v>
          </cell>
          <cell r="E9873" t="str">
            <v>5269784</v>
          </cell>
        </row>
        <row r="9874">
          <cell r="C9874" t="str">
            <v>WP-P 2462</v>
          </cell>
          <cell r="D9874" t="str">
            <v>PILENGA</v>
          </cell>
          <cell r="E9874" t="str">
            <v>LWP 03218</v>
          </cell>
        </row>
        <row r="9875">
          <cell r="C9875" t="str">
            <v>WP-P 2462</v>
          </cell>
          <cell r="D9875" t="str">
            <v>PILENGA</v>
          </cell>
          <cell r="E9875" t="str">
            <v>HGC1307</v>
          </cell>
        </row>
        <row r="9876">
          <cell r="C9876" t="str">
            <v>WP-P 2462</v>
          </cell>
          <cell r="D9876" t="str">
            <v>PILENGA</v>
          </cell>
          <cell r="E9876" t="str">
            <v>5269897</v>
          </cell>
        </row>
        <row r="9877">
          <cell r="C9877" t="str">
            <v>WP-P 2462</v>
          </cell>
          <cell r="D9877" t="str">
            <v>PILENGA</v>
          </cell>
          <cell r="E9877" t="str">
            <v>5269784</v>
          </cell>
        </row>
        <row r="9878">
          <cell r="C9878" t="str">
            <v>WP-P 2462</v>
          </cell>
          <cell r="D9878" t="str">
            <v>PILENGA</v>
          </cell>
          <cell r="E9878" t="str">
            <v>5333148</v>
          </cell>
        </row>
        <row r="9879">
          <cell r="C9879" t="str">
            <v>FA-P 4622-C</v>
          </cell>
          <cell r="D9879" t="str">
            <v>PILENGA</v>
          </cell>
          <cell r="E9879" t="str">
            <v>FA 4622</v>
          </cell>
        </row>
        <row r="9880">
          <cell r="C9880" t="str">
            <v>FA-P 4622-C</v>
          </cell>
          <cell r="D9880" t="str">
            <v>PILENGA</v>
          </cell>
          <cell r="E9880" t="str">
            <v>AC 04.51</v>
          </cell>
        </row>
        <row r="9881">
          <cell r="C9881" t="str">
            <v>FA-P 4622-C</v>
          </cell>
          <cell r="D9881" t="str">
            <v>PILENGA</v>
          </cell>
          <cell r="E9881" t="str">
            <v>AC51</v>
          </cell>
        </row>
        <row r="9882">
          <cell r="C9882" t="str">
            <v>FA-P 4622-C</v>
          </cell>
          <cell r="D9882" t="str">
            <v>PILENGA</v>
          </cell>
          <cell r="E9882" t="str">
            <v>71-10181-SX</v>
          </cell>
        </row>
        <row r="9883">
          <cell r="C9883" t="str">
            <v>FA-P 4622-C</v>
          </cell>
          <cell r="D9883" t="str">
            <v>PILENGA</v>
          </cell>
          <cell r="E9883" t="str">
            <v>CUK2939</v>
          </cell>
        </row>
        <row r="9884">
          <cell r="C9884" t="str">
            <v>FA-P 4622-C</v>
          </cell>
          <cell r="D9884" t="str">
            <v>PILENGA</v>
          </cell>
          <cell r="E9884" t="str">
            <v>CU2939</v>
          </cell>
        </row>
        <row r="9885">
          <cell r="C9885" t="str">
            <v>FA-P 4622-C</v>
          </cell>
          <cell r="D9885" t="str">
            <v>PILENGA</v>
          </cell>
          <cell r="E9885" t="str">
            <v>FP2939</v>
          </cell>
        </row>
        <row r="9886">
          <cell r="C9886" t="str">
            <v>FA-P 4622-C</v>
          </cell>
          <cell r="D9886" t="str">
            <v>PILENGA</v>
          </cell>
          <cell r="E9886" t="str">
            <v>1K1 819 669</v>
          </cell>
        </row>
        <row r="9887">
          <cell r="C9887" t="str">
            <v>FA-P 4622-C</v>
          </cell>
          <cell r="D9887" t="str">
            <v>PILENGA</v>
          </cell>
          <cell r="E9887" t="str">
            <v>1K1819669</v>
          </cell>
        </row>
        <row r="9888">
          <cell r="C9888" t="str">
            <v>FA-P 4622-C</v>
          </cell>
          <cell r="D9888" t="str">
            <v>PILENGA</v>
          </cell>
          <cell r="E9888" t="str">
            <v>1K0819644</v>
          </cell>
        </row>
        <row r="9889">
          <cell r="C9889" t="str">
            <v>FA-P 4622-C</v>
          </cell>
          <cell r="D9889" t="str">
            <v>PILENGA</v>
          </cell>
          <cell r="E9889" t="str">
            <v>1K0819644A</v>
          </cell>
        </row>
        <row r="9890">
          <cell r="C9890" t="str">
            <v>FA-P 4622-C</v>
          </cell>
          <cell r="D9890" t="str">
            <v>PILENGA</v>
          </cell>
          <cell r="E9890" t="str">
            <v>1K181863</v>
          </cell>
        </row>
        <row r="9891">
          <cell r="C9891" t="str">
            <v>FA-P 4622-C</v>
          </cell>
          <cell r="D9891" t="str">
            <v>PILENGA</v>
          </cell>
          <cell r="E9891" t="str">
            <v>1K1819653</v>
          </cell>
        </row>
        <row r="9892">
          <cell r="C9892" t="str">
            <v>FA-P 4622-C</v>
          </cell>
          <cell r="D9892" t="str">
            <v>PILENGA</v>
          </cell>
          <cell r="E9892" t="str">
            <v>1K1819653B</v>
          </cell>
        </row>
        <row r="9893">
          <cell r="C9893" t="str">
            <v>FA-P 4622-C</v>
          </cell>
          <cell r="D9893" t="str">
            <v>PILENGA</v>
          </cell>
          <cell r="E9893" t="str">
            <v>1K1819653A</v>
          </cell>
        </row>
        <row r="9894">
          <cell r="C9894" t="str">
            <v>FA-P 4622-C</v>
          </cell>
          <cell r="D9894" t="str">
            <v>PILENGA</v>
          </cell>
          <cell r="E9894" t="str">
            <v>JZW819653B</v>
          </cell>
        </row>
        <row r="9895">
          <cell r="C9895" t="str">
            <v>FA-P 4622-C</v>
          </cell>
          <cell r="D9895" t="str">
            <v>PILENGA</v>
          </cell>
          <cell r="E9895" t="str">
            <v>1K0819644B</v>
          </cell>
        </row>
        <row r="9896">
          <cell r="C9896" t="str">
            <v>FA-P 4622-C</v>
          </cell>
          <cell r="D9896" t="str">
            <v>PILENGA</v>
          </cell>
          <cell r="E9896" t="str">
            <v>NF-6264</v>
          </cell>
        </row>
        <row r="9897">
          <cell r="C9897" t="str">
            <v>SH-P 7260</v>
          </cell>
          <cell r="D9897" t="str">
            <v>PILENGA</v>
          </cell>
          <cell r="E9897" t="str">
            <v>20334083</v>
          </cell>
        </row>
        <row r="9898">
          <cell r="C9898" t="str">
            <v>SH-P 7260</v>
          </cell>
          <cell r="D9898" t="str">
            <v>PILENGA</v>
          </cell>
          <cell r="E9898" t="str">
            <v>3340158</v>
          </cell>
        </row>
        <row r="9899">
          <cell r="C9899" t="str">
            <v>SH-P 7260</v>
          </cell>
          <cell r="D9899" t="str">
            <v>PILENGA</v>
          </cell>
          <cell r="E9899" t="str">
            <v>543024BF1C</v>
          </cell>
        </row>
        <row r="9900">
          <cell r="C9900" t="str">
            <v>SH-P 7260</v>
          </cell>
          <cell r="D9900" t="str">
            <v>PILENGA</v>
          </cell>
          <cell r="E9900" t="str">
            <v>543024BF1D</v>
          </cell>
        </row>
        <row r="9901">
          <cell r="C9901" t="str">
            <v>SH-P 7260</v>
          </cell>
          <cell r="D9901" t="str">
            <v>PILENGA</v>
          </cell>
          <cell r="E9901" t="str">
            <v>543024CB1D</v>
          </cell>
        </row>
        <row r="9902">
          <cell r="C9902" t="str">
            <v>SH-P 7260</v>
          </cell>
          <cell r="D9902" t="str">
            <v>PILENGA</v>
          </cell>
          <cell r="E9902" t="str">
            <v>543024CB1E</v>
          </cell>
        </row>
        <row r="9903">
          <cell r="C9903" t="str">
            <v>SH-P 7260</v>
          </cell>
          <cell r="D9903" t="str">
            <v>PILENGA</v>
          </cell>
          <cell r="E9903" t="str">
            <v>543024MS0A</v>
          </cell>
        </row>
        <row r="9904">
          <cell r="C9904" t="str">
            <v>SH-P 7260</v>
          </cell>
          <cell r="D9904" t="str">
            <v>PILENGA</v>
          </cell>
          <cell r="E9904" t="str">
            <v>543025HA3A</v>
          </cell>
        </row>
        <row r="9905">
          <cell r="C9905" t="str">
            <v>SH-P 7260</v>
          </cell>
          <cell r="D9905" t="str">
            <v>PILENGA</v>
          </cell>
          <cell r="E9905" t="str">
            <v>543026MA1A</v>
          </cell>
        </row>
        <row r="9906">
          <cell r="C9906" t="str">
            <v>SH-P 7260</v>
          </cell>
          <cell r="D9906" t="str">
            <v>PILENGA</v>
          </cell>
          <cell r="E9906" t="str">
            <v>54302BM91B</v>
          </cell>
        </row>
        <row r="9907">
          <cell r="C9907" t="str">
            <v>SH-P 7260</v>
          </cell>
          <cell r="D9907" t="str">
            <v>PILENGA</v>
          </cell>
          <cell r="E9907" t="str">
            <v>54302BM92A</v>
          </cell>
        </row>
        <row r="9908">
          <cell r="C9908" t="str">
            <v>SH-P 7260</v>
          </cell>
          <cell r="D9908" t="str">
            <v>PILENGA</v>
          </cell>
          <cell r="E9908" t="str">
            <v>54302BM92B</v>
          </cell>
        </row>
        <row r="9909">
          <cell r="C9909" t="str">
            <v>SH-P 7260</v>
          </cell>
          <cell r="D9909" t="str">
            <v>PILENGA</v>
          </cell>
          <cell r="E9909" t="str">
            <v>54302DF30B</v>
          </cell>
        </row>
        <row r="9910">
          <cell r="C9910" t="str">
            <v>SH-P 7260</v>
          </cell>
          <cell r="D9910" t="str">
            <v>PILENGA</v>
          </cell>
          <cell r="E9910" t="str">
            <v>E43024BF1C</v>
          </cell>
        </row>
        <row r="9911">
          <cell r="C9911" t="str">
            <v>SH-P 7260</v>
          </cell>
          <cell r="D9911" t="str">
            <v>PILENGA</v>
          </cell>
          <cell r="E9911" t="str">
            <v>E43024BF1D</v>
          </cell>
        </row>
        <row r="9912">
          <cell r="C9912" t="str">
            <v>SH-P 7260</v>
          </cell>
          <cell r="D9912" t="str">
            <v>PILENGA</v>
          </cell>
          <cell r="E9912" t="str">
            <v>E43024CB1D</v>
          </cell>
        </row>
        <row r="9913">
          <cell r="C9913" t="str">
            <v>SH-P 7260</v>
          </cell>
          <cell r="D9913" t="str">
            <v>PILENGA</v>
          </cell>
          <cell r="E9913" t="str">
            <v>E43024CB1E</v>
          </cell>
        </row>
        <row r="9914">
          <cell r="C9914" t="str">
            <v>SH-P 7260</v>
          </cell>
          <cell r="D9914" t="str">
            <v>PILENGA</v>
          </cell>
          <cell r="E9914" t="str">
            <v>E43024MS0A</v>
          </cell>
        </row>
        <row r="9915">
          <cell r="C9915" t="str">
            <v>SH-P 7260</v>
          </cell>
          <cell r="D9915" t="str">
            <v>PILENGA</v>
          </cell>
          <cell r="E9915" t="str">
            <v>E43025HA3A</v>
          </cell>
        </row>
        <row r="9916">
          <cell r="C9916" t="str">
            <v>SH-P 7260</v>
          </cell>
          <cell r="D9916" t="str">
            <v>PILENGA</v>
          </cell>
          <cell r="E9916" t="str">
            <v>E43026MA1A</v>
          </cell>
        </row>
        <row r="9917">
          <cell r="C9917" t="str">
            <v>SH-P 7262</v>
          </cell>
          <cell r="D9917" t="str">
            <v>PILENGA</v>
          </cell>
          <cell r="E9917" t="str">
            <v>543024EA3A</v>
          </cell>
        </row>
        <row r="9918">
          <cell r="C9918" t="str">
            <v>SH-P 7262</v>
          </cell>
          <cell r="D9918" t="str">
            <v>PILENGA</v>
          </cell>
          <cell r="E9918" t="str">
            <v>543024EA7C</v>
          </cell>
        </row>
        <row r="9919">
          <cell r="C9919" t="str">
            <v>SH-P 7262</v>
          </cell>
          <cell r="D9919" t="str">
            <v>PILENGA</v>
          </cell>
          <cell r="E9919" t="str">
            <v>E43024EA3A</v>
          </cell>
        </row>
        <row r="9920">
          <cell r="C9920" t="str">
            <v>SH-P 7262</v>
          </cell>
          <cell r="D9920" t="str">
            <v>PILENGA</v>
          </cell>
          <cell r="E9920" t="str">
            <v>E43024EA7C</v>
          </cell>
        </row>
        <row r="9921">
          <cell r="C9921" t="str">
            <v>SH-P 7262</v>
          </cell>
          <cell r="D9921" t="str">
            <v>PILENGA</v>
          </cell>
          <cell r="E9921" t="str">
            <v>E43024EA8C</v>
          </cell>
        </row>
        <row r="9922">
          <cell r="C9922" t="str">
            <v>SH-P 7262</v>
          </cell>
          <cell r="D9922" t="str">
            <v>PILENGA</v>
          </cell>
          <cell r="E9922" t="str">
            <v>543024EA8C</v>
          </cell>
        </row>
        <row r="9923">
          <cell r="C9923" t="str">
            <v>SH-P 7262</v>
          </cell>
          <cell r="D9923" t="str">
            <v>PILENGA</v>
          </cell>
          <cell r="E9923" t="str">
            <v>E43024EA6B</v>
          </cell>
        </row>
        <row r="9924">
          <cell r="C9924" t="str">
            <v>SH-P 7262</v>
          </cell>
          <cell r="D9924" t="str">
            <v>PILENGA</v>
          </cell>
          <cell r="E9924" t="str">
            <v>36-26 623 0023</v>
          </cell>
        </row>
        <row r="9925">
          <cell r="C9925" t="str">
            <v>SH-P 7262</v>
          </cell>
          <cell r="D9925" t="str">
            <v>PILENGA</v>
          </cell>
          <cell r="E9925" t="str">
            <v>3340172</v>
          </cell>
        </row>
        <row r="9926">
          <cell r="C9926" t="str">
            <v>SH-P 7262</v>
          </cell>
          <cell r="D9926" t="str">
            <v>PILENGA</v>
          </cell>
          <cell r="E9926" t="str">
            <v>A-5082GR</v>
          </cell>
        </row>
        <row r="9927">
          <cell r="C9927" t="str">
            <v>SH-P 7262</v>
          </cell>
          <cell r="D9927" t="str">
            <v>PILENGA</v>
          </cell>
          <cell r="E9927" t="str">
            <v>20334061</v>
          </cell>
        </row>
        <row r="9928">
          <cell r="C9928" t="str">
            <v>SH-P 7261</v>
          </cell>
          <cell r="D9928" t="str">
            <v>PILENGA</v>
          </cell>
          <cell r="E9928" t="str">
            <v>20334084</v>
          </cell>
        </row>
        <row r="9929">
          <cell r="C9929" t="str">
            <v>SH-P 7261</v>
          </cell>
          <cell r="D9929" t="str">
            <v>PILENGA</v>
          </cell>
          <cell r="E9929" t="str">
            <v>3340159</v>
          </cell>
        </row>
        <row r="9930">
          <cell r="C9930" t="str">
            <v>SH-P 7261</v>
          </cell>
          <cell r="D9930" t="str">
            <v>PILENGA</v>
          </cell>
          <cell r="E9930" t="str">
            <v>543034BF1C</v>
          </cell>
        </row>
        <row r="9931">
          <cell r="C9931" t="str">
            <v>SH-P 7261</v>
          </cell>
          <cell r="D9931" t="str">
            <v>PILENGA</v>
          </cell>
          <cell r="E9931" t="str">
            <v>543034CB1D</v>
          </cell>
        </row>
        <row r="9932">
          <cell r="C9932" t="str">
            <v>SH-P 7261</v>
          </cell>
          <cell r="D9932" t="str">
            <v>PILENGA</v>
          </cell>
          <cell r="E9932" t="str">
            <v>543034CB1E</v>
          </cell>
        </row>
        <row r="9933">
          <cell r="C9933" t="str">
            <v>SH-P 7261</v>
          </cell>
          <cell r="D9933" t="str">
            <v>PILENGA</v>
          </cell>
          <cell r="E9933" t="str">
            <v>543034MS0A</v>
          </cell>
        </row>
        <row r="9934">
          <cell r="C9934" t="str">
            <v>SH-P 7261</v>
          </cell>
          <cell r="D9934" t="str">
            <v>PILENGA</v>
          </cell>
          <cell r="E9934" t="str">
            <v>543035HA3A</v>
          </cell>
        </row>
        <row r="9935">
          <cell r="C9935" t="str">
            <v>SH-P 7261</v>
          </cell>
          <cell r="D9935" t="str">
            <v>PILENGA</v>
          </cell>
          <cell r="E9935" t="str">
            <v>54303BM91B</v>
          </cell>
        </row>
        <row r="9936">
          <cell r="C9936" t="str">
            <v>SH-P 7261</v>
          </cell>
          <cell r="D9936" t="str">
            <v>PILENGA</v>
          </cell>
          <cell r="E9936" t="str">
            <v>54303BM92B</v>
          </cell>
        </row>
        <row r="9937">
          <cell r="C9937" t="str">
            <v>SH-P 7261</v>
          </cell>
          <cell r="D9937" t="str">
            <v>PILENGA</v>
          </cell>
          <cell r="E9937" t="str">
            <v>54303DF30B</v>
          </cell>
        </row>
        <row r="9938">
          <cell r="C9938" t="str">
            <v>SH-P 7261</v>
          </cell>
          <cell r="D9938" t="str">
            <v>PILENGA</v>
          </cell>
          <cell r="E9938" t="str">
            <v>E43034BF1C</v>
          </cell>
        </row>
        <row r="9939">
          <cell r="C9939" t="str">
            <v>SH-P 7261</v>
          </cell>
          <cell r="D9939" t="str">
            <v>PILENGA</v>
          </cell>
          <cell r="E9939" t="str">
            <v>E43034CB1D</v>
          </cell>
        </row>
        <row r="9940">
          <cell r="C9940" t="str">
            <v>SH-P 7261</v>
          </cell>
          <cell r="D9940" t="str">
            <v>PILENGA</v>
          </cell>
          <cell r="E9940" t="str">
            <v>E43034CB1E</v>
          </cell>
        </row>
        <row r="9941">
          <cell r="C9941" t="str">
            <v>SH-P 7261</v>
          </cell>
          <cell r="D9941" t="str">
            <v>PILENGA</v>
          </cell>
          <cell r="E9941" t="str">
            <v>E43034MS0A</v>
          </cell>
        </row>
        <row r="9942">
          <cell r="C9942" t="str">
            <v>SH-P 7261</v>
          </cell>
          <cell r="D9942" t="str">
            <v>PILENGA</v>
          </cell>
          <cell r="E9942" t="str">
            <v>E43035HA3A</v>
          </cell>
        </row>
        <row r="9943">
          <cell r="C9943" t="str">
            <v>SH-P 7263</v>
          </cell>
          <cell r="D9943" t="str">
            <v>PILENGA</v>
          </cell>
          <cell r="E9943" t="str">
            <v>543034EA3A</v>
          </cell>
        </row>
        <row r="9944">
          <cell r="C9944" t="str">
            <v>SH-P 7263</v>
          </cell>
          <cell r="D9944" t="str">
            <v>PILENGA</v>
          </cell>
          <cell r="E9944" t="str">
            <v>543034EA7C</v>
          </cell>
        </row>
        <row r="9945">
          <cell r="C9945" t="str">
            <v>SH-P 7263</v>
          </cell>
          <cell r="D9945" t="str">
            <v>PILENGA</v>
          </cell>
          <cell r="E9945" t="str">
            <v>E43034EA3A</v>
          </cell>
        </row>
        <row r="9946">
          <cell r="C9946" t="str">
            <v>SH-P 7263</v>
          </cell>
          <cell r="D9946" t="str">
            <v>PILENGA</v>
          </cell>
          <cell r="E9946" t="str">
            <v>E43034EA7C</v>
          </cell>
        </row>
        <row r="9947">
          <cell r="C9947" t="str">
            <v>SH-P 7263</v>
          </cell>
          <cell r="D9947" t="str">
            <v>PILENGA</v>
          </cell>
          <cell r="E9947" t="str">
            <v>E43034EA8C</v>
          </cell>
        </row>
        <row r="9948">
          <cell r="C9948" t="str">
            <v>SH-P 7263</v>
          </cell>
          <cell r="D9948" t="str">
            <v>PILENGA</v>
          </cell>
          <cell r="E9948" t="str">
            <v>543034EA6B</v>
          </cell>
        </row>
        <row r="9949">
          <cell r="C9949" t="str">
            <v>SH-P 7263</v>
          </cell>
          <cell r="D9949" t="str">
            <v>PILENGA</v>
          </cell>
          <cell r="E9949" t="str">
            <v>E43034EA6B</v>
          </cell>
        </row>
        <row r="9950">
          <cell r="C9950" t="str">
            <v>SH-P 7263</v>
          </cell>
          <cell r="D9950" t="str">
            <v>PILENGA</v>
          </cell>
          <cell r="E9950" t="str">
            <v>36-26 623 0022</v>
          </cell>
        </row>
        <row r="9951">
          <cell r="C9951" t="str">
            <v>SH-P 7263</v>
          </cell>
          <cell r="D9951" t="str">
            <v>PILENGA</v>
          </cell>
          <cell r="E9951" t="str">
            <v>3340173</v>
          </cell>
        </row>
        <row r="9952">
          <cell r="C9952" t="str">
            <v>SH-P 7263</v>
          </cell>
          <cell r="D9952" t="str">
            <v>PILENGA</v>
          </cell>
          <cell r="E9952" t="str">
            <v>20334062</v>
          </cell>
        </row>
        <row r="9953">
          <cell r="C9953" t="str">
            <v>SH-P 7263</v>
          </cell>
          <cell r="D9953" t="str">
            <v>PILENGA</v>
          </cell>
          <cell r="E9953" t="str">
            <v>A-5082GL</v>
          </cell>
        </row>
        <row r="9954">
          <cell r="C9954" t="str">
            <v>SH-P 7265</v>
          </cell>
          <cell r="D9954" t="str">
            <v>PILENGA</v>
          </cell>
          <cell r="E9954" t="str">
            <v>JGC186S</v>
          </cell>
        </row>
        <row r="9955">
          <cell r="C9955" t="str">
            <v>SH-P 7265</v>
          </cell>
          <cell r="D9955" t="str">
            <v>PILENGA</v>
          </cell>
          <cell r="E9955" t="str">
            <v>G44948</v>
          </cell>
        </row>
        <row r="9956">
          <cell r="C9956" t="str">
            <v>SH-P 7265</v>
          </cell>
          <cell r="D9956" t="str">
            <v>PILENGA</v>
          </cell>
          <cell r="E9956" t="str">
            <v>365057</v>
          </cell>
        </row>
        <row r="9957">
          <cell r="C9957" t="str">
            <v>SH-P 7265</v>
          </cell>
          <cell r="D9957" t="str">
            <v>PILENGA</v>
          </cell>
          <cell r="E9957" t="str">
            <v>2108-2905002</v>
          </cell>
        </row>
        <row r="9958">
          <cell r="C9958" t="str">
            <v>SH-P 7265</v>
          </cell>
          <cell r="D9958" t="str">
            <v>PILENGA</v>
          </cell>
          <cell r="E9958" t="str">
            <v>E3440</v>
          </cell>
        </row>
        <row r="9959">
          <cell r="C9959" t="str">
            <v>SH-P 7265</v>
          </cell>
          <cell r="D9959" t="str">
            <v>PILENGA</v>
          </cell>
          <cell r="E9959" t="str">
            <v>100831</v>
          </cell>
        </row>
        <row r="9960">
          <cell r="C9960" t="str">
            <v>SH-P 7265</v>
          </cell>
          <cell r="D9960" t="str">
            <v>PILENGA</v>
          </cell>
          <cell r="E9960" t="str">
            <v>352103080000</v>
          </cell>
        </row>
        <row r="9961">
          <cell r="C9961" t="str">
            <v>SH-P 7265</v>
          </cell>
          <cell r="D9961" t="str">
            <v>PILENGA</v>
          </cell>
          <cell r="E9961" t="str">
            <v>86-2380</v>
          </cell>
        </row>
        <row r="9962">
          <cell r="C9962" t="str">
            <v>SH-P 7265</v>
          </cell>
          <cell r="D9962" t="str">
            <v>PILENGA</v>
          </cell>
          <cell r="E9962" t="str">
            <v>32-869-F</v>
          </cell>
        </row>
        <row r="9963">
          <cell r="C9963" t="str">
            <v>SH-P 7266</v>
          </cell>
          <cell r="D9963" t="str">
            <v>PILENGA</v>
          </cell>
          <cell r="E9963" t="str">
            <v>36-E59-0</v>
          </cell>
        </row>
        <row r="9964">
          <cell r="C9964" t="str">
            <v>SH-P 7266</v>
          </cell>
          <cell r="D9964" t="str">
            <v>PILENGA</v>
          </cell>
          <cell r="E9964" t="str">
            <v>312 583</v>
          </cell>
        </row>
        <row r="9965">
          <cell r="C9965" t="str">
            <v>SH-P 7266</v>
          </cell>
          <cell r="D9965" t="str">
            <v>PILENGA</v>
          </cell>
          <cell r="E9965" t="str">
            <v>E3452</v>
          </cell>
        </row>
        <row r="9966">
          <cell r="C9966" t="str">
            <v>SH-P 7266</v>
          </cell>
          <cell r="D9966" t="str">
            <v>PILENGA</v>
          </cell>
          <cell r="E9966" t="str">
            <v>2110-2905002</v>
          </cell>
        </row>
        <row r="9967">
          <cell r="C9967" t="str">
            <v>SH-P 7266</v>
          </cell>
          <cell r="D9967" t="str">
            <v>PILENGA</v>
          </cell>
          <cell r="E9967" t="str">
            <v>G44817</v>
          </cell>
        </row>
        <row r="9968">
          <cell r="C9968" t="str">
            <v>SH-P 7264</v>
          </cell>
          <cell r="D9968" t="str">
            <v>PILENGA</v>
          </cell>
          <cell r="E9968" t="str">
            <v>G44948</v>
          </cell>
        </row>
        <row r="9969">
          <cell r="C9969" t="str">
            <v>SH-P 7264</v>
          </cell>
          <cell r="D9969" t="str">
            <v>PILENGA</v>
          </cell>
          <cell r="E9969" t="str">
            <v>JGC186S</v>
          </cell>
        </row>
        <row r="9970">
          <cell r="C9970" t="str">
            <v>SH-P 7264</v>
          </cell>
          <cell r="D9970" t="str">
            <v>PILENGA</v>
          </cell>
          <cell r="E9970" t="str">
            <v>2108-2905003</v>
          </cell>
        </row>
        <row r="9971">
          <cell r="C9971" t="str">
            <v>SH-P 7264</v>
          </cell>
          <cell r="D9971" t="str">
            <v>PILENGA</v>
          </cell>
          <cell r="E9971" t="str">
            <v>365057</v>
          </cell>
        </row>
        <row r="9972">
          <cell r="C9972" t="str">
            <v>SH-P 7264</v>
          </cell>
          <cell r="D9972" t="str">
            <v>PILENGA</v>
          </cell>
          <cell r="E9972" t="str">
            <v>E3440</v>
          </cell>
        </row>
        <row r="9973">
          <cell r="C9973" t="str">
            <v>SH-P 7264</v>
          </cell>
          <cell r="D9973" t="str">
            <v>PILENGA</v>
          </cell>
          <cell r="E9973" t="str">
            <v>100 831</v>
          </cell>
        </row>
        <row r="9974">
          <cell r="C9974" t="str">
            <v>SH-P 7264</v>
          </cell>
          <cell r="D9974" t="str">
            <v>PILENGA</v>
          </cell>
          <cell r="E9974" t="str">
            <v>32-869-F</v>
          </cell>
        </row>
        <row r="9975">
          <cell r="C9975" t="str">
            <v>SH-P 7264</v>
          </cell>
          <cell r="D9975" t="str">
            <v>PILENGA</v>
          </cell>
          <cell r="E9975" t="str">
            <v>86-2380</v>
          </cell>
        </row>
        <row r="9976">
          <cell r="C9976" t="str">
            <v>SH-P 7264</v>
          </cell>
          <cell r="D9976" t="str">
            <v>PILENGA</v>
          </cell>
          <cell r="E9976" t="str">
            <v>352103080000</v>
          </cell>
        </row>
        <row r="9977">
          <cell r="C9977" t="str">
            <v>SH-P 7267</v>
          </cell>
          <cell r="D9977" t="str">
            <v>PILENGA</v>
          </cell>
          <cell r="E9977" t="str">
            <v>36-E60-0</v>
          </cell>
        </row>
        <row r="9978">
          <cell r="C9978" t="str">
            <v>SH-P 7267</v>
          </cell>
          <cell r="D9978" t="str">
            <v>PILENGA</v>
          </cell>
          <cell r="E9978" t="str">
            <v>312 584</v>
          </cell>
        </row>
        <row r="9979">
          <cell r="C9979" t="str">
            <v>SH-P 7267</v>
          </cell>
          <cell r="D9979" t="str">
            <v>PILENGA</v>
          </cell>
          <cell r="E9979" t="str">
            <v>E3452</v>
          </cell>
        </row>
        <row r="9980">
          <cell r="C9980" t="str">
            <v>SH-P 7267</v>
          </cell>
          <cell r="D9980" t="str">
            <v>PILENGA</v>
          </cell>
          <cell r="E9980" t="str">
            <v>365507</v>
          </cell>
        </row>
        <row r="9981">
          <cell r="C9981" t="str">
            <v>SH-P 7267</v>
          </cell>
          <cell r="D9981" t="str">
            <v>PILENGA</v>
          </cell>
          <cell r="E9981" t="str">
            <v>2110-2905003</v>
          </cell>
        </row>
        <row r="9982">
          <cell r="C9982" t="str">
            <v>SH-P 7267</v>
          </cell>
          <cell r="D9982" t="str">
            <v>PILENGA</v>
          </cell>
          <cell r="E9982" t="str">
            <v>G44817</v>
          </cell>
        </row>
        <row r="9983">
          <cell r="C9983" t="str">
            <v>WP-P 2471</v>
          </cell>
          <cell r="D9983" t="str">
            <v>PILENGA</v>
          </cell>
          <cell r="E9983" t="str">
            <v>A158</v>
          </cell>
        </row>
        <row r="9984">
          <cell r="C9984" t="str">
            <v>WP-P 2471</v>
          </cell>
          <cell r="D9984" t="str">
            <v>PILENGA</v>
          </cell>
          <cell r="E9984" t="str">
            <v>AQ-1038</v>
          </cell>
        </row>
        <row r="9985">
          <cell r="C9985" t="str">
            <v>WP-P 2471</v>
          </cell>
          <cell r="D9985" t="str">
            <v>PILENGA</v>
          </cell>
          <cell r="E9985" t="str">
            <v>VKMC 01032</v>
          </cell>
        </row>
        <row r="9986">
          <cell r="C9986" t="str">
            <v>WP-P 2471</v>
          </cell>
          <cell r="D9986" t="str">
            <v>PILENGA</v>
          </cell>
          <cell r="E9986" t="str">
            <v>538 0332 10</v>
          </cell>
        </row>
        <row r="9987">
          <cell r="C9987" t="str">
            <v>WP-P 2471</v>
          </cell>
          <cell r="D9987" t="str">
            <v>PILENGA</v>
          </cell>
          <cell r="E9987" t="str">
            <v>30 15 0007</v>
          </cell>
        </row>
        <row r="9988">
          <cell r="C9988" t="str">
            <v>WP-P 2471</v>
          </cell>
          <cell r="D9988" t="str">
            <v>PILENGA</v>
          </cell>
          <cell r="E9988" t="str">
            <v>P534</v>
          </cell>
        </row>
        <row r="9989">
          <cell r="C9989" t="str">
            <v>WP-P 2471</v>
          </cell>
          <cell r="D9989" t="str">
            <v>PILENGA</v>
          </cell>
          <cell r="E9989" t="str">
            <v>WP0024</v>
          </cell>
        </row>
        <row r="9990">
          <cell r="C9990" t="str">
            <v>WP-P 2471</v>
          </cell>
          <cell r="D9990" t="str">
            <v>PILENGA</v>
          </cell>
          <cell r="E9990" t="str">
            <v>1303</v>
          </cell>
        </row>
        <row r="9991">
          <cell r="C9991" t="str">
            <v>WP-P 2471</v>
          </cell>
          <cell r="D9991" t="str">
            <v>PILENGA</v>
          </cell>
          <cell r="E9991" t="str">
            <v>034121004</v>
          </cell>
        </row>
        <row r="9992">
          <cell r="C9992" t="str">
            <v>WP-P 2471</v>
          </cell>
          <cell r="D9992" t="str">
            <v>PILENGA</v>
          </cell>
          <cell r="E9992" t="str">
            <v>034121004A</v>
          </cell>
        </row>
        <row r="9993">
          <cell r="C9993" t="str">
            <v>WP-P 2471</v>
          </cell>
          <cell r="D9993" t="str">
            <v>PILENGA</v>
          </cell>
          <cell r="E9993" t="str">
            <v>034121004AV</v>
          </cell>
        </row>
        <row r="9994">
          <cell r="C9994" t="str">
            <v>WP-P 2471</v>
          </cell>
          <cell r="D9994" t="str">
            <v>PILENGA</v>
          </cell>
          <cell r="E9994" t="str">
            <v>034121004AX</v>
          </cell>
        </row>
        <row r="9995">
          <cell r="C9995" t="str">
            <v>WP-P 2471</v>
          </cell>
          <cell r="D9995" t="str">
            <v>PILENGA</v>
          </cell>
          <cell r="E9995" t="str">
            <v>034121004V</v>
          </cell>
        </row>
        <row r="9996">
          <cell r="C9996" t="str">
            <v>WP-P 2471</v>
          </cell>
          <cell r="D9996" t="str">
            <v>PILENGA</v>
          </cell>
          <cell r="E9996" t="str">
            <v>034121004X</v>
          </cell>
        </row>
        <row r="9997">
          <cell r="C9997" t="str">
            <v>WP-P 2471</v>
          </cell>
          <cell r="D9997" t="str">
            <v>PILENGA</v>
          </cell>
          <cell r="E9997" t="str">
            <v>034121005D</v>
          </cell>
        </row>
        <row r="9998">
          <cell r="C9998" t="str">
            <v>WP-P 2471</v>
          </cell>
          <cell r="D9998" t="str">
            <v>PILENGA</v>
          </cell>
          <cell r="E9998" t="str">
            <v>034121005DV</v>
          </cell>
        </row>
        <row r="9999">
          <cell r="C9999" t="str">
            <v>WP-P 2471</v>
          </cell>
          <cell r="D9999" t="str">
            <v>PILENGA</v>
          </cell>
          <cell r="E9999" t="str">
            <v>034121005DX</v>
          </cell>
        </row>
        <row r="10000">
          <cell r="C10000" t="str">
            <v>WP-P 2471</v>
          </cell>
          <cell r="D10000" t="str">
            <v>PILENGA</v>
          </cell>
          <cell r="E10000" t="str">
            <v>074121005</v>
          </cell>
        </row>
        <row r="10001">
          <cell r="C10001" t="str">
            <v>WP-P 2471</v>
          </cell>
          <cell r="D10001" t="str">
            <v>PILENGA</v>
          </cell>
          <cell r="E10001" t="str">
            <v>074121005A</v>
          </cell>
        </row>
        <row r="10002">
          <cell r="C10002" t="str">
            <v>WP-P 2471</v>
          </cell>
          <cell r="D10002" t="str">
            <v>PILENGA</v>
          </cell>
          <cell r="E10002" t="str">
            <v>074121005AV</v>
          </cell>
        </row>
        <row r="10003">
          <cell r="C10003" t="str">
            <v>WP-P 2471</v>
          </cell>
          <cell r="D10003" t="str">
            <v>PILENGA</v>
          </cell>
          <cell r="E10003" t="str">
            <v>074121005AX</v>
          </cell>
        </row>
        <row r="10004">
          <cell r="C10004" t="str">
            <v>WP-P 2471</v>
          </cell>
          <cell r="D10004" t="str">
            <v>PILENGA</v>
          </cell>
          <cell r="E10004" t="str">
            <v>VWP411</v>
          </cell>
        </row>
        <row r="10005">
          <cell r="C10005" t="str">
            <v>WP-P 2471</v>
          </cell>
          <cell r="D10005" t="str">
            <v>PILENGA</v>
          </cell>
          <cell r="E10005" t="str">
            <v>1130120006</v>
          </cell>
        </row>
        <row r="10006">
          <cell r="C10006" t="str">
            <v>WP-P 2471</v>
          </cell>
          <cell r="D10006" t="str">
            <v>PILENGA</v>
          </cell>
          <cell r="E10006" t="str">
            <v>506132</v>
          </cell>
        </row>
        <row r="10007">
          <cell r="C10007" t="str">
            <v>WP-P 2471</v>
          </cell>
          <cell r="D10007" t="str">
            <v>PILENGA</v>
          </cell>
          <cell r="E10007" t="str">
            <v>1906</v>
          </cell>
        </row>
        <row r="10008">
          <cell r="C10008" t="str">
            <v>WP-P 2471</v>
          </cell>
          <cell r="D10008" t="str">
            <v>PILENGA</v>
          </cell>
          <cell r="E10008" t="str">
            <v>DP013</v>
          </cell>
        </row>
        <row r="10009">
          <cell r="C10009" t="str">
            <v>WP-P 2471</v>
          </cell>
          <cell r="D10009" t="str">
            <v>PILENGA</v>
          </cell>
          <cell r="E10009" t="str">
            <v>24-0383</v>
          </cell>
        </row>
        <row r="10010">
          <cell r="C10010" t="str">
            <v>WP-P 2471</v>
          </cell>
          <cell r="D10010" t="str">
            <v>PILENGA</v>
          </cell>
          <cell r="E10010" t="str">
            <v>50005149</v>
          </cell>
        </row>
        <row r="10011">
          <cell r="C10011" t="str">
            <v>WP-P 2471</v>
          </cell>
          <cell r="D10011" t="str">
            <v>PILENGA</v>
          </cell>
          <cell r="E10011" t="str">
            <v>8MP 376 801-301</v>
          </cell>
        </row>
        <row r="10012">
          <cell r="C10012" t="str">
            <v>WP-P 2471</v>
          </cell>
          <cell r="D10012" t="str">
            <v>PILENGA</v>
          </cell>
          <cell r="E10012" t="str">
            <v>65415</v>
          </cell>
        </row>
        <row r="10013">
          <cell r="C10013" t="str">
            <v>FD-P 3357</v>
          </cell>
          <cell r="D10013" t="str">
            <v>PILENGA</v>
          </cell>
          <cell r="E10013" t="str">
            <v>2301-POLF</v>
          </cell>
        </row>
        <row r="10014">
          <cell r="C10014" t="str">
            <v>FD-P 3357</v>
          </cell>
          <cell r="D10014" t="str">
            <v>PILENGA</v>
          </cell>
          <cell r="E10014" t="str">
            <v>SP1595</v>
          </cell>
        </row>
        <row r="10015">
          <cell r="C10015" t="str">
            <v>FD-P 3357</v>
          </cell>
          <cell r="D10015" t="str">
            <v>PILENGA</v>
          </cell>
          <cell r="E10015" t="str">
            <v>GP1595</v>
          </cell>
        </row>
        <row r="10016">
          <cell r="C10016" t="str">
            <v>FD-P 3357</v>
          </cell>
          <cell r="D10016" t="str">
            <v>PILENGA</v>
          </cell>
          <cell r="E10016" t="str">
            <v>321783EGT</v>
          </cell>
        </row>
        <row r="10017">
          <cell r="C10017" t="str">
            <v>FD-P 3357</v>
          </cell>
          <cell r="D10017" t="str">
            <v>PILENGA</v>
          </cell>
          <cell r="E10017" t="str">
            <v>8DB 355 020-521</v>
          </cell>
        </row>
        <row r="10018">
          <cell r="C10018" t="str">
            <v>FD-P 3357</v>
          </cell>
          <cell r="D10018" t="str">
            <v>PILENGA</v>
          </cell>
          <cell r="E10018" t="str">
            <v>BS-1251</v>
          </cell>
        </row>
        <row r="10019">
          <cell r="C10019" t="str">
            <v>FD-P 3357</v>
          </cell>
          <cell r="D10019" t="str">
            <v>PILENGA</v>
          </cell>
          <cell r="E10019" t="str">
            <v>P 85 121</v>
          </cell>
        </row>
        <row r="10020">
          <cell r="C10020" t="str">
            <v>FD-P 3357</v>
          </cell>
          <cell r="D10020" t="str">
            <v>PILENGA</v>
          </cell>
          <cell r="E10020" t="str">
            <v>000 575B-SX</v>
          </cell>
        </row>
        <row r="10021">
          <cell r="C10021" t="str">
            <v>FD-P 3357</v>
          </cell>
          <cell r="D10021" t="str">
            <v>PILENGA</v>
          </cell>
          <cell r="E10021" t="str">
            <v>FCR30B013</v>
          </cell>
        </row>
        <row r="10022">
          <cell r="C10022" t="str">
            <v>FD-P 3357</v>
          </cell>
          <cell r="D10022" t="str">
            <v>PILENGA</v>
          </cell>
          <cell r="E10022" t="str">
            <v>2.1.698</v>
          </cell>
        </row>
        <row r="10023">
          <cell r="C10023" t="str">
            <v>FD-P 3357</v>
          </cell>
          <cell r="D10023" t="str">
            <v>PILENGA</v>
          </cell>
          <cell r="E10023" t="str">
            <v>AMD.BF388</v>
          </cell>
        </row>
        <row r="10024">
          <cell r="C10024" t="str">
            <v>FD-P 3357</v>
          </cell>
          <cell r="D10024" t="str">
            <v>PILENGA</v>
          </cell>
          <cell r="E10024" t="str">
            <v>FD-P 7645 T</v>
          </cell>
        </row>
        <row r="10025">
          <cell r="C10025" t="str">
            <v>FD-P 3357</v>
          </cell>
          <cell r="D10025" t="str">
            <v>PILENGA</v>
          </cell>
          <cell r="E10025" t="str">
            <v>1553.00</v>
          </cell>
        </row>
        <row r="10026">
          <cell r="C10026" t="str">
            <v>FD-P 3357</v>
          </cell>
          <cell r="D10026" t="str">
            <v>PILENGA</v>
          </cell>
          <cell r="E10026" t="str">
            <v>301 354</v>
          </cell>
        </row>
        <row r="10027">
          <cell r="C10027" t="str">
            <v>FD-P 3357</v>
          </cell>
          <cell r="D10027" t="str">
            <v>PILENGA</v>
          </cell>
          <cell r="E10027" t="str">
            <v>PBP055</v>
          </cell>
        </row>
        <row r="10028">
          <cell r="C10028" t="str">
            <v>FD-P 3357</v>
          </cell>
          <cell r="D10028" t="str">
            <v>PILENGA</v>
          </cell>
          <cell r="E10028" t="str">
            <v>FDB 4590W</v>
          </cell>
        </row>
        <row r="10029">
          <cell r="C10029" t="str">
            <v>FD-P 3357</v>
          </cell>
          <cell r="D10029" t="str">
            <v>PILENGA</v>
          </cell>
          <cell r="E10029" t="str">
            <v>FDB 4590</v>
          </cell>
        </row>
        <row r="10030">
          <cell r="C10030" t="str">
            <v>FD-P 3357</v>
          </cell>
          <cell r="D10030" t="str">
            <v>PILENGA</v>
          </cell>
          <cell r="E10030" t="str">
            <v>6RU 698 151</v>
          </cell>
        </row>
        <row r="10031">
          <cell r="C10031" t="str">
            <v>FD-P 3357</v>
          </cell>
          <cell r="D10031" t="str">
            <v>PILENGA</v>
          </cell>
          <cell r="E10031" t="str">
            <v>6RU 698 151 A</v>
          </cell>
        </row>
        <row r="10032">
          <cell r="C10032" t="str">
            <v>FD-P 3357</v>
          </cell>
          <cell r="D10032" t="str">
            <v>PILENGA</v>
          </cell>
          <cell r="E10032" t="str">
            <v>6RU698151B</v>
          </cell>
        </row>
        <row r="10033">
          <cell r="C10033" t="str">
            <v>FD-P 3357</v>
          </cell>
          <cell r="D10033" t="str">
            <v>PILENGA</v>
          </cell>
          <cell r="E10033" t="str">
            <v>JZW698151AK</v>
          </cell>
        </row>
        <row r="10034">
          <cell r="C10034" t="str">
            <v>FD-P 3357</v>
          </cell>
          <cell r="D10034" t="str">
            <v>PILENGA</v>
          </cell>
          <cell r="E10034" t="str">
            <v>JZW 698 151 AK</v>
          </cell>
        </row>
        <row r="10035">
          <cell r="C10035" t="str">
            <v>FD-P 3357</v>
          </cell>
          <cell r="D10035" t="str">
            <v>PILENGA</v>
          </cell>
          <cell r="E10035" t="str">
            <v>6RU698151</v>
          </cell>
        </row>
        <row r="10036">
          <cell r="C10036" t="str">
            <v>FD-P 3357</v>
          </cell>
          <cell r="D10036" t="str">
            <v>PILENGA</v>
          </cell>
          <cell r="E10036" t="str">
            <v>6RU698151A</v>
          </cell>
        </row>
        <row r="10037">
          <cell r="C10037" t="str">
            <v>FD-P 3357</v>
          </cell>
          <cell r="D10037" t="str">
            <v>PILENGA</v>
          </cell>
          <cell r="E10037" t="str">
            <v>6RU 698 151 B</v>
          </cell>
        </row>
        <row r="10038">
          <cell r="C10038" t="str">
            <v>FD-P 3357</v>
          </cell>
          <cell r="D10038" t="str">
            <v>PILENGA</v>
          </cell>
          <cell r="E10038" t="str">
            <v>HP8491NY</v>
          </cell>
        </row>
        <row r="10039">
          <cell r="C10039" t="str">
            <v>FD-P 3357</v>
          </cell>
          <cell r="D10039" t="str">
            <v>PILENGA</v>
          </cell>
          <cell r="E10039" t="str">
            <v>05P1795</v>
          </cell>
        </row>
        <row r="10040">
          <cell r="C10040" t="str">
            <v>FD-P 3357</v>
          </cell>
          <cell r="D10040" t="str">
            <v>PILENGA</v>
          </cell>
          <cell r="E10040" t="str">
            <v>SP 668</v>
          </cell>
        </row>
        <row r="10041">
          <cell r="C10041" t="str">
            <v>FD-P 3357</v>
          </cell>
          <cell r="D10041" t="str">
            <v>PILENGA</v>
          </cell>
          <cell r="E10041" t="str">
            <v>2568101</v>
          </cell>
        </row>
        <row r="10042">
          <cell r="C10042" t="str">
            <v>FD-P 3357</v>
          </cell>
          <cell r="D10042" t="str">
            <v>PILENGA</v>
          </cell>
          <cell r="E10042" t="str">
            <v>29837</v>
          </cell>
        </row>
        <row r="10043">
          <cell r="C10043" t="str">
            <v>FD-P 3357</v>
          </cell>
          <cell r="D10043" t="str">
            <v>PILENGA</v>
          </cell>
          <cell r="E10043" t="str">
            <v>BP43023</v>
          </cell>
        </row>
        <row r="10044">
          <cell r="C10044" t="str">
            <v>FD-P 3357</v>
          </cell>
          <cell r="D10044" t="str">
            <v>PILENGA</v>
          </cell>
          <cell r="E10044" t="str">
            <v>1090 F</v>
          </cell>
        </row>
        <row r="10045">
          <cell r="C10045" t="str">
            <v>FD-P 3357</v>
          </cell>
          <cell r="D10045" t="str">
            <v>PILENGA</v>
          </cell>
          <cell r="E10045" t="str">
            <v>GDB 2027</v>
          </cell>
        </row>
        <row r="10046">
          <cell r="C10046" t="str">
            <v>FD-P 3357</v>
          </cell>
          <cell r="D10046" t="str">
            <v>PILENGA</v>
          </cell>
          <cell r="E10046" t="str">
            <v>LP2444</v>
          </cell>
        </row>
        <row r="10047">
          <cell r="C10047" t="str">
            <v>FD-P 3357</v>
          </cell>
          <cell r="D10047" t="str">
            <v>PILENGA</v>
          </cell>
          <cell r="E10047" t="str">
            <v>0 986 424 364</v>
          </cell>
        </row>
        <row r="10048">
          <cell r="C10048" t="str">
            <v>FD-P 3357</v>
          </cell>
          <cell r="D10048" t="str">
            <v>PILENGA</v>
          </cell>
          <cell r="E10048" t="str">
            <v>BD-8035</v>
          </cell>
        </row>
        <row r="10049">
          <cell r="C10049" t="str">
            <v>FD-P 3358</v>
          </cell>
          <cell r="D10049" t="str">
            <v>PILENGA</v>
          </cell>
          <cell r="E10049" t="str">
            <v>MDB2580</v>
          </cell>
        </row>
        <row r="10050">
          <cell r="C10050" t="str">
            <v>FD-P 3358</v>
          </cell>
          <cell r="D10050" t="str">
            <v>PILENGA</v>
          </cell>
          <cell r="E10050" t="str">
            <v>0 986 494 053</v>
          </cell>
        </row>
        <row r="10051">
          <cell r="C10051" t="str">
            <v>FD-P 3358</v>
          </cell>
          <cell r="D10051" t="str">
            <v>PILENGA</v>
          </cell>
          <cell r="E10051" t="str">
            <v>2391401</v>
          </cell>
        </row>
        <row r="10052">
          <cell r="C10052" t="str">
            <v>FD-P 3358</v>
          </cell>
          <cell r="D10052" t="str">
            <v>PILENGA</v>
          </cell>
          <cell r="E10052" t="str">
            <v>1K0698451B</v>
          </cell>
        </row>
        <row r="10053">
          <cell r="C10053" t="str">
            <v>FD-P 3358</v>
          </cell>
          <cell r="D10053" t="str">
            <v>PILENGA</v>
          </cell>
          <cell r="E10053" t="str">
            <v>1K0698451D</v>
          </cell>
        </row>
        <row r="10054">
          <cell r="C10054" t="str">
            <v>FD-P 3358</v>
          </cell>
          <cell r="D10054" t="str">
            <v>PILENGA</v>
          </cell>
          <cell r="E10054" t="str">
            <v>1K0698451E</v>
          </cell>
        </row>
        <row r="10055">
          <cell r="C10055" t="str">
            <v>FD-P 3358</v>
          </cell>
          <cell r="D10055" t="str">
            <v>PILENGA</v>
          </cell>
          <cell r="E10055" t="str">
            <v>4F0698451B</v>
          </cell>
        </row>
        <row r="10056">
          <cell r="C10056" t="str">
            <v>FD-P 3358</v>
          </cell>
          <cell r="D10056" t="str">
            <v>PILENGA</v>
          </cell>
          <cell r="E10056" t="str">
            <v>4F0698451E</v>
          </cell>
        </row>
        <row r="10057">
          <cell r="C10057" t="str">
            <v>FD-P 3358</v>
          </cell>
          <cell r="D10057" t="str">
            <v>PILENGA</v>
          </cell>
          <cell r="E10057" t="str">
            <v>8E0698451M</v>
          </cell>
        </row>
        <row r="10058">
          <cell r="C10058" t="str">
            <v>FD-P 3358</v>
          </cell>
          <cell r="D10058" t="str">
            <v>PILENGA</v>
          </cell>
          <cell r="E10058" t="str">
            <v>JZW698451D</v>
          </cell>
        </row>
        <row r="10059">
          <cell r="C10059" t="str">
            <v>FD-P 3358</v>
          </cell>
          <cell r="D10059" t="str">
            <v>PILENGA</v>
          </cell>
          <cell r="E10059" t="str">
            <v>JZW698451M</v>
          </cell>
        </row>
        <row r="10060">
          <cell r="C10060" t="str">
            <v>FD-P 3358</v>
          </cell>
          <cell r="D10060" t="str">
            <v>PILENGA</v>
          </cell>
          <cell r="E10060" t="str">
            <v>L1K0698451G</v>
          </cell>
        </row>
        <row r="10061">
          <cell r="C10061" t="str">
            <v>FD-P 3358</v>
          </cell>
          <cell r="D10061" t="str">
            <v>PILENGA</v>
          </cell>
          <cell r="E10061" t="str">
            <v>L8E0698451J</v>
          </cell>
        </row>
        <row r="10062">
          <cell r="C10062" t="str">
            <v>FD-P 3358</v>
          </cell>
          <cell r="D10062" t="str">
            <v>PILENGA</v>
          </cell>
          <cell r="E10062" t="str">
            <v>1TD698451</v>
          </cell>
        </row>
        <row r="10063">
          <cell r="C10063" t="str">
            <v>FD-P 3358</v>
          </cell>
          <cell r="D10063" t="str">
            <v>PILENGA</v>
          </cell>
          <cell r="E10063" t="str">
            <v>1K0698451P</v>
          </cell>
        </row>
        <row r="10064">
          <cell r="C10064" t="str">
            <v>FD-P 3358</v>
          </cell>
          <cell r="D10064" t="str">
            <v>PILENGA</v>
          </cell>
          <cell r="E10064" t="str">
            <v>1K0698451S</v>
          </cell>
        </row>
        <row r="10065">
          <cell r="C10065" t="str">
            <v>FD-P 3358</v>
          </cell>
          <cell r="D10065" t="str">
            <v>PILENGA</v>
          </cell>
          <cell r="E10065" t="str">
            <v>L1K0698451H</v>
          </cell>
        </row>
        <row r="10066">
          <cell r="C10066" t="str">
            <v>FD-P 3358</v>
          </cell>
          <cell r="D10066" t="str">
            <v>PILENGA</v>
          </cell>
          <cell r="E10066" t="str">
            <v>4F0698451Q</v>
          </cell>
        </row>
        <row r="10067">
          <cell r="C10067" t="str">
            <v>FD-P 3358</v>
          </cell>
          <cell r="D10067" t="str">
            <v>PILENGA</v>
          </cell>
          <cell r="E10067" t="str">
            <v>8E0698451R</v>
          </cell>
        </row>
        <row r="10068">
          <cell r="C10068" t="str">
            <v>FD-P 3358</v>
          </cell>
          <cell r="D10068" t="str">
            <v>PILENGA</v>
          </cell>
          <cell r="E10068" t="str">
            <v>1K0 698 451</v>
          </cell>
        </row>
        <row r="10069">
          <cell r="C10069" t="str">
            <v>FD-P 3358</v>
          </cell>
          <cell r="D10069" t="str">
            <v>PILENGA</v>
          </cell>
          <cell r="E10069" t="str">
            <v>1K0 698 451 B</v>
          </cell>
        </row>
        <row r="10070">
          <cell r="C10070" t="str">
            <v>FD-P 3358</v>
          </cell>
          <cell r="D10070" t="str">
            <v>PILENGA</v>
          </cell>
          <cell r="E10070" t="str">
            <v>1K0 698 451 D</v>
          </cell>
        </row>
        <row r="10071">
          <cell r="C10071" t="str">
            <v>FD-P 3358</v>
          </cell>
          <cell r="D10071" t="str">
            <v>PILENGA</v>
          </cell>
          <cell r="E10071" t="str">
            <v>1K0 698 451 E</v>
          </cell>
        </row>
        <row r="10072">
          <cell r="C10072" t="str">
            <v>FD-P 3358</v>
          </cell>
          <cell r="D10072" t="str">
            <v>PILENGA</v>
          </cell>
          <cell r="E10072" t="str">
            <v>1K0 698 451 F</v>
          </cell>
        </row>
        <row r="10073">
          <cell r="C10073" t="str">
            <v>FD-P 3358</v>
          </cell>
          <cell r="D10073" t="str">
            <v>PILENGA</v>
          </cell>
          <cell r="E10073" t="str">
            <v>1K0 698 451 G</v>
          </cell>
        </row>
        <row r="10074">
          <cell r="C10074" t="str">
            <v>FD-P 3358</v>
          </cell>
          <cell r="D10074" t="str">
            <v>PILENGA</v>
          </cell>
          <cell r="E10074" t="str">
            <v>1K0 698 451 H</v>
          </cell>
        </row>
        <row r="10075">
          <cell r="C10075" t="str">
            <v>FD-P 3358</v>
          </cell>
          <cell r="D10075" t="str">
            <v>PILENGA</v>
          </cell>
          <cell r="E10075" t="str">
            <v>1K0 698 451 K</v>
          </cell>
        </row>
        <row r="10076">
          <cell r="C10076" t="str">
            <v>FD-P 3358</v>
          </cell>
          <cell r="D10076" t="str">
            <v>PILENGA</v>
          </cell>
          <cell r="E10076" t="str">
            <v>1K0 698 451 P</v>
          </cell>
        </row>
        <row r="10077">
          <cell r="C10077" t="str">
            <v>FD-P 3358</v>
          </cell>
          <cell r="D10077" t="str">
            <v>PILENGA</v>
          </cell>
          <cell r="E10077" t="str">
            <v>1K0 698 451 S</v>
          </cell>
        </row>
        <row r="10078">
          <cell r="C10078" t="str">
            <v>FD-P 3358</v>
          </cell>
          <cell r="D10078" t="str">
            <v>PILENGA</v>
          </cell>
          <cell r="E10078" t="str">
            <v>1TD 698 451</v>
          </cell>
        </row>
        <row r="10079">
          <cell r="C10079" t="str">
            <v>FD-P 3358</v>
          </cell>
          <cell r="D10079" t="str">
            <v>PILENGA</v>
          </cell>
          <cell r="E10079" t="str">
            <v>4F0 698 451 A</v>
          </cell>
        </row>
        <row r="10080">
          <cell r="C10080" t="str">
            <v>FD-P 3358</v>
          </cell>
          <cell r="D10080" t="str">
            <v>PILENGA</v>
          </cell>
          <cell r="E10080" t="str">
            <v>4F0 698 451 B</v>
          </cell>
        </row>
        <row r="10081">
          <cell r="C10081" t="str">
            <v>FD-P 3358</v>
          </cell>
          <cell r="D10081" t="str">
            <v>PILENGA</v>
          </cell>
          <cell r="E10081" t="str">
            <v>4F0 698 451 D</v>
          </cell>
        </row>
        <row r="10082">
          <cell r="C10082" t="str">
            <v>FD-P 3358</v>
          </cell>
          <cell r="D10082" t="str">
            <v>PILENGA</v>
          </cell>
          <cell r="E10082" t="str">
            <v>4F0 698 451 E</v>
          </cell>
        </row>
        <row r="10083">
          <cell r="C10083" t="str">
            <v>FD-P 3358</v>
          </cell>
          <cell r="D10083" t="str">
            <v>PILENGA</v>
          </cell>
          <cell r="E10083" t="str">
            <v>4F0 698 451 Q</v>
          </cell>
        </row>
        <row r="10084">
          <cell r="C10084" t="str">
            <v>FD-P 3358</v>
          </cell>
          <cell r="D10084" t="str">
            <v>PILENGA</v>
          </cell>
          <cell r="E10084" t="str">
            <v>8E0 698 451 F</v>
          </cell>
        </row>
        <row r="10085">
          <cell r="C10085" t="str">
            <v>FD-P 3358</v>
          </cell>
          <cell r="D10085" t="str">
            <v>PILENGA</v>
          </cell>
          <cell r="E10085" t="str">
            <v>8E0 698 451 J</v>
          </cell>
        </row>
        <row r="10086">
          <cell r="C10086" t="str">
            <v>FD-P 3358</v>
          </cell>
          <cell r="D10086" t="str">
            <v>PILENGA</v>
          </cell>
          <cell r="E10086" t="str">
            <v>8E0 698 451 M</v>
          </cell>
        </row>
        <row r="10087">
          <cell r="C10087" t="str">
            <v>FD-P 3358</v>
          </cell>
          <cell r="D10087" t="str">
            <v>PILENGA</v>
          </cell>
          <cell r="E10087" t="str">
            <v>8E0 698 451 R</v>
          </cell>
        </row>
        <row r="10088">
          <cell r="C10088" t="str">
            <v>FD-P 3358</v>
          </cell>
          <cell r="D10088" t="str">
            <v>PILENGA</v>
          </cell>
          <cell r="E10088" t="str">
            <v>JZW 698 451 D</v>
          </cell>
        </row>
        <row r="10089">
          <cell r="C10089" t="str">
            <v>FD-P 3358</v>
          </cell>
          <cell r="D10089" t="str">
            <v>PILENGA</v>
          </cell>
          <cell r="E10089" t="str">
            <v>JZW 698 451 M</v>
          </cell>
        </row>
        <row r="10090">
          <cell r="C10090" t="str">
            <v>FD-P 3358</v>
          </cell>
          <cell r="D10090" t="str">
            <v>PILENGA</v>
          </cell>
          <cell r="E10090" t="str">
            <v>L1K0 698 451 G</v>
          </cell>
        </row>
        <row r="10091">
          <cell r="C10091" t="str">
            <v>FD-P 3358</v>
          </cell>
          <cell r="D10091" t="str">
            <v>PILENGA</v>
          </cell>
          <cell r="E10091" t="str">
            <v>L1K0 698 451 H</v>
          </cell>
        </row>
        <row r="10092">
          <cell r="C10092" t="str">
            <v>FD-P 3358</v>
          </cell>
          <cell r="D10092" t="str">
            <v>PILENGA</v>
          </cell>
          <cell r="E10092" t="str">
            <v>L8E0 698 451 J</v>
          </cell>
        </row>
        <row r="10093">
          <cell r="C10093" t="str">
            <v>FD-P 3358</v>
          </cell>
          <cell r="D10093" t="str">
            <v>PILENGA</v>
          </cell>
          <cell r="E10093" t="str">
            <v>1K0698451F</v>
          </cell>
        </row>
        <row r="10094">
          <cell r="C10094" t="str">
            <v>FD-P 3358</v>
          </cell>
          <cell r="D10094" t="str">
            <v>PILENGA</v>
          </cell>
          <cell r="E10094" t="str">
            <v>1K0698451G</v>
          </cell>
        </row>
        <row r="10095">
          <cell r="C10095" t="str">
            <v>FD-P 3358</v>
          </cell>
          <cell r="D10095" t="str">
            <v>PILENGA</v>
          </cell>
          <cell r="E10095" t="str">
            <v>1K0698451H</v>
          </cell>
        </row>
        <row r="10096">
          <cell r="C10096" t="str">
            <v>FD-P 3358</v>
          </cell>
          <cell r="D10096" t="str">
            <v>PILENGA</v>
          </cell>
          <cell r="E10096" t="str">
            <v>1K0698451K</v>
          </cell>
        </row>
        <row r="10097">
          <cell r="C10097" t="str">
            <v>FD-P 3358</v>
          </cell>
          <cell r="D10097" t="str">
            <v>PILENGA</v>
          </cell>
          <cell r="E10097" t="str">
            <v>1K0698451</v>
          </cell>
        </row>
        <row r="10098">
          <cell r="C10098" t="str">
            <v>FD-P 3358</v>
          </cell>
          <cell r="D10098" t="str">
            <v>PILENGA</v>
          </cell>
          <cell r="E10098" t="str">
            <v>4F0698451A</v>
          </cell>
        </row>
        <row r="10099">
          <cell r="C10099" t="str">
            <v>FD-P 3358</v>
          </cell>
          <cell r="D10099" t="str">
            <v>PILENGA</v>
          </cell>
          <cell r="E10099" t="str">
            <v>4F0698451D</v>
          </cell>
        </row>
        <row r="10100">
          <cell r="C10100" t="str">
            <v>FD-P 3358</v>
          </cell>
          <cell r="D10100" t="str">
            <v>PILENGA</v>
          </cell>
          <cell r="E10100" t="str">
            <v>8E0698451F</v>
          </cell>
        </row>
        <row r="10101">
          <cell r="C10101" t="str">
            <v>FD-P 3358</v>
          </cell>
          <cell r="D10101" t="str">
            <v>PILENGA</v>
          </cell>
          <cell r="E10101" t="str">
            <v>8E0698451J</v>
          </cell>
        </row>
        <row r="10102">
          <cell r="C10102" t="str">
            <v>FD-P 3358</v>
          </cell>
          <cell r="D10102" t="str">
            <v>PILENGA</v>
          </cell>
          <cell r="E10102" t="str">
            <v>FDB1636</v>
          </cell>
        </row>
        <row r="10103">
          <cell r="C10103" t="str">
            <v>FD-P 3358</v>
          </cell>
          <cell r="D10103" t="str">
            <v>PILENGA</v>
          </cell>
          <cell r="E10103" t="str">
            <v>301752</v>
          </cell>
        </row>
        <row r="10104">
          <cell r="C10104" t="str">
            <v>FD-P 3358</v>
          </cell>
          <cell r="D10104" t="str">
            <v>PILENGA</v>
          </cell>
          <cell r="E10104" t="str">
            <v>1031.00</v>
          </cell>
        </row>
        <row r="10105">
          <cell r="C10105" t="str">
            <v>FD-P 3358</v>
          </cell>
          <cell r="D10105" t="str">
            <v>PILENGA</v>
          </cell>
          <cell r="E10105" t="str">
            <v>22-0553-0</v>
          </cell>
        </row>
        <row r="10106">
          <cell r="C10106" t="str">
            <v>FD-P 3358</v>
          </cell>
          <cell r="D10106" t="str">
            <v>PILENGA</v>
          </cell>
          <cell r="E10106" t="str">
            <v>P 85 073</v>
          </cell>
        </row>
        <row r="10107">
          <cell r="C10107" t="str">
            <v>FD-P 3358</v>
          </cell>
          <cell r="D10107" t="str">
            <v>PILENGA</v>
          </cell>
          <cell r="E10107" t="str">
            <v>8DB 355 010-601</v>
          </cell>
        </row>
        <row r="10108">
          <cell r="C10108" t="str">
            <v>FD-P 3358</v>
          </cell>
          <cell r="D10108" t="str">
            <v>PILENGA</v>
          </cell>
          <cell r="E10108" t="str">
            <v>13.0460-2749.2</v>
          </cell>
        </row>
        <row r="10109">
          <cell r="C10109" t="str">
            <v>FA 3801</v>
          </cell>
          <cell r="D10109" t="str">
            <v>BM</v>
          </cell>
          <cell r="E10109" t="str">
            <v>VF-015n</v>
          </cell>
        </row>
        <row r="10110">
          <cell r="C10110" t="str">
            <v>FA 3801</v>
          </cell>
          <cell r="D10110" t="str">
            <v>BM</v>
          </cell>
          <cell r="E10110" t="str">
            <v>2113-812020-00</v>
          </cell>
        </row>
        <row r="10111">
          <cell r="C10111" t="str">
            <v>FA-P 3801</v>
          </cell>
          <cell r="D10111" t="str">
            <v>PILENGA</v>
          </cell>
          <cell r="E10111" t="str">
            <v>2113-812020-00</v>
          </cell>
        </row>
        <row r="10112">
          <cell r="C10112" t="str">
            <v>FA-P 3801</v>
          </cell>
          <cell r="D10112" t="str">
            <v>PILENGA</v>
          </cell>
          <cell r="E10112" t="str">
            <v>VF-015n</v>
          </cell>
        </row>
        <row r="10113">
          <cell r="C10113" t="str">
            <v>FA 3801-C</v>
          </cell>
          <cell r="D10113" t="str">
            <v>BM</v>
          </cell>
          <cell r="E10113" t="str">
            <v>VF-015n</v>
          </cell>
        </row>
        <row r="10114">
          <cell r="C10114" t="str">
            <v>FA 3801-C</v>
          </cell>
          <cell r="D10114" t="str">
            <v>BM</v>
          </cell>
          <cell r="E10114" t="str">
            <v>2113-812020-00</v>
          </cell>
        </row>
        <row r="10115">
          <cell r="C10115" t="str">
            <v>FA-P 3801-C</v>
          </cell>
          <cell r="D10115" t="str">
            <v>PILENGA</v>
          </cell>
          <cell r="E10115" t="str">
            <v>2113-812020-00</v>
          </cell>
        </row>
        <row r="10116">
          <cell r="C10116" t="str">
            <v>FA-P 3801-C</v>
          </cell>
          <cell r="D10116" t="str">
            <v>PILENGA</v>
          </cell>
          <cell r="E10116" t="str">
            <v>VF-015n</v>
          </cell>
        </row>
        <row r="10117">
          <cell r="C10117" t="str">
            <v>FA 3802</v>
          </cell>
          <cell r="D10117" t="str">
            <v>BM</v>
          </cell>
          <cell r="E10117" t="str">
            <v>CU 2623</v>
          </cell>
        </row>
        <row r="10118">
          <cell r="C10118" t="str">
            <v>FA 3802</v>
          </cell>
          <cell r="D10118" t="str">
            <v>BM</v>
          </cell>
          <cell r="E10118" t="str">
            <v>27274-EA000</v>
          </cell>
        </row>
        <row r="10119">
          <cell r="C10119" t="str">
            <v>FA-P 3802</v>
          </cell>
          <cell r="D10119" t="str">
            <v>PILENGA</v>
          </cell>
          <cell r="E10119" t="str">
            <v>27274-EA000</v>
          </cell>
        </row>
        <row r="10120">
          <cell r="C10120" t="str">
            <v>FA-P 3802</v>
          </cell>
          <cell r="D10120" t="str">
            <v>PILENGA</v>
          </cell>
          <cell r="E10120" t="str">
            <v>CU 2623</v>
          </cell>
        </row>
        <row r="10121">
          <cell r="C10121" t="str">
            <v>FA 3802-C</v>
          </cell>
          <cell r="D10121" t="str">
            <v>BM</v>
          </cell>
          <cell r="E10121" t="str">
            <v>CUK 2623</v>
          </cell>
        </row>
        <row r="10122">
          <cell r="C10122" t="str">
            <v>FA 3802-C</v>
          </cell>
          <cell r="D10122" t="str">
            <v>BM</v>
          </cell>
          <cell r="E10122" t="str">
            <v>27274-EA000</v>
          </cell>
        </row>
        <row r="10123">
          <cell r="C10123" t="str">
            <v>FA-P 3802-C</v>
          </cell>
          <cell r="D10123" t="str">
            <v>PILENGA</v>
          </cell>
          <cell r="E10123" t="str">
            <v>27274-EA000</v>
          </cell>
        </row>
        <row r="10124">
          <cell r="C10124" t="str">
            <v>FA-P 3802-C</v>
          </cell>
          <cell r="D10124" t="str">
            <v>PILENGA</v>
          </cell>
          <cell r="E10124" t="str">
            <v>CUK 2623</v>
          </cell>
        </row>
        <row r="10125">
          <cell r="C10125" t="str">
            <v>FA-P 3803-C</v>
          </cell>
          <cell r="D10125" t="str">
            <v>PILENGA</v>
          </cell>
          <cell r="E10125" t="str">
            <v>CU 19001</v>
          </cell>
        </row>
        <row r="10126">
          <cell r="C10126" t="str">
            <v>FA-P 3803-C</v>
          </cell>
          <cell r="D10126" t="str">
            <v>PILENGA</v>
          </cell>
          <cell r="E10126" t="str">
            <v>97133-2K000</v>
          </cell>
        </row>
        <row r="10127">
          <cell r="C10127" t="str">
            <v>FA 3804-C</v>
          </cell>
          <cell r="D10127" t="str">
            <v>BM</v>
          </cell>
          <cell r="E10127" t="str">
            <v>97133-B2000</v>
          </cell>
        </row>
        <row r="10128">
          <cell r="C10128" t="str">
            <v>FA 3804-C</v>
          </cell>
          <cell r="D10128" t="str">
            <v>BM</v>
          </cell>
          <cell r="E10128" t="str">
            <v>CU 21009</v>
          </cell>
        </row>
        <row r="10129">
          <cell r="C10129" t="str">
            <v>FA-P 3804-C</v>
          </cell>
          <cell r="D10129" t="str">
            <v>PILENGA</v>
          </cell>
          <cell r="E10129" t="str">
            <v>CU 21009</v>
          </cell>
        </row>
        <row r="10130">
          <cell r="C10130" t="str">
            <v>FA-P 3804-C</v>
          </cell>
          <cell r="D10130" t="str">
            <v>PILENGA</v>
          </cell>
          <cell r="E10130" t="str">
            <v>97133-B2000</v>
          </cell>
        </row>
        <row r="10131">
          <cell r="C10131" t="str">
            <v>PT-P 2526</v>
          </cell>
          <cell r="D10131" t="str">
            <v>PILENGA</v>
          </cell>
          <cell r="E10131" t="str">
            <v>56385</v>
          </cell>
        </row>
        <row r="10132">
          <cell r="C10132" t="str">
            <v>PT-P 2526</v>
          </cell>
          <cell r="D10132" t="str">
            <v>PILENGA</v>
          </cell>
          <cell r="E10132" t="str">
            <v>531 0882 10</v>
          </cell>
        </row>
        <row r="10133">
          <cell r="C10133" t="str">
            <v>PT-P 2526</v>
          </cell>
          <cell r="D10133" t="str">
            <v>PILENGA</v>
          </cell>
          <cell r="E10133" t="str">
            <v>30 94 5795</v>
          </cell>
        </row>
        <row r="10134">
          <cell r="C10134" t="str">
            <v>PT-P 2526</v>
          </cell>
          <cell r="D10134" t="str">
            <v>PILENGA</v>
          </cell>
          <cell r="E10134" t="str">
            <v>04E109479A</v>
          </cell>
        </row>
        <row r="10135">
          <cell r="C10135" t="str">
            <v>PT-P 2526</v>
          </cell>
          <cell r="D10135" t="str">
            <v>PILENGA</v>
          </cell>
          <cell r="E10135" t="str">
            <v>04C 109 479 K</v>
          </cell>
        </row>
        <row r="10136">
          <cell r="C10136" t="str">
            <v>PT-P 2526</v>
          </cell>
          <cell r="D10136" t="str">
            <v>PILENGA</v>
          </cell>
          <cell r="E10136" t="str">
            <v>04E 109 479 H</v>
          </cell>
        </row>
        <row r="10137">
          <cell r="C10137" t="str">
            <v>PT-P 2526</v>
          </cell>
          <cell r="D10137" t="str">
            <v>PILENGA</v>
          </cell>
          <cell r="E10137" t="str">
            <v>04E 109 479 A</v>
          </cell>
        </row>
        <row r="10138">
          <cell r="C10138" t="str">
            <v>PT-P 2526</v>
          </cell>
          <cell r="D10138" t="str">
            <v>PILENGA</v>
          </cell>
          <cell r="E10138" t="str">
            <v>04C 109 479 H</v>
          </cell>
        </row>
        <row r="10139">
          <cell r="C10139" t="str">
            <v>PT-P 2526</v>
          </cell>
          <cell r="D10139" t="str">
            <v>PILENGA</v>
          </cell>
          <cell r="E10139" t="str">
            <v>04C 109 479 G</v>
          </cell>
        </row>
        <row r="10140">
          <cell r="C10140" t="str">
            <v>PT-P 2526</v>
          </cell>
          <cell r="D10140" t="str">
            <v>PILENGA</v>
          </cell>
          <cell r="E10140" t="str">
            <v>04C 109 479 J</v>
          </cell>
        </row>
        <row r="10141">
          <cell r="C10141" t="str">
            <v>PT-P 2526</v>
          </cell>
          <cell r="D10141" t="str">
            <v>PILENGA</v>
          </cell>
          <cell r="E10141" t="str">
            <v>04E 109 479 B</v>
          </cell>
        </row>
        <row r="10142">
          <cell r="C10142" t="str">
            <v>PT-P 2526</v>
          </cell>
          <cell r="D10142" t="str">
            <v>PILENGA</v>
          </cell>
          <cell r="E10142" t="str">
            <v>04E 109 479 C</v>
          </cell>
        </row>
        <row r="10143">
          <cell r="C10143" t="str">
            <v>PT-P 2526</v>
          </cell>
          <cell r="D10143" t="str">
            <v>PILENGA</v>
          </cell>
          <cell r="E10143" t="str">
            <v>04C109479K</v>
          </cell>
        </row>
        <row r="10144">
          <cell r="C10144" t="str">
            <v>PT-P 2526</v>
          </cell>
          <cell r="D10144" t="str">
            <v>PILENGA</v>
          </cell>
          <cell r="E10144" t="str">
            <v>04E109479H</v>
          </cell>
        </row>
        <row r="10145">
          <cell r="C10145" t="str">
            <v>PT-P 2526</v>
          </cell>
          <cell r="D10145" t="str">
            <v>PILENGA</v>
          </cell>
          <cell r="E10145" t="str">
            <v>04C109479H</v>
          </cell>
        </row>
        <row r="10146">
          <cell r="C10146" t="str">
            <v>PT-P 2526</v>
          </cell>
          <cell r="D10146" t="str">
            <v>PILENGA</v>
          </cell>
          <cell r="E10146" t="str">
            <v>04C109479G</v>
          </cell>
        </row>
        <row r="10147">
          <cell r="C10147" t="str">
            <v>PT-P 2526</v>
          </cell>
          <cell r="D10147" t="str">
            <v>PILENGA</v>
          </cell>
          <cell r="E10147" t="str">
            <v>04C109479J</v>
          </cell>
        </row>
        <row r="10148">
          <cell r="C10148" t="str">
            <v>PT-P 2526</v>
          </cell>
          <cell r="D10148" t="str">
            <v>PILENGA</v>
          </cell>
          <cell r="E10148" t="str">
            <v>04E109479B</v>
          </cell>
        </row>
        <row r="10149">
          <cell r="C10149" t="str">
            <v>PT-P 2526</v>
          </cell>
          <cell r="D10149" t="str">
            <v>PILENGA</v>
          </cell>
          <cell r="E10149" t="str">
            <v>04E109479C</v>
          </cell>
        </row>
        <row r="10150">
          <cell r="C10150" t="str">
            <v>PT-P 2526</v>
          </cell>
          <cell r="D10150" t="str">
            <v>PILENGA</v>
          </cell>
          <cell r="E10150" t="str">
            <v>T43247</v>
          </cell>
        </row>
        <row r="10151">
          <cell r="C10151" t="str">
            <v>PT-P 2526</v>
          </cell>
          <cell r="D10151" t="str">
            <v>PILENGA</v>
          </cell>
          <cell r="E10151" t="str">
            <v>VKM 11338</v>
          </cell>
        </row>
        <row r="10152">
          <cell r="C10152" t="str">
            <v>PT-P 2526</v>
          </cell>
          <cell r="D10152" t="str">
            <v>PILENGA</v>
          </cell>
          <cell r="E10152" t="str">
            <v>GT357.76</v>
          </cell>
        </row>
        <row r="10153">
          <cell r="C10153" t="str">
            <v>PT-P 2527</v>
          </cell>
          <cell r="D10153" t="str">
            <v>PILENGA</v>
          </cell>
          <cell r="E10153" t="str">
            <v>GE357.42</v>
          </cell>
        </row>
        <row r="10154">
          <cell r="C10154" t="str">
            <v>PT-P 2527</v>
          </cell>
          <cell r="D10154" t="str">
            <v>PILENGA</v>
          </cell>
          <cell r="E10154" t="str">
            <v>VKM 21280</v>
          </cell>
        </row>
        <row r="10155">
          <cell r="C10155" t="str">
            <v>PT-P 2527</v>
          </cell>
          <cell r="D10155" t="str">
            <v>PILENGA</v>
          </cell>
          <cell r="E10155" t="str">
            <v>T42317</v>
          </cell>
        </row>
        <row r="10156">
          <cell r="C10156" t="str">
            <v>PT-P 2527</v>
          </cell>
          <cell r="D10156" t="str">
            <v>PILENGA</v>
          </cell>
          <cell r="E10156" t="str">
            <v>04E109244B</v>
          </cell>
        </row>
        <row r="10157">
          <cell r="C10157" t="str">
            <v>PT-P 2527</v>
          </cell>
          <cell r="D10157" t="str">
            <v>PILENGA</v>
          </cell>
          <cell r="E10157" t="str">
            <v>04C 109 244 D</v>
          </cell>
        </row>
        <row r="10158">
          <cell r="C10158" t="str">
            <v>PT-P 2527</v>
          </cell>
          <cell r="D10158" t="str">
            <v>PILENGA</v>
          </cell>
          <cell r="E10158" t="str">
            <v>04E 109 244 B</v>
          </cell>
        </row>
        <row r="10159">
          <cell r="C10159" t="str">
            <v>PT-P 2527</v>
          </cell>
          <cell r="D10159" t="str">
            <v>PILENGA</v>
          </cell>
          <cell r="E10159" t="str">
            <v>04C109244D</v>
          </cell>
        </row>
        <row r="10160">
          <cell r="C10160" t="str">
            <v>PT-P 2527</v>
          </cell>
          <cell r="D10160" t="str">
            <v>PILENGA</v>
          </cell>
          <cell r="E10160" t="str">
            <v>30 94 5793</v>
          </cell>
        </row>
        <row r="10161">
          <cell r="C10161" t="str">
            <v>PT-P 2527</v>
          </cell>
          <cell r="D10161" t="str">
            <v>PILENGA</v>
          </cell>
          <cell r="E10161" t="str">
            <v>532 0753 10</v>
          </cell>
        </row>
        <row r="10162">
          <cell r="C10162" t="str">
            <v>PT-P 2527</v>
          </cell>
          <cell r="D10162" t="str">
            <v>PILENGA</v>
          </cell>
          <cell r="E10162" t="str">
            <v>56386</v>
          </cell>
        </row>
        <row r="10163">
          <cell r="C10163" t="str">
            <v>CV-P 1254</v>
          </cell>
          <cell r="D10163" t="str">
            <v>PILENGA</v>
          </cell>
          <cell r="E10163" t="str">
            <v>CV 1254</v>
          </cell>
        </row>
        <row r="10164">
          <cell r="C10164" t="str">
            <v>CV-P 1254</v>
          </cell>
          <cell r="D10164" t="str">
            <v>PILENGA</v>
          </cell>
          <cell r="E10164" t="str">
            <v>GO 0908</v>
          </cell>
        </row>
        <row r="10165">
          <cell r="C10165" t="str">
            <v>CV-P 1254</v>
          </cell>
          <cell r="D10165" t="str">
            <v>PILENGA</v>
          </cell>
          <cell r="E10165" t="str">
            <v>391016391R</v>
          </cell>
        </row>
        <row r="10166">
          <cell r="C10166" t="str">
            <v>CV-P 1254</v>
          </cell>
          <cell r="D10166" t="str">
            <v>PILENGA</v>
          </cell>
          <cell r="E10166" t="str">
            <v>391001251R</v>
          </cell>
        </row>
        <row r="10167">
          <cell r="C10167" t="str">
            <v>CV-P 1254</v>
          </cell>
          <cell r="D10167" t="str">
            <v>PILENGA</v>
          </cell>
          <cell r="E10167" t="str">
            <v>391008930R</v>
          </cell>
        </row>
        <row r="10168">
          <cell r="C10168" t="str">
            <v>CV-P 1254</v>
          </cell>
          <cell r="D10168" t="str">
            <v>PILENGA</v>
          </cell>
          <cell r="E10168" t="str">
            <v>391009230R</v>
          </cell>
        </row>
        <row r="10169">
          <cell r="C10169" t="str">
            <v>CV-P 1254</v>
          </cell>
          <cell r="D10169" t="str">
            <v>PILENGA</v>
          </cell>
          <cell r="E10169" t="str">
            <v>391010446R</v>
          </cell>
        </row>
        <row r="10170">
          <cell r="C10170" t="str">
            <v>CV-P 1254</v>
          </cell>
          <cell r="D10170" t="str">
            <v>PILENGA</v>
          </cell>
          <cell r="E10170" t="str">
            <v>391016594R</v>
          </cell>
        </row>
        <row r="10171">
          <cell r="C10171" t="str">
            <v>CV-P 1254</v>
          </cell>
          <cell r="D10171" t="str">
            <v>PILENGA</v>
          </cell>
          <cell r="E10171" t="str">
            <v>391018299R</v>
          </cell>
        </row>
        <row r="10172">
          <cell r="C10172" t="str">
            <v>CV-P 1254</v>
          </cell>
          <cell r="D10172" t="str">
            <v>PILENGA</v>
          </cell>
          <cell r="E10172" t="str">
            <v>391018830R</v>
          </cell>
        </row>
        <row r="10173">
          <cell r="C10173" t="str">
            <v>CV-P 1254</v>
          </cell>
          <cell r="D10173" t="str">
            <v>PILENGA</v>
          </cell>
          <cell r="E10173" t="str">
            <v>8200941856</v>
          </cell>
        </row>
        <row r="10174">
          <cell r="C10174" t="str">
            <v>CV-P 1254</v>
          </cell>
          <cell r="D10174" t="str">
            <v>PILENGA</v>
          </cell>
          <cell r="E10174" t="str">
            <v>391002615R</v>
          </cell>
        </row>
        <row r="10175">
          <cell r="C10175" t="str">
            <v>CV-P 1254</v>
          </cell>
          <cell r="D10175" t="str">
            <v>PILENGA</v>
          </cell>
          <cell r="E10175" t="str">
            <v>39 10 012 51R</v>
          </cell>
        </row>
        <row r="10176">
          <cell r="C10176" t="str">
            <v>CV-P 1254</v>
          </cell>
          <cell r="D10176" t="str">
            <v>PILENGA</v>
          </cell>
          <cell r="E10176" t="str">
            <v>39 10 026 15R</v>
          </cell>
        </row>
        <row r="10177">
          <cell r="C10177" t="str">
            <v>CV-P 1254</v>
          </cell>
          <cell r="D10177" t="str">
            <v>PILENGA</v>
          </cell>
          <cell r="E10177" t="str">
            <v>39 10 089 30R</v>
          </cell>
        </row>
        <row r="10178">
          <cell r="C10178" t="str">
            <v>CV-P 1254</v>
          </cell>
          <cell r="D10178" t="str">
            <v>PILENGA</v>
          </cell>
          <cell r="E10178" t="str">
            <v>39 10 092 30R</v>
          </cell>
        </row>
        <row r="10179">
          <cell r="C10179" t="str">
            <v>CV-P 1254</v>
          </cell>
          <cell r="D10179" t="str">
            <v>PILENGA</v>
          </cell>
          <cell r="E10179" t="str">
            <v>60 01 547 029</v>
          </cell>
        </row>
        <row r="10180">
          <cell r="C10180" t="str">
            <v>CV-P 1254</v>
          </cell>
          <cell r="D10180" t="str">
            <v>PILENGA</v>
          </cell>
          <cell r="E10180" t="str">
            <v>60 01 548 103</v>
          </cell>
        </row>
        <row r="10181">
          <cell r="C10181" t="str">
            <v>CV-P 1254</v>
          </cell>
          <cell r="D10181" t="str">
            <v>PILENGA</v>
          </cell>
          <cell r="E10181" t="str">
            <v>77 11 497 478</v>
          </cell>
        </row>
        <row r="10182">
          <cell r="C10182" t="str">
            <v>CV-P 1254</v>
          </cell>
          <cell r="D10182" t="str">
            <v>PILENGA</v>
          </cell>
          <cell r="E10182" t="str">
            <v>82 00 484 373</v>
          </cell>
        </row>
        <row r="10183">
          <cell r="C10183" t="str">
            <v>CV-P 1254</v>
          </cell>
          <cell r="D10183" t="str">
            <v>PILENGA</v>
          </cell>
          <cell r="E10183" t="str">
            <v>82 00 985 007</v>
          </cell>
        </row>
        <row r="10184">
          <cell r="C10184" t="str">
            <v>CV-P 1254</v>
          </cell>
          <cell r="D10184" t="str">
            <v>PILENGA</v>
          </cell>
          <cell r="E10184" t="str">
            <v>82 01 045 819</v>
          </cell>
        </row>
        <row r="10185">
          <cell r="C10185" t="str">
            <v>CV-P 1254</v>
          </cell>
          <cell r="D10185" t="str">
            <v>PILENGA</v>
          </cell>
          <cell r="E10185" t="str">
            <v>39 10 104 46R</v>
          </cell>
        </row>
        <row r="10186">
          <cell r="C10186" t="str">
            <v>CV-P 1254</v>
          </cell>
          <cell r="D10186" t="str">
            <v>PILENGA</v>
          </cell>
          <cell r="E10186" t="str">
            <v>39 10 163 91R</v>
          </cell>
        </row>
        <row r="10187">
          <cell r="C10187" t="str">
            <v>CV-P 1254</v>
          </cell>
          <cell r="D10187" t="str">
            <v>PILENGA</v>
          </cell>
          <cell r="E10187" t="str">
            <v>39 10 165 94R</v>
          </cell>
        </row>
        <row r="10188">
          <cell r="C10188" t="str">
            <v>CV-P 1254</v>
          </cell>
          <cell r="D10188" t="str">
            <v>PILENGA</v>
          </cell>
          <cell r="E10188" t="str">
            <v>39 10 168 26R</v>
          </cell>
        </row>
        <row r="10189">
          <cell r="C10189" t="str">
            <v>CV-P 1254</v>
          </cell>
          <cell r="D10189" t="str">
            <v>PILENGA</v>
          </cell>
          <cell r="E10189" t="str">
            <v>39 10 182 99R</v>
          </cell>
        </row>
        <row r="10190">
          <cell r="C10190" t="str">
            <v>CV-P 1254</v>
          </cell>
          <cell r="D10190" t="str">
            <v>PILENGA</v>
          </cell>
          <cell r="E10190" t="str">
            <v>39 10 188 30R</v>
          </cell>
        </row>
        <row r="10191">
          <cell r="C10191" t="str">
            <v>CV-P 1254</v>
          </cell>
          <cell r="D10191" t="str">
            <v>PILENGA</v>
          </cell>
          <cell r="E10191" t="str">
            <v>60 01 547 028</v>
          </cell>
        </row>
        <row r="10192">
          <cell r="C10192" t="str">
            <v>CV-P 1254</v>
          </cell>
          <cell r="D10192" t="str">
            <v>PILENGA</v>
          </cell>
          <cell r="E10192" t="str">
            <v>60 01 548 102</v>
          </cell>
        </row>
        <row r="10193">
          <cell r="C10193" t="str">
            <v>CV-P 1254</v>
          </cell>
          <cell r="D10193" t="str">
            <v>PILENGA</v>
          </cell>
          <cell r="E10193" t="str">
            <v>77 11 497 474</v>
          </cell>
        </row>
        <row r="10194">
          <cell r="C10194" t="str">
            <v>CV-P 1254</v>
          </cell>
          <cell r="D10194" t="str">
            <v>PILENGA</v>
          </cell>
          <cell r="E10194" t="str">
            <v>77 11 497 477</v>
          </cell>
        </row>
        <row r="10195">
          <cell r="C10195" t="str">
            <v>CV-P 1254</v>
          </cell>
          <cell r="D10195" t="str">
            <v>PILENGA</v>
          </cell>
          <cell r="E10195" t="str">
            <v>82 00 272 322</v>
          </cell>
        </row>
        <row r="10196">
          <cell r="C10196" t="str">
            <v>CV-P 1254</v>
          </cell>
          <cell r="D10196" t="str">
            <v>PILENGA</v>
          </cell>
          <cell r="E10196" t="str">
            <v>82 00 444 438</v>
          </cell>
        </row>
        <row r="10197">
          <cell r="C10197" t="str">
            <v>CV-P 1254</v>
          </cell>
          <cell r="D10197" t="str">
            <v>PILENGA</v>
          </cell>
          <cell r="E10197" t="str">
            <v>82 00 698 520</v>
          </cell>
        </row>
        <row r="10198">
          <cell r="C10198" t="str">
            <v>CV-P 1254</v>
          </cell>
          <cell r="D10198" t="str">
            <v>PILENGA</v>
          </cell>
          <cell r="E10198" t="str">
            <v>82 00 941 856</v>
          </cell>
        </row>
        <row r="10199">
          <cell r="C10199" t="str">
            <v>CV-P 1254</v>
          </cell>
          <cell r="D10199" t="str">
            <v>PILENGA</v>
          </cell>
          <cell r="E10199" t="str">
            <v>82 00 985 010</v>
          </cell>
        </row>
        <row r="10200">
          <cell r="C10200" t="str">
            <v>CV-P 1254</v>
          </cell>
          <cell r="D10200" t="str">
            <v>PILENGA</v>
          </cell>
          <cell r="E10200" t="str">
            <v>7711497477</v>
          </cell>
        </row>
        <row r="10201">
          <cell r="C10201" t="str">
            <v>CV-P 1254</v>
          </cell>
          <cell r="D10201" t="str">
            <v>PILENGA</v>
          </cell>
          <cell r="E10201" t="str">
            <v>7711497478</v>
          </cell>
        </row>
        <row r="10202">
          <cell r="C10202" t="str">
            <v>CV-P 1254</v>
          </cell>
          <cell r="D10202" t="str">
            <v>PILENGA</v>
          </cell>
          <cell r="E10202" t="str">
            <v>8200698520</v>
          </cell>
        </row>
        <row r="10203">
          <cell r="C10203" t="str">
            <v>CV-P 1254</v>
          </cell>
          <cell r="D10203" t="str">
            <v>PILENGA</v>
          </cell>
          <cell r="E10203" t="str">
            <v>6001547029</v>
          </cell>
        </row>
        <row r="10204">
          <cell r="C10204" t="str">
            <v>CV-P 1254</v>
          </cell>
          <cell r="D10204" t="str">
            <v>PILENGA</v>
          </cell>
          <cell r="E10204" t="str">
            <v>6001548103</v>
          </cell>
        </row>
        <row r="10205">
          <cell r="C10205" t="str">
            <v>CV-P 1254</v>
          </cell>
          <cell r="D10205" t="str">
            <v>PILENGA</v>
          </cell>
          <cell r="E10205" t="str">
            <v>8200484376</v>
          </cell>
        </row>
        <row r="10206">
          <cell r="C10206" t="str">
            <v>CV-P 1254</v>
          </cell>
          <cell r="D10206" t="str">
            <v>PILENGA</v>
          </cell>
          <cell r="E10206" t="str">
            <v>8200985007</v>
          </cell>
        </row>
        <row r="10207">
          <cell r="C10207" t="str">
            <v>CV-P 1254</v>
          </cell>
          <cell r="D10207" t="str">
            <v>PILENGA</v>
          </cell>
          <cell r="E10207" t="str">
            <v>6001547028</v>
          </cell>
        </row>
        <row r="10208">
          <cell r="C10208" t="str">
            <v>CV-P 1254</v>
          </cell>
          <cell r="D10208" t="str">
            <v>PILENGA</v>
          </cell>
          <cell r="E10208" t="str">
            <v>8200272322</v>
          </cell>
        </row>
        <row r="10209">
          <cell r="C10209" t="str">
            <v>CV-P 1254</v>
          </cell>
          <cell r="D10209" t="str">
            <v>PILENGA</v>
          </cell>
          <cell r="E10209" t="str">
            <v>6001548102</v>
          </cell>
        </row>
        <row r="10210">
          <cell r="C10210" t="str">
            <v>CV-P 1254</v>
          </cell>
          <cell r="D10210" t="str">
            <v>PILENGA</v>
          </cell>
          <cell r="E10210" t="str">
            <v>8200444438</v>
          </cell>
        </row>
        <row r="10211">
          <cell r="C10211" t="str">
            <v>CV-P 1254</v>
          </cell>
          <cell r="D10211" t="str">
            <v>PILENGA</v>
          </cell>
          <cell r="E10211" t="str">
            <v>8200484373</v>
          </cell>
        </row>
        <row r="10212">
          <cell r="C10212" t="str">
            <v>CV-P 1254</v>
          </cell>
          <cell r="D10212" t="str">
            <v>PILENGA</v>
          </cell>
          <cell r="E10212" t="str">
            <v>7711497475</v>
          </cell>
        </row>
        <row r="10213">
          <cell r="C10213" t="str">
            <v>CV-P 1254</v>
          </cell>
          <cell r="D10213" t="str">
            <v>PILENGA</v>
          </cell>
          <cell r="E10213" t="str">
            <v>8201045819</v>
          </cell>
        </row>
        <row r="10214">
          <cell r="C10214" t="str">
            <v>CV-P 1254</v>
          </cell>
          <cell r="D10214" t="str">
            <v>PILENGA</v>
          </cell>
          <cell r="E10214" t="str">
            <v>8200985010</v>
          </cell>
        </row>
        <row r="10215">
          <cell r="C10215" t="str">
            <v>CV-P 1254</v>
          </cell>
          <cell r="D10215" t="str">
            <v>PILENGA</v>
          </cell>
          <cell r="E10215" t="str">
            <v>391016826R</v>
          </cell>
        </row>
        <row r="10216">
          <cell r="C10216" t="str">
            <v>CV-P 1254</v>
          </cell>
          <cell r="D10216" t="str">
            <v>PILENGA</v>
          </cell>
          <cell r="E10216" t="str">
            <v>82 00 484 376</v>
          </cell>
        </row>
        <row r="10217">
          <cell r="C10217" t="str">
            <v>CV-P 1254</v>
          </cell>
          <cell r="D10217" t="str">
            <v>PILENGA</v>
          </cell>
          <cell r="E10217" t="str">
            <v>77 11 497 475</v>
          </cell>
        </row>
        <row r="10218">
          <cell r="C10218" t="str">
            <v>CV-P 1254</v>
          </cell>
          <cell r="D10218" t="str">
            <v>PILENGA</v>
          </cell>
          <cell r="E10218" t="str">
            <v>7711497474</v>
          </cell>
        </row>
        <row r="10219">
          <cell r="C10219" t="str">
            <v>CV-P 1255</v>
          </cell>
          <cell r="D10219" t="str">
            <v>PILENGA</v>
          </cell>
          <cell r="E10219" t="str">
            <v>391001251R</v>
          </cell>
        </row>
        <row r="10220">
          <cell r="C10220" t="str">
            <v>CV-P 1255</v>
          </cell>
          <cell r="D10220" t="str">
            <v>PILENGA</v>
          </cell>
          <cell r="E10220" t="str">
            <v>391008930R</v>
          </cell>
        </row>
        <row r="10221">
          <cell r="C10221" t="str">
            <v>CV-P 1255</v>
          </cell>
          <cell r="D10221" t="str">
            <v>PILENGA</v>
          </cell>
          <cell r="E10221" t="str">
            <v>391009230R</v>
          </cell>
        </row>
        <row r="10222">
          <cell r="C10222" t="str">
            <v>CV-P 1255</v>
          </cell>
          <cell r="D10222" t="str">
            <v>PILENGA</v>
          </cell>
          <cell r="E10222" t="str">
            <v>391002615R</v>
          </cell>
        </row>
        <row r="10223">
          <cell r="C10223" t="str">
            <v>CV-P 1255</v>
          </cell>
          <cell r="D10223" t="str">
            <v>PILENGA</v>
          </cell>
          <cell r="E10223" t="str">
            <v>39 10 012 51R</v>
          </cell>
        </row>
        <row r="10224">
          <cell r="C10224" t="str">
            <v>CV-P 1255</v>
          </cell>
          <cell r="D10224" t="str">
            <v>PILENGA</v>
          </cell>
          <cell r="E10224" t="str">
            <v>39 10 026 15R</v>
          </cell>
        </row>
        <row r="10225">
          <cell r="C10225" t="str">
            <v>CV-P 1255</v>
          </cell>
          <cell r="D10225" t="str">
            <v>PILENGA</v>
          </cell>
          <cell r="E10225" t="str">
            <v>39 10 089 30R</v>
          </cell>
        </row>
        <row r="10226">
          <cell r="C10226" t="str">
            <v>CV-P 1255</v>
          </cell>
          <cell r="D10226" t="str">
            <v>PILENGA</v>
          </cell>
          <cell r="E10226" t="str">
            <v>39 10 092 30R</v>
          </cell>
        </row>
        <row r="10227">
          <cell r="C10227" t="str">
            <v>CV-P 1255</v>
          </cell>
          <cell r="D10227" t="str">
            <v>PILENGA</v>
          </cell>
          <cell r="E10227" t="str">
            <v>60 01 547 029</v>
          </cell>
        </row>
        <row r="10228">
          <cell r="C10228" t="str">
            <v>CV-P 1255</v>
          </cell>
          <cell r="D10228" t="str">
            <v>PILENGA</v>
          </cell>
          <cell r="E10228" t="str">
            <v>60 01 548 103</v>
          </cell>
        </row>
        <row r="10229">
          <cell r="C10229" t="str">
            <v>CV-P 1255</v>
          </cell>
          <cell r="D10229" t="str">
            <v>PILENGA</v>
          </cell>
          <cell r="E10229" t="str">
            <v>77 11 497 478</v>
          </cell>
        </row>
        <row r="10230">
          <cell r="C10230" t="str">
            <v>CV-P 1255</v>
          </cell>
          <cell r="D10230" t="str">
            <v>PILENGA</v>
          </cell>
          <cell r="E10230" t="str">
            <v>82 00 484 373</v>
          </cell>
        </row>
        <row r="10231">
          <cell r="C10231" t="str">
            <v>CV-P 1255</v>
          </cell>
          <cell r="D10231" t="str">
            <v>PILENGA</v>
          </cell>
          <cell r="E10231" t="str">
            <v>82 00 985 007</v>
          </cell>
        </row>
        <row r="10232">
          <cell r="C10232" t="str">
            <v>CV-P 1255</v>
          </cell>
          <cell r="D10232" t="str">
            <v>PILENGA</v>
          </cell>
          <cell r="E10232" t="str">
            <v>82 01 045 819</v>
          </cell>
        </row>
        <row r="10233">
          <cell r="C10233" t="str">
            <v>CV-P 1255</v>
          </cell>
          <cell r="D10233" t="str">
            <v>PILENGA</v>
          </cell>
          <cell r="E10233" t="str">
            <v>7711497478</v>
          </cell>
        </row>
        <row r="10234">
          <cell r="C10234" t="str">
            <v>CV-P 1255</v>
          </cell>
          <cell r="D10234" t="str">
            <v>PILENGA</v>
          </cell>
          <cell r="E10234" t="str">
            <v>6001547029</v>
          </cell>
        </row>
        <row r="10235">
          <cell r="C10235" t="str">
            <v>CV-P 1255</v>
          </cell>
          <cell r="D10235" t="str">
            <v>PILENGA</v>
          </cell>
          <cell r="E10235" t="str">
            <v>6001548103</v>
          </cell>
        </row>
        <row r="10236">
          <cell r="C10236" t="str">
            <v>CV-P 1255</v>
          </cell>
          <cell r="D10236" t="str">
            <v>PILENGA</v>
          </cell>
          <cell r="E10236" t="str">
            <v>8200484376</v>
          </cell>
        </row>
        <row r="10237">
          <cell r="C10237" t="str">
            <v>CV-P 1255</v>
          </cell>
          <cell r="D10237" t="str">
            <v>PILENGA</v>
          </cell>
          <cell r="E10237" t="str">
            <v>8200985007</v>
          </cell>
        </row>
        <row r="10238">
          <cell r="C10238" t="str">
            <v>CV-P 1255</v>
          </cell>
          <cell r="D10238" t="str">
            <v>PILENGA</v>
          </cell>
          <cell r="E10238" t="str">
            <v>8200484373</v>
          </cell>
        </row>
        <row r="10239">
          <cell r="C10239" t="str">
            <v>CV-P 1255</v>
          </cell>
          <cell r="D10239" t="str">
            <v>PILENGA</v>
          </cell>
          <cell r="E10239" t="str">
            <v>7711497475</v>
          </cell>
        </row>
        <row r="10240">
          <cell r="C10240" t="str">
            <v>CV-P 1255</v>
          </cell>
          <cell r="D10240" t="str">
            <v>PILENGA</v>
          </cell>
          <cell r="E10240" t="str">
            <v>8201045819</v>
          </cell>
        </row>
        <row r="10241">
          <cell r="C10241" t="str">
            <v>CV-P 1255</v>
          </cell>
          <cell r="D10241" t="str">
            <v>PILENGA</v>
          </cell>
          <cell r="E10241" t="str">
            <v>82 00 484 376</v>
          </cell>
        </row>
        <row r="10242">
          <cell r="C10242" t="str">
            <v>CV-P 1255</v>
          </cell>
          <cell r="D10242" t="str">
            <v>PILENGA</v>
          </cell>
          <cell r="E10242" t="str">
            <v>77 11 497 475</v>
          </cell>
        </row>
        <row r="10243">
          <cell r="C10243" t="str">
            <v>CV-P 1255</v>
          </cell>
          <cell r="D10243" t="str">
            <v>PILENGA</v>
          </cell>
          <cell r="E10243" t="str">
            <v>GO 0910</v>
          </cell>
        </row>
        <row r="10244">
          <cell r="C10244" t="str">
            <v>CV-P 1255</v>
          </cell>
          <cell r="D10244" t="str">
            <v>PILENGA</v>
          </cell>
          <cell r="E10244" t="str">
            <v>CV 1255</v>
          </cell>
        </row>
        <row r="10245">
          <cell r="C10245" t="str">
            <v>FO-P 6325</v>
          </cell>
          <cell r="D10245" t="str">
            <v>PILENGA</v>
          </cell>
          <cell r="E10245" t="str">
            <v>93181255</v>
          </cell>
        </row>
        <row r="10246">
          <cell r="C10246" t="str">
            <v>FO-P 6325</v>
          </cell>
          <cell r="D10246" t="str">
            <v>PILENGA</v>
          </cell>
          <cell r="E10246" t="str">
            <v>93198441</v>
          </cell>
        </row>
        <row r="10247">
          <cell r="C10247" t="str">
            <v>FO-P 6325</v>
          </cell>
          <cell r="D10247" t="str">
            <v>PILENGA</v>
          </cell>
          <cell r="E10247" t="str">
            <v>93198598</v>
          </cell>
        </row>
        <row r="10248">
          <cell r="C10248" t="str">
            <v>FO-P 6325</v>
          </cell>
          <cell r="D10248" t="str">
            <v>PILENGA</v>
          </cell>
          <cell r="E10248" t="str">
            <v>6439354</v>
          </cell>
        </row>
        <row r="10249">
          <cell r="C10249" t="str">
            <v>FO-P 6325</v>
          </cell>
          <cell r="D10249" t="str">
            <v>PILENGA</v>
          </cell>
          <cell r="E10249" t="str">
            <v>9111019</v>
          </cell>
        </row>
        <row r="10250">
          <cell r="C10250" t="str">
            <v>FO-P 6325</v>
          </cell>
          <cell r="D10250" t="str">
            <v>PILENGA</v>
          </cell>
          <cell r="E10250" t="str">
            <v>93156290</v>
          </cell>
        </row>
        <row r="10251">
          <cell r="C10251" t="str">
            <v>FO-P 6325</v>
          </cell>
          <cell r="D10251" t="str">
            <v>PILENGA</v>
          </cell>
          <cell r="E10251" t="str">
            <v>93156540</v>
          </cell>
        </row>
        <row r="10252">
          <cell r="C10252" t="str">
            <v>FO-P 6325</v>
          </cell>
          <cell r="D10252" t="str">
            <v>PILENGA</v>
          </cell>
          <cell r="E10252" t="str">
            <v>15208-AW300</v>
          </cell>
        </row>
        <row r="10253">
          <cell r="C10253" t="str">
            <v>FO-P 6325</v>
          </cell>
          <cell r="D10253" t="str">
            <v>PILENGA</v>
          </cell>
          <cell r="E10253" t="str">
            <v>FO 5406</v>
          </cell>
        </row>
        <row r="10254">
          <cell r="C10254" t="str">
            <v>FO-P 6325</v>
          </cell>
          <cell r="D10254" t="str">
            <v>PILENGA</v>
          </cell>
          <cell r="E10254" t="str">
            <v>AM1514302</v>
          </cell>
        </row>
        <row r="10255">
          <cell r="C10255" t="str">
            <v>FO-P 6325</v>
          </cell>
          <cell r="D10255" t="str">
            <v>PILENGA</v>
          </cell>
          <cell r="E10255" t="str">
            <v>4415442</v>
          </cell>
        </row>
        <row r="10256">
          <cell r="C10256" t="str">
            <v>FO-P 6325</v>
          </cell>
          <cell r="D10256" t="str">
            <v>PILENGA</v>
          </cell>
          <cell r="E10256" t="str">
            <v>4449274</v>
          </cell>
        </row>
        <row r="10257">
          <cell r="C10257" t="str">
            <v>FO-P 6325</v>
          </cell>
          <cell r="D10257" t="str">
            <v>PILENGA</v>
          </cell>
          <cell r="E10257" t="str">
            <v>4403019</v>
          </cell>
        </row>
        <row r="10258">
          <cell r="C10258" t="str">
            <v>FO-P 6325</v>
          </cell>
          <cell r="D10258" t="str">
            <v>PILENGA</v>
          </cell>
          <cell r="E10258" t="str">
            <v>4402718</v>
          </cell>
        </row>
        <row r="10259">
          <cell r="C10259" t="str">
            <v>FO-P 6325</v>
          </cell>
          <cell r="D10259" t="str">
            <v>PILENGA</v>
          </cell>
          <cell r="E10259" t="str">
            <v>46796687</v>
          </cell>
        </row>
        <row r="10260">
          <cell r="C10260" t="str">
            <v>FO-P 6325</v>
          </cell>
          <cell r="D10260" t="str">
            <v>PILENGA</v>
          </cell>
          <cell r="E10260" t="str">
            <v>46808398</v>
          </cell>
        </row>
        <row r="10261">
          <cell r="C10261" t="str">
            <v>FO-P 6325</v>
          </cell>
          <cell r="D10261" t="str">
            <v>PILENGA</v>
          </cell>
          <cell r="E10261" t="str">
            <v>60612882</v>
          </cell>
        </row>
        <row r="10262">
          <cell r="C10262" t="str">
            <v>FO-P 6325</v>
          </cell>
          <cell r="D10262" t="str">
            <v>PILENGA</v>
          </cell>
          <cell r="E10262" t="str">
            <v>606128821</v>
          </cell>
        </row>
        <row r="10263">
          <cell r="C10263" t="str">
            <v>FO-P 6325</v>
          </cell>
          <cell r="D10263" t="str">
            <v>PILENGA</v>
          </cell>
          <cell r="E10263" t="str">
            <v>71736159</v>
          </cell>
        </row>
        <row r="10264">
          <cell r="C10264" t="str">
            <v>FO-P 6325</v>
          </cell>
          <cell r="D10264" t="str">
            <v>PILENGA</v>
          </cell>
          <cell r="E10264" t="str">
            <v>73500506</v>
          </cell>
        </row>
        <row r="10265">
          <cell r="C10265" t="str">
            <v>FO-P 6325</v>
          </cell>
          <cell r="D10265" t="str">
            <v>PILENGA</v>
          </cell>
          <cell r="E10265" t="str">
            <v>MLS000462A</v>
          </cell>
        </row>
        <row r="10266">
          <cell r="C10266" t="str">
            <v>FO-P 6325</v>
          </cell>
          <cell r="D10266" t="str">
            <v>PILENGA</v>
          </cell>
          <cell r="E10266" t="str">
            <v>MLS000602</v>
          </cell>
        </row>
        <row r="10267">
          <cell r="C10267" t="str">
            <v>FO-P 6325</v>
          </cell>
          <cell r="D10267" t="str">
            <v>PILENGA</v>
          </cell>
          <cell r="E10267" t="str">
            <v>1109A4</v>
          </cell>
        </row>
        <row r="10268">
          <cell r="C10268" t="str">
            <v>FO-P 6325</v>
          </cell>
          <cell r="D10268" t="str">
            <v>PILENGA</v>
          </cell>
          <cell r="E10268" t="str">
            <v>1109A5</v>
          </cell>
        </row>
        <row r="10269">
          <cell r="C10269" t="str">
            <v>FO-P 6325</v>
          </cell>
          <cell r="D10269" t="str">
            <v>PILENGA</v>
          </cell>
          <cell r="E10269" t="str">
            <v>FCR210134</v>
          </cell>
        </row>
        <row r="10270">
          <cell r="C10270" t="str">
            <v>FO-P 6325</v>
          </cell>
          <cell r="D10270" t="str">
            <v>PILENGA</v>
          </cell>
          <cell r="E10270" t="str">
            <v>W85</v>
          </cell>
        </row>
        <row r="10271">
          <cell r="C10271" t="str">
            <v>FO-P 6325</v>
          </cell>
          <cell r="D10271" t="str">
            <v>PILENGA</v>
          </cell>
          <cell r="E10271" t="str">
            <v>W753</v>
          </cell>
        </row>
        <row r="10272">
          <cell r="C10272" t="str">
            <v>FO-P 6325</v>
          </cell>
          <cell r="D10272" t="str">
            <v>PILENGA</v>
          </cell>
          <cell r="E10272" t="str">
            <v>W703/2</v>
          </cell>
        </row>
        <row r="10273">
          <cell r="C10273" t="str">
            <v>FO-P 6325</v>
          </cell>
          <cell r="D10273" t="str">
            <v>PILENGA</v>
          </cell>
          <cell r="E10273" t="str">
            <v>W700/3</v>
          </cell>
        </row>
        <row r="10274">
          <cell r="C10274" t="str">
            <v>FO-P 6325</v>
          </cell>
          <cell r="D10274" t="str">
            <v>PILENGA</v>
          </cell>
          <cell r="E10274" t="str">
            <v>W75/2</v>
          </cell>
        </row>
        <row r="10275">
          <cell r="C10275" t="str">
            <v>FO-P 6325</v>
          </cell>
          <cell r="D10275" t="str">
            <v>PILENGA</v>
          </cell>
          <cell r="E10275" t="str">
            <v>W79</v>
          </cell>
        </row>
        <row r="10276">
          <cell r="C10276" t="str">
            <v>FO-P 6325</v>
          </cell>
          <cell r="D10276" t="str">
            <v>PILENGA</v>
          </cell>
          <cell r="E10276" t="str">
            <v>W71216</v>
          </cell>
        </row>
        <row r="10277">
          <cell r="C10277" t="str">
            <v>FO-P 6325</v>
          </cell>
          <cell r="D10277" t="str">
            <v>PILENGA</v>
          </cell>
          <cell r="E10277" t="str">
            <v>W8136</v>
          </cell>
        </row>
        <row r="10278">
          <cell r="C10278" t="str">
            <v>FO-P 6325</v>
          </cell>
          <cell r="D10278" t="str">
            <v>PILENGA</v>
          </cell>
          <cell r="E10278" t="str">
            <v>W71322</v>
          </cell>
        </row>
        <row r="10279">
          <cell r="C10279" t="str">
            <v>FO-P 6325</v>
          </cell>
          <cell r="D10279" t="str">
            <v>PILENGA</v>
          </cell>
          <cell r="E10279" t="str">
            <v>W75/3</v>
          </cell>
        </row>
        <row r="10280">
          <cell r="C10280" t="str">
            <v>FO-P 6325</v>
          </cell>
          <cell r="D10280" t="str">
            <v>PILENGA</v>
          </cell>
          <cell r="E10280" t="str">
            <v>1052175136</v>
          </cell>
        </row>
        <row r="10281">
          <cell r="C10281" t="str">
            <v>FO-P 6325</v>
          </cell>
          <cell r="D10281" t="str">
            <v>PILENGA</v>
          </cell>
          <cell r="E10281" t="str">
            <v>12850312</v>
          </cell>
        </row>
        <row r="10282">
          <cell r="C10282" t="str">
            <v>FO-P 6325</v>
          </cell>
          <cell r="D10282" t="str">
            <v>PILENGA</v>
          </cell>
          <cell r="E10282" t="str">
            <v>8933004195</v>
          </cell>
        </row>
        <row r="10283">
          <cell r="C10283" t="str">
            <v>FO-P 6325</v>
          </cell>
          <cell r="D10283" t="str">
            <v>PILENGA</v>
          </cell>
          <cell r="E10283" t="str">
            <v>7700274177</v>
          </cell>
        </row>
        <row r="10284">
          <cell r="C10284" t="str">
            <v>FO-P 6325</v>
          </cell>
          <cell r="D10284" t="str">
            <v>PILENGA</v>
          </cell>
          <cell r="E10284" t="str">
            <v>6001543537</v>
          </cell>
        </row>
        <row r="10285">
          <cell r="C10285" t="str">
            <v>FO-P 6325</v>
          </cell>
          <cell r="D10285" t="str">
            <v>PILENGA</v>
          </cell>
          <cell r="E10285" t="str">
            <v>8671002274</v>
          </cell>
        </row>
        <row r="10286">
          <cell r="C10286" t="str">
            <v>FO-P 6325</v>
          </cell>
          <cell r="D10286" t="str">
            <v>PILENGA</v>
          </cell>
          <cell r="E10286" t="str">
            <v>8671014026</v>
          </cell>
        </row>
        <row r="10287">
          <cell r="C10287" t="str">
            <v>FO-P 6325</v>
          </cell>
          <cell r="D10287" t="str">
            <v>PILENGA</v>
          </cell>
          <cell r="E10287" t="str">
            <v>86 71 002 274</v>
          </cell>
        </row>
        <row r="10288">
          <cell r="C10288" t="str">
            <v>FO-P 6325</v>
          </cell>
          <cell r="D10288" t="str">
            <v>PILENGA</v>
          </cell>
          <cell r="E10288" t="str">
            <v>86 71 014 026</v>
          </cell>
        </row>
        <row r="10289">
          <cell r="C10289" t="str">
            <v>FO-P 6325</v>
          </cell>
          <cell r="D10289" t="str">
            <v>PILENGA</v>
          </cell>
          <cell r="E10289" t="str">
            <v>6001545344</v>
          </cell>
        </row>
        <row r="10290">
          <cell r="C10290" t="str">
            <v>FO-P 6325</v>
          </cell>
          <cell r="D10290" t="str">
            <v>PILENGA</v>
          </cell>
          <cell r="E10290" t="str">
            <v>7701056188</v>
          </cell>
        </row>
        <row r="10291">
          <cell r="C10291" t="str">
            <v>FO-P 6325</v>
          </cell>
          <cell r="D10291" t="str">
            <v>PILENGA</v>
          </cell>
          <cell r="E10291" t="str">
            <v>60 01 543 357</v>
          </cell>
        </row>
        <row r="10292">
          <cell r="C10292" t="str">
            <v>FO-P 6325</v>
          </cell>
          <cell r="D10292" t="str">
            <v>PILENGA</v>
          </cell>
          <cell r="E10292" t="str">
            <v>60 01 543 537</v>
          </cell>
        </row>
        <row r="10293">
          <cell r="C10293" t="str">
            <v>FO-P 6325</v>
          </cell>
          <cell r="D10293" t="str">
            <v>PILENGA</v>
          </cell>
          <cell r="E10293" t="str">
            <v>60 01 545 344</v>
          </cell>
        </row>
        <row r="10294">
          <cell r="C10294" t="str">
            <v>FO-P 6325</v>
          </cell>
          <cell r="D10294" t="str">
            <v>PILENGA</v>
          </cell>
          <cell r="E10294" t="str">
            <v>77 00 272 523</v>
          </cell>
        </row>
        <row r="10295">
          <cell r="C10295" t="str">
            <v>FO-P 6325</v>
          </cell>
          <cell r="D10295" t="str">
            <v>PILENGA</v>
          </cell>
          <cell r="E10295" t="str">
            <v>77 00 274 177</v>
          </cell>
        </row>
        <row r="10296">
          <cell r="C10296" t="str">
            <v>FO-P 6325</v>
          </cell>
          <cell r="D10296" t="str">
            <v>PILENGA</v>
          </cell>
          <cell r="E10296" t="str">
            <v>77 00 728 310</v>
          </cell>
        </row>
        <row r="10297">
          <cell r="C10297" t="str">
            <v>FO-P 6325</v>
          </cell>
          <cell r="D10297" t="str">
            <v>PILENGA</v>
          </cell>
          <cell r="E10297" t="str">
            <v>77 00 734 945</v>
          </cell>
        </row>
        <row r="10298">
          <cell r="C10298" t="str">
            <v>FO-P 6325</v>
          </cell>
          <cell r="D10298" t="str">
            <v>PILENGA</v>
          </cell>
          <cell r="E10298" t="str">
            <v>77 00 734 957</v>
          </cell>
        </row>
        <row r="10299">
          <cell r="C10299" t="str">
            <v>FO-P 6325</v>
          </cell>
          <cell r="D10299" t="str">
            <v>PILENGA</v>
          </cell>
          <cell r="E10299" t="str">
            <v>77 00 737 991</v>
          </cell>
        </row>
        <row r="10300">
          <cell r="C10300" t="str">
            <v>FO-P 6325</v>
          </cell>
          <cell r="D10300" t="str">
            <v>PILENGA</v>
          </cell>
          <cell r="E10300" t="str">
            <v>77 00 748 326</v>
          </cell>
        </row>
        <row r="10301">
          <cell r="C10301" t="str">
            <v>FO-P 6325</v>
          </cell>
          <cell r="D10301" t="str">
            <v>PILENGA</v>
          </cell>
          <cell r="E10301" t="str">
            <v>77 00 854 776</v>
          </cell>
        </row>
        <row r="10302">
          <cell r="C10302" t="str">
            <v>FO-P 6325</v>
          </cell>
          <cell r="D10302" t="str">
            <v>PILENGA</v>
          </cell>
          <cell r="E10302" t="str">
            <v>77 00 855 853</v>
          </cell>
        </row>
        <row r="10303">
          <cell r="C10303" t="str">
            <v>FO-P 6325</v>
          </cell>
          <cell r="D10303" t="str">
            <v>PILENGA</v>
          </cell>
          <cell r="E10303" t="str">
            <v>77 00 856 114</v>
          </cell>
        </row>
        <row r="10304">
          <cell r="C10304" t="str">
            <v>FO-P 6325</v>
          </cell>
          <cell r="D10304" t="str">
            <v>PILENGA</v>
          </cell>
          <cell r="E10304" t="str">
            <v>77 00 866 099</v>
          </cell>
        </row>
        <row r="10305">
          <cell r="C10305" t="str">
            <v>FO-P 6325</v>
          </cell>
          <cell r="D10305" t="str">
            <v>PILENGA</v>
          </cell>
          <cell r="E10305" t="str">
            <v>77 00 871 919</v>
          </cell>
        </row>
        <row r="10306">
          <cell r="C10306" t="str">
            <v>FO-P 6325</v>
          </cell>
          <cell r="D10306" t="str">
            <v>PILENGA</v>
          </cell>
          <cell r="E10306" t="str">
            <v>77 00 873 583</v>
          </cell>
        </row>
        <row r="10307">
          <cell r="C10307" t="str">
            <v>FO-P 6325</v>
          </cell>
          <cell r="D10307" t="str">
            <v>PILENGA</v>
          </cell>
          <cell r="E10307" t="str">
            <v>77 01 056 188</v>
          </cell>
        </row>
        <row r="10308">
          <cell r="C10308" t="str">
            <v>FO-P 6325</v>
          </cell>
          <cell r="D10308" t="str">
            <v>PILENGA</v>
          </cell>
          <cell r="E10308" t="str">
            <v>77 01 349 725</v>
          </cell>
        </row>
        <row r="10309">
          <cell r="C10309" t="str">
            <v>FO-P 6325</v>
          </cell>
          <cell r="D10309" t="str">
            <v>PILENGA</v>
          </cell>
          <cell r="E10309" t="str">
            <v>82 00 033 408</v>
          </cell>
        </row>
        <row r="10310">
          <cell r="C10310" t="str">
            <v>FO-P 6325</v>
          </cell>
          <cell r="D10310" t="str">
            <v>PILENGA</v>
          </cell>
          <cell r="E10310" t="str">
            <v>82 00 768 913</v>
          </cell>
        </row>
        <row r="10311">
          <cell r="C10311" t="str">
            <v>FO-P 6325</v>
          </cell>
          <cell r="D10311" t="str">
            <v>PILENGA</v>
          </cell>
          <cell r="E10311" t="str">
            <v>82 00 867 976</v>
          </cell>
        </row>
        <row r="10312">
          <cell r="C10312" t="str">
            <v>FO-P 6325</v>
          </cell>
          <cell r="D10312" t="str">
            <v>PILENGA</v>
          </cell>
          <cell r="E10312" t="str">
            <v>8200274858</v>
          </cell>
        </row>
        <row r="10313">
          <cell r="C10313" t="str">
            <v>FO-P 6325</v>
          </cell>
          <cell r="D10313" t="str">
            <v>PILENGA</v>
          </cell>
          <cell r="E10313" t="str">
            <v>7700722482</v>
          </cell>
        </row>
        <row r="10314">
          <cell r="C10314" t="str">
            <v>FO-P 6325</v>
          </cell>
          <cell r="D10314" t="str">
            <v>PILENGA</v>
          </cell>
          <cell r="E10314" t="str">
            <v>8200867980</v>
          </cell>
        </row>
        <row r="10315">
          <cell r="C10315" t="str">
            <v>FO-P 6325</v>
          </cell>
          <cell r="D10315" t="str">
            <v>PILENGA</v>
          </cell>
          <cell r="E10315" t="str">
            <v>7700749326</v>
          </cell>
        </row>
        <row r="10316">
          <cell r="C10316" t="str">
            <v>FO-P 6325</v>
          </cell>
          <cell r="D10316" t="str">
            <v>PILENGA</v>
          </cell>
          <cell r="E10316" t="str">
            <v>8200768927</v>
          </cell>
        </row>
        <row r="10317">
          <cell r="C10317" t="str">
            <v>FO-P 6325</v>
          </cell>
          <cell r="D10317" t="str">
            <v>PILENGA</v>
          </cell>
          <cell r="E10317" t="str">
            <v>8983601900</v>
          </cell>
        </row>
        <row r="10318">
          <cell r="C10318" t="str">
            <v>FO-P 6325</v>
          </cell>
          <cell r="D10318" t="str">
            <v>PILENGA</v>
          </cell>
          <cell r="E10318" t="str">
            <v>7700274177</v>
          </cell>
        </row>
        <row r="10319">
          <cell r="C10319" t="str">
            <v>FO-P 6325</v>
          </cell>
          <cell r="D10319" t="str">
            <v>PILENGA</v>
          </cell>
          <cell r="E10319" t="str">
            <v>8200768913</v>
          </cell>
        </row>
        <row r="10320">
          <cell r="C10320" t="str">
            <v>FO-P 6325</v>
          </cell>
          <cell r="D10320" t="str">
            <v>PILENGA</v>
          </cell>
          <cell r="E10320" t="str">
            <v>8200867976</v>
          </cell>
        </row>
        <row r="10321">
          <cell r="C10321" t="str">
            <v>FO-P 6325</v>
          </cell>
          <cell r="D10321" t="str">
            <v>PILENGA</v>
          </cell>
          <cell r="E10321" t="str">
            <v>7700033408</v>
          </cell>
        </row>
        <row r="10322">
          <cell r="C10322" t="str">
            <v>FO-P 6325</v>
          </cell>
          <cell r="D10322" t="str">
            <v>PILENGA</v>
          </cell>
          <cell r="E10322" t="str">
            <v>8933004195</v>
          </cell>
        </row>
        <row r="10323">
          <cell r="C10323" t="str">
            <v>FO-P 6325</v>
          </cell>
          <cell r="D10323" t="str">
            <v>PILENGA</v>
          </cell>
          <cell r="E10323" t="str">
            <v>6001543357</v>
          </cell>
        </row>
        <row r="10324">
          <cell r="C10324" t="str">
            <v>FO-P 6325</v>
          </cell>
          <cell r="D10324" t="str">
            <v>PILENGA</v>
          </cell>
          <cell r="E10324" t="str">
            <v>7708715147</v>
          </cell>
        </row>
        <row r="10325">
          <cell r="C10325" t="str">
            <v>FO-P 6325</v>
          </cell>
          <cell r="D10325" t="str">
            <v>PILENGA</v>
          </cell>
          <cell r="E10325" t="str">
            <v>5000791145</v>
          </cell>
        </row>
        <row r="10326">
          <cell r="C10326" t="str">
            <v>FO-P 6325</v>
          </cell>
          <cell r="D10326" t="str">
            <v>PILENGA</v>
          </cell>
          <cell r="E10326" t="str">
            <v>7700073302</v>
          </cell>
        </row>
        <row r="10327">
          <cell r="C10327" t="str">
            <v>FO-P 6325</v>
          </cell>
          <cell r="D10327" t="str">
            <v>PILENGA</v>
          </cell>
          <cell r="E10327" t="str">
            <v>7700107905</v>
          </cell>
        </row>
        <row r="10328">
          <cell r="C10328" t="str">
            <v>FO-P 6325</v>
          </cell>
          <cell r="D10328" t="str">
            <v>PILENGA</v>
          </cell>
          <cell r="E10328" t="str">
            <v>7700110796</v>
          </cell>
        </row>
        <row r="10329">
          <cell r="C10329" t="str">
            <v>FO-P 6325</v>
          </cell>
          <cell r="D10329" t="str">
            <v>PILENGA</v>
          </cell>
          <cell r="E10329" t="str">
            <v>7700272523</v>
          </cell>
        </row>
        <row r="10330">
          <cell r="C10330" t="str">
            <v>FO-P 6325</v>
          </cell>
          <cell r="D10330" t="str">
            <v>PILENGA</v>
          </cell>
          <cell r="E10330" t="str">
            <v>7700272902</v>
          </cell>
        </row>
        <row r="10331">
          <cell r="C10331" t="str">
            <v>FO-P 6325</v>
          </cell>
          <cell r="D10331" t="str">
            <v>PILENGA</v>
          </cell>
          <cell r="E10331" t="str">
            <v>7700272903</v>
          </cell>
        </row>
        <row r="10332">
          <cell r="C10332" t="str">
            <v>FO-P 6325</v>
          </cell>
          <cell r="D10332" t="str">
            <v>PILENGA</v>
          </cell>
          <cell r="E10332" t="str">
            <v>7700272982</v>
          </cell>
        </row>
        <row r="10333">
          <cell r="C10333" t="str">
            <v>FO-P 6325</v>
          </cell>
          <cell r="D10333" t="str">
            <v>PILENGA</v>
          </cell>
          <cell r="E10333" t="str">
            <v>7700676302</v>
          </cell>
        </row>
        <row r="10334">
          <cell r="C10334" t="str">
            <v>FO-P 6325</v>
          </cell>
          <cell r="D10334" t="str">
            <v>PILENGA</v>
          </cell>
          <cell r="E10334" t="str">
            <v>7700695801</v>
          </cell>
        </row>
        <row r="10335">
          <cell r="C10335" t="str">
            <v>FO-P 6325</v>
          </cell>
          <cell r="D10335" t="str">
            <v>PILENGA</v>
          </cell>
          <cell r="E10335" t="str">
            <v>7700695804</v>
          </cell>
        </row>
        <row r="10336">
          <cell r="C10336" t="str">
            <v>FO-P 6325</v>
          </cell>
          <cell r="D10336" t="str">
            <v>PILENGA</v>
          </cell>
          <cell r="E10336" t="str">
            <v>7700727401</v>
          </cell>
        </row>
        <row r="10337">
          <cell r="C10337" t="str">
            <v>FO-P 6325</v>
          </cell>
          <cell r="D10337" t="str">
            <v>PILENGA</v>
          </cell>
          <cell r="E10337" t="str">
            <v>7700727478</v>
          </cell>
        </row>
        <row r="10338">
          <cell r="C10338" t="str">
            <v>FO-P 6325</v>
          </cell>
          <cell r="D10338" t="str">
            <v>PILENGA</v>
          </cell>
          <cell r="E10338" t="str">
            <v>7700727479</v>
          </cell>
        </row>
        <row r="10339">
          <cell r="C10339" t="str">
            <v>FO-P 6325</v>
          </cell>
          <cell r="D10339" t="str">
            <v>PILENGA</v>
          </cell>
          <cell r="E10339" t="str">
            <v>7700727480</v>
          </cell>
        </row>
        <row r="10340">
          <cell r="C10340" t="str">
            <v>FO-P 6325</v>
          </cell>
          <cell r="D10340" t="str">
            <v>PILENGA</v>
          </cell>
          <cell r="E10340" t="str">
            <v>7700728310</v>
          </cell>
        </row>
        <row r="10341">
          <cell r="C10341" t="str">
            <v>FO-P 6325</v>
          </cell>
          <cell r="D10341" t="str">
            <v>PILENGA</v>
          </cell>
          <cell r="E10341" t="str">
            <v>7700730077</v>
          </cell>
        </row>
        <row r="10342">
          <cell r="C10342" t="str">
            <v>FO-P 6325</v>
          </cell>
          <cell r="D10342" t="str">
            <v>PILENGA</v>
          </cell>
          <cell r="E10342" t="str">
            <v>7700734945</v>
          </cell>
        </row>
        <row r="10343">
          <cell r="C10343" t="str">
            <v>FO-P 6325</v>
          </cell>
          <cell r="D10343" t="str">
            <v>PILENGA</v>
          </cell>
          <cell r="E10343" t="str">
            <v>7700734957</v>
          </cell>
        </row>
        <row r="10344">
          <cell r="C10344" t="str">
            <v>FO-P 6325</v>
          </cell>
          <cell r="D10344" t="str">
            <v>PILENGA</v>
          </cell>
          <cell r="E10344" t="str">
            <v>7700735917</v>
          </cell>
        </row>
        <row r="10345">
          <cell r="C10345" t="str">
            <v>FO-P 6325</v>
          </cell>
          <cell r="D10345" t="str">
            <v>PILENGA</v>
          </cell>
          <cell r="E10345" t="str">
            <v>7700737991</v>
          </cell>
        </row>
        <row r="10346">
          <cell r="C10346" t="str">
            <v>FO-P 6325</v>
          </cell>
          <cell r="D10346" t="str">
            <v>PILENGA</v>
          </cell>
          <cell r="E10346" t="str">
            <v>7700744879</v>
          </cell>
        </row>
        <row r="10347">
          <cell r="C10347" t="str">
            <v>FO-P 6325</v>
          </cell>
          <cell r="D10347" t="str">
            <v>PILENGA</v>
          </cell>
          <cell r="E10347" t="str">
            <v>7700745708</v>
          </cell>
        </row>
        <row r="10348">
          <cell r="C10348" t="str">
            <v>FO-P 6325</v>
          </cell>
          <cell r="D10348" t="str">
            <v>PILENGA</v>
          </cell>
          <cell r="E10348" t="str">
            <v>7700748326</v>
          </cell>
        </row>
        <row r="10349">
          <cell r="C10349" t="str">
            <v>FO-P 6325</v>
          </cell>
          <cell r="D10349" t="str">
            <v>PILENGA</v>
          </cell>
          <cell r="E10349" t="str">
            <v>7700854776</v>
          </cell>
        </row>
        <row r="10350">
          <cell r="C10350" t="str">
            <v>FO-P 6325</v>
          </cell>
          <cell r="D10350" t="str">
            <v>PILENGA</v>
          </cell>
          <cell r="E10350" t="str">
            <v>7700854852</v>
          </cell>
        </row>
        <row r="10351">
          <cell r="C10351" t="str">
            <v>FO-P 6325</v>
          </cell>
          <cell r="D10351" t="str">
            <v>PILENGA</v>
          </cell>
          <cell r="E10351" t="str">
            <v>7700855853</v>
          </cell>
        </row>
        <row r="10352">
          <cell r="C10352" t="str">
            <v>FO-P 6325</v>
          </cell>
          <cell r="D10352" t="str">
            <v>PILENGA</v>
          </cell>
          <cell r="E10352" t="str">
            <v>7700856114</v>
          </cell>
        </row>
        <row r="10353">
          <cell r="C10353" t="str">
            <v>FO-P 6325</v>
          </cell>
          <cell r="D10353" t="str">
            <v>PILENGA</v>
          </cell>
          <cell r="E10353" t="str">
            <v>7700866099</v>
          </cell>
        </row>
        <row r="10354">
          <cell r="C10354" t="str">
            <v>FO-P 6325</v>
          </cell>
          <cell r="D10354" t="str">
            <v>PILENGA</v>
          </cell>
          <cell r="E10354" t="str">
            <v>7700869390</v>
          </cell>
        </row>
        <row r="10355">
          <cell r="C10355" t="str">
            <v>FO-P 6325</v>
          </cell>
          <cell r="D10355" t="str">
            <v>PILENGA</v>
          </cell>
          <cell r="E10355" t="str">
            <v>7700871919</v>
          </cell>
        </row>
        <row r="10356">
          <cell r="C10356" t="str">
            <v>FO-P 6325</v>
          </cell>
          <cell r="D10356" t="str">
            <v>PILENGA</v>
          </cell>
          <cell r="E10356" t="str">
            <v>7700873583</v>
          </cell>
        </row>
        <row r="10357">
          <cell r="C10357" t="str">
            <v>FO-P 6325</v>
          </cell>
          <cell r="D10357" t="str">
            <v>PILENGA</v>
          </cell>
          <cell r="E10357" t="str">
            <v>7700873603</v>
          </cell>
        </row>
        <row r="10358">
          <cell r="C10358" t="str">
            <v>FO-P 6325</v>
          </cell>
          <cell r="D10358" t="str">
            <v>PILENGA</v>
          </cell>
          <cell r="E10358" t="str">
            <v>7701043377</v>
          </cell>
        </row>
        <row r="10359">
          <cell r="C10359" t="str">
            <v>FO-P 6325</v>
          </cell>
          <cell r="D10359" t="str">
            <v>PILENGA</v>
          </cell>
          <cell r="E10359" t="str">
            <v>7701349452</v>
          </cell>
        </row>
        <row r="10360">
          <cell r="C10360" t="str">
            <v>FO-P 6325</v>
          </cell>
          <cell r="D10360" t="str">
            <v>PILENGA</v>
          </cell>
          <cell r="E10360" t="str">
            <v>7701349725</v>
          </cell>
        </row>
        <row r="10361">
          <cell r="C10361" t="str">
            <v>FO-P 6325</v>
          </cell>
          <cell r="D10361" t="str">
            <v>PILENGA</v>
          </cell>
          <cell r="E10361" t="str">
            <v>7701349752</v>
          </cell>
        </row>
        <row r="10362">
          <cell r="C10362" t="str">
            <v>FO-P 6325</v>
          </cell>
          <cell r="D10362" t="str">
            <v>PILENGA</v>
          </cell>
          <cell r="E10362" t="str">
            <v>7701727480</v>
          </cell>
        </row>
        <row r="10363">
          <cell r="C10363" t="str">
            <v>FO-P 6325</v>
          </cell>
          <cell r="D10363" t="str">
            <v>PILENGA</v>
          </cell>
          <cell r="E10363" t="str">
            <v>7702144083</v>
          </cell>
        </row>
        <row r="10364">
          <cell r="C10364" t="str">
            <v>FO-P 6325</v>
          </cell>
          <cell r="D10364" t="str">
            <v>PILENGA</v>
          </cell>
          <cell r="E10364" t="str">
            <v>8200033408</v>
          </cell>
        </row>
        <row r="10365">
          <cell r="C10365" t="str">
            <v>FO-P 6325</v>
          </cell>
          <cell r="D10365" t="str">
            <v>PILENGA</v>
          </cell>
          <cell r="E10365" t="str">
            <v>8983501900</v>
          </cell>
        </row>
        <row r="10366">
          <cell r="C10366" t="str">
            <v>FO-P 6325</v>
          </cell>
          <cell r="D10366" t="str">
            <v>PILENGA</v>
          </cell>
          <cell r="E10366" t="str">
            <v>5006227</v>
          </cell>
        </row>
        <row r="10367">
          <cell r="C10367" t="str">
            <v>FO-P 6325</v>
          </cell>
          <cell r="D10367" t="str">
            <v>PILENGA</v>
          </cell>
          <cell r="E10367" t="str">
            <v>5016956</v>
          </cell>
        </row>
        <row r="10368">
          <cell r="C10368" t="str">
            <v>FO-P 6325</v>
          </cell>
          <cell r="D10368" t="str">
            <v>PILENGA</v>
          </cell>
          <cell r="E10368" t="str">
            <v>5017317</v>
          </cell>
        </row>
        <row r="10369">
          <cell r="C10369" t="str">
            <v>FO-P 6325</v>
          </cell>
          <cell r="D10369" t="str">
            <v>PILENGA</v>
          </cell>
          <cell r="E10369" t="str">
            <v>5017319</v>
          </cell>
        </row>
        <row r="10370">
          <cell r="C10370" t="str">
            <v>FO-P 6325</v>
          </cell>
          <cell r="D10370" t="str">
            <v>PILENGA</v>
          </cell>
          <cell r="E10370" t="str">
            <v>5013388</v>
          </cell>
        </row>
        <row r="10371">
          <cell r="C10371" t="str">
            <v>FO-P 6325</v>
          </cell>
          <cell r="D10371" t="str">
            <v>PILENGA</v>
          </cell>
          <cell r="E10371" t="str">
            <v>5013389</v>
          </cell>
        </row>
        <row r="10372">
          <cell r="C10372" t="str">
            <v>FO-P 6325</v>
          </cell>
          <cell r="D10372" t="str">
            <v>PILENGA</v>
          </cell>
          <cell r="E10372" t="str">
            <v>5016714</v>
          </cell>
        </row>
        <row r="10373">
          <cell r="C10373" t="str">
            <v>FO-P 6325</v>
          </cell>
          <cell r="D10373" t="str">
            <v>PILENGA</v>
          </cell>
          <cell r="E10373" t="str">
            <v>5016715</v>
          </cell>
        </row>
        <row r="10374">
          <cell r="C10374" t="str">
            <v>FO-P 6325</v>
          </cell>
          <cell r="D10374" t="str">
            <v>PILENGA</v>
          </cell>
          <cell r="E10374" t="str">
            <v>5016785</v>
          </cell>
        </row>
        <row r="10375">
          <cell r="C10375" t="str">
            <v>FO-P 6325</v>
          </cell>
          <cell r="D10375" t="str">
            <v>PILENGA</v>
          </cell>
          <cell r="E10375" t="str">
            <v>M852065</v>
          </cell>
        </row>
        <row r="10376">
          <cell r="C10376" t="str">
            <v>FO-P 6325</v>
          </cell>
          <cell r="D10376" t="str">
            <v>PILENGA</v>
          </cell>
          <cell r="E10376" t="str">
            <v>M851139</v>
          </cell>
        </row>
        <row r="10377">
          <cell r="C10377" t="str">
            <v>FO-P 6325</v>
          </cell>
          <cell r="D10377" t="str">
            <v>PILENGA</v>
          </cell>
          <cell r="E10377" t="str">
            <v>M883804</v>
          </cell>
        </row>
        <row r="10378">
          <cell r="C10378" t="str">
            <v>FO-P 6325</v>
          </cell>
          <cell r="D10378" t="str">
            <v>PILENGA</v>
          </cell>
          <cell r="E10378" t="str">
            <v>850284</v>
          </cell>
        </row>
        <row r="10379">
          <cell r="C10379" t="str">
            <v>FO-P 6325</v>
          </cell>
          <cell r="D10379" t="str">
            <v>PILENGA</v>
          </cell>
          <cell r="E10379" t="str">
            <v>113219L</v>
          </cell>
        </row>
        <row r="10380">
          <cell r="C10380" t="str">
            <v>FO-P 6325</v>
          </cell>
          <cell r="D10380" t="str">
            <v>PILENGA</v>
          </cell>
          <cell r="E10380" t="str">
            <v>112397L</v>
          </cell>
        </row>
        <row r="10381">
          <cell r="C10381" t="str">
            <v>FO-P 6325</v>
          </cell>
          <cell r="D10381" t="str">
            <v>PILENGA</v>
          </cell>
          <cell r="E10381" t="str">
            <v>LGR-7117</v>
          </cell>
        </row>
        <row r="10382">
          <cell r="C10382" t="str">
            <v>FO-P 6325</v>
          </cell>
          <cell r="D10382" t="str">
            <v>PILENGA</v>
          </cell>
          <cell r="E10382" t="str">
            <v>46796687</v>
          </cell>
        </row>
        <row r="10383">
          <cell r="C10383" t="str">
            <v>FO-P 6325</v>
          </cell>
          <cell r="D10383" t="str">
            <v>PILENGA</v>
          </cell>
          <cell r="E10383" t="str">
            <v>60621830</v>
          </cell>
        </row>
        <row r="10384">
          <cell r="C10384" t="str">
            <v>FO-P 6325</v>
          </cell>
          <cell r="D10384" t="str">
            <v>PILENGA</v>
          </cell>
          <cell r="E10384" t="str">
            <v>60621890</v>
          </cell>
        </row>
        <row r="10385">
          <cell r="C10385" t="str">
            <v>FO-P 6325</v>
          </cell>
          <cell r="D10385" t="str">
            <v>PILENGA</v>
          </cell>
          <cell r="E10385" t="str">
            <v>60810852</v>
          </cell>
        </row>
        <row r="10386">
          <cell r="C10386" t="str">
            <v>FO-P 6325</v>
          </cell>
          <cell r="D10386" t="str">
            <v>PILENGA</v>
          </cell>
          <cell r="E10386" t="str">
            <v>73500506</v>
          </cell>
        </row>
        <row r="10387">
          <cell r="C10387" t="str">
            <v>FO-P 6325</v>
          </cell>
          <cell r="D10387" t="str">
            <v>PILENGA</v>
          </cell>
          <cell r="E10387" t="str">
            <v>A2811800310</v>
          </cell>
        </row>
        <row r="10388">
          <cell r="C10388" t="str">
            <v>FO-P 6325</v>
          </cell>
          <cell r="D10388" t="str">
            <v>PILENGA</v>
          </cell>
          <cell r="E10388" t="str">
            <v>281 180 03 10</v>
          </cell>
        </row>
        <row r="10389">
          <cell r="C10389" t="str">
            <v>FO-P 6325</v>
          </cell>
          <cell r="D10389" t="str">
            <v>PILENGA</v>
          </cell>
          <cell r="E10389" t="str">
            <v>0640066</v>
          </cell>
        </row>
        <row r="10390">
          <cell r="C10390" t="str">
            <v>FO-P 6325</v>
          </cell>
          <cell r="D10390" t="str">
            <v>PILENGA</v>
          </cell>
          <cell r="E10390" t="str">
            <v>6410-84CTO</v>
          </cell>
        </row>
        <row r="10391">
          <cell r="C10391" t="str">
            <v>FO-P 6325</v>
          </cell>
          <cell r="D10391" t="str">
            <v>PILENGA</v>
          </cell>
          <cell r="E10391" t="str">
            <v>16510-84A10</v>
          </cell>
        </row>
        <row r="10392">
          <cell r="C10392" t="str">
            <v>FO-P 6325</v>
          </cell>
          <cell r="D10392" t="str">
            <v>PILENGA</v>
          </cell>
          <cell r="E10392" t="str">
            <v>1651084CT0</v>
          </cell>
        </row>
        <row r="10393">
          <cell r="C10393" t="str">
            <v>FO-P 6325</v>
          </cell>
          <cell r="D10393" t="str">
            <v>PILENGA</v>
          </cell>
          <cell r="E10393" t="str">
            <v>1651084CT0000</v>
          </cell>
        </row>
        <row r="10394">
          <cell r="C10394" t="str">
            <v>FO-P 6325</v>
          </cell>
          <cell r="D10394" t="str">
            <v>PILENGA</v>
          </cell>
          <cell r="E10394" t="str">
            <v>8671002274</v>
          </cell>
        </row>
        <row r="10395">
          <cell r="C10395" t="str">
            <v>FO-P 6325</v>
          </cell>
          <cell r="D10395" t="str">
            <v>PILENGA</v>
          </cell>
          <cell r="E10395" t="str">
            <v>8671014026</v>
          </cell>
        </row>
        <row r="10396">
          <cell r="C10396" t="str">
            <v>FO-P 6325</v>
          </cell>
          <cell r="D10396" t="str">
            <v>PILENGA</v>
          </cell>
          <cell r="E10396" t="str">
            <v>86 71 002 274</v>
          </cell>
        </row>
        <row r="10397">
          <cell r="C10397" t="str">
            <v>FO-P 6325</v>
          </cell>
          <cell r="D10397" t="str">
            <v>PILENGA</v>
          </cell>
          <cell r="E10397" t="str">
            <v>86 71 014 026</v>
          </cell>
        </row>
        <row r="10398">
          <cell r="C10398" t="str">
            <v>FO-P 6325</v>
          </cell>
          <cell r="D10398" t="str">
            <v>PILENGA</v>
          </cell>
          <cell r="E10398" t="str">
            <v>NF1018</v>
          </cell>
        </row>
        <row r="10399">
          <cell r="C10399" t="str">
            <v>FO-P 6325</v>
          </cell>
          <cell r="D10399" t="str">
            <v>PILENGA</v>
          </cell>
          <cell r="E10399" t="str">
            <v>NF-1018</v>
          </cell>
        </row>
        <row r="10400">
          <cell r="C10400" t="str">
            <v>FO-P 6325</v>
          </cell>
          <cell r="D10400" t="str">
            <v>PILENGA</v>
          </cell>
          <cell r="E10400" t="str">
            <v>16510-84CT0</v>
          </cell>
        </row>
        <row r="10401">
          <cell r="C10401" t="str">
            <v>FO-P 6325</v>
          </cell>
          <cell r="D10401" t="str">
            <v>PILENGA</v>
          </cell>
          <cell r="E10401" t="str">
            <v>15208-00QAF</v>
          </cell>
        </row>
        <row r="10402">
          <cell r="C10402" t="str">
            <v>FO-P 6325</v>
          </cell>
          <cell r="D10402" t="str">
            <v>PILENGA</v>
          </cell>
          <cell r="E10402" t="str">
            <v>15208-00Q0D</v>
          </cell>
        </row>
        <row r="10403">
          <cell r="C10403" t="str">
            <v>FO-P 6325</v>
          </cell>
          <cell r="D10403" t="str">
            <v>PILENGA</v>
          </cell>
          <cell r="E10403" t="str">
            <v>15208-00QAA</v>
          </cell>
        </row>
        <row r="10404">
          <cell r="C10404" t="str">
            <v>FO-P 6325</v>
          </cell>
          <cell r="D10404" t="str">
            <v>PILENGA</v>
          </cell>
          <cell r="E10404" t="str">
            <v>8200033468</v>
          </cell>
        </row>
        <row r="10405">
          <cell r="C10405" t="str">
            <v>FO-P 6325</v>
          </cell>
          <cell r="D10405" t="str">
            <v>PILENGA</v>
          </cell>
          <cell r="E10405" t="str">
            <v>15208BN700</v>
          </cell>
        </row>
        <row r="10406">
          <cell r="C10406" t="str">
            <v>FO-P 6325</v>
          </cell>
          <cell r="D10406" t="str">
            <v>PILENGA</v>
          </cell>
          <cell r="E10406" t="str">
            <v>1520800QAB</v>
          </cell>
        </row>
        <row r="10407">
          <cell r="C10407" t="str">
            <v>FO-P 6325</v>
          </cell>
          <cell r="D10407" t="str">
            <v>PILENGA</v>
          </cell>
          <cell r="E10407" t="str">
            <v>1520800Q0F</v>
          </cell>
        </row>
        <row r="10408">
          <cell r="C10408" t="str">
            <v>FO-P 6325</v>
          </cell>
          <cell r="D10408" t="str">
            <v>PILENGA</v>
          </cell>
          <cell r="E10408" t="str">
            <v>15208-00Q0F</v>
          </cell>
        </row>
        <row r="10409">
          <cell r="C10409" t="str">
            <v>FO-P 6325</v>
          </cell>
          <cell r="D10409" t="str">
            <v>PILENGA</v>
          </cell>
          <cell r="E10409" t="str">
            <v>15208-00Q0H</v>
          </cell>
        </row>
        <row r="10410">
          <cell r="C10410" t="str">
            <v>FO-P 6325</v>
          </cell>
          <cell r="D10410" t="str">
            <v>PILENGA</v>
          </cell>
          <cell r="E10410" t="str">
            <v>82000-33468</v>
          </cell>
        </row>
        <row r="10411">
          <cell r="C10411" t="str">
            <v>FO-P 6325</v>
          </cell>
          <cell r="D10411" t="str">
            <v>PILENGA</v>
          </cell>
          <cell r="E10411" t="str">
            <v>15208-00QAB</v>
          </cell>
        </row>
        <row r="10412">
          <cell r="C10412" t="str">
            <v>FO-P 6325</v>
          </cell>
          <cell r="D10412" t="str">
            <v>PILENGA</v>
          </cell>
          <cell r="E10412" t="str">
            <v>15208-BN700</v>
          </cell>
        </row>
        <row r="10413">
          <cell r="C10413" t="str">
            <v>FO-P 6325</v>
          </cell>
          <cell r="D10413" t="str">
            <v>PILENGA</v>
          </cell>
          <cell r="E10413" t="str">
            <v>1520800QAC</v>
          </cell>
        </row>
        <row r="10414">
          <cell r="C10414" t="str">
            <v>FO-P 6325</v>
          </cell>
          <cell r="D10414" t="str">
            <v>PILENGA</v>
          </cell>
          <cell r="E10414" t="str">
            <v>15208-00QAC</v>
          </cell>
        </row>
        <row r="10415">
          <cell r="C10415" t="str">
            <v>FO-P 6325</v>
          </cell>
          <cell r="D10415" t="str">
            <v>PILENGA</v>
          </cell>
          <cell r="E10415" t="str">
            <v>LC1400</v>
          </cell>
        </row>
        <row r="10416">
          <cell r="C10416" t="str">
            <v>FO-P 6326</v>
          </cell>
          <cell r="D10416" t="str">
            <v>PILENGA</v>
          </cell>
          <cell r="E10416" t="str">
            <v>NF-1003</v>
          </cell>
        </row>
        <row r="10417">
          <cell r="C10417" t="str">
            <v>FO-P 6326</v>
          </cell>
          <cell r="D10417" t="str">
            <v>PILENGA</v>
          </cell>
          <cell r="E10417" t="str">
            <v>600-211-2110</v>
          </cell>
        </row>
        <row r="10418">
          <cell r="C10418" t="str">
            <v>FO-P 6326</v>
          </cell>
          <cell r="D10418" t="str">
            <v>PILENGA</v>
          </cell>
          <cell r="E10418" t="str">
            <v>600-211-2111</v>
          </cell>
        </row>
        <row r="10419">
          <cell r="C10419" t="str">
            <v>FO-P 6326</v>
          </cell>
          <cell r="D10419" t="str">
            <v>PILENGA</v>
          </cell>
          <cell r="E10419" t="str">
            <v>6002112110</v>
          </cell>
        </row>
        <row r="10420">
          <cell r="C10420" t="str">
            <v>FO-P 6326</v>
          </cell>
          <cell r="D10420" t="str">
            <v>PILENGA</v>
          </cell>
          <cell r="E10420" t="str">
            <v>6002112111</v>
          </cell>
        </row>
        <row r="10421">
          <cell r="C10421" t="str">
            <v>FO-P 6326</v>
          </cell>
          <cell r="D10421" t="str">
            <v>PILENGA</v>
          </cell>
          <cell r="E10421" t="str">
            <v>OG720 HQ</v>
          </cell>
        </row>
        <row r="10422">
          <cell r="C10422" t="str">
            <v>FO-P 6326</v>
          </cell>
          <cell r="D10422" t="str">
            <v>PILENGA</v>
          </cell>
          <cell r="E10422" t="str">
            <v>6002112110</v>
          </cell>
        </row>
        <row r="10423">
          <cell r="C10423" t="str">
            <v>FO-P 6326</v>
          </cell>
          <cell r="D10423" t="str">
            <v>PILENGA</v>
          </cell>
          <cell r="E10423" t="str">
            <v>04781452AA</v>
          </cell>
        </row>
        <row r="10424">
          <cell r="C10424" t="str">
            <v>FO-P 6326</v>
          </cell>
          <cell r="D10424" t="str">
            <v>PILENGA</v>
          </cell>
          <cell r="E10424" t="str">
            <v>OC1051</v>
          </cell>
        </row>
        <row r="10425">
          <cell r="C10425" t="str">
            <v>FO-P 6326</v>
          </cell>
          <cell r="D10425" t="str">
            <v>PILENGA</v>
          </cell>
          <cell r="E10425" t="str">
            <v>OC232</v>
          </cell>
        </row>
        <row r="10426">
          <cell r="C10426" t="str">
            <v>FO-P 6326</v>
          </cell>
          <cell r="D10426" t="str">
            <v>PILENGA</v>
          </cell>
          <cell r="E10426" t="str">
            <v>5020700025</v>
          </cell>
        </row>
        <row r="10427">
          <cell r="C10427" t="str">
            <v>FO-P 6326</v>
          </cell>
          <cell r="D10427" t="str">
            <v>PILENGA</v>
          </cell>
          <cell r="E10427" t="str">
            <v>047115561F</v>
          </cell>
        </row>
        <row r="10428">
          <cell r="C10428" t="str">
            <v>FO-P 6326</v>
          </cell>
          <cell r="D10428" t="str">
            <v>PILENGA</v>
          </cell>
          <cell r="E10428" t="str">
            <v>047198561F</v>
          </cell>
        </row>
        <row r="10429">
          <cell r="C10429" t="str">
            <v>FO-P 6326</v>
          </cell>
          <cell r="D10429" t="str">
            <v>PILENGA</v>
          </cell>
          <cell r="E10429" t="str">
            <v>110-4020.050</v>
          </cell>
        </row>
        <row r="10430">
          <cell r="C10430" t="str">
            <v>FO-P 6326</v>
          </cell>
          <cell r="D10430" t="str">
            <v>PILENGA</v>
          </cell>
          <cell r="E10430" t="str">
            <v>115-0941.00</v>
          </cell>
        </row>
        <row r="10431">
          <cell r="C10431" t="str">
            <v>FO-P 6326</v>
          </cell>
          <cell r="D10431" t="str">
            <v>PILENGA</v>
          </cell>
          <cell r="E10431" t="str">
            <v>201-9500.01</v>
          </cell>
        </row>
        <row r="10432">
          <cell r="C10432" t="str">
            <v>FO-P 6326</v>
          </cell>
          <cell r="D10432" t="str">
            <v>PILENGA</v>
          </cell>
          <cell r="E10432" t="str">
            <v>LP 2596</v>
          </cell>
        </row>
        <row r="10433">
          <cell r="C10433" t="str">
            <v>FO-P 6326</v>
          </cell>
          <cell r="D10433" t="str">
            <v>PILENGA</v>
          </cell>
          <cell r="E10433" t="str">
            <v>441.07019.193.6</v>
          </cell>
        </row>
        <row r="10434">
          <cell r="C10434" t="str">
            <v>FO-P 6326</v>
          </cell>
          <cell r="D10434" t="str">
            <v>PILENGA</v>
          </cell>
          <cell r="E10434" t="str">
            <v>1667890</v>
          </cell>
        </row>
        <row r="10435">
          <cell r="C10435" t="str">
            <v>FO-P 6326</v>
          </cell>
          <cell r="D10435" t="str">
            <v>PILENGA</v>
          </cell>
          <cell r="E10435" t="str">
            <v>1682366</v>
          </cell>
        </row>
        <row r="10436">
          <cell r="C10436" t="str">
            <v>FO-P 6326</v>
          </cell>
          <cell r="D10436" t="str">
            <v>PILENGA</v>
          </cell>
          <cell r="E10436" t="str">
            <v>1714387</v>
          </cell>
        </row>
        <row r="10437">
          <cell r="C10437" t="str">
            <v>FO-P 6326</v>
          </cell>
          <cell r="D10437" t="str">
            <v>PILENGA</v>
          </cell>
          <cell r="E10437" t="str">
            <v>1322152</v>
          </cell>
        </row>
        <row r="10438">
          <cell r="C10438" t="str">
            <v>FO-P 6326</v>
          </cell>
          <cell r="D10438" t="str">
            <v>PILENGA</v>
          </cell>
          <cell r="E10438" t="str">
            <v>5005572</v>
          </cell>
        </row>
        <row r="10439">
          <cell r="C10439" t="str">
            <v>FO-P 6326</v>
          </cell>
          <cell r="D10439" t="str">
            <v>PILENGA</v>
          </cell>
          <cell r="E10439" t="str">
            <v>5005573</v>
          </cell>
        </row>
        <row r="10440">
          <cell r="C10440" t="str">
            <v>FO-P 6326</v>
          </cell>
          <cell r="D10440" t="str">
            <v>PILENGA</v>
          </cell>
          <cell r="E10440" t="str">
            <v>5 005 573</v>
          </cell>
        </row>
        <row r="10441">
          <cell r="C10441" t="str">
            <v>FO-P 6326</v>
          </cell>
          <cell r="D10441" t="str">
            <v>PILENGA</v>
          </cell>
          <cell r="E10441" t="str">
            <v>5 005 572</v>
          </cell>
        </row>
        <row r="10442">
          <cell r="C10442" t="str">
            <v>FO-P 6326</v>
          </cell>
          <cell r="D10442" t="str">
            <v>PILENGA</v>
          </cell>
          <cell r="E10442" t="str">
            <v>1 070 523</v>
          </cell>
        </row>
        <row r="10443">
          <cell r="C10443" t="str">
            <v>FO-P 6326</v>
          </cell>
          <cell r="D10443" t="str">
            <v>PILENGA</v>
          </cell>
          <cell r="E10443" t="str">
            <v>1 072 434</v>
          </cell>
        </row>
        <row r="10444">
          <cell r="C10444" t="str">
            <v>FO-P 6326</v>
          </cell>
          <cell r="D10444" t="str">
            <v>PILENGA</v>
          </cell>
          <cell r="E10444" t="str">
            <v>1 143 677</v>
          </cell>
        </row>
        <row r="10445">
          <cell r="C10445" t="str">
            <v>FO-P 6326</v>
          </cell>
          <cell r="D10445" t="str">
            <v>PILENGA</v>
          </cell>
          <cell r="E10445" t="str">
            <v>1 455 760</v>
          </cell>
        </row>
        <row r="10446">
          <cell r="C10446" t="str">
            <v>FO-P 6326</v>
          </cell>
          <cell r="D10446" t="str">
            <v>PILENGA</v>
          </cell>
          <cell r="E10446" t="str">
            <v>1 883 037</v>
          </cell>
        </row>
        <row r="10447">
          <cell r="C10447" t="str">
            <v>FO-P 6326</v>
          </cell>
          <cell r="D10447" t="str">
            <v>PILENGA</v>
          </cell>
          <cell r="E10447" t="str">
            <v>7S7G 6714-A1A</v>
          </cell>
        </row>
        <row r="10448">
          <cell r="C10448" t="str">
            <v>FO-P 6326</v>
          </cell>
          <cell r="D10448" t="str">
            <v>PILENGA</v>
          </cell>
          <cell r="E10448" t="str">
            <v>EM5G 6714-AA</v>
          </cell>
        </row>
        <row r="10449">
          <cell r="C10449" t="str">
            <v>FO-P 6326</v>
          </cell>
          <cell r="D10449" t="str">
            <v>PILENGA</v>
          </cell>
          <cell r="E10449" t="str">
            <v>6141811</v>
          </cell>
        </row>
        <row r="10450">
          <cell r="C10450" t="str">
            <v>FO-P 6326</v>
          </cell>
          <cell r="D10450" t="str">
            <v>PILENGA</v>
          </cell>
          <cell r="E10450" t="str">
            <v>1007705</v>
          </cell>
        </row>
        <row r="10451">
          <cell r="C10451" t="str">
            <v>FO-P 6326</v>
          </cell>
          <cell r="D10451" t="str">
            <v>PILENGA</v>
          </cell>
          <cell r="E10451" t="str">
            <v>1026285</v>
          </cell>
        </row>
        <row r="10452">
          <cell r="C10452" t="str">
            <v>FO-P 6326</v>
          </cell>
          <cell r="D10452" t="str">
            <v>PILENGA</v>
          </cell>
          <cell r="E10452" t="str">
            <v>1 070 521</v>
          </cell>
        </row>
        <row r="10453">
          <cell r="C10453" t="str">
            <v>FO-P 6326</v>
          </cell>
          <cell r="D10453" t="str">
            <v>PILENGA</v>
          </cell>
          <cell r="E10453" t="str">
            <v>1070523</v>
          </cell>
        </row>
        <row r="10454">
          <cell r="C10454" t="str">
            <v>FO-P 6326</v>
          </cell>
          <cell r="D10454" t="str">
            <v>PILENGA</v>
          </cell>
          <cell r="E10454" t="str">
            <v>1072434</v>
          </cell>
        </row>
        <row r="10455">
          <cell r="C10455" t="str">
            <v>FO-P 6326</v>
          </cell>
          <cell r="D10455" t="str">
            <v>PILENGA</v>
          </cell>
          <cell r="E10455" t="str">
            <v>1143677</v>
          </cell>
        </row>
        <row r="10456">
          <cell r="C10456" t="str">
            <v>FO-P 6326</v>
          </cell>
          <cell r="D10456" t="str">
            <v>PILENGA</v>
          </cell>
          <cell r="E10456" t="str">
            <v>1455760</v>
          </cell>
        </row>
        <row r="10457">
          <cell r="C10457" t="str">
            <v>FO-P 6326</v>
          </cell>
          <cell r="D10457" t="str">
            <v>PILENGA</v>
          </cell>
          <cell r="E10457" t="str">
            <v>1 667 890</v>
          </cell>
        </row>
        <row r="10458">
          <cell r="C10458" t="str">
            <v>FO-P 6326</v>
          </cell>
          <cell r="D10458" t="str">
            <v>PILENGA</v>
          </cell>
          <cell r="E10458" t="str">
            <v>1678162</v>
          </cell>
        </row>
        <row r="10459">
          <cell r="C10459" t="str">
            <v>FO-P 6326</v>
          </cell>
          <cell r="D10459" t="str">
            <v>PILENGA</v>
          </cell>
          <cell r="E10459" t="str">
            <v>1 714 387</v>
          </cell>
        </row>
        <row r="10460">
          <cell r="C10460" t="str">
            <v>FO-P 6326</v>
          </cell>
          <cell r="D10460" t="str">
            <v>PILENGA</v>
          </cell>
          <cell r="E10460" t="str">
            <v>1883037</v>
          </cell>
        </row>
        <row r="10461">
          <cell r="C10461" t="str">
            <v>FO-P 6326</v>
          </cell>
          <cell r="D10461" t="str">
            <v>PILENGA</v>
          </cell>
          <cell r="E10461" t="str">
            <v>5008718</v>
          </cell>
        </row>
        <row r="10462">
          <cell r="C10462" t="str">
            <v>FO-P 6326</v>
          </cell>
          <cell r="D10462" t="str">
            <v>PILENGA</v>
          </cell>
          <cell r="E10462" t="str">
            <v>5008720</v>
          </cell>
        </row>
        <row r="10463">
          <cell r="C10463" t="str">
            <v>FO-P 6326</v>
          </cell>
          <cell r="D10463" t="str">
            <v>PILENGA</v>
          </cell>
          <cell r="E10463" t="str">
            <v>5008721</v>
          </cell>
        </row>
        <row r="10464">
          <cell r="C10464" t="str">
            <v>FO-P 6326</v>
          </cell>
          <cell r="D10464" t="str">
            <v>PILENGA</v>
          </cell>
          <cell r="E10464" t="str">
            <v>5008722</v>
          </cell>
        </row>
        <row r="10465">
          <cell r="C10465" t="str">
            <v>FO-P 6326</v>
          </cell>
          <cell r="D10465" t="str">
            <v>PILENGA</v>
          </cell>
          <cell r="E10465" t="str">
            <v>5012000</v>
          </cell>
        </row>
        <row r="10466">
          <cell r="C10466" t="str">
            <v>FO-P 6326</v>
          </cell>
          <cell r="D10466" t="str">
            <v>PILENGA</v>
          </cell>
          <cell r="E10466" t="str">
            <v>6057166</v>
          </cell>
        </row>
        <row r="10467">
          <cell r="C10467" t="str">
            <v>FO-P 6326</v>
          </cell>
          <cell r="D10467" t="str">
            <v>PILENGA</v>
          </cell>
          <cell r="E10467" t="str">
            <v>6057167</v>
          </cell>
        </row>
        <row r="10468">
          <cell r="C10468" t="str">
            <v>FO-P 6326</v>
          </cell>
          <cell r="D10468" t="str">
            <v>PILENGA</v>
          </cell>
          <cell r="E10468" t="str">
            <v>6066094</v>
          </cell>
        </row>
        <row r="10469">
          <cell r="C10469" t="str">
            <v>FO-P 6326</v>
          </cell>
          <cell r="D10469" t="str">
            <v>PILENGA</v>
          </cell>
          <cell r="E10469" t="str">
            <v>6066095</v>
          </cell>
        </row>
        <row r="10470">
          <cell r="C10470" t="str">
            <v>FO-P 6326</v>
          </cell>
          <cell r="D10470" t="str">
            <v>PILENGA</v>
          </cell>
          <cell r="E10470" t="str">
            <v>6066096</v>
          </cell>
        </row>
        <row r="10471">
          <cell r="C10471" t="str">
            <v>FO-P 6326</v>
          </cell>
          <cell r="D10471" t="str">
            <v>PILENGA</v>
          </cell>
          <cell r="E10471" t="str">
            <v>77BM6714C1A</v>
          </cell>
        </row>
        <row r="10472">
          <cell r="C10472" t="str">
            <v>FO-P 6326</v>
          </cell>
          <cell r="D10472" t="str">
            <v>PILENGA</v>
          </cell>
          <cell r="E10472" t="str">
            <v>77BM6714C2A</v>
          </cell>
        </row>
        <row r="10473">
          <cell r="C10473" t="str">
            <v>FO-P 6326</v>
          </cell>
          <cell r="D10473" t="str">
            <v>PILENGA</v>
          </cell>
          <cell r="E10473" t="str">
            <v>7S7G6714A1A</v>
          </cell>
        </row>
        <row r="10474">
          <cell r="C10474" t="str">
            <v>FO-P 6326</v>
          </cell>
          <cell r="D10474" t="str">
            <v>PILENGA</v>
          </cell>
          <cell r="E10474" t="str">
            <v>7S7G6714CA</v>
          </cell>
        </row>
        <row r="10475">
          <cell r="C10475" t="str">
            <v>FO-P 6326</v>
          </cell>
          <cell r="D10475" t="str">
            <v>PILENGA</v>
          </cell>
          <cell r="E10475" t="str">
            <v>7S7G-6714-AA</v>
          </cell>
        </row>
        <row r="10476">
          <cell r="C10476" t="str">
            <v>FO-P 6326</v>
          </cell>
          <cell r="D10476" t="str">
            <v>PILENGA</v>
          </cell>
          <cell r="E10476" t="str">
            <v>7S7G-6714-BA</v>
          </cell>
        </row>
        <row r="10477">
          <cell r="C10477" t="str">
            <v>FO-P 6326</v>
          </cell>
          <cell r="D10477" t="str">
            <v>PILENGA</v>
          </cell>
          <cell r="E10477" t="str">
            <v>7S7G-6714-CA</v>
          </cell>
        </row>
        <row r="10478">
          <cell r="C10478" t="str">
            <v>FO-P 6326</v>
          </cell>
          <cell r="D10478" t="str">
            <v>PILENGA</v>
          </cell>
          <cell r="E10478" t="str">
            <v>81SM6714A1A</v>
          </cell>
        </row>
        <row r="10479">
          <cell r="C10479" t="str">
            <v>FO-P 6326</v>
          </cell>
          <cell r="D10479" t="str">
            <v>PILENGA</v>
          </cell>
          <cell r="E10479" t="str">
            <v>81SM6714A3A</v>
          </cell>
        </row>
        <row r="10480">
          <cell r="C10480" t="str">
            <v>FO-P 6326</v>
          </cell>
          <cell r="D10480" t="str">
            <v>PILENGA</v>
          </cell>
          <cell r="E10480" t="str">
            <v>81SM6714A4A</v>
          </cell>
        </row>
        <row r="10481">
          <cell r="C10481" t="str">
            <v>FO-P 6326</v>
          </cell>
          <cell r="D10481" t="str">
            <v>PILENGA</v>
          </cell>
          <cell r="E10481" t="str">
            <v>96MM6714B1A</v>
          </cell>
        </row>
        <row r="10482">
          <cell r="C10482" t="str">
            <v>FO-P 6326</v>
          </cell>
          <cell r="D10482" t="str">
            <v>PILENGA</v>
          </cell>
          <cell r="E10482" t="str">
            <v>97MM6714B5A</v>
          </cell>
        </row>
        <row r="10483">
          <cell r="C10483" t="str">
            <v>FO-P 6326</v>
          </cell>
          <cell r="D10483" t="str">
            <v>PILENGA</v>
          </cell>
          <cell r="E10483" t="str">
            <v>BM5G6714AA</v>
          </cell>
        </row>
        <row r="10484">
          <cell r="C10484" t="str">
            <v>FO-P 6326</v>
          </cell>
          <cell r="D10484" t="str">
            <v>PILENGA</v>
          </cell>
          <cell r="E10484" t="str">
            <v>EM5G6714AA</v>
          </cell>
        </row>
        <row r="10485">
          <cell r="C10485" t="str">
            <v>FO-P 6326</v>
          </cell>
          <cell r="D10485" t="str">
            <v>PILENGA</v>
          </cell>
          <cell r="E10485" t="str">
            <v>1007706</v>
          </cell>
        </row>
        <row r="10486">
          <cell r="C10486" t="str">
            <v>FO-P 6326</v>
          </cell>
          <cell r="D10486" t="str">
            <v>PILENGA</v>
          </cell>
          <cell r="E10486" t="str">
            <v>1070521</v>
          </cell>
        </row>
        <row r="10487">
          <cell r="C10487" t="str">
            <v>FO-P 6326</v>
          </cell>
          <cell r="D10487" t="str">
            <v>PILENGA</v>
          </cell>
          <cell r="E10487" t="str">
            <v>7701415053</v>
          </cell>
        </row>
        <row r="10488">
          <cell r="C10488" t="str">
            <v>FO-P 6326</v>
          </cell>
          <cell r="D10488" t="str">
            <v>PILENGA</v>
          </cell>
          <cell r="E10488" t="str">
            <v>W71221</v>
          </cell>
        </row>
        <row r="10489">
          <cell r="C10489" t="str">
            <v>FO-P 6326</v>
          </cell>
          <cell r="D10489" t="str">
            <v>PILENGA</v>
          </cell>
          <cell r="E10489" t="str">
            <v>W712/21</v>
          </cell>
        </row>
        <row r="10490">
          <cell r="C10490" t="str">
            <v>FO-P 6326</v>
          </cell>
          <cell r="D10490" t="str">
            <v>PILENGA</v>
          </cell>
          <cell r="E10490" t="str">
            <v>W712/43</v>
          </cell>
        </row>
        <row r="10491">
          <cell r="C10491" t="str">
            <v>FO-P 6326</v>
          </cell>
          <cell r="D10491" t="str">
            <v>PILENGA</v>
          </cell>
          <cell r="E10491" t="str">
            <v>W7008</v>
          </cell>
        </row>
        <row r="10492">
          <cell r="C10492" t="str">
            <v>FO-P 6326</v>
          </cell>
          <cell r="D10492" t="str">
            <v>PILENGA</v>
          </cell>
          <cell r="E10492" t="str">
            <v>9Y-4493</v>
          </cell>
        </row>
        <row r="10493">
          <cell r="C10493" t="str">
            <v>FO-P 6326</v>
          </cell>
          <cell r="D10493" t="str">
            <v>PILENGA</v>
          </cell>
          <cell r="E10493" t="str">
            <v>1109A3</v>
          </cell>
        </row>
        <row r="10494">
          <cell r="C10494" t="str">
            <v>FO-P 6326</v>
          </cell>
          <cell r="D10494" t="str">
            <v>PILENGA</v>
          </cell>
          <cell r="E10494" t="str">
            <v>1109A6</v>
          </cell>
        </row>
        <row r="10495">
          <cell r="C10495" t="str">
            <v>FO-P 6326</v>
          </cell>
          <cell r="D10495" t="str">
            <v>PILENGA</v>
          </cell>
          <cell r="E10495" t="str">
            <v>4801012010</v>
          </cell>
        </row>
        <row r="10496">
          <cell r="C10496" t="str">
            <v>FO-P 6326</v>
          </cell>
          <cell r="D10496" t="str">
            <v>PILENGA</v>
          </cell>
          <cell r="E10496" t="str">
            <v>84475542</v>
          </cell>
        </row>
        <row r="10497">
          <cell r="C10497" t="str">
            <v>FO-P 6326</v>
          </cell>
          <cell r="D10497" t="str">
            <v>PILENGA</v>
          </cell>
          <cell r="E10497" t="str">
            <v>86546618</v>
          </cell>
        </row>
        <row r="10498">
          <cell r="C10498" t="str">
            <v>FO-P 6326</v>
          </cell>
          <cell r="D10498" t="str">
            <v>PILENGA</v>
          </cell>
          <cell r="E10498" t="str">
            <v>86546618CDS</v>
          </cell>
        </row>
        <row r="10499">
          <cell r="C10499" t="str">
            <v>FO-P 6326</v>
          </cell>
          <cell r="D10499" t="str">
            <v>PILENGA</v>
          </cell>
          <cell r="E10499" t="str">
            <v>86546618DS</v>
          </cell>
        </row>
        <row r="10500">
          <cell r="C10500" t="str">
            <v>FO-P 6326</v>
          </cell>
          <cell r="D10500" t="str">
            <v>PILENGA</v>
          </cell>
          <cell r="E10500" t="str">
            <v>87409203</v>
          </cell>
        </row>
        <row r="10501">
          <cell r="C10501" t="str">
            <v>FO-P 6326</v>
          </cell>
          <cell r="D10501" t="str">
            <v>PILENGA</v>
          </cell>
          <cell r="E10501" t="str">
            <v>87415600</v>
          </cell>
        </row>
        <row r="10502">
          <cell r="C10502" t="str">
            <v>FO-P 6326</v>
          </cell>
          <cell r="D10502" t="str">
            <v>PILENGA</v>
          </cell>
          <cell r="E10502" t="str">
            <v>32670-12620-71</v>
          </cell>
        </row>
        <row r="10503">
          <cell r="C10503" t="str">
            <v>FO-P 6326</v>
          </cell>
          <cell r="D10503" t="str">
            <v>PILENGA</v>
          </cell>
          <cell r="E10503" t="str">
            <v>326701262071</v>
          </cell>
        </row>
        <row r="10504">
          <cell r="C10504" t="str">
            <v>FO-P 6326</v>
          </cell>
          <cell r="D10504" t="str">
            <v>PILENGA</v>
          </cell>
          <cell r="E10504" t="str">
            <v>30711616</v>
          </cell>
        </row>
        <row r="10505">
          <cell r="C10505" t="str">
            <v>FO-P 6326</v>
          </cell>
          <cell r="D10505" t="str">
            <v>PILENGA</v>
          </cell>
          <cell r="E10505" t="str">
            <v>30731879</v>
          </cell>
        </row>
        <row r="10506">
          <cell r="C10506" t="str">
            <v>FO-P 6326</v>
          </cell>
          <cell r="D10506" t="str">
            <v>PILENGA</v>
          </cell>
          <cell r="E10506" t="str">
            <v>30777486</v>
          </cell>
        </row>
        <row r="10507">
          <cell r="C10507" t="str">
            <v>FO-P 6326</v>
          </cell>
          <cell r="D10507" t="str">
            <v>PILENGA</v>
          </cell>
          <cell r="E10507" t="str">
            <v>30777487</v>
          </cell>
        </row>
        <row r="10508">
          <cell r="C10508" t="str">
            <v>FO-P 6326</v>
          </cell>
          <cell r="D10508" t="str">
            <v>PILENGA</v>
          </cell>
          <cell r="E10508" t="str">
            <v>31339023</v>
          </cell>
        </row>
        <row r="10509">
          <cell r="C10509" t="str">
            <v>FO-P 6326</v>
          </cell>
          <cell r="D10509" t="str">
            <v>PILENGA</v>
          </cell>
          <cell r="E10509" t="str">
            <v>02/631315</v>
          </cell>
        </row>
        <row r="10510">
          <cell r="C10510" t="str">
            <v>FO-P 6326</v>
          </cell>
          <cell r="D10510" t="str">
            <v>PILENGA</v>
          </cell>
          <cell r="E10510" t="str">
            <v>02631315</v>
          </cell>
        </row>
        <row r="10511">
          <cell r="C10511" t="str">
            <v>FO-P 6326</v>
          </cell>
          <cell r="D10511" t="str">
            <v>PILENGA</v>
          </cell>
          <cell r="E10511" t="str">
            <v>OP629</v>
          </cell>
        </row>
        <row r="10512">
          <cell r="C10512" t="str">
            <v>FO-P 6326</v>
          </cell>
          <cell r="D10512" t="str">
            <v>PILENGA</v>
          </cell>
          <cell r="E10512" t="str">
            <v>OP629/1</v>
          </cell>
        </row>
        <row r="10513">
          <cell r="C10513" t="str">
            <v>FO-P 6326</v>
          </cell>
          <cell r="D10513" t="str">
            <v>PILENGA</v>
          </cell>
          <cell r="E10513" t="str">
            <v>OP629T</v>
          </cell>
        </row>
        <row r="10514">
          <cell r="C10514" t="str">
            <v>FO-P 6326</v>
          </cell>
          <cell r="D10514" t="str">
            <v>PILENGA</v>
          </cell>
          <cell r="E10514" t="str">
            <v>1E03-14302</v>
          </cell>
        </row>
        <row r="10515">
          <cell r="C10515" t="str">
            <v>FO-P 6326</v>
          </cell>
          <cell r="D10515" t="str">
            <v>PILENGA</v>
          </cell>
          <cell r="E10515" t="str">
            <v>1E04-14302</v>
          </cell>
        </row>
        <row r="10516">
          <cell r="C10516" t="str">
            <v>FO-P 6326</v>
          </cell>
          <cell r="D10516" t="str">
            <v>PILENGA</v>
          </cell>
          <cell r="E10516" t="str">
            <v>1E05-14302</v>
          </cell>
        </row>
        <row r="10517">
          <cell r="C10517" t="str">
            <v>FO-P 6326</v>
          </cell>
          <cell r="D10517" t="str">
            <v>PILENGA</v>
          </cell>
          <cell r="E10517" t="str">
            <v>1E05-14302A</v>
          </cell>
        </row>
        <row r="10518">
          <cell r="C10518" t="str">
            <v>FO-P 6326</v>
          </cell>
          <cell r="D10518" t="str">
            <v>PILENGA</v>
          </cell>
          <cell r="E10518" t="str">
            <v>1E05-14302B</v>
          </cell>
        </row>
        <row r="10519">
          <cell r="C10519" t="str">
            <v>FO-P 6326</v>
          </cell>
          <cell r="D10519" t="str">
            <v>PILENGA</v>
          </cell>
          <cell r="E10519" t="str">
            <v>1E05-14302D</v>
          </cell>
        </row>
        <row r="10520">
          <cell r="C10520" t="str">
            <v>FO-P 6326</v>
          </cell>
          <cell r="D10520" t="str">
            <v>PILENGA</v>
          </cell>
          <cell r="E10520" t="str">
            <v>1E05-14302E</v>
          </cell>
        </row>
        <row r="10521">
          <cell r="C10521" t="str">
            <v>FO-P 6326</v>
          </cell>
          <cell r="D10521" t="str">
            <v>PILENGA</v>
          </cell>
          <cell r="E10521" t="str">
            <v>1E06-14302</v>
          </cell>
        </row>
        <row r="10522">
          <cell r="C10522" t="str">
            <v>FO-P 6326</v>
          </cell>
          <cell r="D10522" t="str">
            <v>PILENGA</v>
          </cell>
          <cell r="E10522" t="str">
            <v>1E08-14302</v>
          </cell>
        </row>
        <row r="10523">
          <cell r="C10523" t="str">
            <v>FO-P 6326</v>
          </cell>
          <cell r="D10523" t="str">
            <v>PILENGA</v>
          </cell>
          <cell r="E10523" t="str">
            <v>1E08-14302A</v>
          </cell>
        </row>
        <row r="10524">
          <cell r="C10524" t="str">
            <v>FO-P 6326</v>
          </cell>
          <cell r="D10524" t="str">
            <v>PILENGA</v>
          </cell>
          <cell r="E10524" t="str">
            <v>1E13-14302</v>
          </cell>
        </row>
        <row r="10525">
          <cell r="C10525" t="str">
            <v>FO-P 6326</v>
          </cell>
          <cell r="D10525" t="str">
            <v>PILENGA</v>
          </cell>
          <cell r="E10525" t="str">
            <v>1E13-14302A</v>
          </cell>
        </row>
        <row r="10526">
          <cell r="C10526" t="str">
            <v>FO-P 6326</v>
          </cell>
          <cell r="D10526" t="str">
            <v>PILENGA</v>
          </cell>
          <cell r="E10526" t="str">
            <v>1E05-14302C</v>
          </cell>
        </row>
        <row r="10527">
          <cell r="C10527" t="str">
            <v>FO-P 6326</v>
          </cell>
          <cell r="D10527" t="str">
            <v>PILENGA</v>
          </cell>
          <cell r="E10527" t="str">
            <v>FO 5412</v>
          </cell>
        </row>
        <row r="10528">
          <cell r="C10528" t="str">
            <v>FO-P 6326</v>
          </cell>
          <cell r="D10528" t="str">
            <v>PILENGA</v>
          </cell>
          <cell r="E10528" t="str">
            <v>9975227</v>
          </cell>
        </row>
        <row r="10529">
          <cell r="C10529" t="str">
            <v>FO-P 6326</v>
          </cell>
          <cell r="D10529" t="str">
            <v>PILENGA</v>
          </cell>
          <cell r="E10529" t="str">
            <v>PB2-007</v>
          </cell>
        </row>
        <row r="10530">
          <cell r="C10530" t="str">
            <v>FO-P 6327</v>
          </cell>
          <cell r="D10530" t="str">
            <v>PILENGA</v>
          </cell>
          <cell r="E10530" t="str">
            <v>0RF0323802</v>
          </cell>
        </row>
        <row r="10531">
          <cell r="C10531" t="str">
            <v>FO-P 6327</v>
          </cell>
          <cell r="D10531" t="str">
            <v>PILENGA</v>
          </cell>
          <cell r="E10531" t="str">
            <v>0 RF03 23 802</v>
          </cell>
        </row>
        <row r="10532">
          <cell r="C10532" t="str">
            <v>FO-P 6327</v>
          </cell>
          <cell r="D10532" t="str">
            <v>PILENGA</v>
          </cell>
          <cell r="E10532" t="str">
            <v>0 RF03 23 802A</v>
          </cell>
        </row>
        <row r="10533">
          <cell r="C10533" t="str">
            <v>FO-P 6327</v>
          </cell>
          <cell r="D10533" t="str">
            <v>PILENGA</v>
          </cell>
          <cell r="E10533" t="str">
            <v>0 RF03 23 802B</v>
          </cell>
        </row>
        <row r="10534">
          <cell r="C10534" t="str">
            <v>FO-P 6327</v>
          </cell>
          <cell r="D10534" t="str">
            <v>PILENGA</v>
          </cell>
          <cell r="E10534" t="str">
            <v>2630011100</v>
          </cell>
        </row>
        <row r="10535">
          <cell r="C10535" t="str">
            <v>FO-P 6327</v>
          </cell>
          <cell r="D10535" t="str">
            <v>PILENGA</v>
          </cell>
          <cell r="E10535" t="str">
            <v>2630021A00</v>
          </cell>
        </row>
        <row r="10536">
          <cell r="C10536" t="str">
            <v>FO-P 6327</v>
          </cell>
          <cell r="D10536" t="str">
            <v>PILENGA</v>
          </cell>
          <cell r="E10536" t="str">
            <v>26300-35504</v>
          </cell>
        </row>
        <row r="10537">
          <cell r="C10537" t="str">
            <v>FO-P 6327</v>
          </cell>
          <cell r="D10537" t="str">
            <v>PILENGA</v>
          </cell>
          <cell r="E10537" t="str">
            <v>2630035054</v>
          </cell>
        </row>
        <row r="10538">
          <cell r="C10538" t="str">
            <v>FO-P 6327</v>
          </cell>
          <cell r="D10538" t="str">
            <v>PILENGA</v>
          </cell>
          <cell r="E10538" t="str">
            <v>2630035502</v>
          </cell>
        </row>
        <row r="10539">
          <cell r="C10539" t="str">
            <v>FO-P 6327</v>
          </cell>
          <cell r="D10539" t="str">
            <v>PILENGA</v>
          </cell>
          <cell r="E10539" t="str">
            <v>2630035056</v>
          </cell>
        </row>
        <row r="10540">
          <cell r="C10540" t="str">
            <v>FO-P 6327</v>
          </cell>
          <cell r="D10540" t="str">
            <v>PILENGA</v>
          </cell>
          <cell r="E10540" t="str">
            <v>2630021010</v>
          </cell>
        </row>
        <row r="10541">
          <cell r="C10541" t="str">
            <v>FO-P 6327</v>
          </cell>
          <cell r="D10541" t="str">
            <v>PILENGA</v>
          </cell>
          <cell r="E10541" t="str">
            <v>2630035501</v>
          </cell>
        </row>
        <row r="10542">
          <cell r="C10542" t="str">
            <v>FO-P 6327</v>
          </cell>
          <cell r="D10542" t="str">
            <v>PILENGA</v>
          </cell>
          <cell r="E10542" t="str">
            <v>2630035500</v>
          </cell>
        </row>
        <row r="10543">
          <cell r="C10543" t="str">
            <v>FO-P 6327</v>
          </cell>
          <cell r="D10543" t="str">
            <v>PILENGA</v>
          </cell>
          <cell r="E10543" t="str">
            <v>2630035503</v>
          </cell>
        </row>
        <row r="10544">
          <cell r="C10544" t="str">
            <v>FO-P 6327</v>
          </cell>
          <cell r="D10544" t="str">
            <v>PILENGA</v>
          </cell>
          <cell r="E10544" t="str">
            <v>26300-03000</v>
          </cell>
        </row>
        <row r="10545">
          <cell r="C10545" t="str">
            <v>FO-P 6327</v>
          </cell>
          <cell r="D10545" t="str">
            <v>PILENGA</v>
          </cell>
          <cell r="E10545" t="str">
            <v>2630003000</v>
          </cell>
        </row>
        <row r="10546">
          <cell r="C10546" t="str">
            <v>FO-P 6327</v>
          </cell>
          <cell r="D10546" t="str">
            <v>PILENGA</v>
          </cell>
          <cell r="E10546" t="str">
            <v>26300-03001</v>
          </cell>
        </row>
        <row r="10547">
          <cell r="C10547" t="str">
            <v>FO-P 6327</v>
          </cell>
          <cell r="D10547" t="str">
            <v>PILENGA</v>
          </cell>
          <cell r="E10547" t="str">
            <v>2630003001</v>
          </cell>
        </row>
        <row r="10548">
          <cell r="C10548" t="str">
            <v>FO-P 6327</v>
          </cell>
          <cell r="D10548" t="str">
            <v>PILENGA</v>
          </cell>
          <cell r="E10548" t="str">
            <v>2630035504</v>
          </cell>
        </row>
        <row r="10549">
          <cell r="C10549" t="str">
            <v>FO-P 6327</v>
          </cell>
          <cell r="D10549" t="str">
            <v>PILENGA</v>
          </cell>
          <cell r="E10549" t="str">
            <v>2630035505</v>
          </cell>
        </row>
        <row r="10550">
          <cell r="C10550" t="str">
            <v>FO-P 6327</v>
          </cell>
          <cell r="D10550" t="str">
            <v>PILENGA</v>
          </cell>
          <cell r="E10550" t="str">
            <v>26300-35505</v>
          </cell>
        </row>
        <row r="10551">
          <cell r="C10551" t="str">
            <v>FO-P 6327</v>
          </cell>
          <cell r="D10551" t="str">
            <v>PILENGA</v>
          </cell>
          <cell r="E10551" t="str">
            <v>26300-21010</v>
          </cell>
        </row>
        <row r="10552">
          <cell r="C10552" t="str">
            <v>FO-P 6327</v>
          </cell>
          <cell r="D10552" t="str">
            <v>PILENGA</v>
          </cell>
          <cell r="E10552" t="str">
            <v>26300-35056</v>
          </cell>
        </row>
        <row r="10553">
          <cell r="C10553" t="str">
            <v>FO-P 6327</v>
          </cell>
          <cell r="D10553" t="str">
            <v>PILENGA</v>
          </cell>
          <cell r="E10553" t="str">
            <v>26300-35503</v>
          </cell>
        </row>
        <row r="10554">
          <cell r="C10554" t="str">
            <v>FO-P 6327</v>
          </cell>
          <cell r="D10554" t="str">
            <v>PILENGA</v>
          </cell>
          <cell r="E10554" t="str">
            <v>26300-35502</v>
          </cell>
        </row>
        <row r="10555">
          <cell r="C10555" t="str">
            <v>FO-P 6327</v>
          </cell>
          <cell r="D10555" t="str">
            <v>PILENGA</v>
          </cell>
          <cell r="E10555" t="str">
            <v>26300-21A00</v>
          </cell>
        </row>
        <row r="10556">
          <cell r="C10556" t="str">
            <v>FO-P 6327</v>
          </cell>
          <cell r="D10556" t="str">
            <v>PILENGA</v>
          </cell>
          <cell r="E10556" t="str">
            <v>26300-35501</v>
          </cell>
        </row>
        <row r="10557">
          <cell r="C10557" t="str">
            <v>FO-P 6327</v>
          </cell>
          <cell r="D10557" t="str">
            <v>PILENGA</v>
          </cell>
          <cell r="E10557" t="str">
            <v>26300-11100</v>
          </cell>
        </row>
        <row r="10558">
          <cell r="C10558" t="str">
            <v>FO-P 6327</v>
          </cell>
          <cell r="D10558" t="str">
            <v>PILENGA</v>
          </cell>
          <cell r="E10558" t="str">
            <v>26300-35054</v>
          </cell>
        </row>
        <row r="10559">
          <cell r="C10559" t="str">
            <v>FO-P 6327</v>
          </cell>
          <cell r="D10559" t="str">
            <v>PILENGA</v>
          </cell>
          <cell r="E10559" t="str">
            <v>26300-35500</v>
          </cell>
        </row>
        <row r="10560">
          <cell r="C10560" t="str">
            <v>FO-P 6327</v>
          </cell>
          <cell r="D10560" t="str">
            <v>PILENGA</v>
          </cell>
          <cell r="E10560" t="str">
            <v>0RF0323802A</v>
          </cell>
        </row>
        <row r="10561">
          <cell r="C10561" t="str">
            <v>FO-P 6327</v>
          </cell>
          <cell r="D10561" t="str">
            <v>PILENGA</v>
          </cell>
          <cell r="E10561" t="str">
            <v>0RF0323802B</v>
          </cell>
        </row>
        <row r="10562">
          <cell r="C10562" t="str">
            <v>FO-P 6327</v>
          </cell>
          <cell r="D10562" t="str">
            <v>PILENGA</v>
          </cell>
          <cell r="E10562" t="str">
            <v>S2630002503</v>
          </cell>
        </row>
        <row r="10563">
          <cell r="C10563" t="str">
            <v>FO-P 6327</v>
          </cell>
          <cell r="D10563" t="str">
            <v>PILENGA</v>
          </cell>
          <cell r="E10563" t="str">
            <v>S26300-02503</v>
          </cell>
        </row>
        <row r="10564">
          <cell r="C10564" t="str">
            <v>FO-P 6327</v>
          </cell>
          <cell r="D10564" t="str">
            <v>PILENGA</v>
          </cell>
          <cell r="E10564" t="str">
            <v>S2630035504</v>
          </cell>
        </row>
        <row r="10565">
          <cell r="C10565" t="str">
            <v>FO-P 6327</v>
          </cell>
          <cell r="D10565" t="str">
            <v>PILENGA</v>
          </cell>
          <cell r="E10565" t="str">
            <v>S26300-35504</v>
          </cell>
        </row>
        <row r="10566">
          <cell r="C10566" t="str">
            <v>FO-P 6327</v>
          </cell>
          <cell r="D10566" t="str">
            <v>PILENGA</v>
          </cell>
          <cell r="E10566" t="str">
            <v>S2630035505</v>
          </cell>
        </row>
        <row r="10567">
          <cell r="C10567" t="str">
            <v>FO-P 6327</v>
          </cell>
          <cell r="D10567" t="str">
            <v>PILENGA</v>
          </cell>
          <cell r="E10567" t="str">
            <v>S26300-35505</v>
          </cell>
        </row>
        <row r="10568">
          <cell r="C10568" t="str">
            <v>FO-P 6327</v>
          </cell>
          <cell r="D10568" t="str">
            <v>PILENGA</v>
          </cell>
          <cell r="E10568" t="str">
            <v>S26300-35503</v>
          </cell>
        </row>
        <row r="10569">
          <cell r="C10569" t="str">
            <v>FO-P 6327</v>
          </cell>
          <cell r="D10569" t="str">
            <v>PILENGA</v>
          </cell>
          <cell r="E10569" t="str">
            <v>S2630035503</v>
          </cell>
        </row>
        <row r="10570">
          <cell r="C10570" t="str">
            <v>FO-P 6327</v>
          </cell>
          <cell r="D10570" t="str">
            <v>PILENGA</v>
          </cell>
          <cell r="E10570" t="str">
            <v>MD352626</v>
          </cell>
        </row>
        <row r="10571">
          <cell r="C10571" t="str">
            <v>FO-P 6327</v>
          </cell>
          <cell r="D10571" t="str">
            <v>PILENGA</v>
          </cell>
          <cell r="E10571" t="str">
            <v>MD 352626</v>
          </cell>
        </row>
        <row r="10572">
          <cell r="C10572" t="str">
            <v>FO-P 6328</v>
          </cell>
          <cell r="D10572" t="str">
            <v>PILENGA</v>
          </cell>
          <cell r="E10572" t="str">
            <v>J9091520001</v>
          </cell>
        </row>
        <row r="10573">
          <cell r="C10573" t="str">
            <v>FO-P 6328</v>
          </cell>
          <cell r="D10573" t="str">
            <v>PILENGA</v>
          </cell>
          <cell r="E10573" t="str">
            <v>LGR-7112</v>
          </cell>
        </row>
        <row r="10574">
          <cell r="C10574" t="str">
            <v>FO-P 6328</v>
          </cell>
          <cell r="D10574" t="str">
            <v>PILENGA</v>
          </cell>
          <cell r="E10574" t="str">
            <v>1 218 846</v>
          </cell>
        </row>
        <row r="10575">
          <cell r="C10575" t="str">
            <v>FO-P 6328</v>
          </cell>
          <cell r="D10575" t="str">
            <v>PILENGA</v>
          </cell>
          <cell r="E10575" t="str">
            <v>1 751 529</v>
          </cell>
        </row>
        <row r="10576">
          <cell r="C10576" t="str">
            <v>FO-P 6328</v>
          </cell>
          <cell r="D10576" t="str">
            <v>PILENGA</v>
          </cell>
          <cell r="E10576" t="str">
            <v>2178448</v>
          </cell>
        </row>
        <row r="10577">
          <cell r="C10577" t="str">
            <v>FO-P 6328</v>
          </cell>
          <cell r="D10577" t="str">
            <v>PILENGA</v>
          </cell>
          <cell r="E10577" t="str">
            <v>2 178 448</v>
          </cell>
        </row>
        <row r="10578">
          <cell r="C10578" t="str">
            <v>FO-P 6328</v>
          </cell>
          <cell r="D10578" t="str">
            <v>PILENGA</v>
          </cell>
          <cell r="E10578" t="str">
            <v>5 015 485</v>
          </cell>
        </row>
        <row r="10579">
          <cell r="C10579" t="str">
            <v>FO-P 6328</v>
          </cell>
          <cell r="D10579" t="str">
            <v>PILENGA</v>
          </cell>
          <cell r="E10579" t="str">
            <v>1S7G-6714-CA</v>
          </cell>
        </row>
        <row r="10580">
          <cell r="C10580" t="str">
            <v>FO-P 6328</v>
          </cell>
          <cell r="D10580" t="str">
            <v>PILENGA</v>
          </cell>
          <cell r="E10580" t="str">
            <v>1S7G-6714-DA</v>
          </cell>
        </row>
        <row r="10581">
          <cell r="C10581" t="str">
            <v>FO-P 6328</v>
          </cell>
          <cell r="D10581" t="str">
            <v>PILENGA</v>
          </cell>
          <cell r="E10581" t="str">
            <v>9W7E6714AA</v>
          </cell>
        </row>
        <row r="10582">
          <cell r="C10582" t="str">
            <v>FO-P 6328</v>
          </cell>
          <cell r="D10582" t="str">
            <v>PILENGA</v>
          </cell>
          <cell r="E10582" t="str">
            <v>9W7E-6714-AA</v>
          </cell>
        </row>
        <row r="10583">
          <cell r="C10583" t="str">
            <v>FO-P 6328</v>
          </cell>
          <cell r="D10583" t="str">
            <v>PILENGA</v>
          </cell>
          <cell r="E10583" t="str">
            <v>AA6E6714AA</v>
          </cell>
        </row>
        <row r="10584">
          <cell r="C10584" t="str">
            <v>FO-P 6328</v>
          </cell>
          <cell r="D10584" t="str">
            <v>PILENGA</v>
          </cell>
          <cell r="E10584" t="str">
            <v>AA6E-6714-AA</v>
          </cell>
        </row>
        <row r="10585">
          <cell r="C10585" t="str">
            <v>FO-P 6328</v>
          </cell>
          <cell r="D10585" t="str">
            <v>PILENGA</v>
          </cell>
          <cell r="E10585" t="str">
            <v>1218846</v>
          </cell>
        </row>
        <row r="10586">
          <cell r="C10586" t="str">
            <v>FO-P 6328</v>
          </cell>
          <cell r="D10586" t="str">
            <v>PILENGA</v>
          </cell>
          <cell r="E10586" t="str">
            <v>1595247</v>
          </cell>
        </row>
        <row r="10587">
          <cell r="C10587" t="str">
            <v>FO-P 6328</v>
          </cell>
          <cell r="D10587" t="str">
            <v>PILENGA</v>
          </cell>
          <cell r="E10587" t="str">
            <v>1250507</v>
          </cell>
        </row>
        <row r="10588">
          <cell r="C10588" t="str">
            <v>FO-P 6328</v>
          </cell>
          <cell r="D10588" t="str">
            <v>PILENGA</v>
          </cell>
          <cell r="E10588" t="str">
            <v>1S7G6714CA</v>
          </cell>
        </row>
        <row r="10589">
          <cell r="C10589" t="str">
            <v>FO-P 6328</v>
          </cell>
          <cell r="D10589" t="str">
            <v>PILENGA</v>
          </cell>
          <cell r="E10589" t="str">
            <v>1S7G6714DA</v>
          </cell>
        </row>
        <row r="10590">
          <cell r="C10590" t="str">
            <v>FO-P 6328</v>
          </cell>
          <cell r="D10590" t="str">
            <v>PILENGA</v>
          </cell>
          <cell r="E10590" t="str">
            <v>1751529</v>
          </cell>
        </row>
        <row r="10591">
          <cell r="C10591" t="str">
            <v>FO-P 6328</v>
          </cell>
          <cell r="D10591" t="str">
            <v>PILENGA</v>
          </cell>
          <cell r="E10591" t="str">
            <v>5015485</v>
          </cell>
        </row>
        <row r="10592">
          <cell r="C10592" t="str">
            <v>FO-P 6328</v>
          </cell>
          <cell r="D10592" t="str">
            <v>PILENGA</v>
          </cell>
          <cell r="E10592" t="str">
            <v>LR025306</v>
          </cell>
        </row>
        <row r="10593">
          <cell r="C10593" t="str">
            <v>FO-P 6328</v>
          </cell>
          <cell r="D10593" t="str">
            <v>PILENGA</v>
          </cell>
          <cell r="E10593" t="str">
            <v>LR096524</v>
          </cell>
        </row>
        <row r="10594">
          <cell r="C10594" t="str">
            <v>FO-P 6328</v>
          </cell>
          <cell r="D10594" t="str">
            <v>PILENGA</v>
          </cell>
          <cell r="E10594" t="str">
            <v>0451103363</v>
          </cell>
        </row>
        <row r="10595">
          <cell r="C10595" t="str">
            <v>FO-P 6328</v>
          </cell>
          <cell r="D10595" t="str">
            <v>PILENGA</v>
          </cell>
          <cell r="E10595" t="str">
            <v>W7015</v>
          </cell>
        </row>
        <row r="10596">
          <cell r="C10596" t="str">
            <v>FO-P 6328</v>
          </cell>
          <cell r="D10596" t="str">
            <v>PILENGA</v>
          </cell>
          <cell r="E10596" t="str">
            <v>W71180</v>
          </cell>
        </row>
        <row r="10597">
          <cell r="C10597" t="str">
            <v>FO-P 6328</v>
          </cell>
          <cell r="D10597" t="str">
            <v>PILENGA</v>
          </cell>
          <cell r="E10597" t="str">
            <v>W71283</v>
          </cell>
        </row>
        <row r="10598">
          <cell r="C10598" t="str">
            <v>FO-P 6328</v>
          </cell>
          <cell r="D10598" t="str">
            <v>PILENGA</v>
          </cell>
          <cell r="E10598" t="str">
            <v>W7020</v>
          </cell>
        </row>
        <row r="10599">
          <cell r="C10599" t="str">
            <v>FO-P 6328</v>
          </cell>
          <cell r="D10599" t="str">
            <v>PILENGA</v>
          </cell>
          <cell r="E10599" t="str">
            <v>AMD.JFL51</v>
          </cell>
        </row>
        <row r="10600">
          <cell r="C10600" t="str">
            <v>FO-P 6328</v>
          </cell>
          <cell r="D10600" t="str">
            <v>PILENGA</v>
          </cell>
          <cell r="E10600" t="str">
            <v>9091520003</v>
          </cell>
        </row>
        <row r="10601">
          <cell r="C10601" t="str">
            <v>FO-P 6328</v>
          </cell>
          <cell r="D10601" t="str">
            <v>PILENGA</v>
          </cell>
          <cell r="E10601" t="str">
            <v>90915TB001</v>
          </cell>
        </row>
        <row r="10602">
          <cell r="C10602" t="str">
            <v>FO-P 6328</v>
          </cell>
          <cell r="D10602" t="str">
            <v>PILENGA</v>
          </cell>
          <cell r="E10602" t="str">
            <v>90915YZZJ3</v>
          </cell>
        </row>
        <row r="10603">
          <cell r="C10603" t="str">
            <v>FO-P 6328</v>
          </cell>
          <cell r="D10603" t="str">
            <v>PILENGA</v>
          </cell>
          <cell r="E10603" t="str">
            <v>90915-20003</v>
          </cell>
        </row>
        <row r="10604">
          <cell r="C10604" t="str">
            <v>FO-P 6328</v>
          </cell>
          <cell r="D10604" t="str">
            <v>PILENGA</v>
          </cell>
          <cell r="E10604" t="str">
            <v>90915-YZZJ3</v>
          </cell>
        </row>
        <row r="10605">
          <cell r="C10605" t="str">
            <v>FO-P 6328</v>
          </cell>
          <cell r="D10605" t="str">
            <v>PILENGA</v>
          </cell>
          <cell r="E10605" t="str">
            <v>90915-TB001</v>
          </cell>
        </row>
        <row r="10606">
          <cell r="C10606" t="str">
            <v>FO-P 6328</v>
          </cell>
          <cell r="D10606" t="str">
            <v>PILENGA</v>
          </cell>
          <cell r="E10606" t="str">
            <v>0892202011</v>
          </cell>
        </row>
        <row r="10607">
          <cell r="C10607" t="str">
            <v>FO-P 6328</v>
          </cell>
          <cell r="D10607" t="str">
            <v>PILENGA</v>
          </cell>
          <cell r="E10607" t="str">
            <v>156017600971</v>
          </cell>
        </row>
        <row r="10608">
          <cell r="C10608" t="str">
            <v>FO-P 6328</v>
          </cell>
          <cell r="D10608" t="str">
            <v>PILENGA</v>
          </cell>
          <cell r="E10608" t="str">
            <v>1560176009</v>
          </cell>
        </row>
        <row r="10609">
          <cell r="C10609" t="str">
            <v>FO-P 6328</v>
          </cell>
          <cell r="D10609" t="str">
            <v>PILENGA</v>
          </cell>
          <cell r="E10609" t="str">
            <v>0415203002</v>
          </cell>
        </row>
        <row r="10610">
          <cell r="C10610" t="str">
            <v>FO-P 6328</v>
          </cell>
          <cell r="D10610" t="str">
            <v>PILENGA</v>
          </cell>
          <cell r="E10610" t="str">
            <v>9091503002</v>
          </cell>
        </row>
        <row r="10611">
          <cell r="C10611" t="str">
            <v>FO-P 6328</v>
          </cell>
          <cell r="D10611" t="str">
            <v>PILENGA</v>
          </cell>
          <cell r="E10611" t="str">
            <v>9091520004</v>
          </cell>
        </row>
        <row r="10612">
          <cell r="C10612" t="str">
            <v>FO-P 6328</v>
          </cell>
          <cell r="D10612" t="str">
            <v>PILENGA</v>
          </cell>
          <cell r="E10612" t="str">
            <v>9091503005</v>
          </cell>
        </row>
        <row r="10613">
          <cell r="C10613" t="str">
            <v>FO-P 6328</v>
          </cell>
          <cell r="D10613" t="str">
            <v>PILENGA</v>
          </cell>
          <cell r="E10613" t="str">
            <v>FO 5420</v>
          </cell>
        </row>
        <row r="10614">
          <cell r="C10614" t="str">
            <v>FO-P 6328</v>
          </cell>
          <cell r="D10614" t="str">
            <v>PILENGA</v>
          </cell>
          <cell r="E10614" t="str">
            <v>31330050</v>
          </cell>
        </row>
        <row r="10615">
          <cell r="C10615" t="str">
            <v>FO-P 6328</v>
          </cell>
          <cell r="D10615" t="str">
            <v>PILENGA</v>
          </cell>
          <cell r="E10615" t="str">
            <v>30731880</v>
          </cell>
        </row>
        <row r="10616">
          <cell r="C10616" t="str">
            <v>FO-P 6328</v>
          </cell>
          <cell r="D10616" t="str">
            <v>PILENGA</v>
          </cell>
          <cell r="E10616" t="str">
            <v>30711781</v>
          </cell>
        </row>
        <row r="10617">
          <cell r="C10617" t="str">
            <v>FO-P 6328</v>
          </cell>
          <cell r="D10617" t="str">
            <v>PILENGA</v>
          </cell>
          <cell r="E10617" t="str">
            <v>74446335</v>
          </cell>
        </row>
        <row r="10618">
          <cell r="C10618" t="str">
            <v>FO-P 6328</v>
          </cell>
          <cell r="D10618" t="str">
            <v>PILENGA</v>
          </cell>
          <cell r="E10618" t="str">
            <v>74434794</v>
          </cell>
        </row>
        <row r="10619">
          <cell r="C10619" t="str">
            <v>FO-P 6328</v>
          </cell>
          <cell r="D10619" t="str">
            <v>PILENGA</v>
          </cell>
          <cell r="E10619" t="str">
            <v>74434793</v>
          </cell>
        </row>
        <row r="10620">
          <cell r="C10620" t="str">
            <v>FO-P 6328</v>
          </cell>
          <cell r="D10620" t="str">
            <v>PILENGA</v>
          </cell>
          <cell r="E10620" t="str">
            <v>59030255</v>
          </cell>
        </row>
        <row r="10621">
          <cell r="C10621" t="str">
            <v>FO-P 6329</v>
          </cell>
          <cell r="D10621" t="str">
            <v>PILENGA</v>
          </cell>
          <cell r="E10621" t="str">
            <v>TF 6506</v>
          </cell>
        </row>
        <row r="10622">
          <cell r="C10622" t="str">
            <v>FO-P 6329</v>
          </cell>
          <cell r="D10622" t="str">
            <v>PILENGA</v>
          </cell>
          <cell r="E10622" t="str">
            <v>WG1019177</v>
          </cell>
        </row>
        <row r="10623">
          <cell r="C10623" t="str">
            <v>FO-P 6329</v>
          </cell>
          <cell r="D10623" t="str">
            <v>PILENGA</v>
          </cell>
          <cell r="E10623" t="str">
            <v>WG1217187</v>
          </cell>
        </row>
        <row r="10624">
          <cell r="C10624" t="str">
            <v>FO-P 6329</v>
          </cell>
          <cell r="D10624" t="str">
            <v>PILENGA</v>
          </cell>
          <cell r="E10624" t="str">
            <v>WG1431953</v>
          </cell>
        </row>
        <row r="10625">
          <cell r="C10625" t="str">
            <v>FO-P 6329</v>
          </cell>
          <cell r="D10625" t="str">
            <v>PILENGA</v>
          </cell>
          <cell r="E10625" t="str">
            <v>WG1746680</v>
          </cell>
        </row>
        <row r="10626">
          <cell r="C10626" t="str">
            <v>FO-P 6329</v>
          </cell>
          <cell r="D10626" t="str">
            <v>PILENGA</v>
          </cell>
          <cell r="E10626" t="str">
            <v>WG1746719</v>
          </cell>
        </row>
        <row r="10627">
          <cell r="C10627" t="str">
            <v>FO-P 6329</v>
          </cell>
          <cell r="D10627" t="str">
            <v>PILENGA</v>
          </cell>
          <cell r="E10627" t="str">
            <v>WG1792575</v>
          </cell>
        </row>
        <row r="10628">
          <cell r="C10628" t="str">
            <v>FO-P 6329</v>
          </cell>
          <cell r="D10628" t="str">
            <v>PILENGA</v>
          </cell>
          <cell r="E10628" t="str">
            <v>WG1905003</v>
          </cell>
        </row>
        <row r="10629">
          <cell r="C10629" t="str">
            <v>FO-P 6329</v>
          </cell>
          <cell r="D10629" t="str">
            <v>PILENGA</v>
          </cell>
          <cell r="E10629" t="str">
            <v>FH005z</v>
          </cell>
        </row>
        <row r="10630">
          <cell r="C10630" t="str">
            <v>FO-P 6329</v>
          </cell>
          <cell r="D10630" t="str">
            <v>PILENGA</v>
          </cell>
          <cell r="E10630" t="str">
            <v>OP 572</v>
          </cell>
        </row>
        <row r="10631">
          <cell r="C10631" t="str">
            <v>FO-P 6329</v>
          </cell>
          <cell r="D10631" t="str">
            <v>PILENGA</v>
          </cell>
          <cell r="E10631" t="str">
            <v>FL1010</v>
          </cell>
        </row>
        <row r="10632">
          <cell r="C10632" t="str">
            <v>FO-P 6329</v>
          </cell>
          <cell r="D10632" t="str">
            <v>PILENGA</v>
          </cell>
          <cell r="E10632" t="str">
            <v>152071758749</v>
          </cell>
        </row>
        <row r="10633">
          <cell r="C10633" t="str">
            <v>FO-P 6329</v>
          </cell>
          <cell r="D10633" t="str">
            <v>PILENGA</v>
          </cell>
          <cell r="E10633" t="str">
            <v>153071760643</v>
          </cell>
        </row>
        <row r="10634">
          <cell r="C10634" t="str">
            <v>FO-P 6329</v>
          </cell>
          <cell r="D10634" t="str">
            <v>PILENGA</v>
          </cell>
          <cell r="E10634" t="str">
            <v>161013120120</v>
          </cell>
        </row>
        <row r="10635">
          <cell r="C10635" t="str">
            <v>FO-P 6329</v>
          </cell>
          <cell r="D10635" t="str">
            <v>PILENGA</v>
          </cell>
          <cell r="E10635" t="str">
            <v>161013120140</v>
          </cell>
        </row>
        <row r="10636">
          <cell r="C10636" t="str">
            <v>FO-P 6329</v>
          </cell>
          <cell r="D10636" t="str">
            <v>PILENGA</v>
          </cell>
          <cell r="E10636" t="str">
            <v>161013120180</v>
          </cell>
        </row>
        <row r="10637">
          <cell r="C10637" t="str">
            <v>FO-P 6329</v>
          </cell>
          <cell r="D10637" t="str">
            <v>PILENGA</v>
          </cell>
          <cell r="E10637" t="str">
            <v>161013180110</v>
          </cell>
        </row>
        <row r="10638">
          <cell r="C10638" t="str">
            <v>FO-P 6329</v>
          </cell>
          <cell r="D10638" t="str">
            <v>PILENGA</v>
          </cell>
          <cell r="E10638" t="str">
            <v>68/1-OF-PCS-MS</v>
          </cell>
        </row>
        <row r="10639">
          <cell r="C10639" t="str">
            <v>FO-P 6329</v>
          </cell>
          <cell r="D10639" t="str">
            <v>PILENGA</v>
          </cell>
          <cell r="E10639" t="str">
            <v>68/3-OF-PCS-MS</v>
          </cell>
        </row>
        <row r="10640">
          <cell r="C10640" t="str">
            <v>FO-P 6329</v>
          </cell>
          <cell r="D10640" t="str">
            <v>PILENGA</v>
          </cell>
          <cell r="E10640" t="str">
            <v>28.0002-2015.2</v>
          </cell>
        </row>
        <row r="10641">
          <cell r="C10641" t="str">
            <v>FO-P 6329</v>
          </cell>
          <cell r="D10641" t="str">
            <v>PILENGA</v>
          </cell>
          <cell r="E10641" t="str">
            <v>20-50216-SX</v>
          </cell>
        </row>
        <row r="10642">
          <cell r="C10642" t="str">
            <v>FO-P 6329</v>
          </cell>
          <cell r="D10642" t="str">
            <v>PILENGA</v>
          </cell>
          <cell r="E10642" t="str">
            <v>FT5272</v>
          </cell>
        </row>
        <row r="10643">
          <cell r="C10643" t="str">
            <v>FO-P 6329</v>
          </cell>
          <cell r="D10643" t="str">
            <v>PILENGA</v>
          </cell>
          <cell r="E10643" t="str">
            <v>BFO4016</v>
          </cell>
        </row>
        <row r="10644">
          <cell r="C10644" t="str">
            <v>FO-P 6329</v>
          </cell>
          <cell r="D10644" t="str">
            <v>PILENGA</v>
          </cell>
          <cell r="E10644" t="str">
            <v>MOF-3210</v>
          </cell>
        </row>
        <row r="10645">
          <cell r="C10645" t="str">
            <v>FO-P 6329</v>
          </cell>
          <cell r="D10645" t="str">
            <v>PILENGA</v>
          </cell>
          <cell r="E10645" t="str">
            <v>QF14A00134</v>
          </cell>
        </row>
        <row r="10646">
          <cell r="C10646" t="str">
            <v>FO-P 6329</v>
          </cell>
          <cell r="D10646" t="str">
            <v>PILENGA</v>
          </cell>
          <cell r="E10646" t="str">
            <v>OF-4179</v>
          </cell>
        </row>
        <row r="10647">
          <cell r="C10647" t="str">
            <v>FO-P 6329</v>
          </cell>
          <cell r="D10647" t="str">
            <v>PILENGA</v>
          </cell>
          <cell r="E10647" t="str">
            <v>ADT32109</v>
          </cell>
        </row>
        <row r="10648">
          <cell r="C10648" t="str">
            <v>FO-P 6329</v>
          </cell>
          <cell r="D10648" t="str">
            <v>PILENGA</v>
          </cell>
          <cell r="E10648" t="str">
            <v>892202001</v>
          </cell>
        </row>
        <row r="10649">
          <cell r="C10649" t="str">
            <v>FO-P 6329</v>
          </cell>
          <cell r="D10649" t="str">
            <v>PILENGA</v>
          </cell>
          <cell r="E10649" t="str">
            <v>892202003</v>
          </cell>
        </row>
        <row r="10650">
          <cell r="C10650" t="str">
            <v>FO-P 6329</v>
          </cell>
          <cell r="D10650" t="str">
            <v>PILENGA</v>
          </cell>
          <cell r="E10650" t="str">
            <v>892202005</v>
          </cell>
        </row>
        <row r="10651">
          <cell r="C10651" t="str">
            <v>FO-P 6329</v>
          </cell>
          <cell r="D10651" t="str">
            <v>PILENGA</v>
          </cell>
          <cell r="E10651" t="str">
            <v>1150100530</v>
          </cell>
        </row>
        <row r="10652">
          <cell r="C10652" t="str">
            <v>FO-P 6329</v>
          </cell>
          <cell r="D10652" t="str">
            <v>PILENGA</v>
          </cell>
          <cell r="E10652" t="str">
            <v>1150100700</v>
          </cell>
        </row>
        <row r="10653">
          <cell r="C10653" t="str">
            <v>FO-P 6329</v>
          </cell>
          <cell r="D10653" t="str">
            <v>PILENGA</v>
          </cell>
          <cell r="E10653" t="str">
            <v>1150101100</v>
          </cell>
        </row>
        <row r="10654">
          <cell r="C10654" t="str">
            <v>FO-P 6329</v>
          </cell>
          <cell r="D10654" t="str">
            <v>PILENGA</v>
          </cell>
          <cell r="E10654" t="str">
            <v>1150101220</v>
          </cell>
        </row>
        <row r="10655">
          <cell r="C10655" t="str">
            <v>FO-P 6329</v>
          </cell>
          <cell r="D10655" t="str">
            <v>PILENGA</v>
          </cell>
          <cell r="E10655" t="str">
            <v>1150101250</v>
          </cell>
        </row>
        <row r="10656">
          <cell r="C10656" t="str">
            <v>FO-P 6329</v>
          </cell>
          <cell r="D10656" t="str">
            <v>PILENGA</v>
          </cell>
          <cell r="E10656" t="str">
            <v>1150101270</v>
          </cell>
        </row>
        <row r="10657">
          <cell r="C10657" t="str">
            <v>FO-P 6329</v>
          </cell>
          <cell r="D10657" t="str">
            <v>PILENGA</v>
          </cell>
          <cell r="E10657" t="str">
            <v>1150101291</v>
          </cell>
        </row>
        <row r="10658">
          <cell r="C10658" t="str">
            <v>FO-P 6329</v>
          </cell>
          <cell r="D10658" t="str">
            <v>PILENGA</v>
          </cell>
          <cell r="E10658" t="str">
            <v>1560001010</v>
          </cell>
        </row>
        <row r="10659">
          <cell r="C10659" t="str">
            <v>FO-P 6329</v>
          </cell>
          <cell r="D10659" t="str">
            <v>PILENGA</v>
          </cell>
          <cell r="E10659" t="str">
            <v>1560013011</v>
          </cell>
        </row>
        <row r="10660">
          <cell r="C10660" t="str">
            <v>FO-P 6329</v>
          </cell>
          <cell r="D10660" t="str">
            <v>PILENGA</v>
          </cell>
          <cell r="E10660" t="str">
            <v>1560013050</v>
          </cell>
        </row>
        <row r="10661">
          <cell r="C10661" t="str">
            <v>FO-P 6329</v>
          </cell>
          <cell r="D10661" t="str">
            <v>PILENGA</v>
          </cell>
          <cell r="E10661" t="str">
            <v>1560013051</v>
          </cell>
        </row>
        <row r="10662">
          <cell r="C10662" t="str">
            <v>FO-P 6329</v>
          </cell>
          <cell r="D10662" t="str">
            <v>PILENGA</v>
          </cell>
          <cell r="E10662" t="str">
            <v>1560016010</v>
          </cell>
        </row>
        <row r="10663">
          <cell r="C10663" t="str">
            <v>FO-P 6329</v>
          </cell>
          <cell r="D10663" t="str">
            <v>PILENGA</v>
          </cell>
          <cell r="E10663" t="str">
            <v>1560016020</v>
          </cell>
        </row>
        <row r="10664">
          <cell r="C10664" t="str">
            <v>FO-P 6329</v>
          </cell>
          <cell r="D10664" t="str">
            <v>PILENGA</v>
          </cell>
          <cell r="E10664" t="str">
            <v>1560016021</v>
          </cell>
        </row>
        <row r="10665">
          <cell r="C10665" t="str">
            <v>FO-P 6329</v>
          </cell>
          <cell r="D10665" t="str">
            <v>PILENGA</v>
          </cell>
          <cell r="E10665" t="str">
            <v>1560101010</v>
          </cell>
        </row>
        <row r="10666">
          <cell r="C10666" t="str">
            <v>FO-P 6329</v>
          </cell>
          <cell r="D10666" t="str">
            <v>PILENGA</v>
          </cell>
          <cell r="E10666" t="str">
            <v>1560113010</v>
          </cell>
        </row>
        <row r="10667">
          <cell r="C10667" t="str">
            <v>FO-P 6329</v>
          </cell>
          <cell r="D10667" t="str">
            <v>PILENGA</v>
          </cell>
          <cell r="E10667" t="str">
            <v>1560113011</v>
          </cell>
        </row>
        <row r="10668">
          <cell r="C10668" t="str">
            <v>FO-P 6329</v>
          </cell>
          <cell r="D10668" t="str">
            <v>PILENGA</v>
          </cell>
          <cell r="E10668" t="str">
            <v>1560113030</v>
          </cell>
        </row>
        <row r="10669">
          <cell r="C10669" t="str">
            <v>FO-P 6329</v>
          </cell>
          <cell r="D10669" t="str">
            <v>PILENGA</v>
          </cell>
          <cell r="E10669" t="str">
            <v>1560113051</v>
          </cell>
        </row>
        <row r="10670">
          <cell r="C10670" t="str">
            <v>FO-P 6329</v>
          </cell>
          <cell r="D10670" t="str">
            <v>PILENGA</v>
          </cell>
          <cell r="E10670" t="str">
            <v>1560187103</v>
          </cell>
        </row>
        <row r="10671">
          <cell r="C10671" t="str">
            <v>FO-P 6329</v>
          </cell>
          <cell r="D10671" t="str">
            <v>PILENGA</v>
          </cell>
          <cell r="E10671" t="str">
            <v>1560187104</v>
          </cell>
        </row>
        <row r="10672">
          <cell r="C10672" t="str">
            <v>FO-P 6329</v>
          </cell>
          <cell r="D10672" t="str">
            <v>PILENGA</v>
          </cell>
          <cell r="E10672" t="str">
            <v>1560187201</v>
          </cell>
        </row>
        <row r="10673">
          <cell r="C10673" t="str">
            <v>FO-P 6329</v>
          </cell>
          <cell r="D10673" t="str">
            <v>PILENGA</v>
          </cell>
          <cell r="E10673" t="str">
            <v>1560187203</v>
          </cell>
        </row>
        <row r="10674">
          <cell r="C10674" t="str">
            <v>FO-P 6329</v>
          </cell>
          <cell r="D10674" t="str">
            <v>PILENGA</v>
          </cell>
          <cell r="E10674" t="str">
            <v>1560187702</v>
          </cell>
        </row>
        <row r="10675">
          <cell r="C10675" t="str">
            <v>FO-P 6329</v>
          </cell>
          <cell r="D10675" t="str">
            <v>PILENGA</v>
          </cell>
          <cell r="E10675" t="str">
            <v>1651073000</v>
          </cell>
        </row>
        <row r="10676">
          <cell r="C10676" t="str">
            <v>FO-P 6329</v>
          </cell>
          <cell r="D10676" t="str">
            <v>PILENGA</v>
          </cell>
          <cell r="E10676" t="str">
            <v>1651073001</v>
          </cell>
        </row>
        <row r="10677">
          <cell r="C10677" t="str">
            <v>FO-P 6329</v>
          </cell>
          <cell r="D10677" t="str">
            <v>PILENGA</v>
          </cell>
          <cell r="E10677" t="str">
            <v>1651073010</v>
          </cell>
        </row>
        <row r="10678">
          <cell r="C10678" t="str">
            <v>FO-P 6329</v>
          </cell>
          <cell r="D10678" t="str">
            <v>PILENGA</v>
          </cell>
          <cell r="E10678" t="str">
            <v>1651073013</v>
          </cell>
        </row>
        <row r="10679">
          <cell r="C10679" t="str">
            <v>FO-P 6329</v>
          </cell>
          <cell r="D10679" t="str">
            <v>PILENGA</v>
          </cell>
          <cell r="E10679" t="str">
            <v>1651083011</v>
          </cell>
        </row>
        <row r="10680">
          <cell r="C10680" t="str">
            <v>FO-P 6329</v>
          </cell>
          <cell r="D10680" t="str">
            <v>PILENGA</v>
          </cell>
          <cell r="E10680" t="str">
            <v>8671000206</v>
          </cell>
        </row>
        <row r="10681">
          <cell r="C10681" t="str">
            <v>FO-P 6329</v>
          </cell>
          <cell r="D10681" t="str">
            <v>PILENGA</v>
          </cell>
          <cell r="E10681" t="str">
            <v>9008091034</v>
          </cell>
        </row>
        <row r="10682">
          <cell r="C10682" t="str">
            <v>FO-P 6329</v>
          </cell>
          <cell r="D10682" t="str">
            <v>PILENGA</v>
          </cell>
          <cell r="E10682" t="str">
            <v>9008091045</v>
          </cell>
        </row>
        <row r="10683">
          <cell r="C10683" t="str">
            <v>FO-P 6329</v>
          </cell>
          <cell r="D10683" t="str">
            <v>PILENGA</v>
          </cell>
          <cell r="E10683" t="str">
            <v>9008091058</v>
          </cell>
        </row>
        <row r="10684">
          <cell r="C10684" t="str">
            <v>FO-P 6329</v>
          </cell>
          <cell r="D10684" t="str">
            <v>PILENGA</v>
          </cell>
          <cell r="E10684" t="str">
            <v>9091503001</v>
          </cell>
        </row>
        <row r="10685">
          <cell r="C10685" t="str">
            <v>FO-P 6329</v>
          </cell>
          <cell r="D10685" t="str">
            <v>PILENGA</v>
          </cell>
          <cell r="E10685" t="str">
            <v>9091503003</v>
          </cell>
        </row>
        <row r="10686">
          <cell r="C10686" t="str">
            <v>FO-P 6329</v>
          </cell>
          <cell r="D10686" t="str">
            <v>PILENGA</v>
          </cell>
          <cell r="E10686" t="str">
            <v>9091510001</v>
          </cell>
        </row>
        <row r="10687">
          <cell r="C10687" t="str">
            <v>FO-P 6329</v>
          </cell>
          <cell r="D10687" t="str">
            <v>PILENGA</v>
          </cell>
          <cell r="E10687" t="str">
            <v>9091510002</v>
          </cell>
        </row>
        <row r="10688">
          <cell r="C10688" t="str">
            <v>FO-P 6329</v>
          </cell>
          <cell r="D10688" t="str">
            <v>PILENGA</v>
          </cell>
          <cell r="E10688" t="str">
            <v>9091510003</v>
          </cell>
        </row>
        <row r="10689">
          <cell r="C10689" t="str">
            <v>FO-P 6329</v>
          </cell>
          <cell r="D10689" t="str">
            <v>PILENGA</v>
          </cell>
          <cell r="E10689" t="str">
            <v>9091510004</v>
          </cell>
        </row>
        <row r="10690">
          <cell r="C10690" t="str">
            <v>FO-P 6329</v>
          </cell>
          <cell r="D10690" t="str">
            <v>PILENGA</v>
          </cell>
          <cell r="E10690" t="str">
            <v>9091530001</v>
          </cell>
        </row>
        <row r="10691">
          <cell r="C10691" t="str">
            <v>FO-P 6329</v>
          </cell>
          <cell r="D10691" t="str">
            <v>PILENGA</v>
          </cell>
          <cell r="E10691" t="str">
            <v>9091530003</v>
          </cell>
        </row>
        <row r="10692">
          <cell r="C10692" t="str">
            <v>FO-P 6329</v>
          </cell>
          <cell r="D10692" t="str">
            <v>PILENGA</v>
          </cell>
          <cell r="E10692" t="str">
            <v>9091591058</v>
          </cell>
        </row>
        <row r="10693">
          <cell r="C10693" t="str">
            <v>FO-P 6329</v>
          </cell>
          <cell r="D10693" t="str">
            <v>PILENGA</v>
          </cell>
          <cell r="E10693" t="str">
            <v>17213173740</v>
          </cell>
        </row>
        <row r="10694">
          <cell r="C10694" t="str">
            <v>FO-P 6329</v>
          </cell>
          <cell r="D10694" t="str">
            <v>PILENGA</v>
          </cell>
          <cell r="E10694" t="str">
            <v>90915100001</v>
          </cell>
        </row>
        <row r="10695">
          <cell r="C10695" t="str">
            <v>FO-P 6329</v>
          </cell>
          <cell r="D10695" t="str">
            <v>PILENGA</v>
          </cell>
          <cell r="E10695" t="str">
            <v>00120-00010</v>
          </cell>
        </row>
        <row r="10696">
          <cell r="C10696" t="str">
            <v>FO-P 6329</v>
          </cell>
          <cell r="D10696" t="str">
            <v>PILENGA</v>
          </cell>
          <cell r="E10696" t="str">
            <v>00120-00013</v>
          </cell>
        </row>
        <row r="10697">
          <cell r="C10697" t="str">
            <v>FO-P 6329</v>
          </cell>
          <cell r="D10697" t="str">
            <v>PILENGA</v>
          </cell>
          <cell r="E10697" t="str">
            <v>08922-2005</v>
          </cell>
        </row>
        <row r="10698">
          <cell r="C10698" t="str">
            <v>FO-P 6329</v>
          </cell>
          <cell r="D10698" t="str">
            <v>PILENGA</v>
          </cell>
          <cell r="E10698" t="str">
            <v>15600-13051-02</v>
          </cell>
        </row>
        <row r="10699">
          <cell r="C10699" t="str">
            <v>FO-P 6329</v>
          </cell>
          <cell r="D10699" t="str">
            <v>PILENGA</v>
          </cell>
          <cell r="E10699" t="str">
            <v>15601-87109</v>
          </cell>
        </row>
        <row r="10700">
          <cell r="C10700" t="str">
            <v>FO-P 6329</v>
          </cell>
          <cell r="D10700" t="str">
            <v>PILENGA</v>
          </cell>
          <cell r="E10700" t="str">
            <v>15601BZ070</v>
          </cell>
        </row>
        <row r="10701">
          <cell r="C10701" t="str">
            <v>FO-P 6329</v>
          </cell>
          <cell r="D10701" t="str">
            <v>PILENGA</v>
          </cell>
          <cell r="E10701" t="str">
            <v>90080-91085</v>
          </cell>
        </row>
        <row r="10702">
          <cell r="C10702" t="str">
            <v>FO-P 6329</v>
          </cell>
          <cell r="D10702" t="str">
            <v>PILENGA</v>
          </cell>
          <cell r="E10702" t="str">
            <v>900809-91045</v>
          </cell>
        </row>
        <row r="10703">
          <cell r="C10703" t="str">
            <v>FO-P 6329</v>
          </cell>
          <cell r="D10703" t="str">
            <v>PILENGA</v>
          </cell>
          <cell r="E10703" t="str">
            <v>90515TA001</v>
          </cell>
        </row>
        <row r="10704">
          <cell r="C10704" t="str">
            <v>FO-P 6329</v>
          </cell>
          <cell r="D10704" t="str">
            <v>PILENGA</v>
          </cell>
          <cell r="E10704" t="str">
            <v>90915 TA003</v>
          </cell>
        </row>
        <row r="10705">
          <cell r="C10705" t="str">
            <v>FO-P 6329</v>
          </cell>
          <cell r="D10705" t="str">
            <v>PILENGA</v>
          </cell>
          <cell r="E10705" t="str">
            <v>90915300018T</v>
          </cell>
        </row>
        <row r="10706">
          <cell r="C10706" t="str">
            <v>FO-P 6329</v>
          </cell>
          <cell r="D10706" t="str">
            <v>PILENGA</v>
          </cell>
          <cell r="E10706" t="str">
            <v>90915300038T</v>
          </cell>
        </row>
        <row r="10707">
          <cell r="C10707" t="str">
            <v>FO-P 6329</v>
          </cell>
          <cell r="D10707" t="str">
            <v>PILENGA</v>
          </cell>
          <cell r="E10707" t="str">
            <v>90915CA003</v>
          </cell>
        </row>
        <row r="10708">
          <cell r="C10708" t="str">
            <v>FO-P 6329</v>
          </cell>
          <cell r="D10708" t="str">
            <v>PILENGA</v>
          </cell>
          <cell r="E10708" t="str">
            <v>90915TA001</v>
          </cell>
        </row>
        <row r="10709">
          <cell r="C10709" t="str">
            <v>FO-P 6329</v>
          </cell>
          <cell r="D10709" t="str">
            <v>PILENGA</v>
          </cell>
          <cell r="E10709" t="str">
            <v>90915YZZA2</v>
          </cell>
        </row>
        <row r="10710">
          <cell r="C10710" t="str">
            <v>FO-P 6329</v>
          </cell>
          <cell r="D10710" t="str">
            <v>PILENGA</v>
          </cell>
          <cell r="E10710" t="str">
            <v>90915YZZA3</v>
          </cell>
        </row>
        <row r="10711">
          <cell r="C10711" t="str">
            <v>FO-P 6329</v>
          </cell>
          <cell r="D10711" t="str">
            <v>PILENGA</v>
          </cell>
          <cell r="E10711" t="str">
            <v>90915YZZC3</v>
          </cell>
        </row>
        <row r="10712">
          <cell r="C10712" t="str">
            <v>FO-P 6329</v>
          </cell>
          <cell r="D10712" t="str">
            <v>PILENGA</v>
          </cell>
          <cell r="E10712" t="str">
            <v>90915YZZC5</v>
          </cell>
        </row>
        <row r="10713">
          <cell r="C10713" t="str">
            <v>FO-P 6329</v>
          </cell>
          <cell r="D10713" t="str">
            <v>PILENGA</v>
          </cell>
          <cell r="E10713" t="str">
            <v>90915-YZZC6</v>
          </cell>
        </row>
        <row r="10714">
          <cell r="C10714" t="str">
            <v>FO-P 6329</v>
          </cell>
          <cell r="D10714" t="str">
            <v>PILENGA</v>
          </cell>
          <cell r="E10714" t="str">
            <v>90915YZZC7</v>
          </cell>
        </row>
        <row r="10715">
          <cell r="C10715" t="str">
            <v>FO-P 6329</v>
          </cell>
          <cell r="D10715" t="str">
            <v>PILENGA</v>
          </cell>
          <cell r="E10715" t="str">
            <v>90915YZZE1</v>
          </cell>
        </row>
        <row r="10716">
          <cell r="C10716" t="str">
            <v>FO-P 6329</v>
          </cell>
          <cell r="D10716" t="str">
            <v>PILENGA</v>
          </cell>
          <cell r="E10716" t="str">
            <v>90915-YZZF2</v>
          </cell>
        </row>
        <row r="10717">
          <cell r="C10717" t="str">
            <v>FO-P 6329</v>
          </cell>
          <cell r="D10717" t="str">
            <v>PILENGA</v>
          </cell>
          <cell r="E10717" t="str">
            <v>90915YZZJ1</v>
          </cell>
        </row>
        <row r="10718">
          <cell r="C10718" t="str">
            <v>FO-P 6329</v>
          </cell>
          <cell r="D10718" t="str">
            <v>PILENGA</v>
          </cell>
          <cell r="E10718" t="str">
            <v>C012000013</v>
          </cell>
        </row>
        <row r="10719">
          <cell r="C10719" t="str">
            <v>FO-P 6329</v>
          </cell>
          <cell r="D10719" t="str">
            <v>PILENGA</v>
          </cell>
          <cell r="E10719" t="str">
            <v>V9111-0101</v>
          </cell>
        </row>
        <row r="10720">
          <cell r="C10720" t="str">
            <v>FO-P 6329</v>
          </cell>
          <cell r="D10720" t="str">
            <v>PILENGA</v>
          </cell>
          <cell r="E10720" t="str">
            <v>15601-87703</v>
          </cell>
        </row>
        <row r="10721">
          <cell r="C10721" t="str">
            <v>FO-P 6329</v>
          </cell>
          <cell r="D10721" t="str">
            <v>PILENGA</v>
          </cell>
          <cell r="E10721" t="str">
            <v>15601-97202</v>
          </cell>
        </row>
        <row r="10722">
          <cell r="C10722" t="str">
            <v>FO-P 6329</v>
          </cell>
          <cell r="D10722" t="str">
            <v>PILENGA</v>
          </cell>
          <cell r="E10722" t="str">
            <v>W 68/3</v>
          </cell>
        </row>
        <row r="10723">
          <cell r="C10723" t="str">
            <v>FO-P 6329</v>
          </cell>
          <cell r="D10723" t="str">
            <v>PILENGA</v>
          </cell>
          <cell r="E10723" t="str">
            <v>27149</v>
          </cell>
        </row>
        <row r="10724">
          <cell r="C10724" t="str">
            <v>FO-P 6329</v>
          </cell>
          <cell r="D10724" t="str">
            <v>PILENGA</v>
          </cell>
          <cell r="E10724" t="str">
            <v>OC 534</v>
          </cell>
        </row>
        <row r="10725">
          <cell r="C10725" t="str">
            <v>FO-P 6329</v>
          </cell>
          <cell r="D10725" t="str">
            <v>PILENGA</v>
          </cell>
          <cell r="E10725" t="str">
            <v>50014443</v>
          </cell>
        </row>
        <row r="10726">
          <cell r="C10726" t="str">
            <v>FO-P 6329</v>
          </cell>
          <cell r="D10726" t="str">
            <v>PILENGA</v>
          </cell>
          <cell r="E10726" t="str">
            <v>FL-110A</v>
          </cell>
        </row>
        <row r="10727">
          <cell r="C10727" t="str">
            <v>FO-P 6329</v>
          </cell>
          <cell r="D10727" t="str">
            <v>PILENGA</v>
          </cell>
          <cell r="E10727" t="str">
            <v>TO-137</v>
          </cell>
        </row>
        <row r="10728">
          <cell r="C10728" t="str">
            <v>FO-P 6329</v>
          </cell>
          <cell r="D10728" t="str">
            <v>PILENGA</v>
          </cell>
          <cell r="E10728" t="str">
            <v>LATH24</v>
          </cell>
        </row>
        <row r="10729">
          <cell r="C10729" t="str">
            <v>FO-P 6329</v>
          </cell>
          <cell r="D10729" t="str">
            <v>PILENGA</v>
          </cell>
          <cell r="E10729" t="str">
            <v>19372684</v>
          </cell>
        </row>
        <row r="10730">
          <cell r="C10730" t="str">
            <v>FO-P 6329</v>
          </cell>
          <cell r="D10730" t="str">
            <v>PILENGA</v>
          </cell>
          <cell r="E10730" t="str">
            <v>15032</v>
          </cell>
        </row>
        <row r="10731">
          <cell r="C10731" t="str">
            <v>FO-P 6329</v>
          </cell>
          <cell r="D10731" t="str">
            <v>PILENGA</v>
          </cell>
          <cell r="E10731" t="str">
            <v>15032/2</v>
          </cell>
        </row>
        <row r="10732">
          <cell r="C10732" t="str">
            <v>FO-P 6329</v>
          </cell>
          <cell r="D10732" t="str">
            <v>PILENGA</v>
          </cell>
          <cell r="E10732" t="str">
            <v>15320/4</v>
          </cell>
        </row>
        <row r="10733">
          <cell r="C10733" t="str">
            <v>FO-P 6329</v>
          </cell>
          <cell r="D10733" t="str">
            <v>PILENGA</v>
          </cell>
          <cell r="E10733" t="str">
            <v>C-1109</v>
          </cell>
        </row>
        <row r="10734">
          <cell r="C10734" t="str">
            <v>FO-P 6329</v>
          </cell>
          <cell r="D10734" t="str">
            <v>PILENGA</v>
          </cell>
          <cell r="E10734" t="str">
            <v>C-1109SBP</v>
          </cell>
        </row>
        <row r="10735">
          <cell r="C10735" t="str">
            <v>FO-P 6329</v>
          </cell>
          <cell r="D10735" t="str">
            <v>PILENGA</v>
          </cell>
          <cell r="E10735" t="str">
            <v>FO201</v>
          </cell>
        </row>
        <row r="10736">
          <cell r="C10736" t="str">
            <v>FO-P 6329</v>
          </cell>
          <cell r="D10736" t="str">
            <v>PILENGA</v>
          </cell>
          <cell r="E10736" t="str">
            <v>A70-0501</v>
          </cell>
        </row>
        <row r="10737">
          <cell r="C10737" t="str">
            <v>FO-P 6329</v>
          </cell>
          <cell r="D10737" t="str">
            <v>PILENGA</v>
          </cell>
          <cell r="E10737" t="str">
            <v>LFOS124</v>
          </cell>
        </row>
        <row r="10738">
          <cell r="C10738" t="str">
            <v>FO-P 6329</v>
          </cell>
          <cell r="D10738" t="str">
            <v>PILENGA</v>
          </cell>
          <cell r="E10738" t="str">
            <v>10210</v>
          </cell>
        </row>
        <row r="10739">
          <cell r="C10739" t="str">
            <v>FO-P 6329</v>
          </cell>
          <cell r="D10739" t="str">
            <v>PILENGA</v>
          </cell>
          <cell r="E10739" t="str">
            <v>MFC-1121</v>
          </cell>
        </row>
        <row r="10740">
          <cell r="C10740" t="str">
            <v>FO-P 6329</v>
          </cell>
          <cell r="D10740" t="str">
            <v>PILENGA</v>
          </cell>
          <cell r="E10740" t="str">
            <v>W68/80</v>
          </cell>
        </row>
        <row r="10741">
          <cell r="C10741" t="str">
            <v>FO-P 6329</v>
          </cell>
          <cell r="D10741" t="str">
            <v>PILENGA</v>
          </cell>
          <cell r="E10741" t="str">
            <v>W68/1</v>
          </cell>
        </row>
        <row r="10742">
          <cell r="C10742" t="str">
            <v>FO-P 6329</v>
          </cell>
          <cell r="D10742" t="str">
            <v>PILENGA</v>
          </cell>
          <cell r="E10742" t="str">
            <v>1110020071</v>
          </cell>
        </row>
        <row r="10743">
          <cell r="C10743" t="str">
            <v>FO-P 6329</v>
          </cell>
          <cell r="D10743" t="str">
            <v>PILENGA</v>
          </cell>
          <cell r="E10743" t="str">
            <v>Z263</v>
          </cell>
        </row>
        <row r="10744">
          <cell r="C10744" t="str">
            <v>FO-P 6329</v>
          </cell>
          <cell r="D10744" t="str">
            <v>PILENGA</v>
          </cell>
          <cell r="E10744" t="str">
            <v>R201</v>
          </cell>
        </row>
        <row r="10745">
          <cell r="C10745" t="str">
            <v>FO-P 6329</v>
          </cell>
          <cell r="D10745" t="str">
            <v>PILENGA</v>
          </cell>
          <cell r="E10745" t="str">
            <v>61554</v>
          </cell>
        </row>
        <row r="10746">
          <cell r="C10746" t="str">
            <v>FO-P 6329</v>
          </cell>
          <cell r="D10746" t="str">
            <v>PILENGA</v>
          </cell>
          <cell r="E10746" t="str">
            <v>V70-0012</v>
          </cell>
        </row>
        <row r="10747">
          <cell r="C10747" t="str">
            <v>FO-P 6329</v>
          </cell>
          <cell r="D10747" t="str">
            <v>PILENGA</v>
          </cell>
          <cell r="E10747" t="str">
            <v>586042</v>
          </cell>
        </row>
        <row r="10748">
          <cell r="C10748" t="str">
            <v>FO-P 6329</v>
          </cell>
          <cell r="D10748" t="str">
            <v>PILENGA</v>
          </cell>
          <cell r="E10748" t="str">
            <v>PF4102</v>
          </cell>
        </row>
        <row r="10749">
          <cell r="C10749" t="str">
            <v>FO-P 6329</v>
          </cell>
          <cell r="D10749" t="str">
            <v>PILENGA</v>
          </cell>
          <cell r="E10749" t="str">
            <v>PF4210</v>
          </cell>
        </row>
        <row r="10750">
          <cell r="C10750" t="str">
            <v>FO-P 6329</v>
          </cell>
          <cell r="D10750" t="str">
            <v>PILENGA</v>
          </cell>
          <cell r="E10750" t="str">
            <v>PF4210KOR</v>
          </cell>
        </row>
        <row r="10751">
          <cell r="C10751" t="str">
            <v>FO-P 6329</v>
          </cell>
          <cell r="D10751" t="str">
            <v>PILENGA</v>
          </cell>
          <cell r="E10751" t="str">
            <v>WL7131</v>
          </cell>
        </row>
        <row r="10752">
          <cell r="C10752" t="str">
            <v>FO-P 6329</v>
          </cell>
          <cell r="D10752" t="str">
            <v>PILENGA</v>
          </cell>
          <cell r="E10752" t="str">
            <v>N1318016</v>
          </cell>
        </row>
        <row r="10753">
          <cell r="C10753" t="str">
            <v>FO-P 6329</v>
          </cell>
          <cell r="D10753" t="str">
            <v>PILENGA</v>
          </cell>
          <cell r="E10753" t="str">
            <v>0 986 452 028</v>
          </cell>
        </row>
        <row r="10754">
          <cell r="C10754" t="str">
            <v>FO-P 6329</v>
          </cell>
          <cell r="D10754" t="str">
            <v>PILENGA</v>
          </cell>
          <cell r="E10754" t="str">
            <v>LC-170</v>
          </cell>
        </row>
        <row r="10755">
          <cell r="C10755" t="str">
            <v>FO-P 6329</v>
          </cell>
          <cell r="D10755" t="str">
            <v>PILENGA</v>
          </cell>
          <cell r="E10755" t="str">
            <v>S 3263 R</v>
          </cell>
        </row>
        <row r="10756">
          <cell r="C10756" t="str">
            <v>FO-P 6329</v>
          </cell>
          <cell r="D10756" t="str">
            <v>PILENGA</v>
          </cell>
          <cell r="E10756" t="str">
            <v>10-02-210</v>
          </cell>
        </row>
        <row r="10757">
          <cell r="C10757" t="str">
            <v>FO-P 6329</v>
          </cell>
          <cell r="D10757" t="str">
            <v>PILENGA</v>
          </cell>
          <cell r="E10757" t="str">
            <v>30561</v>
          </cell>
        </row>
        <row r="10758">
          <cell r="C10758" t="str">
            <v>FO-P 6329</v>
          </cell>
          <cell r="D10758" t="str">
            <v>PILENGA</v>
          </cell>
          <cell r="E10758" t="str">
            <v>S131I09</v>
          </cell>
        </row>
        <row r="10759">
          <cell r="C10759" t="str">
            <v>FO-P 6329</v>
          </cell>
          <cell r="D10759" t="str">
            <v>PILENGA</v>
          </cell>
          <cell r="E10759" t="str">
            <v>T131A10</v>
          </cell>
        </row>
        <row r="10760">
          <cell r="C10760" t="str">
            <v>FO-P 6329</v>
          </cell>
          <cell r="D10760" t="str">
            <v>PILENGA</v>
          </cell>
          <cell r="E10760" t="str">
            <v>A210032</v>
          </cell>
        </row>
        <row r="10761">
          <cell r="C10761" t="str">
            <v>FO-P 6329</v>
          </cell>
          <cell r="D10761" t="str">
            <v>PILENGA</v>
          </cell>
          <cell r="E10761" t="str">
            <v>F102201</v>
          </cell>
        </row>
        <row r="10762">
          <cell r="C10762" t="str">
            <v>FO-P 6329</v>
          </cell>
          <cell r="D10762" t="str">
            <v>PILENGA</v>
          </cell>
          <cell r="E10762" t="str">
            <v>C110</v>
          </cell>
        </row>
        <row r="10763">
          <cell r="C10763" t="str">
            <v>FO-P 6329</v>
          </cell>
          <cell r="D10763" t="str">
            <v>PILENGA</v>
          </cell>
          <cell r="E10763" t="str">
            <v>C703</v>
          </cell>
        </row>
        <row r="10764">
          <cell r="C10764" t="str">
            <v>FO-P 6329</v>
          </cell>
          <cell r="D10764" t="str">
            <v>PILENGA</v>
          </cell>
          <cell r="E10764" t="str">
            <v>15032</v>
          </cell>
        </row>
        <row r="10765">
          <cell r="C10765" t="str">
            <v>FO-P 6329</v>
          </cell>
          <cell r="D10765" t="str">
            <v>PILENGA</v>
          </cell>
          <cell r="E10765" t="str">
            <v>15032/2</v>
          </cell>
        </row>
        <row r="10766">
          <cell r="C10766" t="str">
            <v>FO-P 6329</v>
          </cell>
          <cell r="D10766" t="str">
            <v>PILENGA</v>
          </cell>
          <cell r="E10766" t="str">
            <v>15320/4</v>
          </cell>
        </row>
        <row r="10767">
          <cell r="C10767" t="str">
            <v>FO-P 6329</v>
          </cell>
          <cell r="D10767" t="str">
            <v>PILENGA</v>
          </cell>
          <cell r="E10767" t="str">
            <v>23.263.00</v>
          </cell>
        </row>
        <row r="10768">
          <cell r="C10768" t="str">
            <v>FO-P 6329</v>
          </cell>
          <cell r="D10768" t="str">
            <v>PILENGA</v>
          </cell>
          <cell r="E10768" t="str">
            <v>TO-137</v>
          </cell>
        </row>
        <row r="10769">
          <cell r="C10769" t="str">
            <v>FO-P 6329</v>
          </cell>
          <cell r="D10769" t="str">
            <v>PILENGA</v>
          </cell>
          <cell r="E10769" t="str">
            <v>FO-210S</v>
          </cell>
        </row>
        <row r="10770">
          <cell r="C10770" t="str">
            <v>FO-P 6329</v>
          </cell>
          <cell r="D10770" t="str">
            <v>PILENGA</v>
          </cell>
          <cell r="E10770" t="str">
            <v>LS743</v>
          </cell>
        </row>
        <row r="10771">
          <cell r="C10771" t="str">
            <v>FO-P 6329</v>
          </cell>
          <cell r="D10771" t="str">
            <v>PILENGA</v>
          </cell>
          <cell r="E10771" t="str">
            <v>CT15.706</v>
          </cell>
        </row>
        <row r="10772">
          <cell r="C10772" t="str">
            <v>FO-P 6329</v>
          </cell>
          <cell r="D10772" t="str">
            <v>PILENGA</v>
          </cell>
          <cell r="E10772" t="str">
            <v>EOF4055.20</v>
          </cell>
        </row>
        <row r="10773">
          <cell r="C10773" t="str">
            <v>FO-P 6329</v>
          </cell>
          <cell r="D10773" t="str">
            <v>PILENGA</v>
          </cell>
          <cell r="E10773" t="str">
            <v>723920</v>
          </cell>
        </row>
        <row r="10774">
          <cell r="C10774" t="str">
            <v>FO-P 6329</v>
          </cell>
          <cell r="D10774" t="str">
            <v>PILENGA</v>
          </cell>
          <cell r="E10774" t="str">
            <v>DOFC534</v>
          </cell>
        </row>
        <row r="10775">
          <cell r="C10775" t="str">
            <v>FO-P 6329</v>
          </cell>
          <cell r="D10775" t="str">
            <v>PILENGA</v>
          </cell>
          <cell r="E10775" t="str">
            <v>15032</v>
          </cell>
        </row>
        <row r="10776">
          <cell r="C10776" t="str">
            <v>FO-P 6329</v>
          </cell>
          <cell r="D10776" t="str">
            <v>PILENGA</v>
          </cell>
          <cell r="E10776" t="str">
            <v>15032/2</v>
          </cell>
        </row>
        <row r="10777">
          <cell r="C10777" t="str">
            <v>FO-P 6329</v>
          </cell>
          <cell r="D10777" t="str">
            <v>PILENGA</v>
          </cell>
          <cell r="E10777" t="str">
            <v>15320/4</v>
          </cell>
        </row>
        <row r="10778">
          <cell r="C10778" t="str">
            <v>FO-P 6329</v>
          </cell>
          <cell r="D10778" t="str">
            <v>PILENGA</v>
          </cell>
          <cell r="E10778" t="str">
            <v>SM 106</v>
          </cell>
        </row>
        <row r="10779">
          <cell r="C10779" t="str">
            <v>FO-P 6329</v>
          </cell>
          <cell r="D10779" t="str">
            <v>PILENGA</v>
          </cell>
          <cell r="E10779" t="str">
            <v>1703725</v>
          </cell>
        </row>
        <row r="10780">
          <cell r="C10780" t="str">
            <v>FO-P 6329</v>
          </cell>
          <cell r="D10780" t="str">
            <v>PILENGA</v>
          </cell>
          <cell r="E10780" t="str">
            <v>ZA263</v>
          </cell>
        </row>
        <row r="10781">
          <cell r="C10781" t="str">
            <v>FO-P 6329</v>
          </cell>
          <cell r="D10781" t="str">
            <v>PILENGA</v>
          </cell>
          <cell r="E10781" t="str">
            <v>1703725</v>
          </cell>
        </row>
        <row r="10782">
          <cell r="C10782" t="str">
            <v>FO-P 6329</v>
          </cell>
          <cell r="D10782" t="str">
            <v>PILENGA</v>
          </cell>
          <cell r="E10782" t="str">
            <v>81 92 7149</v>
          </cell>
        </row>
        <row r="10783">
          <cell r="C10783" t="str">
            <v>FO-P 6329</v>
          </cell>
          <cell r="D10783" t="str">
            <v>PILENGA</v>
          </cell>
          <cell r="E10783" t="str">
            <v>PH4967</v>
          </cell>
        </row>
        <row r="10784">
          <cell r="C10784" t="str">
            <v>FO-P 6329</v>
          </cell>
          <cell r="D10784" t="str">
            <v>PILENGA</v>
          </cell>
          <cell r="E10784" t="str">
            <v>L40201</v>
          </cell>
        </row>
        <row r="10785">
          <cell r="C10785" t="str">
            <v>FO-P 6329</v>
          </cell>
          <cell r="D10785" t="str">
            <v>PILENGA</v>
          </cell>
          <cell r="E10785" t="str">
            <v>C110J</v>
          </cell>
        </row>
        <row r="10786">
          <cell r="C10786" t="str">
            <v>FO-P 6329</v>
          </cell>
          <cell r="D10786" t="str">
            <v>PILENGA</v>
          </cell>
          <cell r="E10786" t="str">
            <v>OC 534</v>
          </cell>
        </row>
        <row r="10787">
          <cell r="C10787" t="str">
            <v>FO-P 6329</v>
          </cell>
          <cell r="D10787" t="str">
            <v>PILENGA</v>
          </cell>
          <cell r="E10787" t="str">
            <v>2135990</v>
          </cell>
        </row>
        <row r="10788">
          <cell r="C10788" t="str">
            <v>FO-P 6329</v>
          </cell>
          <cell r="D10788" t="str">
            <v>PILENGA</v>
          </cell>
          <cell r="E10788" t="str">
            <v>DL1026</v>
          </cell>
        </row>
        <row r="10789">
          <cell r="C10789" t="str">
            <v>FO-P 6329</v>
          </cell>
          <cell r="D10789" t="str">
            <v>PILENGA</v>
          </cell>
          <cell r="E10789" t="str">
            <v>T092-01</v>
          </cell>
        </row>
        <row r="10790">
          <cell r="C10790" t="str">
            <v>FO-P 6329</v>
          </cell>
          <cell r="D10790" t="str">
            <v>PILENGA</v>
          </cell>
          <cell r="E10790" t="str">
            <v>H97W07</v>
          </cell>
        </row>
        <row r="10791">
          <cell r="C10791" t="str">
            <v>FO-P 6329</v>
          </cell>
          <cell r="D10791" t="str">
            <v>PILENGA</v>
          </cell>
          <cell r="E10791" t="str">
            <v>1540-3125</v>
          </cell>
        </row>
        <row r="10792">
          <cell r="C10792" t="str">
            <v>FO-P 6329</v>
          </cell>
          <cell r="D10792" t="str">
            <v>PILENGA</v>
          </cell>
          <cell r="E10792" t="str">
            <v>DO 851/A</v>
          </cell>
        </row>
        <row r="10793">
          <cell r="C10793" t="str">
            <v>FO-P 6329</v>
          </cell>
          <cell r="D10793" t="str">
            <v>PILENGA</v>
          </cell>
          <cell r="E10793" t="str">
            <v>CTY11170</v>
          </cell>
        </row>
        <row r="10794">
          <cell r="C10794" t="str">
            <v>FO-P 6329</v>
          </cell>
          <cell r="D10794" t="str">
            <v>PILENGA</v>
          </cell>
          <cell r="E10794" t="str">
            <v>180053610</v>
          </cell>
        </row>
        <row r="10795">
          <cell r="C10795" t="str">
            <v>WP-P 2472</v>
          </cell>
          <cell r="D10795" t="str">
            <v>PILENGA</v>
          </cell>
          <cell r="E10795" t="str">
            <v>P7388</v>
          </cell>
        </row>
        <row r="10796">
          <cell r="C10796" t="str">
            <v>WP-P 2472</v>
          </cell>
          <cell r="D10796" t="str">
            <v>PILENGA</v>
          </cell>
          <cell r="E10796" t="str">
            <v>WP0186</v>
          </cell>
        </row>
        <row r="10797">
          <cell r="C10797" t="str">
            <v>WP-P 2472</v>
          </cell>
          <cell r="D10797" t="str">
            <v>PILENGA</v>
          </cell>
          <cell r="E10797" t="str">
            <v>21010-8030R</v>
          </cell>
        </row>
        <row r="10798">
          <cell r="C10798" t="str">
            <v>WP-P 2472</v>
          </cell>
          <cell r="D10798" t="str">
            <v>PILENGA</v>
          </cell>
          <cell r="E10798" t="str">
            <v>21010-9409R</v>
          </cell>
        </row>
        <row r="10799">
          <cell r="C10799" t="str">
            <v>WP-P 2472</v>
          </cell>
          <cell r="D10799" t="str">
            <v>PILENGA</v>
          </cell>
          <cell r="E10799" t="str">
            <v>538 0383 10</v>
          </cell>
        </row>
        <row r="10800">
          <cell r="C10800" t="str">
            <v>WP-P 2472</v>
          </cell>
          <cell r="D10800" t="str">
            <v>PILENGA</v>
          </cell>
          <cell r="E10800" t="str">
            <v>21010-ED025</v>
          </cell>
        </row>
        <row r="10801">
          <cell r="C10801" t="str">
            <v>WP-P 2472</v>
          </cell>
          <cell r="D10801" t="str">
            <v>PILENGA</v>
          </cell>
          <cell r="E10801" t="str">
            <v>21010ED025</v>
          </cell>
        </row>
        <row r="10802">
          <cell r="C10802" t="str">
            <v>WP-P 2472</v>
          </cell>
          <cell r="D10802" t="str">
            <v>PILENGA</v>
          </cell>
          <cell r="E10802" t="str">
            <v>B1010-ED00A</v>
          </cell>
        </row>
        <row r="10803">
          <cell r="C10803" t="str">
            <v>WP-P 2472</v>
          </cell>
          <cell r="D10803" t="str">
            <v>PILENGA</v>
          </cell>
          <cell r="E10803" t="str">
            <v>B1010ED00A</v>
          </cell>
        </row>
        <row r="10804">
          <cell r="C10804" t="str">
            <v>WP-P 2472</v>
          </cell>
          <cell r="D10804" t="str">
            <v>PILENGA</v>
          </cell>
          <cell r="E10804" t="str">
            <v>210100906R</v>
          </cell>
        </row>
        <row r="10805">
          <cell r="C10805" t="str">
            <v>WP-P 2472</v>
          </cell>
          <cell r="D10805" t="str">
            <v>PILENGA</v>
          </cell>
          <cell r="E10805" t="str">
            <v>210108030R</v>
          </cell>
        </row>
        <row r="10806">
          <cell r="C10806" t="str">
            <v>WP-P 2472</v>
          </cell>
          <cell r="D10806" t="str">
            <v>PILENGA</v>
          </cell>
          <cell r="E10806" t="str">
            <v>210109409R</v>
          </cell>
        </row>
        <row r="10807">
          <cell r="C10807" t="str">
            <v>WP-P 2472</v>
          </cell>
          <cell r="D10807" t="str">
            <v>PILENGA</v>
          </cell>
          <cell r="E10807" t="str">
            <v>21010-0906R</v>
          </cell>
        </row>
        <row r="10808">
          <cell r="C10808" t="str">
            <v>WP-P 2472</v>
          </cell>
          <cell r="D10808" t="str">
            <v>PILENGA</v>
          </cell>
          <cell r="E10808" t="str">
            <v>VKPC 92931</v>
          </cell>
        </row>
        <row r="10809">
          <cell r="C10809" t="str">
            <v>WP-P 2472</v>
          </cell>
          <cell r="D10809" t="str">
            <v>PILENGA</v>
          </cell>
          <cell r="E10809" t="str">
            <v>21010-ED025</v>
          </cell>
        </row>
        <row r="10810">
          <cell r="C10810" t="str">
            <v>WP-P 2472</v>
          </cell>
          <cell r="D10810" t="str">
            <v>PILENGA</v>
          </cell>
          <cell r="E10810" t="str">
            <v>21010ED025</v>
          </cell>
        </row>
        <row r="10811">
          <cell r="C10811" t="str">
            <v>WP-P 2472</v>
          </cell>
          <cell r="D10811" t="str">
            <v>PILENGA</v>
          </cell>
          <cell r="E10811" t="str">
            <v>21010-1HC0A</v>
          </cell>
        </row>
        <row r="10812">
          <cell r="C10812" t="str">
            <v>WP-P 2472</v>
          </cell>
          <cell r="D10812" t="str">
            <v>PILENGA</v>
          </cell>
          <cell r="E10812" t="str">
            <v>B1010-ED00A</v>
          </cell>
        </row>
        <row r="10813">
          <cell r="C10813" t="str">
            <v>WP-P 2472</v>
          </cell>
          <cell r="D10813" t="str">
            <v>PILENGA</v>
          </cell>
          <cell r="E10813" t="str">
            <v>21010-00Q2F</v>
          </cell>
        </row>
        <row r="10814">
          <cell r="C10814" t="str">
            <v>WP-P 2472</v>
          </cell>
          <cell r="D10814" t="str">
            <v>PILENGA</v>
          </cell>
          <cell r="E10814" t="str">
            <v>B1010-1HC0A</v>
          </cell>
        </row>
        <row r="10815">
          <cell r="C10815" t="str">
            <v>WP-P 2472</v>
          </cell>
          <cell r="D10815" t="str">
            <v>PILENGA</v>
          </cell>
          <cell r="E10815" t="str">
            <v>210101HC0A</v>
          </cell>
        </row>
        <row r="10816">
          <cell r="C10816" t="str">
            <v>WP-P 2472</v>
          </cell>
          <cell r="D10816" t="str">
            <v>PILENGA</v>
          </cell>
          <cell r="E10816" t="str">
            <v>B1010ED00A</v>
          </cell>
        </row>
        <row r="10817">
          <cell r="C10817" t="str">
            <v>WP-P 2472</v>
          </cell>
          <cell r="D10817" t="str">
            <v>PILENGA</v>
          </cell>
          <cell r="E10817" t="str">
            <v>2101000Q2F</v>
          </cell>
        </row>
        <row r="10818">
          <cell r="C10818" t="str">
            <v>WP-P 2472</v>
          </cell>
          <cell r="D10818" t="str">
            <v>PILENGA</v>
          </cell>
          <cell r="E10818" t="str">
            <v>B10101HC0A</v>
          </cell>
        </row>
        <row r="10819">
          <cell r="C10819" t="str">
            <v>WP-P 2472</v>
          </cell>
          <cell r="D10819" t="str">
            <v>PILENGA</v>
          </cell>
          <cell r="E10819" t="str">
            <v>21010-3AA0A</v>
          </cell>
        </row>
        <row r="10820">
          <cell r="C10820" t="str">
            <v>WP-P 2472</v>
          </cell>
          <cell r="D10820" t="str">
            <v>PILENGA</v>
          </cell>
          <cell r="E10820" t="str">
            <v>21010-ED00A</v>
          </cell>
        </row>
        <row r="10821">
          <cell r="C10821" t="str">
            <v>WP-P 2472</v>
          </cell>
          <cell r="D10821" t="str">
            <v>PILENGA</v>
          </cell>
          <cell r="E10821" t="str">
            <v>21010-EE025</v>
          </cell>
        </row>
        <row r="10822">
          <cell r="C10822" t="str">
            <v>WP-P 2472</v>
          </cell>
          <cell r="D10822" t="str">
            <v>PILENGA</v>
          </cell>
          <cell r="E10822" t="str">
            <v>21010-3AA0B</v>
          </cell>
        </row>
        <row r="10823">
          <cell r="C10823" t="str">
            <v>WP-P 2472</v>
          </cell>
          <cell r="D10823" t="str">
            <v>PILENGA</v>
          </cell>
          <cell r="E10823" t="str">
            <v>21010-3AA0C</v>
          </cell>
        </row>
        <row r="10824">
          <cell r="C10824" t="str">
            <v>WP-P 2472</v>
          </cell>
          <cell r="D10824" t="str">
            <v>PILENGA</v>
          </cell>
          <cell r="E10824" t="str">
            <v>210103AA0A</v>
          </cell>
        </row>
        <row r="10825">
          <cell r="C10825" t="str">
            <v>WP-P 2472</v>
          </cell>
          <cell r="D10825" t="str">
            <v>PILENGA</v>
          </cell>
          <cell r="E10825" t="str">
            <v>21010ED00A</v>
          </cell>
        </row>
        <row r="10826">
          <cell r="C10826" t="str">
            <v>WP-P 2472</v>
          </cell>
          <cell r="D10826" t="str">
            <v>PILENGA</v>
          </cell>
          <cell r="E10826" t="str">
            <v>21010EE025</v>
          </cell>
        </row>
        <row r="10827">
          <cell r="C10827" t="str">
            <v>WP-P 2472</v>
          </cell>
          <cell r="D10827" t="str">
            <v>PILENGA</v>
          </cell>
          <cell r="E10827" t="str">
            <v>210103AA0B</v>
          </cell>
        </row>
        <row r="10828">
          <cell r="C10828" t="str">
            <v>WP-P 2472</v>
          </cell>
          <cell r="D10828" t="str">
            <v>PILENGA</v>
          </cell>
          <cell r="E10828" t="str">
            <v>210103AA0C</v>
          </cell>
        </row>
        <row r="10829">
          <cell r="C10829" t="str">
            <v>WP-P 2472</v>
          </cell>
          <cell r="D10829" t="str">
            <v>PILENGA</v>
          </cell>
          <cell r="E10829" t="str">
            <v>NW-3275</v>
          </cell>
        </row>
        <row r="10830">
          <cell r="C10830" t="str">
            <v>WP-P 2472</v>
          </cell>
          <cell r="D10830" t="str">
            <v>PILENGA</v>
          </cell>
          <cell r="E10830" t="str">
            <v>24-1065</v>
          </cell>
        </row>
        <row r="10831">
          <cell r="C10831" t="str">
            <v>WP-P 2472</v>
          </cell>
          <cell r="D10831" t="str">
            <v>PILENGA</v>
          </cell>
          <cell r="E10831" t="str">
            <v>LAWP1165</v>
          </cell>
        </row>
        <row r="10832">
          <cell r="C10832" t="str">
            <v>CV-P 1256</v>
          </cell>
          <cell r="D10832" t="str">
            <v>PILENGA</v>
          </cell>
          <cell r="E10832" t="str">
            <v>FDIR-CB8B</v>
          </cell>
        </row>
        <row r="10833">
          <cell r="C10833" t="str">
            <v>CV-P 1256</v>
          </cell>
          <cell r="D10833" t="str">
            <v>PILENGA</v>
          </cell>
          <cell r="E10833" t="str">
            <v>2111-FOCIIMTRH</v>
          </cell>
        </row>
        <row r="10834">
          <cell r="C10834" t="str">
            <v>CV-P 1256</v>
          </cell>
          <cell r="D10834" t="str">
            <v>PILENGA</v>
          </cell>
          <cell r="E10834" t="str">
            <v>3M513C313AB</v>
          </cell>
        </row>
        <row r="10835">
          <cell r="C10835" t="str">
            <v>CV-P 1256</v>
          </cell>
          <cell r="D10835" t="str">
            <v>PILENGA</v>
          </cell>
          <cell r="E10835" t="str">
            <v>3M513C313AC</v>
          </cell>
        </row>
        <row r="10836">
          <cell r="C10836" t="str">
            <v>CV-P 1256</v>
          </cell>
          <cell r="D10836" t="str">
            <v>PILENGA</v>
          </cell>
          <cell r="E10836" t="str">
            <v>3M513C313AD</v>
          </cell>
        </row>
        <row r="10837">
          <cell r="C10837" t="str">
            <v>CV-P 1256</v>
          </cell>
          <cell r="D10837" t="str">
            <v>PILENGA</v>
          </cell>
          <cell r="E10837" t="str">
            <v>3M513C313AE</v>
          </cell>
        </row>
        <row r="10838">
          <cell r="C10838" t="str">
            <v>CV-P 1256</v>
          </cell>
          <cell r="D10838" t="str">
            <v>PILENGA</v>
          </cell>
          <cell r="E10838" t="str">
            <v>3M51-3C313-AF</v>
          </cell>
        </row>
        <row r="10839">
          <cell r="C10839" t="str">
            <v>CV-P 1256</v>
          </cell>
          <cell r="D10839" t="str">
            <v>PILENGA</v>
          </cell>
          <cell r="E10839" t="str">
            <v>3M51-3C313-AA</v>
          </cell>
        </row>
        <row r="10840">
          <cell r="C10840" t="str">
            <v>CV-P 1256</v>
          </cell>
          <cell r="D10840" t="str">
            <v>PILENGA</v>
          </cell>
          <cell r="E10840" t="str">
            <v>3M51-3C313-AB</v>
          </cell>
        </row>
        <row r="10841">
          <cell r="C10841" t="str">
            <v>CV-P 1256</v>
          </cell>
          <cell r="D10841" t="str">
            <v>PILENGA</v>
          </cell>
          <cell r="E10841" t="str">
            <v>3M51-3C313-AC</v>
          </cell>
        </row>
        <row r="10842">
          <cell r="C10842" t="str">
            <v>CV-P 1256</v>
          </cell>
          <cell r="D10842" t="str">
            <v>PILENGA</v>
          </cell>
          <cell r="E10842" t="str">
            <v>3M51-3C313-AD</v>
          </cell>
        </row>
        <row r="10843">
          <cell r="C10843" t="str">
            <v>CV-P 1256</v>
          </cell>
          <cell r="D10843" t="str">
            <v>PILENGA</v>
          </cell>
          <cell r="E10843" t="str">
            <v>3M51-3C313-AE</v>
          </cell>
        </row>
        <row r="10844">
          <cell r="C10844" t="str">
            <v>CV-P 1256</v>
          </cell>
          <cell r="D10844" t="str">
            <v>PILENGA</v>
          </cell>
          <cell r="E10844" t="str">
            <v>1306051</v>
          </cell>
        </row>
        <row r="10845">
          <cell r="C10845" t="str">
            <v>CV-P 1256</v>
          </cell>
          <cell r="D10845" t="str">
            <v>PILENGA</v>
          </cell>
          <cell r="E10845" t="str">
            <v>1420587</v>
          </cell>
        </row>
        <row r="10846">
          <cell r="C10846" t="str">
            <v>CV-P 1256</v>
          </cell>
          <cell r="D10846" t="str">
            <v>PILENGA</v>
          </cell>
          <cell r="E10846" t="str">
            <v>1459284</v>
          </cell>
        </row>
        <row r="10847">
          <cell r="C10847" t="str">
            <v>CV-P 1256</v>
          </cell>
          <cell r="D10847" t="str">
            <v>PILENGA</v>
          </cell>
          <cell r="E10847" t="str">
            <v>1493052</v>
          </cell>
        </row>
        <row r="10848">
          <cell r="C10848" t="str">
            <v>CV-P 1256</v>
          </cell>
          <cell r="D10848" t="str">
            <v>PILENGA</v>
          </cell>
          <cell r="E10848" t="str">
            <v>1676316</v>
          </cell>
        </row>
        <row r="10849">
          <cell r="C10849" t="str">
            <v>CV-P 1256</v>
          </cell>
          <cell r="D10849" t="str">
            <v>PILENGA</v>
          </cell>
          <cell r="E10849" t="str">
            <v>1722079</v>
          </cell>
        </row>
        <row r="10850">
          <cell r="C10850" t="str">
            <v>CV-P 1256</v>
          </cell>
          <cell r="D10850" t="str">
            <v>PILENGA</v>
          </cell>
          <cell r="E10850" t="str">
            <v>1 306 051</v>
          </cell>
        </row>
        <row r="10851">
          <cell r="C10851" t="str">
            <v>CV-P 1256</v>
          </cell>
          <cell r="D10851" t="str">
            <v>PILENGA</v>
          </cell>
          <cell r="E10851" t="str">
            <v>1 420 587</v>
          </cell>
        </row>
        <row r="10852">
          <cell r="C10852" t="str">
            <v>CV-P 1256</v>
          </cell>
          <cell r="D10852" t="str">
            <v>PILENGA</v>
          </cell>
          <cell r="E10852" t="str">
            <v>1 459 284</v>
          </cell>
        </row>
        <row r="10853">
          <cell r="C10853" t="str">
            <v>CV-P 1256</v>
          </cell>
          <cell r="D10853" t="str">
            <v>PILENGA</v>
          </cell>
          <cell r="E10853" t="str">
            <v>1 493 052</v>
          </cell>
        </row>
        <row r="10854">
          <cell r="C10854" t="str">
            <v>CV-P 1256</v>
          </cell>
          <cell r="D10854" t="str">
            <v>PILENGA</v>
          </cell>
          <cell r="E10854" t="str">
            <v>1 676 316</v>
          </cell>
        </row>
        <row r="10855">
          <cell r="C10855" t="str">
            <v>CV-P 1256</v>
          </cell>
          <cell r="D10855" t="str">
            <v>PILENGA</v>
          </cell>
          <cell r="E10855" t="str">
            <v>1 722 079</v>
          </cell>
        </row>
        <row r="10856">
          <cell r="C10856" t="str">
            <v>CV-P 1256</v>
          </cell>
          <cell r="D10856" t="str">
            <v>PILENGA</v>
          </cell>
          <cell r="E10856" t="str">
            <v>3M513C313AF</v>
          </cell>
        </row>
        <row r="10857">
          <cell r="C10857" t="str">
            <v>CV-P 1256</v>
          </cell>
          <cell r="D10857" t="str">
            <v>PILENGA</v>
          </cell>
          <cell r="E10857" t="str">
            <v>3M513C313AA</v>
          </cell>
        </row>
        <row r="10858">
          <cell r="C10858" t="str">
            <v>CV-P 1257</v>
          </cell>
          <cell r="D10858" t="str">
            <v>PILENGA</v>
          </cell>
          <cell r="E10858" t="str">
            <v>1345645</v>
          </cell>
        </row>
        <row r="10859">
          <cell r="C10859" t="str">
            <v>CV-P 1257</v>
          </cell>
          <cell r="D10859" t="str">
            <v>PILENGA</v>
          </cell>
          <cell r="E10859" t="str">
            <v>1322222</v>
          </cell>
        </row>
        <row r="10860">
          <cell r="C10860" t="str">
            <v>CV-P 1257</v>
          </cell>
          <cell r="D10860" t="str">
            <v>PILENGA</v>
          </cell>
          <cell r="E10860" t="str">
            <v>1 322 222</v>
          </cell>
        </row>
        <row r="10861">
          <cell r="C10861" t="str">
            <v>CV-P 1257</v>
          </cell>
          <cell r="D10861" t="str">
            <v>PILENGA</v>
          </cell>
          <cell r="E10861" t="str">
            <v>1 345 645</v>
          </cell>
        </row>
        <row r="10862">
          <cell r="C10862" t="str">
            <v>CV-P 1257</v>
          </cell>
          <cell r="D10862" t="str">
            <v>PILENGA</v>
          </cell>
          <cell r="E10862" t="str">
            <v>1 552 930</v>
          </cell>
        </row>
        <row r="10863">
          <cell r="C10863" t="str">
            <v>CV-P 1257</v>
          </cell>
          <cell r="D10863" t="str">
            <v>PILENGA</v>
          </cell>
          <cell r="E10863" t="str">
            <v>3M513C313CB</v>
          </cell>
        </row>
        <row r="10864">
          <cell r="C10864" t="str">
            <v>CV-P 1257</v>
          </cell>
          <cell r="D10864" t="str">
            <v>PILENGA</v>
          </cell>
          <cell r="E10864" t="str">
            <v>3M513C313CA</v>
          </cell>
        </row>
        <row r="10865">
          <cell r="C10865" t="str">
            <v>CV-P 1257</v>
          </cell>
          <cell r="D10865" t="str">
            <v>PILENGA</v>
          </cell>
          <cell r="E10865" t="str">
            <v>3M513C313HA</v>
          </cell>
        </row>
        <row r="10866">
          <cell r="C10866" t="str">
            <v>CV-P 1257</v>
          </cell>
          <cell r="D10866" t="str">
            <v>PILENGA</v>
          </cell>
          <cell r="E10866" t="str">
            <v>3M51-3C313-CB</v>
          </cell>
        </row>
        <row r="10867">
          <cell r="C10867" t="str">
            <v>CV-P 1257</v>
          </cell>
          <cell r="D10867" t="str">
            <v>PILENGA</v>
          </cell>
          <cell r="E10867" t="str">
            <v>3M51-3C313-CA</v>
          </cell>
        </row>
        <row r="10868">
          <cell r="C10868" t="str">
            <v>CV-P 1257</v>
          </cell>
          <cell r="D10868" t="str">
            <v>PILENGA</v>
          </cell>
          <cell r="E10868" t="str">
            <v>3M51-3C313-HA</v>
          </cell>
        </row>
        <row r="10869">
          <cell r="C10869" t="str">
            <v>CV-P 1257</v>
          </cell>
          <cell r="D10869" t="str">
            <v>PILENGA</v>
          </cell>
          <cell r="E10869" t="str">
            <v>1552930</v>
          </cell>
        </row>
        <row r="10870">
          <cell r="C10870" t="str">
            <v>CV-P 1257</v>
          </cell>
          <cell r="D10870" t="str">
            <v>PILENGA</v>
          </cell>
          <cell r="E10870" t="str">
            <v>618161</v>
          </cell>
        </row>
        <row r="10871">
          <cell r="C10871" t="str">
            <v>CV-P 1257</v>
          </cell>
          <cell r="D10871" t="str">
            <v>PILENGA</v>
          </cell>
          <cell r="E10871" t="str">
            <v>2111-CB420RH</v>
          </cell>
        </row>
        <row r="10872">
          <cell r="C10872" t="str">
            <v>CV-P 1257</v>
          </cell>
          <cell r="D10872" t="str">
            <v>PILENGA</v>
          </cell>
          <cell r="E10872" t="str">
            <v>FDIR-F2</v>
          </cell>
        </row>
        <row r="10873">
          <cell r="C10873" t="str">
            <v>CV-P 1257</v>
          </cell>
          <cell r="D10873" t="str">
            <v>PILENGA</v>
          </cell>
          <cell r="E10873" t="str">
            <v>GS-4978</v>
          </cell>
        </row>
        <row r="10874">
          <cell r="C10874" t="str">
            <v>CV-P 1257</v>
          </cell>
          <cell r="D10874" t="str">
            <v>PILENGA</v>
          </cell>
          <cell r="E10874" t="str">
            <v>160 1184-SX</v>
          </cell>
        </row>
        <row r="10875">
          <cell r="C10875" t="str">
            <v>CV-P 1257</v>
          </cell>
          <cell r="D10875" t="str">
            <v>PILENGA</v>
          </cell>
          <cell r="E10875" t="str">
            <v>PCV1497</v>
          </cell>
        </row>
        <row r="10876">
          <cell r="C10876" t="str">
            <v>CV-P 1258</v>
          </cell>
          <cell r="D10876" t="str">
            <v>PILENGA</v>
          </cell>
          <cell r="E10876" t="str">
            <v>FDIL-FUS</v>
          </cell>
        </row>
        <row r="10877">
          <cell r="C10877" t="str">
            <v>CV-P 1258</v>
          </cell>
          <cell r="D10877" t="str">
            <v>PILENGA</v>
          </cell>
          <cell r="E10877" t="str">
            <v>2111-FUS</v>
          </cell>
        </row>
        <row r="10878">
          <cell r="C10878" t="str">
            <v>CV-P 1258</v>
          </cell>
          <cell r="D10878" t="str">
            <v>PILENGA</v>
          </cell>
          <cell r="E10878" t="str">
            <v>C120551</v>
          </cell>
        </row>
        <row r="10879">
          <cell r="C10879" t="str">
            <v>CV-P 1258</v>
          </cell>
          <cell r="D10879" t="str">
            <v>PILENGA</v>
          </cell>
          <cell r="E10879" t="str">
            <v>AW1521223</v>
          </cell>
        </row>
        <row r="10880">
          <cell r="C10880" t="str">
            <v>CV-P 1258</v>
          </cell>
          <cell r="D10880" t="str">
            <v>PILENGA</v>
          </cell>
          <cell r="E10880" t="str">
            <v>3M513B437BAE</v>
          </cell>
        </row>
        <row r="10881">
          <cell r="C10881" t="str">
            <v>CV-P 1258</v>
          </cell>
          <cell r="D10881" t="str">
            <v>PILENGA</v>
          </cell>
          <cell r="E10881" t="str">
            <v>3M513B437BAD</v>
          </cell>
        </row>
        <row r="10882">
          <cell r="C10882" t="str">
            <v>CV-P 1258</v>
          </cell>
          <cell r="D10882" t="str">
            <v>PILENGA</v>
          </cell>
          <cell r="E10882" t="str">
            <v>1923245</v>
          </cell>
        </row>
        <row r="10883">
          <cell r="C10883" t="str">
            <v>CV-P 1258</v>
          </cell>
          <cell r="D10883" t="str">
            <v>PILENGA</v>
          </cell>
          <cell r="E10883" t="str">
            <v>1481246</v>
          </cell>
        </row>
        <row r="10884">
          <cell r="C10884" t="str">
            <v>CV-P 1258</v>
          </cell>
          <cell r="D10884" t="str">
            <v>PILENGA</v>
          </cell>
          <cell r="E10884" t="str">
            <v>7G913C356AA</v>
          </cell>
        </row>
        <row r="10885">
          <cell r="C10885" t="str">
            <v>CV-P 1258</v>
          </cell>
          <cell r="D10885" t="str">
            <v>PILENGA</v>
          </cell>
          <cell r="E10885" t="str">
            <v>7G913C356AB</v>
          </cell>
        </row>
        <row r="10886">
          <cell r="C10886" t="str">
            <v>CV-P 1258</v>
          </cell>
          <cell r="D10886" t="str">
            <v>PILENGA</v>
          </cell>
          <cell r="E10886" t="str">
            <v>3M513C356AA</v>
          </cell>
        </row>
        <row r="10887">
          <cell r="C10887" t="str">
            <v>CV-P 1258</v>
          </cell>
          <cell r="D10887" t="str">
            <v>PILENGA</v>
          </cell>
          <cell r="E10887" t="str">
            <v>3M513C356AB</v>
          </cell>
        </row>
        <row r="10888">
          <cell r="C10888" t="str">
            <v>CV-P 1258</v>
          </cell>
          <cell r="D10888" t="str">
            <v>PILENGA</v>
          </cell>
          <cell r="E10888" t="str">
            <v>3M513C356AC</v>
          </cell>
        </row>
        <row r="10889">
          <cell r="C10889" t="str">
            <v>CV-P 1258</v>
          </cell>
          <cell r="D10889" t="str">
            <v>PILENGA</v>
          </cell>
          <cell r="E10889" t="str">
            <v>3M513C356AD</v>
          </cell>
        </row>
        <row r="10890">
          <cell r="C10890" t="str">
            <v>CV-P 1258</v>
          </cell>
          <cell r="D10890" t="str">
            <v>PILENGA</v>
          </cell>
          <cell r="E10890" t="str">
            <v>3M51-3C356-AE</v>
          </cell>
        </row>
        <row r="10891">
          <cell r="C10891" t="str">
            <v>CV-P 1258</v>
          </cell>
          <cell r="D10891" t="str">
            <v>PILENGA</v>
          </cell>
          <cell r="E10891" t="str">
            <v>1 923 245</v>
          </cell>
        </row>
        <row r="10892">
          <cell r="C10892" t="str">
            <v>CV-P 1258</v>
          </cell>
          <cell r="D10892" t="str">
            <v>PILENGA</v>
          </cell>
          <cell r="E10892" t="str">
            <v>1 481 246</v>
          </cell>
        </row>
        <row r="10893">
          <cell r="C10893" t="str">
            <v>CV-P 1258</v>
          </cell>
          <cell r="D10893" t="str">
            <v>PILENGA</v>
          </cell>
          <cell r="E10893" t="str">
            <v>7G91-3C356-AA</v>
          </cell>
        </row>
        <row r="10894">
          <cell r="C10894" t="str">
            <v>CV-P 1258</v>
          </cell>
          <cell r="D10894" t="str">
            <v>PILENGA</v>
          </cell>
          <cell r="E10894" t="str">
            <v>7G91-3C356-AB</v>
          </cell>
        </row>
        <row r="10895">
          <cell r="C10895" t="str">
            <v>CV-P 1258</v>
          </cell>
          <cell r="D10895" t="str">
            <v>PILENGA</v>
          </cell>
          <cell r="E10895" t="str">
            <v>3M51-3C356-AA</v>
          </cell>
        </row>
        <row r="10896">
          <cell r="C10896" t="str">
            <v>CV-P 1258</v>
          </cell>
          <cell r="D10896" t="str">
            <v>PILENGA</v>
          </cell>
          <cell r="E10896" t="str">
            <v>3M51-3C356-AB</v>
          </cell>
        </row>
        <row r="10897">
          <cell r="C10897" t="str">
            <v>CV-P 1258</v>
          </cell>
          <cell r="D10897" t="str">
            <v>PILENGA</v>
          </cell>
          <cell r="E10897" t="str">
            <v>3M51-3C356-AC</v>
          </cell>
        </row>
        <row r="10898">
          <cell r="C10898" t="str">
            <v>CV-P 1258</v>
          </cell>
          <cell r="D10898" t="str">
            <v>PILENGA</v>
          </cell>
          <cell r="E10898" t="str">
            <v>3M51-3C356-AD</v>
          </cell>
        </row>
        <row r="10899">
          <cell r="C10899" t="str">
            <v>CV-P 1258</v>
          </cell>
          <cell r="D10899" t="str">
            <v>PILENGA</v>
          </cell>
          <cell r="E10899" t="str">
            <v>9M513B437BA</v>
          </cell>
        </row>
        <row r="10900">
          <cell r="C10900" t="str">
            <v>CV-P 1258</v>
          </cell>
          <cell r="D10900" t="str">
            <v>PILENGA</v>
          </cell>
          <cell r="E10900" t="str">
            <v>1707966</v>
          </cell>
        </row>
        <row r="10901">
          <cell r="C10901" t="str">
            <v>CV-P 1258</v>
          </cell>
          <cell r="D10901" t="str">
            <v>PILENGA</v>
          </cell>
          <cell r="E10901" t="str">
            <v>3M513B437BAC</v>
          </cell>
        </row>
        <row r="10902">
          <cell r="C10902" t="str">
            <v>CV-P 1258</v>
          </cell>
          <cell r="D10902" t="str">
            <v>PILENGA</v>
          </cell>
          <cell r="E10902" t="str">
            <v>3M513B437BAF</v>
          </cell>
        </row>
        <row r="10903">
          <cell r="C10903" t="str">
            <v>CV-P 1258</v>
          </cell>
          <cell r="D10903" t="str">
            <v>PILENGA</v>
          </cell>
          <cell r="E10903" t="str">
            <v>1682437</v>
          </cell>
        </row>
        <row r="10904">
          <cell r="C10904" t="str">
            <v>CV-P 1258</v>
          </cell>
          <cell r="D10904" t="str">
            <v>PILENGA</v>
          </cell>
          <cell r="E10904" t="str">
            <v>1459743</v>
          </cell>
        </row>
        <row r="10905">
          <cell r="C10905" t="str">
            <v>CV-P 1258</v>
          </cell>
          <cell r="D10905" t="str">
            <v>PILENGA</v>
          </cell>
          <cell r="E10905" t="str">
            <v>1676318</v>
          </cell>
        </row>
        <row r="10906">
          <cell r="C10906" t="str">
            <v>CV-P 1258</v>
          </cell>
          <cell r="D10906" t="str">
            <v>PILENGA</v>
          </cell>
          <cell r="E10906" t="str">
            <v>1306775</v>
          </cell>
        </row>
        <row r="10907">
          <cell r="C10907" t="str">
            <v>CV-P 1258</v>
          </cell>
          <cell r="D10907" t="str">
            <v>PILENGA</v>
          </cell>
          <cell r="E10907" t="str">
            <v>1 306 775</v>
          </cell>
        </row>
        <row r="10908">
          <cell r="C10908" t="str">
            <v>CV-P 1258</v>
          </cell>
          <cell r="D10908" t="str">
            <v>PILENGA</v>
          </cell>
          <cell r="E10908" t="str">
            <v>1310251</v>
          </cell>
        </row>
        <row r="10909">
          <cell r="C10909" t="str">
            <v>CV-P 1258</v>
          </cell>
          <cell r="D10909" t="str">
            <v>PILENGA</v>
          </cell>
          <cell r="E10909" t="str">
            <v>1 310 251</v>
          </cell>
        </row>
        <row r="10910">
          <cell r="C10910" t="str">
            <v>CV-P 1258</v>
          </cell>
          <cell r="D10910" t="str">
            <v>PILENGA</v>
          </cell>
          <cell r="E10910" t="str">
            <v>1 420 578</v>
          </cell>
        </row>
        <row r="10911">
          <cell r="C10911" t="str">
            <v>CV-P 1258</v>
          </cell>
          <cell r="D10911" t="str">
            <v>PILENGA</v>
          </cell>
          <cell r="E10911" t="str">
            <v>1 474 438</v>
          </cell>
        </row>
        <row r="10912">
          <cell r="C10912" t="str">
            <v>CV-P 1258</v>
          </cell>
          <cell r="D10912" t="str">
            <v>PILENGA</v>
          </cell>
          <cell r="E10912" t="str">
            <v>1 682 437</v>
          </cell>
        </row>
        <row r="10913">
          <cell r="C10913" t="str">
            <v>CV-P 1258</v>
          </cell>
          <cell r="D10913" t="str">
            <v>PILENGA</v>
          </cell>
          <cell r="E10913" t="str">
            <v>1 707 966</v>
          </cell>
        </row>
        <row r="10914">
          <cell r="C10914" t="str">
            <v>CV-P 1258</v>
          </cell>
          <cell r="D10914" t="str">
            <v>PILENGA</v>
          </cell>
          <cell r="E10914" t="str">
            <v>1306054</v>
          </cell>
        </row>
        <row r="10915">
          <cell r="C10915" t="str">
            <v>CV-P 1258</v>
          </cell>
          <cell r="D10915" t="str">
            <v>PILENGA</v>
          </cell>
          <cell r="E10915" t="str">
            <v>1 306 054</v>
          </cell>
        </row>
        <row r="10916">
          <cell r="C10916" t="str">
            <v>CV-P 1258</v>
          </cell>
          <cell r="D10916" t="str">
            <v>PILENGA</v>
          </cell>
          <cell r="E10916" t="str">
            <v>1420588</v>
          </cell>
        </row>
        <row r="10917">
          <cell r="C10917" t="str">
            <v>CV-P 1258</v>
          </cell>
          <cell r="D10917" t="str">
            <v>PILENGA</v>
          </cell>
          <cell r="E10917" t="str">
            <v>1 420 588</v>
          </cell>
        </row>
        <row r="10918">
          <cell r="C10918" t="str">
            <v>CV-P 1258</v>
          </cell>
          <cell r="D10918" t="str">
            <v>PILENGA</v>
          </cell>
          <cell r="E10918" t="str">
            <v>1459302</v>
          </cell>
        </row>
        <row r="10919">
          <cell r="C10919" t="str">
            <v>CV-P 1258</v>
          </cell>
          <cell r="D10919" t="str">
            <v>PILENGA</v>
          </cell>
          <cell r="E10919" t="str">
            <v>1 459 302</v>
          </cell>
        </row>
        <row r="10920">
          <cell r="C10920" t="str">
            <v>CV-P 1258</v>
          </cell>
          <cell r="D10920" t="str">
            <v>PILENGA</v>
          </cell>
          <cell r="E10920" t="str">
            <v>1493018</v>
          </cell>
        </row>
        <row r="10921">
          <cell r="C10921" t="str">
            <v>CV-P 1258</v>
          </cell>
          <cell r="D10921" t="str">
            <v>PILENGA</v>
          </cell>
          <cell r="E10921" t="str">
            <v>1 493 018</v>
          </cell>
        </row>
        <row r="10922">
          <cell r="C10922" t="str">
            <v>CV-P 1258</v>
          </cell>
          <cell r="D10922" t="str">
            <v>PILENGA</v>
          </cell>
          <cell r="E10922" t="str">
            <v>1 676 318</v>
          </cell>
        </row>
        <row r="10923">
          <cell r="C10923" t="str">
            <v>CV-P 1258</v>
          </cell>
          <cell r="D10923" t="str">
            <v>PILENGA</v>
          </cell>
          <cell r="E10923" t="str">
            <v>3M513C356AE</v>
          </cell>
        </row>
        <row r="10924">
          <cell r="C10924" t="str">
            <v>CV-P 1258</v>
          </cell>
          <cell r="D10924" t="str">
            <v>PILENGA</v>
          </cell>
          <cell r="E10924" t="str">
            <v>7G913B437AA</v>
          </cell>
        </row>
        <row r="10925">
          <cell r="C10925" t="str">
            <v>CV-P 1258</v>
          </cell>
          <cell r="D10925" t="str">
            <v>PILENGA</v>
          </cell>
          <cell r="E10925" t="str">
            <v>1826471</v>
          </cell>
        </row>
        <row r="10926">
          <cell r="C10926" t="str">
            <v>CV-P 1258</v>
          </cell>
          <cell r="D10926" t="str">
            <v>PILENGA</v>
          </cell>
          <cell r="E10926" t="str">
            <v>7G913B437AB</v>
          </cell>
        </row>
        <row r="10927">
          <cell r="C10927" t="str">
            <v>CV-P 1258</v>
          </cell>
          <cell r="D10927" t="str">
            <v>PILENGA</v>
          </cell>
          <cell r="E10927" t="str">
            <v>7G913B437CA</v>
          </cell>
        </row>
        <row r="10928">
          <cell r="C10928" t="str">
            <v>CV-P 1258</v>
          </cell>
          <cell r="D10928" t="str">
            <v>PILENGA</v>
          </cell>
          <cell r="E10928" t="str">
            <v>1923252</v>
          </cell>
        </row>
        <row r="10929">
          <cell r="C10929" t="str">
            <v>CV-P 1258</v>
          </cell>
          <cell r="D10929" t="str">
            <v>PILENGA</v>
          </cell>
          <cell r="E10929" t="str">
            <v>1784753</v>
          </cell>
        </row>
        <row r="10930">
          <cell r="C10930" t="str">
            <v>CV-P 1258</v>
          </cell>
          <cell r="D10930" t="str">
            <v>PILENGA</v>
          </cell>
          <cell r="E10930" t="str">
            <v>3M513B437BAG</v>
          </cell>
        </row>
        <row r="10931">
          <cell r="C10931" t="str">
            <v>CV-P 1258</v>
          </cell>
          <cell r="D10931" t="str">
            <v>PILENGA</v>
          </cell>
          <cell r="E10931" t="str">
            <v>1 459 743</v>
          </cell>
        </row>
        <row r="10932">
          <cell r="C10932" t="str">
            <v>CV-P 1258</v>
          </cell>
          <cell r="D10932" t="str">
            <v>PILENGA</v>
          </cell>
          <cell r="E10932" t="str">
            <v>7G91-3B437-AA</v>
          </cell>
        </row>
        <row r="10933">
          <cell r="C10933" t="str">
            <v>CV-P 1258</v>
          </cell>
          <cell r="D10933" t="str">
            <v>PILENGA</v>
          </cell>
          <cell r="E10933" t="str">
            <v>1 826 471</v>
          </cell>
        </row>
        <row r="10934">
          <cell r="C10934" t="str">
            <v>CV-P 1258</v>
          </cell>
          <cell r="D10934" t="str">
            <v>PILENGA</v>
          </cell>
          <cell r="E10934" t="str">
            <v>7G91-3B437-AB</v>
          </cell>
        </row>
        <row r="10935">
          <cell r="C10935" t="str">
            <v>CV-P 1258</v>
          </cell>
          <cell r="D10935" t="str">
            <v>PILENGA</v>
          </cell>
          <cell r="E10935" t="str">
            <v>7G91-3B437-CA</v>
          </cell>
        </row>
        <row r="10936">
          <cell r="C10936" t="str">
            <v>CV-P 1258</v>
          </cell>
          <cell r="D10936" t="str">
            <v>PILENGA</v>
          </cell>
          <cell r="E10936" t="str">
            <v>1 923 252</v>
          </cell>
        </row>
        <row r="10937">
          <cell r="C10937" t="str">
            <v>CV-P 1258</v>
          </cell>
          <cell r="D10937" t="str">
            <v>PILENGA</v>
          </cell>
          <cell r="E10937" t="str">
            <v>1 784 753</v>
          </cell>
        </row>
        <row r="10938">
          <cell r="C10938" t="str">
            <v>CV-P 1258</v>
          </cell>
          <cell r="D10938" t="str">
            <v>PILENGA</v>
          </cell>
          <cell r="E10938" t="str">
            <v>9M51-3B437-BA</v>
          </cell>
        </row>
        <row r="10939">
          <cell r="C10939" t="str">
            <v>CV-P 1258</v>
          </cell>
          <cell r="D10939" t="str">
            <v>PILENGA</v>
          </cell>
          <cell r="E10939" t="str">
            <v>3M51-3B437-BAG</v>
          </cell>
        </row>
        <row r="10940">
          <cell r="C10940" t="str">
            <v>CV-P 1258</v>
          </cell>
          <cell r="D10940" t="str">
            <v>PILENGA</v>
          </cell>
          <cell r="E10940" t="str">
            <v>3M51-3B437-BAF</v>
          </cell>
        </row>
        <row r="10941">
          <cell r="C10941" t="str">
            <v>CV-P 1258</v>
          </cell>
          <cell r="D10941" t="str">
            <v>PILENGA</v>
          </cell>
          <cell r="E10941" t="str">
            <v>3M51-3B437-BAE</v>
          </cell>
        </row>
        <row r="10942">
          <cell r="C10942" t="str">
            <v>CV-P 1258</v>
          </cell>
          <cell r="D10942" t="str">
            <v>PILENGA</v>
          </cell>
          <cell r="E10942" t="str">
            <v>3M51-3B437-BAD</v>
          </cell>
        </row>
        <row r="10943">
          <cell r="C10943" t="str">
            <v>CV-P 1258</v>
          </cell>
          <cell r="D10943" t="str">
            <v>PILENGA</v>
          </cell>
          <cell r="E10943" t="str">
            <v>3M51-3B437-BAC</v>
          </cell>
        </row>
        <row r="10944">
          <cell r="C10944" t="str">
            <v>CV-P 1258</v>
          </cell>
          <cell r="D10944" t="str">
            <v>PILENGA</v>
          </cell>
          <cell r="E10944" t="str">
            <v>1420578</v>
          </cell>
        </row>
        <row r="10945">
          <cell r="C10945" t="str">
            <v>CV-P 1258</v>
          </cell>
          <cell r="D10945" t="str">
            <v>PILENGA</v>
          </cell>
          <cell r="E10945" t="str">
            <v>1474438</v>
          </cell>
        </row>
        <row r="10946">
          <cell r="C10946" t="str">
            <v>CV-P 1258</v>
          </cell>
          <cell r="D10946" t="str">
            <v>PILENGA</v>
          </cell>
          <cell r="E10946" t="str">
            <v>49-1907</v>
          </cell>
        </row>
        <row r="10947">
          <cell r="C10947" t="str">
            <v>CV-P 1259</v>
          </cell>
          <cell r="D10947" t="str">
            <v>PILENGA</v>
          </cell>
          <cell r="E10947" t="str">
            <v>1552944</v>
          </cell>
        </row>
        <row r="10948">
          <cell r="C10948" t="str">
            <v>CV-P 1259</v>
          </cell>
          <cell r="D10948" t="str">
            <v>PILENGA</v>
          </cell>
          <cell r="E10948" t="str">
            <v>1345647</v>
          </cell>
        </row>
        <row r="10949">
          <cell r="C10949" t="str">
            <v>CV-P 1259</v>
          </cell>
          <cell r="D10949" t="str">
            <v>PILENGA</v>
          </cell>
          <cell r="E10949" t="str">
            <v>1461228</v>
          </cell>
        </row>
        <row r="10950">
          <cell r="C10950" t="str">
            <v>CV-P 1259</v>
          </cell>
          <cell r="D10950" t="str">
            <v>PILENGA</v>
          </cell>
          <cell r="E10950" t="str">
            <v>1 345 647</v>
          </cell>
        </row>
        <row r="10951">
          <cell r="C10951" t="str">
            <v>CV-P 1259</v>
          </cell>
          <cell r="D10951" t="str">
            <v>PILENGA</v>
          </cell>
          <cell r="E10951" t="str">
            <v>1 461 228</v>
          </cell>
        </row>
        <row r="10952">
          <cell r="C10952" t="str">
            <v>CV-P 1259</v>
          </cell>
          <cell r="D10952" t="str">
            <v>PILENGA</v>
          </cell>
          <cell r="E10952" t="str">
            <v>1 552 944</v>
          </cell>
        </row>
        <row r="10953">
          <cell r="C10953" t="str">
            <v>CV-P 1259</v>
          </cell>
          <cell r="D10953" t="str">
            <v>PILENGA</v>
          </cell>
          <cell r="E10953" t="str">
            <v>3M513C356GC</v>
          </cell>
        </row>
        <row r="10954">
          <cell r="C10954" t="str">
            <v>CV-P 1259</v>
          </cell>
          <cell r="D10954" t="str">
            <v>PILENGA</v>
          </cell>
          <cell r="E10954" t="str">
            <v>3M513C356GA</v>
          </cell>
        </row>
        <row r="10955">
          <cell r="C10955" t="str">
            <v>CV-P 1259</v>
          </cell>
          <cell r="D10955" t="str">
            <v>PILENGA</v>
          </cell>
          <cell r="E10955" t="str">
            <v>3M513C356GB</v>
          </cell>
        </row>
        <row r="10956">
          <cell r="C10956" t="str">
            <v>CV-P 1259</v>
          </cell>
          <cell r="D10956" t="str">
            <v>PILENGA</v>
          </cell>
          <cell r="E10956" t="str">
            <v>1701791</v>
          </cell>
        </row>
        <row r="10957">
          <cell r="C10957" t="str">
            <v>CV-P 1259</v>
          </cell>
          <cell r="D10957" t="str">
            <v>PILENGA</v>
          </cell>
          <cell r="E10957" t="str">
            <v>4M513C356BA</v>
          </cell>
        </row>
        <row r="10958">
          <cell r="C10958" t="str">
            <v>CV-P 1259</v>
          </cell>
          <cell r="D10958" t="str">
            <v>PILENGA</v>
          </cell>
          <cell r="E10958" t="str">
            <v>3M51-3C356-GC</v>
          </cell>
        </row>
        <row r="10959">
          <cell r="C10959" t="str">
            <v>CV-P 1259</v>
          </cell>
          <cell r="D10959" t="str">
            <v>PILENGA</v>
          </cell>
          <cell r="E10959" t="str">
            <v>3M51-3C356-GA</v>
          </cell>
        </row>
        <row r="10960">
          <cell r="C10960" t="str">
            <v>CV-P 1259</v>
          </cell>
          <cell r="D10960" t="str">
            <v>PILENGA</v>
          </cell>
          <cell r="E10960" t="str">
            <v>3M51-3C356-GB</v>
          </cell>
        </row>
        <row r="10961">
          <cell r="C10961" t="str">
            <v>CV-P 1259</v>
          </cell>
          <cell r="D10961" t="str">
            <v>PILENGA</v>
          </cell>
          <cell r="E10961" t="str">
            <v>1 701 791</v>
          </cell>
        </row>
        <row r="10962">
          <cell r="C10962" t="str">
            <v>CV-P 1259</v>
          </cell>
          <cell r="D10962" t="str">
            <v>PILENGA</v>
          </cell>
          <cell r="E10962" t="str">
            <v>4M51-3C356-BA</v>
          </cell>
        </row>
        <row r="10963">
          <cell r="C10963" t="str">
            <v>CV-P 1259</v>
          </cell>
          <cell r="D10963" t="str">
            <v>PILENGA</v>
          </cell>
          <cell r="E10963" t="str">
            <v>NPW-FR-001</v>
          </cell>
        </row>
        <row r="10964">
          <cell r="C10964" t="str">
            <v>CV-P 1259</v>
          </cell>
          <cell r="D10964" t="str">
            <v>PILENGA</v>
          </cell>
          <cell r="E10964" t="str">
            <v>NPW-FR-003</v>
          </cell>
        </row>
        <row r="10965">
          <cell r="C10965" t="str">
            <v>CV-P 1259</v>
          </cell>
          <cell r="D10965" t="str">
            <v>PILENGA</v>
          </cell>
          <cell r="E10965" t="str">
            <v>2111-CB316LH</v>
          </cell>
        </row>
        <row r="10966">
          <cell r="C10966" t="str">
            <v>CV-P 1259</v>
          </cell>
          <cell r="D10966" t="str">
            <v>PILENGA</v>
          </cell>
          <cell r="E10966" t="str">
            <v>FDIL-F218MT</v>
          </cell>
        </row>
        <row r="10967">
          <cell r="C10967" t="str">
            <v>CV-P 1259</v>
          </cell>
          <cell r="D10967" t="str">
            <v>PILENGA</v>
          </cell>
          <cell r="E10967" t="str">
            <v>160 1134-SX</v>
          </cell>
        </row>
        <row r="10968">
          <cell r="C10968" t="str">
            <v>CV-P 1259</v>
          </cell>
          <cell r="D10968" t="str">
            <v>PILENGA</v>
          </cell>
          <cell r="E10968" t="str">
            <v>QF21C00075</v>
          </cell>
        </row>
        <row r="10969">
          <cell r="C10969" t="str">
            <v>CV-P 1259</v>
          </cell>
          <cell r="D10969" t="str">
            <v>PILENGA</v>
          </cell>
          <cell r="E10969" t="str">
            <v>PCV1481</v>
          </cell>
        </row>
        <row r="10970">
          <cell r="C10970" t="str">
            <v>CV-P 1259</v>
          </cell>
          <cell r="D10970" t="str">
            <v>PILENGA</v>
          </cell>
          <cell r="E10970" t="str">
            <v>G7G011PC</v>
          </cell>
        </row>
        <row r="10971">
          <cell r="C10971" t="str">
            <v>CV-P 1260</v>
          </cell>
          <cell r="D10971" t="str">
            <v>PILENGA</v>
          </cell>
          <cell r="E10971" t="str">
            <v>PCV1493</v>
          </cell>
        </row>
        <row r="10972">
          <cell r="C10972" t="str">
            <v>CV-P 1260</v>
          </cell>
          <cell r="D10972" t="str">
            <v>PILENGA</v>
          </cell>
          <cell r="E10972" t="str">
            <v>GS-4961</v>
          </cell>
        </row>
        <row r="10973">
          <cell r="C10973" t="str">
            <v>CV-P 1260</v>
          </cell>
          <cell r="D10973" t="str">
            <v>PILENGA</v>
          </cell>
          <cell r="E10973" t="str">
            <v>QF00000088</v>
          </cell>
        </row>
        <row r="10974">
          <cell r="C10974" t="str">
            <v>CV-P 1260</v>
          </cell>
          <cell r="D10974" t="str">
            <v>PILENGA</v>
          </cell>
          <cell r="E10974" t="str">
            <v>FDIL-F220AT</v>
          </cell>
        </row>
        <row r="10975">
          <cell r="C10975" t="str">
            <v>CV-P 1260</v>
          </cell>
          <cell r="D10975" t="str">
            <v>PILENGA</v>
          </cell>
          <cell r="E10975" t="str">
            <v>2111-CB320ATLH</v>
          </cell>
        </row>
        <row r="10976">
          <cell r="C10976" t="str">
            <v>CV-P 1260</v>
          </cell>
          <cell r="D10976" t="str">
            <v>PILENGA</v>
          </cell>
          <cell r="E10976" t="str">
            <v>1 486 232</v>
          </cell>
        </row>
        <row r="10977">
          <cell r="C10977" t="str">
            <v>CV-P 1260</v>
          </cell>
          <cell r="D10977" t="str">
            <v>PILENGA</v>
          </cell>
          <cell r="E10977" t="str">
            <v>1 552 948</v>
          </cell>
        </row>
        <row r="10978">
          <cell r="C10978" t="str">
            <v>CV-P 1260</v>
          </cell>
          <cell r="D10978" t="str">
            <v>PILENGA</v>
          </cell>
          <cell r="E10978" t="str">
            <v>5M513C356AB</v>
          </cell>
        </row>
        <row r="10979">
          <cell r="C10979" t="str">
            <v>CV-P 1260</v>
          </cell>
          <cell r="D10979" t="str">
            <v>PILENGA</v>
          </cell>
          <cell r="E10979" t="str">
            <v>5M513C356AA</v>
          </cell>
        </row>
        <row r="10980">
          <cell r="C10980" t="str">
            <v>CV-P 1260</v>
          </cell>
          <cell r="D10980" t="str">
            <v>PILENGA</v>
          </cell>
          <cell r="E10980" t="str">
            <v>5M51-3C356-AB</v>
          </cell>
        </row>
        <row r="10981">
          <cell r="C10981" t="str">
            <v>CV-P 1260</v>
          </cell>
          <cell r="D10981" t="str">
            <v>PILENGA</v>
          </cell>
          <cell r="E10981" t="str">
            <v>5M51-3C356-AA</v>
          </cell>
        </row>
        <row r="10982">
          <cell r="C10982" t="str">
            <v>CV-P 1260</v>
          </cell>
          <cell r="D10982" t="str">
            <v>PILENGA</v>
          </cell>
          <cell r="E10982" t="str">
            <v>1552948</v>
          </cell>
        </row>
        <row r="10983">
          <cell r="C10983" t="str">
            <v>CV-P 1260</v>
          </cell>
          <cell r="D10983" t="str">
            <v>PILENGA</v>
          </cell>
          <cell r="E10983" t="str">
            <v>1486232</v>
          </cell>
        </row>
        <row r="10984">
          <cell r="C10984" t="str">
            <v>CV-P 1260</v>
          </cell>
          <cell r="D10984" t="str">
            <v>PILENGA</v>
          </cell>
          <cell r="E10984" t="str">
            <v>618219</v>
          </cell>
        </row>
        <row r="10985">
          <cell r="C10985" t="str">
            <v>FA 4002-C</v>
          </cell>
          <cell r="D10985" t="str">
            <v>BM</v>
          </cell>
          <cell r="E10985" t="str">
            <v>1 315 687</v>
          </cell>
        </row>
        <row r="10986">
          <cell r="C10986" t="str">
            <v>FA 4002-C</v>
          </cell>
          <cell r="D10986" t="str">
            <v>BM</v>
          </cell>
          <cell r="E10986" t="str">
            <v>1 494 697</v>
          </cell>
        </row>
        <row r="10987">
          <cell r="C10987" t="str">
            <v>FA 4002-C</v>
          </cell>
          <cell r="D10987" t="str">
            <v>BM</v>
          </cell>
          <cell r="E10987" t="str">
            <v>1 452 344</v>
          </cell>
        </row>
        <row r="10988">
          <cell r="C10988" t="str">
            <v>FA 4002-C</v>
          </cell>
          <cell r="D10988" t="str">
            <v>BM</v>
          </cell>
          <cell r="E10988" t="str">
            <v>3M5J-19G244-AA</v>
          </cell>
        </row>
        <row r="10989">
          <cell r="C10989" t="str">
            <v>FA 4002-C</v>
          </cell>
          <cell r="D10989" t="str">
            <v>BM</v>
          </cell>
          <cell r="E10989" t="str">
            <v>1 253 220</v>
          </cell>
        </row>
        <row r="10990">
          <cell r="C10990" t="str">
            <v>FA 4002-C</v>
          </cell>
          <cell r="D10990" t="str">
            <v>BM</v>
          </cell>
          <cell r="E10990" t="str">
            <v>1 713 180</v>
          </cell>
        </row>
        <row r="10991">
          <cell r="C10991" t="str">
            <v>FA 4002-C</v>
          </cell>
          <cell r="D10991" t="str">
            <v>BM</v>
          </cell>
          <cell r="E10991" t="str">
            <v>95527473</v>
          </cell>
        </row>
        <row r="10992">
          <cell r="C10992" t="str">
            <v>FA 4002-C</v>
          </cell>
          <cell r="D10992" t="str">
            <v>BM</v>
          </cell>
          <cell r="E10992" t="str">
            <v>13271191</v>
          </cell>
        </row>
        <row r="10993">
          <cell r="C10993" t="str">
            <v>FA 4002-C</v>
          </cell>
          <cell r="D10993" t="str">
            <v>BM</v>
          </cell>
          <cell r="E10993" t="str">
            <v>1808246</v>
          </cell>
        </row>
        <row r="10994">
          <cell r="C10994" t="str">
            <v>FA 4002-C</v>
          </cell>
          <cell r="D10994" t="str">
            <v>BM</v>
          </cell>
          <cell r="E10994" t="str">
            <v>CUK2442</v>
          </cell>
        </row>
        <row r="10995">
          <cell r="C10995" t="str">
            <v>FA-P 4002-C</v>
          </cell>
          <cell r="D10995" t="str">
            <v>PILENGA</v>
          </cell>
          <cell r="E10995" t="str">
            <v>CUK2442</v>
          </cell>
        </row>
        <row r="10996">
          <cell r="C10996" t="str">
            <v>FA-P 4002-C</v>
          </cell>
          <cell r="D10996" t="str">
            <v>PILENGA</v>
          </cell>
          <cell r="E10996" t="str">
            <v>CU2442</v>
          </cell>
        </row>
        <row r="10997">
          <cell r="C10997" t="str">
            <v>FA-P 4002-C</v>
          </cell>
          <cell r="D10997" t="str">
            <v>PILENGA</v>
          </cell>
          <cell r="E10997" t="str">
            <v>95527473</v>
          </cell>
        </row>
        <row r="10998">
          <cell r="C10998" t="str">
            <v>FA-P 4002-C</v>
          </cell>
          <cell r="D10998" t="str">
            <v>PILENGA</v>
          </cell>
          <cell r="E10998" t="str">
            <v>13271191</v>
          </cell>
        </row>
        <row r="10999">
          <cell r="C10999" t="str">
            <v>FA-P 4002-C</v>
          </cell>
          <cell r="D10999" t="str">
            <v>PILENGA</v>
          </cell>
          <cell r="E10999" t="str">
            <v>1808246</v>
          </cell>
        </row>
        <row r="11000">
          <cell r="C11000" t="str">
            <v>FA-P 4002-C</v>
          </cell>
          <cell r="D11000" t="str">
            <v>PILENGA</v>
          </cell>
          <cell r="E11000" t="str">
            <v>1 315 687</v>
          </cell>
        </row>
        <row r="11001">
          <cell r="C11001" t="str">
            <v>FA-P 4002-C</v>
          </cell>
          <cell r="D11001" t="str">
            <v>PILENGA</v>
          </cell>
          <cell r="E11001" t="str">
            <v>1 494 697</v>
          </cell>
        </row>
        <row r="11002">
          <cell r="C11002" t="str">
            <v>FA-P 4002-C</v>
          </cell>
          <cell r="D11002" t="str">
            <v>PILENGA</v>
          </cell>
          <cell r="E11002" t="str">
            <v>1 452 344</v>
          </cell>
        </row>
        <row r="11003">
          <cell r="C11003" t="str">
            <v>FA-P 4002-C</v>
          </cell>
          <cell r="D11003" t="str">
            <v>PILENGA</v>
          </cell>
          <cell r="E11003" t="str">
            <v>3M5J-19G244-AA</v>
          </cell>
        </row>
        <row r="11004">
          <cell r="C11004" t="str">
            <v>FA-P 4002-C</v>
          </cell>
          <cell r="D11004" t="str">
            <v>PILENGA</v>
          </cell>
          <cell r="E11004" t="str">
            <v>1 253 220</v>
          </cell>
        </row>
        <row r="11005">
          <cell r="C11005" t="str">
            <v>FA-P 4002-C</v>
          </cell>
          <cell r="D11005" t="str">
            <v>PILENGA</v>
          </cell>
          <cell r="E11005" t="str">
            <v>1 713 180</v>
          </cell>
        </row>
        <row r="11006">
          <cell r="C11006" t="str">
            <v>FA-P 3100</v>
          </cell>
          <cell r="D11006" t="str">
            <v>PILENGA</v>
          </cell>
          <cell r="E11006" t="str">
            <v>AF 5801317097</v>
          </cell>
        </row>
        <row r="11007">
          <cell r="C11007" t="str">
            <v>FA-P 3100</v>
          </cell>
          <cell r="D11007" t="str">
            <v>PILENGA</v>
          </cell>
          <cell r="E11007" t="str">
            <v>LV-1828</v>
          </cell>
        </row>
        <row r="11008">
          <cell r="C11008" t="str">
            <v>FA-P 3100</v>
          </cell>
          <cell r="D11008" t="str">
            <v>PILENGA</v>
          </cell>
          <cell r="E11008" t="str">
            <v>5801317097</v>
          </cell>
        </row>
        <row r="11009">
          <cell r="C11009" t="str">
            <v>FA-P 3100</v>
          </cell>
          <cell r="D11009" t="str">
            <v>PILENGA</v>
          </cell>
          <cell r="E11009" t="str">
            <v>AF 5801317097</v>
          </cell>
        </row>
        <row r="11010">
          <cell r="C11010" t="str">
            <v>FA-P 3100</v>
          </cell>
          <cell r="D11010" t="str">
            <v>PILENGA</v>
          </cell>
          <cell r="E11010" t="str">
            <v>0 005801317097</v>
          </cell>
        </row>
        <row r="11011">
          <cell r="C11011" t="str">
            <v>FA-P 3100</v>
          </cell>
          <cell r="D11011" t="str">
            <v>PILENGA</v>
          </cell>
          <cell r="E11011" t="str">
            <v>5801317097</v>
          </cell>
        </row>
        <row r="11012">
          <cell r="C11012" t="str">
            <v>FA-P 3100</v>
          </cell>
          <cell r="D11012" t="str">
            <v>PILENGA</v>
          </cell>
          <cell r="E11012" t="str">
            <v>AF 01.40002</v>
          </cell>
        </row>
        <row r="11013">
          <cell r="C11013" t="str">
            <v>FA-P 3100</v>
          </cell>
          <cell r="D11013" t="str">
            <v>PILENGA</v>
          </cell>
          <cell r="E11013" t="str">
            <v>AF40002</v>
          </cell>
        </row>
        <row r="11014">
          <cell r="C11014" t="str">
            <v>FA-P 3100</v>
          </cell>
          <cell r="D11014" t="str">
            <v>PILENGA</v>
          </cell>
          <cell r="E11014" t="str">
            <v>FA 3100</v>
          </cell>
        </row>
        <row r="11015">
          <cell r="C11015" t="str">
            <v>FA-P 3100</v>
          </cell>
          <cell r="D11015" t="str">
            <v>PILENGA</v>
          </cell>
          <cell r="E11015" t="str">
            <v>C40002</v>
          </cell>
        </row>
        <row r="11016">
          <cell r="C11016" t="str">
            <v>FA-P 3100</v>
          </cell>
          <cell r="D11016" t="str">
            <v>PILENGA</v>
          </cell>
          <cell r="E11016" t="str">
            <v>PF1908</v>
          </cell>
        </row>
        <row r="11017">
          <cell r="C11017" t="str">
            <v>FA 3650</v>
          </cell>
          <cell r="D11017" t="str">
            <v>BM</v>
          </cell>
          <cell r="E11017" t="str">
            <v>05103554AB</v>
          </cell>
        </row>
        <row r="11018">
          <cell r="C11018" t="str">
            <v>FA 3650</v>
          </cell>
          <cell r="D11018" t="str">
            <v>BM</v>
          </cell>
          <cell r="E11018" t="str">
            <v>LX551/1</v>
          </cell>
        </row>
        <row r="11019">
          <cell r="C11019" t="str">
            <v>FA 3650</v>
          </cell>
          <cell r="D11019" t="str">
            <v>BM</v>
          </cell>
          <cell r="E11019" t="str">
            <v>LX511/1</v>
          </cell>
        </row>
        <row r="11020">
          <cell r="C11020" t="str">
            <v>FA 3650</v>
          </cell>
          <cell r="D11020" t="str">
            <v>BM</v>
          </cell>
          <cell r="E11020" t="str">
            <v>003 094 82 04</v>
          </cell>
        </row>
        <row r="11021">
          <cell r="C11021" t="str">
            <v>FA 3650</v>
          </cell>
          <cell r="D11021" t="str">
            <v>BM</v>
          </cell>
          <cell r="E11021" t="str">
            <v>E240L</v>
          </cell>
        </row>
        <row r="11022">
          <cell r="C11022" t="str">
            <v>FA 3650</v>
          </cell>
          <cell r="D11022" t="str">
            <v>BM</v>
          </cell>
          <cell r="E11022" t="str">
            <v>2D0129620B</v>
          </cell>
        </row>
        <row r="11023">
          <cell r="C11023" t="str">
            <v>FA 3650</v>
          </cell>
          <cell r="D11023" t="str">
            <v>BM</v>
          </cell>
          <cell r="E11023" t="str">
            <v>2D0129620A</v>
          </cell>
        </row>
        <row r="11024">
          <cell r="C11024" t="str">
            <v>FA 3650</v>
          </cell>
          <cell r="D11024" t="str">
            <v>BM</v>
          </cell>
          <cell r="E11024" t="str">
            <v>SB 549</v>
          </cell>
        </row>
        <row r="11025">
          <cell r="C11025" t="str">
            <v>FA 3650</v>
          </cell>
          <cell r="D11025" t="str">
            <v>BM</v>
          </cell>
          <cell r="E11025" t="str">
            <v>FA-013</v>
          </cell>
        </row>
        <row r="11026">
          <cell r="C11026" t="str">
            <v>FA 3650</v>
          </cell>
          <cell r="D11026" t="str">
            <v>BM</v>
          </cell>
          <cell r="E11026" t="str">
            <v>K05103554AB</v>
          </cell>
        </row>
        <row r="11027">
          <cell r="C11027" t="str">
            <v>FA 3650</v>
          </cell>
          <cell r="D11027" t="str">
            <v>BM</v>
          </cell>
          <cell r="E11027" t="str">
            <v>AG 221</v>
          </cell>
        </row>
        <row r="11028">
          <cell r="C11028" t="str">
            <v>FA 3650</v>
          </cell>
          <cell r="D11028" t="str">
            <v>BM</v>
          </cell>
          <cell r="E11028" t="str">
            <v>AG221</v>
          </cell>
        </row>
        <row r="11029">
          <cell r="C11029" t="str">
            <v>FA 3650</v>
          </cell>
          <cell r="D11029" t="str">
            <v>BM</v>
          </cell>
          <cell r="E11029" t="str">
            <v>A0030948304</v>
          </cell>
        </row>
        <row r="11030">
          <cell r="C11030" t="str">
            <v>FA 3650</v>
          </cell>
          <cell r="D11030" t="str">
            <v>BM</v>
          </cell>
          <cell r="E11030" t="str">
            <v>NF-5052m</v>
          </cell>
        </row>
        <row r="11031">
          <cell r="C11031" t="str">
            <v>FA 3650</v>
          </cell>
          <cell r="D11031" t="str">
            <v>BM</v>
          </cell>
          <cell r="E11031" t="str">
            <v>A0030948204</v>
          </cell>
        </row>
        <row r="11032">
          <cell r="C11032" t="str">
            <v>FA 3650</v>
          </cell>
          <cell r="D11032" t="str">
            <v>BM</v>
          </cell>
          <cell r="E11032" t="str">
            <v>AP157</v>
          </cell>
        </row>
        <row r="11033">
          <cell r="C11033" t="str">
            <v>FA 3650</v>
          </cell>
          <cell r="D11033" t="str">
            <v>BM</v>
          </cell>
          <cell r="E11033" t="str">
            <v>AF 01.73</v>
          </cell>
        </row>
        <row r="11034">
          <cell r="C11034" t="str">
            <v>FA 3650</v>
          </cell>
          <cell r="D11034" t="str">
            <v>BM</v>
          </cell>
          <cell r="E11034" t="str">
            <v>AF73</v>
          </cell>
        </row>
        <row r="11035">
          <cell r="C11035" t="str">
            <v>FA 3650</v>
          </cell>
          <cell r="D11035" t="str">
            <v>BM</v>
          </cell>
          <cell r="E11035" t="str">
            <v>LX551/1</v>
          </cell>
        </row>
        <row r="11036">
          <cell r="C11036" t="str">
            <v>FA 3650</v>
          </cell>
          <cell r="D11036" t="str">
            <v>BM</v>
          </cell>
          <cell r="E11036" t="str">
            <v>FA-P 3650</v>
          </cell>
        </row>
        <row r="11037">
          <cell r="C11037" t="str">
            <v>FA 3650</v>
          </cell>
          <cell r="D11037" t="str">
            <v>BM</v>
          </cell>
          <cell r="E11037" t="str">
            <v>A0030947504</v>
          </cell>
        </row>
        <row r="11038">
          <cell r="C11038" t="str">
            <v>FA 3650</v>
          </cell>
          <cell r="D11038" t="str">
            <v>BM</v>
          </cell>
          <cell r="E11038" t="str">
            <v>A0040942604</v>
          </cell>
        </row>
        <row r="11039">
          <cell r="C11039" t="str">
            <v>FA 3650</v>
          </cell>
          <cell r="D11039" t="str">
            <v>BM</v>
          </cell>
          <cell r="E11039" t="str">
            <v>C32338</v>
          </cell>
        </row>
        <row r="11040">
          <cell r="C11040" t="str">
            <v>FA 3650</v>
          </cell>
          <cell r="D11040" t="str">
            <v>BM</v>
          </cell>
          <cell r="E11040" t="str">
            <v>2D0129620B</v>
          </cell>
        </row>
        <row r="11041">
          <cell r="C11041" t="str">
            <v>FA 3650</v>
          </cell>
          <cell r="D11041" t="str">
            <v>BM</v>
          </cell>
          <cell r="E11041" t="str">
            <v>2D0129620</v>
          </cell>
        </row>
        <row r="11042">
          <cell r="C11042" t="str">
            <v>FA 3650</v>
          </cell>
          <cell r="D11042" t="str">
            <v>BM</v>
          </cell>
          <cell r="E11042" t="str">
            <v>2D0129620D</v>
          </cell>
        </row>
        <row r="11043">
          <cell r="C11043" t="str">
            <v>FA 3650</v>
          </cell>
          <cell r="D11043" t="str">
            <v>BM</v>
          </cell>
          <cell r="E11043" t="str">
            <v>200129620</v>
          </cell>
        </row>
        <row r="11044">
          <cell r="C11044" t="str">
            <v>FA 3650</v>
          </cell>
          <cell r="D11044" t="str">
            <v>BM</v>
          </cell>
          <cell r="E11044" t="str">
            <v>2D0129620C</v>
          </cell>
        </row>
        <row r="11045">
          <cell r="C11045" t="str">
            <v>PT-P 1572</v>
          </cell>
          <cell r="D11045" t="str">
            <v>PILENGA</v>
          </cell>
          <cell r="E11045" t="str">
            <v>967ST</v>
          </cell>
        </row>
        <row r="11046">
          <cell r="C11046" t="str">
            <v>PT-P 1572</v>
          </cell>
          <cell r="D11046" t="str">
            <v>PILENGA</v>
          </cell>
          <cell r="E11046" t="str">
            <v>16-51 902 1005</v>
          </cell>
        </row>
        <row r="11047">
          <cell r="C11047" t="str">
            <v>PT-P 1572</v>
          </cell>
          <cell r="D11047" t="str">
            <v>PILENGA</v>
          </cell>
          <cell r="E11047" t="str">
            <v>PT16009</v>
          </cell>
        </row>
        <row r="11048">
          <cell r="C11048" t="str">
            <v>PT-P 1572</v>
          </cell>
          <cell r="D11048" t="str">
            <v>PILENGA</v>
          </cell>
          <cell r="E11048" t="str">
            <v>ATB2572</v>
          </cell>
        </row>
        <row r="11049">
          <cell r="C11049" t="str">
            <v>PT-P 1572</v>
          </cell>
          <cell r="D11049" t="str">
            <v>PILENGA</v>
          </cell>
          <cell r="E11049" t="str">
            <v>CT-P 0988</v>
          </cell>
        </row>
        <row r="11050">
          <cell r="C11050" t="str">
            <v>PT-P 1572</v>
          </cell>
          <cell r="D11050" t="str">
            <v>PILENGA</v>
          </cell>
          <cell r="E11050" t="str">
            <v>AMD.GTI43225</v>
          </cell>
        </row>
        <row r="11051">
          <cell r="C11051" t="str">
            <v>PT-P 1572</v>
          </cell>
          <cell r="D11051" t="str">
            <v>PILENGA</v>
          </cell>
          <cell r="E11051" t="str">
            <v>16009-PCS-MS</v>
          </cell>
        </row>
        <row r="11052">
          <cell r="C11052" t="str">
            <v>PT-P 1572</v>
          </cell>
          <cell r="D11052" t="str">
            <v>PILENGA</v>
          </cell>
          <cell r="E11052" t="str">
            <v>37605</v>
          </cell>
        </row>
        <row r="11053">
          <cell r="C11053" t="str">
            <v>PT-P 1572</v>
          </cell>
          <cell r="D11053" t="str">
            <v>PILENGA</v>
          </cell>
          <cell r="E11053" t="str">
            <v>HTG 440</v>
          </cell>
        </row>
        <row r="11054">
          <cell r="C11054" t="str">
            <v>PT-P 1572</v>
          </cell>
          <cell r="D11054" t="str">
            <v>PILENGA</v>
          </cell>
          <cell r="E11054" t="str">
            <v>V55635</v>
          </cell>
        </row>
        <row r="11055">
          <cell r="C11055" t="str">
            <v>PT-P 1572</v>
          </cell>
          <cell r="D11055" t="str">
            <v>PILENGA</v>
          </cell>
          <cell r="E11055" t="str">
            <v>YD205635</v>
          </cell>
        </row>
        <row r="11056">
          <cell r="C11056" t="str">
            <v>PT-P 1572</v>
          </cell>
          <cell r="D11056" t="str">
            <v>PILENGA</v>
          </cell>
          <cell r="E11056" t="str">
            <v>T1087</v>
          </cell>
        </row>
        <row r="11057">
          <cell r="C11057" t="str">
            <v>PT-P 1572</v>
          </cell>
          <cell r="D11057" t="str">
            <v>PILENGA</v>
          </cell>
          <cell r="E11057" t="str">
            <v>03.81683</v>
          </cell>
        </row>
        <row r="11058">
          <cell r="C11058" t="str">
            <v>PT-P 1572</v>
          </cell>
          <cell r="D11058" t="str">
            <v>PILENGA</v>
          </cell>
          <cell r="E11058" t="str">
            <v>654887</v>
          </cell>
        </row>
        <row r="11059">
          <cell r="C11059" t="str">
            <v>PT-P 1572</v>
          </cell>
          <cell r="D11059" t="str">
            <v>PILENGA</v>
          </cell>
          <cell r="E11059" t="str">
            <v>654906</v>
          </cell>
        </row>
        <row r="11060">
          <cell r="C11060" t="str">
            <v>PT-P 1572</v>
          </cell>
          <cell r="D11060" t="str">
            <v>PILENGA</v>
          </cell>
          <cell r="E11060" t="str">
            <v>RXNS001</v>
          </cell>
        </row>
        <row r="11061">
          <cell r="C11061" t="str">
            <v>PT-P 1572</v>
          </cell>
          <cell r="D11061" t="str">
            <v>PILENGA</v>
          </cell>
          <cell r="E11061" t="str">
            <v>06KD090</v>
          </cell>
        </row>
        <row r="11062">
          <cell r="C11062" t="str">
            <v>PT-P 1572</v>
          </cell>
          <cell r="D11062" t="str">
            <v>PILENGA</v>
          </cell>
          <cell r="E11062" t="str">
            <v>80143</v>
          </cell>
        </row>
        <row r="11063">
          <cell r="C11063" t="str">
            <v>PT-P 1572</v>
          </cell>
          <cell r="D11063" t="str">
            <v>PILENGA</v>
          </cell>
          <cell r="E11063" t="str">
            <v>PB-1028</v>
          </cell>
        </row>
        <row r="11064">
          <cell r="C11064" t="str">
            <v>PT-P 1572</v>
          </cell>
          <cell r="D11064" t="str">
            <v>PILENGA</v>
          </cell>
          <cell r="E11064" t="str">
            <v>654887</v>
          </cell>
        </row>
        <row r="11065">
          <cell r="C11065" t="str">
            <v>PT-P 1572</v>
          </cell>
          <cell r="D11065" t="str">
            <v>PILENGA</v>
          </cell>
          <cell r="E11065" t="str">
            <v>TDI4589</v>
          </cell>
        </row>
        <row r="11066">
          <cell r="C11066" t="str">
            <v>PT-P 1572</v>
          </cell>
          <cell r="D11066" t="str">
            <v>PILENGA</v>
          </cell>
          <cell r="E11066" t="str">
            <v>0-N2062</v>
          </cell>
        </row>
        <row r="11067">
          <cell r="C11067" t="str">
            <v>PT-P 1572</v>
          </cell>
          <cell r="D11067" t="str">
            <v>PILENGA</v>
          </cell>
          <cell r="E11067" t="str">
            <v>143334</v>
          </cell>
        </row>
        <row r="11068">
          <cell r="C11068" t="str">
            <v>PT-P 1572</v>
          </cell>
          <cell r="D11068" t="str">
            <v>PILENGA</v>
          </cell>
          <cell r="E11068" t="str">
            <v>1225032</v>
          </cell>
        </row>
        <row r="11069">
          <cell r="C11069" t="str">
            <v>PT-P 1572</v>
          </cell>
          <cell r="D11069" t="str">
            <v>PILENGA</v>
          </cell>
          <cell r="E11069" t="str">
            <v>8200908180</v>
          </cell>
        </row>
        <row r="11070">
          <cell r="C11070" t="str">
            <v>PT-P 1572</v>
          </cell>
          <cell r="D11070" t="str">
            <v>PILENGA</v>
          </cell>
          <cell r="E11070" t="str">
            <v>130709132R</v>
          </cell>
        </row>
        <row r="11071">
          <cell r="C11071" t="str">
            <v>PT-P 1572</v>
          </cell>
          <cell r="D11071" t="str">
            <v>PILENGA</v>
          </cell>
          <cell r="E11071" t="str">
            <v>531 0876 10</v>
          </cell>
        </row>
        <row r="11072">
          <cell r="C11072" t="str">
            <v>PT-P 1572</v>
          </cell>
          <cell r="D11072" t="str">
            <v>PILENGA</v>
          </cell>
          <cell r="E11072" t="str">
            <v>8200908180</v>
          </cell>
        </row>
        <row r="11073">
          <cell r="C11073" t="str">
            <v>PT-P 1572</v>
          </cell>
          <cell r="D11073" t="str">
            <v>PILENGA</v>
          </cell>
          <cell r="E11073" t="str">
            <v>130709132R</v>
          </cell>
        </row>
        <row r="11074">
          <cell r="C11074" t="str">
            <v>PT-P 1572</v>
          </cell>
          <cell r="D11074" t="str">
            <v>PILENGA</v>
          </cell>
          <cell r="E11074" t="str">
            <v>13 07 091 32R</v>
          </cell>
        </row>
        <row r="11075">
          <cell r="C11075" t="str">
            <v>PT-P 1572</v>
          </cell>
          <cell r="D11075" t="str">
            <v>PILENGA</v>
          </cell>
          <cell r="E11075" t="str">
            <v>82 00 908 180</v>
          </cell>
        </row>
        <row r="11076">
          <cell r="C11076" t="str">
            <v>PT-P 1572</v>
          </cell>
          <cell r="D11076" t="str">
            <v>PILENGA</v>
          </cell>
          <cell r="E11076" t="str">
            <v>DT16009</v>
          </cell>
        </row>
        <row r="11077">
          <cell r="C11077" t="str">
            <v>PT-P 1572</v>
          </cell>
          <cell r="D11077" t="str">
            <v>PILENGA</v>
          </cell>
          <cell r="E11077" t="str">
            <v>13654</v>
          </cell>
        </row>
        <row r="11078">
          <cell r="C11078" t="str">
            <v>PT-P 1572</v>
          </cell>
          <cell r="D11078" t="str">
            <v>PILENGA</v>
          </cell>
          <cell r="E11078" t="str">
            <v>QZ0908180</v>
          </cell>
        </row>
        <row r="11079">
          <cell r="C11079" t="str">
            <v>PT-P 1572</v>
          </cell>
          <cell r="D11079" t="str">
            <v>PILENGA</v>
          </cell>
          <cell r="E11079" t="str">
            <v>15-3882</v>
          </cell>
        </row>
        <row r="11080">
          <cell r="C11080" t="str">
            <v>PT-P 1572</v>
          </cell>
          <cell r="D11080" t="str">
            <v>PILENGA</v>
          </cell>
          <cell r="E11080" t="str">
            <v>15-3901</v>
          </cell>
        </row>
        <row r="11081">
          <cell r="C11081" t="str">
            <v>PT-P 1572</v>
          </cell>
          <cell r="D11081" t="str">
            <v>PILENGA</v>
          </cell>
          <cell r="E11081" t="str">
            <v>T43225</v>
          </cell>
        </row>
        <row r="11082">
          <cell r="C11082" t="str">
            <v>PT-P 1572</v>
          </cell>
          <cell r="D11082" t="str">
            <v>PILENGA</v>
          </cell>
          <cell r="E11082" t="str">
            <v>8200908180</v>
          </cell>
        </row>
        <row r="11083">
          <cell r="C11083" t="str">
            <v>PT-P 1572</v>
          </cell>
          <cell r="D11083" t="str">
            <v>PILENGA</v>
          </cell>
          <cell r="E11083" t="str">
            <v>15-3882</v>
          </cell>
        </row>
        <row r="11084">
          <cell r="C11084" t="str">
            <v>PT-P 1572</v>
          </cell>
          <cell r="D11084" t="str">
            <v>PILENGA</v>
          </cell>
          <cell r="E11084" t="str">
            <v>A5045</v>
          </cell>
        </row>
        <row r="11085">
          <cell r="C11085" t="str">
            <v>PT-P 1572</v>
          </cell>
          <cell r="D11085" t="str">
            <v>PILENGA</v>
          </cell>
          <cell r="E11085" t="str">
            <v>14872</v>
          </cell>
        </row>
        <row r="11086">
          <cell r="C11086" t="str">
            <v>FA-P 1118-C</v>
          </cell>
          <cell r="D11086" t="str">
            <v>PILENGA</v>
          </cell>
          <cell r="E11086" t="str">
            <v>11180-8122010-08</v>
          </cell>
        </row>
        <row r="11087">
          <cell r="C11087" t="str">
            <v>FA-P 1118-C</v>
          </cell>
          <cell r="D11087" t="str">
            <v>PILENGA</v>
          </cell>
          <cell r="E11087" t="str">
            <v>11180-8122010-82</v>
          </cell>
        </row>
        <row r="11088">
          <cell r="C11088" t="str">
            <v>FA-P 1118-C</v>
          </cell>
          <cell r="D11088" t="str">
            <v>PILENGA</v>
          </cell>
          <cell r="E11088" t="str">
            <v>11180-8122010-83</v>
          </cell>
        </row>
        <row r="11089">
          <cell r="C11089" t="str">
            <v>FA-P 1118-C</v>
          </cell>
          <cell r="D11089" t="str">
            <v>PILENGA</v>
          </cell>
          <cell r="E11089" t="str">
            <v>11180-8122010-00</v>
          </cell>
        </row>
        <row r="11090">
          <cell r="C11090" t="str">
            <v>FA-P 1118-C</v>
          </cell>
          <cell r="D11090" t="str">
            <v>PILENGA</v>
          </cell>
          <cell r="E11090" t="str">
            <v>1118-8122010-03</v>
          </cell>
        </row>
        <row r="11091">
          <cell r="C11091" t="str">
            <v>FA-P 1118-C</v>
          </cell>
          <cell r="D11091" t="str">
            <v>PILENGA</v>
          </cell>
          <cell r="E11091" t="str">
            <v>1118-8122010-11</v>
          </cell>
        </row>
        <row r="11092">
          <cell r="C11092" t="str">
            <v>FA-P 1118-C</v>
          </cell>
          <cell r="D11092" t="str">
            <v>PILENGA</v>
          </cell>
          <cell r="E11092" t="str">
            <v>1118-8122010-08</v>
          </cell>
        </row>
        <row r="11093">
          <cell r="C11093" t="str">
            <v>FA-P 1118-C</v>
          </cell>
          <cell r="D11093" t="str">
            <v>PILENGA</v>
          </cell>
          <cell r="E11093" t="str">
            <v>2123-8122010</v>
          </cell>
        </row>
        <row r="11094">
          <cell r="C11094" t="str">
            <v>FA-P 1118-C</v>
          </cell>
          <cell r="D11094" t="str">
            <v>PILENGA</v>
          </cell>
          <cell r="E11094" t="str">
            <v>1118-8122010</v>
          </cell>
        </row>
        <row r="11095">
          <cell r="C11095" t="str">
            <v>FA-P 1118-C</v>
          </cell>
          <cell r="D11095" t="str">
            <v>PILENGA</v>
          </cell>
          <cell r="E11095" t="str">
            <v>27277-5PA0D</v>
          </cell>
        </row>
        <row r="11096">
          <cell r="C11096" t="str">
            <v>FA-P 1118-C</v>
          </cell>
          <cell r="D11096" t="str">
            <v>PILENGA</v>
          </cell>
          <cell r="E11096" t="str">
            <v>27277-5PA0D</v>
          </cell>
        </row>
        <row r="11097">
          <cell r="C11097" t="str">
            <v>FA-P 1118-C</v>
          </cell>
          <cell r="D11097" t="str">
            <v>PILENGA</v>
          </cell>
          <cell r="E11097" t="str">
            <v>AC 04.05/1</v>
          </cell>
        </row>
        <row r="11098">
          <cell r="C11098" t="str">
            <v>FA-P 1118-C</v>
          </cell>
          <cell r="D11098" t="str">
            <v>PILENGA</v>
          </cell>
          <cell r="E11098" t="str">
            <v>AC05/1</v>
          </cell>
        </row>
        <row r="11099">
          <cell r="C11099" t="str">
            <v>FA-P 1118-C</v>
          </cell>
          <cell r="D11099" t="str">
            <v>PILENGA</v>
          </cell>
          <cell r="E11099" t="str">
            <v>FA 1118</v>
          </cell>
        </row>
        <row r="11100">
          <cell r="C11100" t="str">
            <v>FA-P 1118-C</v>
          </cell>
          <cell r="D11100" t="str">
            <v>PILENGA</v>
          </cell>
          <cell r="E11100" t="str">
            <v>FA 2123</v>
          </cell>
        </row>
        <row r="11101">
          <cell r="C11101" t="str">
            <v>FA-P 1118-C</v>
          </cell>
          <cell r="D11101" t="str">
            <v>PILENGA</v>
          </cell>
          <cell r="E11101" t="str">
            <v>FA-P 2123</v>
          </cell>
        </row>
        <row r="11102">
          <cell r="C11102" t="str">
            <v>FA-P 1118-C</v>
          </cell>
          <cell r="D11102" t="str">
            <v>PILENGA</v>
          </cell>
          <cell r="E11102" t="str">
            <v>CU26004</v>
          </cell>
        </row>
        <row r="11103">
          <cell r="C11103" t="str">
            <v>FA 2262</v>
          </cell>
          <cell r="D11103" t="str">
            <v>BM</v>
          </cell>
          <cell r="E11103" t="str">
            <v>GB533</v>
          </cell>
        </row>
        <row r="11104">
          <cell r="C11104" t="str">
            <v>FA 2262</v>
          </cell>
          <cell r="D11104" t="str">
            <v>BM</v>
          </cell>
          <cell r="E11104" t="str">
            <v>1654689TA2</v>
          </cell>
        </row>
        <row r="11105">
          <cell r="C11105" t="str">
            <v>FA 2262</v>
          </cell>
          <cell r="D11105" t="str">
            <v>BM</v>
          </cell>
          <cell r="E11105" t="str">
            <v>1K0223603</v>
          </cell>
        </row>
        <row r="11106">
          <cell r="C11106" t="str">
            <v>FA 2262</v>
          </cell>
          <cell r="D11106" t="str">
            <v>BM</v>
          </cell>
          <cell r="E11106" t="str">
            <v>5867501470</v>
          </cell>
        </row>
        <row r="11107">
          <cell r="C11107" t="str">
            <v>FA 2262</v>
          </cell>
          <cell r="D11107" t="str">
            <v>BM</v>
          </cell>
          <cell r="E11107" t="str">
            <v>FA525H</v>
          </cell>
        </row>
        <row r="11108">
          <cell r="C11108" t="str">
            <v>FA 2262</v>
          </cell>
          <cell r="D11108" t="str">
            <v>BM</v>
          </cell>
          <cell r="E11108" t="str">
            <v>AF27693</v>
          </cell>
        </row>
        <row r="11109">
          <cell r="C11109" t="str">
            <v>FA 2262</v>
          </cell>
          <cell r="D11109" t="str">
            <v>BM</v>
          </cell>
          <cell r="E11109" t="str">
            <v>AG1044</v>
          </cell>
        </row>
        <row r="11110">
          <cell r="C11110" t="str">
            <v>FA 2262</v>
          </cell>
          <cell r="D11110" t="str">
            <v>BM</v>
          </cell>
          <cell r="E11110" t="str">
            <v>5876100200</v>
          </cell>
        </row>
        <row r="11111">
          <cell r="C11111" t="str">
            <v>FA 2262</v>
          </cell>
          <cell r="D11111" t="str">
            <v>BM</v>
          </cell>
          <cell r="E11111" t="str">
            <v>8970622940</v>
          </cell>
        </row>
        <row r="11112">
          <cell r="C11112" t="str">
            <v>FA 2262</v>
          </cell>
          <cell r="D11112" t="str">
            <v>BM</v>
          </cell>
          <cell r="E11112" t="str">
            <v>SB3105</v>
          </cell>
        </row>
        <row r="11113">
          <cell r="C11113" t="str">
            <v>CV-P 1261</v>
          </cell>
          <cell r="D11113" t="str">
            <v>PILENGA</v>
          </cell>
          <cell r="E11113" t="str">
            <v>391009963R</v>
          </cell>
        </row>
        <row r="11114">
          <cell r="C11114" t="str">
            <v>CV-P 1261</v>
          </cell>
          <cell r="D11114" t="str">
            <v>PILENGA</v>
          </cell>
          <cell r="E11114" t="str">
            <v>391017723R</v>
          </cell>
        </row>
        <row r="11115">
          <cell r="C11115" t="str">
            <v>CV-P 1261</v>
          </cell>
          <cell r="D11115" t="str">
            <v>PILENGA</v>
          </cell>
          <cell r="E11115" t="str">
            <v>391010167R</v>
          </cell>
        </row>
        <row r="11116">
          <cell r="C11116" t="str">
            <v>CV-P 1261</v>
          </cell>
          <cell r="D11116" t="str">
            <v>PILENGA</v>
          </cell>
          <cell r="E11116" t="str">
            <v>391009963R</v>
          </cell>
        </row>
        <row r="11117">
          <cell r="C11117" t="str">
            <v>CV-P 1261</v>
          </cell>
          <cell r="D11117" t="str">
            <v>PILENGA</v>
          </cell>
          <cell r="E11117" t="str">
            <v>6001549115</v>
          </cell>
        </row>
        <row r="11118">
          <cell r="C11118" t="str">
            <v>CV-P 1261</v>
          </cell>
          <cell r="D11118" t="str">
            <v>PILENGA</v>
          </cell>
          <cell r="E11118" t="str">
            <v>6001549116</v>
          </cell>
        </row>
        <row r="11119">
          <cell r="C11119" t="str">
            <v>CV-P 1261</v>
          </cell>
          <cell r="D11119" t="str">
            <v>PILENGA</v>
          </cell>
          <cell r="E11119" t="str">
            <v>7711497479</v>
          </cell>
        </row>
        <row r="11120">
          <cell r="C11120" t="str">
            <v>CV-P 1261</v>
          </cell>
          <cell r="D11120" t="str">
            <v>PILENGA</v>
          </cell>
          <cell r="E11120" t="str">
            <v>39 10 099 63R</v>
          </cell>
        </row>
        <row r="11121">
          <cell r="C11121" t="str">
            <v>CV-P 1261</v>
          </cell>
          <cell r="D11121" t="str">
            <v>PILENGA</v>
          </cell>
          <cell r="E11121" t="str">
            <v>60 01 548 660</v>
          </cell>
        </row>
        <row r="11122">
          <cell r="C11122" t="str">
            <v>CV-P 1261</v>
          </cell>
          <cell r="D11122" t="str">
            <v>PILENGA</v>
          </cell>
          <cell r="E11122" t="str">
            <v>60 01 548 661</v>
          </cell>
        </row>
        <row r="11123">
          <cell r="C11123" t="str">
            <v>CV-P 1261</v>
          </cell>
          <cell r="D11123" t="str">
            <v>PILENGA</v>
          </cell>
          <cell r="E11123" t="str">
            <v>60 01 549 115</v>
          </cell>
        </row>
        <row r="11124">
          <cell r="C11124" t="str">
            <v>CV-P 1261</v>
          </cell>
          <cell r="D11124" t="str">
            <v>PILENGA</v>
          </cell>
          <cell r="E11124" t="str">
            <v>60 01 549 116</v>
          </cell>
        </row>
        <row r="11125">
          <cell r="C11125" t="str">
            <v>CV-P 1261</v>
          </cell>
          <cell r="D11125" t="str">
            <v>PILENGA</v>
          </cell>
          <cell r="E11125" t="str">
            <v>82 00 499 306</v>
          </cell>
        </row>
        <row r="11126">
          <cell r="C11126" t="str">
            <v>CV-P 1261</v>
          </cell>
          <cell r="D11126" t="str">
            <v>PILENGA</v>
          </cell>
          <cell r="E11126" t="str">
            <v>39 10 101 67R</v>
          </cell>
        </row>
        <row r="11127">
          <cell r="C11127" t="str">
            <v>CV-P 1261</v>
          </cell>
          <cell r="D11127" t="str">
            <v>PILENGA</v>
          </cell>
          <cell r="E11127" t="str">
            <v>39 10 177 23R</v>
          </cell>
        </row>
        <row r="11128">
          <cell r="C11128" t="str">
            <v>CV-P 1261</v>
          </cell>
          <cell r="D11128" t="str">
            <v>PILENGA</v>
          </cell>
          <cell r="E11128" t="str">
            <v>60 01 548 658</v>
          </cell>
        </row>
        <row r="11129">
          <cell r="C11129" t="str">
            <v>CV-P 1261</v>
          </cell>
          <cell r="D11129" t="str">
            <v>PILENGA</v>
          </cell>
          <cell r="E11129" t="str">
            <v>60 01 548 659</v>
          </cell>
        </row>
        <row r="11130">
          <cell r="C11130" t="str">
            <v>CV-P 1261</v>
          </cell>
          <cell r="D11130" t="str">
            <v>PILENGA</v>
          </cell>
          <cell r="E11130" t="str">
            <v>82 00 499 304</v>
          </cell>
        </row>
        <row r="11131">
          <cell r="C11131" t="str">
            <v>CV-P 1261</v>
          </cell>
          <cell r="D11131" t="str">
            <v>PILENGA</v>
          </cell>
          <cell r="E11131" t="str">
            <v>7711497480</v>
          </cell>
        </row>
        <row r="11132">
          <cell r="C11132" t="str">
            <v>CV-P 1261</v>
          </cell>
          <cell r="D11132" t="str">
            <v>PILENGA</v>
          </cell>
          <cell r="E11132" t="str">
            <v>39 10 006 20R</v>
          </cell>
        </row>
        <row r="11133">
          <cell r="C11133" t="str">
            <v>CV-P 1261</v>
          </cell>
          <cell r="D11133" t="str">
            <v>PILENGA</v>
          </cell>
          <cell r="E11133" t="str">
            <v>391000620R</v>
          </cell>
        </row>
        <row r="11134">
          <cell r="C11134" t="str">
            <v>CV-P 1261</v>
          </cell>
          <cell r="D11134" t="str">
            <v>PILENGA</v>
          </cell>
          <cell r="E11134" t="str">
            <v>77 11 497 480</v>
          </cell>
        </row>
        <row r="11135">
          <cell r="C11135" t="str">
            <v>CV-P 1261</v>
          </cell>
          <cell r="D11135" t="str">
            <v>PILENGA</v>
          </cell>
          <cell r="E11135" t="str">
            <v>39 10 171 86R</v>
          </cell>
        </row>
        <row r="11136">
          <cell r="C11136" t="str">
            <v>CV-P 1261</v>
          </cell>
          <cell r="D11136" t="str">
            <v>PILENGA</v>
          </cell>
          <cell r="E11136" t="str">
            <v>391017186R</v>
          </cell>
        </row>
        <row r="11137">
          <cell r="C11137" t="str">
            <v>CV-P 1261</v>
          </cell>
          <cell r="D11137" t="str">
            <v>PILENGA</v>
          </cell>
          <cell r="E11137" t="str">
            <v>77 11 497 479</v>
          </cell>
        </row>
        <row r="11138">
          <cell r="C11138" t="str">
            <v>CV-P 1261</v>
          </cell>
          <cell r="D11138" t="str">
            <v>PILENGA</v>
          </cell>
          <cell r="E11138" t="str">
            <v>391017723R</v>
          </cell>
        </row>
        <row r="11139">
          <cell r="C11139" t="str">
            <v>CV-P 1261</v>
          </cell>
          <cell r="D11139" t="str">
            <v>PILENGA</v>
          </cell>
          <cell r="E11139" t="str">
            <v>6001548658</v>
          </cell>
        </row>
        <row r="11140">
          <cell r="C11140" t="str">
            <v>CV-P 1261</v>
          </cell>
          <cell r="D11140" t="str">
            <v>PILENGA</v>
          </cell>
          <cell r="E11140" t="str">
            <v>6001548660</v>
          </cell>
        </row>
        <row r="11141">
          <cell r="C11141" t="str">
            <v>CV-P 1261</v>
          </cell>
          <cell r="D11141" t="str">
            <v>PILENGA</v>
          </cell>
          <cell r="E11141" t="str">
            <v>6001548661</v>
          </cell>
        </row>
        <row r="11142">
          <cell r="C11142" t="str">
            <v>CV-P 1261</v>
          </cell>
          <cell r="D11142" t="str">
            <v>PILENGA</v>
          </cell>
          <cell r="E11142" t="str">
            <v>6001548659</v>
          </cell>
        </row>
        <row r="11143">
          <cell r="C11143" t="str">
            <v>CV-P 1261</v>
          </cell>
          <cell r="D11143" t="str">
            <v>PILENGA</v>
          </cell>
          <cell r="E11143" t="str">
            <v>8200499306</v>
          </cell>
        </row>
        <row r="11144">
          <cell r="C11144" t="str">
            <v>CV-P 1261</v>
          </cell>
          <cell r="D11144" t="str">
            <v>PILENGA</v>
          </cell>
          <cell r="E11144" t="str">
            <v>8200499304</v>
          </cell>
        </row>
        <row r="11145">
          <cell r="C11145" t="str">
            <v>CV-P 1261</v>
          </cell>
          <cell r="D11145" t="str">
            <v>PILENGA</v>
          </cell>
          <cell r="E11145" t="str">
            <v>391010167R</v>
          </cell>
        </row>
        <row r="11146">
          <cell r="C11146" t="str">
            <v>CV-P 1261</v>
          </cell>
          <cell r="D11146" t="str">
            <v>PILENGA</v>
          </cell>
          <cell r="E11146" t="str">
            <v>VKJC 8146</v>
          </cell>
        </row>
        <row r="11147">
          <cell r="C11147" t="str">
            <v>CV-P 1261</v>
          </cell>
          <cell r="D11147" t="str">
            <v>PILENGA</v>
          </cell>
          <cell r="E11147" t="str">
            <v>30212</v>
          </cell>
        </row>
        <row r="11148">
          <cell r="C11148" t="str">
            <v>CV-P 1261</v>
          </cell>
          <cell r="D11148" t="str">
            <v>PILENGA</v>
          </cell>
          <cell r="E11148" t="str">
            <v>CV 1261</v>
          </cell>
        </row>
        <row r="11149">
          <cell r="C11149" t="str">
            <v>CV-P 1261</v>
          </cell>
          <cell r="D11149" t="str">
            <v>PILENGA</v>
          </cell>
          <cell r="E11149" t="str">
            <v>GO 0911</v>
          </cell>
        </row>
        <row r="11150">
          <cell r="C11150" t="str">
            <v>CV-P 1262</v>
          </cell>
          <cell r="D11150" t="str">
            <v>PILENGA</v>
          </cell>
          <cell r="E11150" t="str">
            <v>GO 0913</v>
          </cell>
        </row>
        <row r="11151">
          <cell r="C11151" t="str">
            <v>CV-P 1262</v>
          </cell>
          <cell r="D11151" t="str">
            <v>PILENGA</v>
          </cell>
          <cell r="E11151" t="str">
            <v>304514</v>
          </cell>
        </row>
        <row r="11152">
          <cell r="C11152" t="str">
            <v>CV-P 1262</v>
          </cell>
          <cell r="D11152" t="str">
            <v>PILENGA</v>
          </cell>
          <cell r="E11152" t="str">
            <v>CV 1262</v>
          </cell>
        </row>
        <row r="11153">
          <cell r="C11153" t="str">
            <v>CV-P 1262</v>
          </cell>
          <cell r="D11153" t="str">
            <v>PILENGA</v>
          </cell>
          <cell r="E11153" t="str">
            <v>30213</v>
          </cell>
        </row>
        <row r="11154">
          <cell r="C11154" t="str">
            <v>CV-P 1262</v>
          </cell>
          <cell r="D11154" t="str">
            <v>PILENGA</v>
          </cell>
          <cell r="E11154" t="str">
            <v>CV22-998</v>
          </cell>
        </row>
        <row r="11155">
          <cell r="C11155" t="str">
            <v>CV-P 1262</v>
          </cell>
          <cell r="D11155" t="str">
            <v>PILENGA</v>
          </cell>
          <cell r="E11155" t="str">
            <v>VKJC 8145</v>
          </cell>
        </row>
        <row r="11156">
          <cell r="C11156" t="str">
            <v>CV-P 1262</v>
          </cell>
          <cell r="D11156" t="str">
            <v>PILENGA</v>
          </cell>
          <cell r="E11156" t="str">
            <v>DC3013</v>
          </cell>
        </row>
        <row r="11157">
          <cell r="C11157" t="str">
            <v>CV-P 1262</v>
          </cell>
          <cell r="D11157" t="str">
            <v>PILENGA</v>
          </cell>
          <cell r="E11157" t="str">
            <v>391009963R</v>
          </cell>
        </row>
        <row r="11158">
          <cell r="C11158" t="str">
            <v>CV-P 1262</v>
          </cell>
          <cell r="D11158" t="str">
            <v>PILENGA</v>
          </cell>
          <cell r="E11158" t="str">
            <v>6001549115</v>
          </cell>
        </row>
        <row r="11159">
          <cell r="C11159" t="str">
            <v>CV-P 1262</v>
          </cell>
          <cell r="D11159" t="str">
            <v>PILENGA</v>
          </cell>
          <cell r="E11159" t="str">
            <v>6001549116</v>
          </cell>
        </row>
        <row r="11160">
          <cell r="C11160" t="str">
            <v>CV-P 1262</v>
          </cell>
          <cell r="D11160" t="str">
            <v>PILENGA</v>
          </cell>
          <cell r="E11160" t="str">
            <v>39 10 099 63R</v>
          </cell>
        </row>
        <row r="11161">
          <cell r="C11161" t="str">
            <v>CV-P 1262</v>
          </cell>
          <cell r="D11161" t="str">
            <v>PILENGA</v>
          </cell>
          <cell r="E11161" t="str">
            <v>60 01 548 660</v>
          </cell>
        </row>
        <row r="11162">
          <cell r="C11162" t="str">
            <v>CV-P 1262</v>
          </cell>
          <cell r="D11162" t="str">
            <v>PILENGA</v>
          </cell>
          <cell r="E11162" t="str">
            <v>60 01 548 661</v>
          </cell>
        </row>
        <row r="11163">
          <cell r="C11163" t="str">
            <v>CV-P 1262</v>
          </cell>
          <cell r="D11163" t="str">
            <v>PILENGA</v>
          </cell>
          <cell r="E11163" t="str">
            <v>60 01 549 115</v>
          </cell>
        </row>
        <row r="11164">
          <cell r="C11164" t="str">
            <v>CV-P 1262</v>
          </cell>
          <cell r="D11164" t="str">
            <v>PILENGA</v>
          </cell>
          <cell r="E11164" t="str">
            <v>60 01 549 116</v>
          </cell>
        </row>
        <row r="11165">
          <cell r="C11165" t="str">
            <v>CV-P 1262</v>
          </cell>
          <cell r="D11165" t="str">
            <v>PILENGA</v>
          </cell>
          <cell r="E11165" t="str">
            <v>82 00 499 306</v>
          </cell>
        </row>
        <row r="11166">
          <cell r="C11166" t="str">
            <v>CV-P 1262</v>
          </cell>
          <cell r="D11166" t="str">
            <v>PILENGA</v>
          </cell>
          <cell r="E11166" t="str">
            <v>7711497480</v>
          </cell>
        </row>
        <row r="11167">
          <cell r="C11167" t="str">
            <v>CV-P 1262</v>
          </cell>
          <cell r="D11167" t="str">
            <v>PILENGA</v>
          </cell>
          <cell r="E11167" t="str">
            <v>39 10 006 20R</v>
          </cell>
        </row>
        <row r="11168">
          <cell r="C11168" t="str">
            <v>CV-P 1262</v>
          </cell>
          <cell r="D11168" t="str">
            <v>PILENGA</v>
          </cell>
          <cell r="E11168" t="str">
            <v>391000620R</v>
          </cell>
        </row>
        <row r="11169">
          <cell r="C11169" t="str">
            <v>CV-P 1262</v>
          </cell>
          <cell r="D11169" t="str">
            <v>PILENGA</v>
          </cell>
          <cell r="E11169" t="str">
            <v>77 11 497 480</v>
          </cell>
        </row>
        <row r="11170">
          <cell r="C11170" t="str">
            <v>CV-P 1262</v>
          </cell>
          <cell r="D11170" t="str">
            <v>PILENGA</v>
          </cell>
          <cell r="E11170" t="str">
            <v>6001548660</v>
          </cell>
        </row>
        <row r="11171">
          <cell r="C11171" t="str">
            <v>CV-P 1262</v>
          </cell>
          <cell r="D11171" t="str">
            <v>PILENGA</v>
          </cell>
          <cell r="E11171" t="str">
            <v>6001548661</v>
          </cell>
        </row>
        <row r="11172">
          <cell r="C11172" t="str">
            <v>CV-P 1262</v>
          </cell>
          <cell r="D11172" t="str">
            <v>PILENGA</v>
          </cell>
          <cell r="E11172" t="str">
            <v>8200499306</v>
          </cell>
        </row>
        <row r="11173">
          <cell r="C11173" t="str">
            <v>CV-P 1262</v>
          </cell>
          <cell r="D11173" t="str">
            <v>PILENGA</v>
          </cell>
          <cell r="E11173" t="str">
            <v>391009963R</v>
          </cell>
        </row>
        <row r="11174">
          <cell r="C11174" t="str">
            <v>CV-P 1262</v>
          </cell>
          <cell r="D11174" t="str">
            <v>PILENGA</v>
          </cell>
          <cell r="E11174" t="str">
            <v>24167</v>
          </cell>
        </row>
        <row r="11175">
          <cell r="C11175" t="str">
            <v>CV-P 1288</v>
          </cell>
          <cell r="D11175" t="str">
            <v>PILENGA</v>
          </cell>
          <cell r="E11175" t="str">
            <v>391008333R</v>
          </cell>
        </row>
        <row r="11176">
          <cell r="C11176" t="str">
            <v>CV-P 1288</v>
          </cell>
          <cell r="D11176" t="str">
            <v>PILENGA</v>
          </cell>
          <cell r="E11176" t="str">
            <v>391008365R</v>
          </cell>
        </row>
        <row r="11177">
          <cell r="C11177" t="str">
            <v>CV-P 1288</v>
          </cell>
          <cell r="D11177" t="str">
            <v>PILENGA</v>
          </cell>
          <cell r="E11177" t="str">
            <v>391005598R</v>
          </cell>
        </row>
        <row r="11178">
          <cell r="C11178" t="str">
            <v>CV-P 1288</v>
          </cell>
          <cell r="D11178" t="str">
            <v>PILENGA</v>
          </cell>
          <cell r="E11178" t="str">
            <v>391004571R</v>
          </cell>
        </row>
        <row r="11179">
          <cell r="C11179" t="str">
            <v>CV-P 1288</v>
          </cell>
          <cell r="D11179" t="str">
            <v>PILENGA</v>
          </cell>
          <cell r="E11179" t="str">
            <v>391014232R</v>
          </cell>
        </row>
        <row r="11180">
          <cell r="C11180" t="str">
            <v>CV-P 1288</v>
          </cell>
          <cell r="D11180" t="str">
            <v>PILENGA</v>
          </cell>
          <cell r="E11180" t="str">
            <v>8201130468</v>
          </cell>
        </row>
        <row r="11181">
          <cell r="C11181" t="str">
            <v>CV-P 1288</v>
          </cell>
          <cell r="D11181" t="str">
            <v>PILENGA</v>
          </cell>
          <cell r="E11181" t="str">
            <v>8201130510</v>
          </cell>
        </row>
        <row r="11182">
          <cell r="C11182" t="str">
            <v>CV-P 1288</v>
          </cell>
          <cell r="D11182" t="str">
            <v>PILENGA</v>
          </cell>
          <cell r="E11182" t="str">
            <v>391008333R</v>
          </cell>
        </row>
        <row r="11183">
          <cell r="C11183" t="str">
            <v>CV-P 1288</v>
          </cell>
          <cell r="D11183" t="str">
            <v>PILENGA</v>
          </cell>
          <cell r="E11183" t="str">
            <v>6001551095</v>
          </cell>
        </row>
        <row r="11184">
          <cell r="C11184" t="str">
            <v>CV-P 1288</v>
          </cell>
          <cell r="D11184" t="str">
            <v>PILENGA</v>
          </cell>
          <cell r="E11184" t="str">
            <v>391001458R</v>
          </cell>
        </row>
        <row r="11185">
          <cell r="C11185" t="str">
            <v>CV-P 1288</v>
          </cell>
          <cell r="D11185" t="str">
            <v>PILENGA</v>
          </cell>
          <cell r="E11185" t="str">
            <v>391002033R</v>
          </cell>
        </row>
        <row r="11186">
          <cell r="C11186" t="str">
            <v>CV-P 1288</v>
          </cell>
          <cell r="D11186" t="str">
            <v>PILENGA</v>
          </cell>
          <cell r="E11186" t="str">
            <v>391006553R</v>
          </cell>
        </row>
        <row r="11187">
          <cell r="C11187" t="str">
            <v>CV-P 1288</v>
          </cell>
          <cell r="D11187" t="str">
            <v>PILENGA</v>
          </cell>
          <cell r="E11187" t="str">
            <v>391008365R</v>
          </cell>
        </row>
        <row r="11188">
          <cell r="C11188" t="str">
            <v>CV-P 1288</v>
          </cell>
          <cell r="D11188" t="str">
            <v>PILENGA</v>
          </cell>
          <cell r="E11188" t="str">
            <v>391013297R</v>
          </cell>
        </row>
        <row r="11189">
          <cell r="C11189" t="str">
            <v>CV-P 1288</v>
          </cell>
          <cell r="D11189" t="str">
            <v>PILENGA</v>
          </cell>
          <cell r="E11189" t="str">
            <v>391018946R</v>
          </cell>
        </row>
        <row r="11190">
          <cell r="C11190" t="str">
            <v>CV-P 1288</v>
          </cell>
          <cell r="D11190" t="str">
            <v>PILENGA</v>
          </cell>
          <cell r="E11190" t="str">
            <v>391018983R</v>
          </cell>
        </row>
        <row r="11191">
          <cell r="C11191" t="str">
            <v>CV-P 1288</v>
          </cell>
          <cell r="D11191" t="str">
            <v>PILENGA</v>
          </cell>
          <cell r="E11191" t="str">
            <v>6001550690</v>
          </cell>
        </row>
        <row r="11192">
          <cell r="C11192" t="str">
            <v>CV-P 1288</v>
          </cell>
          <cell r="D11192" t="str">
            <v>PILENGA</v>
          </cell>
          <cell r="E11192" t="str">
            <v>6001550691</v>
          </cell>
        </row>
        <row r="11193">
          <cell r="C11193" t="str">
            <v>CV-P 1288</v>
          </cell>
          <cell r="D11193" t="str">
            <v>PILENGA</v>
          </cell>
          <cell r="E11193" t="str">
            <v>6001551096</v>
          </cell>
        </row>
        <row r="11194">
          <cell r="C11194" t="str">
            <v>CV-P 1288</v>
          </cell>
          <cell r="D11194" t="str">
            <v>PILENGA</v>
          </cell>
          <cell r="E11194" t="str">
            <v>8200863524</v>
          </cell>
        </row>
        <row r="11195">
          <cell r="C11195" t="str">
            <v>CV-P 1288</v>
          </cell>
          <cell r="D11195" t="str">
            <v>PILENGA</v>
          </cell>
          <cell r="E11195" t="str">
            <v>8201187935</v>
          </cell>
        </row>
        <row r="11196">
          <cell r="C11196" t="str">
            <v>CV-P 1288</v>
          </cell>
          <cell r="D11196" t="str">
            <v>PILENGA</v>
          </cell>
          <cell r="E11196" t="str">
            <v>39 10 014 58R</v>
          </cell>
        </row>
        <row r="11197">
          <cell r="C11197" t="str">
            <v>CV-P 1288</v>
          </cell>
          <cell r="D11197" t="str">
            <v>PILENGA</v>
          </cell>
          <cell r="E11197" t="str">
            <v>39 10 020 33R</v>
          </cell>
        </row>
        <row r="11198">
          <cell r="C11198" t="str">
            <v>CV-P 1288</v>
          </cell>
          <cell r="D11198" t="str">
            <v>PILENGA</v>
          </cell>
          <cell r="E11198" t="str">
            <v>39 10 045 71R</v>
          </cell>
        </row>
        <row r="11199">
          <cell r="C11199" t="str">
            <v>CV-P 1288</v>
          </cell>
          <cell r="D11199" t="str">
            <v>PILENGA</v>
          </cell>
          <cell r="E11199" t="str">
            <v>39 10 055 98R</v>
          </cell>
        </row>
        <row r="11200">
          <cell r="C11200" t="str">
            <v>CV-P 1288</v>
          </cell>
          <cell r="D11200" t="str">
            <v>PILENGA</v>
          </cell>
          <cell r="E11200" t="str">
            <v>39 10 065 53R</v>
          </cell>
        </row>
        <row r="11201">
          <cell r="C11201" t="str">
            <v>CV-P 1288</v>
          </cell>
          <cell r="D11201" t="str">
            <v>PILENGA</v>
          </cell>
          <cell r="E11201" t="str">
            <v>39 10 083 33R</v>
          </cell>
        </row>
        <row r="11202">
          <cell r="C11202" t="str">
            <v>CV-P 1288</v>
          </cell>
          <cell r="D11202" t="str">
            <v>PILENGA</v>
          </cell>
          <cell r="E11202" t="str">
            <v>39 10 083 65R</v>
          </cell>
        </row>
        <row r="11203">
          <cell r="C11203" t="str">
            <v>CV-P 1288</v>
          </cell>
          <cell r="D11203" t="str">
            <v>PILENGA</v>
          </cell>
          <cell r="E11203" t="str">
            <v>82 01 130 468</v>
          </cell>
        </row>
        <row r="11204">
          <cell r="C11204" t="str">
            <v>CV-P 1288</v>
          </cell>
          <cell r="D11204" t="str">
            <v>PILENGA</v>
          </cell>
          <cell r="E11204" t="str">
            <v>82 01 130 510</v>
          </cell>
        </row>
        <row r="11205">
          <cell r="C11205" t="str">
            <v>CV-P 1288</v>
          </cell>
          <cell r="D11205" t="str">
            <v>PILENGA</v>
          </cell>
          <cell r="E11205" t="str">
            <v>39 10 132 97R</v>
          </cell>
        </row>
        <row r="11206">
          <cell r="C11206" t="str">
            <v>CV-P 1288</v>
          </cell>
          <cell r="D11206" t="str">
            <v>PILENGA</v>
          </cell>
          <cell r="E11206" t="str">
            <v>39 10 142 32R</v>
          </cell>
        </row>
        <row r="11207">
          <cell r="C11207" t="str">
            <v>CV-P 1288</v>
          </cell>
          <cell r="D11207" t="str">
            <v>PILENGA</v>
          </cell>
          <cell r="E11207" t="str">
            <v>39 10 189 46R</v>
          </cell>
        </row>
        <row r="11208">
          <cell r="C11208" t="str">
            <v>CV-P 1288</v>
          </cell>
          <cell r="D11208" t="str">
            <v>PILENGA</v>
          </cell>
          <cell r="E11208" t="str">
            <v>39 10 189 83R</v>
          </cell>
        </row>
        <row r="11209">
          <cell r="C11209" t="str">
            <v>CV-P 1288</v>
          </cell>
          <cell r="D11209" t="str">
            <v>PILENGA</v>
          </cell>
          <cell r="E11209" t="str">
            <v>60 01 550 690</v>
          </cell>
        </row>
        <row r="11210">
          <cell r="C11210" t="str">
            <v>CV-P 1288</v>
          </cell>
          <cell r="D11210" t="str">
            <v>PILENGA</v>
          </cell>
          <cell r="E11210" t="str">
            <v>60 01 550 691</v>
          </cell>
        </row>
        <row r="11211">
          <cell r="C11211" t="str">
            <v>CV-P 1288</v>
          </cell>
          <cell r="D11211" t="str">
            <v>PILENGA</v>
          </cell>
          <cell r="E11211" t="str">
            <v>60 01 551 095</v>
          </cell>
        </row>
        <row r="11212">
          <cell r="C11212" t="str">
            <v>CV-P 1288</v>
          </cell>
          <cell r="D11212" t="str">
            <v>PILENGA</v>
          </cell>
          <cell r="E11212" t="str">
            <v>60 01 551 096</v>
          </cell>
        </row>
        <row r="11213">
          <cell r="C11213" t="str">
            <v>CV-P 1288</v>
          </cell>
          <cell r="D11213" t="str">
            <v>PILENGA</v>
          </cell>
          <cell r="E11213" t="str">
            <v>82 00 863 524</v>
          </cell>
        </row>
        <row r="11214">
          <cell r="C11214" t="str">
            <v>CV-P 1288</v>
          </cell>
          <cell r="D11214" t="str">
            <v>PILENGA</v>
          </cell>
          <cell r="E11214" t="str">
            <v>82 00 863 653</v>
          </cell>
        </row>
        <row r="11215">
          <cell r="C11215" t="str">
            <v>CV-P 1288</v>
          </cell>
          <cell r="D11215" t="str">
            <v>PILENGA</v>
          </cell>
          <cell r="E11215" t="str">
            <v>82 01 187 935</v>
          </cell>
        </row>
        <row r="11216">
          <cell r="C11216" t="str">
            <v>CV-P 1288</v>
          </cell>
          <cell r="D11216" t="str">
            <v>PILENGA</v>
          </cell>
          <cell r="E11216" t="str">
            <v>391005598R</v>
          </cell>
        </row>
        <row r="11217">
          <cell r="C11217" t="str">
            <v>CV-P 1288</v>
          </cell>
          <cell r="D11217" t="str">
            <v>PILENGA</v>
          </cell>
          <cell r="E11217" t="str">
            <v>391004571R</v>
          </cell>
        </row>
        <row r="11218">
          <cell r="C11218" t="str">
            <v>CV-P 1288</v>
          </cell>
          <cell r="D11218" t="str">
            <v>PILENGA</v>
          </cell>
          <cell r="E11218" t="str">
            <v>391014232R</v>
          </cell>
        </row>
        <row r="11219">
          <cell r="C11219" t="str">
            <v>CV-P 1288</v>
          </cell>
          <cell r="D11219" t="str">
            <v>PILENGA</v>
          </cell>
          <cell r="E11219" t="str">
            <v>8200863653</v>
          </cell>
        </row>
        <row r="11220">
          <cell r="C11220" t="str">
            <v>CV-P 1288</v>
          </cell>
          <cell r="D11220" t="str">
            <v>PILENGA</v>
          </cell>
          <cell r="E11220" t="str">
            <v>CV 2028</v>
          </cell>
        </row>
        <row r="11221">
          <cell r="C11221" t="str">
            <v>CV-P 1288</v>
          </cell>
          <cell r="D11221" t="str">
            <v>PILENGA</v>
          </cell>
          <cell r="E11221" t="str">
            <v>GO 295</v>
          </cell>
        </row>
        <row r="11222">
          <cell r="C11222" t="str">
            <v>CV-P 1289</v>
          </cell>
          <cell r="D11222" t="str">
            <v>PILENGA</v>
          </cell>
          <cell r="E11222" t="str">
            <v>GO 425</v>
          </cell>
        </row>
        <row r="11223">
          <cell r="C11223" t="str">
            <v>CV-P 1289</v>
          </cell>
          <cell r="D11223" t="str">
            <v>PILENGA</v>
          </cell>
          <cell r="E11223" t="str">
            <v>CV 2029</v>
          </cell>
        </row>
        <row r="11224">
          <cell r="C11224" t="str">
            <v>CV-P 1289</v>
          </cell>
          <cell r="D11224" t="str">
            <v>PILENGA</v>
          </cell>
          <cell r="E11224" t="str">
            <v>39 10 065 53R</v>
          </cell>
        </row>
        <row r="11225">
          <cell r="C11225" t="str">
            <v>CV-P 1289</v>
          </cell>
          <cell r="D11225" t="str">
            <v>PILENGA</v>
          </cell>
          <cell r="E11225" t="str">
            <v>39 10 083 33R</v>
          </cell>
        </row>
        <row r="11226">
          <cell r="C11226" t="str">
            <v>CV-P 1289</v>
          </cell>
          <cell r="D11226" t="str">
            <v>PILENGA</v>
          </cell>
          <cell r="E11226" t="str">
            <v>39 10 083 65R</v>
          </cell>
        </row>
        <row r="11227">
          <cell r="C11227" t="str">
            <v>CV-P 1289</v>
          </cell>
          <cell r="D11227" t="str">
            <v>PILENGA</v>
          </cell>
          <cell r="E11227" t="str">
            <v>82 01 130 468</v>
          </cell>
        </row>
        <row r="11228">
          <cell r="C11228" t="str">
            <v>CV-P 1289</v>
          </cell>
          <cell r="D11228" t="str">
            <v>PILENGA</v>
          </cell>
          <cell r="E11228" t="str">
            <v>82 01 130 510</v>
          </cell>
        </row>
        <row r="11229">
          <cell r="C11229" t="str">
            <v>CV-P 1289</v>
          </cell>
          <cell r="D11229" t="str">
            <v>PILENGA</v>
          </cell>
          <cell r="E11229" t="str">
            <v>39 10 132 97R</v>
          </cell>
        </row>
        <row r="11230">
          <cell r="C11230" t="str">
            <v>CV-P 1289</v>
          </cell>
          <cell r="D11230" t="str">
            <v>PILENGA</v>
          </cell>
          <cell r="E11230" t="str">
            <v>39 10 142 32R</v>
          </cell>
        </row>
        <row r="11231">
          <cell r="C11231" t="str">
            <v>CV-P 1289</v>
          </cell>
          <cell r="D11231" t="str">
            <v>PILENGA</v>
          </cell>
          <cell r="E11231" t="str">
            <v>39 10 189 46R</v>
          </cell>
        </row>
        <row r="11232">
          <cell r="C11232" t="str">
            <v>CV-P 1289</v>
          </cell>
          <cell r="D11232" t="str">
            <v>PILENGA</v>
          </cell>
          <cell r="E11232" t="str">
            <v>39 10 189 83R</v>
          </cell>
        </row>
        <row r="11233">
          <cell r="C11233" t="str">
            <v>CV-P 1289</v>
          </cell>
          <cell r="D11233" t="str">
            <v>PILENGA</v>
          </cell>
          <cell r="E11233" t="str">
            <v>60 01 550 690</v>
          </cell>
        </row>
        <row r="11234">
          <cell r="C11234" t="str">
            <v>CV-P 1289</v>
          </cell>
          <cell r="D11234" t="str">
            <v>PILENGA</v>
          </cell>
          <cell r="E11234" t="str">
            <v>60 01 550 691</v>
          </cell>
        </row>
        <row r="11235">
          <cell r="C11235" t="str">
            <v>CV-P 1289</v>
          </cell>
          <cell r="D11235" t="str">
            <v>PILENGA</v>
          </cell>
          <cell r="E11235" t="str">
            <v>60 01 551 095</v>
          </cell>
        </row>
        <row r="11236">
          <cell r="C11236" t="str">
            <v>CV-P 1289</v>
          </cell>
          <cell r="D11236" t="str">
            <v>PILENGA</v>
          </cell>
          <cell r="E11236" t="str">
            <v>60 01 551 096</v>
          </cell>
        </row>
        <row r="11237">
          <cell r="C11237" t="str">
            <v>CV-P 1289</v>
          </cell>
          <cell r="D11237" t="str">
            <v>PILENGA</v>
          </cell>
          <cell r="E11237" t="str">
            <v>82 00 863 524</v>
          </cell>
        </row>
        <row r="11238">
          <cell r="C11238" t="str">
            <v>CV-P 1289</v>
          </cell>
          <cell r="D11238" t="str">
            <v>PILENGA</v>
          </cell>
          <cell r="E11238" t="str">
            <v>82 00 863 653</v>
          </cell>
        </row>
        <row r="11239">
          <cell r="C11239" t="str">
            <v>CV-P 1289</v>
          </cell>
          <cell r="D11239" t="str">
            <v>PILENGA</v>
          </cell>
          <cell r="E11239" t="str">
            <v>82 01 187 935</v>
          </cell>
        </row>
        <row r="11240">
          <cell r="C11240" t="str">
            <v>CV-P 1289</v>
          </cell>
          <cell r="D11240" t="str">
            <v>PILENGA</v>
          </cell>
          <cell r="E11240" t="str">
            <v>391005598R</v>
          </cell>
        </row>
        <row r="11241">
          <cell r="C11241" t="str">
            <v>CV-P 1289</v>
          </cell>
          <cell r="D11241" t="str">
            <v>PILENGA</v>
          </cell>
          <cell r="E11241" t="str">
            <v>391004571R</v>
          </cell>
        </row>
        <row r="11242">
          <cell r="C11242" t="str">
            <v>CV-P 1289</v>
          </cell>
          <cell r="D11242" t="str">
            <v>PILENGA</v>
          </cell>
          <cell r="E11242" t="str">
            <v>391014232R</v>
          </cell>
        </row>
        <row r="11243">
          <cell r="C11243" t="str">
            <v>CV-P 1289</v>
          </cell>
          <cell r="D11243" t="str">
            <v>PILENGA</v>
          </cell>
          <cell r="E11243" t="str">
            <v>8200863653</v>
          </cell>
        </row>
        <row r="11244">
          <cell r="C11244" t="str">
            <v>CV-P 1289</v>
          </cell>
          <cell r="D11244" t="str">
            <v>PILENGA</v>
          </cell>
          <cell r="E11244" t="str">
            <v>391008333R</v>
          </cell>
        </row>
        <row r="11245">
          <cell r="C11245" t="str">
            <v>CV-P 1289</v>
          </cell>
          <cell r="D11245" t="str">
            <v>PILENGA</v>
          </cell>
          <cell r="E11245" t="str">
            <v>391008365R</v>
          </cell>
        </row>
        <row r="11246">
          <cell r="C11246" t="str">
            <v>CV-P 1289</v>
          </cell>
          <cell r="D11246" t="str">
            <v>PILENGA</v>
          </cell>
          <cell r="E11246" t="str">
            <v>391005598R</v>
          </cell>
        </row>
        <row r="11247">
          <cell r="C11247" t="str">
            <v>CV-P 1289</v>
          </cell>
          <cell r="D11247" t="str">
            <v>PILENGA</v>
          </cell>
          <cell r="E11247" t="str">
            <v>391004571R</v>
          </cell>
        </row>
        <row r="11248">
          <cell r="C11248" t="str">
            <v>CV-P 1289</v>
          </cell>
          <cell r="D11248" t="str">
            <v>PILENGA</v>
          </cell>
          <cell r="E11248" t="str">
            <v>391014232R</v>
          </cell>
        </row>
        <row r="11249">
          <cell r="C11249" t="str">
            <v>CV-P 1289</v>
          </cell>
          <cell r="D11249" t="str">
            <v>PILENGA</v>
          </cell>
          <cell r="E11249" t="str">
            <v>8201130468</v>
          </cell>
        </row>
        <row r="11250">
          <cell r="C11250" t="str">
            <v>CV-P 1289</v>
          </cell>
          <cell r="D11250" t="str">
            <v>PILENGA</v>
          </cell>
          <cell r="E11250" t="str">
            <v>8201130510</v>
          </cell>
        </row>
        <row r="11251">
          <cell r="C11251" t="str">
            <v>CV-P 1289</v>
          </cell>
          <cell r="D11251" t="str">
            <v>PILENGA</v>
          </cell>
          <cell r="E11251" t="str">
            <v>391008333R</v>
          </cell>
        </row>
        <row r="11252">
          <cell r="C11252" t="str">
            <v>CV-P 1289</v>
          </cell>
          <cell r="D11252" t="str">
            <v>PILENGA</v>
          </cell>
          <cell r="E11252" t="str">
            <v>6001551095</v>
          </cell>
        </row>
        <row r="11253">
          <cell r="C11253" t="str">
            <v>CV-P 1289</v>
          </cell>
          <cell r="D11253" t="str">
            <v>PILENGA</v>
          </cell>
          <cell r="E11253" t="str">
            <v>391001458R</v>
          </cell>
        </row>
        <row r="11254">
          <cell r="C11254" t="str">
            <v>CV-P 1289</v>
          </cell>
          <cell r="D11254" t="str">
            <v>PILENGA</v>
          </cell>
          <cell r="E11254" t="str">
            <v>391002033R</v>
          </cell>
        </row>
        <row r="11255">
          <cell r="C11255" t="str">
            <v>CV-P 1289</v>
          </cell>
          <cell r="D11255" t="str">
            <v>PILENGA</v>
          </cell>
          <cell r="E11255" t="str">
            <v>391006553R</v>
          </cell>
        </row>
        <row r="11256">
          <cell r="C11256" t="str">
            <v>CV-P 1289</v>
          </cell>
          <cell r="D11256" t="str">
            <v>PILENGA</v>
          </cell>
          <cell r="E11256" t="str">
            <v>391008365R</v>
          </cell>
        </row>
        <row r="11257">
          <cell r="C11257" t="str">
            <v>CV-P 1289</v>
          </cell>
          <cell r="D11257" t="str">
            <v>PILENGA</v>
          </cell>
          <cell r="E11257" t="str">
            <v>391013297R</v>
          </cell>
        </row>
        <row r="11258">
          <cell r="C11258" t="str">
            <v>CV-P 1289</v>
          </cell>
          <cell r="D11258" t="str">
            <v>PILENGA</v>
          </cell>
          <cell r="E11258" t="str">
            <v>391018946R</v>
          </cell>
        </row>
        <row r="11259">
          <cell r="C11259" t="str">
            <v>CV-P 1289</v>
          </cell>
          <cell r="D11259" t="str">
            <v>PILENGA</v>
          </cell>
          <cell r="E11259" t="str">
            <v>391018983R</v>
          </cell>
        </row>
        <row r="11260">
          <cell r="C11260" t="str">
            <v>CV-P 1289</v>
          </cell>
          <cell r="D11260" t="str">
            <v>PILENGA</v>
          </cell>
          <cell r="E11260" t="str">
            <v>6001550690</v>
          </cell>
        </row>
        <row r="11261">
          <cell r="C11261" t="str">
            <v>CV-P 1289</v>
          </cell>
          <cell r="D11261" t="str">
            <v>PILENGA</v>
          </cell>
          <cell r="E11261" t="str">
            <v>6001550691</v>
          </cell>
        </row>
        <row r="11262">
          <cell r="C11262" t="str">
            <v>CV-P 1289</v>
          </cell>
          <cell r="D11262" t="str">
            <v>PILENGA</v>
          </cell>
          <cell r="E11262" t="str">
            <v>6001551096</v>
          </cell>
        </row>
        <row r="11263">
          <cell r="C11263" t="str">
            <v>CV-P 1289</v>
          </cell>
          <cell r="D11263" t="str">
            <v>PILENGA</v>
          </cell>
          <cell r="E11263" t="str">
            <v>8200863524</v>
          </cell>
        </row>
        <row r="11264">
          <cell r="C11264" t="str">
            <v>CV-P 1289</v>
          </cell>
          <cell r="D11264" t="str">
            <v>PILENGA</v>
          </cell>
          <cell r="E11264" t="str">
            <v>8201187935</v>
          </cell>
        </row>
        <row r="11265">
          <cell r="C11265" t="str">
            <v>CV-P 1289</v>
          </cell>
          <cell r="D11265" t="str">
            <v>PILENGA</v>
          </cell>
          <cell r="E11265" t="str">
            <v>39 10 014 58R</v>
          </cell>
        </row>
        <row r="11266">
          <cell r="C11266" t="str">
            <v>CV-P 1289</v>
          </cell>
          <cell r="D11266" t="str">
            <v>PILENGA</v>
          </cell>
          <cell r="E11266" t="str">
            <v>39 10 020 33R</v>
          </cell>
        </row>
        <row r="11267">
          <cell r="C11267" t="str">
            <v>CV-P 1289</v>
          </cell>
          <cell r="D11267" t="str">
            <v>PILENGA</v>
          </cell>
          <cell r="E11267" t="str">
            <v>39 10 045 71R</v>
          </cell>
        </row>
        <row r="11268">
          <cell r="C11268" t="str">
            <v>CV-P 1289</v>
          </cell>
          <cell r="D11268" t="str">
            <v>PILENGA</v>
          </cell>
          <cell r="E11268" t="str">
            <v>39 10 055 98R</v>
          </cell>
        </row>
        <row r="11269">
          <cell r="C11269" t="str">
            <v>CV 1254</v>
          </cell>
          <cell r="D11269" t="str">
            <v>BM</v>
          </cell>
          <cell r="E11269" t="str">
            <v>391016391R</v>
          </cell>
        </row>
        <row r="11270">
          <cell r="C11270" t="str">
            <v>CV 1254</v>
          </cell>
          <cell r="D11270" t="str">
            <v>BM</v>
          </cell>
          <cell r="E11270" t="str">
            <v>391001251R</v>
          </cell>
        </row>
        <row r="11271">
          <cell r="C11271" t="str">
            <v>CV 1254</v>
          </cell>
          <cell r="D11271" t="str">
            <v>BM</v>
          </cell>
          <cell r="E11271" t="str">
            <v>391008930R</v>
          </cell>
        </row>
        <row r="11272">
          <cell r="C11272" t="str">
            <v>CV 1254</v>
          </cell>
          <cell r="D11272" t="str">
            <v>BM</v>
          </cell>
          <cell r="E11272" t="str">
            <v>391009230R</v>
          </cell>
        </row>
        <row r="11273">
          <cell r="C11273" t="str">
            <v>CV 1254</v>
          </cell>
          <cell r="D11273" t="str">
            <v>BM</v>
          </cell>
          <cell r="E11273" t="str">
            <v>391010446R</v>
          </cell>
        </row>
        <row r="11274">
          <cell r="C11274" t="str">
            <v>CV 1254</v>
          </cell>
          <cell r="D11274" t="str">
            <v>BM</v>
          </cell>
          <cell r="E11274" t="str">
            <v>391016594R</v>
          </cell>
        </row>
        <row r="11275">
          <cell r="C11275" t="str">
            <v>CV 1254</v>
          </cell>
          <cell r="D11275" t="str">
            <v>BM</v>
          </cell>
          <cell r="E11275" t="str">
            <v>391018299R</v>
          </cell>
        </row>
        <row r="11276">
          <cell r="C11276" t="str">
            <v>CV 1254</v>
          </cell>
          <cell r="D11276" t="str">
            <v>BM</v>
          </cell>
          <cell r="E11276" t="str">
            <v>391018830R</v>
          </cell>
        </row>
        <row r="11277">
          <cell r="C11277" t="str">
            <v>CV 1254</v>
          </cell>
          <cell r="D11277" t="str">
            <v>BM</v>
          </cell>
          <cell r="E11277" t="str">
            <v>8200941856</v>
          </cell>
        </row>
        <row r="11278">
          <cell r="C11278" t="str">
            <v>CV 1254</v>
          </cell>
          <cell r="D11278" t="str">
            <v>BM</v>
          </cell>
          <cell r="E11278" t="str">
            <v>391002615R</v>
          </cell>
        </row>
        <row r="11279">
          <cell r="C11279" t="str">
            <v>CV 1254</v>
          </cell>
          <cell r="D11279" t="str">
            <v>BM</v>
          </cell>
          <cell r="E11279" t="str">
            <v>39 10 012 51R</v>
          </cell>
        </row>
        <row r="11280">
          <cell r="C11280" t="str">
            <v>CV 1254</v>
          </cell>
          <cell r="D11280" t="str">
            <v>BM</v>
          </cell>
          <cell r="E11280" t="str">
            <v>39 10 026 15R</v>
          </cell>
        </row>
        <row r="11281">
          <cell r="C11281" t="str">
            <v>CV 1254</v>
          </cell>
          <cell r="D11281" t="str">
            <v>BM</v>
          </cell>
          <cell r="E11281" t="str">
            <v>39 10 089 30R</v>
          </cell>
        </row>
        <row r="11282">
          <cell r="C11282" t="str">
            <v>CV 1254</v>
          </cell>
          <cell r="D11282" t="str">
            <v>BM</v>
          </cell>
          <cell r="E11282" t="str">
            <v>39 10 092 30R</v>
          </cell>
        </row>
        <row r="11283">
          <cell r="C11283" t="str">
            <v>CV 1254</v>
          </cell>
          <cell r="D11283" t="str">
            <v>BM</v>
          </cell>
          <cell r="E11283" t="str">
            <v>60 01 547 029</v>
          </cell>
        </row>
        <row r="11284">
          <cell r="C11284" t="str">
            <v>CV 1254</v>
          </cell>
          <cell r="D11284" t="str">
            <v>BM</v>
          </cell>
          <cell r="E11284" t="str">
            <v>60 01 548 103</v>
          </cell>
        </row>
        <row r="11285">
          <cell r="C11285" t="str">
            <v>CV 1254</v>
          </cell>
          <cell r="D11285" t="str">
            <v>BM</v>
          </cell>
          <cell r="E11285" t="str">
            <v>77 11 497 478</v>
          </cell>
        </row>
        <row r="11286">
          <cell r="C11286" t="str">
            <v>CV 1254</v>
          </cell>
          <cell r="D11286" t="str">
            <v>BM</v>
          </cell>
          <cell r="E11286" t="str">
            <v>82 00 484 373</v>
          </cell>
        </row>
        <row r="11287">
          <cell r="C11287" t="str">
            <v>CV 1254</v>
          </cell>
          <cell r="D11287" t="str">
            <v>BM</v>
          </cell>
          <cell r="E11287" t="str">
            <v>82 00 985 007</v>
          </cell>
        </row>
        <row r="11288">
          <cell r="C11288" t="str">
            <v>CV 1254</v>
          </cell>
          <cell r="D11288" t="str">
            <v>BM</v>
          </cell>
          <cell r="E11288" t="str">
            <v>82 01 045 819</v>
          </cell>
        </row>
        <row r="11289">
          <cell r="C11289" t="str">
            <v>CV 1254</v>
          </cell>
          <cell r="D11289" t="str">
            <v>BM</v>
          </cell>
          <cell r="E11289" t="str">
            <v>39 10 104 46R</v>
          </cell>
        </row>
        <row r="11290">
          <cell r="C11290" t="str">
            <v>CV 1254</v>
          </cell>
          <cell r="D11290" t="str">
            <v>BM</v>
          </cell>
          <cell r="E11290" t="str">
            <v>39 10 163 91R</v>
          </cell>
        </row>
        <row r="11291">
          <cell r="C11291" t="str">
            <v>CV 1254</v>
          </cell>
          <cell r="D11291" t="str">
            <v>BM</v>
          </cell>
          <cell r="E11291" t="str">
            <v>39 10 165 94R</v>
          </cell>
        </row>
        <row r="11292">
          <cell r="C11292" t="str">
            <v>CV 1254</v>
          </cell>
          <cell r="D11292" t="str">
            <v>BM</v>
          </cell>
          <cell r="E11292" t="str">
            <v>39 10 168 26R</v>
          </cell>
        </row>
        <row r="11293">
          <cell r="C11293" t="str">
            <v>CV 1254</v>
          </cell>
          <cell r="D11293" t="str">
            <v>BM</v>
          </cell>
          <cell r="E11293" t="str">
            <v>39 10 182 99R</v>
          </cell>
        </row>
        <row r="11294">
          <cell r="C11294" t="str">
            <v>CV 1254</v>
          </cell>
          <cell r="D11294" t="str">
            <v>BM</v>
          </cell>
          <cell r="E11294" t="str">
            <v>39 10 188 30R</v>
          </cell>
        </row>
        <row r="11295">
          <cell r="C11295" t="str">
            <v>CV 1254</v>
          </cell>
          <cell r="D11295" t="str">
            <v>BM</v>
          </cell>
          <cell r="E11295" t="str">
            <v>60 01 547 028</v>
          </cell>
        </row>
        <row r="11296">
          <cell r="C11296" t="str">
            <v>CV 1254</v>
          </cell>
          <cell r="D11296" t="str">
            <v>BM</v>
          </cell>
          <cell r="E11296" t="str">
            <v>60 01 548 102</v>
          </cell>
        </row>
        <row r="11297">
          <cell r="C11297" t="str">
            <v>CV 1254</v>
          </cell>
          <cell r="D11297" t="str">
            <v>BM</v>
          </cell>
          <cell r="E11297" t="str">
            <v>77 11 497 474</v>
          </cell>
        </row>
        <row r="11298">
          <cell r="C11298" t="str">
            <v>CV 1254</v>
          </cell>
          <cell r="D11298" t="str">
            <v>BM</v>
          </cell>
          <cell r="E11298" t="str">
            <v>77 11 497 477</v>
          </cell>
        </row>
        <row r="11299">
          <cell r="C11299" t="str">
            <v>CV 1254</v>
          </cell>
          <cell r="D11299" t="str">
            <v>BM</v>
          </cell>
          <cell r="E11299" t="str">
            <v>82 00 272 322</v>
          </cell>
        </row>
        <row r="11300">
          <cell r="C11300" t="str">
            <v>CV 1254</v>
          </cell>
          <cell r="D11300" t="str">
            <v>BM</v>
          </cell>
          <cell r="E11300" t="str">
            <v>82 00 444 438</v>
          </cell>
        </row>
        <row r="11301">
          <cell r="C11301" t="str">
            <v>CV 1254</v>
          </cell>
          <cell r="D11301" t="str">
            <v>BM</v>
          </cell>
          <cell r="E11301" t="str">
            <v>82 00 698 520</v>
          </cell>
        </row>
        <row r="11302">
          <cell r="C11302" t="str">
            <v>CV 1254</v>
          </cell>
          <cell r="D11302" t="str">
            <v>BM</v>
          </cell>
          <cell r="E11302" t="str">
            <v>82 00 941 856</v>
          </cell>
        </row>
        <row r="11303">
          <cell r="C11303" t="str">
            <v>CV 1254</v>
          </cell>
          <cell r="D11303" t="str">
            <v>BM</v>
          </cell>
          <cell r="E11303" t="str">
            <v>82 00 985 010</v>
          </cell>
        </row>
        <row r="11304">
          <cell r="C11304" t="str">
            <v>CV 1254</v>
          </cell>
          <cell r="D11304" t="str">
            <v>BM</v>
          </cell>
          <cell r="E11304" t="str">
            <v>7711497477</v>
          </cell>
        </row>
        <row r="11305">
          <cell r="C11305" t="str">
            <v>CV 1254</v>
          </cell>
          <cell r="D11305" t="str">
            <v>BM</v>
          </cell>
          <cell r="E11305" t="str">
            <v>7711497478</v>
          </cell>
        </row>
        <row r="11306">
          <cell r="C11306" t="str">
            <v>CV 1254</v>
          </cell>
          <cell r="D11306" t="str">
            <v>BM</v>
          </cell>
          <cell r="E11306" t="str">
            <v>8200698520</v>
          </cell>
        </row>
        <row r="11307">
          <cell r="C11307" t="str">
            <v>CV 1254</v>
          </cell>
          <cell r="D11307" t="str">
            <v>BM</v>
          </cell>
          <cell r="E11307" t="str">
            <v>6001547029</v>
          </cell>
        </row>
        <row r="11308">
          <cell r="C11308" t="str">
            <v>CV 1254</v>
          </cell>
          <cell r="D11308" t="str">
            <v>BM</v>
          </cell>
          <cell r="E11308" t="str">
            <v>6001548103</v>
          </cell>
        </row>
        <row r="11309">
          <cell r="C11309" t="str">
            <v>CV 1254</v>
          </cell>
          <cell r="D11309" t="str">
            <v>BM</v>
          </cell>
          <cell r="E11309" t="str">
            <v>8200484376</v>
          </cell>
        </row>
        <row r="11310">
          <cell r="C11310" t="str">
            <v>CV 1254</v>
          </cell>
          <cell r="D11310" t="str">
            <v>BM</v>
          </cell>
          <cell r="E11310" t="str">
            <v>8200985007</v>
          </cell>
        </row>
        <row r="11311">
          <cell r="C11311" t="str">
            <v>CV 1254</v>
          </cell>
          <cell r="D11311" t="str">
            <v>BM</v>
          </cell>
          <cell r="E11311" t="str">
            <v>6001547028</v>
          </cell>
        </row>
        <row r="11312">
          <cell r="C11312" t="str">
            <v>CV 1254</v>
          </cell>
          <cell r="D11312" t="str">
            <v>BM</v>
          </cell>
          <cell r="E11312" t="str">
            <v>8200272322</v>
          </cell>
        </row>
        <row r="11313">
          <cell r="C11313" t="str">
            <v>CV 1254</v>
          </cell>
          <cell r="D11313" t="str">
            <v>BM</v>
          </cell>
          <cell r="E11313" t="str">
            <v>6001548102</v>
          </cell>
        </row>
        <row r="11314">
          <cell r="C11314" t="str">
            <v>CV 1254</v>
          </cell>
          <cell r="D11314" t="str">
            <v>BM</v>
          </cell>
          <cell r="E11314" t="str">
            <v>8200444438</v>
          </cell>
        </row>
        <row r="11315">
          <cell r="C11315" t="str">
            <v>CV 1254</v>
          </cell>
          <cell r="D11315" t="str">
            <v>BM</v>
          </cell>
          <cell r="E11315" t="str">
            <v>8200484373</v>
          </cell>
        </row>
        <row r="11316">
          <cell r="C11316" t="str">
            <v>CV 1254</v>
          </cell>
          <cell r="D11316" t="str">
            <v>BM</v>
          </cell>
          <cell r="E11316" t="str">
            <v>7711497475</v>
          </cell>
        </row>
        <row r="11317">
          <cell r="C11317" t="str">
            <v>CV 1254</v>
          </cell>
          <cell r="D11317" t="str">
            <v>BM</v>
          </cell>
          <cell r="E11317" t="str">
            <v>8201045819</v>
          </cell>
        </row>
        <row r="11318">
          <cell r="C11318" t="str">
            <v>CV 1254</v>
          </cell>
          <cell r="D11318" t="str">
            <v>BM</v>
          </cell>
          <cell r="E11318" t="str">
            <v>8200985010</v>
          </cell>
        </row>
        <row r="11319">
          <cell r="C11319" t="str">
            <v>CV 1254</v>
          </cell>
          <cell r="D11319" t="str">
            <v>BM</v>
          </cell>
          <cell r="E11319" t="str">
            <v>391016826R</v>
          </cell>
        </row>
        <row r="11320">
          <cell r="C11320" t="str">
            <v>CV 1254</v>
          </cell>
          <cell r="D11320" t="str">
            <v>BM</v>
          </cell>
          <cell r="E11320" t="str">
            <v>82 00 484 376</v>
          </cell>
        </row>
        <row r="11321">
          <cell r="C11321" t="str">
            <v>CV 1254</v>
          </cell>
          <cell r="D11321" t="str">
            <v>BM</v>
          </cell>
          <cell r="E11321" t="str">
            <v>77 11 497 475</v>
          </cell>
        </row>
        <row r="11322">
          <cell r="C11322" t="str">
            <v>CV 1254</v>
          </cell>
          <cell r="D11322" t="str">
            <v>BM</v>
          </cell>
          <cell r="E11322" t="str">
            <v>7711497474</v>
          </cell>
        </row>
        <row r="11323">
          <cell r="C11323" t="str">
            <v>CV 1254</v>
          </cell>
          <cell r="D11323" t="str">
            <v>BM</v>
          </cell>
          <cell r="E11323" t="str">
            <v>GO 0908</v>
          </cell>
        </row>
        <row r="11324">
          <cell r="C11324" t="str">
            <v>CV 1254</v>
          </cell>
          <cell r="D11324" t="str">
            <v>BM</v>
          </cell>
          <cell r="E11324" t="str">
            <v>CV-P 1254</v>
          </cell>
        </row>
        <row r="11325">
          <cell r="C11325" t="str">
            <v>CV 1255</v>
          </cell>
          <cell r="D11325" t="str">
            <v>BM</v>
          </cell>
          <cell r="E11325" t="str">
            <v>CV-P 1255</v>
          </cell>
        </row>
        <row r="11326">
          <cell r="C11326" t="str">
            <v>CV 1255</v>
          </cell>
          <cell r="D11326" t="str">
            <v>BM</v>
          </cell>
          <cell r="E11326" t="str">
            <v>GO 0910</v>
          </cell>
        </row>
        <row r="11327">
          <cell r="C11327" t="str">
            <v>CV 1255</v>
          </cell>
          <cell r="D11327" t="str">
            <v>BM</v>
          </cell>
          <cell r="E11327" t="str">
            <v>391001251R</v>
          </cell>
        </row>
        <row r="11328">
          <cell r="C11328" t="str">
            <v>CV 1255</v>
          </cell>
          <cell r="D11328" t="str">
            <v>BM</v>
          </cell>
          <cell r="E11328" t="str">
            <v>391008930R</v>
          </cell>
        </row>
        <row r="11329">
          <cell r="C11329" t="str">
            <v>CV 1255</v>
          </cell>
          <cell r="D11329" t="str">
            <v>BM</v>
          </cell>
          <cell r="E11329" t="str">
            <v>391009230R</v>
          </cell>
        </row>
        <row r="11330">
          <cell r="C11330" t="str">
            <v>CV 1255</v>
          </cell>
          <cell r="D11330" t="str">
            <v>BM</v>
          </cell>
          <cell r="E11330" t="str">
            <v>391002615R</v>
          </cell>
        </row>
        <row r="11331">
          <cell r="C11331" t="str">
            <v>CV 1255</v>
          </cell>
          <cell r="D11331" t="str">
            <v>BM</v>
          </cell>
          <cell r="E11331" t="str">
            <v>39 10 012 51R</v>
          </cell>
        </row>
        <row r="11332">
          <cell r="C11332" t="str">
            <v>CV 1255</v>
          </cell>
          <cell r="D11332" t="str">
            <v>BM</v>
          </cell>
          <cell r="E11332" t="str">
            <v>39 10 026 15R</v>
          </cell>
        </row>
        <row r="11333">
          <cell r="C11333" t="str">
            <v>CV 1255</v>
          </cell>
          <cell r="D11333" t="str">
            <v>BM</v>
          </cell>
          <cell r="E11333" t="str">
            <v>39 10 089 30R</v>
          </cell>
        </row>
        <row r="11334">
          <cell r="C11334" t="str">
            <v>CV 1255</v>
          </cell>
          <cell r="D11334" t="str">
            <v>BM</v>
          </cell>
          <cell r="E11334" t="str">
            <v>39 10 092 30R</v>
          </cell>
        </row>
        <row r="11335">
          <cell r="C11335" t="str">
            <v>CV 1255</v>
          </cell>
          <cell r="D11335" t="str">
            <v>BM</v>
          </cell>
          <cell r="E11335" t="str">
            <v>60 01 547 029</v>
          </cell>
        </row>
        <row r="11336">
          <cell r="C11336" t="str">
            <v>CV 1255</v>
          </cell>
          <cell r="D11336" t="str">
            <v>BM</v>
          </cell>
          <cell r="E11336" t="str">
            <v>60 01 548 103</v>
          </cell>
        </row>
        <row r="11337">
          <cell r="C11337" t="str">
            <v>CV 1255</v>
          </cell>
          <cell r="D11337" t="str">
            <v>BM</v>
          </cell>
          <cell r="E11337" t="str">
            <v>77 11 497 478</v>
          </cell>
        </row>
        <row r="11338">
          <cell r="C11338" t="str">
            <v>CV 1255</v>
          </cell>
          <cell r="D11338" t="str">
            <v>BM</v>
          </cell>
          <cell r="E11338" t="str">
            <v>82 00 484 373</v>
          </cell>
        </row>
        <row r="11339">
          <cell r="C11339" t="str">
            <v>CV 1255</v>
          </cell>
          <cell r="D11339" t="str">
            <v>BM</v>
          </cell>
          <cell r="E11339" t="str">
            <v>82 00 985 007</v>
          </cell>
        </row>
        <row r="11340">
          <cell r="C11340" t="str">
            <v>CV 1255</v>
          </cell>
          <cell r="D11340" t="str">
            <v>BM</v>
          </cell>
          <cell r="E11340" t="str">
            <v>82 01 045 819</v>
          </cell>
        </row>
        <row r="11341">
          <cell r="C11341" t="str">
            <v>CV 1255</v>
          </cell>
          <cell r="D11341" t="str">
            <v>BM</v>
          </cell>
          <cell r="E11341" t="str">
            <v>7711497478</v>
          </cell>
        </row>
        <row r="11342">
          <cell r="C11342" t="str">
            <v>CV 1255</v>
          </cell>
          <cell r="D11342" t="str">
            <v>BM</v>
          </cell>
          <cell r="E11342" t="str">
            <v>6001547029</v>
          </cell>
        </row>
        <row r="11343">
          <cell r="C11343" t="str">
            <v>CV 1255</v>
          </cell>
          <cell r="D11343" t="str">
            <v>BM</v>
          </cell>
          <cell r="E11343" t="str">
            <v>6001548103</v>
          </cell>
        </row>
        <row r="11344">
          <cell r="C11344" t="str">
            <v>CV 1255</v>
          </cell>
          <cell r="D11344" t="str">
            <v>BM</v>
          </cell>
          <cell r="E11344" t="str">
            <v>8200484376</v>
          </cell>
        </row>
        <row r="11345">
          <cell r="C11345" t="str">
            <v>CV 1255</v>
          </cell>
          <cell r="D11345" t="str">
            <v>BM</v>
          </cell>
          <cell r="E11345" t="str">
            <v>8200985007</v>
          </cell>
        </row>
        <row r="11346">
          <cell r="C11346" t="str">
            <v>CV 1255</v>
          </cell>
          <cell r="D11346" t="str">
            <v>BM</v>
          </cell>
          <cell r="E11346" t="str">
            <v>8200484373</v>
          </cell>
        </row>
        <row r="11347">
          <cell r="C11347" t="str">
            <v>CV 1255</v>
          </cell>
          <cell r="D11347" t="str">
            <v>BM</v>
          </cell>
          <cell r="E11347" t="str">
            <v>7711497475</v>
          </cell>
        </row>
        <row r="11348">
          <cell r="C11348" t="str">
            <v>CV 1255</v>
          </cell>
          <cell r="D11348" t="str">
            <v>BM</v>
          </cell>
          <cell r="E11348" t="str">
            <v>8201045819</v>
          </cell>
        </row>
        <row r="11349">
          <cell r="C11349" t="str">
            <v>CV 1255</v>
          </cell>
          <cell r="D11349" t="str">
            <v>BM</v>
          </cell>
          <cell r="E11349" t="str">
            <v>82 00 484 376</v>
          </cell>
        </row>
        <row r="11350">
          <cell r="C11350" t="str">
            <v>CV 1255</v>
          </cell>
          <cell r="D11350" t="str">
            <v>BM</v>
          </cell>
          <cell r="E11350" t="str">
            <v>77 11 497 475</v>
          </cell>
        </row>
        <row r="11351">
          <cell r="C11351" t="str">
            <v>CV 1261</v>
          </cell>
          <cell r="D11351" t="str">
            <v>BM</v>
          </cell>
          <cell r="E11351" t="str">
            <v>39 10 006 20R</v>
          </cell>
        </row>
        <row r="11352">
          <cell r="C11352" t="str">
            <v>CV 1261</v>
          </cell>
          <cell r="D11352" t="str">
            <v>BM</v>
          </cell>
          <cell r="E11352" t="str">
            <v>391000620R</v>
          </cell>
        </row>
        <row r="11353">
          <cell r="C11353" t="str">
            <v>CV 1261</v>
          </cell>
          <cell r="D11353" t="str">
            <v>BM</v>
          </cell>
          <cell r="E11353" t="str">
            <v>77 11 497 480</v>
          </cell>
        </row>
        <row r="11354">
          <cell r="C11354" t="str">
            <v>CV 1261</v>
          </cell>
          <cell r="D11354" t="str">
            <v>BM</v>
          </cell>
          <cell r="E11354" t="str">
            <v>39 10 171 86R</v>
          </cell>
        </row>
        <row r="11355">
          <cell r="C11355" t="str">
            <v>CV 1261</v>
          </cell>
          <cell r="D11355" t="str">
            <v>BM</v>
          </cell>
          <cell r="E11355" t="str">
            <v>391017186R</v>
          </cell>
        </row>
        <row r="11356">
          <cell r="C11356" t="str">
            <v>CV 1261</v>
          </cell>
          <cell r="D11356" t="str">
            <v>BM</v>
          </cell>
          <cell r="E11356" t="str">
            <v>77 11 497 479</v>
          </cell>
        </row>
        <row r="11357">
          <cell r="C11357" t="str">
            <v>CV 1261</v>
          </cell>
          <cell r="D11357" t="str">
            <v>BM</v>
          </cell>
          <cell r="E11357" t="str">
            <v>391017723R</v>
          </cell>
        </row>
        <row r="11358">
          <cell r="C11358" t="str">
            <v>CV 1261</v>
          </cell>
          <cell r="D11358" t="str">
            <v>BM</v>
          </cell>
          <cell r="E11358" t="str">
            <v>6001548658</v>
          </cell>
        </row>
        <row r="11359">
          <cell r="C11359" t="str">
            <v>CV 1261</v>
          </cell>
          <cell r="D11359" t="str">
            <v>BM</v>
          </cell>
          <cell r="E11359" t="str">
            <v>6001548660</v>
          </cell>
        </row>
        <row r="11360">
          <cell r="C11360" t="str">
            <v>CV 1261</v>
          </cell>
          <cell r="D11360" t="str">
            <v>BM</v>
          </cell>
          <cell r="E11360" t="str">
            <v>6001548661</v>
          </cell>
        </row>
        <row r="11361">
          <cell r="C11361" t="str">
            <v>CV 1261</v>
          </cell>
          <cell r="D11361" t="str">
            <v>BM</v>
          </cell>
          <cell r="E11361" t="str">
            <v>6001548659</v>
          </cell>
        </row>
        <row r="11362">
          <cell r="C11362" t="str">
            <v>CV 1261</v>
          </cell>
          <cell r="D11362" t="str">
            <v>BM</v>
          </cell>
          <cell r="E11362" t="str">
            <v>8200499306</v>
          </cell>
        </row>
        <row r="11363">
          <cell r="C11363" t="str">
            <v>CV 1261</v>
          </cell>
          <cell r="D11363" t="str">
            <v>BM</v>
          </cell>
          <cell r="E11363" t="str">
            <v>8200499304</v>
          </cell>
        </row>
        <row r="11364">
          <cell r="C11364" t="str">
            <v>CV 1261</v>
          </cell>
          <cell r="D11364" t="str">
            <v>BM</v>
          </cell>
          <cell r="E11364" t="str">
            <v>391010167R</v>
          </cell>
        </row>
        <row r="11365">
          <cell r="C11365" t="str">
            <v>CV 1261</v>
          </cell>
          <cell r="D11365" t="str">
            <v>BM</v>
          </cell>
          <cell r="E11365" t="str">
            <v>391009963R</v>
          </cell>
        </row>
        <row r="11366">
          <cell r="C11366" t="str">
            <v>CV 1261</v>
          </cell>
          <cell r="D11366" t="str">
            <v>BM</v>
          </cell>
          <cell r="E11366" t="str">
            <v>6001549115</v>
          </cell>
        </row>
        <row r="11367">
          <cell r="C11367" t="str">
            <v>CV 1261</v>
          </cell>
          <cell r="D11367" t="str">
            <v>BM</v>
          </cell>
          <cell r="E11367" t="str">
            <v>6001549116</v>
          </cell>
        </row>
        <row r="11368">
          <cell r="C11368" t="str">
            <v>CV 1261</v>
          </cell>
          <cell r="D11368" t="str">
            <v>BM</v>
          </cell>
          <cell r="E11368" t="str">
            <v>7711497479</v>
          </cell>
        </row>
        <row r="11369">
          <cell r="C11369" t="str">
            <v>CV 1261</v>
          </cell>
          <cell r="D11369" t="str">
            <v>BM</v>
          </cell>
          <cell r="E11369" t="str">
            <v>39 10 099 63R</v>
          </cell>
        </row>
        <row r="11370">
          <cell r="C11370" t="str">
            <v>CV 1261</v>
          </cell>
          <cell r="D11370" t="str">
            <v>BM</v>
          </cell>
          <cell r="E11370" t="str">
            <v>60 01 548 660</v>
          </cell>
        </row>
        <row r="11371">
          <cell r="C11371" t="str">
            <v>CV 1261</v>
          </cell>
          <cell r="D11371" t="str">
            <v>BM</v>
          </cell>
          <cell r="E11371" t="str">
            <v>60 01 548 661</v>
          </cell>
        </row>
        <row r="11372">
          <cell r="C11372" t="str">
            <v>CV 1261</v>
          </cell>
          <cell r="D11372" t="str">
            <v>BM</v>
          </cell>
          <cell r="E11372" t="str">
            <v>60 01 549 115</v>
          </cell>
        </row>
        <row r="11373">
          <cell r="C11373" t="str">
            <v>CV 1261</v>
          </cell>
          <cell r="D11373" t="str">
            <v>BM</v>
          </cell>
          <cell r="E11373" t="str">
            <v>60 01 549 116</v>
          </cell>
        </row>
        <row r="11374">
          <cell r="C11374" t="str">
            <v>CV 1261</v>
          </cell>
          <cell r="D11374" t="str">
            <v>BM</v>
          </cell>
          <cell r="E11374" t="str">
            <v>82 00 499 306</v>
          </cell>
        </row>
        <row r="11375">
          <cell r="C11375" t="str">
            <v>CV 1261</v>
          </cell>
          <cell r="D11375" t="str">
            <v>BM</v>
          </cell>
          <cell r="E11375" t="str">
            <v>39 10 101 67R</v>
          </cell>
        </row>
        <row r="11376">
          <cell r="C11376" t="str">
            <v>CV 1261</v>
          </cell>
          <cell r="D11376" t="str">
            <v>BM</v>
          </cell>
          <cell r="E11376" t="str">
            <v>39 10 177 23R</v>
          </cell>
        </row>
        <row r="11377">
          <cell r="C11377" t="str">
            <v>CV 1261</v>
          </cell>
          <cell r="D11377" t="str">
            <v>BM</v>
          </cell>
          <cell r="E11377" t="str">
            <v>60 01 548 658</v>
          </cell>
        </row>
        <row r="11378">
          <cell r="C11378" t="str">
            <v>CV 1261</v>
          </cell>
          <cell r="D11378" t="str">
            <v>BM</v>
          </cell>
          <cell r="E11378" t="str">
            <v>60 01 548 659</v>
          </cell>
        </row>
        <row r="11379">
          <cell r="C11379" t="str">
            <v>CV 1261</v>
          </cell>
          <cell r="D11379" t="str">
            <v>BM</v>
          </cell>
          <cell r="E11379" t="str">
            <v>391009963R</v>
          </cell>
        </row>
        <row r="11380">
          <cell r="C11380" t="str">
            <v>CV 1261</v>
          </cell>
          <cell r="D11380" t="str">
            <v>BM</v>
          </cell>
          <cell r="E11380" t="str">
            <v>391017723R</v>
          </cell>
        </row>
        <row r="11381">
          <cell r="C11381" t="str">
            <v>CV 1261</v>
          </cell>
          <cell r="D11381" t="str">
            <v>BM</v>
          </cell>
          <cell r="E11381" t="str">
            <v>391010167R</v>
          </cell>
        </row>
        <row r="11382">
          <cell r="C11382" t="str">
            <v>CV 1261</v>
          </cell>
          <cell r="D11382" t="str">
            <v>BM</v>
          </cell>
          <cell r="E11382" t="str">
            <v>82 00 499 304</v>
          </cell>
        </row>
        <row r="11383">
          <cell r="C11383" t="str">
            <v>CV 1261</v>
          </cell>
          <cell r="D11383" t="str">
            <v>BM</v>
          </cell>
          <cell r="E11383" t="str">
            <v>7711497480</v>
          </cell>
        </row>
        <row r="11384">
          <cell r="C11384" t="str">
            <v>CV 1261</v>
          </cell>
          <cell r="D11384" t="str">
            <v>BM</v>
          </cell>
          <cell r="E11384" t="str">
            <v>VKJC 8146</v>
          </cell>
        </row>
        <row r="11385">
          <cell r="C11385" t="str">
            <v>CV 1261</v>
          </cell>
          <cell r="D11385" t="str">
            <v>BM</v>
          </cell>
          <cell r="E11385" t="str">
            <v>30212</v>
          </cell>
        </row>
        <row r="11386">
          <cell r="C11386" t="str">
            <v>CV 1261</v>
          </cell>
          <cell r="D11386" t="str">
            <v>BM</v>
          </cell>
          <cell r="E11386" t="str">
            <v>GO 0911</v>
          </cell>
        </row>
        <row r="11387">
          <cell r="C11387" t="str">
            <v>CV 1261</v>
          </cell>
          <cell r="D11387" t="str">
            <v>BM</v>
          </cell>
          <cell r="E11387" t="str">
            <v>CV-P 1261</v>
          </cell>
        </row>
        <row r="11388">
          <cell r="C11388" t="str">
            <v>CV 1262</v>
          </cell>
          <cell r="D11388" t="str">
            <v>BM</v>
          </cell>
          <cell r="E11388" t="str">
            <v>CV-P 1262</v>
          </cell>
        </row>
        <row r="11389">
          <cell r="C11389" t="str">
            <v>CV 1262</v>
          </cell>
          <cell r="D11389" t="str">
            <v>BM</v>
          </cell>
          <cell r="E11389" t="str">
            <v>GO 0913</v>
          </cell>
        </row>
        <row r="11390">
          <cell r="C11390" t="str">
            <v>CV 1262</v>
          </cell>
          <cell r="D11390" t="str">
            <v>BM</v>
          </cell>
          <cell r="E11390" t="str">
            <v>304514</v>
          </cell>
        </row>
        <row r="11391">
          <cell r="C11391" t="str">
            <v>CV 1262</v>
          </cell>
          <cell r="D11391" t="str">
            <v>BM</v>
          </cell>
          <cell r="E11391" t="str">
            <v>30213</v>
          </cell>
        </row>
        <row r="11392">
          <cell r="C11392" t="str">
            <v>CV 1262</v>
          </cell>
          <cell r="D11392" t="str">
            <v>BM</v>
          </cell>
          <cell r="E11392" t="str">
            <v>CV22-998</v>
          </cell>
        </row>
        <row r="11393">
          <cell r="C11393" t="str">
            <v>CV 1262</v>
          </cell>
          <cell r="D11393" t="str">
            <v>BM</v>
          </cell>
          <cell r="E11393" t="str">
            <v>VKJC 8145</v>
          </cell>
        </row>
        <row r="11394">
          <cell r="C11394" t="str">
            <v>CV 1262</v>
          </cell>
          <cell r="D11394" t="str">
            <v>BM</v>
          </cell>
          <cell r="E11394" t="str">
            <v>DC3013</v>
          </cell>
        </row>
        <row r="11395">
          <cell r="C11395" t="str">
            <v>CV 1262</v>
          </cell>
          <cell r="D11395" t="str">
            <v>BM</v>
          </cell>
          <cell r="E11395" t="str">
            <v>391009963R</v>
          </cell>
        </row>
        <row r="11396">
          <cell r="C11396" t="str">
            <v>CV 1262</v>
          </cell>
          <cell r="D11396" t="str">
            <v>BM</v>
          </cell>
          <cell r="E11396" t="str">
            <v>6001549115</v>
          </cell>
        </row>
        <row r="11397">
          <cell r="C11397" t="str">
            <v>CV 1262</v>
          </cell>
          <cell r="D11397" t="str">
            <v>BM</v>
          </cell>
          <cell r="E11397" t="str">
            <v>6001549116</v>
          </cell>
        </row>
        <row r="11398">
          <cell r="C11398" t="str">
            <v>CV 1262</v>
          </cell>
          <cell r="D11398" t="str">
            <v>BM</v>
          </cell>
          <cell r="E11398" t="str">
            <v>39 10 099 63R</v>
          </cell>
        </row>
        <row r="11399">
          <cell r="C11399" t="str">
            <v>CV 1262</v>
          </cell>
          <cell r="D11399" t="str">
            <v>BM</v>
          </cell>
          <cell r="E11399" t="str">
            <v>60 01 548 660</v>
          </cell>
        </row>
        <row r="11400">
          <cell r="C11400" t="str">
            <v>CV 1262</v>
          </cell>
          <cell r="D11400" t="str">
            <v>BM</v>
          </cell>
          <cell r="E11400" t="str">
            <v>60 01 548 661</v>
          </cell>
        </row>
        <row r="11401">
          <cell r="C11401" t="str">
            <v>CV 1262</v>
          </cell>
          <cell r="D11401" t="str">
            <v>BM</v>
          </cell>
          <cell r="E11401" t="str">
            <v>60 01 549 115</v>
          </cell>
        </row>
        <row r="11402">
          <cell r="C11402" t="str">
            <v>CV 1262</v>
          </cell>
          <cell r="D11402" t="str">
            <v>BM</v>
          </cell>
          <cell r="E11402" t="str">
            <v>60 01 549 116</v>
          </cell>
        </row>
        <row r="11403">
          <cell r="C11403" t="str">
            <v>CV 1262</v>
          </cell>
          <cell r="D11403" t="str">
            <v>BM</v>
          </cell>
          <cell r="E11403" t="str">
            <v>82 00 499 306</v>
          </cell>
        </row>
        <row r="11404">
          <cell r="C11404" t="str">
            <v>CV 1262</v>
          </cell>
          <cell r="D11404" t="str">
            <v>BM</v>
          </cell>
          <cell r="E11404" t="str">
            <v>7711497480</v>
          </cell>
        </row>
        <row r="11405">
          <cell r="C11405" t="str">
            <v>CV 1262</v>
          </cell>
          <cell r="D11405" t="str">
            <v>BM</v>
          </cell>
          <cell r="E11405" t="str">
            <v>39 10 006 20R</v>
          </cell>
        </row>
        <row r="11406">
          <cell r="C11406" t="str">
            <v>CV 1262</v>
          </cell>
          <cell r="D11406" t="str">
            <v>BM</v>
          </cell>
          <cell r="E11406" t="str">
            <v>391000620R</v>
          </cell>
        </row>
        <row r="11407">
          <cell r="C11407" t="str">
            <v>CV 1262</v>
          </cell>
          <cell r="D11407" t="str">
            <v>BM</v>
          </cell>
          <cell r="E11407" t="str">
            <v>77 11 497 480</v>
          </cell>
        </row>
        <row r="11408">
          <cell r="C11408" t="str">
            <v>CV 1262</v>
          </cell>
          <cell r="D11408" t="str">
            <v>BM</v>
          </cell>
          <cell r="E11408" t="str">
            <v>6001548660</v>
          </cell>
        </row>
        <row r="11409">
          <cell r="C11409" t="str">
            <v>CV 1262</v>
          </cell>
          <cell r="D11409" t="str">
            <v>BM</v>
          </cell>
          <cell r="E11409" t="str">
            <v>6001548661</v>
          </cell>
        </row>
        <row r="11410">
          <cell r="C11410" t="str">
            <v>CV 1262</v>
          </cell>
          <cell r="D11410" t="str">
            <v>BM</v>
          </cell>
          <cell r="E11410" t="str">
            <v>8200499306</v>
          </cell>
        </row>
        <row r="11411">
          <cell r="C11411" t="str">
            <v>CV 1262</v>
          </cell>
          <cell r="D11411" t="str">
            <v>BM</v>
          </cell>
          <cell r="E11411" t="str">
            <v>391009963R</v>
          </cell>
        </row>
        <row r="11412">
          <cell r="C11412" t="str">
            <v>CV 1262</v>
          </cell>
          <cell r="D11412" t="str">
            <v>BM</v>
          </cell>
          <cell r="E11412" t="str">
            <v>24167</v>
          </cell>
        </row>
        <row r="11413">
          <cell r="C11413" t="str">
            <v>FA 4780-C</v>
          </cell>
          <cell r="D11413" t="str">
            <v>BM</v>
          </cell>
          <cell r="E11413" t="str">
            <v>1 315 687</v>
          </cell>
        </row>
        <row r="11414">
          <cell r="C11414" t="str">
            <v>FA 4780-C</v>
          </cell>
          <cell r="D11414" t="str">
            <v>BM</v>
          </cell>
          <cell r="E11414" t="str">
            <v>1 494 697</v>
          </cell>
        </row>
        <row r="11415">
          <cell r="C11415" t="str">
            <v>FA 4780-C</v>
          </cell>
          <cell r="D11415" t="str">
            <v>BM</v>
          </cell>
          <cell r="E11415" t="str">
            <v>1 452 344</v>
          </cell>
        </row>
        <row r="11416">
          <cell r="C11416" t="str">
            <v>FA 4780-C</v>
          </cell>
          <cell r="D11416" t="str">
            <v>BM</v>
          </cell>
          <cell r="E11416" t="str">
            <v>1 253 220</v>
          </cell>
        </row>
        <row r="11417">
          <cell r="C11417" t="str">
            <v>FA 4780-C</v>
          </cell>
          <cell r="D11417" t="str">
            <v>BM</v>
          </cell>
          <cell r="E11417" t="str">
            <v>1 713 180</v>
          </cell>
        </row>
        <row r="11418">
          <cell r="C11418" t="str">
            <v>FA 4780-C</v>
          </cell>
          <cell r="D11418" t="str">
            <v>BM</v>
          </cell>
          <cell r="E11418" t="str">
            <v>1 315 686</v>
          </cell>
        </row>
        <row r="11419">
          <cell r="C11419" t="str">
            <v>FA 4780-C</v>
          </cell>
          <cell r="D11419" t="str">
            <v>BM</v>
          </cell>
          <cell r="E11419" t="str">
            <v>1 585 224</v>
          </cell>
        </row>
        <row r="11420">
          <cell r="C11420" t="str">
            <v>FA 4780-C</v>
          </cell>
          <cell r="D11420" t="str">
            <v>BM</v>
          </cell>
          <cell r="E11420" t="str">
            <v>3M5J18D543BA</v>
          </cell>
        </row>
        <row r="11421">
          <cell r="C11421" t="str">
            <v>FA 4780-C</v>
          </cell>
          <cell r="D11421" t="str">
            <v>BM</v>
          </cell>
          <cell r="E11421" t="str">
            <v>3M5J19G244AAHF</v>
          </cell>
        </row>
        <row r="11422">
          <cell r="C11422" t="str">
            <v>FA 4780-C</v>
          </cell>
          <cell r="D11422" t="str">
            <v>BM</v>
          </cell>
          <cell r="E11422" t="str">
            <v>1315687</v>
          </cell>
        </row>
        <row r="11423">
          <cell r="C11423" t="str">
            <v>FA 4780-C</v>
          </cell>
          <cell r="D11423" t="str">
            <v>BM</v>
          </cell>
          <cell r="E11423" t="str">
            <v>1452344</v>
          </cell>
        </row>
        <row r="11424">
          <cell r="C11424" t="str">
            <v>FA 4780-C</v>
          </cell>
          <cell r="D11424" t="str">
            <v>BM</v>
          </cell>
          <cell r="E11424" t="str">
            <v>1494697</v>
          </cell>
        </row>
        <row r="11425">
          <cell r="C11425" t="str">
            <v>FA 4780-C</v>
          </cell>
          <cell r="D11425" t="str">
            <v>BM</v>
          </cell>
          <cell r="E11425" t="str">
            <v>3M5J19G244AA</v>
          </cell>
        </row>
        <row r="11426">
          <cell r="C11426" t="str">
            <v>FA 4780-C</v>
          </cell>
          <cell r="D11426" t="str">
            <v>BM</v>
          </cell>
          <cell r="E11426" t="str">
            <v>CFA10584</v>
          </cell>
        </row>
        <row r="11427">
          <cell r="C11427" t="str">
            <v>FA 4780-C</v>
          </cell>
          <cell r="D11427" t="str">
            <v>BM</v>
          </cell>
          <cell r="E11427" t="str">
            <v>21653035</v>
          </cell>
        </row>
        <row r="11428">
          <cell r="C11428" t="str">
            <v>FA 4780-C</v>
          </cell>
          <cell r="D11428" t="str">
            <v>BM</v>
          </cell>
          <cell r="E11428" t="str">
            <v>AG114CFC</v>
          </cell>
        </row>
        <row r="11429">
          <cell r="C11429" t="str">
            <v>FA 4780-C</v>
          </cell>
          <cell r="D11429" t="str">
            <v>BM</v>
          </cell>
          <cell r="E11429" t="str">
            <v>LAK 220</v>
          </cell>
        </row>
        <row r="11430">
          <cell r="C11430" t="str">
            <v>FA 4780-C</v>
          </cell>
          <cell r="D11430" t="str">
            <v>BM</v>
          </cell>
          <cell r="E11430" t="str">
            <v>0 986 628 506</v>
          </cell>
        </row>
        <row r="11431">
          <cell r="C11431" t="str">
            <v>FA 4780-C</v>
          </cell>
          <cell r="D11431" t="str">
            <v>BM</v>
          </cell>
          <cell r="E11431" t="str">
            <v>154068869980</v>
          </cell>
        </row>
        <row r="11432">
          <cell r="C11432" t="str">
            <v>FA 4780-C</v>
          </cell>
          <cell r="D11432" t="str">
            <v>BM</v>
          </cell>
          <cell r="E11432" t="str">
            <v>22166</v>
          </cell>
        </row>
        <row r="11433">
          <cell r="C11433" t="str">
            <v>FA 4780-C</v>
          </cell>
          <cell r="D11433" t="str">
            <v>BM</v>
          </cell>
          <cell r="E11433" t="str">
            <v>CUK 2559</v>
          </cell>
        </row>
        <row r="11434">
          <cell r="C11434" t="str">
            <v>FA 4780-C</v>
          </cell>
          <cell r="D11434" t="str">
            <v>BM</v>
          </cell>
          <cell r="E11434" t="str">
            <v>LAK 220</v>
          </cell>
        </row>
        <row r="11435">
          <cell r="C11435" t="str">
            <v>FA 4780-C</v>
          </cell>
          <cell r="D11435" t="str">
            <v>BM</v>
          </cell>
          <cell r="E11435" t="str">
            <v>698883</v>
          </cell>
        </row>
        <row r="11436">
          <cell r="C11436" t="str">
            <v>FA 4780-C</v>
          </cell>
          <cell r="D11436" t="str">
            <v>BM</v>
          </cell>
          <cell r="E11436" t="str">
            <v>CUK2559</v>
          </cell>
        </row>
        <row r="11437">
          <cell r="C11437" t="str">
            <v>FA-P 4780-C</v>
          </cell>
          <cell r="D11437" t="str">
            <v>PILENGA</v>
          </cell>
          <cell r="E11437" t="str">
            <v>CUK2559</v>
          </cell>
        </row>
        <row r="11438">
          <cell r="C11438" t="str">
            <v>FA-P 4780-C</v>
          </cell>
          <cell r="D11438" t="str">
            <v>PILENGA</v>
          </cell>
          <cell r="E11438" t="str">
            <v>698883</v>
          </cell>
        </row>
        <row r="11439">
          <cell r="C11439" t="str">
            <v>FA-P 4780-C</v>
          </cell>
          <cell r="D11439" t="str">
            <v>PILENGA</v>
          </cell>
          <cell r="E11439" t="str">
            <v>LAK 220</v>
          </cell>
        </row>
        <row r="11440">
          <cell r="C11440" t="str">
            <v>FA-P 4780-C</v>
          </cell>
          <cell r="D11440" t="str">
            <v>PILENGA</v>
          </cell>
          <cell r="E11440" t="str">
            <v>CUK 2559</v>
          </cell>
        </row>
        <row r="11441">
          <cell r="C11441" t="str">
            <v>FA-P 4780-C</v>
          </cell>
          <cell r="D11441" t="str">
            <v>PILENGA</v>
          </cell>
          <cell r="E11441" t="str">
            <v>22166</v>
          </cell>
        </row>
        <row r="11442">
          <cell r="C11442" t="str">
            <v>FA-P 4780-C</v>
          </cell>
          <cell r="D11442" t="str">
            <v>PILENGA</v>
          </cell>
          <cell r="E11442" t="str">
            <v>154068869980</v>
          </cell>
        </row>
        <row r="11443">
          <cell r="C11443" t="str">
            <v>FA-P 4780-C</v>
          </cell>
          <cell r="D11443" t="str">
            <v>PILENGA</v>
          </cell>
          <cell r="E11443" t="str">
            <v>0 986 628 506</v>
          </cell>
        </row>
        <row r="11444">
          <cell r="C11444" t="str">
            <v>FA-P 4780-C</v>
          </cell>
          <cell r="D11444" t="str">
            <v>PILENGA</v>
          </cell>
          <cell r="E11444" t="str">
            <v>LAK 220</v>
          </cell>
        </row>
        <row r="11445">
          <cell r="C11445" t="str">
            <v>FA-P 4780-C</v>
          </cell>
          <cell r="D11445" t="str">
            <v>PILENGA</v>
          </cell>
          <cell r="E11445" t="str">
            <v>AG114CFC</v>
          </cell>
        </row>
        <row r="11446">
          <cell r="C11446" t="str">
            <v>FA-P 4780-C</v>
          </cell>
          <cell r="D11446" t="str">
            <v>PILENGA</v>
          </cell>
          <cell r="E11446" t="str">
            <v>21653035</v>
          </cell>
        </row>
        <row r="11447">
          <cell r="C11447" t="str">
            <v>FA-P 4780-C</v>
          </cell>
          <cell r="D11447" t="str">
            <v>PILENGA</v>
          </cell>
          <cell r="E11447" t="str">
            <v>CFA10584</v>
          </cell>
        </row>
        <row r="11448">
          <cell r="C11448" t="str">
            <v>FA-P 4780-C</v>
          </cell>
          <cell r="D11448" t="str">
            <v>PILENGA</v>
          </cell>
          <cell r="E11448" t="str">
            <v>1 315 687</v>
          </cell>
        </row>
        <row r="11449">
          <cell r="C11449" t="str">
            <v>FA-P 4780-C</v>
          </cell>
          <cell r="D11449" t="str">
            <v>PILENGA</v>
          </cell>
          <cell r="E11449" t="str">
            <v>1 494 697</v>
          </cell>
        </row>
        <row r="11450">
          <cell r="C11450" t="str">
            <v>FA-P 4780-C</v>
          </cell>
          <cell r="D11450" t="str">
            <v>PILENGA</v>
          </cell>
          <cell r="E11450" t="str">
            <v>1 452 344</v>
          </cell>
        </row>
        <row r="11451">
          <cell r="C11451" t="str">
            <v>FA-P 4780-C</v>
          </cell>
          <cell r="D11451" t="str">
            <v>PILENGA</v>
          </cell>
          <cell r="E11451" t="str">
            <v>1 253 220</v>
          </cell>
        </row>
        <row r="11452">
          <cell r="C11452" t="str">
            <v>FA-P 4780-C</v>
          </cell>
          <cell r="D11452" t="str">
            <v>PILENGA</v>
          </cell>
          <cell r="E11452" t="str">
            <v>1 713 180</v>
          </cell>
        </row>
        <row r="11453">
          <cell r="C11453" t="str">
            <v>FA-P 4780-C</v>
          </cell>
          <cell r="D11453" t="str">
            <v>PILENGA</v>
          </cell>
          <cell r="E11453" t="str">
            <v>1 315 686</v>
          </cell>
        </row>
        <row r="11454">
          <cell r="C11454" t="str">
            <v>FA-P 4780-C</v>
          </cell>
          <cell r="D11454" t="str">
            <v>PILENGA</v>
          </cell>
          <cell r="E11454" t="str">
            <v>1 585 224</v>
          </cell>
        </row>
        <row r="11455">
          <cell r="C11455" t="str">
            <v>FA-P 4780-C</v>
          </cell>
          <cell r="D11455" t="str">
            <v>PILENGA</v>
          </cell>
          <cell r="E11455" t="str">
            <v>3M5J18D543BA</v>
          </cell>
        </row>
        <row r="11456">
          <cell r="C11456" t="str">
            <v>FA-P 4780-C</v>
          </cell>
          <cell r="D11456" t="str">
            <v>PILENGA</v>
          </cell>
          <cell r="E11456" t="str">
            <v>3M5J19G244AAHF</v>
          </cell>
        </row>
        <row r="11457">
          <cell r="C11457" t="str">
            <v>FA-P 4780-C</v>
          </cell>
          <cell r="D11457" t="str">
            <v>PILENGA</v>
          </cell>
          <cell r="E11457" t="str">
            <v>1315687</v>
          </cell>
        </row>
        <row r="11458">
          <cell r="C11458" t="str">
            <v>FA-P 4780-C</v>
          </cell>
          <cell r="D11458" t="str">
            <v>PILENGA</v>
          </cell>
          <cell r="E11458" t="str">
            <v>1452344</v>
          </cell>
        </row>
        <row r="11459">
          <cell r="C11459" t="str">
            <v>FA-P 4780-C</v>
          </cell>
          <cell r="D11459" t="str">
            <v>PILENGA</v>
          </cell>
          <cell r="E11459" t="str">
            <v>1494697</v>
          </cell>
        </row>
        <row r="11460">
          <cell r="C11460" t="str">
            <v>FA-P 4780-C</v>
          </cell>
          <cell r="D11460" t="str">
            <v>PILENGA</v>
          </cell>
          <cell r="E11460" t="str">
            <v>3M5J19G244AA</v>
          </cell>
        </row>
        <row r="11461">
          <cell r="C11461" t="str">
            <v>FA 4782</v>
          </cell>
          <cell r="D11461" t="str">
            <v>BM</v>
          </cell>
          <cell r="E11461" t="str">
            <v>CF11506-2</v>
          </cell>
        </row>
        <row r="11462">
          <cell r="C11462" t="str">
            <v>FA 4782</v>
          </cell>
          <cell r="D11462" t="str">
            <v>BM</v>
          </cell>
          <cell r="E11462" t="str">
            <v>80000546</v>
          </cell>
        </row>
        <row r="11463">
          <cell r="C11463" t="str">
            <v>FA 4782</v>
          </cell>
          <cell r="D11463" t="str">
            <v>BM</v>
          </cell>
          <cell r="E11463" t="str">
            <v>AG565 2KCF</v>
          </cell>
        </row>
        <row r="11464">
          <cell r="C11464" t="str">
            <v>FA 4782</v>
          </cell>
          <cell r="D11464" t="str">
            <v>BM</v>
          </cell>
          <cell r="E11464" t="str">
            <v>LA 896/S</v>
          </cell>
        </row>
        <row r="11465">
          <cell r="C11465" t="str">
            <v>FA 4782</v>
          </cell>
          <cell r="D11465" t="str">
            <v>BM</v>
          </cell>
          <cell r="E11465" t="str">
            <v>0 986 AF5 522</v>
          </cell>
        </row>
        <row r="11466">
          <cell r="C11466" t="str">
            <v>FA 4782</v>
          </cell>
          <cell r="D11466" t="str">
            <v>BM</v>
          </cell>
          <cell r="E11466" t="str">
            <v>154723438250</v>
          </cell>
        </row>
        <row r="11467">
          <cell r="C11467" t="str">
            <v>FA 4782</v>
          </cell>
          <cell r="D11467" t="str">
            <v>BM</v>
          </cell>
          <cell r="E11467" t="str">
            <v>CU 2542-2</v>
          </cell>
        </row>
        <row r="11468">
          <cell r="C11468" t="str">
            <v>FA 4782</v>
          </cell>
          <cell r="D11468" t="str">
            <v>BM</v>
          </cell>
          <cell r="E11468" t="str">
            <v>976193D000</v>
          </cell>
        </row>
        <row r="11469">
          <cell r="C11469" t="str">
            <v>FA 4782</v>
          </cell>
          <cell r="D11469" t="str">
            <v>BM</v>
          </cell>
          <cell r="E11469" t="str">
            <v>976193D200</v>
          </cell>
        </row>
        <row r="11470">
          <cell r="C11470" t="str">
            <v>FA 4782</v>
          </cell>
          <cell r="D11470" t="str">
            <v>BM</v>
          </cell>
          <cell r="E11470" t="str">
            <v>976193D100</v>
          </cell>
        </row>
        <row r="11471">
          <cell r="C11471" t="str">
            <v>FA 4782</v>
          </cell>
          <cell r="D11471" t="str">
            <v>BM</v>
          </cell>
          <cell r="E11471" t="str">
            <v>971333K000</v>
          </cell>
        </row>
        <row r="11472">
          <cell r="C11472" t="str">
            <v>FA 4782</v>
          </cell>
          <cell r="D11472" t="str">
            <v>BM</v>
          </cell>
          <cell r="E11472" t="str">
            <v>976193D200AT</v>
          </cell>
        </row>
        <row r="11473">
          <cell r="C11473" t="str">
            <v>FA 4782</v>
          </cell>
          <cell r="D11473" t="str">
            <v>BM</v>
          </cell>
          <cell r="E11473" t="str">
            <v>LA 896/S</v>
          </cell>
        </row>
        <row r="11474">
          <cell r="C11474" t="str">
            <v>FA 4782</v>
          </cell>
          <cell r="D11474" t="str">
            <v>BM</v>
          </cell>
          <cell r="E11474" t="str">
            <v>560105</v>
          </cell>
        </row>
        <row r="11475">
          <cell r="C11475" t="str">
            <v>FA 4782</v>
          </cell>
          <cell r="D11475" t="str">
            <v>BM</v>
          </cell>
          <cell r="E11475" t="str">
            <v>CU2542-2</v>
          </cell>
        </row>
        <row r="11476">
          <cell r="C11476" t="str">
            <v>FA-P 4782</v>
          </cell>
          <cell r="D11476" t="str">
            <v>PILENGA</v>
          </cell>
          <cell r="E11476" t="str">
            <v>CU2542-2</v>
          </cell>
        </row>
        <row r="11477">
          <cell r="C11477" t="str">
            <v>FA-P 4782</v>
          </cell>
          <cell r="D11477" t="str">
            <v>PILENGA</v>
          </cell>
          <cell r="E11477" t="str">
            <v>560105</v>
          </cell>
        </row>
        <row r="11478">
          <cell r="C11478" t="str">
            <v>FA-P 4782</v>
          </cell>
          <cell r="D11478" t="str">
            <v>PILENGA</v>
          </cell>
          <cell r="E11478" t="str">
            <v>LA 896/S</v>
          </cell>
        </row>
        <row r="11479">
          <cell r="C11479" t="str">
            <v>FA-P 4782</v>
          </cell>
          <cell r="D11479" t="str">
            <v>PILENGA</v>
          </cell>
          <cell r="E11479" t="str">
            <v>976193D000</v>
          </cell>
        </row>
        <row r="11480">
          <cell r="C11480" t="str">
            <v>FA-P 4782</v>
          </cell>
          <cell r="D11480" t="str">
            <v>PILENGA</v>
          </cell>
          <cell r="E11480" t="str">
            <v>976193D200</v>
          </cell>
        </row>
        <row r="11481">
          <cell r="C11481" t="str">
            <v>FA-P 4782</v>
          </cell>
          <cell r="D11481" t="str">
            <v>PILENGA</v>
          </cell>
          <cell r="E11481" t="str">
            <v>976193D100</v>
          </cell>
        </row>
        <row r="11482">
          <cell r="C11482" t="str">
            <v>FA-P 4782</v>
          </cell>
          <cell r="D11482" t="str">
            <v>PILENGA</v>
          </cell>
          <cell r="E11482" t="str">
            <v>971333K000</v>
          </cell>
        </row>
        <row r="11483">
          <cell r="C11483" t="str">
            <v>FA-P 4782</v>
          </cell>
          <cell r="D11483" t="str">
            <v>PILENGA</v>
          </cell>
          <cell r="E11483" t="str">
            <v>976193D200AT</v>
          </cell>
        </row>
        <row r="11484">
          <cell r="C11484" t="str">
            <v>FA-P 4782</v>
          </cell>
          <cell r="D11484" t="str">
            <v>PILENGA</v>
          </cell>
          <cell r="E11484" t="str">
            <v>CU 2542-2</v>
          </cell>
        </row>
        <row r="11485">
          <cell r="C11485" t="str">
            <v>FA-P 4782</v>
          </cell>
          <cell r="D11485" t="str">
            <v>PILENGA</v>
          </cell>
          <cell r="E11485" t="str">
            <v>154723438250</v>
          </cell>
        </row>
        <row r="11486">
          <cell r="C11486" t="str">
            <v>FA-P 4782</v>
          </cell>
          <cell r="D11486" t="str">
            <v>PILENGA</v>
          </cell>
          <cell r="E11486" t="str">
            <v>0 986 AF5 522</v>
          </cell>
        </row>
        <row r="11487">
          <cell r="C11487" t="str">
            <v>FA-P 4782</v>
          </cell>
          <cell r="D11487" t="str">
            <v>PILENGA</v>
          </cell>
          <cell r="E11487" t="str">
            <v>LA 896/S</v>
          </cell>
        </row>
        <row r="11488">
          <cell r="C11488" t="str">
            <v>FA-P 4782</v>
          </cell>
          <cell r="D11488" t="str">
            <v>PILENGA</v>
          </cell>
          <cell r="E11488" t="str">
            <v>80000546</v>
          </cell>
        </row>
        <row r="11489">
          <cell r="C11489" t="str">
            <v>FA-P 4782</v>
          </cell>
          <cell r="D11489" t="str">
            <v>PILENGA</v>
          </cell>
          <cell r="E11489" t="str">
            <v>AG565 2KCF</v>
          </cell>
        </row>
        <row r="11490">
          <cell r="C11490" t="str">
            <v>FA-P 4782</v>
          </cell>
          <cell r="D11490" t="str">
            <v>PILENGA</v>
          </cell>
          <cell r="E11490" t="str">
            <v>CF11506-2</v>
          </cell>
        </row>
        <row r="11491">
          <cell r="C11491" t="str">
            <v>FD-P 2006 T</v>
          </cell>
          <cell r="D11491" t="str">
            <v>PILENGA</v>
          </cell>
          <cell r="E11491" t="str">
            <v>A21R23.3501171</v>
          </cell>
        </row>
        <row r="11492">
          <cell r="C11492" t="str">
            <v>FD-P 2006 T</v>
          </cell>
          <cell r="D11492" t="str">
            <v>PILENGA</v>
          </cell>
          <cell r="E11492" t="str">
            <v>A21R233501171</v>
          </cell>
        </row>
        <row r="11493">
          <cell r="C11493" t="str">
            <v>FD-P 2006 T</v>
          </cell>
          <cell r="D11493" t="str">
            <v>PILENGA</v>
          </cell>
          <cell r="E11493" t="str">
            <v>A21R23350180001</v>
          </cell>
        </row>
        <row r="11494">
          <cell r="C11494" t="str">
            <v>FD-P 2006 T</v>
          </cell>
          <cell r="D11494" t="str">
            <v>PILENGA</v>
          </cell>
          <cell r="E11494" t="str">
            <v>21233501171</v>
          </cell>
        </row>
        <row r="11495">
          <cell r="C11495" t="str">
            <v>FD-P 2006 T</v>
          </cell>
          <cell r="D11495" t="str">
            <v>PILENGA</v>
          </cell>
          <cell r="E11495" t="str">
            <v>А21R233501171</v>
          </cell>
        </row>
        <row r="11496">
          <cell r="C11496" t="str">
            <v>FD-P 2006 T</v>
          </cell>
          <cell r="D11496" t="str">
            <v>PILENGA</v>
          </cell>
          <cell r="E11496" t="str">
            <v>2123035011710</v>
          </cell>
        </row>
        <row r="11497">
          <cell r="C11497" t="str">
            <v>FD-P 2006 T</v>
          </cell>
          <cell r="D11497" t="str">
            <v>PILENGA</v>
          </cell>
          <cell r="E11497" t="str">
            <v>02123003501171000</v>
          </cell>
        </row>
        <row r="11498">
          <cell r="C11498" t="str">
            <v>FD-P 2006 T</v>
          </cell>
          <cell r="D11498" t="str">
            <v>PILENGA</v>
          </cell>
          <cell r="E11498" t="str">
            <v>А21R23350180001</v>
          </cell>
        </row>
        <row r="11499">
          <cell r="C11499" t="str">
            <v>FD-P 2006 T</v>
          </cell>
          <cell r="D11499" t="str">
            <v>PILENGA</v>
          </cell>
          <cell r="E11499" t="str">
            <v>21230350180001</v>
          </cell>
        </row>
        <row r="11500">
          <cell r="C11500" t="str">
            <v>FD-P 2006 T</v>
          </cell>
          <cell r="D11500" t="str">
            <v>PILENGA</v>
          </cell>
          <cell r="E11500" t="str">
            <v>02123003501800001</v>
          </cell>
        </row>
        <row r="11501">
          <cell r="C11501" t="str">
            <v>FD-P 2006 T</v>
          </cell>
          <cell r="D11501" t="str">
            <v>PILENGA</v>
          </cell>
          <cell r="E11501" t="str">
            <v>А21R23.3501171</v>
          </cell>
        </row>
        <row r="11502">
          <cell r="C11502" t="str">
            <v>FD-P 2006 T</v>
          </cell>
          <cell r="D11502" t="str">
            <v>PILENGA</v>
          </cell>
          <cell r="E11502" t="str">
            <v>2123-0-3501171-0</v>
          </cell>
        </row>
        <row r="11503">
          <cell r="C11503" t="str">
            <v>FD-P 2006 T</v>
          </cell>
          <cell r="D11503" t="str">
            <v>PILENGA</v>
          </cell>
          <cell r="E11503" t="str">
            <v>02123-00-3501171-000</v>
          </cell>
        </row>
        <row r="11504">
          <cell r="C11504" t="str">
            <v>FD-P 2006 T</v>
          </cell>
          <cell r="D11504" t="str">
            <v>PILENGA</v>
          </cell>
          <cell r="E11504" t="str">
            <v>А21R23-3501800-01</v>
          </cell>
        </row>
        <row r="11505">
          <cell r="C11505" t="str">
            <v>FD-P 2006 T</v>
          </cell>
          <cell r="D11505" t="str">
            <v>PILENGA</v>
          </cell>
          <cell r="E11505" t="str">
            <v>2123-0-3501800-01</v>
          </cell>
        </row>
        <row r="11506">
          <cell r="C11506" t="str">
            <v>FD-P 2006 T</v>
          </cell>
          <cell r="D11506" t="str">
            <v>PILENGA</v>
          </cell>
          <cell r="E11506" t="str">
            <v>02123-00-3501800-001</v>
          </cell>
        </row>
        <row r="11507">
          <cell r="C11507" t="str">
            <v>FD-P 2006 T</v>
          </cell>
          <cell r="D11507" t="str">
            <v>PILENGA</v>
          </cell>
          <cell r="E11507" t="str">
            <v>A21R23-3501800-01</v>
          </cell>
        </row>
        <row r="11508">
          <cell r="C11508" t="str">
            <v>FD-P 2006 T</v>
          </cell>
          <cell r="D11508" t="str">
            <v>PILENGA</v>
          </cell>
          <cell r="E11508" t="str">
            <v>2123-3501171</v>
          </cell>
        </row>
        <row r="11509">
          <cell r="C11509" t="str">
            <v>FD-P 2006 T</v>
          </cell>
          <cell r="D11509" t="str">
            <v>PILENGA</v>
          </cell>
          <cell r="E11509" t="str">
            <v>TR517C</v>
          </cell>
        </row>
        <row r="11510">
          <cell r="C11510" t="str">
            <v>FD-P 2006 T</v>
          </cell>
          <cell r="D11510" t="str">
            <v>PILENGA</v>
          </cell>
          <cell r="E11510" t="str">
            <v>FB1106F</v>
          </cell>
        </row>
        <row r="11511">
          <cell r="C11511" t="str">
            <v>FD-P 2006 T</v>
          </cell>
          <cell r="D11511" t="str">
            <v>PILENGA</v>
          </cell>
          <cell r="E11511" t="str">
            <v>ADB0796</v>
          </cell>
        </row>
        <row r="11512">
          <cell r="C11512" t="str">
            <v>FD-P 2006 T</v>
          </cell>
          <cell r="D11512" t="str">
            <v>PILENGA</v>
          </cell>
          <cell r="E11512" t="str">
            <v>BD4609</v>
          </cell>
        </row>
        <row r="11513">
          <cell r="C11513" t="str">
            <v>FD-P 2006 T</v>
          </cell>
          <cell r="D11513" t="str">
            <v>PILENGA</v>
          </cell>
          <cell r="E11513" t="str">
            <v>42000178</v>
          </cell>
        </row>
        <row r="11514">
          <cell r="C11514" t="str">
            <v>FD-P 2006 T</v>
          </cell>
          <cell r="D11514" t="str">
            <v>PILENGA</v>
          </cell>
          <cell r="E11514" t="str">
            <v>FD-P 2006</v>
          </cell>
        </row>
        <row r="11515">
          <cell r="C11515" t="str">
            <v>FD-P 2006 T</v>
          </cell>
          <cell r="D11515" t="str">
            <v>PILENGA</v>
          </cell>
          <cell r="E11515" t="str">
            <v>WI-P 0003</v>
          </cell>
        </row>
        <row r="11516">
          <cell r="C11516" t="str">
            <v>FD-P 2006 T</v>
          </cell>
          <cell r="D11516" t="str">
            <v>PILENGA</v>
          </cell>
          <cell r="E11516" t="str">
            <v>WIP0003</v>
          </cell>
        </row>
        <row r="11517">
          <cell r="C11517" t="str">
            <v>FD-P 2006 T</v>
          </cell>
          <cell r="D11517" t="str">
            <v>PILENGA</v>
          </cell>
          <cell r="E11517" t="str">
            <v>2.1.700</v>
          </cell>
        </row>
        <row r="11518">
          <cell r="C11518" t="str">
            <v>FD-P 2006 T</v>
          </cell>
          <cell r="D11518" t="str">
            <v>PILENGA</v>
          </cell>
          <cell r="E11518" t="str">
            <v>ADR 022111</v>
          </cell>
        </row>
        <row r="11519">
          <cell r="C11519" t="str">
            <v>FD-P 2006 T</v>
          </cell>
          <cell r="D11519" t="str">
            <v>PILENGA</v>
          </cell>
          <cell r="E11519" t="str">
            <v>K550202</v>
          </cell>
        </row>
        <row r="11520">
          <cell r="C11520" t="str">
            <v>FA-P 2249</v>
          </cell>
          <cell r="D11520" t="str">
            <v>PILENGA</v>
          </cell>
          <cell r="E11520" t="str">
            <v>PF1085</v>
          </cell>
        </row>
        <row r="11521">
          <cell r="C11521" t="str">
            <v>FA-P 2249</v>
          </cell>
          <cell r="D11521" t="str">
            <v>PILENGA</v>
          </cell>
          <cell r="E11521" t="str">
            <v>49223</v>
          </cell>
        </row>
        <row r="11522">
          <cell r="C11522" t="str">
            <v>FA-P 2249</v>
          </cell>
          <cell r="D11522" t="str">
            <v>PILENGA</v>
          </cell>
          <cell r="E11522" t="str">
            <v>MFA1142</v>
          </cell>
        </row>
        <row r="11523">
          <cell r="C11523" t="str">
            <v>FA-P 2249</v>
          </cell>
          <cell r="D11523" t="str">
            <v>PILENGA</v>
          </cell>
          <cell r="E11523" t="str">
            <v>202005</v>
          </cell>
        </row>
        <row r="11524">
          <cell r="C11524" t="str">
            <v>FA-P 2249</v>
          </cell>
          <cell r="D11524" t="str">
            <v>PILENGA</v>
          </cell>
          <cell r="E11524" t="str">
            <v>C30009</v>
          </cell>
        </row>
        <row r="11525">
          <cell r="C11525" t="str">
            <v>FA-P 2249</v>
          </cell>
          <cell r="D11525" t="str">
            <v>PILENGA</v>
          </cell>
          <cell r="E11525" t="str">
            <v>GIR04016</v>
          </cell>
        </row>
        <row r="11526">
          <cell r="C11526" t="str">
            <v>FA-P 2249</v>
          </cell>
          <cell r="D11526" t="str">
            <v>PILENGA</v>
          </cell>
          <cell r="E11526" t="str">
            <v>911014</v>
          </cell>
        </row>
        <row r="11527">
          <cell r="C11527" t="str">
            <v>FA-P 2249</v>
          </cell>
          <cell r="D11527" t="str">
            <v>PILENGA</v>
          </cell>
          <cell r="E11527" t="str">
            <v>911014S</v>
          </cell>
        </row>
        <row r="11528">
          <cell r="C11528" t="str">
            <v>FA-P 2249</v>
          </cell>
          <cell r="D11528" t="str">
            <v>PILENGA</v>
          </cell>
          <cell r="E11528" t="str">
            <v>AMDJFA116</v>
          </cell>
        </row>
        <row r="11529">
          <cell r="C11529" t="str">
            <v>FA-P 2249</v>
          </cell>
          <cell r="D11529" t="str">
            <v>PILENGA</v>
          </cell>
          <cell r="E11529" t="str">
            <v>17801-0H030</v>
          </cell>
        </row>
        <row r="11530">
          <cell r="C11530" t="str">
            <v>FA-P 2249</v>
          </cell>
          <cell r="D11530" t="str">
            <v>PILENGA</v>
          </cell>
          <cell r="E11530" t="str">
            <v>17801-0H050</v>
          </cell>
        </row>
        <row r="11531">
          <cell r="C11531" t="str">
            <v>FA-P 2249</v>
          </cell>
          <cell r="D11531" t="str">
            <v>PILENGA</v>
          </cell>
          <cell r="E11531" t="str">
            <v>17801-28030</v>
          </cell>
        </row>
        <row r="11532">
          <cell r="C11532" t="str">
            <v>FA-P 2249</v>
          </cell>
          <cell r="D11532" t="str">
            <v>PILENGA</v>
          </cell>
          <cell r="E11532" t="str">
            <v>PAF0116</v>
          </cell>
        </row>
        <row r="11533">
          <cell r="C11533" t="str">
            <v>FA-P 2249</v>
          </cell>
          <cell r="D11533" t="str">
            <v>PILENGA</v>
          </cell>
          <cell r="E11533" t="str">
            <v>BFA2401</v>
          </cell>
        </row>
        <row r="11534">
          <cell r="C11534" t="str">
            <v>FA-P 2249</v>
          </cell>
          <cell r="D11534" t="str">
            <v>PILENGA</v>
          </cell>
          <cell r="E11534" t="str">
            <v>BSF026400218</v>
          </cell>
        </row>
        <row r="11535">
          <cell r="C11535" t="str">
            <v>FA-P 2249</v>
          </cell>
          <cell r="D11535" t="str">
            <v>PILENGA</v>
          </cell>
          <cell r="E11535" t="str">
            <v>LF1824</v>
          </cell>
        </row>
        <row r="11536">
          <cell r="C11536" t="str">
            <v>FA-P 2249</v>
          </cell>
          <cell r="D11536" t="str">
            <v>PILENGA</v>
          </cell>
          <cell r="E11536" t="str">
            <v>QF36A00005</v>
          </cell>
        </row>
        <row r="11537">
          <cell r="C11537" t="str">
            <v>FA-P 2249</v>
          </cell>
          <cell r="D11537" t="str">
            <v>PILENGA</v>
          </cell>
          <cell r="E11537" t="str">
            <v>AP 144/2</v>
          </cell>
        </row>
        <row r="11538">
          <cell r="C11538" t="str">
            <v>FA-P 2249</v>
          </cell>
          <cell r="D11538" t="str">
            <v>PILENGA</v>
          </cell>
          <cell r="E11538" t="str">
            <v>AF0168</v>
          </cell>
        </row>
        <row r="11539">
          <cell r="C11539" t="str">
            <v>FA-P 2249</v>
          </cell>
          <cell r="D11539" t="str">
            <v>PILENGA</v>
          </cell>
          <cell r="E11539" t="str">
            <v>LA139</v>
          </cell>
        </row>
        <row r="11540">
          <cell r="C11540" t="str">
            <v>FA-P 2249</v>
          </cell>
          <cell r="D11540" t="str">
            <v>PILENGA</v>
          </cell>
          <cell r="E11540" t="str">
            <v>108393</v>
          </cell>
        </row>
        <row r="11541">
          <cell r="C11541" t="str">
            <v>FA-P 2249</v>
          </cell>
          <cell r="D11541" t="str">
            <v>PILENGA</v>
          </cell>
          <cell r="E11541" t="str">
            <v>18393</v>
          </cell>
        </row>
        <row r="11542">
          <cell r="C11542" t="str">
            <v>FA-P 2249</v>
          </cell>
          <cell r="D11542" t="str">
            <v>PILENGA</v>
          </cell>
          <cell r="E11542" t="str">
            <v>0 986 AF2 418</v>
          </cell>
        </row>
        <row r="11543">
          <cell r="C11543" t="str">
            <v>FA-P 2249</v>
          </cell>
          <cell r="D11543" t="str">
            <v>PILENGA</v>
          </cell>
          <cell r="E11543" t="str">
            <v>F 026 400 218</v>
          </cell>
        </row>
        <row r="11544">
          <cell r="C11544" t="str">
            <v>FA-P 2249</v>
          </cell>
          <cell r="D11544" t="str">
            <v>PILENGA</v>
          </cell>
          <cell r="E11544" t="str">
            <v>200-22-005</v>
          </cell>
        </row>
        <row r="11545">
          <cell r="C11545" t="str">
            <v>FA-P 2249</v>
          </cell>
          <cell r="D11545" t="str">
            <v>PILENGA</v>
          </cell>
          <cell r="E11545" t="str">
            <v>RG178010H030</v>
          </cell>
        </row>
        <row r="11546">
          <cell r="C11546" t="str">
            <v>FA-P 2249</v>
          </cell>
          <cell r="D11546" t="str">
            <v>PILENGA</v>
          </cell>
          <cell r="E11546" t="str">
            <v>FA042</v>
          </cell>
        </row>
        <row r="11547">
          <cell r="C11547" t="str">
            <v>FA-P 2249</v>
          </cell>
          <cell r="D11547" t="str">
            <v>PILENGA</v>
          </cell>
          <cell r="E11547" t="str">
            <v>TA1282</v>
          </cell>
        </row>
        <row r="11548">
          <cell r="C11548" t="str">
            <v>FA-P 2249</v>
          </cell>
          <cell r="D11548" t="str">
            <v>PILENGA</v>
          </cell>
          <cell r="E11548" t="str">
            <v>AG132ECO</v>
          </cell>
        </row>
        <row r="11549">
          <cell r="C11549" t="str">
            <v>FA-P 2249</v>
          </cell>
          <cell r="D11549" t="str">
            <v>PILENGA</v>
          </cell>
          <cell r="E11549" t="str">
            <v>A140818</v>
          </cell>
        </row>
        <row r="11550">
          <cell r="C11550" t="str">
            <v>FA-P 2249</v>
          </cell>
          <cell r="D11550" t="str">
            <v>PILENGA</v>
          </cell>
          <cell r="E11550" t="str">
            <v>KT0201257</v>
          </cell>
        </row>
        <row r="11551">
          <cell r="C11551" t="str">
            <v>FA-P 2249</v>
          </cell>
          <cell r="D11551" t="str">
            <v>PILENGA</v>
          </cell>
          <cell r="E11551" t="str">
            <v>A1019</v>
          </cell>
        </row>
        <row r="11552">
          <cell r="C11552" t="str">
            <v>FA-P 2249</v>
          </cell>
          <cell r="D11552" t="str">
            <v>PILENGA</v>
          </cell>
          <cell r="E11552" t="str">
            <v>ST1780128030</v>
          </cell>
        </row>
        <row r="11553">
          <cell r="C11553" t="str">
            <v>FA-P 2249</v>
          </cell>
          <cell r="D11553" t="str">
            <v>PILENGA</v>
          </cell>
          <cell r="E11553" t="str">
            <v>2001008</v>
          </cell>
        </row>
        <row r="11554">
          <cell r="C11554" t="str">
            <v>FA-P 2249</v>
          </cell>
          <cell r="D11554" t="str">
            <v>PILENGA</v>
          </cell>
          <cell r="E11554" t="str">
            <v>CA-10171</v>
          </cell>
        </row>
        <row r="11555">
          <cell r="C11555" t="str">
            <v>FA-P 2249</v>
          </cell>
          <cell r="D11555" t="str">
            <v>PILENGA</v>
          </cell>
          <cell r="E11555" t="str">
            <v>AFAD128</v>
          </cell>
        </row>
        <row r="11556">
          <cell r="C11556" t="str">
            <v>FA-P 2249</v>
          </cell>
          <cell r="D11556" t="str">
            <v>PILENGA</v>
          </cell>
          <cell r="E11556" t="str">
            <v>KA0279</v>
          </cell>
        </row>
        <row r="11557">
          <cell r="C11557" t="str">
            <v>FA-P 2249</v>
          </cell>
          <cell r="D11557" t="str">
            <v>PILENGA</v>
          </cell>
          <cell r="E11557" t="str">
            <v>A3303</v>
          </cell>
        </row>
        <row r="11558">
          <cell r="C11558" t="str">
            <v>FA-P 2249</v>
          </cell>
          <cell r="D11558" t="str">
            <v>PILENGA</v>
          </cell>
          <cell r="E11558" t="str">
            <v>7734</v>
          </cell>
        </row>
        <row r="11559">
          <cell r="C11559" t="str">
            <v>FA-P 2249</v>
          </cell>
          <cell r="D11559" t="str">
            <v>PILENGA</v>
          </cell>
          <cell r="E11559" t="str">
            <v>SMAFJ001</v>
          </cell>
        </row>
        <row r="11560">
          <cell r="C11560" t="str">
            <v>FA-P 2249</v>
          </cell>
          <cell r="D11560" t="str">
            <v>PILENGA</v>
          </cell>
          <cell r="E11560" t="str">
            <v>DAF3773</v>
          </cell>
        </row>
        <row r="11561">
          <cell r="C11561" t="str">
            <v>BD V 136</v>
          </cell>
          <cell r="D11561" t="str">
            <v>BM</v>
          </cell>
          <cell r="E11561" t="str">
            <v>09.D227.10</v>
          </cell>
        </row>
        <row r="11562">
          <cell r="C11562" t="str">
            <v>BD V 136</v>
          </cell>
          <cell r="D11562" t="str">
            <v>BM</v>
          </cell>
          <cell r="E11562" t="str">
            <v>09.C173.10</v>
          </cell>
        </row>
        <row r="11563">
          <cell r="C11563" t="str">
            <v>BD V 136</v>
          </cell>
          <cell r="D11563" t="str">
            <v>BM</v>
          </cell>
          <cell r="E11563" t="str">
            <v>09C17110</v>
          </cell>
        </row>
        <row r="11564">
          <cell r="C11564" t="str">
            <v>BD V 136</v>
          </cell>
          <cell r="D11564" t="str">
            <v>BM</v>
          </cell>
          <cell r="E11564" t="str">
            <v>09D22710</v>
          </cell>
        </row>
        <row r="11565">
          <cell r="C11565" t="str">
            <v>BD V 136</v>
          </cell>
          <cell r="D11565" t="str">
            <v>BM</v>
          </cell>
          <cell r="E11565" t="str">
            <v>09C17310</v>
          </cell>
        </row>
        <row r="11566">
          <cell r="C11566" t="str">
            <v>BD V 136</v>
          </cell>
          <cell r="D11566" t="str">
            <v>BM</v>
          </cell>
          <cell r="E11566" t="str">
            <v>09.C171.10</v>
          </cell>
        </row>
        <row r="11567">
          <cell r="C11567" t="str">
            <v>BD V 136</v>
          </cell>
          <cell r="D11567" t="str">
            <v>BM</v>
          </cell>
          <cell r="E11567" t="str">
            <v>517121W200</v>
          </cell>
        </row>
        <row r="11568">
          <cell r="C11568" t="str">
            <v>BD V 136</v>
          </cell>
          <cell r="D11568" t="str">
            <v>BM</v>
          </cell>
          <cell r="E11568" t="str">
            <v>517121W250</v>
          </cell>
        </row>
        <row r="11569">
          <cell r="C11569" t="str">
            <v>BD V 136</v>
          </cell>
          <cell r="D11569" t="str">
            <v>BM</v>
          </cell>
          <cell r="E11569" t="str">
            <v>51712C8000</v>
          </cell>
        </row>
        <row r="11570">
          <cell r="C11570" t="str">
            <v>BD V 136</v>
          </cell>
          <cell r="D11570" t="str">
            <v>BM</v>
          </cell>
          <cell r="E11570" t="str">
            <v>51712-C8000</v>
          </cell>
        </row>
        <row r="11571">
          <cell r="C11571" t="str">
            <v>BD V 136</v>
          </cell>
          <cell r="D11571" t="str">
            <v>BM</v>
          </cell>
          <cell r="E11571" t="str">
            <v>51712-1W200</v>
          </cell>
        </row>
        <row r="11572">
          <cell r="C11572" t="str">
            <v>BD V 136</v>
          </cell>
          <cell r="D11572" t="str">
            <v>BM</v>
          </cell>
          <cell r="E11572" t="str">
            <v>51712-1W250</v>
          </cell>
        </row>
        <row r="11573">
          <cell r="C11573" t="str">
            <v>BD V 136</v>
          </cell>
          <cell r="D11573" t="str">
            <v>BM</v>
          </cell>
          <cell r="E11573" t="str">
            <v>LVBD1711</v>
          </cell>
        </row>
        <row r="11574">
          <cell r="C11574" t="str">
            <v>BD V 136</v>
          </cell>
          <cell r="D11574" t="str">
            <v>BM</v>
          </cell>
          <cell r="E11574" t="str">
            <v>S517121W200</v>
          </cell>
        </row>
        <row r="11575">
          <cell r="C11575" t="str">
            <v>BD V 136</v>
          </cell>
          <cell r="D11575" t="str">
            <v>BM</v>
          </cell>
          <cell r="E11575" t="str">
            <v>S517121W250</v>
          </cell>
        </row>
        <row r="11576">
          <cell r="C11576" t="str">
            <v>BD V 136</v>
          </cell>
          <cell r="D11576" t="str">
            <v>BM</v>
          </cell>
          <cell r="E11576" t="str">
            <v>S51712-1W200</v>
          </cell>
        </row>
        <row r="11577">
          <cell r="C11577" t="str">
            <v>BD V 136</v>
          </cell>
          <cell r="D11577" t="str">
            <v>BM</v>
          </cell>
          <cell r="E11577" t="str">
            <v>S51712-1W250</v>
          </cell>
        </row>
        <row r="11578">
          <cell r="C11578" t="str">
            <v>WB-H 2800</v>
          </cell>
          <cell r="D11578" t="str">
            <v>PILENGA</v>
          </cell>
          <cell r="E11578" t="str">
            <v>132.801</v>
          </cell>
        </row>
        <row r="11579">
          <cell r="C11579" t="str">
            <v>WB-H 2800</v>
          </cell>
          <cell r="D11579" t="str">
            <v>PILENGA</v>
          </cell>
          <cell r="E11579" t="str">
            <v>9429</v>
          </cell>
        </row>
        <row r="11580">
          <cell r="C11580" t="str">
            <v>WB-H 2800</v>
          </cell>
          <cell r="D11580" t="str">
            <v>PILENGA</v>
          </cell>
          <cell r="E11580" t="str">
            <v>9XW184107-3221</v>
          </cell>
        </row>
        <row r="11581">
          <cell r="C11581" t="str">
            <v>WB-H 2800</v>
          </cell>
          <cell r="D11581" t="str">
            <v>PILENGA</v>
          </cell>
          <cell r="E11581" t="str">
            <v>20546421</v>
          </cell>
        </row>
        <row r="11582">
          <cell r="C11582" t="str">
            <v>WB-H 2800</v>
          </cell>
          <cell r="D11582" t="str">
            <v>PILENGA</v>
          </cell>
          <cell r="E11582" t="str">
            <v>20 546 421</v>
          </cell>
        </row>
        <row r="11583">
          <cell r="C11583" t="str">
            <v>WB-H 2800</v>
          </cell>
          <cell r="D11583" t="str">
            <v>PILENGA</v>
          </cell>
          <cell r="E11583" t="str">
            <v>42 314 796</v>
          </cell>
        </row>
        <row r="11584">
          <cell r="C11584" t="str">
            <v>WB-H 2800</v>
          </cell>
          <cell r="D11584" t="str">
            <v>PILENGA</v>
          </cell>
          <cell r="E11584" t="str">
            <v>42314796</v>
          </cell>
        </row>
        <row r="11585">
          <cell r="C11585" t="str">
            <v>WB-H 2800</v>
          </cell>
          <cell r="D11585" t="str">
            <v>PILENGA</v>
          </cell>
          <cell r="E11585" t="str">
            <v>TX800</v>
          </cell>
        </row>
        <row r="11586">
          <cell r="C11586" t="str">
            <v>WB-H 2800</v>
          </cell>
          <cell r="D11586" t="str">
            <v>PILENGA</v>
          </cell>
          <cell r="E11586" t="str">
            <v>3 397 018 180</v>
          </cell>
        </row>
        <row r="11587">
          <cell r="C11587" t="str">
            <v>WB-H 2800</v>
          </cell>
          <cell r="D11587" t="str">
            <v>PILENGA</v>
          </cell>
          <cell r="E11587" t="str">
            <v>3 397 018 181</v>
          </cell>
        </row>
        <row r="11588">
          <cell r="C11588" t="str">
            <v>WB-H 2800</v>
          </cell>
          <cell r="D11588" t="str">
            <v>PILENGA</v>
          </cell>
          <cell r="E11588" t="str">
            <v>3 397 011 425</v>
          </cell>
        </row>
        <row r="11589">
          <cell r="C11589" t="str">
            <v>WB-H 2800</v>
          </cell>
          <cell r="D11589" t="str">
            <v>PILENGA</v>
          </cell>
          <cell r="E11589" t="str">
            <v>3 397 008 846</v>
          </cell>
        </row>
        <row r="11590">
          <cell r="C11590" t="str">
            <v>WB-H 2800</v>
          </cell>
          <cell r="D11590" t="str">
            <v>PILENGA</v>
          </cell>
          <cell r="E11590" t="str">
            <v>3397018180</v>
          </cell>
        </row>
        <row r="11591">
          <cell r="C11591" t="str">
            <v>WB-H 2800</v>
          </cell>
          <cell r="D11591" t="str">
            <v>PILENGA</v>
          </cell>
          <cell r="E11591" t="str">
            <v>3397018181</v>
          </cell>
        </row>
        <row r="11592">
          <cell r="C11592" t="str">
            <v>WB-H 2800</v>
          </cell>
          <cell r="D11592" t="str">
            <v>PILENGA</v>
          </cell>
          <cell r="E11592" t="str">
            <v>3397011425</v>
          </cell>
        </row>
        <row r="11593">
          <cell r="C11593" t="str">
            <v>WB-H 2800</v>
          </cell>
          <cell r="D11593" t="str">
            <v>PILENGA</v>
          </cell>
          <cell r="E11593" t="str">
            <v>3397008846</v>
          </cell>
        </row>
        <row r="11594">
          <cell r="C11594" t="str">
            <v>WB-H 2900</v>
          </cell>
          <cell r="D11594" t="str">
            <v>PILENGA</v>
          </cell>
          <cell r="E11594" t="str">
            <v>3397011426</v>
          </cell>
        </row>
        <row r="11595">
          <cell r="C11595" t="str">
            <v>WB-H 2900</v>
          </cell>
          <cell r="D11595" t="str">
            <v>PILENGA</v>
          </cell>
          <cell r="E11595" t="str">
            <v>3397018190</v>
          </cell>
        </row>
        <row r="11596">
          <cell r="C11596" t="str">
            <v>WB-H 2900</v>
          </cell>
          <cell r="D11596" t="str">
            <v>PILENGA</v>
          </cell>
          <cell r="E11596" t="str">
            <v>3 397 011 426</v>
          </cell>
        </row>
        <row r="11597">
          <cell r="C11597" t="str">
            <v>WB-H 2900</v>
          </cell>
          <cell r="D11597" t="str">
            <v>PILENGA</v>
          </cell>
          <cell r="E11597" t="str">
            <v>3 397 018 190</v>
          </cell>
        </row>
        <row r="11598">
          <cell r="C11598" t="str">
            <v>WB-H 2900</v>
          </cell>
          <cell r="D11598" t="str">
            <v>PILENGA</v>
          </cell>
          <cell r="E11598" t="str">
            <v>9XW184107-361</v>
          </cell>
        </row>
        <row r="11599">
          <cell r="C11599" t="str">
            <v>WB-H 2900</v>
          </cell>
          <cell r="D11599" t="str">
            <v>PILENGA</v>
          </cell>
          <cell r="E11599" t="str">
            <v>9430</v>
          </cell>
        </row>
        <row r="11600">
          <cell r="C11600" t="str">
            <v>WB-H 2900</v>
          </cell>
          <cell r="D11600" t="str">
            <v>PILENGA</v>
          </cell>
          <cell r="E11600" t="str">
            <v>9001517872</v>
          </cell>
        </row>
        <row r="11601">
          <cell r="C11601" t="str">
            <v>WB-H 2900</v>
          </cell>
          <cell r="D11601" t="str">
            <v>PILENGA</v>
          </cell>
          <cell r="E11601" t="str">
            <v>132.900</v>
          </cell>
        </row>
        <row r="11602">
          <cell r="C11602" t="str">
            <v>WB-H 2000</v>
          </cell>
          <cell r="D11602" t="str">
            <v>PILENGA</v>
          </cell>
          <cell r="E11602" t="str">
            <v>Swf 132.000</v>
          </cell>
        </row>
        <row r="11603">
          <cell r="C11603" t="str">
            <v>WB-H 2000</v>
          </cell>
          <cell r="D11603" t="str">
            <v>PILENGA</v>
          </cell>
          <cell r="E11603" t="str">
            <v>Swf 132.001</v>
          </cell>
        </row>
        <row r="11604">
          <cell r="C11604" t="str">
            <v>WB-H 2000</v>
          </cell>
          <cell r="D11604" t="str">
            <v>PILENGA</v>
          </cell>
          <cell r="E11604" t="str">
            <v>9431</v>
          </cell>
        </row>
        <row r="11605">
          <cell r="C11605" t="str">
            <v>WB-H 2000</v>
          </cell>
          <cell r="D11605" t="str">
            <v>PILENGA</v>
          </cell>
          <cell r="E11605" t="str">
            <v>3397011427</v>
          </cell>
        </row>
        <row r="11606">
          <cell r="C11606" t="str">
            <v>WB-H 2000</v>
          </cell>
          <cell r="D11606" t="str">
            <v>PILENGA</v>
          </cell>
          <cell r="E11606" t="str">
            <v>3397018199</v>
          </cell>
        </row>
        <row r="11607">
          <cell r="C11607" t="str">
            <v>WB-H 2000</v>
          </cell>
          <cell r="D11607" t="str">
            <v>PILENGA</v>
          </cell>
          <cell r="E11607" t="str">
            <v>3 397 011 427</v>
          </cell>
        </row>
        <row r="11608">
          <cell r="C11608" t="str">
            <v>WB-H 2000</v>
          </cell>
          <cell r="D11608" t="str">
            <v>PILENGA</v>
          </cell>
          <cell r="E11608" t="str">
            <v>3 397 018 199</v>
          </cell>
        </row>
        <row r="11609">
          <cell r="C11609" t="str">
            <v>WB-H 2000</v>
          </cell>
          <cell r="D11609" t="str">
            <v>PILENGA</v>
          </cell>
          <cell r="E11609" t="str">
            <v>A 405 820 05 45</v>
          </cell>
        </row>
        <row r="11610">
          <cell r="C11610" t="str">
            <v>WB-H 2000</v>
          </cell>
          <cell r="D11610" t="str">
            <v>PILENGA</v>
          </cell>
          <cell r="E11610" t="str">
            <v>A4058200545</v>
          </cell>
        </row>
        <row r="11611">
          <cell r="C11611" t="str">
            <v>WB-H 2000</v>
          </cell>
          <cell r="D11611" t="str">
            <v>PILENGA</v>
          </cell>
          <cell r="E11611" t="str">
            <v>405 820 05 45</v>
          </cell>
        </row>
        <row r="11612">
          <cell r="C11612" t="str">
            <v>FA 2238-NO</v>
          </cell>
          <cell r="D11612" t="str">
            <v>BM</v>
          </cell>
          <cell r="E11612" t="str">
            <v>A9622</v>
          </cell>
        </row>
        <row r="11613">
          <cell r="C11613" t="str">
            <v>FA 2238-NO</v>
          </cell>
          <cell r="D11613" t="str">
            <v>BM</v>
          </cell>
          <cell r="E11613" t="str">
            <v>SB 2419</v>
          </cell>
        </row>
        <row r="11614">
          <cell r="C11614" t="str">
            <v>FA 2238-NO</v>
          </cell>
          <cell r="D11614" t="str">
            <v>BM</v>
          </cell>
          <cell r="E11614" t="str">
            <v>A-28950</v>
          </cell>
        </row>
        <row r="11615">
          <cell r="C11615" t="str">
            <v>FA 2238-NO</v>
          </cell>
          <cell r="D11615" t="str">
            <v>BM</v>
          </cell>
          <cell r="E11615" t="str">
            <v>KA0292</v>
          </cell>
        </row>
        <row r="11616">
          <cell r="C11616" t="str">
            <v>FA 2238-NO</v>
          </cell>
          <cell r="D11616" t="str">
            <v>BM</v>
          </cell>
          <cell r="E11616" t="str">
            <v>LA1459</v>
          </cell>
        </row>
        <row r="11617">
          <cell r="C11617" t="str">
            <v>FA 2238-NO</v>
          </cell>
          <cell r="D11617" t="str">
            <v>BM</v>
          </cell>
          <cell r="E11617" t="str">
            <v>LA-1459</v>
          </cell>
        </row>
        <row r="11618">
          <cell r="C11618" t="str">
            <v>FA 2238-NO</v>
          </cell>
          <cell r="D11618" t="str">
            <v>BM</v>
          </cell>
          <cell r="E11618" t="str">
            <v>KM0207564</v>
          </cell>
        </row>
        <row r="11619">
          <cell r="C11619" t="str">
            <v>FA 2238-NO</v>
          </cell>
          <cell r="D11619" t="str">
            <v>BM</v>
          </cell>
          <cell r="E11619" t="str">
            <v>AG 476</v>
          </cell>
        </row>
        <row r="11620">
          <cell r="C11620" t="str">
            <v>FA 2238-NO</v>
          </cell>
          <cell r="D11620" t="str">
            <v>BM</v>
          </cell>
          <cell r="E11620" t="str">
            <v>KA-1660</v>
          </cell>
        </row>
        <row r="11621">
          <cell r="C11621" t="str">
            <v>FA 2238-NO</v>
          </cell>
          <cell r="D11621" t="str">
            <v>BM</v>
          </cell>
          <cell r="E11621" t="str">
            <v>KA-1660</v>
          </cell>
        </row>
        <row r="11622">
          <cell r="C11622" t="str">
            <v>FA 2238-NO</v>
          </cell>
          <cell r="D11622" t="str">
            <v>BM</v>
          </cell>
          <cell r="E11622" t="str">
            <v>ADG022165</v>
          </cell>
        </row>
        <row r="11623">
          <cell r="C11623" t="str">
            <v>FA 2238-NO</v>
          </cell>
          <cell r="D11623" t="str">
            <v>BM</v>
          </cell>
          <cell r="E11623" t="str">
            <v>28113H8100</v>
          </cell>
        </row>
        <row r="11624">
          <cell r="C11624" t="str">
            <v>FA 2238-NO</v>
          </cell>
          <cell r="D11624" t="str">
            <v>BM</v>
          </cell>
          <cell r="E11624" t="str">
            <v>28113-H8100</v>
          </cell>
        </row>
        <row r="11625">
          <cell r="C11625" t="str">
            <v>FA 2238-NO</v>
          </cell>
          <cell r="D11625" t="str">
            <v>BM</v>
          </cell>
          <cell r="E11625" t="str">
            <v>KA-1660</v>
          </cell>
        </row>
        <row r="11626">
          <cell r="C11626" t="str">
            <v>FA 2238-NO</v>
          </cell>
          <cell r="D11626" t="str">
            <v>BM</v>
          </cell>
          <cell r="E11626" t="str">
            <v>PF1697KOR</v>
          </cell>
        </row>
        <row r="11627">
          <cell r="C11627" t="str">
            <v>FA 2238-NO</v>
          </cell>
          <cell r="D11627" t="str">
            <v>BM</v>
          </cell>
          <cell r="E11627" t="str">
            <v>WA9859</v>
          </cell>
        </row>
        <row r="11628">
          <cell r="C11628" t="str">
            <v>FA 2238-NO</v>
          </cell>
          <cell r="D11628" t="str">
            <v>BM</v>
          </cell>
          <cell r="E11628" t="str">
            <v>PAB-090</v>
          </cell>
        </row>
        <row r="11629">
          <cell r="C11629" t="str">
            <v>FA 2238-NO</v>
          </cell>
          <cell r="D11629" t="str">
            <v>BM</v>
          </cell>
          <cell r="E11629" t="str">
            <v>PAB-090</v>
          </cell>
        </row>
        <row r="11630">
          <cell r="C11630" t="str">
            <v>FA 2238-NO</v>
          </cell>
          <cell r="D11630" t="str">
            <v>BM</v>
          </cell>
          <cell r="E11630" t="str">
            <v>AP 197/7</v>
          </cell>
        </row>
        <row r="11631">
          <cell r="C11631" t="str">
            <v>FA-P 2908</v>
          </cell>
          <cell r="D11631" t="str">
            <v>PILENGA</v>
          </cell>
          <cell r="E11631" t="str">
            <v>154705290510</v>
          </cell>
        </row>
        <row r="11632">
          <cell r="C11632" t="str">
            <v>FA-P 2908</v>
          </cell>
          <cell r="D11632" t="str">
            <v>PILENGA</v>
          </cell>
          <cell r="E11632" t="str">
            <v>LX 2787</v>
          </cell>
        </row>
        <row r="11633">
          <cell r="C11633" t="str">
            <v>FA-P 2908</v>
          </cell>
          <cell r="D11633" t="str">
            <v>PILENGA</v>
          </cell>
          <cell r="E11633" t="str">
            <v>48 526</v>
          </cell>
        </row>
        <row r="11634">
          <cell r="C11634" t="str">
            <v>FA-P 2908</v>
          </cell>
          <cell r="D11634" t="str">
            <v>PILENGA</v>
          </cell>
          <cell r="E11634" t="str">
            <v>C 27 125</v>
          </cell>
        </row>
        <row r="11635">
          <cell r="C11635" t="str">
            <v>FA-P 2908</v>
          </cell>
          <cell r="D11635" t="str">
            <v>PILENGA</v>
          </cell>
          <cell r="E11635" t="str">
            <v>13717582908</v>
          </cell>
        </row>
        <row r="11636">
          <cell r="C11636" t="str">
            <v>FA-P 2908</v>
          </cell>
          <cell r="D11636" t="str">
            <v>PILENGA</v>
          </cell>
          <cell r="E11636" t="str">
            <v>F 026 400 149</v>
          </cell>
        </row>
        <row r="11637">
          <cell r="C11637" t="str">
            <v>FA-P 2908</v>
          </cell>
          <cell r="D11637" t="str">
            <v>PILENGA</v>
          </cell>
          <cell r="E11637" t="str">
            <v>LX 2787</v>
          </cell>
        </row>
        <row r="11638">
          <cell r="C11638" t="str">
            <v>FA-P 2908</v>
          </cell>
          <cell r="D11638" t="str">
            <v>PILENGA</v>
          </cell>
          <cell r="E11638" t="str">
            <v>20 94 8526</v>
          </cell>
        </row>
        <row r="11639">
          <cell r="C11639" t="str">
            <v>FA-P 2908</v>
          </cell>
          <cell r="D11639" t="str">
            <v>PILENGA</v>
          </cell>
          <cell r="E11639" t="str">
            <v>CA10994</v>
          </cell>
        </row>
        <row r="11640">
          <cell r="C11640" t="str">
            <v>FO-P 5534</v>
          </cell>
          <cell r="D11640" t="str">
            <v>PILENGA</v>
          </cell>
          <cell r="E11640" t="str">
            <v>712/91-OF-PCS-MS</v>
          </cell>
        </row>
        <row r="11641">
          <cell r="C11641" t="str">
            <v>FO-P 5534</v>
          </cell>
          <cell r="D11641" t="str">
            <v>PILENGA</v>
          </cell>
          <cell r="E11641" t="str">
            <v>FO 5534</v>
          </cell>
        </row>
        <row r="11642">
          <cell r="C11642" t="str">
            <v>FO-P 5534</v>
          </cell>
          <cell r="D11642" t="str">
            <v>PILENGA</v>
          </cell>
          <cell r="E11642" t="str">
            <v>28.0002-2100.2</v>
          </cell>
        </row>
        <row r="11643">
          <cell r="C11643" t="str">
            <v>FO-P 5534</v>
          </cell>
          <cell r="D11643" t="str">
            <v>PILENGA</v>
          </cell>
          <cell r="E11643" t="str">
            <v>20-50505-SX</v>
          </cell>
        </row>
        <row r="11644">
          <cell r="C11644" t="str">
            <v>FO-P 5534</v>
          </cell>
          <cell r="D11644" t="str">
            <v>PILENGA</v>
          </cell>
          <cell r="E11644" t="str">
            <v>PBX-026X</v>
          </cell>
        </row>
        <row r="11645">
          <cell r="C11645" t="str">
            <v>FO-P 5534</v>
          </cell>
          <cell r="D11645" t="str">
            <v>PILENGA</v>
          </cell>
          <cell r="E11645" t="str">
            <v>20-50624-SX</v>
          </cell>
        </row>
        <row r="11646">
          <cell r="C11646" t="str">
            <v>FO-P 5534</v>
          </cell>
          <cell r="D11646" t="str">
            <v>PILENGA</v>
          </cell>
          <cell r="E11646" t="str">
            <v>OF-4030</v>
          </cell>
        </row>
        <row r="11647">
          <cell r="C11647" t="str">
            <v>FO-P 5534</v>
          </cell>
          <cell r="D11647" t="str">
            <v>PILENGA</v>
          </cell>
          <cell r="E11647" t="str">
            <v>FT6035</v>
          </cell>
        </row>
        <row r="11648">
          <cell r="C11648" t="str">
            <v>FO-P 5534</v>
          </cell>
          <cell r="D11648" t="str">
            <v>PILENGA</v>
          </cell>
          <cell r="E11648" t="str">
            <v>BFO4179</v>
          </cell>
        </row>
        <row r="11649">
          <cell r="C11649" t="str">
            <v>FO-P 5534</v>
          </cell>
          <cell r="D11649" t="str">
            <v>PILENGA</v>
          </cell>
          <cell r="E11649" t="str">
            <v>FH138z</v>
          </cell>
        </row>
        <row r="11650">
          <cell r="C11650" t="str">
            <v>FO-P 5534</v>
          </cell>
          <cell r="D11650" t="str">
            <v>PILENGA</v>
          </cell>
          <cell r="E11650" t="str">
            <v>C286/606</v>
          </cell>
        </row>
        <row r="11651">
          <cell r="C11651" t="str">
            <v>FO-P 5534</v>
          </cell>
          <cell r="D11651" t="str">
            <v>PILENGA</v>
          </cell>
          <cell r="E11651" t="str">
            <v>COF100622S</v>
          </cell>
        </row>
        <row r="11652">
          <cell r="C11652" t="str">
            <v>FO-P 5534</v>
          </cell>
          <cell r="D11652" t="str">
            <v>PILENGA</v>
          </cell>
          <cell r="E11652" t="str">
            <v>WG1019272</v>
          </cell>
        </row>
        <row r="11653">
          <cell r="C11653" t="str">
            <v>FO-P 5534</v>
          </cell>
          <cell r="D11653" t="str">
            <v>PILENGA</v>
          </cell>
          <cell r="E11653" t="str">
            <v>WG1217203</v>
          </cell>
        </row>
        <row r="11654">
          <cell r="C11654" t="str">
            <v>FO-P 5534</v>
          </cell>
          <cell r="D11654" t="str">
            <v>PILENGA</v>
          </cell>
          <cell r="E11654" t="str">
            <v>WG1746750</v>
          </cell>
        </row>
        <row r="11655">
          <cell r="C11655" t="str">
            <v>FO-P 5534</v>
          </cell>
          <cell r="D11655" t="str">
            <v>PILENGA</v>
          </cell>
          <cell r="E11655" t="str">
            <v>WG1889883</v>
          </cell>
        </row>
        <row r="11656">
          <cell r="C11656" t="str">
            <v>FO-P 5534</v>
          </cell>
          <cell r="D11656" t="str">
            <v>PILENGA</v>
          </cell>
          <cell r="E11656" t="str">
            <v>OP 641/2</v>
          </cell>
        </row>
        <row r="11657">
          <cell r="C11657" t="str">
            <v>FO-P 5534</v>
          </cell>
          <cell r="D11657" t="str">
            <v>PILENGA</v>
          </cell>
          <cell r="E11657" t="str">
            <v>FL1275</v>
          </cell>
        </row>
        <row r="11658">
          <cell r="C11658" t="str">
            <v>FO-P 5534</v>
          </cell>
          <cell r="D11658" t="str">
            <v>PILENGA</v>
          </cell>
          <cell r="E11658" t="str">
            <v>W 712/94</v>
          </cell>
        </row>
        <row r="11659">
          <cell r="C11659" t="str">
            <v>FO-P 5534</v>
          </cell>
          <cell r="D11659" t="str">
            <v>PILENGA</v>
          </cell>
          <cell r="E11659" t="str">
            <v>W 712/93</v>
          </cell>
        </row>
        <row r="11660">
          <cell r="C11660" t="str">
            <v>FO-P 5534</v>
          </cell>
          <cell r="D11660" t="str">
            <v>PILENGA</v>
          </cell>
          <cell r="E11660" t="str">
            <v>LFOS111</v>
          </cell>
        </row>
        <row r="11661">
          <cell r="C11661" t="str">
            <v>FO-P 5534</v>
          </cell>
          <cell r="D11661" t="str">
            <v>PILENGA</v>
          </cell>
          <cell r="E11661" t="str">
            <v>LFOS111X</v>
          </cell>
        </row>
        <row r="11662">
          <cell r="C11662" t="str">
            <v>FO-P 5534</v>
          </cell>
          <cell r="D11662" t="str">
            <v>PILENGA</v>
          </cell>
          <cell r="E11662" t="str">
            <v>SP-1373</v>
          </cell>
        </row>
        <row r="11663">
          <cell r="C11663" t="str">
            <v>FO-P 5534</v>
          </cell>
          <cell r="D11663" t="str">
            <v>PILENGA</v>
          </cell>
          <cell r="E11663" t="str">
            <v>LVFL790</v>
          </cell>
        </row>
        <row r="11664">
          <cell r="C11664" t="str">
            <v>FO-P 5534</v>
          </cell>
          <cell r="D11664" t="str">
            <v>PILENGA</v>
          </cell>
          <cell r="E11664" t="str">
            <v>1110020061</v>
          </cell>
        </row>
        <row r="11665">
          <cell r="C11665" t="str">
            <v>FO-P 5534</v>
          </cell>
          <cell r="D11665" t="str">
            <v>PILENGA</v>
          </cell>
          <cell r="E11665" t="str">
            <v>R722</v>
          </cell>
        </row>
        <row r="11666">
          <cell r="C11666" t="str">
            <v>FO-P 5534</v>
          </cell>
          <cell r="D11666" t="str">
            <v>PILENGA</v>
          </cell>
          <cell r="E11666" t="str">
            <v>Z140</v>
          </cell>
        </row>
        <row r="11667">
          <cell r="C11667" t="str">
            <v>FO-P 5534</v>
          </cell>
          <cell r="D11667" t="str">
            <v>PILENGA</v>
          </cell>
          <cell r="E11667" t="str">
            <v>64908</v>
          </cell>
        </row>
        <row r="11668">
          <cell r="C11668" t="str">
            <v>FO-P 5534</v>
          </cell>
          <cell r="D11668" t="str">
            <v>PILENGA</v>
          </cell>
          <cell r="E11668" t="str">
            <v>V10-2102</v>
          </cell>
        </row>
        <row r="11669">
          <cell r="C11669" t="str">
            <v>FO-P 5534</v>
          </cell>
          <cell r="D11669" t="str">
            <v>PILENGA</v>
          </cell>
          <cell r="E11669" t="str">
            <v>V10-9599</v>
          </cell>
        </row>
        <row r="11670">
          <cell r="C11670" t="str">
            <v>FO-P 5534</v>
          </cell>
          <cell r="D11670" t="str">
            <v>PILENGA</v>
          </cell>
          <cell r="E11670" t="str">
            <v>PF4231</v>
          </cell>
        </row>
        <row r="11671">
          <cell r="C11671" t="str">
            <v>FO-P 5534</v>
          </cell>
          <cell r="D11671" t="str">
            <v>PILENGA</v>
          </cell>
          <cell r="E11671" t="str">
            <v>WL7494</v>
          </cell>
        </row>
        <row r="11672">
          <cell r="C11672" t="str">
            <v>FO-P 5534</v>
          </cell>
          <cell r="D11672" t="str">
            <v>PILENGA</v>
          </cell>
          <cell r="E11672" t="str">
            <v>FO634</v>
          </cell>
        </row>
        <row r="11673">
          <cell r="C11673" t="str">
            <v>FO-P 5534</v>
          </cell>
          <cell r="D11673" t="str">
            <v>PILENGA</v>
          </cell>
          <cell r="E11673" t="str">
            <v>C-31081</v>
          </cell>
        </row>
        <row r="11674">
          <cell r="C11674" t="str">
            <v>FO-P 5534</v>
          </cell>
          <cell r="D11674" t="str">
            <v>PILENGA</v>
          </cell>
          <cell r="E11674" t="str">
            <v>17110</v>
          </cell>
        </row>
        <row r="11675">
          <cell r="C11675" t="str">
            <v>FO-P 5534</v>
          </cell>
          <cell r="D11675" t="str">
            <v>PILENGA</v>
          </cell>
          <cell r="E11675" t="str">
            <v>311110082</v>
          </cell>
        </row>
        <row r="11676">
          <cell r="C11676" t="str">
            <v>FO-P 5534</v>
          </cell>
          <cell r="D11676" t="str">
            <v>PILENGA</v>
          </cell>
          <cell r="E11676" t="str">
            <v>OC 593/3</v>
          </cell>
        </row>
        <row r="11677">
          <cell r="C11677" t="str">
            <v>FO-P 5534</v>
          </cell>
          <cell r="D11677" t="str">
            <v>PILENGA</v>
          </cell>
          <cell r="E11677" t="str">
            <v>50014544</v>
          </cell>
        </row>
        <row r="11678">
          <cell r="C11678" t="str">
            <v>FO-P 5534</v>
          </cell>
          <cell r="D11678" t="str">
            <v>PILENGA</v>
          </cell>
          <cell r="E11678" t="str">
            <v>LATH68</v>
          </cell>
        </row>
        <row r="11679">
          <cell r="C11679" t="str">
            <v>FO-P 5534</v>
          </cell>
          <cell r="D11679" t="str">
            <v>PILENGA</v>
          </cell>
          <cell r="E11679" t="str">
            <v>LATH68X</v>
          </cell>
        </row>
        <row r="11680">
          <cell r="C11680" t="str">
            <v>FO-P 5534</v>
          </cell>
          <cell r="D11680" t="str">
            <v>PILENGA</v>
          </cell>
          <cell r="E11680" t="str">
            <v>ADV182122</v>
          </cell>
        </row>
        <row r="11681">
          <cell r="C11681" t="str">
            <v>FO-P 5534</v>
          </cell>
          <cell r="D11681" t="str">
            <v>PILENGA</v>
          </cell>
          <cell r="E11681" t="str">
            <v>W 712/94</v>
          </cell>
        </row>
        <row r="11682">
          <cell r="C11682" t="str">
            <v>FO-P 5534</v>
          </cell>
          <cell r="D11682" t="str">
            <v>PILENGA</v>
          </cell>
          <cell r="E11682" t="str">
            <v>49666</v>
          </cell>
        </row>
        <row r="11683">
          <cell r="C11683" t="str">
            <v>FO-P 5534</v>
          </cell>
          <cell r="D11683" t="str">
            <v>PILENGA</v>
          </cell>
          <cell r="E11683" t="str">
            <v>OG118</v>
          </cell>
        </row>
        <row r="11684">
          <cell r="C11684" t="str">
            <v>FO-P 5534</v>
          </cell>
          <cell r="D11684" t="str">
            <v>PILENGA</v>
          </cell>
          <cell r="E11684" t="str">
            <v>A210672</v>
          </cell>
        </row>
        <row r="11685">
          <cell r="C11685" t="str">
            <v>FO-P 5534</v>
          </cell>
          <cell r="D11685" t="str">
            <v>PILENGA</v>
          </cell>
          <cell r="E11685" t="str">
            <v>15575</v>
          </cell>
        </row>
        <row r="11686">
          <cell r="C11686" t="str">
            <v>FO-P 5534</v>
          </cell>
          <cell r="D11686" t="str">
            <v>PILENGA</v>
          </cell>
          <cell r="E11686" t="str">
            <v>F114801</v>
          </cell>
        </row>
        <row r="11687">
          <cell r="C11687" t="str">
            <v>FO-P 5534</v>
          </cell>
          <cell r="D11687" t="str">
            <v>PILENGA</v>
          </cell>
          <cell r="E11687" t="str">
            <v>23.573.00</v>
          </cell>
        </row>
        <row r="11688">
          <cell r="C11688" t="str">
            <v>FO-P 5534</v>
          </cell>
          <cell r="D11688" t="str">
            <v>PILENGA</v>
          </cell>
          <cell r="E11688" t="str">
            <v>LC-1902</v>
          </cell>
        </row>
        <row r="11689">
          <cell r="C11689" t="str">
            <v>FO-P 5534</v>
          </cell>
          <cell r="D11689" t="str">
            <v>PILENGA</v>
          </cell>
          <cell r="E11689" t="str">
            <v>ELH4400</v>
          </cell>
        </row>
        <row r="11690">
          <cell r="C11690" t="str">
            <v>FO-P 5534</v>
          </cell>
          <cell r="D11690" t="str">
            <v>PILENGA</v>
          </cell>
          <cell r="E11690" t="str">
            <v>ELH4400X</v>
          </cell>
        </row>
        <row r="11691">
          <cell r="C11691" t="str">
            <v>FO-P 5534</v>
          </cell>
          <cell r="D11691" t="str">
            <v>PILENGA</v>
          </cell>
          <cell r="E11691" t="str">
            <v>S 3573 R</v>
          </cell>
        </row>
        <row r="11692">
          <cell r="C11692" t="str">
            <v>FO-P 5534</v>
          </cell>
          <cell r="D11692" t="str">
            <v>PILENGA</v>
          </cell>
          <cell r="E11692" t="str">
            <v>11151768601</v>
          </cell>
        </row>
        <row r="11693">
          <cell r="C11693" t="str">
            <v>FO-P 5534</v>
          </cell>
          <cell r="D11693" t="str">
            <v>PILENGA</v>
          </cell>
          <cell r="E11693" t="str">
            <v>NF-1077</v>
          </cell>
        </row>
        <row r="11694">
          <cell r="C11694" t="str">
            <v>FO-P 5534</v>
          </cell>
          <cell r="D11694" t="str">
            <v>PILENGA</v>
          </cell>
          <cell r="E11694" t="str">
            <v>F 026 407 116</v>
          </cell>
        </row>
        <row r="11695">
          <cell r="C11695" t="str">
            <v>FO-P 5534</v>
          </cell>
          <cell r="D11695" t="str">
            <v>PILENGA</v>
          </cell>
          <cell r="E11695" t="str">
            <v>F 026 407 183</v>
          </cell>
        </row>
        <row r="11696">
          <cell r="C11696" t="str">
            <v>FO-P 5534</v>
          </cell>
          <cell r="D11696" t="str">
            <v>PILENGA</v>
          </cell>
          <cell r="E11696" t="str">
            <v>2145118</v>
          </cell>
        </row>
        <row r="11697">
          <cell r="C11697" t="str">
            <v>FO-P 5534</v>
          </cell>
          <cell r="D11697" t="str">
            <v>PILENGA</v>
          </cell>
          <cell r="E11697" t="str">
            <v>OC 593/3</v>
          </cell>
        </row>
        <row r="11698">
          <cell r="C11698" t="str">
            <v>FO-P 5534</v>
          </cell>
          <cell r="D11698" t="str">
            <v>PILENGA</v>
          </cell>
          <cell r="E11698" t="str">
            <v>DL1284</v>
          </cell>
        </row>
        <row r="11699">
          <cell r="C11699" t="str">
            <v>FO-P 5534</v>
          </cell>
          <cell r="D11699" t="str">
            <v>PILENGA</v>
          </cell>
          <cell r="E11699" t="str">
            <v>H314W</v>
          </cell>
        </row>
        <row r="11700">
          <cell r="C11700" t="str">
            <v>FO-P 5534</v>
          </cell>
          <cell r="D11700" t="str">
            <v>PILENGA</v>
          </cell>
          <cell r="E11700" t="str">
            <v>H314W01</v>
          </cell>
        </row>
        <row r="11701">
          <cell r="C11701" t="str">
            <v>FO-P 5534</v>
          </cell>
          <cell r="D11701" t="str">
            <v>PILENGA</v>
          </cell>
          <cell r="E11701" t="str">
            <v>1611660880</v>
          </cell>
        </row>
        <row r="11702">
          <cell r="C11702" t="str">
            <v>FO-P 5534</v>
          </cell>
          <cell r="D11702" t="str">
            <v>PILENGA</v>
          </cell>
          <cell r="E11702" t="str">
            <v>180039810</v>
          </cell>
        </row>
        <row r="11703">
          <cell r="C11703" t="str">
            <v>FO-P 5534</v>
          </cell>
          <cell r="D11703" t="str">
            <v>PILENGA</v>
          </cell>
          <cell r="E11703" t="str">
            <v>DO5519</v>
          </cell>
        </row>
        <row r="11704">
          <cell r="C11704" t="str">
            <v>FO-P 5534</v>
          </cell>
          <cell r="D11704" t="str">
            <v>PILENGA</v>
          </cell>
          <cell r="E11704" t="str">
            <v>EOF250</v>
          </cell>
        </row>
        <row r="11705">
          <cell r="C11705" t="str">
            <v>FO-P 5534</v>
          </cell>
          <cell r="D11705" t="str">
            <v>PILENGA</v>
          </cell>
          <cell r="E11705" t="str">
            <v>03C115561B</v>
          </cell>
        </row>
        <row r="11706">
          <cell r="C11706" t="str">
            <v>FO-P 5534</v>
          </cell>
          <cell r="D11706" t="str">
            <v>PILENGA</v>
          </cell>
          <cell r="E11706" t="str">
            <v>03C115561E</v>
          </cell>
        </row>
        <row r="11707">
          <cell r="C11707" t="str">
            <v>FO-P 5534</v>
          </cell>
          <cell r="D11707" t="str">
            <v>PILENGA</v>
          </cell>
          <cell r="E11707" t="str">
            <v>03C115403F</v>
          </cell>
        </row>
        <row r="11708">
          <cell r="C11708" t="str">
            <v>FO-P 5534</v>
          </cell>
          <cell r="D11708" t="str">
            <v>PILENGA</v>
          </cell>
          <cell r="E11708" t="str">
            <v>03C115561C</v>
          </cell>
        </row>
        <row r="11709">
          <cell r="C11709" t="str">
            <v>FO-P 5534</v>
          </cell>
          <cell r="D11709" t="str">
            <v>PILENGA</v>
          </cell>
          <cell r="E11709" t="str">
            <v>03C115562A</v>
          </cell>
        </row>
        <row r="11710">
          <cell r="C11710" t="str">
            <v>FO-P 5534</v>
          </cell>
          <cell r="D11710" t="str">
            <v>PILENGA</v>
          </cell>
          <cell r="E11710" t="str">
            <v>03C 115 561 H</v>
          </cell>
        </row>
        <row r="11711">
          <cell r="C11711" t="str">
            <v>FO-P 5534</v>
          </cell>
          <cell r="D11711" t="str">
            <v>PILENGA</v>
          </cell>
          <cell r="E11711" t="str">
            <v>03C115561D</v>
          </cell>
        </row>
        <row r="11712">
          <cell r="C11712" t="str">
            <v>FO-P 5534</v>
          </cell>
          <cell r="D11712" t="str">
            <v>PILENGA</v>
          </cell>
          <cell r="E11712" t="str">
            <v>03C115561H</v>
          </cell>
        </row>
        <row r="11713">
          <cell r="C11713" t="str">
            <v>FO-P 5534</v>
          </cell>
          <cell r="D11713" t="str">
            <v>PILENGA</v>
          </cell>
          <cell r="E11713" t="str">
            <v>03C115561J</v>
          </cell>
        </row>
        <row r="11714">
          <cell r="C11714" t="str">
            <v>FO-P 5534</v>
          </cell>
          <cell r="D11714" t="str">
            <v>PILENGA</v>
          </cell>
          <cell r="E11714" t="str">
            <v>C0080</v>
          </cell>
        </row>
        <row r="11715">
          <cell r="C11715" t="str">
            <v>FO-P 5534</v>
          </cell>
          <cell r="D11715" t="str">
            <v>PILENGA</v>
          </cell>
          <cell r="E11715" t="str">
            <v>L40634</v>
          </cell>
        </row>
        <row r="11716">
          <cell r="C11716" t="str">
            <v>FO-P 5534</v>
          </cell>
          <cell r="D11716" t="str">
            <v>PILENGA</v>
          </cell>
          <cell r="E11716" t="str">
            <v>OL712/94</v>
          </cell>
        </row>
        <row r="11717">
          <cell r="C11717" t="str">
            <v>FO-P 5534</v>
          </cell>
          <cell r="D11717" t="str">
            <v>PILENGA</v>
          </cell>
          <cell r="E11717" t="str">
            <v>SM 5085</v>
          </cell>
        </row>
        <row r="11718">
          <cell r="C11718" t="str">
            <v>FO-P 5534</v>
          </cell>
          <cell r="D11718" t="str">
            <v>PILENGA</v>
          </cell>
          <cell r="E11718" t="str">
            <v>1700320</v>
          </cell>
        </row>
        <row r="11719">
          <cell r="C11719" t="str">
            <v>FO-P 5534</v>
          </cell>
          <cell r="D11719" t="str">
            <v>PILENGA</v>
          </cell>
          <cell r="E11719" t="str">
            <v>LS391</v>
          </cell>
        </row>
        <row r="11720">
          <cell r="C11720" t="str">
            <v>FO-P 5534</v>
          </cell>
          <cell r="D11720" t="str">
            <v>PILENGA</v>
          </cell>
          <cell r="E11720" t="str">
            <v>15575</v>
          </cell>
        </row>
        <row r="11721">
          <cell r="C11721" t="str">
            <v>FO-P 5534</v>
          </cell>
          <cell r="D11721" t="str">
            <v>PILENGA</v>
          </cell>
          <cell r="E11721" t="str">
            <v>EOF4239.20</v>
          </cell>
        </row>
        <row r="11722">
          <cell r="C11722" t="str">
            <v>FO-P 5534</v>
          </cell>
          <cell r="D11722" t="str">
            <v>PILENGA</v>
          </cell>
          <cell r="E11722" t="str">
            <v>CT10.718</v>
          </cell>
        </row>
        <row r="11723">
          <cell r="C11723" t="str">
            <v>FO-P 5534</v>
          </cell>
          <cell r="D11723" t="str">
            <v>PILENGA</v>
          </cell>
          <cell r="E11723" t="str">
            <v>DOFC593/3</v>
          </cell>
        </row>
        <row r="11724">
          <cell r="C11724" t="str">
            <v>FO-P 5534</v>
          </cell>
          <cell r="D11724" t="str">
            <v>PILENGA</v>
          </cell>
          <cell r="E11724" t="str">
            <v>113 149</v>
          </cell>
        </row>
        <row r="11725">
          <cell r="C11725" t="str">
            <v>FO-P 5534</v>
          </cell>
          <cell r="D11725" t="str">
            <v>PILENGA</v>
          </cell>
          <cell r="E11725" t="str">
            <v>ZA180</v>
          </cell>
        </row>
        <row r="11726">
          <cell r="C11726" t="str">
            <v>FO-P 5534</v>
          </cell>
          <cell r="D11726" t="str">
            <v>PILENGA</v>
          </cell>
          <cell r="E11726" t="str">
            <v>30 94 9666</v>
          </cell>
        </row>
        <row r="11727">
          <cell r="C11727" t="str">
            <v>FO-P 5534</v>
          </cell>
          <cell r="D11727" t="str">
            <v>PILENGA</v>
          </cell>
          <cell r="E11727" t="str">
            <v>26-0873</v>
          </cell>
        </row>
        <row r="11728">
          <cell r="C11728" t="str">
            <v>FO-P 5534</v>
          </cell>
          <cell r="D11728" t="str">
            <v>PILENGA</v>
          </cell>
          <cell r="E11728" t="str">
            <v>PH10757</v>
          </cell>
        </row>
        <row r="11729">
          <cell r="C11729" t="str">
            <v>FO-P 2101</v>
          </cell>
          <cell r="D11729" t="str">
            <v>PILENGA</v>
          </cell>
          <cell r="E11729" t="str">
            <v>1039021</v>
          </cell>
        </row>
        <row r="11730">
          <cell r="C11730" t="str">
            <v>FO-P 2101</v>
          </cell>
          <cell r="D11730" t="str">
            <v>PILENGA</v>
          </cell>
          <cell r="E11730" t="str">
            <v>6607325</v>
          </cell>
        </row>
        <row r="11731">
          <cell r="C11731" t="str">
            <v>FO-P 2101</v>
          </cell>
          <cell r="D11731" t="str">
            <v>PILENGA</v>
          </cell>
          <cell r="E11731" t="str">
            <v>870X6714UA</v>
          </cell>
        </row>
        <row r="11732">
          <cell r="C11732" t="str">
            <v>FO-P 2101</v>
          </cell>
          <cell r="D11732" t="str">
            <v>PILENGA</v>
          </cell>
          <cell r="E11732" t="str">
            <v>870X-6714-UA</v>
          </cell>
        </row>
        <row r="11733">
          <cell r="C11733" t="str">
            <v>FO-P 2101</v>
          </cell>
          <cell r="D11733" t="str">
            <v>PILENGA</v>
          </cell>
          <cell r="E11733" t="str">
            <v>5018355</v>
          </cell>
        </row>
        <row r="11734">
          <cell r="C11734" t="str">
            <v>FO-P 2101</v>
          </cell>
          <cell r="D11734" t="str">
            <v>PILENGA</v>
          </cell>
          <cell r="E11734" t="str">
            <v>1508831</v>
          </cell>
        </row>
        <row r="11735">
          <cell r="C11735" t="str">
            <v>FO-P 2101</v>
          </cell>
          <cell r="D11735" t="str">
            <v>PILENGA</v>
          </cell>
          <cell r="E11735" t="str">
            <v>1473773</v>
          </cell>
        </row>
        <row r="11736">
          <cell r="C11736" t="str">
            <v>FO-P 2101</v>
          </cell>
          <cell r="D11736" t="str">
            <v>PILENGA</v>
          </cell>
          <cell r="E11736" t="str">
            <v>HF 200 501</v>
          </cell>
        </row>
        <row r="11737">
          <cell r="C11737" t="str">
            <v>FO-P 2101</v>
          </cell>
          <cell r="D11737" t="str">
            <v>PILENGA</v>
          </cell>
          <cell r="E11737" t="str">
            <v>2101-1012005</v>
          </cell>
        </row>
        <row r="11738">
          <cell r="C11738" t="str">
            <v>FO-P 2101</v>
          </cell>
          <cell r="D11738" t="str">
            <v>PILENGA</v>
          </cell>
          <cell r="E11738" t="str">
            <v>2101-1012005-01</v>
          </cell>
        </row>
        <row r="11739">
          <cell r="C11739" t="str">
            <v>FO-P 2101</v>
          </cell>
          <cell r="D11739" t="str">
            <v>PILENGA</v>
          </cell>
          <cell r="E11739" t="str">
            <v>2105-1012005</v>
          </cell>
        </row>
        <row r="11740">
          <cell r="C11740" t="str">
            <v>FO-P 2101</v>
          </cell>
          <cell r="D11740" t="str">
            <v>PILENGA</v>
          </cell>
          <cell r="E11740" t="str">
            <v>21011012005</v>
          </cell>
        </row>
        <row r="11741">
          <cell r="C11741" t="str">
            <v>FO-P 2101</v>
          </cell>
          <cell r="D11741" t="str">
            <v>PILENGA</v>
          </cell>
          <cell r="E11741" t="str">
            <v>210101012005</v>
          </cell>
        </row>
        <row r="11742">
          <cell r="C11742" t="str">
            <v>FO-P 2101</v>
          </cell>
          <cell r="D11742" t="str">
            <v>PILENGA</v>
          </cell>
          <cell r="E11742" t="str">
            <v>2101101200501</v>
          </cell>
        </row>
        <row r="11743">
          <cell r="C11743" t="str">
            <v>FO-P 2101</v>
          </cell>
          <cell r="D11743" t="str">
            <v>PILENGA</v>
          </cell>
          <cell r="E11743" t="str">
            <v>210501012005</v>
          </cell>
        </row>
        <row r="11744">
          <cell r="C11744" t="str">
            <v>FO-P 2101</v>
          </cell>
          <cell r="D11744" t="str">
            <v>PILENGA</v>
          </cell>
          <cell r="E11744" t="str">
            <v>2101-1012005-20</v>
          </cell>
        </row>
        <row r="11745">
          <cell r="C11745" t="str">
            <v>FO-P 2101</v>
          </cell>
          <cell r="D11745" t="str">
            <v>PILENGA</v>
          </cell>
          <cell r="E11745" t="str">
            <v>21010-1012005-00</v>
          </cell>
        </row>
        <row r="11746">
          <cell r="C11746" t="str">
            <v>FO-P 2101</v>
          </cell>
          <cell r="D11746" t="str">
            <v>PILENGA</v>
          </cell>
          <cell r="E11746" t="str">
            <v>21010-1012005</v>
          </cell>
        </row>
        <row r="11747">
          <cell r="C11747" t="str">
            <v>FO-P 2101</v>
          </cell>
          <cell r="D11747" t="str">
            <v>PILENGA</v>
          </cell>
          <cell r="E11747" t="str">
            <v>LGR-7101</v>
          </cell>
        </row>
        <row r="11748">
          <cell r="C11748" t="str">
            <v>FO-P 2101</v>
          </cell>
          <cell r="D11748" t="str">
            <v>PILENGA</v>
          </cell>
          <cell r="E11748" t="str">
            <v>0 003897992</v>
          </cell>
        </row>
        <row r="11749">
          <cell r="C11749" t="str">
            <v>FO-P 2101</v>
          </cell>
          <cell r="D11749" t="str">
            <v>PILENGA</v>
          </cell>
          <cell r="E11749" t="str">
            <v>7700640165</v>
          </cell>
        </row>
        <row r="11750">
          <cell r="C11750" t="str">
            <v>FO-P 2101</v>
          </cell>
          <cell r="D11750" t="str">
            <v>PILENGA</v>
          </cell>
          <cell r="E11750" t="str">
            <v>7701542286</v>
          </cell>
        </row>
        <row r="11751">
          <cell r="C11751" t="str">
            <v>FO-P 2101</v>
          </cell>
          <cell r="D11751" t="str">
            <v>PILENGA</v>
          </cell>
          <cell r="E11751" t="str">
            <v>7701348110</v>
          </cell>
        </row>
        <row r="11752">
          <cell r="C11752" t="str">
            <v>FO-P 2101</v>
          </cell>
          <cell r="D11752" t="str">
            <v>PILENGA</v>
          </cell>
          <cell r="E11752" t="str">
            <v>7701020783</v>
          </cell>
        </row>
        <row r="11753">
          <cell r="C11753" t="str">
            <v>FO-P 2101</v>
          </cell>
          <cell r="D11753" t="str">
            <v>PILENGA</v>
          </cell>
          <cell r="E11753" t="str">
            <v>2650396</v>
          </cell>
        </row>
        <row r="11754">
          <cell r="C11754" t="str">
            <v>FO-P 2101</v>
          </cell>
          <cell r="D11754" t="str">
            <v>PILENGA</v>
          </cell>
          <cell r="E11754" t="str">
            <v>X3549957</v>
          </cell>
        </row>
        <row r="11755">
          <cell r="C11755" t="str">
            <v>FO-P 2101</v>
          </cell>
          <cell r="D11755" t="str">
            <v>PILENGA</v>
          </cell>
          <cell r="E11755" t="str">
            <v>15208BN30A</v>
          </cell>
        </row>
        <row r="11756">
          <cell r="C11756" t="str">
            <v>FO-P 2101</v>
          </cell>
          <cell r="D11756" t="str">
            <v>PILENGA</v>
          </cell>
          <cell r="E11756" t="str">
            <v>15208-BN30A</v>
          </cell>
        </row>
        <row r="11757">
          <cell r="C11757" t="str">
            <v>FO-P 2101</v>
          </cell>
          <cell r="D11757" t="str">
            <v>PILENGA</v>
          </cell>
          <cell r="E11757" t="str">
            <v>A5208BN30AVA</v>
          </cell>
        </row>
        <row r="11758">
          <cell r="C11758" t="str">
            <v>FO-P 2101</v>
          </cell>
          <cell r="D11758" t="str">
            <v>PILENGA</v>
          </cell>
          <cell r="E11758" t="str">
            <v>A5208-BN30A-VA</v>
          </cell>
        </row>
        <row r="11759">
          <cell r="C11759" t="str">
            <v>FO-P 2101</v>
          </cell>
          <cell r="D11759" t="str">
            <v>PILENGA</v>
          </cell>
          <cell r="E11759" t="str">
            <v>NF1001</v>
          </cell>
        </row>
        <row r="11760">
          <cell r="C11760" t="str">
            <v>FO-P 2101</v>
          </cell>
          <cell r="D11760" t="str">
            <v>PILENGA</v>
          </cell>
          <cell r="E11760" t="str">
            <v>NF-1001</v>
          </cell>
        </row>
        <row r="11761">
          <cell r="C11761" t="str">
            <v>FO-P 2101</v>
          </cell>
          <cell r="D11761" t="str">
            <v>PILENGA</v>
          </cell>
          <cell r="E11761" t="str">
            <v>0986452044</v>
          </cell>
        </row>
        <row r="11762">
          <cell r="C11762" t="str">
            <v>FO-P 2101</v>
          </cell>
          <cell r="D11762" t="str">
            <v>PILENGA</v>
          </cell>
          <cell r="E11762" t="str">
            <v>0451103347</v>
          </cell>
        </row>
        <row r="11763">
          <cell r="C11763" t="str">
            <v>FO-P 2101</v>
          </cell>
          <cell r="D11763" t="str">
            <v>PILENGA</v>
          </cell>
          <cell r="E11763" t="str">
            <v>0451103084</v>
          </cell>
        </row>
        <row r="11764">
          <cell r="C11764" t="str">
            <v>FO-P 2101</v>
          </cell>
          <cell r="D11764" t="str">
            <v>PILENGA</v>
          </cell>
          <cell r="E11764" t="str">
            <v>0451203058</v>
          </cell>
        </row>
        <row r="11765">
          <cell r="C11765" t="str">
            <v>FO-P 2101</v>
          </cell>
          <cell r="D11765" t="str">
            <v>PILENGA</v>
          </cell>
          <cell r="E11765" t="str">
            <v>0451203154</v>
          </cell>
        </row>
        <row r="11766">
          <cell r="C11766" t="str">
            <v>FO-P 2101</v>
          </cell>
          <cell r="D11766" t="str">
            <v>PILENGA</v>
          </cell>
          <cell r="E11766" t="str">
            <v>11420306483</v>
          </cell>
        </row>
        <row r="11767">
          <cell r="C11767" t="str">
            <v>FO-P 2101</v>
          </cell>
          <cell r="D11767" t="str">
            <v>PILENGA</v>
          </cell>
          <cell r="E11767" t="str">
            <v>A46158</v>
          </cell>
        </row>
        <row r="11768">
          <cell r="C11768" t="str">
            <v>FO-P 2101</v>
          </cell>
          <cell r="D11768" t="str">
            <v>PILENGA</v>
          </cell>
          <cell r="E11768" t="str">
            <v>D62845</v>
          </cell>
        </row>
        <row r="11769">
          <cell r="C11769" t="str">
            <v>FO-P 2101</v>
          </cell>
          <cell r="D11769" t="str">
            <v>PILENGA</v>
          </cell>
          <cell r="E11769" t="str">
            <v>K200037</v>
          </cell>
        </row>
        <row r="11770">
          <cell r="C11770" t="str">
            <v>FO-P 2101</v>
          </cell>
          <cell r="D11770" t="str">
            <v>PILENGA</v>
          </cell>
          <cell r="E11770" t="str">
            <v>MK01-1012005</v>
          </cell>
        </row>
        <row r="11771">
          <cell r="C11771" t="str">
            <v>FO-P 2101</v>
          </cell>
          <cell r="D11771" t="str">
            <v>PILENGA</v>
          </cell>
          <cell r="E11771" t="str">
            <v>MK05-1012005</v>
          </cell>
        </row>
        <row r="11772">
          <cell r="C11772" t="str">
            <v>FO-P 2101</v>
          </cell>
          <cell r="D11772" t="str">
            <v>PILENGA</v>
          </cell>
          <cell r="E11772" t="str">
            <v>37Z-02O-F301</v>
          </cell>
        </row>
        <row r="11773">
          <cell r="C11773" t="str">
            <v>FO-P 2101</v>
          </cell>
          <cell r="D11773" t="str">
            <v>PILENGA</v>
          </cell>
          <cell r="E11773" t="str">
            <v>HB03028811</v>
          </cell>
        </row>
        <row r="11774">
          <cell r="C11774" t="str">
            <v>FO-P 2101</v>
          </cell>
          <cell r="D11774" t="str">
            <v>PILENGA</v>
          </cell>
          <cell r="E11774" t="str">
            <v>16510-61AR0</v>
          </cell>
        </row>
        <row r="11775">
          <cell r="C11775" t="str">
            <v>FO-P 2101</v>
          </cell>
          <cell r="D11775" t="str">
            <v>PILENGA</v>
          </cell>
          <cell r="E11775" t="str">
            <v>16510-61A20-MHL</v>
          </cell>
        </row>
        <row r="11776">
          <cell r="C11776" t="str">
            <v>FO-P 2101</v>
          </cell>
          <cell r="D11776" t="str">
            <v>PILENGA</v>
          </cell>
          <cell r="E11776" t="str">
            <v>16510-73001</v>
          </cell>
        </row>
        <row r="11777">
          <cell r="C11777" t="str">
            <v>FO-P 2101</v>
          </cell>
          <cell r="D11777" t="str">
            <v>PILENGA</v>
          </cell>
          <cell r="E11777" t="str">
            <v>16510-73002</v>
          </cell>
        </row>
        <row r="11778">
          <cell r="C11778" t="str">
            <v>FO-P 2101</v>
          </cell>
          <cell r="D11778" t="str">
            <v>PILENGA</v>
          </cell>
          <cell r="E11778" t="str">
            <v>16510-82001</v>
          </cell>
        </row>
        <row r="11779">
          <cell r="C11779" t="str">
            <v>FO-P 2101</v>
          </cell>
          <cell r="D11779" t="str">
            <v>PILENGA</v>
          </cell>
          <cell r="E11779" t="str">
            <v>9Y4487</v>
          </cell>
        </row>
        <row r="11780">
          <cell r="C11780" t="str">
            <v>FO-P 2101</v>
          </cell>
          <cell r="D11780" t="str">
            <v>PILENGA</v>
          </cell>
          <cell r="E11780" t="str">
            <v>110978</v>
          </cell>
        </row>
        <row r="11781">
          <cell r="C11781" t="str">
            <v>FO-P 2101</v>
          </cell>
          <cell r="D11781" t="str">
            <v>PILENGA</v>
          </cell>
          <cell r="E11781" t="str">
            <v>1109.78</v>
          </cell>
        </row>
        <row r="11782">
          <cell r="C11782" t="str">
            <v>FO-P 2101</v>
          </cell>
          <cell r="D11782" t="str">
            <v>PILENGA</v>
          </cell>
          <cell r="E11782" t="str">
            <v>1109.A0</v>
          </cell>
        </row>
        <row r="11783">
          <cell r="C11783" t="str">
            <v>FO-P 2101</v>
          </cell>
          <cell r="D11783" t="str">
            <v>PILENGA</v>
          </cell>
          <cell r="E11783" t="str">
            <v>1109A0</v>
          </cell>
        </row>
        <row r="11784">
          <cell r="C11784" t="str">
            <v>FO-P 2101</v>
          </cell>
          <cell r="D11784" t="str">
            <v>PILENGA</v>
          </cell>
          <cell r="E11784" t="str">
            <v>110929</v>
          </cell>
        </row>
        <row r="11785">
          <cell r="C11785" t="str">
            <v>FO-P 2101</v>
          </cell>
          <cell r="D11785" t="str">
            <v>PILENGA</v>
          </cell>
          <cell r="E11785" t="str">
            <v>110945</v>
          </cell>
        </row>
        <row r="11786">
          <cell r="C11786" t="str">
            <v>FO-P 2101</v>
          </cell>
          <cell r="D11786" t="str">
            <v>PILENGA</v>
          </cell>
          <cell r="E11786" t="str">
            <v>110955</v>
          </cell>
        </row>
        <row r="11787">
          <cell r="C11787" t="str">
            <v>FO-P 2101</v>
          </cell>
          <cell r="D11787" t="str">
            <v>PILENGA</v>
          </cell>
          <cell r="E11787" t="str">
            <v>110931</v>
          </cell>
        </row>
        <row r="11788">
          <cell r="C11788" t="str">
            <v>FO-P 2101</v>
          </cell>
          <cell r="D11788" t="str">
            <v>PILENGA</v>
          </cell>
          <cell r="E11788" t="str">
            <v>110946</v>
          </cell>
        </row>
        <row r="11789">
          <cell r="C11789" t="str">
            <v>FO-P 2101</v>
          </cell>
          <cell r="D11789" t="str">
            <v>PILENGA</v>
          </cell>
          <cell r="E11789" t="str">
            <v>7910246815</v>
          </cell>
        </row>
        <row r="11790">
          <cell r="C11790" t="str">
            <v>FO-P 2101</v>
          </cell>
          <cell r="D11790" t="str">
            <v>PILENGA</v>
          </cell>
          <cell r="E11790" t="str">
            <v>0141151110</v>
          </cell>
        </row>
        <row r="11791">
          <cell r="C11791" t="str">
            <v>FO-P 2101</v>
          </cell>
          <cell r="D11791" t="str">
            <v>PILENGA</v>
          </cell>
          <cell r="E11791" t="str">
            <v>3357461</v>
          </cell>
        </row>
        <row r="11792">
          <cell r="C11792" t="str">
            <v>FO-P 2101</v>
          </cell>
          <cell r="D11792" t="str">
            <v>PILENGA</v>
          </cell>
          <cell r="E11792" t="str">
            <v>AM31205</v>
          </cell>
        </row>
        <row r="11793">
          <cell r="C11793" t="str">
            <v>FO-P 2101</v>
          </cell>
          <cell r="D11793" t="str">
            <v>PILENGA</v>
          </cell>
          <cell r="E11793" t="str">
            <v>W920/21</v>
          </cell>
        </row>
        <row r="11794">
          <cell r="C11794" t="str">
            <v>FO-P 2101</v>
          </cell>
          <cell r="D11794" t="str">
            <v>PILENGA</v>
          </cell>
          <cell r="E11794" t="str">
            <v>8349409</v>
          </cell>
        </row>
        <row r="11795">
          <cell r="C11795" t="str">
            <v>FO-P 2101</v>
          </cell>
          <cell r="D11795" t="str">
            <v>PILENGA</v>
          </cell>
          <cell r="E11795" t="str">
            <v>834940</v>
          </cell>
        </row>
        <row r="11796">
          <cell r="C11796" t="str">
            <v>FO-P 2101</v>
          </cell>
          <cell r="D11796" t="str">
            <v>PILENGA</v>
          </cell>
          <cell r="E11796" t="str">
            <v>4335880</v>
          </cell>
        </row>
        <row r="11797">
          <cell r="C11797" t="str">
            <v>FO-P 2101</v>
          </cell>
          <cell r="D11797" t="str">
            <v>PILENGA</v>
          </cell>
          <cell r="E11797" t="str">
            <v>4199523</v>
          </cell>
        </row>
        <row r="11798">
          <cell r="C11798" t="str">
            <v>FO-P 2101</v>
          </cell>
          <cell r="D11798" t="str">
            <v>PILENGA</v>
          </cell>
          <cell r="E11798" t="str">
            <v>4126435</v>
          </cell>
        </row>
        <row r="11799">
          <cell r="C11799" t="str">
            <v>FO-P 2101</v>
          </cell>
          <cell r="D11799" t="str">
            <v>PILENGA</v>
          </cell>
          <cell r="E11799" t="str">
            <v>4158728</v>
          </cell>
        </row>
        <row r="11800">
          <cell r="C11800" t="str">
            <v>FO-P 2101</v>
          </cell>
          <cell r="D11800" t="str">
            <v>PILENGA</v>
          </cell>
          <cell r="E11800" t="str">
            <v>4160703</v>
          </cell>
        </row>
        <row r="11801">
          <cell r="C11801" t="str">
            <v>FO-P 2101</v>
          </cell>
          <cell r="D11801" t="str">
            <v>PILENGA</v>
          </cell>
          <cell r="E11801" t="str">
            <v>4286050</v>
          </cell>
        </row>
        <row r="11802">
          <cell r="C11802" t="str">
            <v>FO-P 2101</v>
          </cell>
          <cell r="D11802" t="str">
            <v>PILENGA</v>
          </cell>
          <cell r="E11802" t="str">
            <v>4286052</v>
          </cell>
        </row>
        <row r="11803">
          <cell r="C11803" t="str">
            <v>FO-P 2101</v>
          </cell>
          <cell r="D11803" t="str">
            <v>PILENGA</v>
          </cell>
          <cell r="E11803" t="str">
            <v>7300943</v>
          </cell>
        </row>
        <row r="11804">
          <cell r="C11804" t="str">
            <v>FO-P 2101</v>
          </cell>
          <cell r="D11804" t="str">
            <v>PILENGA</v>
          </cell>
          <cell r="E11804" t="str">
            <v>4343591</v>
          </cell>
        </row>
        <row r="11805">
          <cell r="C11805" t="str">
            <v>FO-P 2101</v>
          </cell>
          <cell r="D11805" t="str">
            <v>PILENGA</v>
          </cell>
          <cell r="E11805" t="str">
            <v>4343597</v>
          </cell>
        </row>
        <row r="11806">
          <cell r="C11806" t="str">
            <v>FO-P 2101</v>
          </cell>
          <cell r="D11806" t="str">
            <v>PILENGA</v>
          </cell>
          <cell r="E11806" t="str">
            <v>834337</v>
          </cell>
        </row>
        <row r="11807">
          <cell r="C11807" t="str">
            <v>FO-P 2101</v>
          </cell>
          <cell r="D11807" t="str">
            <v>PILENGA</v>
          </cell>
          <cell r="E11807" t="str">
            <v>83986742</v>
          </cell>
        </row>
        <row r="11808">
          <cell r="C11808" t="str">
            <v>FO-P 2101</v>
          </cell>
          <cell r="D11808" t="str">
            <v>PILENGA</v>
          </cell>
          <cell r="E11808" t="str">
            <v>1041429</v>
          </cell>
        </row>
        <row r="11809">
          <cell r="C11809" t="str">
            <v>FO-P 2108</v>
          </cell>
          <cell r="D11809" t="str">
            <v>PILENGA</v>
          </cell>
          <cell r="E11809" t="str">
            <v>7984366</v>
          </cell>
        </row>
        <row r="11810">
          <cell r="C11810" t="str">
            <v>FO-P 2108</v>
          </cell>
          <cell r="D11810" t="str">
            <v>PILENGA</v>
          </cell>
          <cell r="E11810" t="str">
            <v>5579164</v>
          </cell>
        </row>
        <row r="11811">
          <cell r="C11811" t="str">
            <v>FO-P 2108</v>
          </cell>
          <cell r="D11811" t="str">
            <v>PILENGA</v>
          </cell>
          <cell r="E11811" t="str">
            <v>7984225</v>
          </cell>
        </row>
        <row r="11812">
          <cell r="C11812" t="str">
            <v>FO-P 2108</v>
          </cell>
          <cell r="D11812" t="str">
            <v>PILENGA</v>
          </cell>
          <cell r="E11812" t="str">
            <v>FA 2108</v>
          </cell>
        </row>
        <row r="11813">
          <cell r="C11813" t="str">
            <v>FO-P 2108</v>
          </cell>
          <cell r="D11813" t="str">
            <v>PILENGA</v>
          </cell>
          <cell r="E11813" t="str">
            <v>897321</v>
          </cell>
        </row>
        <row r="11814">
          <cell r="C11814" t="str">
            <v>FO-P 2108</v>
          </cell>
          <cell r="D11814" t="str">
            <v>PILENGA</v>
          </cell>
          <cell r="E11814" t="str">
            <v>7897321</v>
          </cell>
        </row>
        <row r="11815">
          <cell r="C11815" t="str">
            <v>FO-P 2108</v>
          </cell>
          <cell r="D11815" t="str">
            <v>PILENGA</v>
          </cell>
          <cell r="E11815" t="str">
            <v>5951891</v>
          </cell>
        </row>
        <row r="11816">
          <cell r="C11816" t="str">
            <v>FO-P 2108</v>
          </cell>
          <cell r="D11816" t="str">
            <v>PILENGA</v>
          </cell>
          <cell r="E11816" t="str">
            <v>7032389</v>
          </cell>
        </row>
        <row r="11817">
          <cell r="C11817" t="str">
            <v>FO-P 2108</v>
          </cell>
          <cell r="D11817" t="str">
            <v>PILENGA</v>
          </cell>
          <cell r="E11817" t="str">
            <v>15208-5PA0B</v>
          </cell>
        </row>
        <row r="11818">
          <cell r="C11818" t="str">
            <v>FO-P 2108</v>
          </cell>
          <cell r="D11818" t="str">
            <v>PILENGA</v>
          </cell>
          <cell r="E11818" t="str">
            <v>5001846323</v>
          </cell>
        </row>
        <row r="11819">
          <cell r="C11819" t="str">
            <v>FO-P 2108</v>
          </cell>
          <cell r="D11819" t="str">
            <v>PILENGA</v>
          </cell>
          <cell r="E11819" t="str">
            <v>0 008547327</v>
          </cell>
        </row>
        <row r="11820">
          <cell r="C11820" t="str">
            <v>FO-P 2108</v>
          </cell>
          <cell r="D11820" t="str">
            <v>PILENGA</v>
          </cell>
          <cell r="E11820" t="str">
            <v>0 008548979</v>
          </cell>
        </row>
        <row r="11821">
          <cell r="C11821" t="str">
            <v>FO-P 2108</v>
          </cell>
          <cell r="D11821" t="str">
            <v>PILENGA</v>
          </cell>
          <cell r="E11821" t="str">
            <v>0 008558238</v>
          </cell>
        </row>
        <row r="11822">
          <cell r="C11822" t="str">
            <v>FO-P 2108</v>
          </cell>
          <cell r="D11822" t="str">
            <v>PILENGA</v>
          </cell>
          <cell r="E11822" t="str">
            <v>0 008558910</v>
          </cell>
        </row>
        <row r="11823">
          <cell r="C11823" t="str">
            <v>FO-P 2108</v>
          </cell>
          <cell r="D11823" t="str">
            <v>PILENGA</v>
          </cell>
          <cell r="E11823" t="str">
            <v>0 085558910</v>
          </cell>
        </row>
        <row r="11824">
          <cell r="C11824" t="str">
            <v>FO-P 2108</v>
          </cell>
          <cell r="D11824" t="str">
            <v>PILENGA</v>
          </cell>
          <cell r="E11824" t="str">
            <v>0854897999</v>
          </cell>
        </row>
        <row r="11825">
          <cell r="C11825" t="str">
            <v>FO-P 2108</v>
          </cell>
          <cell r="D11825" t="str">
            <v>PILENGA</v>
          </cell>
          <cell r="E11825" t="str">
            <v>5000789225</v>
          </cell>
        </row>
        <row r="11826">
          <cell r="C11826" t="str">
            <v>FO-P 2108</v>
          </cell>
          <cell r="D11826" t="str">
            <v>PILENGA</v>
          </cell>
          <cell r="E11826" t="str">
            <v>5000100351</v>
          </cell>
        </row>
        <row r="11827">
          <cell r="C11827" t="str">
            <v>FO-P 2108</v>
          </cell>
          <cell r="D11827" t="str">
            <v>PILENGA</v>
          </cell>
          <cell r="E11827" t="str">
            <v>0 024560060</v>
          </cell>
        </row>
        <row r="11828">
          <cell r="C11828" t="str">
            <v>FO-P 2108</v>
          </cell>
          <cell r="D11828" t="str">
            <v>PILENGA</v>
          </cell>
          <cell r="E11828" t="str">
            <v>W914/2</v>
          </cell>
        </row>
        <row r="11829">
          <cell r="C11829" t="str">
            <v>FO-P 2108</v>
          </cell>
          <cell r="D11829" t="str">
            <v>PILENGA</v>
          </cell>
          <cell r="E11829" t="str">
            <v>29353002</v>
          </cell>
        </row>
        <row r="11830">
          <cell r="C11830" t="str">
            <v>FO-P 2108</v>
          </cell>
          <cell r="D11830" t="str">
            <v>PILENGA</v>
          </cell>
          <cell r="E11830" t="str">
            <v>PF4127</v>
          </cell>
        </row>
        <row r="11831">
          <cell r="C11831" t="str">
            <v>FO-P 2108</v>
          </cell>
          <cell r="D11831" t="str">
            <v>PILENGA</v>
          </cell>
          <cell r="E11831" t="str">
            <v>995390</v>
          </cell>
        </row>
        <row r="11832">
          <cell r="C11832" t="str">
            <v>FO-P 2108</v>
          </cell>
          <cell r="D11832" t="str">
            <v>PILENGA</v>
          </cell>
          <cell r="E11832" t="str">
            <v>1109.A0</v>
          </cell>
        </row>
        <row r="11833">
          <cell r="C11833" t="str">
            <v>FO-P 2108</v>
          </cell>
          <cell r="D11833" t="str">
            <v>PILENGA</v>
          </cell>
          <cell r="E11833" t="str">
            <v>MLS000144A</v>
          </cell>
        </row>
        <row r="11834">
          <cell r="C11834" t="str">
            <v>FO-P 2108</v>
          </cell>
          <cell r="D11834" t="str">
            <v>PILENGA</v>
          </cell>
          <cell r="E11834" t="str">
            <v>05715464</v>
          </cell>
        </row>
        <row r="11835">
          <cell r="C11835" t="str">
            <v>FO-P 2108</v>
          </cell>
          <cell r="D11835" t="str">
            <v>PILENGA</v>
          </cell>
          <cell r="E11835" t="str">
            <v>224788</v>
          </cell>
        </row>
        <row r="11836">
          <cell r="C11836" t="str">
            <v>FO-P 2108</v>
          </cell>
          <cell r="D11836" t="str">
            <v>PILENGA</v>
          </cell>
          <cell r="E11836" t="str">
            <v>LM-1930</v>
          </cell>
        </row>
        <row r="11837">
          <cell r="C11837" t="str">
            <v>FO-P 2108</v>
          </cell>
          <cell r="D11837" t="str">
            <v>PILENGA</v>
          </cell>
          <cell r="E11837" t="str">
            <v>MK08-1012005</v>
          </cell>
        </row>
        <row r="11838">
          <cell r="C11838" t="str">
            <v>FO-P 2108</v>
          </cell>
          <cell r="D11838" t="str">
            <v>PILENGA</v>
          </cell>
          <cell r="E11838" t="str">
            <v>3136569</v>
          </cell>
        </row>
        <row r="11839">
          <cell r="C11839" t="str">
            <v>FO-P 2108</v>
          </cell>
          <cell r="D11839" t="str">
            <v>PILENGA</v>
          </cell>
          <cell r="E11839" t="str">
            <v>3136569R1</v>
          </cell>
        </row>
        <row r="11840">
          <cell r="C11840" t="str">
            <v>FO-P 2108</v>
          </cell>
          <cell r="D11840" t="str">
            <v>PILENGA</v>
          </cell>
          <cell r="E11840" t="str">
            <v>395789R92</v>
          </cell>
        </row>
        <row r="11841">
          <cell r="C11841" t="str">
            <v>FO-P 2108</v>
          </cell>
          <cell r="D11841" t="str">
            <v>PILENGA</v>
          </cell>
          <cell r="E11841" t="str">
            <v>019466</v>
          </cell>
        </row>
        <row r="11842">
          <cell r="C11842" t="str">
            <v>FO-P 2108</v>
          </cell>
          <cell r="D11842" t="str">
            <v>PILENGA</v>
          </cell>
          <cell r="E11842" t="str">
            <v>0227051</v>
          </cell>
        </row>
        <row r="11843">
          <cell r="C11843" t="str">
            <v>FO-P 2108</v>
          </cell>
          <cell r="D11843" t="str">
            <v>PILENGA</v>
          </cell>
          <cell r="E11843" t="str">
            <v>0451103274</v>
          </cell>
        </row>
        <row r="11844">
          <cell r="C11844" t="str">
            <v>FO-P 2108</v>
          </cell>
          <cell r="D11844" t="str">
            <v>PILENGA</v>
          </cell>
          <cell r="E11844" t="str">
            <v>0986452003</v>
          </cell>
        </row>
        <row r="11845">
          <cell r="C11845" t="str">
            <v>FO-P 2108</v>
          </cell>
          <cell r="D11845" t="str">
            <v>PILENGA</v>
          </cell>
          <cell r="E11845" t="str">
            <v>0451103336</v>
          </cell>
        </row>
        <row r="11846">
          <cell r="C11846" t="str">
            <v>FO-P 2108</v>
          </cell>
          <cell r="D11846" t="str">
            <v>PILENGA</v>
          </cell>
          <cell r="E11846" t="str">
            <v>0451103029</v>
          </cell>
        </row>
        <row r="11847">
          <cell r="C11847" t="str">
            <v>FO-P 2108</v>
          </cell>
          <cell r="D11847" t="str">
            <v>PILENGA</v>
          </cell>
          <cell r="E11847" t="str">
            <v>0451103901</v>
          </cell>
        </row>
        <row r="11848">
          <cell r="C11848" t="str">
            <v>FO-P 2108</v>
          </cell>
          <cell r="D11848" t="str">
            <v>PILENGA</v>
          </cell>
          <cell r="E11848" t="str">
            <v>F026408903</v>
          </cell>
        </row>
        <row r="11849">
          <cell r="C11849" t="str">
            <v>FO-P 2108</v>
          </cell>
          <cell r="D11849" t="str">
            <v>PILENGA</v>
          </cell>
          <cell r="E11849" t="str">
            <v>NF1005</v>
          </cell>
        </row>
        <row r="11850">
          <cell r="C11850" t="str">
            <v>FO-P 2108</v>
          </cell>
          <cell r="D11850" t="str">
            <v>PILENGA</v>
          </cell>
          <cell r="E11850" t="str">
            <v>NF-1005</v>
          </cell>
        </row>
        <row r="11851">
          <cell r="C11851" t="str">
            <v>FO-P 2108</v>
          </cell>
          <cell r="D11851" t="str">
            <v>PILENGA</v>
          </cell>
          <cell r="E11851" t="str">
            <v>15208-5PA0B</v>
          </cell>
        </row>
        <row r="11852">
          <cell r="C11852" t="str">
            <v>FO-P 2108</v>
          </cell>
          <cell r="D11852" t="str">
            <v>PILENGA</v>
          </cell>
          <cell r="E11852" t="str">
            <v>148459</v>
          </cell>
        </row>
        <row r="11853">
          <cell r="C11853" t="str">
            <v>FO-P 2108</v>
          </cell>
          <cell r="D11853" t="str">
            <v>PILENGA</v>
          </cell>
          <cell r="E11853" t="str">
            <v>162097</v>
          </cell>
        </row>
        <row r="11854">
          <cell r="C11854" t="str">
            <v>FO-P 2108</v>
          </cell>
          <cell r="D11854" t="str">
            <v>PILENGA</v>
          </cell>
          <cell r="E11854" t="str">
            <v>7700634818</v>
          </cell>
        </row>
        <row r="11855">
          <cell r="C11855" t="str">
            <v>FO-P 2108</v>
          </cell>
          <cell r="D11855" t="str">
            <v>PILENGA</v>
          </cell>
          <cell r="E11855" t="str">
            <v>7700638670</v>
          </cell>
        </row>
        <row r="11856">
          <cell r="C11856" t="str">
            <v>FO-P 2108</v>
          </cell>
          <cell r="D11856" t="str">
            <v>PILENGA</v>
          </cell>
          <cell r="E11856" t="str">
            <v>7700646761</v>
          </cell>
        </row>
        <row r="11857">
          <cell r="C11857" t="str">
            <v>FO-P 2108</v>
          </cell>
          <cell r="D11857" t="str">
            <v>PILENGA</v>
          </cell>
          <cell r="E11857" t="str">
            <v>7700651432</v>
          </cell>
        </row>
        <row r="11858">
          <cell r="C11858" t="str">
            <v>FO-P 2108</v>
          </cell>
          <cell r="D11858" t="str">
            <v>PILENGA</v>
          </cell>
          <cell r="E11858" t="str">
            <v>7700673219</v>
          </cell>
        </row>
        <row r="11859">
          <cell r="C11859" t="str">
            <v>FO-P 2108</v>
          </cell>
          <cell r="D11859" t="str">
            <v>PILENGA</v>
          </cell>
          <cell r="E11859" t="str">
            <v>7700538153</v>
          </cell>
        </row>
        <row r="11860">
          <cell r="C11860" t="str">
            <v>FO-P 2108</v>
          </cell>
          <cell r="D11860" t="str">
            <v>PILENGA</v>
          </cell>
          <cell r="E11860" t="str">
            <v>7700542086</v>
          </cell>
        </row>
        <row r="11861">
          <cell r="C11861" t="str">
            <v>FO-P 2108</v>
          </cell>
          <cell r="D11861" t="str">
            <v>PILENGA</v>
          </cell>
          <cell r="E11861" t="str">
            <v>7701415049</v>
          </cell>
        </row>
        <row r="11862">
          <cell r="C11862" t="str">
            <v>FO-P 2108</v>
          </cell>
          <cell r="D11862" t="str">
            <v>PILENGA</v>
          </cell>
          <cell r="E11862" t="str">
            <v>7701638670</v>
          </cell>
        </row>
        <row r="11863">
          <cell r="C11863" t="str">
            <v>FO-P 2108</v>
          </cell>
          <cell r="D11863" t="str">
            <v>PILENGA</v>
          </cell>
          <cell r="E11863" t="str">
            <v>7701365661</v>
          </cell>
        </row>
        <row r="11864">
          <cell r="C11864" t="str">
            <v>FO-P 2108</v>
          </cell>
          <cell r="D11864" t="str">
            <v>PILENGA</v>
          </cell>
          <cell r="E11864" t="str">
            <v>7700542286</v>
          </cell>
        </row>
        <row r="11865">
          <cell r="C11865" t="str">
            <v>FO-P 2108</v>
          </cell>
          <cell r="D11865" t="str">
            <v>PILENGA</v>
          </cell>
          <cell r="E11865" t="str">
            <v>7701348023</v>
          </cell>
        </row>
        <row r="11866">
          <cell r="C11866" t="str">
            <v>FO-P 2108</v>
          </cell>
          <cell r="D11866" t="str">
            <v>PILENGA</v>
          </cell>
          <cell r="E11866" t="str">
            <v>7701348107</v>
          </cell>
        </row>
        <row r="11867">
          <cell r="C11867" t="str">
            <v>FO-P 2108</v>
          </cell>
          <cell r="D11867" t="str">
            <v>PILENGA</v>
          </cell>
          <cell r="E11867" t="str">
            <v>0 008547327</v>
          </cell>
        </row>
        <row r="11868">
          <cell r="C11868" t="str">
            <v>FO-P 2108</v>
          </cell>
          <cell r="D11868" t="str">
            <v>PILENGA</v>
          </cell>
          <cell r="E11868" t="str">
            <v>0 008548979</v>
          </cell>
        </row>
        <row r="11869">
          <cell r="C11869" t="str">
            <v>FO-P 2108</v>
          </cell>
          <cell r="D11869" t="str">
            <v>PILENGA</v>
          </cell>
          <cell r="E11869" t="str">
            <v>0 008558238</v>
          </cell>
        </row>
        <row r="11870">
          <cell r="C11870" t="str">
            <v>FO-P 2108</v>
          </cell>
          <cell r="D11870" t="str">
            <v>PILENGA</v>
          </cell>
          <cell r="E11870" t="str">
            <v>0 008558910</v>
          </cell>
        </row>
        <row r="11871">
          <cell r="C11871" t="str">
            <v>FO-P 2108</v>
          </cell>
          <cell r="D11871" t="str">
            <v>PILENGA</v>
          </cell>
          <cell r="E11871" t="str">
            <v>0 085558910</v>
          </cell>
        </row>
        <row r="11872">
          <cell r="C11872" t="str">
            <v>FO-P 2108</v>
          </cell>
          <cell r="D11872" t="str">
            <v>PILENGA</v>
          </cell>
          <cell r="E11872" t="str">
            <v>0854897999</v>
          </cell>
        </row>
        <row r="11873">
          <cell r="C11873" t="str">
            <v>FO-P 2108</v>
          </cell>
          <cell r="D11873" t="str">
            <v>PILENGA</v>
          </cell>
          <cell r="E11873" t="str">
            <v>5000789225</v>
          </cell>
        </row>
        <row r="11874">
          <cell r="C11874" t="str">
            <v>FO-P 2108</v>
          </cell>
          <cell r="D11874" t="str">
            <v>PILENGA</v>
          </cell>
          <cell r="E11874" t="str">
            <v>5000100351</v>
          </cell>
        </row>
        <row r="11875">
          <cell r="C11875" t="str">
            <v>FO-P 2108</v>
          </cell>
          <cell r="D11875" t="str">
            <v>PILENGA</v>
          </cell>
          <cell r="E11875" t="str">
            <v>0 024560060</v>
          </cell>
        </row>
        <row r="11876">
          <cell r="C11876" t="str">
            <v>FO-P 2108</v>
          </cell>
          <cell r="D11876" t="str">
            <v>PILENGA</v>
          </cell>
          <cell r="E11876" t="str">
            <v>7701031111</v>
          </cell>
        </row>
        <row r="11877">
          <cell r="C11877" t="str">
            <v>FO-P 2108</v>
          </cell>
          <cell r="D11877" t="str">
            <v>PILENGA</v>
          </cell>
          <cell r="E11877" t="str">
            <v>7701033837</v>
          </cell>
        </row>
        <row r="11878">
          <cell r="C11878" t="str">
            <v>FO-P 2108</v>
          </cell>
          <cell r="D11878" t="str">
            <v>PILENGA</v>
          </cell>
          <cell r="E11878" t="str">
            <v>5001846323</v>
          </cell>
        </row>
        <row r="11879">
          <cell r="C11879" t="str">
            <v>FO-P 2108</v>
          </cell>
          <cell r="D11879" t="str">
            <v>PILENGA</v>
          </cell>
          <cell r="E11879" t="str">
            <v>0855823800</v>
          </cell>
        </row>
        <row r="11880">
          <cell r="C11880" t="str">
            <v>FO-P 2108</v>
          </cell>
          <cell r="D11880" t="str">
            <v>PILENGA</v>
          </cell>
          <cell r="E11880" t="str">
            <v>7700545868</v>
          </cell>
        </row>
        <row r="11881">
          <cell r="C11881" t="str">
            <v>FO-P 2108</v>
          </cell>
          <cell r="D11881" t="str">
            <v>PILENGA</v>
          </cell>
          <cell r="E11881" t="str">
            <v>7700553733</v>
          </cell>
        </row>
        <row r="11882">
          <cell r="C11882" t="str">
            <v>FO-P 2108</v>
          </cell>
          <cell r="D11882" t="str">
            <v>PILENGA</v>
          </cell>
          <cell r="E11882" t="str">
            <v>LGR-7105</v>
          </cell>
        </row>
        <row r="11883">
          <cell r="C11883" t="str">
            <v>FO-P 2108</v>
          </cell>
          <cell r="D11883" t="str">
            <v>PILENGA</v>
          </cell>
          <cell r="E11883" t="str">
            <v>2108-1012005-00</v>
          </cell>
        </row>
        <row r="11884">
          <cell r="C11884" t="str">
            <v>FO-P 2108</v>
          </cell>
          <cell r="D11884" t="str">
            <v>PILENGA</v>
          </cell>
          <cell r="E11884" t="str">
            <v>2105-1012005</v>
          </cell>
        </row>
        <row r="11885">
          <cell r="C11885" t="str">
            <v>FO-P 2108</v>
          </cell>
          <cell r="D11885" t="str">
            <v>PILENGA</v>
          </cell>
          <cell r="E11885" t="str">
            <v>2108-1012005</v>
          </cell>
        </row>
        <row r="11886">
          <cell r="C11886" t="str">
            <v>FO-P 2108</v>
          </cell>
          <cell r="D11886" t="str">
            <v>PILENGA</v>
          </cell>
          <cell r="E11886" t="str">
            <v>21080-1012005-00</v>
          </cell>
        </row>
        <row r="11887">
          <cell r="C11887" t="str">
            <v>FO-P 2108</v>
          </cell>
          <cell r="D11887" t="str">
            <v>PILENGA</v>
          </cell>
          <cell r="E11887" t="str">
            <v>21080-1012005-08</v>
          </cell>
        </row>
        <row r="11888">
          <cell r="C11888" t="str">
            <v>FO-P 2108</v>
          </cell>
          <cell r="D11888" t="str">
            <v>PILENGA</v>
          </cell>
          <cell r="E11888" t="str">
            <v>21080-1012005-09</v>
          </cell>
        </row>
        <row r="11889">
          <cell r="C11889" t="str">
            <v>FO-P 2108</v>
          </cell>
          <cell r="D11889" t="str">
            <v>PILENGA</v>
          </cell>
          <cell r="E11889" t="str">
            <v>2108-1012005-10</v>
          </cell>
        </row>
        <row r="11890">
          <cell r="C11890" t="str">
            <v>FO-P 2108</v>
          </cell>
          <cell r="D11890" t="str">
            <v>PILENGA</v>
          </cell>
          <cell r="E11890" t="str">
            <v>84500-75095</v>
          </cell>
        </row>
        <row r="11891">
          <cell r="C11891" t="str">
            <v>FO-P 2108</v>
          </cell>
          <cell r="D11891" t="str">
            <v>PILENGA</v>
          </cell>
          <cell r="E11891" t="str">
            <v>84500-75096</v>
          </cell>
        </row>
        <row r="11892">
          <cell r="C11892" t="str">
            <v>FO-P 2108</v>
          </cell>
          <cell r="D11892" t="str">
            <v>PILENGA</v>
          </cell>
          <cell r="E11892" t="str">
            <v>84500-53843</v>
          </cell>
        </row>
        <row r="11893">
          <cell r="C11893" t="str">
            <v>FO-P 2108</v>
          </cell>
          <cell r="D11893" t="str">
            <v>PILENGA</v>
          </cell>
          <cell r="E11893" t="str">
            <v>21051012005</v>
          </cell>
        </row>
        <row r="11894">
          <cell r="C11894" t="str">
            <v>FO-P 2108</v>
          </cell>
          <cell r="D11894" t="str">
            <v>PILENGA</v>
          </cell>
          <cell r="E11894" t="str">
            <v>2105101200501</v>
          </cell>
        </row>
        <row r="11895">
          <cell r="C11895" t="str">
            <v>FO-P 2108</v>
          </cell>
          <cell r="D11895" t="str">
            <v>PILENGA</v>
          </cell>
          <cell r="E11895" t="str">
            <v>2108101200507</v>
          </cell>
        </row>
        <row r="11896">
          <cell r="C11896" t="str">
            <v>FO-P 2108</v>
          </cell>
          <cell r="D11896" t="str">
            <v>PILENGA</v>
          </cell>
          <cell r="E11896" t="str">
            <v>21081012005</v>
          </cell>
        </row>
        <row r="11897">
          <cell r="C11897" t="str">
            <v>FO-P 2108</v>
          </cell>
          <cell r="D11897" t="str">
            <v>PILENGA</v>
          </cell>
          <cell r="E11897" t="str">
            <v>2105-1012005-01</v>
          </cell>
        </row>
        <row r="11898">
          <cell r="C11898" t="str">
            <v>FO-P 2108</v>
          </cell>
          <cell r="D11898" t="str">
            <v>PILENGA</v>
          </cell>
          <cell r="E11898" t="str">
            <v>2108-1012005-07</v>
          </cell>
        </row>
        <row r="11899">
          <cell r="C11899" t="str">
            <v>FO-P 2108</v>
          </cell>
          <cell r="D11899" t="str">
            <v>PILENGA</v>
          </cell>
          <cell r="E11899" t="str">
            <v>21050-1012005-00</v>
          </cell>
        </row>
        <row r="11900">
          <cell r="C11900" t="str">
            <v>FO-P 2108</v>
          </cell>
          <cell r="D11900" t="str">
            <v>PILENGA</v>
          </cell>
          <cell r="E11900" t="str">
            <v>21050-1012005-82</v>
          </cell>
        </row>
        <row r="11901">
          <cell r="C11901" t="str">
            <v>FO-P 2108</v>
          </cell>
          <cell r="D11901" t="str">
            <v>PILENGA</v>
          </cell>
          <cell r="E11901" t="str">
            <v>21080-101200508</v>
          </cell>
        </row>
        <row r="11902">
          <cell r="C11902" t="str">
            <v>FO-P 2108</v>
          </cell>
          <cell r="D11902" t="str">
            <v>PILENGA</v>
          </cell>
          <cell r="E11902" t="str">
            <v>21080-101200509</v>
          </cell>
        </row>
        <row r="11903">
          <cell r="C11903" t="str">
            <v>FO-P 2108</v>
          </cell>
          <cell r="D11903" t="str">
            <v>PILENGA</v>
          </cell>
          <cell r="E11903" t="str">
            <v>21080-110701000</v>
          </cell>
        </row>
        <row r="11904">
          <cell r="C11904" t="str">
            <v>FO-P 2108</v>
          </cell>
          <cell r="D11904" t="str">
            <v>PILENGA</v>
          </cell>
          <cell r="E11904" t="str">
            <v>8450053843</v>
          </cell>
        </row>
        <row r="11905">
          <cell r="C11905" t="str">
            <v>FO-P 2108</v>
          </cell>
          <cell r="D11905" t="str">
            <v>PILENGA</v>
          </cell>
          <cell r="E11905" t="str">
            <v>21080101200508</v>
          </cell>
        </row>
        <row r="11906">
          <cell r="C11906" t="str">
            <v>FO-P 2108</v>
          </cell>
          <cell r="D11906" t="str">
            <v>PILENGA</v>
          </cell>
          <cell r="E11906" t="str">
            <v>A700X6714EA</v>
          </cell>
        </row>
        <row r="11907">
          <cell r="C11907" t="str">
            <v>FO-P 2108</v>
          </cell>
          <cell r="D11907" t="str">
            <v>PILENGA</v>
          </cell>
          <cell r="E11907" t="str">
            <v>542957</v>
          </cell>
        </row>
        <row r="11908">
          <cell r="C11908" t="str">
            <v>FO-P 2108</v>
          </cell>
          <cell r="D11908" t="str">
            <v>PILENGA</v>
          </cell>
          <cell r="E11908" t="str">
            <v>78TM6714BA</v>
          </cell>
        </row>
        <row r="11909">
          <cell r="C11909" t="str">
            <v>FO-P 2108</v>
          </cell>
          <cell r="D11909" t="str">
            <v>PILENGA</v>
          </cell>
          <cell r="E11909" t="str">
            <v>5006946</v>
          </cell>
        </row>
        <row r="11910">
          <cell r="C11910" t="str">
            <v>FO-P 2108</v>
          </cell>
          <cell r="D11910" t="str">
            <v>PILENGA</v>
          </cell>
          <cell r="E11910" t="str">
            <v>5005097</v>
          </cell>
        </row>
        <row r="11911">
          <cell r="C11911" t="str">
            <v>FO-P 2108</v>
          </cell>
          <cell r="D11911" t="str">
            <v>PILENGA</v>
          </cell>
          <cell r="E11911" t="str">
            <v>5005805</v>
          </cell>
        </row>
        <row r="11912">
          <cell r="C11912" t="str">
            <v>FO-P 2108</v>
          </cell>
          <cell r="D11912" t="str">
            <v>PILENGA</v>
          </cell>
          <cell r="E11912" t="str">
            <v>5012040</v>
          </cell>
        </row>
        <row r="11913">
          <cell r="C11913" t="str">
            <v>FO-P 2108</v>
          </cell>
          <cell r="D11913" t="str">
            <v>PILENGA</v>
          </cell>
          <cell r="E11913" t="str">
            <v>HF 200 502</v>
          </cell>
        </row>
        <row r="11914">
          <cell r="C11914" t="str">
            <v>FO-P 2108</v>
          </cell>
          <cell r="D11914" t="str">
            <v>PILENGA</v>
          </cell>
          <cell r="E11914" t="str">
            <v>1641158</v>
          </cell>
        </row>
        <row r="11915">
          <cell r="C11915" t="str">
            <v>FO-P 2108</v>
          </cell>
          <cell r="D11915" t="str">
            <v>PILENGA</v>
          </cell>
          <cell r="E11915" t="str">
            <v>5013146</v>
          </cell>
        </row>
        <row r="11916">
          <cell r="C11916" t="str">
            <v>FO-P 2108</v>
          </cell>
          <cell r="D11916" t="str">
            <v>PILENGA</v>
          </cell>
          <cell r="E11916" t="str">
            <v>6063340</v>
          </cell>
        </row>
        <row r="11917">
          <cell r="C11917" t="str">
            <v>FO-P 2108</v>
          </cell>
          <cell r="D11917" t="str">
            <v>PILENGA</v>
          </cell>
          <cell r="E11917" t="str">
            <v>5024424</v>
          </cell>
        </row>
        <row r="11918">
          <cell r="C11918" t="str">
            <v>FO-P 2108</v>
          </cell>
          <cell r="D11918" t="str">
            <v>PILENGA</v>
          </cell>
          <cell r="E11918" t="str">
            <v>1498018</v>
          </cell>
        </row>
        <row r="11919">
          <cell r="C11919" t="str">
            <v>FO-P 2108</v>
          </cell>
          <cell r="D11919" t="str">
            <v>PILENGA</v>
          </cell>
          <cell r="E11919" t="str">
            <v>5012035</v>
          </cell>
        </row>
        <row r="11920">
          <cell r="C11920" t="str">
            <v>FO-P 2108</v>
          </cell>
          <cell r="D11920" t="str">
            <v>PILENGA</v>
          </cell>
          <cell r="E11920" t="str">
            <v>D1RY6731A</v>
          </cell>
        </row>
        <row r="11921">
          <cell r="C11921" t="str">
            <v>FO-P 2108</v>
          </cell>
          <cell r="D11921" t="str">
            <v>PILENGA</v>
          </cell>
          <cell r="E11921" t="str">
            <v>40094200499</v>
          </cell>
        </row>
        <row r="11922">
          <cell r="C11922" t="str">
            <v>FO-P 2108</v>
          </cell>
          <cell r="D11922" t="str">
            <v>PILENGA</v>
          </cell>
          <cell r="E11922" t="str">
            <v>770286</v>
          </cell>
        </row>
        <row r="11923">
          <cell r="C11923" t="str">
            <v>FO-P 5402</v>
          </cell>
          <cell r="D11923" t="str">
            <v>PILENGA</v>
          </cell>
          <cell r="E11923" t="str">
            <v>SM180</v>
          </cell>
        </row>
        <row r="11924">
          <cell r="C11924" t="str">
            <v>FO-P 5402</v>
          </cell>
          <cell r="D11924" t="str">
            <v>PILENGA</v>
          </cell>
          <cell r="E11924" t="str">
            <v>HF 200 503</v>
          </cell>
        </row>
        <row r="11925">
          <cell r="C11925" t="str">
            <v>FO-P 5402</v>
          </cell>
          <cell r="D11925" t="str">
            <v>PILENGA</v>
          </cell>
          <cell r="E11925" t="str">
            <v>40522-1109013</v>
          </cell>
        </row>
        <row r="11926">
          <cell r="C11926" t="str">
            <v>FO-P 5402</v>
          </cell>
          <cell r="D11926" t="str">
            <v>PILENGA</v>
          </cell>
          <cell r="E11926" t="str">
            <v>LGR-7116</v>
          </cell>
        </row>
        <row r="11927">
          <cell r="C11927" t="str">
            <v>FO-P 5402</v>
          </cell>
          <cell r="D11927" t="str">
            <v>PILENGA</v>
          </cell>
          <cell r="E11927" t="str">
            <v>078 115 561 J</v>
          </cell>
        </row>
        <row r="11928">
          <cell r="C11928" t="str">
            <v>FO-P 5402</v>
          </cell>
          <cell r="D11928" t="str">
            <v>PILENGA</v>
          </cell>
          <cell r="E11928" t="str">
            <v>078115561J</v>
          </cell>
        </row>
        <row r="11929">
          <cell r="C11929" t="str">
            <v>FO-P 5402</v>
          </cell>
          <cell r="D11929" t="str">
            <v>PILENGA</v>
          </cell>
          <cell r="E11929" t="str">
            <v>3105-1017010</v>
          </cell>
        </row>
        <row r="11930">
          <cell r="C11930" t="str">
            <v>FO-P 5402</v>
          </cell>
          <cell r="D11930" t="str">
            <v>PILENGA</v>
          </cell>
          <cell r="E11930" t="str">
            <v>NF1004</v>
          </cell>
        </row>
        <row r="11931">
          <cell r="C11931" t="str">
            <v>FO-P 5402</v>
          </cell>
          <cell r="D11931" t="str">
            <v>PILENGA</v>
          </cell>
          <cell r="E11931" t="str">
            <v>NF-1004</v>
          </cell>
        </row>
        <row r="11932">
          <cell r="C11932" t="str">
            <v>FO-P 5402</v>
          </cell>
          <cell r="D11932" t="str">
            <v>PILENGA</v>
          </cell>
          <cell r="E11932" t="str">
            <v>MK3105-101710</v>
          </cell>
        </row>
        <row r="11933">
          <cell r="C11933" t="str">
            <v>FO-P 5402</v>
          </cell>
          <cell r="D11933" t="str">
            <v>PILENGA</v>
          </cell>
          <cell r="E11933" t="str">
            <v>5041315</v>
          </cell>
        </row>
        <row r="11934">
          <cell r="C11934" t="str">
            <v>FO-P 5402</v>
          </cell>
          <cell r="D11934" t="str">
            <v>PILENGA</v>
          </cell>
          <cell r="E11934" t="str">
            <v>5057957</v>
          </cell>
        </row>
        <row r="11935">
          <cell r="C11935" t="str">
            <v>FO-P 5402</v>
          </cell>
          <cell r="D11935" t="str">
            <v>PILENGA</v>
          </cell>
          <cell r="E11935" t="str">
            <v>75221405</v>
          </cell>
        </row>
        <row r="11936">
          <cell r="C11936" t="str">
            <v>FO-P 5402</v>
          </cell>
          <cell r="D11936" t="str">
            <v>PILENGA</v>
          </cell>
          <cell r="E11936" t="str">
            <v>75221481</v>
          </cell>
        </row>
        <row r="11937">
          <cell r="C11937" t="str">
            <v>FO-P 5402</v>
          </cell>
          <cell r="D11937" t="str">
            <v>PILENGA</v>
          </cell>
          <cell r="E11937" t="str">
            <v>0 075221405</v>
          </cell>
        </row>
        <row r="11938">
          <cell r="C11938" t="str">
            <v>FO-P 5402</v>
          </cell>
          <cell r="D11938" t="str">
            <v>PILENGA</v>
          </cell>
          <cell r="E11938" t="str">
            <v>0 075221481</v>
          </cell>
        </row>
        <row r="11939">
          <cell r="C11939" t="str">
            <v>FO-P 5402</v>
          </cell>
          <cell r="D11939" t="str">
            <v>PILENGA</v>
          </cell>
          <cell r="E11939" t="str">
            <v>0 005041315</v>
          </cell>
        </row>
        <row r="11940">
          <cell r="C11940" t="str">
            <v>FO-P 5402</v>
          </cell>
          <cell r="D11940" t="str">
            <v>PILENGA</v>
          </cell>
          <cell r="E11940" t="str">
            <v>0 005057957</v>
          </cell>
        </row>
        <row r="11941">
          <cell r="C11941" t="str">
            <v>FO-P 5402</v>
          </cell>
          <cell r="D11941" t="str">
            <v>PILENGA</v>
          </cell>
          <cell r="E11941" t="str">
            <v>40600101200600</v>
          </cell>
        </row>
        <row r="11942">
          <cell r="C11942" t="str">
            <v>FO-P 5402</v>
          </cell>
          <cell r="D11942" t="str">
            <v>PILENGA</v>
          </cell>
          <cell r="E11942" t="str">
            <v>W930/9</v>
          </cell>
        </row>
        <row r="11943">
          <cell r="C11943" t="str">
            <v>FA 2263</v>
          </cell>
          <cell r="D11943" t="str">
            <v>BM</v>
          </cell>
          <cell r="E11943" t="str">
            <v>81-21210-SX</v>
          </cell>
        </row>
        <row r="11944">
          <cell r="C11944" t="str">
            <v>FA 2263</v>
          </cell>
          <cell r="D11944" t="str">
            <v>BM</v>
          </cell>
          <cell r="E11944" t="str">
            <v>FA185H</v>
          </cell>
        </row>
        <row r="11945">
          <cell r="C11945" t="str">
            <v>FA 2263</v>
          </cell>
          <cell r="D11945" t="str">
            <v>BM</v>
          </cell>
          <cell r="E11945" t="str">
            <v>AG 1004</v>
          </cell>
        </row>
        <row r="11946">
          <cell r="C11946" t="str">
            <v>FA 2263</v>
          </cell>
          <cell r="D11946" t="str">
            <v>BM</v>
          </cell>
          <cell r="E11946" t="str">
            <v>740-1109560-02</v>
          </cell>
        </row>
        <row r="11947">
          <cell r="C11947" t="str">
            <v>FA 2263</v>
          </cell>
          <cell r="D11947" t="str">
            <v>BM</v>
          </cell>
          <cell r="E11947" t="str">
            <v>SB 990</v>
          </cell>
        </row>
        <row r="11948">
          <cell r="C11948" t="str">
            <v>FA 2264</v>
          </cell>
          <cell r="D11948" t="str">
            <v>BM</v>
          </cell>
          <cell r="E11948" t="str">
            <v>SB 3282</v>
          </cell>
        </row>
        <row r="11949">
          <cell r="C11949" t="str">
            <v>FA 2264</v>
          </cell>
          <cell r="D11949" t="str">
            <v>BM</v>
          </cell>
          <cell r="E11949" t="str">
            <v>74051109560</v>
          </cell>
        </row>
        <row r="11950">
          <cell r="C11950" t="str">
            <v>FA 2264</v>
          </cell>
          <cell r="D11950" t="str">
            <v>BM</v>
          </cell>
          <cell r="E11950" t="str">
            <v>AG 1010</v>
          </cell>
        </row>
        <row r="11951">
          <cell r="C11951" t="str">
            <v>FA 2264</v>
          </cell>
          <cell r="D11951" t="str">
            <v>BM</v>
          </cell>
          <cell r="E11951" t="str">
            <v>FA186H</v>
          </cell>
        </row>
        <row r="11952">
          <cell r="C11952" t="str">
            <v>FA 2264</v>
          </cell>
          <cell r="D11952" t="str">
            <v>BM</v>
          </cell>
          <cell r="E11952" t="str">
            <v>81-21183-SX</v>
          </cell>
        </row>
        <row r="11953">
          <cell r="C11953" t="str">
            <v>FA-P 2246-C</v>
          </cell>
          <cell r="D11953" t="str">
            <v>PILENGA</v>
          </cell>
          <cell r="E11953" t="str">
            <v>BFC1252</v>
          </cell>
        </row>
        <row r="11954">
          <cell r="C11954" t="str">
            <v>FA-P 2246-C</v>
          </cell>
          <cell r="D11954" t="str">
            <v>PILENGA</v>
          </cell>
          <cell r="E11954" t="str">
            <v>PCK8361</v>
          </cell>
        </row>
        <row r="11955">
          <cell r="C11955" t="str">
            <v>FA-P 2246-C</v>
          </cell>
          <cell r="D11955" t="str">
            <v>PILENGA</v>
          </cell>
          <cell r="E11955" t="str">
            <v>11.72002</v>
          </cell>
        </row>
        <row r="11956">
          <cell r="C11956" t="str">
            <v>FA-P 2246-C</v>
          </cell>
          <cell r="D11956" t="str">
            <v>PILENGA</v>
          </cell>
          <cell r="E11956" t="str">
            <v>350203066310</v>
          </cell>
        </row>
        <row r="11957">
          <cell r="C11957" t="str">
            <v>FA-P 2246-C</v>
          </cell>
          <cell r="D11957" t="str">
            <v>PILENGA</v>
          </cell>
          <cell r="E11957" t="str">
            <v>FC1229</v>
          </cell>
        </row>
        <row r="11958">
          <cell r="C11958" t="str">
            <v>FA-P 2246-C</v>
          </cell>
          <cell r="D11958" t="str">
            <v>PILENGA</v>
          </cell>
          <cell r="E11958" t="str">
            <v>K 1311</v>
          </cell>
        </row>
        <row r="11959">
          <cell r="C11959" t="str">
            <v>FA-P 2246-C</v>
          </cell>
          <cell r="D11959" t="str">
            <v>PILENGA</v>
          </cell>
          <cell r="E11959" t="str">
            <v>CCF0480</v>
          </cell>
        </row>
        <row r="11960">
          <cell r="C11960" t="str">
            <v>FA-P 2246-C</v>
          </cell>
          <cell r="D11960" t="str">
            <v>PILENGA</v>
          </cell>
          <cell r="E11960" t="str">
            <v>DCI0236</v>
          </cell>
        </row>
        <row r="11961">
          <cell r="C11961" t="str">
            <v>FA-P 2246-C</v>
          </cell>
          <cell r="D11961" t="str">
            <v>PILENGA</v>
          </cell>
          <cell r="E11961" t="str">
            <v>LFCP225</v>
          </cell>
        </row>
        <row r="11962">
          <cell r="C11962" t="str">
            <v>FA-P 2246-C</v>
          </cell>
          <cell r="D11962" t="str">
            <v>PILENGA</v>
          </cell>
          <cell r="E11962" t="str">
            <v>MS-6459</v>
          </cell>
        </row>
        <row r="11963">
          <cell r="C11963" t="str">
            <v>FA-P 2246-C</v>
          </cell>
          <cell r="D11963" t="str">
            <v>PILENGA</v>
          </cell>
          <cell r="E11963" t="str">
            <v>50014682</v>
          </cell>
        </row>
        <row r="11964">
          <cell r="C11964" t="str">
            <v>FA-P 2246-C</v>
          </cell>
          <cell r="D11964" t="str">
            <v>PILENGA</v>
          </cell>
          <cell r="E11964" t="str">
            <v>LATR115</v>
          </cell>
        </row>
        <row r="11965">
          <cell r="C11965" t="str">
            <v>FA-P 2246-C</v>
          </cell>
          <cell r="D11965" t="str">
            <v>PILENGA</v>
          </cell>
          <cell r="E11965" t="str">
            <v>LA 888</v>
          </cell>
        </row>
        <row r="11966">
          <cell r="C11966" t="str">
            <v>FA-P 2246-C</v>
          </cell>
          <cell r="D11966" t="str">
            <v>PILENGA</v>
          </cell>
          <cell r="E11966" t="str">
            <v>48465</v>
          </cell>
        </row>
        <row r="11967">
          <cell r="C11967" t="str">
            <v>FA-P 2246-C</v>
          </cell>
          <cell r="D11967" t="str">
            <v>PILENGA</v>
          </cell>
          <cell r="E11967" t="str">
            <v>CU 26 009</v>
          </cell>
        </row>
        <row r="11968">
          <cell r="C11968" t="str">
            <v>FA-P 2246-C</v>
          </cell>
          <cell r="D11968" t="str">
            <v>PILENGA</v>
          </cell>
          <cell r="E11968" t="str">
            <v>ADV182526</v>
          </cell>
        </row>
        <row r="11969">
          <cell r="C11969" t="str">
            <v>FA-P 2246-C</v>
          </cell>
          <cell r="D11969" t="str">
            <v>PILENGA</v>
          </cell>
          <cell r="E11969" t="str">
            <v>133251</v>
          </cell>
        </row>
        <row r="11970">
          <cell r="C11970" t="str">
            <v>FA-P 2246-C</v>
          </cell>
          <cell r="D11970" t="str">
            <v>PILENGA</v>
          </cell>
          <cell r="E11970" t="str">
            <v>AG 482 CFC</v>
          </cell>
        </row>
        <row r="11971">
          <cell r="C11971" t="str">
            <v>FA-P 2246-C</v>
          </cell>
          <cell r="D11971" t="str">
            <v>PILENGA</v>
          </cell>
          <cell r="E11971" t="str">
            <v>80004514</v>
          </cell>
        </row>
        <row r="11972">
          <cell r="C11972" t="str">
            <v>FA-P 2246-C</v>
          </cell>
          <cell r="D11972" t="str">
            <v>PILENGA</v>
          </cell>
          <cell r="E11972" t="str">
            <v>17545K</v>
          </cell>
        </row>
        <row r="11973">
          <cell r="C11973" t="str">
            <v>FA-P 2246-C</v>
          </cell>
          <cell r="D11973" t="str">
            <v>PILENGA</v>
          </cell>
          <cell r="E11973" t="str">
            <v>17570</v>
          </cell>
        </row>
        <row r="11974">
          <cell r="C11974" t="str">
            <v>FA-P 2246-C</v>
          </cell>
          <cell r="D11974" t="str">
            <v>PILENGA</v>
          </cell>
          <cell r="E11974" t="str">
            <v>002-20-15625</v>
          </cell>
        </row>
        <row r="11975">
          <cell r="C11975" t="str">
            <v>FA-P 2246-C</v>
          </cell>
          <cell r="D11975" t="str">
            <v>PILENGA</v>
          </cell>
          <cell r="E11975" t="str">
            <v>0 986 628 530</v>
          </cell>
        </row>
        <row r="11976">
          <cell r="C11976" t="str">
            <v>FA-P 2246-C</v>
          </cell>
          <cell r="D11976" t="str">
            <v>PILENGA</v>
          </cell>
          <cell r="E11976" t="str">
            <v>1987435021</v>
          </cell>
        </row>
        <row r="11977">
          <cell r="C11977" t="str">
            <v>FA-P 2246-C</v>
          </cell>
          <cell r="D11977" t="str">
            <v>PILENGA</v>
          </cell>
          <cell r="E11977" t="str">
            <v>1987432540</v>
          </cell>
        </row>
        <row r="11978">
          <cell r="C11978" t="str">
            <v>FA-P 2246-C</v>
          </cell>
          <cell r="D11978" t="str">
            <v>PILENGA</v>
          </cell>
          <cell r="E11978" t="str">
            <v>LAC-1948</v>
          </cell>
        </row>
        <row r="11979">
          <cell r="C11979" t="str">
            <v>FA-P 2246-C</v>
          </cell>
          <cell r="D11979" t="str">
            <v>PILENGA</v>
          </cell>
          <cell r="E11979" t="str">
            <v>KF10023</v>
          </cell>
        </row>
        <row r="11980">
          <cell r="C11980" t="str">
            <v>FA-P 2246-C</v>
          </cell>
          <cell r="D11980" t="str">
            <v>PILENGA</v>
          </cell>
          <cell r="E11980" t="str">
            <v>DCF575P</v>
          </cell>
        </row>
        <row r="11981">
          <cell r="C11981" t="str">
            <v>FA-P 2246-C</v>
          </cell>
          <cell r="D11981" t="str">
            <v>PILENGA</v>
          </cell>
          <cell r="E11981" t="str">
            <v>1711</v>
          </cell>
        </row>
        <row r="11982">
          <cell r="C11982" t="str">
            <v>FA-P 2246-C</v>
          </cell>
          <cell r="D11982" t="str">
            <v>PILENGA</v>
          </cell>
          <cell r="E11982" t="str">
            <v>BL937</v>
          </cell>
        </row>
        <row r="11983">
          <cell r="C11983" t="str">
            <v>FA-P 2246-C</v>
          </cell>
          <cell r="D11983" t="str">
            <v>PILENGA</v>
          </cell>
          <cell r="E11983" t="str">
            <v>937</v>
          </cell>
        </row>
        <row r="11984">
          <cell r="C11984" t="str">
            <v>FA-P 2246-C</v>
          </cell>
          <cell r="D11984" t="str">
            <v>PILENGA</v>
          </cell>
          <cell r="E11984" t="str">
            <v>437</v>
          </cell>
        </row>
        <row r="11985">
          <cell r="C11985" t="str">
            <v>FA-P 2246-C</v>
          </cell>
          <cell r="D11985" t="str">
            <v>PILENGA</v>
          </cell>
          <cell r="E11985" t="str">
            <v>DP4371</v>
          </cell>
        </row>
        <row r="11986">
          <cell r="C11986" t="str">
            <v>FA-P 2246-C</v>
          </cell>
          <cell r="D11986" t="str">
            <v>PILENGA</v>
          </cell>
          <cell r="E11986" t="str">
            <v>210021310</v>
          </cell>
        </row>
        <row r="11987">
          <cell r="C11987" t="str">
            <v>FA-P 2246-C</v>
          </cell>
          <cell r="D11987" t="str">
            <v>PILENGA</v>
          </cell>
          <cell r="E11987" t="str">
            <v>1612917980</v>
          </cell>
        </row>
        <row r="11988">
          <cell r="C11988" t="str">
            <v>FA-P 2246-C</v>
          </cell>
          <cell r="D11988" t="str">
            <v>PILENGA</v>
          </cell>
          <cell r="E11988" t="str">
            <v>EKF328</v>
          </cell>
        </row>
        <row r="11989">
          <cell r="C11989" t="str">
            <v>FA-P 2246-C</v>
          </cell>
          <cell r="D11989" t="str">
            <v>PILENGA</v>
          </cell>
          <cell r="E11989" t="str">
            <v>E2998LI</v>
          </cell>
        </row>
        <row r="11990">
          <cell r="C11990" t="str">
            <v>FA-P 2246-C</v>
          </cell>
          <cell r="D11990" t="str">
            <v>PILENGA</v>
          </cell>
          <cell r="E11990" t="str">
            <v>C30485</v>
          </cell>
        </row>
        <row r="11991">
          <cell r="C11991" t="str">
            <v>FA-P 2246-C</v>
          </cell>
          <cell r="D11991" t="str">
            <v>PILENGA</v>
          </cell>
          <cell r="E11991" t="str">
            <v>BSG 90-145-021</v>
          </cell>
        </row>
        <row r="11992">
          <cell r="C11992" t="str">
            <v>FA-P 2246-C</v>
          </cell>
          <cell r="D11992" t="str">
            <v>PILENGA</v>
          </cell>
          <cell r="E11992" t="str">
            <v>AC0197C</v>
          </cell>
        </row>
        <row r="11993">
          <cell r="C11993" t="str">
            <v>FA-P 2246-C</v>
          </cell>
          <cell r="D11993" t="str">
            <v>PILENGA</v>
          </cell>
          <cell r="E11993" t="str">
            <v>AC0197B</v>
          </cell>
        </row>
        <row r="11994">
          <cell r="C11994" t="str">
            <v>FA-P 2246-C</v>
          </cell>
          <cell r="D11994" t="str">
            <v>PILENGA</v>
          </cell>
          <cell r="E11994" t="str">
            <v>AC0197</v>
          </cell>
        </row>
        <row r="11995">
          <cell r="C11995" t="str">
            <v>FA-P 2246-C</v>
          </cell>
          <cell r="D11995" t="str">
            <v>PILENGA</v>
          </cell>
          <cell r="E11995" t="str">
            <v>5Q0819644</v>
          </cell>
        </row>
        <row r="11996">
          <cell r="C11996" t="str">
            <v>FA-P 2246-C</v>
          </cell>
          <cell r="D11996" t="str">
            <v>PILENGA</v>
          </cell>
          <cell r="E11996" t="str">
            <v>5Q0819644A</v>
          </cell>
        </row>
        <row r="11997">
          <cell r="C11997" t="str">
            <v>FA-P 2246-C</v>
          </cell>
          <cell r="D11997" t="str">
            <v>PILENGA</v>
          </cell>
          <cell r="E11997" t="str">
            <v>Q0819653</v>
          </cell>
        </row>
        <row r="11998">
          <cell r="C11998" t="str">
            <v>FA-P 2246-C</v>
          </cell>
          <cell r="D11998" t="str">
            <v>PILENGA</v>
          </cell>
          <cell r="E11998" t="str">
            <v>5Q0819653</v>
          </cell>
        </row>
        <row r="11999">
          <cell r="C11999" t="str">
            <v>FA-P 2246-C</v>
          </cell>
          <cell r="D11999" t="str">
            <v>PILENGA</v>
          </cell>
          <cell r="E11999" t="str">
            <v>1128104700</v>
          </cell>
        </row>
        <row r="12000">
          <cell r="C12000" t="str">
            <v>FA-P 2246-C</v>
          </cell>
          <cell r="D12000" t="str">
            <v>PILENGA</v>
          </cell>
          <cell r="E12000" t="str">
            <v>1730032</v>
          </cell>
        </row>
        <row r="12001">
          <cell r="C12001" t="str">
            <v>FA-P 2246-C</v>
          </cell>
          <cell r="D12001" t="str">
            <v>PILENGA</v>
          </cell>
          <cell r="E12001" t="str">
            <v>1730026</v>
          </cell>
        </row>
        <row r="12002">
          <cell r="C12002" t="str">
            <v>FA-P 2246-C</v>
          </cell>
          <cell r="D12002" t="str">
            <v>PILENGA</v>
          </cell>
          <cell r="E12002" t="str">
            <v>DCF888</v>
          </cell>
        </row>
        <row r="12003">
          <cell r="C12003" t="str">
            <v>FA-P 2246-C</v>
          </cell>
          <cell r="D12003" t="str">
            <v>PILENGA</v>
          </cell>
          <cell r="E12003" t="str">
            <v>1310.5383</v>
          </cell>
        </row>
        <row r="12004">
          <cell r="C12004" t="str">
            <v>FA-P 2246-C</v>
          </cell>
          <cell r="D12004" t="str">
            <v>PILENGA</v>
          </cell>
          <cell r="E12004" t="str">
            <v>CFP11643</v>
          </cell>
        </row>
        <row r="12005">
          <cell r="C12005" t="str">
            <v>FA-P 2246-C</v>
          </cell>
          <cell r="D12005" t="str">
            <v>PILENGA</v>
          </cell>
          <cell r="E12005" t="str">
            <v>CFA11643</v>
          </cell>
        </row>
        <row r="12006">
          <cell r="C12006" t="str">
            <v>FA-P 2245-C</v>
          </cell>
          <cell r="D12006" t="str">
            <v>PILENGA</v>
          </cell>
          <cell r="E12006" t="str">
            <v>CA-22100</v>
          </cell>
        </row>
        <row r="12007">
          <cell r="C12007" t="str">
            <v>FA-P 2245-C</v>
          </cell>
          <cell r="D12007" t="str">
            <v>PILENGA</v>
          </cell>
          <cell r="E12007" t="str">
            <v>CAC-22100</v>
          </cell>
        </row>
        <row r="12008">
          <cell r="C12008" t="str">
            <v>FA-P 2245-C</v>
          </cell>
          <cell r="D12008" t="str">
            <v>PILENGA</v>
          </cell>
          <cell r="E12008" t="str">
            <v>CAV-22100</v>
          </cell>
        </row>
        <row r="12009">
          <cell r="C12009" t="str">
            <v>FA-P 2245-C</v>
          </cell>
          <cell r="D12009" t="str">
            <v>PILENGA</v>
          </cell>
          <cell r="E12009" t="str">
            <v>53.315.00</v>
          </cell>
        </row>
        <row r="12010">
          <cell r="C12010" t="str">
            <v>FA-P 2245-C</v>
          </cell>
          <cell r="D12010" t="str">
            <v>PILENGA</v>
          </cell>
          <cell r="E12010" t="str">
            <v>CU 22 029</v>
          </cell>
        </row>
        <row r="12011">
          <cell r="C12011" t="str">
            <v>FA-P 2245-C</v>
          </cell>
          <cell r="D12011" t="str">
            <v>PILENGA</v>
          </cell>
          <cell r="E12011" t="str">
            <v>WP2150</v>
          </cell>
        </row>
        <row r="12012">
          <cell r="C12012" t="str">
            <v>FA-P 2245-C</v>
          </cell>
          <cell r="D12012" t="str">
            <v>PILENGA</v>
          </cell>
          <cell r="E12012" t="str">
            <v>500086309</v>
          </cell>
        </row>
        <row r="12013">
          <cell r="C12013" t="str">
            <v>FA-P 2245-C</v>
          </cell>
          <cell r="D12013" t="str">
            <v>PILENGA</v>
          </cell>
          <cell r="E12013" t="str">
            <v>K 1380</v>
          </cell>
        </row>
        <row r="12014">
          <cell r="C12014" t="str">
            <v>FA-P 5002-C</v>
          </cell>
          <cell r="D12014" t="str">
            <v>PILENGA</v>
          </cell>
          <cell r="E12014" t="str">
            <v>K 1338</v>
          </cell>
        </row>
        <row r="12015">
          <cell r="C12015" t="str">
            <v>FA-P 5002-C</v>
          </cell>
          <cell r="D12015" t="str">
            <v>PILENGA</v>
          </cell>
          <cell r="E12015" t="str">
            <v>K1338</v>
          </cell>
        </row>
        <row r="12016">
          <cell r="C12016" t="str">
            <v>FA-P 5002-C</v>
          </cell>
          <cell r="D12016" t="str">
            <v>PILENGA</v>
          </cell>
          <cell r="E12016" t="str">
            <v>72361692</v>
          </cell>
        </row>
        <row r="12017">
          <cell r="C12017" t="str">
            <v>FA-P 5002-C</v>
          </cell>
          <cell r="D12017" t="str">
            <v>PILENGA</v>
          </cell>
          <cell r="E12017" t="str">
            <v>WG1215553</v>
          </cell>
        </row>
        <row r="12018">
          <cell r="C12018" t="str">
            <v>FA-P 5002-C</v>
          </cell>
          <cell r="D12018" t="str">
            <v>PILENGA</v>
          </cell>
          <cell r="E12018" t="str">
            <v>WG1234487</v>
          </cell>
        </row>
        <row r="12019">
          <cell r="C12019" t="str">
            <v>FA-P 5002-C</v>
          </cell>
          <cell r="D12019" t="str">
            <v>PILENGA</v>
          </cell>
          <cell r="E12019" t="str">
            <v>BFC1141</v>
          </cell>
        </row>
        <row r="12020">
          <cell r="C12020" t="str">
            <v>FA-P 5002-C</v>
          </cell>
          <cell r="D12020" t="str">
            <v>PILENGA</v>
          </cell>
          <cell r="E12020" t="str">
            <v>1372053</v>
          </cell>
        </row>
        <row r="12021">
          <cell r="C12021" t="str">
            <v>FA-P 5002-C</v>
          </cell>
          <cell r="D12021" t="str">
            <v>PILENGA</v>
          </cell>
          <cell r="E12021" t="str">
            <v>WP2118</v>
          </cell>
        </row>
        <row r="12022">
          <cell r="C12022" t="str">
            <v>FA-P 5002-C</v>
          </cell>
          <cell r="D12022" t="str">
            <v>PILENGA</v>
          </cell>
          <cell r="E12022" t="str">
            <v>PF2462</v>
          </cell>
        </row>
        <row r="12023">
          <cell r="C12023" t="str">
            <v>FA-P 5002-C</v>
          </cell>
          <cell r="D12023" t="str">
            <v>PILENGA</v>
          </cell>
          <cell r="E12023" t="str">
            <v>E703</v>
          </cell>
        </row>
        <row r="12024">
          <cell r="C12024" t="str">
            <v>FA-P 5002-C</v>
          </cell>
          <cell r="D12024" t="str">
            <v>PILENGA</v>
          </cell>
          <cell r="E12024" t="str">
            <v>MS-6475</v>
          </cell>
        </row>
        <row r="12025">
          <cell r="C12025" t="str">
            <v>FA-P 5002-C</v>
          </cell>
          <cell r="D12025" t="str">
            <v>PILENGA</v>
          </cell>
          <cell r="E12025" t="str">
            <v>LVCF583</v>
          </cell>
        </row>
        <row r="12026">
          <cell r="C12026" t="str">
            <v>FA-P 5002-C</v>
          </cell>
          <cell r="D12026" t="str">
            <v>PILENGA</v>
          </cell>
          <cell r="E12026" t="str">
            <v>G352</v>
          </cell>
        </row>
        <row r="12027">
          <cell r="C12027" t="str">
            <v>FA-P 5002-C</v>
          </cell>
          <cell r="D12027" t="str">
            <v>PILENGA</v>
          </cell>
          <cell r="E12027" t="str">
            <v>P352</v>
          </cell>
        </row>
        <row r="12028">
          <cell r="C12028" t="str">
            <v>FA-P 5002-C</v>
          </cell>
          <cell r="D12028" t="str">
            <v>PILENGA</v>
          </cell>
          <cell r="E12028" t="str">
            <v>ADF122507</v>
          </cell>
        </row>
        <row r="12029">
          <cell r="C12029" t="str">
            <v>FA-P 5002-C</v>
          </cell>
          <cell r="D12029" t="str">
            <v>PILENGA</v>
          </cell>
          <cell r="E12029" t="str">
            <v>45858</v>
          </cell>
        </row>
        <row r="12030">
          <cell r="C12030" t="str">
            <v>FA-P 5002-C</v>
          </cell>
          <cell r="D12030" t="str">
            <v>PILENGA</v>
          </cell>
          <cell r="E12030" t="str">
            <v>CU29007</v>
          </cell>
        </row>
        <row r="12031">
          <cell r="C12031" t="str">
            <v>FA-P 5002-C</v>
          </cell>
          <cell r="D12031" t="str">
            <v>PILENGA</v>
          </cell>
          <cell r="E12031" t="str">
            <v>72361691</v>
          </cell>
        </row>
        <row r="12032">
          <cell r="C12032" t="str">
            <v>FA-P 5002-C</v>
          </cell>
          <cell r="D12032" t="str">
            <v>PILENGA</v>
          </cell>
          <cell r="E12032" t="str">
            <v>50014693</v>
          </cell>
        </row>
        <row r="12033">
          <cell r="C12033" t="str">
            <v>FA-P 5002-C</v>
          </cell>
          <cell r="D12033" t="str">
            <v>PILENGA</v>
          </cell>
          <cell r="E12033" t="str">
            <v>M110867</v>
          </cell>
        </row>
        <row r="12034">
          <cell r="C12034" t="str">
            <v>FA-P 5002-C</v>
          </cell>
          <cell r="D12034" t="str">
            <v>PILENGA</v>
          </cell>
          <cell r="E12034" t="str">
            <v>80004650</v>
          </cell>
        </row>
        <row r="12035">
          <cell r="C12035" t="str">
            <v>FA-P 5002-C</v>
          </cell>
          <cell r="D12035" t="str">
            <v>PILENGA</v>
          </cell>
          <cell r="E12035" t="str">
            <v>MP442</v>
          </cell>
        </row>
        <row r="12036">
          <cell r="C12036" t="str">
            <v>FA-P 5002-C</v>
          </cell>
          <cell r="D12036" t="str">
            <v>PILENGA</v>
          </cell>
          <cell r="E12036" t="str">
            <v>CP1466</v>
          </cell>
        </row>
        <row r="12037">
          <cell r="C12037" t="str">
            <v>FA-P 5002-C</v>
          </cell>
          <cell r="D12037" t="str">
            <v>PILENGA</v>
          </cell>
          <cell r="E12037" t="str">
            <v>MC442</v>
          </cell>
        </row>
        <row r="12038">
          <cell r="C12038" t="str">
            <v>FA-P 5002-C</v>
          </cell>
          <cell r="D12038" t="str">
            <v>PILENGA</v>
          </cell>
          <cell r="E12038" t="str">
            <v>MC442Micronair</v>
          </cell>
        </row>
        <row r="12039">
          <cell r="C12039" t="str">
            <v>FA-P 5002-C</v>
          </cell>
          <cell r="D12039" t="str">
            <v>PILENGA</v>
          </cell>
          <cell r="E12039" t="str">
            <v>ELR7334</v>
          </cell>
        </row>
        <row r="12040">
          <cell r="C12040" t="str">
            <v>FA-P 5002-C</v>
          </cell>
          <cell r="D12040" t="str">
            <v>PILENGA</v>
          </cell>
          <cell r="E12040" t="str">
            <v>1987435028</v>
          </cell>
        </row>
        <row r="12041">
          <cell r="C12041" t="str">
            <v>FA-P 5002-C</v>
          </cell>
          <cell r="D12041" t="str">
            <v>PILENGA</v>
          </cell>
          <cell r="E12041" t="str">
            <v>M5028</v>
          </cell>
        </row>
        <row r="12042">
          <cell r="C12042" t="str">
            <v>FA-P 5002-C</v>
          </cell>
          <cell r="D12042" t="str">
            <v>PILENGA</v>
          </cell>
          <cell r="E12042" t="str">
            <v>50945858</v>
          </cell>
        </row>
        <row r="12043">
          <cell r="C12043" t="str">
            <v>FA-P 5002-C</v>
          </cell>
          <cell r="D12043" t="str">
            <v>PILENGA</v>
          </cell>
          <cell r="E12043" t="str">
            <v>CA21090</v>
          </cell>
        </row>
        <row r="12044">
          <cell r="C12044" t="str">
            <v>FA-P 5002-C</v>
          </cell>
          <cell r="D12044" t="str">
            <v>PILENGA</v>
          </cell>
          <cell r="E12044" t="str">
            <v>KC0078</v>
          </cell>
        </row>
        <row r="12045">
          <cell r="C12045" t="str">
            <v>FA-P 5002-C</v>
          </cell>
          <cell r="D12045" t="str">
            <v>PILENGA</v>
          </cell>
          <cell r="E12045" t="str">
            <v>KC0078S</v>
          </cell>
        </row>
        <row r="12046">
          <cell r="C12046" t="str">
            <v>FA-P 5002-C</v>
          </cell>
          <cell r="D12046" t="str">
            <v>PILENGA</v>
          </cell>
          <cell r="E12046" t="str">
            <v>AFW1316</v>
          </cell>
        </row>
        <row r="12047">
          <cell r="C12047" t="str">
            <v>FA-P 5002-C</v>
          </cell>
          <cell r="D12047" t="str">
            <v>PILENGA</v>
          </cell>
          <cell r="E12047" t="str">
            <v>CF-11743</v>
          </cell>
        </row>
        <row r="12048">
          <cell r="C12048" t="str">
            <v>FA-P 5002-C</v>
          </cell>
          <cell r="D12048" t="str">
            <v>PILENGA</v>
          </cell>
          <cell r="E12048" t="str">
            <v>CF11743</v>
          </cell>
        </row>
        <row r="12049">
          <cell r="C12049" t="str">
            <v>FA-P 5002-C</v>
          </cell>
          <cell r="D12049" t="str">
            <v>PILENGA</v>
          </cell>
          <cell r="E12049" t="str">
            <v>PC2838</v>
          </cell>
        </row>
        <row r="12050">
          <cell r="C12050" t="str">
            <v>FA-P 5002-C</v>
          </cell>
          <cell r="D12050" t="str">
            <v>PILENGA</v>
          </cell>
          <cell r="E12050" t="str">
            <v>1812679</v>
          </cell>
        </row>
        <row r="12051">
          <cell r="C12051" t="str">
            <v>FA-P 5002-C</v>
          </cell>
          <cell r="D12051" t="str">
            <v>PILENGA</v>
          </cell>
          <cell r="E12051" t="str">
            <v>BK2118D543AA</v>
          </cell>
        </row>
        <row r="12052">
          <cell r="C12052" t="str">
            <v>FA-P 5002-C</v>
          </cell>
          <cell r="D12052" t="str">
            <v>PILENGA</v>
          </cell>
          <cell r="E12052" t="str">
            <v>1839688</v>
          </cell>
        </row>
        <row r="12053">
          <cell r="C12053" t="str">
            <v>FA-P 5002-C</v>
          </cell>
          <cell r="D12053" t="str">
            <v>PILENGA</v>
          </cell>
          <cell r="E12053" t="str">
            <v>BK2119G244AA</v>
          </cell>
        </row>
        <row r="12054">
          <cell r="C12054" t="str">
            <v>FA-P 5002-C</v>
          </cell>
          <cell r="D12054" t="str">
            <v>PILENGA</v>
          </cell>
          <cell r="E12054" t="str">
            <v>304333</v>
          </cell>
        </row>
        <row r="12055">
          <cell r="C12055" t="str">
            <v>FA-P 5002-C</v>
          </cell>
          <cell r="D12055" t="str">
            <v>PILENGA</v>
          </cell>
          <cell r="E12055" t="str">
            <v>AH412</v>
          </cell>
        </row>
        <row r="12056">
          <cell r="C12056" t="str">
            <v>FA-P 5002-C</v>
          </cell>
          <cell r="D12056" t="str">
            <v>PILENGA</v>
          </cell>
          <cell r="E12056" t="str">
            <v>C30535</v>
          </cell>
        </row>
        <row r="12057">
          <cell r="C12057" t="str">
            <v>FA-P 5002-C</v>
          </cell>
          <cell r="D12057" t="str">
            <v>PILENGA</v>
          </cell>
          <cell r="E12057" t="str">
            <v>E3921LI</v>
          </cell>
        </row>
        <row r="12058">
          <cell r="C12058" t="str">
            <v>FA-P 5002-C</v>
          </cell>
          <cell r="D12058" t="str">
            <v>PILENGA</v>
          </cell>
          <cell r="E12058" t="str">
            <v>5731310000</v>
          </cell>
        </row>
        <row r="12059">
          <cell r="C12059" t="str">
            <v>FA-P 5002-C</v>
          </cell>
          <cell r="D12059" t="str">
            <v>PILENGA</v>
          </cell>
          <cell r="E12059" t="str">
            <v>EKF384</v>
          </cell>
        </row>
        <row r="12060">
          <cell r="C12060" t="str">
            <v>WA-P 1601-K</v>
          </cell>
          <cell r="D12060" t="str">
            <v>PILENGA</v>
          </cell>
          <cell r="E12060" t="str">
            <v>288953663R</v>
          </cell>
        </row>
        <row r="12061">
          <cell r="C12061" t="str">
            <v>WA-P 1601-K</v>
          </cell>
          <cell r="D12061" t="str">
            <v>PILENGA</v>
          </cell>
          <cell r="E12061" t="str">
            <v>288B52549R</v>
          </cell>
        </row>
        <row r="12062">
          <cell r="C12062" t="str">
            <v>WA-P 1601-K</v>
          </cell>
          <cell r="D12062" t="str">
            <v>PILENGA</v>
          </cell>
          <cell r="E12062" t="str">
            <v>3397014250</v>
          </cell>
        </row>
        <row r="12063">
          <cell r="C12063" t="str">
            <v>DR 8205</v>
          </cell>
          <cell r="D12063" t="str">
            <v>BM</v>
          </cell>
          <cell r="E12063" t="str">
            <v>1J0609617B</v>
          </cell>
        </row>
        <row r="12064">
          <cell r="C12064" t="str">
            <v>DR 8205</v>
          </cell>
          <cell r="D12064" t="str">
            <v>BM</v>
          </cell>
          <cell r="E12064" t="str">
            <v>1J0 609 617 B</v>
          </cell>
        </row>
        <row r="12065">
          <cell r="C12065" t="str">
            <v>DR 8205</v>
          </cell>
          <cell r="D12065" t="str">
            <v>BM</v>
          </cell>
          <cell r="E12065" t="str">
            <v>1JD 609 617</v>
          </cell>
        </row>
        <row r="12066">
          <cell r="C12066" t="str">
            <v>DR 8205</v>
          </cell>
          <cell r="D12066" t="str">
            <v>BM</v>
          </cell>
          <cell r="E12066" t="str">
            <v>1JD609617</v>
          </cell>
        </row>
        <row r="12067">
          <cell r="C12067" t="str">
            <v>DR 8206</v>
          </cell>
          <cell r="D12067" t="str">
            <v>BM</v>
          </cell>
          <cell r="E12067" t="str">
            <v>6RU 609 617 A</v>
          </cell>
        </row>
        <row r="12068">
          <cell r="C12068" t="str">
            <v>DR 8206</v>
          </cell>
          <cell r="D12068" t="str">
            <v>BM</v>
          </cell>
          <cell r="E12068" t="str">
            <v>6RU609617A</v>
          </cell>
        </row>
        <row r="12069">
          <cell r="C12069" t="str">
            <v>CB-P 1118</v>
          </cell>
          <cell r="D12069" t="str">
            <v>PILENGA</v>
          </cell>
          <cell r="E12069" t="str">
            <v>SFL 7804</v>
          </cell>
        </row>
        <row r="12070">
          <cell r="C12070" t="str">
            <v>CB-P 1118</v>
          </cell>
          <cell r="D12070" t="str">
            <v>PILENGA</v>
          </cell>
          <cell r="E12070" t="str">
            <v>SB2170</v>
          </cell>
        </row>
        <row r="12071">
          <cell r="C12071" t="str">
            <v>CB-P 1118</v>
          </cell>
          <cell r="D12071" t="str">
            <v>PILENGA</v>
          </cell>
          <cell r="E12071" t="str">
            <v>K353218</v>
          </cell>
        </row>
        <row r="12072">
          <cell r="C12072" t="str">
            <v>CB-P 1118</v>
          </cell>
          <cell r="D12072" t="str">
            <v>PILENGA</v>
          </cell>
          <cell r="E12072" t="str">
            <v>1118-2902840</v>
          </cell>
        </row>
        <row r="12073">
          <cell r="C12073" t="str">
            <v>CB-P 1118</v>
          </cell>
          <cell r="D12073" t="str">
            <v>PILENGA</v>
          </cell>
          <cell r="E12073" t="str">
            <v>1118-2902840-01</v>
          </cell>
        </row>
        <row r="12074">
          <cell r="C12074" t="str">
            <v>CB-P 1118</v>
          </cell>
          <cell r="D12074" t="str">
            <v>PILENGA</v>
          </cell>
          <cell r="E12074" t="str">
            <v>1118-2902840-04</v>
          </cell>
        </row>
        <row r="12075">
          <cell r="C12075" t="str">
            <v>CB-P 1118</v>
          </cell>
          <cell r="D12075" t="str">
            <v>PILENGA</v>
          </cell>
          <cell r="E12075" t="str">
            <v>1118-2902840</v>
          </cell>
        </row>
        <row r="12076">
          <cell r="C12076" t="str">
            <v>CB-P 1118</v>
          </cell>
          <cell r="D12076" t="str">
            <v>PILENGA</v>
          </cell>
          <cell r="E12076" t="str">
            <v>1118-0290284-001</v>
          </cell>
        </row>
        <row r="12077">
          <cell r="C12077" t="str">
            <v>CB-P 1118</v>
          </cell>
          <cell r="D12077" t="str">
            <v>PILENGA</v>
          </cell>
          <cell r="E12077" t="str">
            <v>SMB24001</v>
          </cell>
        </row>
        <row r="12078">
          <cell r="C12078" t="str">
            <v>CB-P 1118</v>
          </cell>
          <cell r="D12078" t="str">
            <v>PILENGA</v>
          </cell>
          <cell r="E12078" t="str">
            <v>SMB24001O7</v>
          </cell>
        </row>
        <row r="12079">
          <cell r="C12079" t="str">
            <v>CB-P 1118</v>
          </cell>
          <cell r="D12079" t="str">
            <v>PILENGA</v>
          </cell>
          <cell r="E12079" t="str">
            <v>11180-2902840</v>
          </cell>
        </row>
        <row r="12080">
          <cell r="C12080" t="str">
            <v>CB-P 1118</v>
          </cell>
          <cell r="D12080" t="str">
            <v>PILENGA</v>
          </cell>
          <cell r="E12080" t="str">
            <v>1118-2902840</v>
          </cell>
        </row>
        <row r="12081">
          <cell r="C12081" t="str">
            <v>CB-P 1118</v>
          </cell>
          <cell r="D12081" t="str">
            <v>PILENGA</v>
          </cell>
          <cell r="E12081" t="str">
            <v>1118-2902840-01</v>
          </cell>
        </row>
        <row r="12082">
          <cell r="C12082" t="str">
            <v>CB-P 1118</v>
          </cell>
          <cell r="D12082" t="str">
            <v>PILENGA</v>
          </cell>
          <cell r="E12082" t="str">
            <v>11180-2902840-01</v>
          </cell>
        </row>
        <row r="12083">
          <cell r="C12083" t="str">
            <v>SH-P 2483 - G</v>
          </cell>
          <cell r="D12083" t="str">
            <v>PILENGA</v>
          </cell>
          <cell r="E12083" t="str">
            <v>A22003</v>
          </cell>
        </row>
        <row r="12084">
          <cell r="C12084" t="str">
            <v>SH-P 2483 - G</v>
          </cell>
          <cell r="D12084" t="str">
            <v>PILENGA</v>
          </cell>
          <cell r="E12084" t="str">
            <v>344283</v>
          </cell>
        </row>
        <row r="12085">
          <cell r="C12085" t="str">
            <v>SH-P 2483 - G</v>
          </cell>
          <cell r="D12085" t="str">
            <v>PILENGA</v>
          </cell>
          <cell r="E12085" t="str">
            <v>1346464080</v>
          </cell>
        </row>
        <row r="12086">
          <cell r="C12086" t="str">
            <v>SH-P 2483 - G</v>
          </cell>
          <cell r="D12086" t="str">
            <v>PILENGA</v>
          </cell>
          <cell r="E12086" t="str">
            <v>1347238080</v>
          </cell>
        </row>
        <row r="12087">
          <cell r="C12087" t="str">
            <v>SH-P 2483 - G</v>
          </cell>
          <cell r="D12087" t="str">
            <v>PILENGA</v>
          </cell>
          <cell r="E12087" t="str">
            <v>1303682080</v>
          </cell>
        </row>
        <row r="12088">
          <cell r="C12088" t="str">
            <v>SH-P 2483 - G</v>
          </cell>
          <cell r="D12088" t="str">
            <v>PILENGA</v>
          </cell>
          <cell r="E12088" t="str">
            <v>1318946080</v>
          </cell>
        </row>
        <row r="12089">
          <cell r="C12089" t="str">
            <v>SH-P 2483 - G</v>
          </cell>
          <cell r="D12089" t="str">
            <v>PILENGA</v>
          </cell>
          <cell r="E12089" t="str">
            <v>1329683080</v>
          </cell>
        </row>
        <row r="12090">
          <cell r="C12090" t="str">
            <v>SH-P 2483 - G</v>
          </cell>
          <cell r="D12090" t="str">
            <v>PILENGA</v>
          </cell>
          <cell r="E12090" t="str">
            <v>1329684080</v>
          </cell>
        </row>
        <row r="12091">
          <cell r="C12091" t="str">
            <v>SH-P 2483 - G</v>
          </cell>
          <cell r="D12091" t="str">
            <v>PILENGA</v>
          </cell>
          <cell r="E12091" t="str">
            <v>1317535080</v>
          </cell>
        </row>
        <row r="12092">
          <cell r="C12092" t="str">
            <v>SH-P 2483 - G</v>
          </cell>
          <cell r="D12092" t="str">
            <v>PILENGA</v>
          </cell>
          <cell r="E12092" t="str">
            <v>1318947080</v>
          </cell>
        </row>
        <row r="12093">
          <cell r="C12093" t="str">
            <v>SH-P 2483 - G</v>
          </cell>
          <cell r="D12093" t="str">
            <v>PILENGA</v>
          </cell>
          <cell r="E12093" t="str">
            <v>1351064080</v>
          </cell>
        </row>
        <row r="12094">
          <cell r="C12094" t="str">
            <v>SH-P 2483 - G</v>
          </cell>
          <cell r="D12094" t="str">
            <v>PILENGA</v>
          </cell>
          <cell r="E12094" t="str">
            <v>5206Q0</v>
          </cell>
        </row>
        <row r="12095">
          <cell r="C12095" t="str">
            <v>SH-P 2483 - G</v>
          </cell>
          <cell r="D12095" t="str">
            <v>PILENGA</v>
          </cell>
          <cell r="E12095" t="str">
            <v>5206Q1</v>
          </cell>
        </row>
        <row r="12096">
          <cell r="C12096" t="str">
            <v>SH-P 2483 - G</v>
          </cell>
          <cell r="D12096" t="str">
            <v>PILENGA</v>
          </cell>
          <cell r="E12096" t="str">
            <v>5206.WV</v>
          </cell>
        </row>
        <row r="12097">
          <cell r="C12097" t="str">
            <v>SH-P 2483 - G</v>
          </cell>
          <cell r="D12097" t="str">
            <v>PILENGA</v>
          </cell>
          <cell r="E12097" t="str">
            <v>1611272180</v>
          </cell>
        </row>
        <row r="12098">
          <cell r="C12098" t="str">
            <v>SH-P 2483 - G</v>
          </cell>
          <cell r="D12098" t="str">
            <v>PILENGA</v>
          </cell>
          <cell r="E12098" t="str">
            <v>5206C0</v>
          </cell>
        </row>
        <row r="12099">
          <cell r="C12099" t="str">
            <v>SH-P 2483 - G</v>
          </cell>
          <cell r="D12099" t="str">
            <v>PILENGA</v>
          </cell>
          <cell r="E12099" t="str">
            <v>5206C3</v>
          </cell>
        </row>
        <row r="12100">
          <cell r="C12100" t="str">
            <v>SH-P 2483 - G</v>
          </cell>
          <cell r="D12100" t="str">
            <v>PILENGA</v>
          </cell>
          <cell r="E12100" t="str">
            <v>5206C4</v>
          </cell>
        </row>
        <row r="12101">
          <cell r="C12101" t="str">
            <v>SH-P 2483 - G</v>
          </cell>
          <cell r="D12101" t="str">
            <v>PILENGA</v>
          </cell>
          <cell r="E12101" t="str">
            <v>1346464080</v>
          </cell>
        </row>
        <row r="12102">
          <cell r="C12102" t="str">
            <v>SH-P 2483 - G</v>
          </cell>
          <cell r="D12102" t="str">
            <v>PILENGA</v>
          </cell>
          <cell r="E12102" t="str">
            <v>1347238080</v>
          </cell>
        </row>
        <row r="12103">
          <cell r="C12103" t="str">
            <v>SH-P 2483 - G</v>
          </cell>
          <cell r="D12103" t="str">
            <v>PILENGA</v>
          </cell>
          <cell r="E12103" t="str">
            <v>5206C5</v>
          </cell>
        </row>
        <row r="12104">
          <cell r="C12104" t="str">
            <v>SH-P 2483 - G</v>
          </cell>
          <cell r="D12104" t="str">
            <v>PILENGA</v>
          </cell>
          <cell r="E12104" t="str">
            <v>5206P7</v>
          </cell>
        </row>
        <row r="12105">
          <cell r="C12105" t="str">
            <v>SH-P 2483 - G</v>
          </cell>
          <cell r="D12105" t="str">
            <v>PILENGA</v>
          </cell>
          <cell r="E12105" t="str">
            <v>5206P8</v>
          </cell>
        </row>
        <row r="12106">
          <cell r="C12106" t="str">
            <v>SH-P 2483 - G</v>
          </cell>
          <cell r="D12106" t="str">
            <v>PILENGA</v>
          </cell>
          <cell r="E12106" t="str">
            <v>1346464080</v>
          </cell>
        </row>
        <row r="12107">
          <cell r="C12107" t="str">
            <v>SH-P 2483 - G</v>
          </cell>
          <cell r="D12107" t="str">
            <v>PILENGA</v>
          </cell>
          <cell r="E12107" t="str">
            <v>1347238080</v>
          </cell>
        </row>
        <row r="12108">
          <cell r="C12108" t="str">
            <v>SH-P 2483 - G</v>
          </cell>
          <cell r="D12108" t="str">
            <v>PILENGA</v>
          </cell>
          <cell r="E12108" t="str">
            <v>5206C5</v>
          </cell>
        </row>
        <row r="12109">
          <cell r="C12109" t="str">
            <v>SH-P 2483 - G</v>
          </cell>
          <cell r="D12109" t="str">
            <v>PILENGA</v>
          </cell>
          <cell r="E12109" t="str">
            <v>5206P7</v>
          </cell>
        </row>
        <row r="12110">
          <cell r="C12110" t="str">
            <v>SH-P 2483 - G</v>
          </cell>
          <cell r="D12110" t="str">
            <v>PILENGA</v>
          </cell>
          <cell r="E12110" t="str">
            <v>5206P8</v>
          </cell>
        </row>
        <row r="12111">
          <cell r="C12111" t="str">
            <v>SH-P 2483 - G</v>
          </cell>
          <cell r="D12111" t="str">
            <v>PILENGA</v>
          </cell>
          <cell r="E12111" t="str">
            <v>5206Q0</v>
          </cell>
        </row>
        <row r="12112">
          <cell r="C12112" t="str">
            <v>SH-P 2483 - G</v>
          </cell>
          <cell r="D12112" t="str">
            <v>PILENGA</v>
          </cell>
          <cell r="E12112" t="str">
            <v>5206Q1</v>
          </cell>
        </row>
        <row r="12113">
          <cell r="C12113" t="str">
            <v>SH-P 2483 - G</v>
          </cell>
          <cell r="D12113" t="str">
            <v>PILENGA</v>
          </cell>
          <cell r="E12113" t="str">
            <v>5206.WV</v>
          </cell>
        </row>
        <row r="12114">
          <cell r="C12114" t="str">
            <v>SH-P 2483 - G</v>
          </cell>
          <cell r="D12114" t="str">
            <v>PILENGA</v>
          </cell>
          <cell r="E12114" t="str">
            <v>1611272180</v>
          </cell>
        </row>
        <row r="12115">
          <cell r="C12115" t="str">
            <v>SH-P 2483 - G</v>
          </cell>
          <cell r="D12115" t="str">
            <v>PILENGA</v>
          </cell>
          <cell r="E12115" t="str">
            <v>1314562080</v>
          </cell>
        </row>
        <row r="12116">
          <cell r="C12116" t="str">
            <v>SH-P 2483 - G</v>
          </cell>
          <cell r="D12116" t="str">
            <v>PILENGA</v>
          </cell>
          <cell r="E12116" t="str">
            <v>1346464080</v>
          </cell>
        </row>
        <row r="12117">
          <cell r="C12117" t="str">
            <v>SH-P 2483 - G</v>
          </cell>
          <cell r="D12117" t="str">
            <v>PILENGA</v>
          </cell>
          <cell r="E12117" t="str">
            <v>1347238080</v>
          </cell>
        </row>
        <row r="12118">
          <cell r="C12118" t="str">
            <v>SH-P 2483 - G</v>
          </cell>
          <cell r="D12118" t="str">
            <v>PILENGA</v>
          </cell>
          <cell r="E12118" t="str">
            <v>5206C5</v>
          </cell>
        </row>
        <row r="12119">
          <cell r="C12119" t="str">
            <v>SH-P 2483 - G</v>
          </cell>
          <cell r="D12119" t="str">
            <v>PILENGA</v>
          </cell>
          <cell r="E12119" t="str">
            <v>5206P7</v>
          </cell>
        </row>
        <row r="12120">
          <cell r="C12120" t="str">
            <v>SH-P 2483 - G</v>
          </cell>
          <cell r="D12120" t="str">
            <v>PILENGA</v>
          </cell>
          <cell r="E12120" t="str">
            <v>5206P8</v>
          </cell>
        </row>
        <row r="12121">
          <cell r="C12121" t="str">
            <v>SH-P 2483 - G</v>
          </cell>
          <cell r="D12121" t="str">
            <v>PILENGA</v>
          </cell>
          <cell r="E12121" t="str">
            <v>5206Q0</v>
          </cell>
        </row>
        <row r="12122">
          <cell r="C12122" t="str">
            <v>SH-P 2483 - G</v>
          </cell>
          <cell r="D12122" t="str">
            <v>PILENGA</v>
          </cell>
          <cell r="E12122" t="str">
            <v>5206Q1</v>
          </cell>
        </row>
        <row r="12123">
          <cell r="C12123" t="str">
            <v>SH-P 2483 - G</v>
          </cell>
          <cell r="D12123" t="str">
            <v>PILENGA</v>
          </cell>
          <cell r="E12123" t="str">
            <v>00005206C3</v>
          </cell>
        </row>
        <row r="12124">
          <cell r="C12124" t="str">
            <v>SH-P 2483 - G</v>
          </cell>
          <cell r="D12124" t="str">
            <v>PILENGA</v>
          </cell>
          <cell r="E12124" t="str">
            <v>00005206C4</v>
          </cell>
        </row>
        <row r="12125">
          <cell r="C12125" t="str">
            <v>SH-P 2483 - G</v>
          </cell>
          <cell r="D12125" t="str">
            <v>PILENGA</v>
          </cell>
          <cell r="E12125" t="str">
            <v>0 0005206C5</v>
          </cell>
        </row>
        <row r="12126">
          <cell r="C12126" t="str">
            <v>SH-P 2483 - G</v>
          </cell>
          <cell r="D12126" t="str">
            <v>PILENGA</v>
          </cell>
          <cell r="E12126" t="str">
            <v>00005206Q0</v>
          </cell>
        </row>
        <row r="12127">
          <cell r="C12127" t="str">
            <v>SH-P 2483 - G</v>
          </cell>
          <cell r="D12127" t="str">
            <v>PILENGA</v>
          </cell>
          <cell r="E12127" t="str">
            <v>00005206Q1</v>
          </cell>
        </row>
        <row r="12128">
          <cell r="C12128" t="str">
            <v>SH-P 2483 - G</v>
          </cell>
          <cell r="D12128" t="str">
            <v>PILENGA</v>
          </cell>
          <cell r="E12128" t="str">
            <v>1303682080</v>
          </cell>
        </row>
        <row r="12129">
          <cell r="C12129" t="str">
            <v>SH-P 2483 - G</v>
          </cell>
          <cell r="D12129" t="str">
            <v>PILENGA</v>
          </cell>
          <cell r="E12129" t="str">
            <v>1303682082</v>
          </cell>
        </row>
        <row r="12130">
          <cell r="C12130" t="str">
            <v>SH-P 2483 - G</v>
          </cell>
          <cell r="D12130" t="str">
            <v>PILENGA</v>
          </cell>
          <cell r="E12130" t="str">
            <v>1312314080</v>
          </cell>
        </row>
        <row r="12131">
          <cell r="C12131" t="str">
            <v>SH-P 2483 - G</v>
          </cell>
          <cell r="D12131" t="str">
            <v>PILENGA</v>
          </cell>
          <cell r="E12131" t="str">
            <v>1312333080</v>
          </cell>
        </row>
        <row r="12132">
          <cell r="C12132" t="str">
            <v>SH-P 2483 - G</v>
          </cell>
          <cell r="D12132" t="str">
            <v>PILENGA</v>
          </cell>
          <cell r="E12132" t="str">
            <v>1314943080</v>
          </cell>
        </row>
        <row r="12133">
          <cell r="C12133" t="str">
            <v>SH-P 2483 - G</v>
          </cell>
          <cell r="D12133" t="str">
            <v>PILENGA</v>
          </cell>
          <cell r="E12133" t="str">
            <v>1317684080</v>
          </cell>
        </row>
        <row r="12134">
          <cell r="C12134" t="str">
            <v>SH-P 2483 - G</v>
          </cell>
          <cell r="D12134" t="str">
            <v>PILENGA</v>
          </cell>
          <cell r="E12134" t="str">
            <v>1318258080</v>
          </cell>
        </row>
        <row r="12135">
          <cell r="C12135" t="str">
            <v>SH-P 2483 - G</v>
          </cell>
          <cell r="D12135" t="str">
            <v>PILENGA</v>
          </cell>
          <cell r="E12135" t="str">
            <v>1318259080</v>
          </cell>
        </row>
        <row r="12136">
          <cell r="C12136" t="str">
            <v>SH-P 2483 - G</v>
          </cell>
          <cell r="D12136" t="str">
            <v>PILENGA</v>
          </cell>
          <cell r="E12136" t="str">
            <v>1318946080</v>
          </cell>
        </row>
        <row r="12137">
          <cell r="C12137" t="str">
            <v>SH-P 2483 - G</v>
          </cell>
          <cell r="D12137" t="str">
            <v>PILENGA</v>
          </cell>
          <cell r="E12137" t="str">
            <v>1327746080</v>
          </cell>
        </row>
        <row r="12138">
          <cell r="C12138" t="str">
            <v>SH-P 2483 - G</v>
          </cell>
          <cell r="D12138" t="str">
            <v>PILENGA</v>
          </cell>
          <cell r="E12138" t="str">
            <v>1327748080</v>
          </cell>
        </row>
        <row r="12139">
          <cell r="C12139" t="str">
            <v>SH-P 2483 - G</v>
          </cell>
          <cell r="D12139" t="str">
            <v>PILENGA</v>
          </cell>
          <cell r="E12139" t="str">
            <v>1329683080</v>
          </cell>
        </row>
        <row r="12140">
          <cell r="C12140" t="str">
            <v>SH-P 2483 - G</v>
          </cell>
          <cell r="D12140" t="str">
            <v>PILENGA</v>
          </cell>
          <cell r="E12140" t="str">
            <v>1329684080</v>
          </cell>
        </row>
        <row r="12141">
          <cell r="C12141" t="str">
            <v>SH-P 2483 - G</v>
          </cell>
          <cell r="D12141" t="str">
            <v>PILENGA</v>
          </cell>
          <cell r="E12141" t="str">
            <v>1351062080</v>
          </cell>
        </row>
        <row r="12142">
          <cell r="C12142" t="str">
            <v>SH-P 2483 - G</v>
          </cell>
          <cell r="D12142" t="str">
            <v>PILENGA</v>
          </cell>
          <cell r="E12142" t="str">
            <v>5206A9</v>
          </cell>
        </row>
        <row r="12143">
          <cell r="C12143" t="str">
            <v>SH-P 2483 - G</v>
          </cell>
          <cell r="D12143" t="str">
            <v>PILENGA</v>
          </cell>
          <cell r="E12143" t="str">
            <v>5206C0</v>
          </cell>
        </row>
        <row r="12144">
          <cell r="C12144" t="str">
            <v>SH-P 2483 - G</v>
          </cell>
          <cell r="D12144" t="str">
            <v>PILENGA</v>
          </cell>
          <cell r="E12144" t="str">
            <v>5206C1</v>
          </cell>
        </row>
        <row r="12145">
          <cell r="C12145" t="str">
            <v>SH-P 2483 - G</v>
          </cell>
          <cell r="D12145" t="str">
            <v>PILENGA</v>
          </cell>
          <cell r="E12145" t="str">
            <v>5206P9</v>
          </cell>
        </row>
        <row r="12146">
          <cell r="C12146" t="str">
            <v>SH-P 2483 - G</v>
          </cell>
          <cell r="D12146" t="str">
            <v>PILENGA</v>
          </cell>
          <cell r="E12146" t="str">
            <v>5206WQ</v>
          </cell>
        </row>
        <row r="12147">
          <cell r="C12147" t="str">
            <v>SH-P 2483 - G</v>
          </cell>
          <cell r="D12147" t="str">
            <v>PILENGA</v>
          </cell>
          <cell r="E12147" t="str">
            <v>5206C3</v>
          </cell>
        </row>
        <row r="12148">
          <cell r="C12148" t="str">
            <v>SH-P 2483 - G</v>
          </cell>
          <cell r="D12148" t="str">
            <v>PILENGA</v>
          </cell>
          <cell r="E12148" t="str">
            <v>5206C4</v>
          </cell>
        </row>
        <row r="12149">
          <cell r="C12149" t="str">
            <v>SH-P 5806 - G</v>
          </cell>
          <cell r="D12149" t="str">
            <v>PILENGA</v>
          </cell>
          <cell r="E12149" t="str">
            <v>5208G8</v>
          </cell>
        </row>
        <row r="12150">
          <cell r="C12150" t="str">
            <v>SH-P 5806 - G</v>
          </cell>
          <cell r="D12150" t="str">
            <v>PILENGA</v>
          </cell>
          <cell r="E12150" t="str">
            <v>5208.G8</v>
          </cell>
        </row>
        <row r="12151">
          <cell r="C12151" t="str">
            <v>SH-P 5806 - G</v>
          </cell>
          <cell r="D12151" t="str">
            <v>PILENGA</v>
          </cell>
          <cell r="E12151" t="str">
            <v>5208G8</v>
          </cell>
        </row>
        <row r="12152">
          <cell r="C12152" t="str">
            <v>SH-P 5806 - G</v>
          </cell>
          <cell r="D12152" t="str">
            <v>PILENGA</v>
          </cell>
          <cell r="E12152" t="str">
            <v>5202J0</v>
          </cell>
        </row>
        <row r="12153">
          <cell r="C12153" t="str">
            <v>SH-P 5806 - G</v>
          </cell>
          <cell r="D12153" t="str">
            <v>PILENGA</v>
          </cell>
          <cell r="E12153" t="str">
            <v>5202J3</v>
          </cell>
        </row>
        <row r="12154">
          <cell r="C12154" t="str">
            <v>SH-P 5806 - G</v>
          </cell>
          <cell r="D12154" t="str">
            <v>PILENGA</v>
          </cell>
          <cell r="E12154" t="str">
            <v>5202J1</v>
          </cell>
        </row>
        <row r="12155">
          <cell r="C12155" t="str">
            <v>SH-P 5806 - G</v>
          </cell>
          <cell r="D12155" t="str">
            <v>PILENGA</v>
          </cell>
          <cell r="E12155" t="str">
            <v>5202J4</v>
          </cell>
        </row>
        <row r="12156">
          <cell r="C12156" t="str">
            <v>SH-P 5806 - G</v>
          </cell>
          <cell r="D12156" t="str">
            <v>PILENGA</v>
          </cell>
          <cell r="E12156" t="str">
            <v>5208G8</v>
          </cell>
        </row>
        <row r="12157">
          <cell r="C12157" t="str">
            <v>SH-P 5806 - G</v>
          </cell>
          <cell r="D12157" t="str">
            <v>PILENGA</v>
          </cell>
          <cell r="E12157" t="str">
            <v>5208.G8</v>
          </cell>
        </row>
        <row r="12158">
          <cell r="C12158" t="str">
            <v>SH-P 5806 - G</v>
          </cell>
          <cell r="D12158" t="str">
            <v>PILENGA</v>
          </cell>
          <cell r="E12158" t="str">
            <v>1351194080</v>
          </cell>
        </row>
        <row r="12159">
          <cell r="C12159" t="str">
            <v>SH-P 5806 - G</v>
          </cell>
          <cell r="D12159" t="str">
            <v>PILENGA</v>
          </cell>
          <cell r="E12159" t="str">
            <v>1351194080</v>
          </cell>
        </row>
        <row r="12160">
          <cell r="C12160" t="str">
            <v>SH-P 5806 - G</v>
          </cell>
          <cell r="D12160" t="str">
            <v>PILENGA</v>
          </cell>
          <cell r="E12160" t="str">
            <v>1307633080</v>
          </cell>
        </row>
        <row r="12161">
          <cell r="C12161" t="str">
            <v>SH-P 5806 - G</v>
          </cell>
          <cell r="D12161" t="str">
            <v>PILENGA</v>
          </cell>
          <cell r="E12161" t="str">
            <v>1312312080</v>
          </cell>
        </row>
        <row r="12162">
          <cell r="C12162" t="str">
            <v>SH-P 5806 - G</v>
          </cell>
          <cell r="D12162" t="str">
            <v>PILENGA</v>
          </cell>
          <cell r="E12162" t="str">
            <v>1317926080</v>
          </cell>
        </row>
        <row r="12163">
          <cell r="C12163" t="str">
            <v>SH-P 5806 - G</v>
          </cell>
          <cell r="D12163" t="str">
            <v>PILENGA</v>
          </cell>
          <cell r="E12163" t="str">
            <v>1351194080</v>
          </cell>
        </row>
        <row r="12164">
          <cell r="C12164" t="str">
            <v>SH-P 5807 - G</v>
          </cell>
          <cell r="D12164" t="str">
            <v>PILENGA</v>
          </cell>
          <cell r="E12164" t="str">
            <v>AM-4113</v>
          </cell>
        </row>
        <row r="12165">
          <cell r="C12165" t="str">
            <v>SH-P 5807 - G</v>
          </cell>
          <cell r="D12165" t="str">
            <v>PILENGA</v>
          </cell>
          <cell r="E12165" t="str">
            <v>1334894080</v>
          </cell>
        </row>
        <row r="12166">
          <cell r="C12166" t="str">
            <v>SH-P 5807 - G</v>
          </cell>
          <cell r="D12166" t="str">
            <v>PILENGA</v>
          </cell>
          <cell r="E12166" t="str">
            <v>1351012080</v>
          </cell>
        </row>
        <row r="12167">
          <cell r="C12167" t="str">
            <v>SH-P 5807 - G</v>
          </cell>
          <cell r="D12167" t="str">
            <v>PILENGA</v>
          </cell>
          <cell r="E12167" t="str">
            <v>1317924080</v>
          </cell>
        </row>
        <row r="12168">
          <cell r="C12168" t="str">
            <v>SH-P 5807 - G</v>
          </cell>
          <cell r="D12168" t="str">
            <v>PILENGA</v>
          </cell>
          <cell r="E12168" t="str">
            <v>1307635080</v>
          </cell>
        </row>
        <row r="12169">
          <cell r="C12169" t="str">
            <v>SH-P 5807 - G</v>
          </cell>
          <cell r="D12169" t="str">
            <v>PILENGA</v>
          </cell>
          <cell r="E12169" t="str">
            <v>A51121</v>
          </cell>
        </row>
        <row r="12170">
          <cell r="C12170" t="str">
            <v>SH-P 5807 - G</v>
          </cell>
          <cell r="D12170" t="str">
            <v>PILENGA</v>
          </cell>
          <cell r="E12170" t="str">
            <v>5202HZ</v>
          </cell>
        </row>
        <row r="12171">
          <cell r="C12171" t="str">
            <v>SH-P 5807 - G</v>
          </cell>
          <cell r="D12171" t="str">
            <v>PILENGA</v>
          </cell>
          <cell r="E12171" t="str">
            <v>5202JA</v>
          </cell>
        </row>
        <row r="12172">
          <cell r="C12172" t="str">
            <v>SH-P 5807 - G</v>
          </cell>
          <cell r="D12172" t="str">
            <v>PILENGA</v>
          </cell>
          <cell r="E12172" t="str">
            <v>5208L1</v>
          </cell>
        </row>
        <row r="12173">
          <cell r="C12173" t="str">
            <v>SH-P 5807 - G</v>
          </cell>
          <cell r="D12173" t="str">
            <v>PILENGA</v>
          </cell>
          <cell r="E12173" t="str">
            <v>5208P6</v>
          </cell>
        </row>
        <row r="12174">
          <cell r="C12174" t="str">
            <v>SH-P 5807 - G</v>
          </cell>
          <cell r="D12174" t="str">
            <v>PILENGA</v>
          </cell>
          <cell r="E12174" t="str">
            <v>5202J2</v>
          </cell>
        </row>
        <row r="12175">
          <cell r="C12175" t="str">
            <v>SH-P 5807 - G</v>
          </cell>
          <cell r="D12175" t="str">
            <v>PILENGA</v>
          </cell>
          <cell r="E12175" t="str">
            <v>5202J5</v>
          </cell>
        </row>
        <row r="12176">
          <cell r="C12176" t="str">
            <v>FA-P 3080</v>
          </cell>
          <cell r="D12176" t="str">
            <v>PILENGA</v>
          </cell>
          <cell r="E12176" t="str">
            <v>SB 099</v>
          </cell>
        </row>
        <row r="12177">
          <cell r="C12177" t="str">
            <v>FA-P 3080</v>
          </cell>
          <cell r="D12177" t="str">
            <v>PILENGA</v>
          </cell>
          <cell r="E12177" t="str">
            <v>144499</v>
          </cell>
        </row>
        <row r="12178">
          <cell r="C12178" t="str">
            <v>FA-P 3080</v>
          </cell>
          <cell r="D12178" t="str">
            <v>PILENGA</v>
          </cell>
          <cell r="E12178" t="str">
            <v>1444TY</v>
          </cell>
        </row>
        <row r="12179">
          <cell r="C12179" t="str">
            <v>FA-P 3080</v>
          </cell>
          <cell r="D12179" t="str">
            <v>PILENGA</v>
          </cell>
          <cell r="E12179" t="str">
            <v>1444A0</v>
          </cell>
        </row>
        <row r="12180">
          <cell r="C12180" t="str">
            <v>FA-P 3080</v>
          </cell>
          <cell r="D12180" t="str">
            <v>PILENGA</v>
          </cell>
          <cell r="E12180" t="str">
            <v>E328L</v>
          </cell>
        </row>
        <row r="12181">
          <cell r="C12181" t="str">
            <v>FA-P 3080</v>
          </cell>
          <cell r="D12181" t="str">
            <v>PILENGA</v>
          </cell>
          <cell r="E12181" t="str">
            <v>LX611</v>
          </cell>
        </row>
        <row r="12182">
          <cell r="C12182" t="str">
            <v>FA-P 3080</v>
          </cell>
          <cell r="D12182" t="str">
            <v>PILENGA</v>
          </cell>
          <cell r="E12182" t="str">
            <v>71736124</v>
          </cell>
        </row>
        <row r="12183">
          <cell r="C12183" t="str">
            <v>FA-P 3080</v>
          </cell>
          <cell r="D12183" t="str">
            <v>PILENGA</v>
          </cell>
          <cell r="E12183" t="str">
            <v>1310636080</v>
          </cell>
        </row>
        <row r="12184">
          <cell r="C12184" t="str">
            <v>FA-P 3080</v>
          </cell>
          <cell r="D12184" t="str">
            <v>PILENGA</v>
          </cell>
          <cell r="E12184" t="str">
            <v>AG 193</v>
          </cell>
        </row>
        <row r="12185">
          <cell r="C12185" t="str">
            <v>FA-P 3080</v>
          </cell>
          <cell r="D12185" t="str">
            <v>PILENGA</v>
          </cell>
          <cell r="E12185" t="str">
            <v>FA-051</v>
          </cell>
        </row>
        <row r="12186">
          <cell r="C12186" t="str">
            <v>FA-P 3080</v>
          </cell>
          <cell r="D12186" t="str">
            <v>PILENGA</v>
          </cell>
          <cell r="E12186" t="str">
            <v>144499</v>
          </cell>
        </row>
        <row r="12187">
          <cell r="C12187" t="str">
            <v>FA-P 3080</v>
          </cell>
          <cell r="D12187" t="str">
            <v>PILENGA</v>
          </cell>
          <cell r="E12187" t="str">
            <v>1444TY</v>
          </cell>
        </row>
        <row r="12188">
          <cell r="C12188" t="str">
            <v>FA-P 3080</v>
          </cell>
          <cell r="D12188" t="str">
            <v>PILENGA</v>
          </cell>
          <cell r="E12188" t="str">
            <v>1444A0</v>
          </cell>
        </row>
        <row r="12189">
          <cell r="C12189" t="str">
            <v>FA-P 3080</v>
          </cell>
          <cell r="D12189" t="str">
            <v>PILENGA</v>
          </cell>
          <cell r="E12189" t="str">
            <v>C17278</v>
          </cell>
        </row>
        <row r="12190">
          <cell r="C12190" t="str">
            <v>FA-P 3080</v>
          </cell>
          <cell r="D12190" t="str">
            <v>PILENGA</v>
          </cell>
          <cell r="E12190" t="str">
            <v>144499</v>
          </cell>
        </row>
        <row r="12191">
          <cell r="C12191" t="str">
            <v>FA-P 3080</v>
          </cell>
          <cell r="D12191" t="str">
            <v>PILENGA</v>
          </cell>
          <cell r="E12191" t="str">
            <v>LX611</v>
          </cell>
        </row>
        <row r="12192">
          <cell r="C12192" t="str">
            <v>FA-P 3080</v>
          </cell>
          <cell r="D12192" t="str">
            <v>PILENGA</v>
          </cell>
          <cell r="E12192" t="str">
            <v>17278-LF-PCS-MS</v>
          </cell>
        </row>
        <row r="12193">
          <cell r="C12193" t="str">
            <v>FA-P 3080</v>
          </cell>
          <cell r="D12193" t="str">
            <v>PILENGA</v>
          </cell>
          <cell r="E12193" t="str">
            <v>AF 01.42</v>
          </cell>
        </row>
        <row r="12194">
          <cell r="C12194" t="str">
            <v>FA-P 3080</v>
          </cell>
          <cell r="D12194" t="str">
            <v>PILENGA</v>
          </cell>
          <cell r="E12194" t="str">
            <v>AR316</v>
          </cell>
        </row>
        <row r="12195">
          <cell r="C12195" t="str">
            <v>BS-P 2652</v>
          </cell>
          <cell r="D12195" t="str">
            <v>PILENGA</v>
          </cell>
          <cell r="E12195" t="str">
            <v>03.0137-0432.2</v>
          </cell>
        </row>
        <row r="12196">
          <cell r="C12196" t="str">
            <v>BS-P 2652</v>
          </cell>
          <cell r="D12196" t="str">
            <v>PILENGA</v>
          </cell>
          <cell r="E12196" t="str">
            <v>BAE5032</v>
          </cell>
        </row>
        <row r="12197">
          <cell r="C12197" t="str">
            <v>BS-P 2652</v>
          </cell>
          <cell r="D12197" t="str">
            <v>PILENGA</v>
          </cell>
          <cell r="E12197" t="str">
            <v>S 23 525</v>
          </cell>
        </row>
        <row r="12198">
          <cell r="C12198" t="str">
            <v>BS-P 2652</v>
          </cell>
          <cell r="D12198" t="str">
            <v>PILENGA</v>
          </cell>
          <cell r="E12198" t="str">
            <v>6001070504</v>
          </cell>
        </row>
        <row r="12199">
          <cell r="C12199" t="str">
            <v>BS-P 2652</v>
          </cell>
          <cell r="D12199" t="str">
            <v>PILENGA</v>
          </cell>
          <cell r="E12199" t="str">
            <v>9 949 490</v>
          </cell>
        </row>
        <row r="12200">
          <cell r="C12200" t="str">
            <v>BS-P 2652</v>
          </cell>
          <cell r="D12200" t="str">
            <v>PILENGA</v>
          </cell>
          <cell r="E12200" t="str">
            <v>6 001 070 504</v>
          </cell>
        </row>
        <row r="12201">
          <cell r="C12201" t="str">
            <v>BS-P 2652</v>
          </cell>
          <cell r="D12201" t="str">
            <v>PILENGA</v>
          </cell>
          <cell r="E12201" t="str">
            <v>77362286</v>
          </cell>
        </row>
        <row r="12202">
          <cell r="C12202" t="str">
            <v>BS-P 2652</v>
          </cell>
          <cell r="D12202" t="str">
            <v>PILENGA</v>
          </cell>
          <cell r="E12202" t="str">
            <v>9949490</v>
          </cell>
        </row>
        <row r="12203">
          <cell r="C12203" t="str">
            <v>BS-P 2652</v>
          </cell>
          <cell r="D12203" t="str">
            <v>PILENGA</v>
          </cell>
          <cell r="E12203" t="str">
            <v>FN0585</v>
          </cell>
        </row>
        <row r="12204">
          <cell r="C12204" t="str">
            <v>BS-P 2652</v>
          </cell>
          <cell r="D12204" t="str">
            <v>PILENGA</v>
          </cell>
          <cell r="E12204" t="str">
            <v>BBS6339</v>
          </cell>
        </row>
        <row r="12205">
          <cell r="C12205" t="str">
            <v>BS-P 2652</v>
          </cell>
          <cell r="D12205" t="str">
            <v>PILENGA</v>
          </cell>
          <cell r="E12205" t="str">
            <v>PRS0103</v>
          </cell>
        </row>
        <row r="12206">
          <cell r="C12206" t="str">
            <v>BS-P 2652</v>
          </cell>
          <cell r="D12206" t="str">
            <v>PILENGA</v>
          </cell>
          <cell r="E12206" t="str">
            <v>BS-P 2652 N</v>
          </cell>
        </row>
        <row r="12207">
          <cell r="C12207" t="str">
            <v>BS-P 2652</v>
          </cell>
          <cell r="D12207" t="str">
            <v>PILENGA</v>
          </cell>
          <cell r="E12207" t="str">
            <v>4241L2</v>
          </cell>
        </row>
        <row r="12208">
          <cell r="C12208" t="str">
            <v>BS-P 2652</v>
          </cell>
          <cell r="D12208" t="str">
            <v>PILENGA</v>
          </cell>
          <cell r="E12208" t="str">
            <v>4241.L2</v>
          </cell>
        </row>
        <row r="12209">
          <cell r="C12209" t="str">
            <v>BS-P 2652</v>
          </cell>
          <cell r="D12209" t="str">
            <v>PILENGA</v>
          </cell>
          <cell r="E12209" t="str">
            <v>C0F025ABE</v>
          </cell>
        </row>
        <row r="12210">
          <cell r="C12210" t="str">
            <v>BS-P 2652</v>
          </cell>
          <cell r="D12210" t="str">
            <v>PILENGA</v>
          </cell>
          <cell r="E12210" t="str">
            <v>Z4163.00</v>
          </cell>
        </row>
        <row r="12211">
          <cell r="C12211" t="str">
            <v>BS-P 2652</v>
          </cell>
          <cell r="D12211" t="str">
            <v>PILENGA</v>
          </cell>
          <cell r="E12211" t="str">
            <v>FO 9066</v>
          </cell>
        </row>
        <row r="12212">
          <cell r="C12212" t="str">
            <v>BS-P 2652</v>
          </cell>
          <cell r="D12212" t="str">
            <v>PILENGA</v>
          </cell>
          <cell r="E12212" t="str">
            <v>V42-4127</v>
          </cell>
        </row>
        <row r="12213">
          <cell r="C12213" t="str">
            <v>BS-P 2652</v>
          </cell>
          <cell r="D12213" t="str">
            <v>PILENGA</v>
          </cell>
          <cell r="E12213" t="str">
            <v>GF0186</v>
          </cell>
        </row>
        <row r="12214">
          <cell r="C12214" t="str">
            <v>BS-P 2652</v>
          </cell>
          <cell r="D12214" t="str">
            <v>PILENGA</v>
          </cell>
          <cell r="E12214" t="str">
            <v>GF-0604AF</v>
          </cell>
        </row>
        <row r="12215">
          <cell r="C12215" t="str">
            <v>BS-P 2652</v>
          </cell>
          <cell r="D12215" t="str">
            <v>PILENGA</v>
          </cell>
          <cell r="E12215" t="str">
            <v>MG 988</v>
          </cell>
        </row>
        <row r="12216">
          <cell r="C12216" t="str">
            <v>BS-P 2652</v>
          </cell>
          <cell r="D12216" t="str">
            <v>PILENGA</v>
          </cell>
          <cell r="E12216" t="str">
            <v>NS4059</v>
          </cell>
        </row>
        <row r="12217">
          <cell r="C12217" t="str">
            <v>BS-P 2652</v>
          </cell>
          <cell r="D12217" t="str">
            <v>PILENGA</v>
          </cell>
          <cell r="E12217" t="str">
            <v>B120106</v>
          </cell>
        </row>
        <row r="12218">
          <cell r="C12218" t="str">
            <v>BS-P 2652</v>
          </cell>
          <cell r="D12218" t="str">
            <v>PILENGA</v>
          </cell>
          <cell r="E12218" t="str">
            <v>BP53037</v>
          </cell>
        </row>
        <row r="12219">
          <cell r="C12219" t="str">
            <v>BS-P 2652</v>
          </cell>
          <cell r="D12219" t="str">
            <v>PILENGA</v>
          </cell>
          <cell r="E12219" t="str">
            <v>SHU661</v>
          </cell>
        </row>
        <row r="12220">
          <cell r="C12220" t="str">
            <v>BS-P 2652</v>
          </cell>
          <cell r="D12220" t="str">
            <v>PILENGA</v>
          </cell>
          <cell r="E12220" t="str">
            <v>JQ202035</v>
          </cell>
        </row>
        <row r="12221">
          <cell r="C12221" t="str">
            <v>BS-P 2652</v>
          </cell>
          <cell r="D12221" t="str">
            <v>PILENGA</v>
          </cell>
          <cell r="E12221" t="str">
            <v>MFR549</v>
          </cell>
        </row>
        <row r="12222">
          <cell r="C12222" t="str">
            <v>BS-P 2652</v>
          </cell>
          <cell r="D12222" t="str">
            <v>PILENGA</v>
          </cell>
          <cell r="E12222" t="str">
            <v>0986487701</v>
          </cell>
        </row>
        <row r="12223">
          <cell r="C12223" t="str">
            <v>BS-P 2652</v>
          </cell>
          <cell r="D12223" t="str">
            <v>PILENGA</v>
          </cell>
          <cell r="E12223" t="str">
            <v>LS1925</v>
          </cell>
        </row>
        <row r="12224">
          <cell r="C12224" t="str">
            <v>BS-P 2652</v>
          </cell>
          <cell r="D12224" t="str">
            <v>PILENGA</v>
          </cell>
          <cell r="E12224" t="str">
            <v>GS8472</v>
          </cell>
        </row>
        <row r="12225">
          <cell r="C12225" t="str">
            <v>BS-P 2652</v>
          </cell>
          <cell r="D12225" t="str">
            <v>PILENGA</v>
          </cell>
          <cell r="E12225" t="str">
            <v>N01089</v>
          </cell>
        </row>
        <row r="12226">
          <cell r="C12226" t="str">
            <v>BS-P 2652</v>
          </cell>
          <cell r="D12226" t="str">
            <v>PILENGA</v>
          </cell>
          <cell r="E12226" t="str">
            <v>RA28550</v>
          </cell>
        </row>
        <row r="12227">
          <cell r="C12227" t="str">
            <v>BS-P 2652</v>
          </cell>
          <cell r="D12227" t="str">
            <v>PILENGA</v>
          </cell>
          <cell r="E12227" t="str">
            <v>E170305</v>
          </cell>
        </row>
        <row r="12228">
          <cell r="C12228" t="str">
            <v>BS-P 2652</v>
          </cell>
          <cell r="D12228" t="str">
            <v>PILENGA</v>
          </cell>
          <cell r="E12228" t="str">
            <v>FT1068</v>
          </cell>
        </row>
        <row r="12229">
          <cell r="C12229" t="str">
            <v>BS-P 2652</v>
          </cell>
          <cell r="D12229" t="str">
            <v>PILENGA</v>
          </cell>
          <cell r="E12229" t="str">
            <v>FT30050</v>
          </cell>
        </row>
        <row r="12230">
          <cell r="C12230" t="str">
            <v>BS-P 2652</v>
          </cell>
          <cell r="D12230" t="str">
            <v>PILENGA</v>
          </cell>
          <cell r="E12230" t="str">
            <v>BSA2086.00</v>
          </cell>
        </row>
        <row r="12231">
          <cell r="C12231" t="str">
            <v>BS-P 2652</v>
          </cell>
          <cell r="D12231" t="str">
            <v>PILENGA</v>
          </cell>
          <cell r="E12231" t="str">
            <v>JBS1041</v>
          </cell>
        </row>
        <row r="12232">
          <cell r="C12232" t="str">
            <v>BS-P 2652</v>
          </cell>
          <cell r="D12232" t="str">
            <v>PILENGA</v>
          </cell>
          <cell r="E12232" t="str">
            <v>DBS652</v>
          </cell>
        </row>
        <row r="12233">
          <cell r="C12233" t="str">
            <v>FD-P 7340 T</v>
          </cell>
          <cell r="D12233" t="str">
            <v>PILENGA</v>
          </cell>
          <cell r="E12233" t="str">
            <v>1617280580</v>
          </cell>
        </row>
        <row r="12234">
          <cell r="C12234" t="str">
            <v>FD-P 7340 T</v>
          </cell>
          <cell r="D12234" t="str">
            <v>PILENGA</v>
          </cell>
          <cell r="E12234" t="str">
            <v>E172133</v>
          </cell>
        </row>
        <row r="12235">
          <cell r="C12235" t="str">
            <v>FD-P 7340 T</v>
          </cell>
          <cell r="D12235" t="str">
            <v>PILENGA</v>
          </cell>
          <cell r="E12235" t="str">
            <v>16 172 805 80</v>
          </cell>
        </row>
        <row r="12236">
          <cell r="C12236" t="str">
            <v>FD-P 7340 T</v>
          </cell>
          <cell r="D12236" t="str">
            <v>PILENGA</v>
          </cell>
          <cell r="E12236" t="str">
            <v>BP43077</v>
          </cell>
        </row>
        <row r="12237">
          <cell r="C12237" t="str">
            <v>FD-P 7340 T</v>
          </cell>
          <cell r="D12237" t="str">
            <v>PILENGA</v>
          </cell>
          <cell r="E12237" t="str">
            <v>PBP1478</v>
          </cell>
        </row>
        <row r="12238">
          <cell r="C12238" t="str">
            <v>FD-P 7340 T</v>
          </cell>
          <cell r="D12238" t="str">
            <v>PILENGA</v>
          </cell>
          <cell r="E12238" t="str">
            <v>LVXL1035</v>
          </cell>
        </row>
        <row r="12239">
          <cell r="C12239" t="str">
            <v>FD-P 7340 T</v>
          </cell>
          <cell r="D12239" t="str">
            <v>PILENGA</v>
          </cell>
          <cell r="E12239" t="str">
            <v>425488</v>
          </cell>
        </row>
        <row r="12240">
          <cell r="C12240" t="str">
            <v>FD-P 7340 T</v>
          </cell>
          <cell r="D12240" t="str">
            <v>PILENGA</v>
          </cell>
          <cell r="E12240" t="str">
            <v>4252.42</v>
          </cell>
        </row>
        <row r="12241">
          <cell r="C12241" t="str">
            <v>FD-P 7340 T</v>
          </cell>
          <cell r="D12241" t="str">
            <v>PILENGA</v>
          </cell>
          <cell r="E12241" t="str">
            <v>4252.43</v>
          </cell>
        </row>
        <row r="12242">
          <cell r="C12242" t="str">
            <v>FD-P 7340 T</v>
          </cell>
          <cell r="D12242" t="str">
            <v>PILENGA</v>
          </cell>
          <cell r="E12242" t="str">
            <v>4254.58</v>
          </cell>
        </row>
        <row r="12243">
          <cell r="C12243" t="str">
            <v>FD-P 7340 T</v>
          </cell>
          <cell r="D12243" t="str">
            <v>PILENGA</v>
          </cell>
          <cell r="E12243" t="str">
            <v>4254.88</v>
          </cell>
        </row>
        <row r="12244">
          <cell r="C12244" t="str">
            <v>FD-P 7340 T</v>
          </cell>
          <cell r="D12244" t="str">
            <v>PILENGA</v>
          </cell>
          <cell r="E12244" t="str">
            <v>425458</v>
          </cell>
        </row>
        <row r="12245">
          <cell r="C12245" t="str">
            <v>FD-P 7340 T</v>
          </cell>
          <cell r="D12245" t="str">
            <v>PILENGA</v>
          </cell>
          <cell r="E12245" t="str">
            <v>P23091</v>
          </cell>
        </row>
        <row r="12246">
          <cell r="C12246" t="str">
            <v>FD-P 7340 T</v>
          </cell>
          <cell r="D12246" t="str">
            <v>PILENGA</v>
          </cell>
          <cell r="E12246" t="str">
            <v>425243</v>
          </cell>
        </row>
        <row r="12247">
          <cell r="C12247" t="str">
            <v>FD-P 7340 T</v>
          </cell>
          <cell r="D12247" t="str">
            <v>PILENGA</v>
          </cell>
          <cell r="E12247" t="str">
            <v>425242</v>
          </cell>
        </row>
        <row r="12248">
          <cell r="C12248" t="str">
            <v>FD-P 7340 T</v>
          </cell>
          <cell r="D12248" t="str">
            <v>PILENGA</v>
          </cell>
          <cell r="E12248" t="str">
            <v>9949482</v>
          </cell>
        </row>
        <row r="12249">
          <cell r="C12249" t="str">
            <v>FD-P 7340 T</v>
          </cell>
          <cell r="D12249" t="str">
            <v>PILENGA</v>
          </cell>
          <cell r="E12249" t="str">
            <v>9949516</v>
          </cell>
        </row>
        <row r="12250">
          <cell r="C12250" t="str">
            <v>FD-P 7340 T</v>
          </cell>
          <cell r="D12250" t="str">
            <v>PILENGA</v>
          </cell>
          <cell r="E12250" t="str">
            <v>77364862</v>
          </cell>
        </row>
        <row r="12251">
          <cell r="C12251" t="str">
            <v>FD-P 7340 T</v>
          </cell>
          <cell r="D12251" t="str">
            <v>PILENGA</v>
          </cell>
          <cell r="E12251" t="str">
            <v>6000629136</v>
          </cell>
        </row>
        <row r="12252">
          <cell r="C12252" t="str">
            <v>FD-P 7340 T</v>
          </cell>
          <cell r="D12252" t="str">
            <v>PILENGA</v>
          </cell>
          <cell r="E12252" t="str">
            <v>6001073514</v>
          </cell>
        </row>
        <row r="12253">
          <cell r="C12253" t="str">
            <v>FD-P 7340 T</v>
          </cell>
          <cell r="D12253" t="str">
            <v>PILENGA</v>
          </cell>
          <cell r="E12253" t="str">
            <v>6001073165</v>
          </cell>
        </row>
        <row r="12254">
          <cell r="C12254" t="str">
            <v>FD-P 7340 T</v>
          </cell>
          <cell r="D12254" t="str">
            <v>PILENGA</v>
          </cell>
          <cell r="E12254" t="str">
            <v>6000629137</v>
          </cell>
        </row>
        <row r="12255">
          <cell r="C12255" t="str">
            <v>FD-P 7340 T</v>
          </cell>
          <cell r="D12255" t="str">
            <v>PILENGA</v>
          </cell>
          <cell r="E12255" t="str">
            <v>71752979</v>
          </cell>
        </row>
        <row r="12256">
          <cell r="C12256" t="str">
            <v>FD-P 7340 T</v>
          </cell>
          <cell r="D12256" t="str">
            <v>PILENGA</v>
          </cell>
          <cell r="E12256" t="str">
            <v>77362219</v>
          </cell>
        </row>
        <row r="12257">
          <cell r="C12257" t="str">
            <v>FD-P 7340 T</v>
          </cell>
          <cell r="D12257" t="str">
            <v>PILENGA</v>
          </cell>
          <cell r="E12257" t="str">
            <v>71770074</v>
          </cell>
        </row>
        <row r="12258">
          <cell r="C12258" t="str">
            <v>FD-P 7340 T</v>
          </cell>
          <cell r="D12258" t="str">
            <v>PILENGA</v>
          </cell>
          <cell r="E12258" t="str">
            <v>71772526</v>
          </cell>
        </row>
        <row r="12259">
          <cell r="C12259" t="str">
            <v>FD-P 7350 T</v>
          </cell>
          <cell r="D12259" t="str">
            <v>PILENGA</v>
          </cell>
          <cell r="E12259" t="str">
            <v>71770070</v>
          </cell>
        </row>
        <row r="12260">
          <cell r="C12260" t="str">
            <v>FD-P 7350 T</v>
          </cell>
          <cell r="D12260" t="str">
            <v>PILENGA</v>
          </cell>
          <cell r="E12260" t="str">
            <v>6001073162</v>
          </cell>
        </row>
        <row r="12261">
          <cell r="C12261" t="str">
            <v>FD-P 7350 T</v>
          </cell>
          <cell r="D12261" t="str">
            <v>PILENGA</v>
          </cell>
          <cell r="E12261" t="str">
            <v>6000629138</v>
          </cell>
        </row>
        <row r="12262">
          <cell r="C12262" t="str">
            <v>FD-P 7350 T</v>
          </cell>
          <cell r="D12262" t="str">
            <v>PILENGA</v>
          </cell>
          <cell r="E12262" t="str">
            <v>6001073513</v>
          </cell>
        </row>
        <row r="12263">
          <cell r="C12263" t="str">
            <v>FD-P 7350 T</v>
          </cell>
          <cell r="D12263" t="str">
            <v>PILENGA</v>
          </cell>
          <cell r="E12263" t="str">
            <v>9949362</v>
          </cell>
        </row>
        <row r="12264">
          <cell r="C12264" t="str">
            <v>FD-P 7350 T</v>
          </cell>
          <cell r="D12264" t="str">
            <v>PILENGA</v>
          </cell>
          <cell r="E12264" t="str">
            <v>9949517</v>
          </cell>
        </row>
        <row r="12265">
          <cell r="C12265" t="str">
            <v>FD-P 7350 T</v>
          </cell>
          <cell r="D12265" t="str">
            <v>PILENGA</v>
          </cell>
          <cell r="E12265" t="str">
            <v>77362216</v>
          </cell>
        </row>
        <row r="12266">
          <cell r="C12266" t="str">
            <v>FD-P 7350 T</v>
          </cell>
          <cell r="D12266" t="str">
            <v>PILENGA</v>
          </cell>
          <cell r="E12266" t="str">
            <v>71772525</v>
          </cell>
        </row>
        <row r="12267">
          <cell r="C12267" t="str">
            <v>FD-P 7350 T</v>
          </cell>
          <cell r="D12267" t="str">
            <v>PILENGA</v>
          </cell>
          <cell r="E12267" t="str">
            <v>71752978</v>
          </cell>
        </row>
        <row r="12268">
          <cell r="C12268" t="str">
            <v>FD-P 7350 T</v>
          </cell>
          <cell r="D12268" t="str">
            <v>PILENGA</v>
          </cell>
          <cell r="E12268" t="str">
            <v>77364859</v>
          </cell>
        </row>
        <row r="12269">
          <cell r="C12269" t="str">
            <v>FD-P 7350 T</v>
          </cell>
          <cell r="D12269" t="str">
            <v>PILENGA</v>
          </cell>
          <cell r="E12269" t="str">
            <v>425459</v>
          </cell>
        </row>
        <row r="12270">
          <cell r="C12270" t="str">
            <v>FD-P 7350 T</v>
          </cell>
          <cell r="D12270" t="str">
            <v>PILENGA</v>
          </cell>
          <cell r="E12270" t="str">
            <v>4254.59</v>
          </cell>
        </row>
        <row r="12271">
          <cell r="C12271" t="str">
            <v>FD-P 7350 T</v>
          </cell>
          <cell r="D12271" t="str">
            <v>PILENGA</v>
          </cell>
          <cell r="E12271" t="str">
            <v>4252.44</v>
          </cell>
        </row>
        <row r="12272">
          <cell r="C12272" t="str">
            <v>FD-P 7350 T</v>
          </cell>
          <cell r="D12272" t="str">
            <v>PILENGA</v>
          </cell>
          <cell r="E12272" t="str">
            <v>425244</v>
          </cell>
        </row>
        <row r="12273">
          <cell r="C12273" t="str">
            <v>FD-P 7350 T</v>
          </cell>
          <cell r="D12273" t="str">
            <v>PILENGA</v>
          </cell>
          <cell r="E12273" t="str">
            <v>4252.45</v>
          </cell>
        </row>
        <row r="12274">
          <cell r="C12274" t="str">
            <v>FD-P 7350 T</v>
          </cell>
          <cell r="D12274" t="str">
            <v>PILENGA</v>
          </cell>
          <cell r="E12274" t="str">
            <v>425245</v>
          </cell>
        </row>
        <row r="12275">
          <cell r="C12275" t="str">
            <v>FD-P 7350 T</v>
          </cell>
          <cell r="D12275" t="str">
            <v>PILENGA</v>
          </cell>
          <cell r="E12275" t="str">
            <v>LVXL1034</v>
          </cell>
        </row>
        <row r="12276">
          <cell r="C12276" t="str">
            <v>FD-P 7350 T</v>
          </cell>
          <cell r="D12276" t="str">
            <v>PILENGA</v>
          </cell>
          <cell r="E12276" t="str">
            <v>PBP1479</v>
          </cell>
        </row>
        <row r="12277">
          <cell r="C12277" t="str">
            <v>FD-P 7350 T</v>
          </cell>
          <cell r="D12277" t="str">
            <v>PILENGA</v>
          </cell>
          <cell r="E12277" t="str">
            <v>1623060180</v>
          </cell>
        </row>
        <row r="12278">
          <cell r="C12278" t="str">
            <v>FD-P 7350 T</v>
          </cell>
          <cell r="D12278" t="str">
            <v>PILENGA</v>
          </cell>
          <cell r="E12278" t="str">
            <v>E172134</v>
          </cell>
        </row>
        <row r="12279">
          <cell r="C12279" t="str">
            <v>FD-P 7350 T</v>
          </cell>
          <cell r="D12279" t="str">
            <v>PILENGA</v>
          </cell>
          <cell r="E12279" t="str">
            <v>16 230 601 80</v>
          </cell>
        </row>
        <row r="12280">
          <cell r="C12280" t="str">
            <v>TS-P 2124 A</v>
          </cell>
          <cell r="D12280" t="str">
            <v>PILENGA</v>
          </cell>
          <cell r="E12280" t="str">
            <v>1230909</v>
          </cell>
        </row>
        <row r="12281">
          <cell r="C12281" t="str">
            <v>TS-P 2124 A</v>
          </cell>
          <cell r="D12281" t="str">
            <v>PILENGA</v>
          </cell>
          <cell r="E12281" t="str">
            <v>8623576</v>
          </cell>
        </row>
        <row r="12282">
          <cell r="C12282" t="str">
            <v>TS-P 2124 A</v>
          </cell>
          <cell r="D12282" t="str">
            <v>PILENGA</v>
          </cell>
          <cell r="E12282" t="str">
            <v>3M513B438AB</v>
          </cell>
        </row>
        <row r="12283">
          <cell r="C12283" t="str">
            <v>TS-P 2124 A</v>
          </cell>
          <cell r="D12283" t="str">
            <v>PILENGA</v>
          </cell>
          <cell r="E12283" t="str">
            <v>1377849</v>
          </cell>
        </row>
        <row r="12284">
          <cell r="C12284" t="str">
            <v>TS-P 2124 A</v>
          </cell>
          <cell r="D12284" t="str">
            <v>PILENGA</v>
          </cell>
          <cell r="E12284" t="str">
            <v>30648461</v>
          </cell>
        </row>
        <row r="12285">
          <cell r="C12285" t="str">
            <v>TS-P 2124 A</v>
          </cell>
          <cell r="D12285" t="str">
            <v>PILENGA</v>
          </cell>
          <cell r="E12285" t="str">
            <v>3M513B438AA</v>
          </cell>
        </row>
        <row r="12286">
          <cell r="C12286" t="str">
            <v>TS-P 2124 A</v>
          </cell>
          <cell r="D12286" t="str">
            <v>PILENGA</v>
          </cell>
          <cell r="E12286" t="str">
            <v>6G9N3B438BA</v>
          </cell>
        </row>
        <row r="12287">
          <cell r="C12287" t="str">
            <v>TS-P 2124 A</v>
          </cell>
          <cell r="D12287" t="str">
            <v>PILENGA</v>
          </cell>
          <cell r="E12287" t="str">
            <v>1 223 792</v>
          </cell>
        </row>
        <row r="12288">
          <cell r="C12288" t="str">
            <v>TS-P 2124 A</v>
          </cell>
          <cell r="D12288" t="str">
            <v>PILENGA</v>
          </cell>
          <cell r="E12288" t="str">
            <v>1 230 909</v>
          </cell>
        </row>
        <row r="12289">
          <cell r="C12289" t="str">
            <v>TS-P 2124 A</v>
          </cell>
          <cell r="D12289" t="str">
            <v>PILENGA</v>
          </cell>
          <cell r="E12289" t="str">
            <v>1 686 594</v>
          </cell>
        </row>
        <row r="12290">
          <cell r="C12290" t="str">
            <v>TS-P 2124 A</v>
          </cell>
          <cell r="D12290" t="str">
            <v>PILENGA</v>
          </cell>
          <cell r="E12290" t="str">
            <v>1 762 149</v>
          </cell>
        </row>
        <row r="12291">
          <cell r="C12291" t="str">
            <v>TS-P 2124 A</v>
          </cell>
          <cell r="D12291" t="str">
            <v>PILENGA</v>
          </cell>
          <cell r="E12291" t="str">
            <v>1 851 900</v>
          </cell>
        </row>
        <row r="12292">
          <cell r="C12292" t="str">
            <v>TS-P 2124 A</v>
          </cell>
          <cell r="D12292" t="str">
            <v>PILENGA</v>
          </cell>
          <cell r="E12292" t="str">
            <v>AV61 3B438-BA</v>
          </cell>
        </row>
        <row r="12293">
          <cell r="C12293" t="str">
            <v>TS-P 2124 A</v>
          </cell>
          <cell r="D12293" t="str">
            <v>PILENGA</v>
          </cell>
          <cell r="E12293" t="str">
            <v>AV613B438BA</v>
          </cell>
        </row>
        <row r="12294">
          <cell r="C12294" t="str">
            <v>TS-P 2124 A</v>
          </cell>
          <cell r="D12294" t="str">
            <v>PILENGA</v>
          </cell>
          <cell r="E12294" t="str">
            <v>1686594</v>
          </cell>
        </row>
        <row r="12295">
          <cell r="C12295" t="str">
            <v>TS-P 2124 A</v>
          </cell>
          <cell r="D12295" t="str">
            <v>PILENGA</v>
          </cell>
          <cell r="E12295" t="str">
            <v>1762149</v>
          </cell>
        </row>
        <row r="12296">
          <cell r="C12296" t="str">
            <v>TS-P 2124 A</v>
          </cell>
          <cell r="D12296" t="str">
            <v>PILENGA</v>
          </cell>
          <cell r="E12296" t="str">
            <v>1851900</v>
          </cell>
        </row>
        <row r="12297">
          <cell r="C12297" t="str">
            <v>TS-P 2124 A</v>
          </cell>
          <cell r="D12297" t="str">
            <v>PILENGA</v>
          </cell>
          <cell r="E12297" t="str">
            <v>1223792</v>
          </cell>
        </row>
        <row r="12298">
          <cell r="C12298" t="str">
            <v>TS-P 2124 A</v>
          </cell>
          <cell r="D12298" t="str">
            <v>PILENGA</v>
          </cell>
          <cell r="E12298" t="str">
            <v>C7150LR</v>
          </cell>
        </row>
        <row r="12299">
          <cell r="C12299" t="str">
            <v>TS-P 2124 A</v>
          </cell>
          <cell r="D12299" t="str">
            <v>PILENGA</v>
          </cell>
          <cell r="E12299" t="str">
            <v>LS11001</v>
          </cell>
        </row>
        <row r="12300">
          <cell r="C12300" t="str">
            <v>TS-P 2124 A</v>
          </cell>
          <cell r="D12300" t="str">
            <v>PILENGA</v>
          </cell>
          <cell r="E12300" t="str">
            <v>70646</v>
          </cell>
        </row>
        <row r="12301">
          <cell r="C12301" t="str">
            <v>TS-P 2124 A</v>
          </cell>
          <cell r="D12301" t="str">
            <v>PILENGA</v>
          </cell>
          <cell r="E12301" t="str">
            <v>PS4083</v>
          </cell>
        </row>
        <row r="12302">
          <cell r="C12302" t="str">
            <v>TS-P 2124 A</v>
          </cell>
          <cell r="D12302" t="str">
            <v>PILENGA</v>
          </cell>
          <cell r="E12302" t="str">
            <v>TS-P 7897</v>
          </cell>
        </row>
        <row r="12303">
          <cell r="C12303" t="str">
            <v>TS-P 2124 A</v>
          </cell>
          <cell r="D12303" t="str">
            <v>PILENGA</v>
          </cell>
          <cell r="E12303" t="str">
            <v>TS-P 2030</v>
          </cell>
        </row>
        <row r="12304">
          <cell r="C12304" t="str">
            <v>TS-P 2124 A</v>
          </cell>
          <cell r="D12304" t="str">
            <v>PILENGA</v>
          </cell>
          <cell r="E12304" t="str">
            <v>TS-P 2124</v>
          </cell>
        </row>
        <row r="12305">
          <cell r="C12305" t="str">
            <v>TS-P 2124 A</v>
          </cell>
          <cell r="D12305" t="str">
            <v>PILENGA</v>
          </cell>
          <cell r="E12305" t="str">
            <v>TR 2124</v>
          </cell>
        </row>
        <row r="12306">
          <cell r="C12306" t="str">
            <v>TS-P 2124 A</v>
          </cell>
          <cell r="D12306" t="str">
            <v>PILENGA</v>
          </cell>
          <cell r="E12306" t="str">
            <v>33713-PCS-MS</v>
          </cell>
        </row>
        <row r="12307">
          <cell r="C12307" t="str">
            <v>TS-P 2124 A</v>
          </cell>
          <cell r="D12307" t="str">
            <v>PILENGA</v>
          </cell>
          <cell r="E12307" t="str">
            <v>29499-PCS-MS</v>
          </cell>
        </row>
        <row r="12308">
          <cell r="C12308" t="str">
            <v>TS-P 2124 A</v>
          </cell>
          <cell r="D12308" t="str">
            <v>PILENGA</v>
          </cell>
          <cell r="E12308" t="str">
            <v>22408</v>
          </cell>
        </row>
        <row r="12309">
          <cell r="C12309" t="str">
            <v>TS-P 2124 A</v>
          </cell>
          <cell r="D12309" t="str">
            <v>PILENGA</v>
          </cell>
          <cell r="E12309" t="str">
            <v>BP4K34170C</v>
          </cell>
        </row>
        <row r="12310">
          <cell r="C12310" t="str">
            <v>TS-P 2124 A</v>
          </cell>
          <cell r="D12310" t="str">
            <v>PILENGA</v>
          </cell>
          <cell r="E12310" t="str">
            <v>BP4K34170D</v>
          </cell>
        </row>
        <row r="12311">
          <cell r="C12311" t="str">
            <v>TS-P 2124 A</v>
          </cell>
          <cell r="D12311" t="str">
            <v>PILENGA</v>
          </cell>
          <cell r="E12311" t="str">
            <v>SS-1367</v>
          </cell>
        </row>
        <row r="12312">
          <cell r="C12312" t="str">
            <v>TS-P 2124 A</v>
          </cell>
          <cell r="D12312" t="str">
            <v>PILENGA</v>
          </cell>
          <cell r="E12312" t="str">
            <v>SS-1144</v>
          </cell>
        </row>
        <row r="12313">
          <cell r="C12313" t="str">
            <v>TS-P 2124 A</v>
          </cell>
          <cell r="D12313" t="str">
            <v>PILENGA</v>
          </cell>
          <cell r="E12313" t="str">
            <v>8623576</v>
          </cell>
        </row>
        <row r="12314">
          <cell r="C12314" t="str">
            <v>TS-P 2124 A</v>
          </cell>
          <cell r="D12314" t="str">
            <v>PILENGA</v>
          </cell>
          <cell r="E12314" t="str">
            <v>31340273</v>
          </cell>
        </row>
        <row r="12315">
          <cell r="C12315" t="str">
            <v>TS-P 2124 A</v>
          </cell>
          <cell r="D12315" t="str">
            <v>PILENGA</v>
          </cell>
          <cell r="E12315" t="str">
            <v>30648461</v>
          </cell>
        </row>
        <row r="12316">
          <cell r="C12316" t="str">
            <v>TS-P 2124 A</v>
          </cell>
          <cell r="D12316" t="str">
            <v>PILENGA</v>
          </cell>
          <cell r="E12316" t="str">
            <v>0523-004</v>
          </cell>
        </row>
        <row r="12317">
          <cell r="C12317" t="str">
            <v>FA-P 2265</v>
          </cell>
          <cell r="D12317" t="str">
            <v>PILENGA</v>
          </cell>
          <cell r="E12317" t="str">
            <v>FA 2265</v>
          </cell>
        </row>
        <row r="12318">
          <cell r="C12318" t="str">
            <v>FA-P 2265</v>
          </cell>
          <cell r="D12318" t="str">
            <v>PILENGA</v>
          </cell>
          <cell r="E12318" t="str">
            <v>GB-95090</v>
          </cell>
        </row>
        <row r="12319">
          <cell r="C12319" t="str">
            <v>FA-P 2265</v>
          </cell>
          <cell r="D12319" t="str">
            <v>PILENGA</v>
          </cell>
          <cell r="E12319" t="str">
            <v>8450033130</v>
          </cell>
        </row>
        <row r="12320">
          <cell r="C12320" t="str">
            <v>FA 2265</v>
          </cell>
          <cell r="D12320" t="str">
            <v>BM</v>
          </cell>
          <cell r="E12320" t="str">
            <v>8450033130</v>
          </cell>
        </row>
        <row r="12321">
          <cell r="C12321" t="str">
            <v>FA 2265</v>
          </cell>
          <cell r="D12321" t="str">
            <v>BM</v>
          </cell>
          <cell r="E12321" t="str">
            <v>GB-95090</v>
          </cell>
        </row>
        <row r="12322">
          <cell r="C12322" t="str">
            <v>FA 2265</v>
          </cell>
          <cell r="D12322" t="str">
            <v>BM</v>
          </cell>
          <cell r="E12322" t="str">
            <v>FA-P 2265</v>
          </cell>
        </row>
        <row r="12323">
          <cell r="C12323" t="str">
            <v>FA 2248</v>
          </cell>
          <cell r="D12323" t="str">
            <v>BM</v>
          </cell>
          <cell r="E12323" t="str">
            <v>ADG022153</v>
          </cell>
        </row>
        <row r="12324">
          <cell r="C12324" t="str">
            <v>FA 2248</v>
          </cell>
          <cell r="D12324" t="str">
            <v>BM</v>
          </cell>
          <cell r="E12324" t="str">
            <v>A-28900</v>
          </cell>
        </row>
        <row r="12325">
          <cell r="C12325" t="str">
            <v>FA 2248</v>
          </cell>
          <cell r="D12325" t="str">
            <v>BM</v>
          </cell>
          <cell r="E12325" t="str">
            <v>LX 4432</v>
          </cell>
        </row>
        <row r="12326">
          <cell r="C12326" t="str">
            <v>FA 2248</v>
          </cell>
          <cell r="D12326" t="str">
            <v>BM</v>
          </cell>
          <cell r="E12326" t="str">
            <v>28113C1100</v>
          </cell>
        </row>
        <row r="12327">
          <cell r="C12327" t="str">
            <v>FA 2248</v>
          </cell>
          <cell r="D12327" t="str">
            <v>BM</v>
          </cell>
          <cell r="E12327" t="str">
            <v>KA-1559</v>
          </cell>
        </row>
        <row r="12328">
          <cell r="C12328" t="str">
            <v>FA 2248</v>
          </cell>
          <cell r="D12328" t="str">
            <v>BM</v>
          </cell>
          <cell r="E12328" t="str">
            <v>C 28 036</v>
          </cell>
        </row>
        <row r="12329">
          <cell r="C12329" t="str">
            <v>FA 2248</v>
          </cell>
          <cell r="D12329" t="str">
            <v>BM</v>
          </cell>
          <cell r="E12329" t="str">
            <v>PAA-097</v>
          </cell>
        </row>
        <row r="12330">
          <cell r="C12330" t="str">
            <v>FA 2248</v>
          </cell>
          <cell r="D12330" t="str">
            <v>BM</v>
          </cell>
          <cell r="E12330" t="str">
            <v>MAF-3P24</v>
          </cell>
        </row>
        <row r="12331">
          <cell r="C12331" t="str">
            <v>FA 2248</v>
          </cell>
          <cell r="D12331" t="str">
            <v>BM</v>
          </cell>
          <cell r="E12331" t="str">
            <v>SB 2399</v>
          </cell>
        </row>
        <row r="12332">
          <cell r="C12332" t="str">
            <v>FA 2248</v>
          </cell>
          <cell r="D12332" t="str">
            <v>BM</v>
          </cell>
          <cell r="E12332" t="str">
            <v>20-01-202</v>
          </cell>
        </row>
        <row r="12333">
          <cell r="C12333" t="str">
            <v>FA 2248</v>
          </cell>
          <cell r="D12333" t="str">
            <v>BM</v>
          </cell>
          <cell r="E12333" t="str">
            <v>LX 4432</v>
          </cell>
        </row>
        <row r="12334">
          <cell r="C12334" t="str">
            <v>FA 2248</v>
          </cell>
          <cell r="D12334" t="str">
            <v>BM</v>
          </cell>
          <cell r="E12334" t="str">
            <v>EAF00140T</v>
          </cell>
        </row>
        <row r="12335">
          <cell r="C12335" t="str">
            <v>FA 2248</v>
          </cell>
          <cell r="D12335" t="str">
            <v>BM</v>
          </cell>
          <cell r="E12335" t="str">
            <v>ST28113C1100</v>
          </cell>
        </row>
        <row r="12336">
          <cell r="C12336" t="str">
            <v>FA 2248</v>
          </cell>
          <cell r="D12336" t="str">
            <v>BM</v>
          </cell>
          <cell r="E12336" t="str">
            <v>A0702</v>
          </cell>
        </row>
        <row r="12337">
          <cell r="C12337" t="str">
            <v>FA 2248</v>
          </cell>
          <cell r="D12337" t="str">
            <v>BM</v>
          </cell>
          <cell r="E12337" t="str">
            <v>A63784</v>
          </cell>
        </row>
        <row r="12338">
          <cell r="C12338" t="str">
            <v>FA 2248</v>
          </cell>
          <cell r="D12338" t="str">
            <v>BM</v>
          </cell>
          <cell r="E12338" t="str">
            <v>AG 474</v>
          </cell>
        </row>
        <row r="12339">
          <cell r="C12339" t="str">
            <v>FA 2248</v>
          </cell>
          <cell r="D12339" t="str">
            <v>BM</v>
          </cell>
          <cell r="E12339" t="str">
            <v>FA247</v>
          </cell>
        </row>
        <row r="12340">
          <cell r="C12340" t="str">
            <v>FD-P 7880-1</v>
          </cell>
          <cell r="D12340" t="str">
            <v>PILENGA</v>
          </cell>
          <cell r="E12340" t="str">
            <v>29190</v>
          </cell>
        </row>
        <row r="12341">
          <cell r="C12341" t="str">
            <v>FD-P 7880-1</v>
          </cell>
          <cell r="D12341" t="str">
            <v>PILENGA</v>
          </cell>
          <cell r="E12341" t="str">
            <v>BP43120</v>
          </cell>
        </row>
        <row r="12342">
          <cell r="C12342" t="str">
            <v>FD-P 7880-1</v>
          </cell>
          <cell r="D12342" t="str">
            <v>PILENGA</v>
          </cell>
          <cell r="E12342" t="str">
            <v>2E0698451H</v>
          </cell>
        </row>
        <row r="12343">
          <cell r="C12343" t="str">
            <v>FD-P 7880-1</v>
          </cell>
          <cell r="D12343" t="str">
            <v>PILENGA</v>
          </cell>
          <cell r="E12343" t="str">
            <v>JZW698451N</v>
          </cell>
        </row>
        <row r="12344">
          <cell r="C12344" t="str">
            <v>FD-P 7880-1</v>
          </cell>
          <cell r="D12344" t="str">
            <v>PILENGA</v>
          </cell>
          <cell r="E12344" t="str">
            <v>2E0 698 451</v>
          </cell>
        </row>
        <row r="12345">
          <cell r="C12345" t="str">
            <v>FD-P 7880-1</v>
          </cell>
          <cell r="D12345" t="str">
            <v>PILENGA</v>
          </cell>
          <cell r="E12345" t="str">
            <v>2E0 698 451 H</v>
          </cell>
        </row>
        <row r="12346">
          <cell r="C12346" t="str">
            <v>FD-P 7880-1</v>
          </cell>
          <cell r="D12346" t="str">
            <v>PILENGA</v>
          </cell>
          <cell r="E12346" t="str">
            <v>JZW 698 451 N</v>
          </cell>
        </row>
        <row r="12347">
          <cell r="C12347" t="str">
            <v>FD-P 7880-1</v>
          </cell>
          <cell r="D12347" t="str">
            <v>PILENGA</v>
          </cell>
          <cell r="E12347" t="str">
            <v>04862602AA</v>
          </cell>
        </row>
        <row r="12348">
          <cell r="C12348" t="str">
            <v>FD-P 7880-1</v>
          </cell>
          <cell r="D12348" t="str">
            <v>PILENGA</v>
          </cell>
          <cell r="E12348" t="str">
            <v>04862 602AA</v>
          </cell>
        </row>
        <row r="12349">
          <cell r="C12349" t="str">
            <v>FD-P 7880-1</v>
          </cell>
          <cell r="D12349" t="str">
            <v>PILENGA</v>
          </cell>
          <cell r="E12349" t="str">
            <v>0044206920</v>
          </cell>
        </row>
        <row r="12350">
          <cell r="C12350" t="str">
            <v>FD-P 7880-1</v>
          </cell>
          <cell r="D12350" t="str">
            <v>PILENGA</v>
          </cell>
          <cell r="E12350" t="str">
            <v>A0084205120</v>
          </cell>
        </row>
        <row r="12351">
          <cell r="C12351" t="str">
            <v>FD-P 7880-1</v>
          </cell>
          <cell r="D12351" t="str">
            <v>PILENGA</v>
          </cell>
          <cell r="E12351" t="str">
            <v>A 004 420 69 20</v>
          </cell>
        </row>
        <row r="12352">
          <cell r="C12352" t="str">
            <v>FD-P 7880-1</v>
          </cell>
          <cell r="D12352" t="str">
            <v>PILENGA</v>
          </cell>
          <cell r="E12352" t="str">
            <v>A 008 420 51 20</v>
          </cell>
        </row>
        <row r="12353">
          <cell r="C12353" t="str">
            <v>FD-P 7880-1</v>
          </cell>
          <cell r="D12353" t="str">
            <v>PILENGA</v>
          </cell>
          <cell r="E12353" t="str">
            <v>A0044206920</v>
          </cell>
        </row>
        <row r="12354">
          <cell r="C12354" t="str">
            <v>FD-P 7880-1</v>
          </cell>
          <cell r="D12354" t="str">
            <v>PILENGA</v>
          </cell>
          <cell r="E12354" t="str">
            <v>0 044206920</v>
          </cell>
        </row>
        <row r="12355">
          <cell r="C12355" t="str">
            <v>FD-P 7880-1</v>
          </cell>
          <cell r="D12355" t="str">
            <v>PILENGA</v>
          </cell>
          <cell r="E12355" t="str">
            <v>FD 7880</v>
          </cell>
        </row>
        <row r="12356">
          <cell r="C12356" t="str">
            <v>FD-P 7880-1</v>
          </cell>
          <cell r="D12356" t="str">
            <v>PILENGA</v>
          </cell>
          <cell r="E12356" t="str">
            <v>LVXL1312</v>
          </cell>
        </row>
        <row r="12357">
          <cell r="C12357" t="str">
            <v>FD-P 7880-1</v>
          </cell>
          <cell r="D12357" t="str">
            <v>PILENGA</v>
          </cell>
          <cell r="E12357" t="str">
            <v>LVXL1315</v>
          </cell>
        </row>
        <row r="12358">
          <cell r="C12358" t="str">
            <v>FA 2244</v>
          </cell>
          <cell r="D12358" t="str">
            <v>BM</v>
          </cell>
          <cell r="E12358" t="str">
            <v>E755</v>
          </cell>
        </row>
        <row r="12359">
          <cell r="C12359" t="str">
            <v>FA 2244</v>
          </cell>
          <cell r="D12359" t="str">
            <v>BM</v>
          </cell>
          <cell r="E12359" t="str">
            <v>PF2479</v>
          </cell>
        </row>
        <row r="12360">
          <cell r="C12360" t="str">
            <v>FA 2244</v>
          </cell>
          <cell r="D12360" t="str">
            <v>BM</v>
          </cell>
          <cell r="E12360" t="str">
            <v>PF2479KOR</v>
          </cell>
        </row>
        <row r="12361">
          <cell r="C12361" t="str">
            <v>FA 2244</v>
          </cell>
          <cell r="D12361" t="str">
            <v>BM</v>
          </cell>
          <cell r="E12361" t="str">
            <v>WP2194</v>
          </cell>
        </row>
        <row r="12362">
          <cell r="C12362" t="str">
            <v>FA 2244</v>
          </cell>
          <cell r="D12362" t="str">
            <v>BM</v>
          </cell>
          <cell r="E12362" t="str">
            <v>KC-6124</v>
          </cell>
        </row>
        <row r="12363">
          <cell r="C12363" t="str">
            <v>FA 2244</v>
          </cell>
          <cell r="D12363" t="str">
            <v>BM</v>
          </cell>
          <cell r="E12363" t="str">
            <v>97133-C2000</v>
          </cell>
        </row>
        <row r="12364">
          <cell r="C12364" t="str">
            <v>FA 2244</v>
          </cell>
          <cell r="D12364" t="str">
            <v>BM</v>
          </cell>
          <cell r="E12364" t="str">
            <v>97133-D4000</v>
          </cell>
        </row>
        <row r="12365">
          <cell r="C12365" t="str">
            <v>FA 2244</v>
          </cell>
          <cell r="D12365" t="str">
            <v>BM</v>
          </cell>
          <cell r="E12365" t="str">
            <v>CA-29100</v>
          </cell>
        </row>
        <row r="12366">
          <cell r="C12366" t="str">
            <v>FA 2244</v>
          </cell>
          <cell r="D12366" t="str">
            <v>BM</v>
          </cell>
          <cell r="E12366" t="str">
            <v>CAC-29100</v>
          </cell>
        </row>
        <row r="12367">
          <cell r="C12367" t="str">
            <v>FA 2244</v>
          </cell>
          <cell r="D12367" t="str">
            <v>BM</v>
          </cell>
          <cell r="E12367" t="str">
            <v>CAV-29100</v>
          </cell>
        </row>
        <row r="12368">
          <cell r="C12368" t="str">
            <v>FA 2244</v>
          </cell>
          <cell r="D12368" t="str">
            <v>BM</v>
          </cell>
          <cell r="E12368" t="str">
            <v>ADG02593</v>
          </cell>
        </row>
        <row r="12369">
          <cell r="C12369" t="str">
            <v>FA 2244</v>
          </cell>
          <cell r="D12369" t="str">
            <v>BM</v>
          </cell>
          <cell r="E12369" t="str">
            <v>PMB-021</v>
          </cell>
        </row>
        <row r="12370">
          <cell r="C12370" t="str">
            <v>FA 2244</v>
          </cell>
          <cell r="D12370" t="str">
            <v>BM</v>
          </cell>
          <cell r="E12370" t="str">
            <v>PMB-C21</v>
          </cell>
        </row>
        <row r="12371">
          <cell r="C12371" t="str">
            <v>FA 2244</v>
          </cell>
          <cell r="D12371" t="str">
            <v>BM</v>
          </cell>
          <cell r="E12371" t="str">
            <v>71-10634-SX</v>
          </cell>
        </row>
        <row r="12372">
          <cell r="C12372" t="str">
            <v>FA 2244</v>
          </cell>
          <cell r="D12372" t="str">
            <v>BM</v>
          </cell>
          <cell r="E12372" t="str">
            <v>IF-3106</v>
          </cell>
        </row>
        <row r="12373">
          <cell r="C12373" t="str">
            <v>FA 2244</v>
          </cell>
          <cell r="D12373" t="str">
            <v>BM</v>
          </cell>
          <cell r="E12373" t="str">
            <v>IF-3106K</v>
          </cell>
        </row>
        <row r="12374">
          <cell r="C12374" t="str">
            <v>FA 2244</v>
          </cell>
          <cell r="D12374" t="str">
            <v>BM</v>
          </cell>
          <cell r="E12374" t="str">
            <v>PC8490</v>
          </cell>
        </row>
        <row r="12375">
          <cell r="C12375" t="str">
            <v>FA 2244</v>
          </cell>
          <cell r="D12375" t="str">
            <v>BM</v>
          </cell>
          <cell r="E12375" t="str">
            <v>K 1421</v>
          </cell>
        </row>
        <row r="12376">
          <cell r="C12376" t="str">
            <v>FA 2244</v>
          </cell>
          <cell r="D12376" t="str">
            <v>BM</v>
          </cell>
          <cell r="E12376" t="str">
            <v>I016-58</v>
          </cell>
        </row>
        <row r="12377">
          <cell r="C12377" t="str">
            <v>FA 2244</v>
          </cell>
          <cell r="D12377" t="str">
            <v>BM</v>
          </cell>
          <cell r="E12377" t="str">
            <v>AC9412</v>
          </cell>
        </row>
        <row r="12378">
          <cell r="C12378" t="str">
            <v>FA 2244</v>
          </cell>
          <cell r="D12378" t="str">
            <v>BM</v>
          </cell>
          <cell r="E12378" t="str">
            <v>AC9412B</v>
          </cell>
        </row>
        <row r="12379">
          <cell r="C12379" t="str">
            <v>FA 2244</v>
          </cell>
          <cell r="D12379" t="str">
            <v>BM</v>
          </cell>
          <cell r="E12379" t="str">
            <v>AC9412B-K</v>
          </cell>
        </row>
        <row r="12380">
          <cell r="C12380" t="str">
            <v>FA 2244</v>
          </cell>
          <cell r="D12380" t="str">
            <v>BM</v>
          </cell>
          <cell r="E12380" t="str">
            <v>CF12217</v>
          </cell>
        </row>
        <row r="12381">
          <cell r="C12381" t="str">
            <v>FA 2244</v>
          </cell>
          <cell r="D12381" t="str">
            <v>BM</v>
          </cell>
          <cell r="E12381" t="str">
            <v>SAK 355</v>
          </cell>
        </row>
        <row r="12382">
          <cell r="C12382" t="str">
            <v>FA 2244</v>
          </cell>
          <cell r="D12382" t="str">
            <v>BM</v>
          </cell>
          <cell r="E12382" t="str">
            <v>AH532</v>
          </cell>
        </row>
        <row r="12383">
          <cell r="C12383" t="str">
            <v>FA 2244</v>
          </cell>
          <cell r="D12383" t="str">
            <v>BM</v>
          </cell>
          <cell r="E12383" t="str">
            <v>SM-CFK017</v>
          </cell>
        </row>
        <row r="12384">
          <cell r="C12384" t="str">
            <v>FA 2244</v>
          </cell>
          <cell r="D12384" t="str">
            <v>BM</v>
          </cell>
          <cell r="E12384" t="str">
            <v>SM-CFK017E</v>
          </cell>
        </row>
        <row r="12385">
          <cell r="C12385" t="str">
            <v>FA 2244</v>
          </cell>
          <cell r="D12385" t="str">
            <v>BM</v>
          </cell>
          <cell r="E12385" t="str">
            <v>AG 714 CF</v>
          </cell>
        </row>
        <row r="12386">
          <cell r="C12386" t="str">
            <v>FA 2244</v>
          </cell>
          <cell r="D12386" t="str">
            <v>BM</v>
          </cell>
          <cell r="E12386" t="str">
            <v>AG 715 CFC</v>
          </cell>
        </row>
        <row r="12387">
          <cell r="C12387" t="str">
            <v>FA 2244</v>
          </cell>
          <cell r="D12387" t="str">
            <v>BM</v>
          </cell>
          <cell r="E12387" t="str">
            <v>A20210</v>
          </cell>
        </row>
        <row r="12388">
          <cell r="C12388" t="str">
            <v>FA 2244</v>
          </cell>
          <cell r="D12388" t="str">
            <v>BM</v>
          </cell>
          <cell r="E12388" t="str">
            <v>KC-6124</v>
          </cell>
        </row>
        <row r="12389">
          <cell r="C12389" t="str">
            <v>FA 2244</v>
          </cell>
          <cell r="D12389" t="str">
            <v>BM</v>
          </cell>
          <cell r="E12389" t="str">
            <v>1743</v>
          </cell>
        </row>
        <row r="12390">
          <cell r="C12390" t="str">
            <v>FA 2244</v>
          </cell>
          <cell r="D12390" t="str">
            <v>BM</v>
          </cell>
          <cell r="E12390" t="str">
            <v>LAC-333</v>
          </cell>
        </row>
        <row r="12391">
          <cell r="C12391" t="str">
            <v>FA 2244</v>
          </cell>
          <cell r="D12391" t="str">
            <v>BM</v>
          </cell>
          <cell r="E12391" t="str">
            <v>LAC-333C</v>
          </cell>
        </row>
        <row r="12392">
          <cell r="C12392" t="str">
            <v>FC-P 2423</v>
          </cell>
          <cell r="D12392" t="str">
            <v>PILENGA</v>
          </cell>
          <cell r="E12392" t="str">
            <v>FG 1067</v>
          </cell>
        </row>
        <row r="12393">
          <cell r="C12393" t="str">
            <v>FC-P 2423</v>
          </cell>
          <cell r="D12393" t="str">
            <v>PILENGA</v>
          </cell>
          <cell r="E12393" t="str">
            <v>8-98139-830-0</v>
          </cell>
        </row>
        <row r="12394">
          <cell r="C12394" t="str">
            <v>FC-P 2423</v>
          </cell>
          <cell r="D12394" t="str">
            <v>PILENGA</v>
          </cell>
          <cell r="E12394" t="str">
            <v>8981398300</v>
          </cell>
        </row>
        <row r="12395">
          <cell r="C12395" t="str">
            <v>FC-P 2423</v>
          </cell>
          <cell r="D12395" t="str">
            <v>PILENGA</v>
          </cell>
          <cell r="E12395" t="str">
            <v>20 788 794</v>
          </cell>
        </row>
        <row r="12396">
          <cell r="C12396" t="str">
            <v>FC-P 2423</v>
          </cell>
          <cell r="D12396" t="str">
            <v>PILENGA</v>
          </cell>
          <cell r="E12396" t="str">
            <v>20788794</v>
          </cell>
        </row>
        <row r="12397">
          <cell r="C12397" t="str">
            <v>FC-P 2423</v>
          </cell>
          <cell r="D12397" t="str">
            <v>PILENGA</v>
          </cell>
          <cell r="E12397" t="str">
            <v>PL 270/7 X</v>
          </cell>
        </row>
        <row r="12398">
          <cell r="C12398" t="str">
            <v>FC-P 2423</v>
          </cell>
          <cell r="D12398" t="str">
            <v>PILENGA</v>
          </cell>
          <cell r="E12398" t="str">
            <v>31945-45902</v>
          </cell>
        </row>
        <row r="12399">
          <cell r="C12399" t="str">
            <v>FC-P 2423</v>
          </cell>
          <cell r="D12399" t="str">
            <v>PILENGA</v>
          </cell>
          <cell r="E12399" t="str">
            <v>31945-7L002</v>
          </cell>
        </row>
        <row r="12400">
          <cell r="C12400" t="str">
            <v>FC-P 2423</v>
          </cell>
          <cell r="D12400" t="str">
            <v>PILENGA</v>
          </cell>
          <cell r="E12400" t="str">
            <v>3194545902</v>
          </cell>
        </row>
        <row r="12401">
          <cell r="C12401" t="str">
            <v>FC-P 2423</v>
          </cell>
          <cell r="D12401" t="str">
            <v>PILENGA</v>
          </cell>
          <cell r="E12401" t="str">
            <v>319457L002</v>
          </cell>
        </row>
        <row r="12402">
          <cell r="C12402" t="str">
            <v>FC-P 2440</v>
          </cell>
          <cell r="D12402" t="str">
            <v>PILENGA</v>
          </cell>
          <cell r="E12402" t="str">
            <v>31945-45902</v>
          </cell>
        </row>
        <row r="12403">
          <cell r="C12403" t="str">
            <v>FC-P 2440</v>
          </cell>
          <cell r="D12403" t="str">
            <v>PILENGA</v>
          </cell>
          <cell r="E12403" t="str">
            <v>31945-7L002</v>
          </cell>
        </row>
        <row r="12404">
          <cell r="C12404" t="str">
            <v>FC-P 2440</v>
          </cell>
          <cell r="D12404" t="str">
            <v>PILENGA</v>
          </cell>
          <cell r="E12404" t="str">
            <v>3194545902</v>
          </cell>
        </row>
        <row r="12405">
          <cell r="C12405" t="str">
            <v>FC-P 2440</v>
          </cell>
          <cell r="D12405" t="str">
            <v>PILENGA</v>
          </cell>
          <cell r="E12405" t="str">
            <v>319457L002</v>
          </cell>
        </row>
        <row r="12406">
          <cell r="C12406" t="str">
            <v>FC-P 2440</v>
          </cell>
          <cell r="D12406" t="str">
            <v>PILENGA</v>
          </cell>
          <cell r="E12406" t="str">
            <v>PL 270/7 X</v>
          </cell>
        </row>
        <row r="12407">
          <cell r="C12407" t="str">
            <v>FC-P 2440</v>
          </cell>
          <cell r="D12407" t="str">
            <v>PILENGA</v>
          </cell>
          <cell r="E12407" t="str">
            <v>20 788 794</v>
          </cell>
        </row>
        <row r="12408">
          <cell r="C12408" t="str">
            <v>FC-P 2440</v>
          </cell>
          <cell r="D12408" t="str">
            <v>PILENGA</v>
          </cell>
          <cell r="E12408" t="str">
            <v>20788794</v>
          </cell>
        </row>
        <row r="12409">
          <cell r="C12409" t="str">
            <v>FC-P 2440</v>
          </cell>
          <cell r="D12409" t="str">
            <v>PILENGA</v>
          </cell>
          <cell r="E12409" t="str">
            <v>8-98139-830-0</v>
          </cell>
        </row>
        <row r="12410">
          <cell r="C12410" t="str">
            <v>FC-P 2440</v>
          </cell>
          <cell r="D12410" t="str">
            <v>PILENGA</v>
          </cell>
          <cell r="E12410" t="str">
            <v>8981398300</v>
          </cell>
        </row>
        <row r="12411">
          <cell r="C12411" t="str">
            <v>FC-P 2440</v>
          </cell>
          <cell r="D12411" t="str">
            <v>PILENGA</v>
          </cell>
          <cell r="E12411" t="str">
            <v>FG 1067</v>
          </cell>
        </row>
        <row r="12412">
          <cell r="C12412" t="str">
            <v>FC-P 2424</v>
          </cell>
          <cell r="D12412" t="str">
            <v>PILENGA</v>
          </cell>
          <cell r="E12412" t="str">
            <v>FG 1064</v>
          </cell>
        </row>
        <row r="12413">
          <cell r="C12413" t="str">
            <v>FC-P 2424</v>
          </cell>
          <cell r="D12413" t="str">
            <v>PILENGA</v>
          </cell>
          <cell r="E12413" t="str">
            <v>A 960 477 00 03</v>
          </cell>
        </row>
        <row r="12414">
          <cell r="C12414" t="str">
            <v>FC-P 2424</v>
          </cell>
          <cell r="D12414" t="str">
            <v>PILENGA</v>
          </cell>
          <cell r="E12414" t="str">
            <v>A9604770003</v>
          </cell>
        </row>
        <row r="12415">
          <cell r="C12415" t="str">
            <v>FC-P 2424</v>
          </cell>
          <cell r="D12415" t="str">
            <v>PILENGA</v>
          </cell>
          <cell r="E12415" t="str">
            <v>960 477 00 03</v>
          </cell>
        </row>
        <row r="12416">
          <cell r="C12416" t="str">
            <v>FC-P 2424</v>
          </cell>
          <cell r="D12416" t="str">
            <v>PILENGA</v>
          </cell>
          <cell r="E12416" t="str">
            <v>1442310</v>
          </cell>
        </row>
        <row r="12417">
          <cell r="C12417" t="str">
            <v>FC-P 2424</v>
          </cell>
          <cell r="D12417" t="str">
            <v>PILENGA</v>
          </cell>
          <cell r="E12417" t="str">
            <v>PL420x</v>
          </cell>
        </row>
        <row r="12418">
          <cell r="C12418" t="str">
            <v>FC-P 2424</v>
          </cell>
          <cell r="D12418" t="str">
            <v>PILENGA</v>
          </cell>
          <cell r="E12418" t="str">
            <v>51.12503-0052</v>
          </cell>
        </row>
        <row r="12419">
          <cell r="C12419" t="str">
            <v>FC-P 2424</v>
          </cell>
          <cell r="D12419" t="str">
            <v>PILENGA</v>
          </cell>
          <cell r="E12419" t="str">
            <v>51125030052</v>
          </cell>
        </row>
        <row r="12420">
          <cell r="C12420" t="str">
            <v>FC-P 2424</v>
          </cell>
          <cell r="D12420" t="str">
            <v>PILENGA</v>
          </cell>
          <cell r="E12420" t="str">
            <v>51.12501-7288</v>
          </cell>
        </row>
        <row r="12421">
          <cell r="C12421" t="str">
            <v>FC-P 2424</v>
          </cell>
          <cell r="D12421" t="str">
            <v>PILENGA</v>
          </cell>
          <cell r="E12421" t="str">
            <v>51125017288</v>
          </cell>
        </row>
        <row r="12422">
          <cell r="C12422" t="str">
            <v>FC-P 2424</v>
          </cell>
          <cell r="D12422" t="str">
            <v>PILENGA</v>
          </cell>
          <cell r="E12422" t="str">
            <v>51.12501-7260</v>
          </cell>
        </row>
        <row r="12423">
          <cell r="C12423" t="str">
            <v>FC-P 2424</v>
          </cell>
          <cell r="D12423" t="str">
            <v>PILENGA</v>
          </cell>
          <cell r="E12423" t="str">
            <v>51.12501-7283</v>
          </cell>
        </row>
        <row r="12424">
          <cell r="C12424" t="str">
            <v>FC-P 2424</v>
          </cell>
          <cell r="D12424" t="str">
            <v>PILENGA</v>
          </cell>
          <cell r="E12424" t="str">
            <v>51125017260</v>
          </cell>
        </row>
        <row r="12425">
          <cell r="C12425" t="str">
            <v>FC-P 2424</v>
          </cell>
          <cell r="D12425" t="str">
            <v>PILENGA</v>
          </cell>
          <cell r="E12425" t="str">
            <v>51125017283</v>
          </cell>
        </row>
        <row r="12426">
          <cell r="C12426" t="str">
            <v>FC-P 2424</v>
          </cell>
          <cell r="D12426" t="str">
            <v>PILENGA</v>
          </cell>
          <cell r="E12426" t="str">
            <v>11214-2450</v>
          </cell>
        </row>
        <row r="12427">
          <cell r="C12427" t="str">
            <v>FC-P 2424</v>
          </cell>
          <cell r="D12427" t="str">
            <v>PILENGA</v>
          </cell>
          <cell r="E12427" t="str">
            <v>112142450</v>
          </cell>
        </row>
        <row r="12428">
          <cell r="C12428" t="str">
            <v>FC-P 2424</v>
          </cell>
          <cell r="D12428" t="str">
            <v>PILENGA</v>
          </cell>
          <cell r="E12428" t="str">
            <v>1 433 649</v>
          </cell>
        </row>
        <row r="12429">
          <cell r="C12429" t="str">
            <v>FC-P 2424</v>
          </cell>
          <cell r="D12429" t="str">
            <v>PILENGA</v>
          </cell>
          <cell r="E12429" t="str">
            <v>1433649</v>
          </cell>
        </row>
        <row r="12430">
          <cell r="C12430" t="str">
            <v>FC-P 2424</v>
          </cell>
          <cell r="D12430" t="str">
            <v>PILENGA</v>
          </cell>
          <cell r="E12430" t="str">
            <v>10032291</v>
          </cell>
        </row>
        <row r="12431">
          <cell r="C12431" t="str">
            <v>FC-P 2441</v>
          </cell>
          <cell r="D12431" t="str">
            <v>PILENGA</v>
          </cell>
          <cell r="E12431" t="str">
            <v>10032291</v>
          </cell>
        </row>
        <row r="12432">
          <cell r="C12432" t="str">
            <v>FC-P 2441</v>
          </cell>
          <cell r="D12432" t="str">
            <v>PILENGA</v>
          </cell>
          <cell r="E12432" t="str">
            <v>11214-2450</v>
          </cell>
        </row>
        <row r="12433">
          <cell r="C12433" t="str">
            <v>FC-P 2441</v>
          </cell>
          <cell r="D12433" t="str">
            <v>PILENGA</v>
          </cell>
          <cell r="E12433" t="str">
            <v>112142450</v>
          </cell>
        </row>
        <row r="12434">
          <cell r="C12434" t="str">
            <v>FC-P 2441</v>
          </cell>
          <cell r="D12434" t="str">
            <v>PILENGA</v>
          </cell>
          <cell r="E12434" t="str">
            <v>1 433 649</v>
          </cell>
        </row>
        <row r="12435">
          <cell r="C12435" t="str">
            <v>FC-P 2441</v>
          </cell>
          <cell r="D12435" t="str">
            <v>PILENGA</v>
          </cell>
          <cell r="E12435" t="str">
            <v>1433649</v>
          </cell>
        </row>
        <row r="12436">
          <cell r="C12436" t="str">
            <v>FC-P 2441</v>
          </cell>
          <cell r="D12436" t="str">
            <v>PILENGA</v>
          </cell>
          <cell r="E12436" t="str">
            <v>51.12503-0052</v>
          </cell>
        </row>
        <row r="12437">
          <cell r="C12437" t="str">
            <v>FC-P 2441</v>
          </cell>
          <cell r="D12437" t="str">
            <v>PILENGA</v>
          </cell>
          <cell r="E12437" t="str">
            <v>51125030052</v>
          </cell>
        </row>
        <row r="12438">
          <cell r="C12438" t="str">
            <v>FC-P 2441</v>
          </cell>
          <cell r="D12438" t="str">
            <v>PILENGA</v>
          </cell>
          <cell r="E12438" t="str">
            <v>51.12501-7288</v>
          </cell>
        </row>
        <row r="12439">
          <cell r="C12439" t="str">
            <v>FC-P 2441</v>
          </cell>
          <cell r="D12439" t="str">
            <v>PILENGA</v>
          </cell>
          <cell r="E12439" t="str">
            <v>51125017288</v>
          </cell>
        </row>
        <row r="12440">
          <cell r="C12440" t="str">
            <v>FC-P 2441</v>
          </cell>
          <cell r="D12440" t="str">
            <v>PILENGA</v>
          </cell>
          <cell r="E12440" t="str">
            <v>51.12501-7260</v>
          </cell>
        </row>
        <row r="12441">
          <cell r="C12441" t="str">
            <v>FC-P 2441</v>
          </cell>
          <cell r="D12441" t="str">
            <v>PILENGA</v>
          </cell>
          <cell r="E12441" t="str">
            <v>51.12501-7283</v>
          </cell>
        </row>
        <row r="12442">
          <cell r="C12442" t="str">
            <v>FC-P 2441</v>
          </cell>
          <cell r="D12442" t="str">
            <v>PILENGA</v>
          </cell>
          <cell r="E12442" t="str">
            <v>51125017260</v>
          </cell>
        </row>
        <row r="12443">
          <cell r="C12443" t="str">
            <v>FC-P 2441</v>
          </cell>
          <cell r="D12443" t="str">
            <v>PILENGA</v>
          </cell>
          <cell r="E12443" t="str">
            <v>51125017283</v>
          </cell>
        </row>
        <row r="12444">
          <cell r="C12444" t="str">
            <v>FC-P 2441</v>
          </cell>
          <cell r="D12444" t="str">
            <v>PILENGA</v>
          </cell>
          <cell r="E12444" t="str">
            <v>PL420x</v>
          </cell>
        </row>
        <row r="12445">
          <cell r="C12445" t="str">
            <v>FC-P 2441</v>
          </cell>
          <cell r="D12445" t="str">
            <v>PILENGA</v>
          </cell>
          <cell r="E12445" t="str">
            <v>1442310</v>
          </cell>
        </row>
        <row r="12446">
          <cell r="C12446" t="str">
            <v>FC-P 2441</v>
          </cell>
          <cell r="D12446" t="str">
            <v>PILENGA</v>
          </cell>
          <cell r="E12446" t="str">
            <v>A 960 477 00 03</v>
          </cell>
        </row>
        <row r="12447">
          <cell r="C12447" t="str">
            <v>FC-P 2441</v>
          </cell>
          <cell r="D12447" t="str">
            <v>PILENGA</v>
          </cell>
          <cell r="E12447" t="str">
            <v>A9604770003</v>
          </cell>
        </row>
        <row r="12448">
          <cell r="C12448" t="str">
            <v>FC-P 2441</v>
          </cell>
          <cell r="D12448" t="str">
            <v>PILENGA</v>
          </cell>
          <cell r="E12448" t="str">
            <v>960 477 00 03</v>
          </cell>
        </row>
        <row r="12449">
          <cell r="C12449" t="str">
            <v>FC-P 2441</v>
          </cell>
          <cell r="D12449" t="str">
            <v>PILENGA</v>
          </cell>
          <cell r="E12449" t="str">
            <v>FG 1064</v>
          </cell>
        </row>
        <row r="12450">
          <cell r="C12450" t="str">
            <v>FC-P 2425</v>
          </cell>
          <cell r="D12450" t="str">
            <v>PILENGA</v>
          </cell>
          <cell r="E12450" t="str">
            <v>FG 1058</v>
          </cell>
        </row>
        <row r="12451">
          <cell r="C12451" t="str">
            <v>FC-P 2425</v>
          </cell>
          <cell r="D12451" t="str">
            <v>PILENGA</v>
          </cell>
          <cell r="E12451" t="str">
            <v>FF5702</v>
          </cell>
        </row>
        <row r="12452">
          <cell r="C12452" t="str">
            <v>FC-P 2425</v>
          </cell>
          <cell r="D12452" t="str">
            <v>PILENGA</v>
          </cell>
          <cell r="E12452" t="str">
            <v>6650558140</v>
          </cell>
        </row>
        <row r="12453">
          <cell r="C12453" t="str">
            <v>FC-P 2425</v>
          </cell>
          <cell r="D12453" t="str">
            <v>PILENGA</v>
          </cell>
          <cell r="E12453" t="str">
            <v>6650559140</v>
          </cell>
        </row>
        <row r="12454">
          <cell r="C12454" t="str">
            <v>FC-P 2425</v>
          </cell>
          <cell r="D12454" t="str">
            <v>PILENGA</v>
          </cell>
          <cell r="E12454" t="str">
            <v>WDK962/12</v>
          </cell>
        </row>
        <row r="12455">
          <cell r="C12455" t="str">
            <v>FC-P 2426</v>
          </cell>
          <cell r="D12455" t="str">
            <v>PILENGA</v>
          </cell>
          <cell r="E12455" t="str">
            <v>WDK940/1</v>
          </cell>
        </row>
        <row r="12456">
          <cell r="C12456" t="str">
            <v>FC-P 2426</v>
          </cell>
          <cell r="D12456" t="str">
            <v>PILENGA</v>
          </cell>
          <cell r="E12456" t="str">
            <v>399-1442</v>
          </cell>
        </row>
        <row r="12457">
          <cell r="C12457" t="str">
            <v>FC-P 2426</v>
          </cell>
          <cell r="D12457" t="str">
            <v>PILENGA</v>
          </cell>
          <cell r="E12457" t="str">
            <v>3991442</v>
          </cell>
        </row>
        <row r="12458">
          <cell r="C12458" t="str">
            <v>FC-P 2426</v>
          </cell>
          <cell r="D12458" t="str">
            <v>PILENGA</v>
          </cell>
          <cell r="E12458" t="str">
            <v>536.1117075</v>
          </cell>
        </row>
        <row r="12459">
          <cell r="C12459" t="str">
            <v>FC-P 2426</v>
          </cell>
          <cell r="D12459" t="str">
            <v>PILENGA</v>
          </cell>
          <cell r="E12459" t="str">
            <v>FT046.1117010</v>
          </cell>
        </row>
        <row r="12460">
          <cell r="C12460" t="str">
            <v>FC-P 2426</v>
          </cell>
          <cell r="D12460" t="str">
            <v>PILENGA</v>
          </cell>
          <cell r="E12460" t="str">
            <v>5361117075</v>
          </cell>
        </row>
        <row r="12461">
          <cell r="C12461" t="str">
            <v>FC-P 2426</v>
          </cell>
          <cell r="D12461" t="str">
            <v>PILENGA</v>
          </cell>
          <cell r="E12461" t="str">
            <v>FT0461117010</v>
          </cell>
        </row>
        <row r="12462">
          <cell r="C12462" t="str">
            <v>FC-P 2426</v>
          </cell>
          <cell r="D12462" t="str">
            <v>PILENGA</v>
          </cell>
          <cell r="E12462" t="str">
            <v>10412130</v>
          </cell>
        </row>
        <row r="12463">
          <cell r="C12463" t="str">
            <v>FC-P 2426</v>
          </cell>
          <cell r="D12463" t="str">
            <v>PILENGA</v>
          </cell>
          <cell r="E12463" t="str">
            <v>10 412 130</v>
          </cell>
        </row>
        <row r="12464">
          <cell r="C12464" t="str">
            <v>FC-P 2426</v>
          </cell>
          <cell r="D12464" t="str">
            <v>PILENGA</v>
          </cell>
          <cell r="E12464" t="str">
            <v>17 224 161</v>
          </cell>
        </row>
        <row r="12465">
          <cell r="C12465" t="str">
            <v>FC-P 2426</v>
          </cell>
          <cell r="D12465" t="str">
            <v>PILENGA</v>
          </cell>
          <cell r="E12465" t="str">
            <v>17224161</v>
          </cell>
        </row>
        <row r="12466">
          <cell r="C12466" t="str">
            <v>FC-P 2426</v>
          </cell>
          <cell r="D12466" t="str">
            <v>PILENGA</v>
          </cell>
          <cell r="E12466" t="str">
            <v>ФT30559</v>
          </cell>
        </row>
        <row r="12467">
          <cell r="C12467" t="str">
            <v>FC-P 2426</v>
          </cell>
          <cell r="D12467" t="str">
            <v>PILENGA</v>
          </cell>
          <cell r="E12467" t="str">
            <v>DIFA6104</v>
          </cell>
        </row>
        <row r="12468">
          <cell r="C12468" t="str">
            <v>FC-P 2426</v>
          </cell>
          <cell r="D12468" t="str">
            <v>PILENGA</v>
          </cell>
          <cell r="E12468" t="str">
            <v>536.1117075-01</v>
          </cell>
        </row>
        <row r="12469">
          <cell r="C12469" t="str">
            <v>FC-P 2426</v>
          </cell>
          <cell r="D12469" t="str">
            <v>PILENGA</v>
          </cell>
          <cell r="E12469" t="str">
            <v>536111707501</v>
          </cell>
        </row>
        <row r="12470">
          <cell r="C12470" t="str">
            <v>FC-P 2426</v>
          </cell>
          <cell r="D12470" t="str">
            <v>PILENGA</v>
          </cell>
          <cell r="E12470" t="str">
            <v>FF5785</v>
          </cell>
        </row>
        <row r="12471">
          <cell r="C12471" t="str">
            <v>FC-P 2426</v>
          </cell>
          <cell r="D12471" t="str">
            <v>PILENGA</v>
          </cell>
          <cell r="E12471" t="str">
            <v>1000172881</v>
          </cell>
        </row>
        <row r="12472">
          <cell r="C12472" t="str">
            <v>FC-P 2426</v>
          </cell>
          <cell r="D12472" t="str">
            <v>PILENGA</v>
          </cell>
          <cell r="E12472" t="str">
            <v>FG 1066</v>
          </cell>
        </row>
        <row r="12473">
          <cell r="C12473" t="str">
            <v>FC-P 2426</v>
          </cell>
          <cell r="D12473" t="str">
            <v>PILENGA</v>
          </cell>
          <cell r="E12473" t="str">
            <v>320405-04</v>
          </cell>
        </row>
        <row r="12474">
          <cell r="C12474" t="str">
            <v>FC-P 2426</v>
          </cell>
          <cell r="D12474" t="str">
            <v>PILENGA</v>
          </cell>
          <cell r="E12474" t="str">
            <v>32040504</v>
          </cell>
        </row>
        <row r="12475">
          <cell r="C12475" t="str">
            <v>FC-P 2426</v>
          </cell>
          <cell r="D12475" t="str">
            <v>PILENGA</v>
          </cell>
          <cell r="E12475" t="str">
            <v>F 026 402 151</v>
          </cell>
        </row>
        <row r="12476">
          <cell r="C12476" t="str">
            <v>FC-P 2427</v>
          </cell>
          <cell r="D12476" t="str">
            <v>PILENGA</v>
          </cell>
          <cell r="E12476" t="str">
            <v>49329-00000</v>
          </cell>
        </row>
        <row r="12477">
          <cell r="C12477" t="str">
            <v>FC-P 2427</v>
          </cell>
          <cell r="D12477" t="str">
            <v>PILENGA</v>
          </cell>
          <cell r="E12477" t="str">
            <v>4932900000</v>
          </cell>
        </row>
        <row r="12478">
          <cell r="C12478" t="str">
            <v>FC-P 2427</v>
          </cell>
          <cell r="D12478" t="str">
            <v>PILENGA</v>
          </cell>
          <cell r="E12478" t="str">
            <v>FG 703</v>
          </cell>
        </row>
        <row r="12479">
          <cell r="C12479" t="str">
            <v>FC-P 2427</v>
          </cell>
          <cell r="D12479" t="str">
            <v>PILENGA</v>
          </cell>
          <cell r="E12479" t="str">
            <v>6732-71-6111</v>
          </cell>
        </row>
        <row r="12480">
          <cell r="C12480" t="str">
            <v>FC-P 2427</v>
          </cell>
          <cell r="D12480" t="str">
            <v>PILENGA</v>
          </cell>
          <cell r="E12480" t="str">
            <v>20301K1280</v>
          </cell>
        </row>
        <row r="12481">
          <cell r="C12481" t="str">
            <v>FC-P 2427</v>
          </cell>
          <cell r="D12481" t="str">
            <v>PILENGA</v>
          </cell>
          <cell r="E12481" t="str">
            <v>673-3719-110</v>
          </cell>
        </row>
        <row r="12482">
          <cell r="C12482" t="str">
            <v>FC-P 2427</v>
          </cell>
          <cell r="D12482" t="str">
            <v>PILENGA</v>
          </cell>
          <cell r="E12482" t="str">
            <v>1240619-H2</v>
          </cell>
        </row>
        <row r="12483">
          <cell r="C12483" t="str">
            <v>FC-P 2427</v>
          </cell>
          <cell r="D12483" t="str">
            <v>PILENGA</v>
          </cell>
          <cell r="E12483" t="str">
            <v>6732-71-6310</v>
          </cell>
        </row>
        <row r="12484">
          <cell r="C12484" t="str">
            <v>FC-P 2427</v>
          </cell>
          <cell r="D12484" t="str">
            <v>PILENGA</v>
          </cell>
          <cell r="E12484" t="str">
            <v>6732716111</v>
          </cell>
        </row>
        <row r="12485">
          <cell r="C12485" t="str">
            <v>FC-P 2427</v>
          </cell>
          <cell r="D12485" t="str">
            <v>PILENGA</v>
          </cell>
          <cell r="E12485" t="str">
            <v>6733719110</v>
          </cell>
        </row>
        <row r="12486">
          <cell r="C12486" t="str">
            <v>FC-P 2427</v>
          </cell>
          <cell r="D12486" t="str">
            <v>PILENGA</v>
          </cell>
          <cell r="E12486" t="str">
            <v>1240619H2</v>
          </cell>
        </row>
        <row r="12487">
          <cell r="C12487" t="str">
            <v>FC-P 2427</v>
          </cell>
          <cell r="D12487" t="str">
            <v>PILENGA</v>
          </cell>
          <cell r="E12487" t="str">
            <v>6732716310</v>
          </cell>
        </row>
        <row r="12488">
          <cell r="C12488" t="str">
            <v>FC-P 2427</v>
          </cell>
          <cell r="D12488" t="str">
            <v>PILENGA</v>
          </cell>
          <cell r="E12488" t="str">
            <v>2.53.056</v>
          </cell>
        </row>
        <row r="12489">
          <cell r="C12489" t="str">
            <v>FC-P 2427</v>
          </cell>
          <cell r="D12489" t="str">
            <v>PILENGA</v>
          </cell>
          <cell r="E12489" t="str">
            <v>25305611</v>
          </cell>
        </row>
        <row r="12490">
          <cell r="C12490" t="str">
            <v>FC-P 2427</v>
          </cell>
          <cell r="D12490" t="str">
            <v>PILENGA</v>
          </cell>
          <cell r="E12490" t="str">
            <v>253056</v>
          </cell>
        </row>
        <row r="12491">
          <cell r="C12491" t="str">
            <v>FC-P 2427</v>
          </cell>
          <cell r="D12491" t="str">
            <v>PILENGA</v>
          </cell>
          <cell r="E12491" t="str">
            <v>3B0127400</v>
          </cell>
        </row>
        <row r="12492">
          <cell r="C12492" t="str">
            <v>FC-P 2427</v>
          </cell>
          <cell r="D12492" t="str">
            <v>PILENGA</v>
          </cell>
          <cell r="E12492" t="str">
            <v>8D0127435</v>
          </cell>
        </row>
        <row r="12493">
          <cell r="C12493" t="str">
            <v>FC-P 2427</v>
          </cell>
          <cell r="D12493" t="str">
            <v>PILENGA</v>
          </cell>
          <cell r="E12493" t="str">
            <v>3B0 127 400</v>
          </cell>
        </row>
        <row r="12494">
          <cell r="C12494" t="str">
            <v>FC-P 2427</v>
          </cell>
          <cell r="D12494" t="str">
            <v>PILENGA</v>
          </cell>
          <cell r="E12494" t="str">
            <v>8D0 127 435</v>
          </cell>
        </row>
        <row r="12495">
          <cell r="C12495" t="str">
            <v>FC-P 2427</v>
          </cell>
          <cell r="D12495" t="str">
            <v>PILENGA</v>
          </cell>
          <cell r="E12495" t="str">
            <v>3 286 503</v>
          </cell>
        </row>
        <row r="12496">
          <cell r="C12496" t="str">
            <v>FC-P 2427</v>
          </cell>
          <cell r="D12496" t="str">
            <v>PILENGA</v>
          </cell>
          <cell r="E12496" t="str">
            <v>3 903 202</v>
          </cell>
        </row>
        <row r="12497">
          <cell r="C12497" t="str">
            <v>FC-P 2427</v>
          </cell>
          <cell r="D12497" t="str">
            <v>PILENGA</v>
          </cell>
          <cell r="E12497" t="str">
            <v>3 931 062</v>
          </cell>
        </row>
        <row r="12498">
          <cell r="C12498" t="str">
            <v>FC-P 2427</v>
          </cell>
          <cell r="D12498" t="str">
            <v>PILENGA</v>
          </cell>
          <cell r="E12498" t="str">
            <v>3 843 760</v>
          </cell>
        </row>
        <row r="12499">
          <cell r="C12499" t="str">
            <v>FC-P 2427</v>
          </cell>
          <cell r="D12499" t="str">
            <v>PILENGA</v>
          </cell>
          <cell r="E12499" t="str">
            <v>3286503</v>
          </cell>
        </row>
        <row r="12500">
          <cell r="C12500" t="str">
            <v>FC-P 2427</v>
          </cell>
          <cell r="D12500" t="str">
            <v>PILENGA</v>
          </cell>
          <cell r="E12500" t="str">
            <v>3903202</v>
          </cell>
        </row>
        <row r="12501">
          <cell r="C12501" t="str">
            <v>FC-P 2427</v>
          </cell>
          <cell r="D12501" t="str">
            <v>PILENGA</v>
          </cell>
          <cell r="E12501" t="str">
            <v>3931062</v>
          </cell>
        </row>
        <row r="12502">
          <cell r="C12502" t="str">
            <v>FC-P 2427</v>
          </cell>
          <cell r="D12502" t="str">
            <v>PILENGA</v>
          </cell>
          <cell r="E12502" t="str">
            <v>3843760</v>
          </cell>
        </row>
        <row r="12503">
          <cell r="C12503" t="str">
            <v>FC-P 2427</v>
          </cell>
          <cell r="D12503" t="str">
            <v>PILENGA</v>
          </cell>
          <cell r="E12503" t="str">
            <v>5 020 403</v>
          </cell>
        </row>
        <row r="12504">
          <cell r="C12504" t="str">
            <v>FC-P 2427</v>
          </cell>
          <cell r="D12504" t="str">
            <v>PILENGA</v>
          </cell>
          <cell r="E12504" t="str">
            <v>XF5Z-9155-AA</v>
          </cell>
        </row>
        <row r="12505">
          <cell r="C12505" t="str">
            <v>FC-P 2427</v>
          </cell>
          <cell r="D12505" t="str">
            <v>PILENGA</v>
          </cell>
          <cell r="E12505" t="str">
            <v>450133003</v>
          </cell>
        </row>
        <row r="12506">
          <cell r="C12506" t="str">
            <v>FC-P 2427</v>
          </cell>
          <cell r="D12506" t="str">
            <v>PILENGA</v>
          </cell>
          <cell r="E12506" t="str">
            <v>1 502 255</v>
          </cell>
        </row>
        <row r="12507">
          <cell r="C12507" t="str">
            <v>FC-P 2427</v>
          </cell>
          <cell r="D12507" t="str">
            <v>PILENGA</v>
          </cell>
          <cell r="E12507" t="str">
            <v>5 025 097</v>
          </cell>
        </row>
        <row r="12508">
          <cell r="C12508" t="str">
            <v>FC-P 2427</v>
          </cell>
          <cell r="D12508" t="str">
            <v>PILENGA</v>
          </cell>
          <cell r="E12508" t="str">
            <v>87840509</v>
          </cell>
        </row>
        <row r="12509">
          <cell r="C12509" t="str">
            <v>FC-P 2427</v>
          </cell>
          <cell r="D12509" t="str">
            <v>PILENGA</v>
          </cell>
          <cell r="E12509" t="str">
            <v>5 010 462</v>
          </cell>
        </row>
        <row r="12510">
          <cell r="C12510" t="str">
            <v>FC-P 2427</v>
          </cell>
          <cell r="D12510" t="str">
            <v>PILENGA</v>
          </cell>
          <cell r="E12510" t="str">
            <v>6 135 130</v>
          </cell>
        </row>
        <row r="12511">
          <cell r="C12511" t="str">
            <v>FC-P 2427</v>
          </cell>
          <cell r="D12511" t="str">
            <v>PILENGA</v>
          </cell>
          <cell r="E12511" t="str">
            <v>1145 74340 58</v>
          </cell>
        </row>
        <row r="12512">
          <cell r="C12512" t="str">
            <v>FC-P 2427</v>
          </cell>
          <cell r="D12512" t="str">
            <v>PILENGA</v>
          </cell>
          <cell r="E12512" t="str">
            <v>XF5Z9155AA</v>
          </cell>
        </row>
        <row r="12513">
          <cell r="C12513" t="str">
            <v>FC-P 2427</v>
          </cell>
          <cell r="D12513" t="str">
            <v>PILENGA</v>
          </cell>
          <cell r="E12513" t="str">
            <v>11457434058</v>
          </cell>
        </row>
        <row r="12514">
          <cell r="C12514" t="str">
            <v>FC-P 2427</v>
          </cell>
          <cell r="D12514" t="str">
            <v>PILENGA</v>
          </cell>
          <cell r="E12514" t="str">
            <v>5020403</v>
          </cell>
        </row>
        <row r="12515">
          <cell r="C12515" t="str">
            <v>FC-P 2427</v>
          </cell>
          <cell r="D12515" t="str">
            <v>PILENGA</v>
          </cell>
          <cell r="E12515" t="str">
            <v>1502255</v>
          </cell>
        </row>
        <row r="12516">
          <cell r="C12516" t="str">
            <v>FC-P 2427</v>
          </cell>
          <cell r="D12516" t="str">
            <v>PILENGA</v>
          </cell>
          <cell r="E12516" t="str">
            <v>5025097</v>
          </cell>
        </row>
        <row r="12517">
          <cell r="C12517" t="str">
            <v>FC-P 2427</v>
          </cell>
          <cell r="D12517" t="str">
            <v>PILENGA</v>
          </cell>
          <cell r="E12517" t="str">
            <v>5010462</v>
          </cell>
        </row>
        <row r="12518">
          <cell r="C12518" t="str">
            <v>FC-P 2427</v>
          </cell>
          <cell r="D12518" t="str">
            <v>PILENGA</v>
          </cell>
          <cell r="E12518" t="str">
            <v>6135130</v>
          </cell>
        </row>
        <row r="12519">
          <cell r="C12519" t="str">
            <v>FC-P 2427</v>
          </cell>
          <cell r="D12519" t="str">
            <v>PILENGA</v>
          </cell>
          <cell r="E12519" t="str">
            <v>5021110031</v>
          </cell>
        </row>
        <row r="12520">
          <cell r="C12520" t="str">
            <v>FC-P 2427</v>
          </cell>
          <cell r="D12520" t="str">
            <v>PILENGA</v>
          </cell>
          <cell r="E12520" t="str">
            <v>77 00 668 711</v>
          </cell>
        </row>
        <row r="12521">
          <cell r="C12521" t="str">
            <v>FC-P 2427</v>
          </cell>
          <cell r="D12521" t="str">
            <v>PILENGA</v>
          </cell>
          <cell r="E12521" t="str">
            <v>77 01 030 195</v>
          </cell>
        </row>
        <row r="12522">
          <cell r="C12522" t="str">
            <v>FC-P 2427</v>
          </cell>
          <cell r="D12522" t="str">
            <v>PILENGA</v>
          </cell>
          <cell r="E12522" t="str">
            <v>77 01 031 977</v>
          </cell>
        </row>
        <row r="12523">
          <cell r="C12523" t="str">
            <v>FC-P 2427</v>
          </cell>
          <cell r="D12523" t="str">
            <v>PILENGA</v>
          </cell>
          <cell r="E12523" t="str">
            <v>77 00 700 092</v>
          </cell>
        </row>
        <row r="12524">
          <cell r="C12524" t="str">
            <v>FC-P 2427</v>
          </cell>
          <cell r="D12524" t="str">
            <v>PILENGA</v>
          </cell>
          <cell r="E12524" t="str">
            <v>77 01 030 546</v>
          </cell>
        </row>
        <row r="12525">
          <cell r="C12525" t="str">
            <v>FC-P 2427</v>
          </cell>
          <cell r="D12525" t="str">
            <v>PILENGA</v>
          </cell>
          <cell r="E12525" t="str">
            <v>77 01 668 711</v>
          </cell>
        </row>
        <row r="12526">
          <cell r="C12526" t="str">
            <v>FC-P 2427</v>
          </cell>
          <cell r="D12526" t="str">
            <v>PILENGA</v>
          </cell>
          <cell r="E12526" t="str">
            <v>7700668711</v>
          </cell>
        </row>
        <row r="12527">
          <cell r="C12527" t="str">
            <v>FC-P 2427</v>
          </cell>
          <cell r="D12527" t="str">
            <v>PILENGA</v>
          </cell>
          <cell r="E12527" t="str">
            <v>7701030195</v>
          </cell>
        </row>
        <row r="12528">
          <cell r="C12528" t="str">
            <v>FC-P 2427</v>
          </cell>
          <cell r="D12528" t="str">
            <v>PILENGA</v>
          </cell>
          <cell r="E12528" t="str">
            <v>7701031977</v>
          </cell>
        </row>
        <row r="12529">
          <cell r="C12529" t="str">
            <v>FC-P 2427</v>
          </cell>
          <cell r="D12529" t="str">
            <v>PILENGA</v>
          </cell>
          <cell r="E12529" t="str">
            <v>7700700092</v>
          </cell>
        </row>
        <row r="12530">
          <cell r="C12530" t="str">
            <v>FC-P 2427</v>
          </cell>
          <cell r="D12530" t="str">
            <v>PILENGA</v>
          </cell>
          <cell r="E12530" t="str">
            <v>7701030546</v>
          </cell>
        </row>
        <row r="12531">
          <cell r="C12531" t="str">
            <v>FC-P 2427</v>
          </cell>
          <cell r="D12531" t="str">
            <v>PILENGA</v>
          </cell>
          <cell r="E12531" t="str">
            <v>7701668711</v>
          </cell>
        </row>
        <row r="12532">
          <cell r="C12532" t="str">
            <v>FC-P 2427</v>
          </cell>
          <cell r="D12532" t="str">
            <v>PILENGA</v>
          </cell>
          <cell r="E12532" t="str">
            <v>6439 306</v>
          </cell>
        </row>
        <row r="12533">
          <cell r="C12533" t="str">
            <v>FC-P 2427</v>
          </cell>
          <cell r="D12533" t="str">
            <v>PILENGA</v>
          </cell>
          <cell r="E12533" t="str">
            <v>9975 216</v>
          </cell>
        </row>
        <row r="12534">
          <cell r="C12534" t="str">
            <v>FC-P 2427</v>
          </cell>
          <cell r="D12534" t="str">
            <v>PILENGA</v>
          </cell>
          <cell r="E12534" t="str">
            <v>90486908</v>
          </cell>
        </row>
        <row r="12535">
          <cell r="C12535" t="str">
            <v>FC-P 2427</v>
          </cell>
          <cell r="D12535" t="str">
            <v>PILENGA</v>
          </cell>
          <cell r="E12535" t="str">
            <v>93156288</v>
          </cell>
        </row>
        <row r="12536">
          <cell r="C12536" t="str">
            <v>FC-P 2427</v>
          </cell>
          <cell r="D12536" t="str">
            <v>PILENGA</v>
          </cell>
          <cell r="E12536" t="str">
            <v>6439306</v>
          </cell>
        </row>
        <row r="12537">
          <cell r="C12537" t="str">
            <v>FC-P 2427</v>
          </cell>
          <cell r="D12537" t="str">
            <v>PILENGA</v>
          </cell>
          <cell r="E12537" t="str">
            <v>9975216</v>
          </cell>
        </row>
        <row r="12538">
          <cell r="C12538" t="str">
            <v>FC-P 2427</v>
          </cell>
          <cell r="D12538" t="str">
            <v>PILENGA</v>
          </cell>
          <cell r="E12538" t="str">
            <v>1 909 142</v>
          </cell>
        </row>
        <row r="12539">
          <cell r="C12539" t="str">
            <v>FC-P 2427</v>
          </cell>
          <cell r="D12539" t="str">
            <v>PILENGA</v>
          </cell>
          <cell r="E12539" t="str">
            <v>4 795 601</v>
          </cell>
        </row>
        <row r="12540">
          <cell r="C12540" t="str">
            <v>FC-P 2427</v>
          </cell>
          <cell r="D12540" t="str">
            <v>PILENGA</v>
          </cell>
          <cell r="E12540" t="str">
            <v>5 962 400</v>
          </cell>
        </row>
        <row r="12541">
          <cell r="C12541" t="str">
            <v>FC-P 2427</v>
          </cell>
          <cell r="D12541" t="str">
            <v>PILENGA</v>
          </cell>
          <cell r="E12541" t="str">
            <v>82 406 319</v>
          </cell>
        </row>
        <row r="12542">
          <cell r="C12542" t="str">
            <v>FC-P 2427</v>
          </cell>
          <cell r="D12542" t="str">
            <v>PILENGA</v>
          </cell>
          <cell r="E12542" t="str">
            <v>9 944 921</v>
          </cell>
        </row>
        <row r="12543">
          <cell r="C12543" t="str">
            <v>FC-P 2427</v>
          </cell>
          <cell r="D12543" t="str">
            <v>PILENGA</v>
          </cell>
          <cell r="E12543" t="str">
            <v>1909142</v>
          </cell>
        </row>
        <row r="12544">
          <cell r="C12544" t="str">
            <v>FC-P 2427</v>
          </cell>
          <cell r="D12544" t="str">
            <v>PILENGA</v>
          </cell>
          <cell r="E12544" t="str">
            <v>4795601</v>
          </cell>
        </row>
        <row r="12545">
          <cell r="C12545" t="str">
            <v>FC-P 2427</v>
          </cell>
          <cell r="D12545" t="str">
            <v>PILENGA</v>
          </cell>
          <cell r="E12545" t="str">
            <v>5962400</v>
          </cell>
        </row>
        <row r="12546">
          <cell r="C12546" t="str">
            <v>FC-P 2427</v>
          </cell>
          <cell r="D12546" t="str">
            <v>PILENGA</v>
          </cell>
          <cell r="E12546" t="str">
            <v>82406319</v>
          </cell>
        </row>
        <row r="12547">
          <cell r="C12547" t="str">
            <v>FC-P 2427</v>
          </cell>
          <cell r="D12547" t="str">
            <v>PILENGA</v>
          </cell>
          <cell r="E12547" t="str">
            <v>9944921</v>
          </cell>
        </row>
        <row r="12548">
          <cell r="C12548" t="str">
            <v>FC-P 2427</v>
          </cell>
          <cell r="D12548" t="str">
            <v>PILENGA</v>
          </cell>
          <cell r="E12548" t="str">
            <v>9941058</v>
          </cell>
        </row>
        <row r="12549">
          <cell r="C12549" t="str">
            <v>FC-P 2427</v>
          </cell>
          <cell r="D12549" t="str">
            <v>PILENGA</v>
          </cell>
          <cell r="E12549" t="str">
            <v>1930010</v>
          </cell>
        </row>
        <row r="12550">
          <cell r="C12550" t="str">
            <v>FC-P 2427</v>
          </cell>
          <cell r="D12550" t="str">
            <v>PILENGA</v>
          </cell>
          <cell r="E12550" t="str">
            <v>4792138</v>
          </cell>
        </row>
        <row r="12551">
          <cell r="C12551" t="str">
            <v>FC-P 2427</v>
          </cell>
          <cell r="D12551" t="str">
            <v>PILENGA</v>
          </cell>
          <cell r="E12551" t="str">
            <v>2133943</v>
          </cell>
        </row>
        <row r="12552">
          <cell r="C12552" t="str">
            <v>FC-P 2427</v>
          </cell>
          <cell r="D12552" t="str">
            <v>PILENGA</v>
          </cell>
          <cell r="E12552" t="str">
            <v>9936891</v>
          </cell>
        </row>
        <row r="12553">
          <cell r="C12553" t="str">
            <v>FC-P 2427</v>
          </cell>
          <cell r="D12553" t="str">
            <v>PILENGA</v>
          </cell>
          <cell r="E12553" t="str">
            <v>1902138</v>
          </cell>
        </row>
        <row r="12554">
          <cell r="C12554" t="str">
            <v>FC-P 2427</v>
          </cell>
          <cell r="D12554" t="str">
            <v>PILENGA</v>
          </cell>
          <cell r="E12554" t="str">
            <v>12 572 012</v>
          </cell>
        </row>
        <row r="12555">
          <cell r="C12555" t="str">
            <v>FC-P 2427</v>
          </cell>
          <cell r="D12555" t="str">
            <v>PILENGA</v>
          </cell>
          <cell r="E12555" t="str">
            <v>39 766 555</v>
          </cell>
        </row>
        <row r="12556">
          <cell r="C12556" t="str">
            <v>FC-P 2427</v>
          </cell>
          <cell r="D12556" t="str">
            <v>PILENGA</v>
          </cell>
          <cell r="E12556" t="str">
            <v>838 593</v>
          </cell>
        </row>
        <row r="12557">
          <cell r="C12557" t="str">
            <v>FC-P 2427</v>
          </cell>
          <cell r="D12557" t="str">
            <v>PILENGA</v>
          </cell>
          <cell r="E12557" t="str">
            <v>243 464</v>
          </cell>
        </row>
        <row r="12558">
          <cell r="C12558" t="str">
            <v>FC-P 2427</v>
          </cell>
          <cell r="D12558" t="str">
            <v>PILENGA</v>
          </cell>
          <cell r="E12558" t="str">
            <v>434 061</v>
          </cell>
        </row>
        <row r="12559">
          <cell r="C12559" t="str">
            <v>FC-P 2427</v>
          </cell>
          <cell r="D12559" t="str">
            <v>PILENGA</v>
          </cell>
          <cell r="E12559" t="str">
            <v>8 385 932</v>
          </cell>
        </row>
        <row r="12560">
          <cell r="C12560" t="str">
            <v>FC-P 2427</v>
          </cell>
          <cell r="D12560" t="str">
            <v>PILENGA</v>
          </cell>
          <cell r="E12560" t="str">
            <v>2 434 645</v>
          </cell>
        </row>
        <row r="12561">
          <cell r="C12561" t="str">
            <v>FC-P 2427</v>
          </cell>
          <cell r="D12561" t="str">
            <v>PILENGA</v>
          </cell>
          <cell r="E12561" t="str">
            <v>829 993</v>
          </cell>
        </row>
        <row r="12562">
          <cell r="C12562" t="str">
            <v>FC-P 2427</v>
          </cell>
          <cell r="D12562" t="str">
            <v>PILENGA</v>
          </cell>
          <cell r="E12562" t="str">
            <v>1 257 201</v>
          </cell>
        </row>
        <row r="12563">
          <cell r="C12563" t="str">
            <v>FC-P 2427</v>
          </cell>
          <cell r="D12563" t="str">
            <v>PILENGA</v>
          </cell>
          <cell r="E12563" t="str">
            <v>3 976 655</v>
          </cell>
        </row>
        <row r="12564">
          <cell r="C12564" t="str">
            <v>FC-P 2427</v>
          </cell>
          <cell r="D12564" t="str">
            <v>PILENGA</v>
          </cell>
          <cell r="E12564" t="str">
            <v>8 299 935</v>
          </cell>
        </row>
        <row r="12565">
          <cell r="C12565" t="str">
            <v>FC-P 2427</v>
          </cell>
          <cell r="D12565" t="str">
            <v>PILENGA</v>
          </cell>
          <cell r="E12565" t="str">
            <v>12572012</v>
          </cell>
        </row>
        <row r="12566">
          <cell r="C12566" t="str">
            <v>FC-P 2427</v>
          </cell>
          <cell r="D12566" t="str">
            <v>PILENGA</v>
          </cell>
          <cell r="E12566" t="str">
            <v>39766555</v>
          </cell>
        </row>
        <row r="12567">
          <cell r="C12567" t="str">
            <v>FC-P 2427</v>
          </cell>
          <cell r="D12567" t="str">
            <v>PILENGA</v>
          </cell>
          <cell r="E12567" t="str">
            <v>838593</v>
          </cell>
        </row>
        <row r="12568">
          <cell r="C12568" t="str">
            <v>FC-P 2427</v>
          </cell>
          <cell r="D12568" t="str">
            <v>PILENGA</v>
          </cell>
          <cell r="E12568" t="str">
            <v>243464</v>
          </cell>
        </row>
        <row r="12569">
          <cell r="C12569" t="str">
            <v>FC-P 2427</v>
          </cell>
          <cell r="D12569" t="str">
            <v>PILENGA</v>
          </cell>
          <cell r="E12569" t="str">
            <v>434061</v>
          </cell>
        </row>
        <row r="12570">
          <cell r="C12570" t="str">
            <v>FC-P 2427</v>
          </cell>
          <cell r="D12570" t="str">
            <v>PILENGA</v>
          </cell>
          <cell r="E12570" t="str">
            <v>8385932</v>
          </cell>
        </row>
        <row r="12571">
          <cell r="C12571" t="str">
            <v>FC-P 2427</v>
          </cell>
          <cell r="D12571" t="str">
            <v>PILENGA</v>
          </cell>
          <cell r="E12571" t="str">
            <v>2434645</v>
          </cell>
        </row>
        <row r="12572">
          <cell r="C12572" t="str">
            <v>FC-P 2427</v>
          </cell>
          <cell r="D12572" t="str">
            <v>PILENGA</v>
          </cell>
          <cell r="E12572" t="str">
            <v>829993</v>
          </cell>
        </row>
        <row r="12573">
          <cell r="C12573" t="str">
            <v>FC-P 2427</v>
          </cell>
          <cell r="D12573" t="str">
            <v>PILENGA</v>
          </cell>
          <cell r="E12573" t="str">
            <v>1257201</v>
          </cell>
        </row>
        <row r="12574">
          <cell r="C12574" t="str">
            <v>FC-P 2427</v>
          </cell>
          <cell r="D12574" t="str">
            <v>PILENGA</v>
          </cell>
          <cell r="E12574" t="str">
            <v>3976655</v>
          </cell>
        </row>
        <row r="12575">
          <cell r="C12575" t="str">
            <v>FC-P 2427</v>
          </cell>
          <cell r="D12575" t="str">
            <v>PILENGA</v>
          </cell>
          <cell r="E12575" t="str">
            <v>8299935</v>
          </cell>
        </row>
        <row r="12576">
          <cell r="C12576" t="str">
            <v>FC-P 2427</v>
          </cell>
          <cell r="D12576" t="str">
            <v>PILENGA</v>
          </cell>
          <cell r="E12576" t="str">
            <v>860874</v>
          </cell>
        </row>
        <row r="12577">
          <cell r="C12577" t="str">
            <v>FC-P 2427</v>
          </cell>
          <cell r="D12577" t="str">
            <v>PILENGA</v>
          </cell>
          <cell r="E12577" t="str">
            <v>2800784</v>
          </cell>
        </row>
        <row r="12578">
          <cell r="C12578" t="str">
            <v>FC-P 2427</v>
          </cell>
          <cell r="D12578" t="str">
            <v>PILENGA</v>
          </cell>
          <cell r="E12578" t="str">
            <v>2 800 784</v>
          </cell>
        </row>
        <row r="12579">
          <cell r="C12579" t="str">
            <v>FC-P 2427</v>
          </cell>
          <cell r="D12579" t="str">
            <v>PILENGA</v>
          </cell>
          <cell r="E12579" t="str">
            <v>860 874</v>
          </cell>
        </row>
        <row r="12580">
          <cell r="C12580" t="str">
            <v>FC-P 2427</v>
          </cell>
          <cell r="D12580" t="str">
            <v>PILENGA</v>
          </cell>
          <cell r="E12580" t="str">
            <v>343 144</v>
          </cell>
        </row>
        <row r="12581">
          <cell r="C12581" t="str">
            <v>FC-P 2427</v>
          </cell>
          <cell r="D12581" t="str">
            <v>PILENGA</v>
          </cell>
          <cell r="E12581" t="str">
            <v>343144</v>
          </cell>
        </row>
        <row r="12582">
          <cell r="C12582" t="str">
            <v>FC-P 2427</v>
          </cell>
          <cell r="D12582" t="str">
            <v>PILENGA</v>
          </cell>
          <cell r="E12582" t="str">
            <v>7008776</v>
          </cell>
        </row>
        <row r="12583">
          <cell r="C12583" t="str">
            <v>FC-P 2427</v>
          </cell>
          <cell r="D12583" t="str">
            <v>PILENGA</v>
          </cell>
          <cell r="E12583" t="str">
            <v>5411656301</v>
          </cell>
        </row>
        <row r="12584">
          <cell r="C12584" t="str">
            <v>FC-P 2427</v>
          </cell>
          <cell r="D12584" t="str">
            <v>PILENGA</v>
          </cell>
          <cell r="E12584" t="str">
            <v>WK842</v>
          </cell>
        </row>
        <row r="12585">
          <cell r="C12585" t="str">
            <v>FC-P 2427</v>
          </cell>
          <cell r="D12585" t="str">
            <v>PILENGA</v>
          </cell>
          <cell r="E12585" t="str">
            <v>WK842/11</v>
          </cell>
        </row>
        <row r="12586">
          <cell r="C12586" t="str">
            <v>FC-P 2427</v>
          </cell>
          <cell r="D12586" t="str">
            <v>PILENGA</v>
          </cell>
          <cell r="E12586" t="str">
            <v>73300482.P</v>
          </cell>
        </row>
        <row r="12587">
          <cell r="C12587" t="str">
            <v>FC-P 2427</v>
          </cell>
          <cell r="D12587" t="str">
            <v>PILENGA</v>
          </cell>
          <cell r="E12587" t="str">
            <v>5S-0481</v>
          </cell>
        </row>
        <row r="12588">
          <cell r="C12588" t="str">
            <v>FC-P 2427</v>
          </cell>
          <cell r="D12588" t="str">
            <v>PILENGA</v>
          </cell>
          <cell r="E12588" t="str">
            <v>5S0481</v>
          </cell>
        </row>
        <row r="12589">
          <cell r="C12589" t="str">
            <v>FC-P 2427</v>
          </cell>
          <cell r="D12589" t="str">
            <v>PILENGA</v>
          </cell>
          <cell r="E12589" t="str">
            <v>WK842/2</v>
          </cell>
        </row>
        <row r="12590">
          <cell r="C12590" t="str">
            <v>FC-P 2427</v>
          </cell>
          <cell r="D12590" t="str">
            <v>PILENGA</v>
          </cell>
          <cell r="E12590" t="str">
            <v>1906.C6</v>
          </cell>
        </row>
        <row r="12591">
          <cell r="C12591" t="str">
            <v>FC-P 2427</v>
          </cell>
          <cell r="D12591" t="str">
            <v>PILENGA</v>
          </cell>
          <cell r="E12591" t="str">
            <v>1906.63</v>
          </cell>
        </row>
        <row r="12592">
          <cell r="C12592" t="str">
            <v>FC-P 2427</v>
          </cell>
          <cell r="D12592" t="str">
            <v>PILENGA</v>
          </cell>
          <cell r="E12592" t="str">
            <v>1906.C7</v>
          </cell>
        </row>
        <row r="12593">
          <cell r="C12593" t="str">
            <v>FC-P 2427</v>
          </cell>
          <cell r="D12593" t="str">
            <v>PILENGA</v>
          </cell>
          <cell r="E12593" t="str">
            <v>1906.61</v>
          </cell>
        </row>
        <row r="12594">
          <cell r="C12594" t="str">
            <v>FC-P 2427</v>
          </cell>
          <cell r="D12594" t="str">
            <v>PILENGA</v>
          </cell>
          <cell r="E12594" t="str">
            <v>1906.60</v>
          </cell>
        </row>
        <row r="12595">
          <cell r="C12595" t="str">
            <v>FC-P 2427</v>
          </cell>
          <cell r="D12595" t="str">
            <v>PILENGA</v>
          </cell>
          <cell r="E12595" t="str">
            <v>1906.62</v>
          </cell>
        </row>
        <row r="12596">
          <cell r="C12596" t="str">
            <v>FC-P 2427</v>
          </cell>
          <cell r="D12596" t="str">
            <v>PILENGA</v>
          </cell>
          <cell r="E12596" t="str">
            <v>1906C6</v>
          </cell>
        </row>
        <row r="12597">
          <cell r="C12597" t="str">
            <v>FC-P 2427</v>
          </cell>
          <cell r="D12597" t="str">
            <v>PILENGA</v>
          </cell>
          <cell r="E12597" t="str">
            <v>190663</v>
          </cell>
        </row>
        <row r="12598">
          <cell r="C12598" t="str">
            <v>FC-P 2427</v>
          </cell>
          <cell r="D12598" t="str">
            <v>PILENGA</v>
          </cell>
          <cell r="E12598" t="str">
            <v>1906C7</v>
          </cell>
        </row>
        <row r="12599">
          <cell r="C12599" t="str">
            <v>FC-P 2427</v>
          </cell>
          <cell r="D12599" t="str">
            <v>PILENGA</v>
          </cell>
          <cell r="E12599" t="str">
            <v>190661</v>
          </cell>
        </row>
        <row r="12600">
          <cell r="C12600" t="str">
            <v>FC-P 2427</v>
          </cell>
          <cell r="D12600" t="str">
            <v>PILENGA</v>
          </cell>
          <cell r="E12600" t="str">
            <v>190660</v>
          </cell>
        </row>
        <row r="12601">
          <cell r="C12601" t="str">
            <v>FC-P 2427</v>
          </cell>
          <cell r="D12601" t="str">
            <v>PILENGA</v>
          </cell>
          <cell r="E12601" t="str">
            <v>190662</v>
          </cell>
        </row>
        <row r="12602">
          <cell r="C12602" t="str">
            <v>FC-P 2427</v>
          </cell>
          <cell r="D12602" t="str">
            <v>PILENGA</v>
          </cell>
          <cell r="E12602" t="str">
            <v>CBU 1920</v>
          </cell>
        </row>
        <row r="12603">
          <cell r="C12603" t="str">
            <v>FC-P 2427</v>
          </cell>
          <cell r="D12603" t="str">
            <v>PILENGA</v>
          </cell>
          <cell r="E12603" t="str">
            <v>CBU 1177</v>
          </cell>
        </row>
        <row r="12604">
          <cell r="C12604" t="str">
            <v>FC-P 2427</v>
          </cell>
          <cell r="D12604" t="str">
            <v>PILENGA</v>
          </cell>
          <cell r="E12604" t="str">
            <v>CBU 1251</v>
          </cell>
        </row>
        <row r="12605">
          <cell r="C12605" t="str">
            <v>FC-P 2427</v>
          </cell>
          <cell r="D12605" t="str">
            <v>PILENGA</v>
          </cell>
          <cell r="E12605" t="str">
            <v>CBU1920</v>
          </cell>
        </row>
        <row r="12606">
          <cell r="C12606" t="str">
            <v>FC-P 2427</v>
          </cell>
          <cell r="D12606" t="str">
            <v>PILENGA</v>
          </cell>
          <cell r="E12606" t="str">
            <v>CBU1177</v>
          </cell>
        </row>
        <row r="12607">
          <cell r="C12607" t="str">
            <v>FC-P 2427</v>
          </cell>
          <cell r="D12607" t="str">
            <v>PILENGA</v>
          </cell>
          <cell r="E12607" t="str">
            <v>CBU1251</v>
          </cell>
        </row>
        <row r="12608">
          <cell r="C12608" t="str">
            <v>FC-P 2427</v>
          </cell>
          <cell r="D12608" t="str">
            <v>PILENGA</v>
          </cell>
          <cell r="E12608" t="str">
            <v>96008575</v>
          </cell>
        </row>
        <row r="12609">
          <cell r="C12609" t="str">
            <v>FC-P 2427</v>
          </cell>
          <cell r="D12609" t="str">
            <v>PILENGA</v>
          </cell>
          <cell r="E12609" t="str">
            <v>5713595</v>
          </cell>
        </row>
        <row r="12610">
          <cell r="C12610" t="str">
            <v>FC-P 2427</v>
          </cell>
          <cell r="D12610" t="str">
            <v>PILENGA</v>
          </cell>
          <cell r="E12610" t="str">
            <v>5711733</v>
          </cell>
        </row>
        <row r="12611">
          <cell r="C12611" t="str">
            <v>FC-P 2427</v>
          </cell>
          <cell r="D12611" t="str">
            <v>PILENGA</v>
          </cell>
          <cell r="E12611" t="str">
            <v>LFF3504</v>
          </cell>
        </row>
        <row r="12612">
          <cell r="C12612" t="str">
            <v>FC-P 2428</v>
          </cell>
          <cell r="D12612" t="str">
            <v>PILENGA</v>
          </cell>
          <cell r="E12612" t="str">
            <v>87356194</v>
          </cell>
        </row>
        <row r="12613">
          <cell r="C12613" t="str">
            <v>FC-P 2428</v>
          </cell>
          <cell r="D12613" t="str">
            <v>PILENGA</v>
          </cell>
          <cell r="E12613" t="str">
            <v>3973233</v>
          </cell>
        </row>
        <row r="12614">
          <cell r="C12614" t="str">
            <v>FC-P 2428</v>
          </cell>
          <cell r="D12614" t="str">
            <v>PILENGA</v>
          </cell>
          <cell r="E12614" t="str">
            <v>FG 126</v>
          </cell>
        </row>
        <row r="12615">
          <cell r="C12615" t="str">
            <v>FC-P 2428</v>
          </cell>
          <cell r="D12615" t="str">
            <v>PILENGA</v>
          </cell>
          <cell r="E12615" t="str">
            <v>FS19732</v>
          </cell>
        </row>
        <row r="12616">
          <cell r="C12616" t="str">
            <v>FC-P 2429</v>
          </cell>
          <cell r="D12616" t="str">
            <v>PILENGA</v>
          </cell>
          <cell r="E12616" t="str">
            <v>FS19907</v>
          </cell>
        </row>
        <row r="12617">
          <cell r="C12617" t="str">
            <v>FC-P 2429</v>
          </cell>
          <cell r="D12617" t="str">
            <v>PILENGA</v>
          </cell>
          <cell r="E12617" t="str">
            <v>FG 1061</v>
          </cell>
        </row>
        <row r="12618">
          <cell r="C12618" t="str">
            <v>FC-P 2429</v>
          </cell>
          <cell r="D12618" t="str">
            <v>PILENGA</v>
          </cell>
          <cell r="E12618" t="str">
            <v>BF1296O</v>
          </cell>
        </row>
        <row r="12619">
          <cell r="C12619" t="str">
            <v>FC-P 2429</v>
          </cell>
          <cell r="D12619" t="str">
            <v>PILENGA</v>
          </cell>
          <cell r="E12619" t="str">
            <v>030.1105010</v>
          </cell>
        </row>
        <row r="12620">
          <cell r="C12620" t="str">
            <v>FC-P 2429</v>
          </cell>
          <cell r="D12620" t="str">
            <v>PILENGA</v>
          </cell>
          <cell r="E12620" t="str">
            <v>400403-00022</v>
          </cell>
        </row>
        <row r="12621">
          <cell r="C12621" t="str">
            <v>FC-P 2429</v>
          </cell>
          <cell r="D12621" t="str">
            <v>PILENGA</v>
          </cell>
          <cell r="E12621" t="str">
            <v>301105010</v>
          </cell>
        </row>
        <row r="12622">
          <cell r="C12622" t="str">
            <v>FC-P 2429</v>
          </cell>
          <cell r="D12622" t="str">
            <v>PILENGA</v>
          </cell>
          <cell r="E12622" t="str">
            <v>40040300022</v>
          </cell>
        </row>
        <row r="12623">
          <cell r="C12623" t="str">
            <v>FC-P 2429</v>
          </cell>
          <cell r="D12623" t="str">
            <v>PILENGA</v>
          </cell>
          <cell r="E12623" t="str">
            <v>53401105010</v>
          </cell>
        </row>
        <row r="12624">
          <cell r="C12624" t="str">
            <v>FC-P 2429</v>
          </cell>
          <cell r="D12624" t="str">
            <v>PILENGA</v>
          </cell>
          <cell r="E12624" t="str">
            <v>5340.1105010</v>
          </cell>
        </row>
        <row r="12625">
          <cell r="C12625" t="str">
            <v>FC-P 2429</v>
          </cell>
          <cell r="D12625" t="str">
            <v>PILENGA</v>
          </cell>
          <cell r="E12625" t="str">
            <v>5340-1105010</v>
          </cell>
        </row>
        <row r="12626">
          <cell r="C12626" t="str">
            <v>FC-P 2429</v>
          </cell>
          <cell r="D12626" t="str">
            <v>PILENGA</v>
          </cell>
          <cell r="E12626" t="str">
            <v>53401105010</v>
          </cell>
        </row>
        <row r="12627">
          <cell r="C12627" t="str">
            <v>FC-P 2429</v>
          </cell>
          <cell r="D12627" t="str">
            <v>PILENGA</v>
          </cell>
          <cell r="E12627" t="str">
            <v>PL270x</v>
          </cell>
        </row>
        <row r="12628">
          <cell r="C12628" t="str">
            <v>FC-P 2429</v>
          </cell>
          <cell r="D12628" t="str">
            <v>PILENGA</v>
          </cell>
          <cell r="E12628" t="str">
            <v>PL270/7x</v>
          </cell>
        </row>
        <row r="12629">
          <cell r="C12629" t="str">
            <v>FC-P 2429</v>
          </cell>
          <cell r="D12629" t="str">
            <v>PILENGA</v>
          </cell>
          <cell r="E12629" t="str">
            <v>3332364</v>
          </cell>
        </row>
        <row r="12630">
          <cell r="C12630" t="str">
            <v>FC-P 2429</v>
          </cell>
          <cell r="D12630" t="str">
            <v>PILENGA</v>
          </cell>
          <cell r="E12630" t="str">
            <v>AT365870</v>
          </cell>
        </row>
        <row r="12631">
          <cell r="C12631" t="str">
            <v>FC-P 2442</v>
          </cell>
          <cell r="D12631" t="str">
            <v>PILENGA</v>
          </cell>
          <cell r="E12631" t="str">
            <v>AT365870</v>
          </cell>
        </row>
        <row r="12632">
          <cell r="C12632" t="str">
            <v>FC-P 2442</v>
          </cell>
          <cell r="D12632" t="str">
            <v>PILENGA</v>
          </cell>
          <cell r="E12632" t="str">
            <v>3332364</v>
          </cell>
        </row>
        <row r="12633">
          <cell r="C12633" t="str">
            <v>FC-P 2442</v>
          </cell>
          <cell r="D12633" t="str">
            <v>PILENGA</v>
          </cell>
          <cell r="E12633" t="str">
            <v>PL270x</v>
          </cell>
        </row>
        <row r="12634">
          <cell r="C12634" t="str">
            <v>FC-P 2442</v>
          </cell>
          <cell r="D12634" t="str">
            <v>PILENGA</v>
          </cell>
          <cell r="E12634" t="str">
            <v>PL270/7x</v>
          </cell>
        </row>
        <row r="12635">
          <cell r="C12635" t="str">
            <v>FC-P 2442</v>
          </cell>
          <cell r="D12635" t="str">
            <v>PILENGA</v>
          </cell>
          <cell r="E12635" t="str">
            <v>5340-1105010</v>
          </cell>
        </row>
        <row r="12636">
          <cell r="C12636" t="str">
            <v>FC-P 2442</v>
          </cell>
          <cell r="D12636" t="str">
            <v>PILENGA</v>
          </cell>
          <cell r="E12636" t="str">
            <v>53401105010</v>
          </cell>
        </row>
        <row r="12637">
          <cell r="C12637" t="str">
            <v>FC-P 2442</v>
          </cell>
          <cell r="D12637" t="str">
            <v>PILENGA</v>
          </cell>
          <cell r="E12637" t="str">
            <v>53401105010</v>
          </cell>
        </row>
        <row r="12638">
          <cell r="C12638" t="str">
            <v>FC-P 2442</v>
          </cell>
          <cell r="D12638" t="str">
            <v>PILENGA</v>
          </cell>
          <cell r="E12638" t="str">
            <v>5340.1105010</v>
          </cell>
        </row>
        <row r="12639">
          <cell r="C12639" t="str">
            <v>FC-P 2442</v>
          </cell>
          <cell r="D12639" t="str">
            <v>PILENGA</v>
          </cell>
          <cell r="E12639" t="str">
            <v>BF1296O</v>
          </cell>
        </row>
        <row r="12640">
          <cell r="C12640" t="str">
            <v>FC-P 2442</v>
          </cell>
          <cell r="D12640" t="str">
            <v>PILENGA</v>
          </cell>
          <cell r="E12640" t="str">
            <v>030.1105010</v>
          </cell>
        </row>
        <row r="12641">
          <cell r="C12641" t="str">
            <v>FC-P 2442</v>
          </cell>
          <cell r="D12641" t="str">
            <v>PILENGA</v>
          </cell>
          <cell r="E12641" t="str">
            <v>400403-00022</v>
          </cell>
        </row>
        <row r="12642">
          <cell r="C12642" t="str">
            <v>FC-P 2442</v>
          </cell>
          <cell r="D12642" t="str">
            <v>PILENGA</v>
          </cell>
          <cell r="E12642" t="str">
            <v>301105010</v>
          </cell>
        </row>
        <row r="12643">
          <cell r="C12643" t="str">
            <v>FC-P 2442</v>
          </cell>
          <cell r="D12643" t="str">
            <v>PILENGA</v>
          </cell>
          <cell r="E12643" t="str">
            <v>40040300022</v>
          </cell>
        </row>
        <row r="12644">
          <cell r="C12644" t="str">
            <v>FC-P 2442</v>
          </cell>
          <cell r="D12644" t="str">
            <v>PILENGA</v>
          </cell>
          <cell r="E12644" t="str">
            <v>FG 1061</v>
          </cell>
        </row>
        <row r="12645">
          <cell r="C12645" t="str">
            <v>FC-P 2442</v>
          </cell>
          <cell r="D12645" t="str">
            <v>PILENGA</v>
          </cell>
          <cell r="E12645" t="str">
            <v>FS19907</v>
          </cell>
        </row>
        <row r="12646">
          <cell r="C12646" t="str">
            <v>FC-P 2430</v>
          </cell>
          <cell r="D12646" t="str">
            <v>PILENGA</v>
          </cell>
          <cell r="E12646" t="str">
            <v>FG 135</v>
          </cell>
        </row>
        <row r="12647">
          <cell r="C12647" t="str">
            <v>FC-P 2430</v>
          </cell>
          <cell r="D12647" t="str">
            <v>PILENGA</v>
          </cell>
          <cell r="E12647" t="str">
            <v>PU7005</v>
          </cell>
        </row>
        <row r="12648">
          <cell r="C12648" t="str">
            <v>FC-P 2430</v>
          </cell>
          <cell r="D12648" t="str">
            <v>PILENGA</v>
          </cell>
          <cell r="E12648" t="str">
            <v>818 021</v>
          </cell>
        </row>
        <row r="12649">
          <cell r="C12649" t="str">
            <v>FC-P 2430</v>
          </cell>
          <cell r="D12649" t="str">
            <v>PILENGA</v>
          </cell>
          <cell r="E12649" t="str">
            <v>818 025</v>
          </cell>
        </row>
        <row r="12650">
          <cell r="C12650" t="str">
            <v>FC-P 2430</v>
          </cell>
          <cell r="D12650" t="str">
            <v>PILENGA</v>
          </cell>
          <cell r="E12650" t="str">
            <v>818021</v>
          </cell>
        </row>
        <row r="12651">
          <cell r="C12651" t="str">
            <v>FC-P 2430</v>
          </cell>
          <cell r="D12651" t="str">
            <v>PILENGA</v>
          </cell>
          <cell r="E12651" t="str">
            <v>818025</v>
          </cell>
        </row>
        <row r="12652">
          <cell r="C12652" t="str">
            <v>FC-P 2430</v>
          </cell>
          <cell r="D12652" t="str">
            <v>PILENGA</v>
          </cell>
          <cell r="E12652" t="str">
            <v>77366216</v>
          </cell>
        </row>
        <row r="12653">
          <cell r="C12653" t="str">
            <v>FC-P 2430</v>
          </cell>
          <cell r="D12653" t="str">
            <v>PILENGA</v>
          </cell>
          <cell r="E12653" t="str">
            <v>77366607</v>
          </cell>
        </row>
        <row r="12654">
          <cell r="C12654" t="str">
            <v>FC-P 2430</v>
          </cell>
          <cell r="D12654" t="str">
            <v>PILENGA</v>
          </cell>
          <cell r="E12654" t="str">
            <v>77 366 330</v>
          </cell>
        </row>
        <row r="12655">
          <cell r="C12655" t="str">
            <v>FC-P 2430</v>
          </cell>
          <cell r="D12655" t="str">
            <v>PILENGA</v>
          </cell>
          <cell r="E12655" t="str">
            <v>77366330</v>
          </cell>
        </row>
        <row r="12656">
          <cell r="C12656" t="str">
            <v>FC-P 2431</v>
          </cell>
          <cell r="D12656" t="str">
            <v>PILENGA</v>
          </cell>
          <cell r="E12656" t="str">
            <v>11 110 683</v>
          </cell>
        </row>
        <row r="12657">
          <cell r="C12657" t="str">
            <v>FC-P 2431</v>
          </cell>
          <cell r="D12657" t="str">
            <v>PILENGA</v>
          </cell>
          <cell r="E12657" t="str">
            <v>20 593 537</v>
          </cell>
        </row>
        <row r="12658">
          <cell r="C12658" t="str">
            <v>FC-P 2431</v>
          </cell>
          <cell r="D12658" t="str">
            <v>PILENGA</v>
          </cell>
          <cell r="E12658" t="str">
            <v>11110683</v>
          </cell>
        </row>
        <row r="12659">
          <cell r="C12659" t="str">
            <v>FC-P 2431</v>
          </cell>
          <cell r="D12659" t="str">
            <v>PILENGA</v>
          </cell>
          <cell r="E12659" t="str">
            <v>20593537</v>
          </cell>
        </row>
        <row r="12660">
          <cell r="C12660" t="str">
            <v>FC-P 2431</v>
          </cell>
          <cell r="D12660" t="str">
            <v>PILENGA</v>
          </cell>
          <cell r="E12660" t="str">
            <v>WK1080/7x</v>
          </cell>
        </row>
        <row r="12661">
          <cell r="C12661" t="str">
            <v>FC-P 2431</v>
          </cell>
          <cell r="D12661" t="str">
            <v>PILENGA</v>
          </cell>
          <cell r="E12661" t="str">
            <v>WK1080/6x</v>
          </cell>
        </row>
        <row r="12662">
          <cell r="C12662" t="str">
            <v>FC-P 2431</v>
          </cell>
          <cell r="D12662" t="str">
            <v>PILENGA</v>
          </cell>
          <cell r="E12662" t="str">
            <v>51.125.030.051</v>
          </cell>
        </row>
        <row r="12663">
          <cell r="C12663" t="str">
            <v>FC-P 2431</v>
          </cell>
          <cell r="D12663" t="str">
            <v>PILENGA</v>
          </cell>
          <cell r="E12663" t="str">
            <v>51.125.036.000</v>
          </cell>
        </row>
        <row r="12664">
          <cell r="C12664" t="str">
            <v>FC-P 2431</v>
          </cell>
          <cell r="D12664" t="str">
            <v>PILENGA</v>
          </cell>
          <cell r="E12664" t="str">
            <v>51125030051</v>
          </cell>
        </row>
        <row r="12665">
          <cell r="C12665" t="str">
            <v>FC-P 2431</v>
          </cell>
          <cell r="D12665" t="str">
            <v>PILENGA</v>
          </cell>
          <cell r="E12665" t="str">
            <v>51125036000</v>
          </cell>
        </row>
        <row r="12666">
          <cell r="C12666" t="str">
            <v>FC-P 2431</v>
          </cell>
          <cell r="D12666" t="str">
            <v>PILENGA</v>
          </cell>
          <cell r="E12666" t="str">
            <v>10101998</v>
          </cell>
        </row>
        <row r="12667">
          <cell r="C12667" t="str">
            <v>FC-P 2431</v>
          </cell>
          <cell r="D12667" t="str">
            <v>PILENGA</v>
          </cell>
          <cell r="E12667" t="str">
            <v>FG 1063</v>
          </cell>
        </row>
        <row r="12668">
          <cell r="C12668" t="str">
            <v>FC-P 2431</v>
          </cell>
          <cell r="D12668" t="str">
            <v>PILENGA</v>
          </cell>
          <cell r="E12668" t="str">
            <v>FS19914</v>
          </cell>
        </row>
        <row r="12669">
          <cell r="C12669" t="str">
            <v>FC-P 2431</v>
          </cell>
          <cell r="D12669" t="str">
            <v>PILENGA</v>
          </cell>
          <cell r="E12669" t="str">
            <v>65.12501.5021</v>
          </cell>
        </row>
        <row r="12670">
          <cell r="C12670" t="str">
            <v>FC-P 2431</v>
          </cell>
          <cell r="D12670" t="str">
            <v>PILENGA</v>
          </cell>
          <cell r="E12670" t="str">
            <v>65125015021</v>
          </cell>
        </row>
        <row r="12671">
          <cell r="C12671" t="str">
            <v>FC-P 2431</v>
          </cell>
          <cell r="D12671" t="str">
            <v>PILENGA</v>
          </cell>
          <cell r="E12671" t="str">
            <v>000 477 13 02</v>
          </cell>
        </row>
        <row r="12672">
          <cell r="C12672" t="str">
            <v>FC-P 2431</v>
          </cell>
          <cell r="D12672" t="str">
            <v>PILENGA</v>
          </cell>
          <cell r="E12672" t="str">
            <v>A 000 470 04 69</v>
          </cell>
        </row>
        <row r="12673">
          <cell r="C12673" t="str">
            <v>FC-P 2431</v>
          </cell>
          <cell r="D12673" t="str">
            <v>PILENGA</v>
          </cell>
          <cell r="E12673" t="str">
            <v>A 000 477 01 03</v>
          </cell>
        </row>
        <row r="12674">
          <cell r="C12674" t="str">
            <v>FC-P 2431</v>
          </cell>
          <cell r="D12674" t="str">
            <v>PILENGA</v>
          </cell>
          <cell r="E12674" t="str">
            <v>A 000 477 13 02</v>
          </cell>
        </row>
        <row r="12675">
          <cell r="C12675" t="str">
            <v>FC-P 2431</v>
          </cell>
          <cell r="D12675" t="str">
            <v>PILENGA</v>
          </cell>
          <cell r="E12675" t="str">
            <v>A0004700469</v>
          </cell>
        </row>
        <row r="12676">
          <cell r="C12676" t="str">
            <v>FC-P 2431</v>
          </cell>
          <cell r="D12676" t="str">
            <v>PILENGA</v>
          </cell>
          <cell r="E12676" t="str">
            <v>A0004770103</v>
          </cell>
        </row>
        <row r="12677">
          <cell r="C12677" t="str">
            <v>FC-P 2431</v>
          </cell>
          <cell r="D12677" t="str">
            <v>PILENGA</v>
          </cell>
          <cell r="E12677" t="str">
            <v>A0004771302</v>
          </cell>
        </row>
        <row r="12678">
          <cell r="C12678" t="str">
            <v>FC-P 2431</v>
          </cell>
          <cell r="D12678" t="str">
            <v>PILENGA</v>
          </cell>
          <cell r="E12678" t="str">
            <v>000 470 04 69</v>
          </cell>
        </row>
        <row r="12679">
          <cell r="C12679" t="str">
            <v>FC-P 2431</v>
          </cell>
          <cell r="D12679" t="str">
            <v>PILENGA</v>
          </cell>
          <cell r="E12679" t="str">
            <v>000 477 01 03</v>
          </cell>
        </row>
        <row r="12680">
          <cell r="C12680" t="str">
            <v>FC-P 2431</v>
          </cell>
          <cell r="D12680" t="str">
            <v>PILENGA</v>
          </cell>
          <cell r="E12680" t="str">
            <v>7424993624</v>
          </cell>
        </row>
        <row r="12681">
          <cell r="C12681" t="str">
            <v>FC-P 2432</v>
          </cell>
          <cell r="D12681" t="str">
            <v>PILENGA</v>
          </cell>
          <cell r="E12681" t="str">
            <v>50 21 192 733</v>
          </cell>
        </row>
        <row r="12682">
          <cell r="C12682" t="str">
            <v>FC-P 2432</v>
          </cell>
          <cell r="D12682" t="str">
            <v>PILENGA</v>
          </cell>
          <cell r="E12682" t="str">
            <v>5021192733</v>
          </cell>
        </row>
        <row r="12683">
          <cell r="C12683" t="str">
            <v>FC-P 2432</v>
          </cell>
          <cell r="D12683" t="str">
            <v>PILENGA</v>
          </cell>
          <cell r="E12683" t="str">
            <v>1596790</v>
          </cell>
        </row>
        <row r="12684">
          <cell r="C12684" t="str">
            <v>FC-P 2432</v>
          </cell>
          <cell r="D12684" t="str">
            <v>PILENGA</v>
          </cell>
          <cell r="E12684" t="str">
            <v>AMD.FF214</v>
          </cell>
        </row>
        <row r="12685">
          <cell r="C12685" t="str">
            <v>FC-P 2432</v>
          </cell>
          <cell r="D12685" t="str">
            <v>PILENGA</v>
          </cell>
          <cell r="E12685" t="str">
            <v>AMDFF214</v>
          </cell>
        </row>
        <row r="12686">
          <cell r="C12686" t="str">
            <v>FC-P 2432</v>
          </cell>
          <cell r="D12686" t="str">
            <v>PILENGA</v>
          </cell>
          <cell r="E12686" t="str">
            <v>96816473</v>
          </cell>
        </row>
        <row r="12687">
          <cell r="C12687" t="str">
            <v>FC-P 2432</v>
          </cell>
          <cell r="D12687" t="str">
            <v>PILENGA</v>
          </cell>
          <cell r="E12687" t="str">
            <v>ST-77362340-1</v>
          </cell>
        </row>
        <row r="12688">
          <cell r="C12688" t="str">
            <v>FC-P 2432</v>
          </cell>
          <cell r="D12688" t="str">
            <v>PILENGA</v>
          </cell>
          <cell r="E12688" t="str">
            <v>ST773623401</v>
          </cell>
        </row>
        <row r="12689">
          <cell r="C12689" t="str">
            <v>FC-P 2432</v>
          </cell>
          <cell r="D12689" t="str">
            <v>PILENGA</v>
          </cell>
          <cell r="E12689" t="str">
            <v>60H2O00</v>
          </cell>
        </row>
        <row r="12690">
          <cell r="C12690" t="str">
            <v>FC-P 2432</v>
          </cell>
          <cell r="D12690" t="str">
            <v>PILENGA</v>
          </cell>
          <cell r="E12690" t="str">
            <v>FG 102 ECO</v>
          </cell>
        </row>
        <row r="12691">
          <cell r="C12691" t="str">
            <v>FC-P 2432</v>
          </cell>
          <cell r="D12691" t="str">
            <v>PILENGA</v>
          </cell>
          <cell r="E12691" t="str">
            <v>FG102ECO</v>
          </cell>
        </row>
        <row r="12692">
          <cell r="C12692" t="str">
            <v>FC-P 2432</v>
          </cell>
          <cell r="D12692" t="str">
            <v>PILENGA</v>
          </cell>
          <cell r="E12692" t="str">
            <v>LF-1814</v>
          </cell>
        </row>
        <row r="12693">
          <cell r="C12693" t="str">
            <v>FC-P 2432</v>
          </cell>
          <cell r="D12693" t="str">
            <v>PILENGA</v>
          </cell>
          <cell r="E12693" t="str">
            <v>LF1814</v>
          </cell>
        </row>
        <row r="12694">
          <cell r="C12694" t="str">
            <v>FC-P 2432</v>
          </cell>
          <cell r="D12694" t="str">
            <v>PILENGA</v>
          </cell>
          <cell r="E12694" t="str">
            <v>PF3152</v>
          </cell>
        </row>
        <row r="12695">
          <cell r="C12695" t="str">
            <v>FC-P 2432</v>
          </cell>
          <cell r="D12695" t="str">
            <v>PILENGA</v>
          </cell>
          <cell r="E12695" t="str">
            <v>PU723x</v>
          </cell>
        </row>
        <row r="12696">
          <cell r="C12696" t="str">
            <v>FC-P 2432</v>
          </cell>
          <cell r="D12696" t="str">
            <v>PILENGA</v>
          </cell>
          <cell r="E12696" t="str">
            <v>190697</v>
          </cell>
        </row>
        <row r="12697">
          <cell r="C12697" t="str">
            <v>FC-P 2432</v>
          </cell>
          <cell r="D12697" t="str">
            <v>PILENGA</v>
          </cell>
          <cell r="E12697" t="str">
            <v>1906C4</v>
          </cell>
        </row>
        <row r="12698">
          <cell r="C12698" t="str">
            <v>FC-P 2432</v>
          </cell>
          <cell r="D12698" t="str">
            <v>PILENGA</v>
          </cell>
          <cell r="E12698" t="str">
            <v>1606267680</v>
          </cell>
        </row>
        <row r="12699">
          <cell r="C12699" t="str">
            <v>FC-P 2432</v>
          </cell>
          <cell r="D12699" t="str">
            <v>PILENGA</v>
          </cell>
          <cell r="E12699" t="str">
            <v>SC7046</v>
          </cell>
        </row>
        <row r="12700">
          <cell r="C12700" t="str">
            <v>FC-P 2432</v>
          </cell>
          <cell r="D12700" t="str">
            <v>PILENGA</v>
          </cell>
          <cell r="E12700" t="str">
            <v>FCR21F125</v>
          </cell>
        </row>
        <row r="12701">
          <cell r="C12701" t="str">
            <v>FC-P 2432</v>
          </cell>
          <cell r="D12701" t="str">
            <v>PILENGA</v>
          </cell>
          <cell r="E12701" t="str">
            <v>KK0114F</v>
          </cell>
        </row>
        <row r="12702">
          <cell r="C12702" t="str">
            <v>FC-P 2432</v>
          </cell>
          <cell r="D12702" t="str">
            <v>PILENGA</v>
          </cell>
          <cell r="E12702" t="str">
            <v>71 746 975</v>
          </cell>
        </row>
        <row r="12703">
          <cell r="C12703" t="str">
            <v>FC-P 2432</v>
          </cell>
          <cell r="D12703" t="str">
            <v>PILENGA</v>
          </cell>
          <cell r="E12703" t="str">
            <v>71 753 841</v>
          </cell>
        </row>
        <row r="12704">
          <cell r="C12704" t="str">
            <v>FC-P 2432</v>
          </cell>
          <cell r="D12704" t="str">
            <v>PILENGA</v>
          </cell>
          <cell r="E12704" t="str">
            <v>71 773 193</v>
          </cell>
        </row>
        <row r="12705">
          <cell r="C12705" t="str">
            <v>FC-P 2432</v>
          </cell>
          <cell r="D12705" t="str">
            <v>PILENGA</v>
          </cell>
          <cell r="E12705" t="str">
            <v>77 362 340</v>
          </cell>
        </row>
        <row r="12706">
          <cell r="C12706" t="str">
            <v>FC-P 2432</v>
          </cell>
          <cell r="D12706" t="str">
            <v>PILENGA</v>
          </cell>
          <cell r="E12706" t="str">
            <v>77 363 600</v>
          </cell>
        </row>
        <row r="12707">
          <cell r="C12707" t="str">
            <v>FC-P 2432</v>
          </cell>
          <cell r="D12707" t="str">
            <v>PILENGA</v>
          </cell>
          <cell r="E12707" t="str">
            <v>77 365 864</v>
          </cell>
        </row>
        <row r="12708">
          <cell r="C12708" t="str">
            <v>FC-P 2432</v>
          </cell>
          <cell r="D12708" t="str">
            <v>PILENGA</v>
          </cell>
          <cell r="E12708" t="str">
            <v>77 365 902</v>
          </cell>
        </row>
        <row r="12709">
          <cell r="C12709" t="str">
            <v>FC-P 2432</v>
          </cell>
          <cell r="D12709" t="str">
            <v>PILENGA</v>
          </cell>
          <cell r="E12709" t="str">
            <v>71746975</v>
          </cell>
        </row>
        <row r="12710">
          <cell r="C12710" t="str">
            <v>FC-P 2432</v>
          </cell>
          <cell r="D12710" t="str">
            <v>PILENGA</v>
          </cell>
          <cell r="E12710" t="str">
            <v>71753841</v>
          </cell>
        </row>
        <row r="12711">
          <cell r="C12711" t="str">
            <v>FC-P 2432</v>
          </cell>
          <cell r="D12711" t="str">
            <v>PILENGA</v>
          </cell>
          <cell r="E12711" t="str">
            <v>71773193</v>
          </cell>
        </row>
        <row r="12712">
          <cell r="C12712" t="str">
            <v>FC-P 2432</v>
          </cell>
          <cell r="D12712" t="str">
            <v>PILENGA</v>
          </cell>
          <cell r="E12712" t="str">
            <v>77362340</v>
          </cell>
        </row>
        <row r="12713">
          <cell r="C12713" t="str">
            <v>FC-P 2432</v>
          </cell>
          <cell r="D12713" t="str">
            <v>PILENGA</v>
          </cell>
          <cell r="E12713" t="str">
            <v>77363600</v>
          </cell>
        </row>
        <row r="12714">
          <cell r="C12714" t="str">
            <v>FC-P 2432</v>
          </cell>
          <cell r="D12714" t="str">
            <v>PILENGA</v>
          </cell>
          <cell r="E12714" t="str">
            <v>77365864</v>
          </cell>
        </row>
        <row r="12715">
          <cell r="C12715" t="str">
            <v>FC-P 2432</v>
          </cell>
          <cell r="D12715" t="str">
            <v>PILENGA</v>
          </cell>
          <cell r="E12715" t="str">
            <v>77365902</v>
          </cell>
        </row>
        <row r="12716">
          <cell r="C12716" t="str">
            <v>FC-P 2432</v>
          </cell>
          <cell r="D12716" t="str">
            <v>PILENGA</v>
          </cell>
          <cell r="E12716" t="str">
            <v>IB773006</v>
          </cell>
        </row>
        <row r="12717">
          <cell r="C12717" t="str">
            <v>FC-P 2432</v>
          </cell>
          <cell r="D12717" t="str">
            <v>PILENGA</v>
          </cell>
          <cell r="E12717" t="str">
            <v>96816473</v>
          </cell>
        </row>
        <row r="12718">
          <cell r="C12718" t="str">
            <v>FC-P 2432</v>
          </cell>
          <cell r="D12718" t="str">
            <v>PILENGA</v>
          </cell>
          <cell r="E12718" t="str">
            <v>93193621</v>
          </cell>
        </row>
        <row r="12719">
          <cell r="C12719" t="str">
            <v>FC-P 2432</v>
          </cell>
          <cell r="D12719" t="str">
            <v>PILENGA</v>
          </cell>
          <cell r="E12719" t="str">
            <v>71 746 975</v>
          </cell>
        </row>
        <row r="12720">
          <cell r="C12720" t="str">
            <v>FC-P 2432</v>
          </cell>
          <cell r="D12720" t="str">
            <v>PILENGA</v>
          </cell>
          <cell r="E12720" t="str">
            <v>71 753 841</v>
          </cell>
        </row>
        <row r="12721">
          <cell r="C12721" t="str">
            <v>FC-P 2432</v>
          </cell>
          <cell r="D12721" t="str">
            <v>PILENGA</v>
          </cell>
          <cell r="E12721" t="str">
            <v>71 773 193</v>
          </cell>
        </row>
        <row r="12722">
          <cell r="C12722" t="str">
            <v>FC-P 2432</v>
          </cell>
          <cell r="D12722" t="str">
            <v>PILENGA</v>
          </cell>
          <cell r="E12722" t="str">
            <v>77 362 340</v>
          </cell>
        </row>
        <row r="12723">
          <cell r="C12723" t="str">
            <v>FC-P 2432</v>
          </cell>
          <cell r="D12723" t="str">
            <v>PILENGA</v>
          </cell>
          <cell r="E12723" t="str">
            <v>77 363 600</v>
          </cell>
        </row>
        <row r="12724">
          <cell r="C12724" t="str">
            <v>FC-P 2432</v>
          </cell>
          <cell r="D12724" t="str">
            <v>PILENGA</v>
          </cell>
          <cell r="E12724" t="str">
            <v>77 365 864</v>
          </cell>
        </row>
        <row r="12725">
          <cell r="C12725" t="str">
            <v>FC-P 2432</v>
          </cell>
          <cell r="D12725" t="str">
            <v>PILENGA</v>
          </cell>
          <cell r="E12725" t="str">
            <v>77 365 902</v>
          </cell>
        </row>
        <row r="12726">
          <cell r="C12726" t="str">
            <v>FC-P 2432</v>
          </cell>
          <cell r="D12726" t="str">
            <v>PILENGA</v>
          </cell>
          <cell r="E12726" t="str">
            <v>71746975</v>
          </cell>
        </row>
        <row r="12727">
          <cell r="C12727" t="str">
            <v>FC-P 2432</v>
          </cell>
          <cell r="D12727" t="str">
            <v>PILENGA</v>
          </cell>
          <cell r="E12727" t="str">
            <v>71753841</v>
          </cell>
        </row>
        <row r="12728">
          <cell r="C12728" t="str">
            <v>FC-P 2432</v>
          </cell>
          <cell r="D12728" t="str">
            <v>PILENGA</v>
          </cell>
          <cell r="E12728" t="str">
            <v>71773193</v>
          </cell>
        </row>
        <row r="12729">
          <cell r="C12729" t="str">
            <v>FC-P 2432</v>
          </cell>
          <cell r="D12729" t="str">
            <v>PILENGA</v>
          </cell>
          <cell r="E12729" t="str">
            <v>77362340</v>
          </cell>
        </row>
        <row r="12730">
          <cell r="C12730" t="str">
            <v>FC-P 2432</v>
          </cell>
          <cell r="D12730" t="str">
            <v>PILENGA</v>
          </cell>
          <cell r="E12730" t="str">
            <v>77363600</v>
          </cell>
        </row>
        <row r="12731">
          <cell r="C12731" t="str">
            <v>FC-P 2432</v>
          </cell>
          <cell r="D12731" t="str">
            <v>PILENGA</v>
          </cell>
          <cell r="E12731" t="str">
            <v>77365864</v>
          </cell>
        </row>
        <row r="12732">
          <cell r="C12732" t="str">
            <v>FC-P 2432</v>
          </cell>
          <cell r="D12732" t="str">
            <v>PILENGA</v>
          </cell>
          <cell r="E12732" t="str">
            <v>77365902</v>
          </cell>
        </row>
        <row r="12733">
          <cell r="C12733" t="str">
            <v>FC-P 2432</v>
          </cell>
          <cell r="D12733" t="str">
            <v>PILENGA</v>
          </cell>
          <cell r="E12733" t="str">
            <v>21-00477-SX</v>
          </cell>
        </row>
        <row r="12734">
          <cell r="C12734" t="str">
            <v>FC-P 2432</v>
          </cell>
          <cell r="D12734" t="str">
            <v>PILENGA</v>
          </cell>
          <cell r="E12734" t="str">
            <v>2100477SX</v>
          </cell>
        </row>
        <row r="12735">
          <cell r="C12735" t="str">
            <v>FC-P 2432</v>
          </cell>
          <cell r="D12735" t="str">
            <v>PILENGA</v>
          </cell>
          <cell r="E12735" t="str">
            <v>KF-5010E</v>
          </cell>
        </row>
        <row r="12736">
          <cell r="C12736" t="str">
            <v>FC-P 2432</v>
          </cell>
          <cell r="D12736" t="str">
            <v>PILENGA</v>
          </cell>
          <cell r="E12736" t="str">
            <v>KF5010E</v>
          </cell>
        </row>
        <row r="12737">
          <cell r="C12737" t="str">
            <v>FC-P 2432</v>
          </cell>
          <cell r="D12737" t="str">
            <v>PILENGA</v>
          </cell>
          <cell r="E12737" t="str">
            <v>PU723x</v>
          </cell>
        </row>
        <row r="12738">
          <cell r="C12738" t="str">
            <v>FC-P 2435</v>
          </cell>
          <cell r="D12738" t="str">
            <v>PILENGA</v>
          </cell>
          <cell r="E12738" t="str">
            <v>32925423</v>
          </cell>
        </row>
        <row r="12739">
          <cell r="C12739" t="str">
            <v>FC-P 2435</v>
          </cell>
          <cell r="D12739" t="str">
            <v>PILENGA</v>
          </cell>
          <cell r="E12739" t="str">
            <v>1R-1804</v>
          </cell>
        </row>
        <row r="12740">
          <cell r="C12740" t="str">
            <v>FC-P 2435</v>
          </cell>
          <cell r="D12740" t="str">
            <v>PILENGA</v>
          </cell>
          <cell r="E12740" t="str">
            <v>6911907</v>
          </cell>
        </row>
        <row r="12741">
          <cell r="C12741" t="str">
            <v>FC-P 2435</v>
          </cell>
          <cell r="D12741" t="str">
            <v>PILENGA</v>
          </cell>
          <cell r="E12741" t="str">
            <v>FG 1050 ECO</v>
          </cell>
        </row>
        <row r="12742">
          <cell r="C12742" t="str">
            <v>FC-P 2436</v>
          </cell>
          <cell r="D12742" t="str">
            <v>PILENGA</v>
          </cell>
          <cell r="E12742" t="str">
            <v>6754-71-6130</v>
          </cell>
        </row>
        <row r="12743">
          <cell r="C12743" t="str">
            <v>FC-P 2436</v>
          </cell>
          <cell r="D12743" t="str">
            <v>PILENGA</v>
          </cell>
          <cell r="E12743" t="str">
            <v>6754-71-6140</v>
          </cell>
        </row>
        <row r="12744">
          <cell r="C12744" t="str">
            <v>FC-P 2436</v>
          </cell>
          <cell r="D12744" t="str">
            <v>PILENGA</v>
          </cell>
          <cell r="E12744" t="str">
            <v>6754716410</v>
          </cell>
        </row>
        <row r="12745">
          <cell r="C12745" t="str">
            <v>FC-P 2436</v>
          </cell>
          <cell r="D12745" t="str">
            <v>PILENGA</v>
          </cell>
          <cell r="E12745" t="str">
            <v>6754-79-6130</v>
          </cell>
        </row>
        <row r="12746">
          <cell r="C12746" t="str">
            <v>FC-P 2436</v>
          </cell>
          <cell r="D12746" t="str">
            <v>PILENGA</v>
          </cell>
          <cell r="E12746" t="str">
            <v>6754-79-6140</v>
          </cell>
        </row>
        <row r="12747">
          <cell r="C12747" t="str">
            <v>FC-P 2436</v>
          </cell>
          <cell r="D12747" t="str">
            <v>PILENGA</v>
          </cell>
          <cell r="E12747" t="str">
            <v>6754716130</v>
          </cell>
        </row>
        <row r="12748">
          <cell r="C12748" t="str">
            <v>FC-P 2436</v>
          </cell>
          <cell r="D12748" t="str">
            <v>PILENGA</v>
          </cell>
          <cell r="E12748" t="str">
            <v>6754716140</v>
          </cell>
        </row>
        <row r="12749">
          <cell r="C12749" t="str">
            <v>FC-P 2436</v>
          </cell>
          <cell r="D12749" t="str">
            <v>PILENGA</v>
          </cell>
          <cell r="E12749" t="str">
            <v>6754796130</v>
          </cell>
        </row>
        <row r="12750">
          <cell r="C12750" t="str">
            <v>FC-P 2436</v>
          </cell>
          <cell r="D12750" t="str">
            <v>PILENGA</v>
          </cell>
          <cell r="E12750" t="str">
            <v>6754796140</v>
          </cell>
        </row>
        <row r="12751">
          <cell r="C12751" t="str">
            <v>FC-P 2436</v>
          </cell>
          <cell r="D12751" t="str">
            <v>PILENGA</v>
          </cell>
          <cell r="E12751" t="str">
            <v>FG 109</v>
          </cell>
        </row>
        <row r="12752">
          <cell r="C12752" t="str">
            <v>FC-P 2436</v>
          </cell>
          <cell r="D12752" t="str">
            <v>PILENGA</v>
          </cell>
          <cell r="E12752" t="str">
            <v>FF5421</v>
          </cell>
        </row>
        <row r="12753">
          <cell r="C12753" t="str">
            <v>FC-P 2436</v>
          </cell>
          <cell r="D12753" t="str">
            <v>PILENGA</v>
          </cell>
          <cell r="E12753" t="str">
            <v>052.1117010</v>
          </cell>
        </row>
        <row r="12754">
          <cell r="C12754" t="str">
            <v>FC-P 2436</v>
          </cell>
          <cell r="D12754" t="str">
            <v>PILENGA</v>
          </cell>
          <cell r="E12754" t="str">
            <v>521117010</v>
          </cell>
        </row>
        <row r="12755">
          <cell r="C12755" t="str">
            <v>FC-P 2436</v>
          </cell>
          <cell r="D12755" t="str">
            <v>PILENGA</v>
          </cell>
          <cell r="E12755" t="str">
            <v>4897833</v>
          </cell>
        </row>
        <row r="12756">
          <cell r="C12756" t="str">
            <v>FC-P 2436</v>
          </cell>
          <cell r="D12756" t="str">
            <v>PILENGA</v>
          </cell>
          <cell r="E12756" t="str">
            <v>7424993628</v>
          </cell>
        </row>
        <row r="12757">
          <cell r="C12757" t="str">
            <v>FC-P 2436</v>
          </cell>
          <cell r="D12757" t="str">
            <v>PILENGA</v>
          </cell>
          <cell r="E12757" t="str">
            <v>7006269</v>
          </cell>
        </row>
        <row r="12758">
          <cell r="C12758" t="str">
            <v>FC-P 2436</v>
          </cell>
          <cell r="D12758" t="str">
            <v>PILENGA</v>
          </cell>
          <cell r="E12758" t="str">
            <v>WK950/21</v>
          </cell>
        </row>
        <row r="12759">
          <cell r="C12759" t="str">
            <v>FC-P 2436</v>
          </cell>
          <cell r="D12759" t="str">
            <v>PILENGA</v>
          </cell>
          <cell r="E12759" t="str">
            <v>1 399 760</v>
          </cell>
        </row>
        <row r="12760">
          <cell r="C12760" t="str">
            <v>FC-P 2436</v>
          </cell>
          <cell r="D12760" t="str">
            <v>PILENGA</v>
          </cell>
          <cell r="E12760" t="str">
            <v>1399760</v>
          </cell>
        </row>
        <row r="12761">
          <cell r="C12761" t="str">
            <v>FC-P 2436</v>
          </cell>
          <cell r="D12761" t="str">
            <v>PILENGA</v>
          </cell>
          <cell r="E12761" t="str">
            <v>32/925932</v>
          </cell>
        </row>
        <row r="12762">
          <cell r="C12762" t="str">
            <v>FC-P 2436</v>
          </cell>
          <cell r="D12762" t="str">
            <v>PILENGA</v>
          </cell>
          <cell r="E12762" t="str">
            <v>32/926138</v>
          </cell>
        </row>
        <row r="12763">
          <cell r="C12763" t="str">
            <v>FC-P 2436</v>
          </cell>
          <cell r="D12763" t="str">
            <v>PILENGA</v>
          </cell>
          <cell r="E12763" t="str">
            <v>32925932</v>
          </cell>
        </row>
        <row r="12764">
          <cell r="C12764" t="str">
            <v>FC-P 2436</v>
          </cell>
          <cell r="D12764" t="str">
            <v>PILENGA</v>
          </cell>
          <cell r="E12764" t="str">
            <v>32926138</v>
          </cell>
        </row>
        <row r="12765">
          <cell r="C12765" t="str">
            <v>FC-P 2436</v>
          </cell>
          <cell r="D12765" t="str">
            <v>PILENGA</v>
          </cell>
          <cell r="E12765" t="str">
            <v>504033400</v>
          </cell>
        </row>
        <row r="12766">
          <cell r="C12766" t="str">
            <v>FC-P 2436</v>
          </cell>
          <cell r="D12766" t="str">
            <v>PILENGA</v>
          </cell>
          <cell r="E12766" t="str">
            <v>14 559 479</v>
          </cell>
        </row>
        <row r="12767">
          <cell r="C12767" t="str">
            <v>FC-P 2436</v>
          </cell>
          <cell r="D12767" t="str">
            <v>PILENGA</v>
          </cell>
          <cell r="E12767" t="str">
            <v>14559479</v>
          </cell>
        </row>
        <row r="12768">
          <cell r="C12768" t="str">
            <v>FC-P 2437</v>
          </cell>
          <cell r="D12768" t="str">
            <v>PILENGA</v>
          </cell>
          <cell r="E12768" t="str">
            <v>3 945 966</v>
          </cell>
        </row>
        <row r="12769">
          <cell r="C12769" t="str">
            <v>FC-P 2437</v>
          </cell>
          <cell r="D12769" t="str">
            <v>PILENGA</v>
          </cell>
          <cell r="E12769" t="str">
            <v>8 159 975</v>
          </cell>
        </row>
        <row r="12770">
          <cell r="C12770" t="str">
            <v>FC-P 2437</v>
          </cell>
          <cell r="D12770" t="str">
            <v>PILENGA</v>
          </cell>
          <cell r="E12770" t="str">
            <v>81 599 755</v>
          </cell>
        </row>
        <row r="12771">
          <cell r="C12771" t="str">
            <v>FC-P 2437</v>
          </cell>
          <cell r="D12771" t="str">
            <v>PILENGA</v>
          </cell>
          <cell r="E12771" t="str">
            <v>3945966</v>
          </cell>
        </row>
        <row r="12772">
          <cell r="C12772" t="str">
            <v>FC-P 2437</v>
          </cell>
          <cell r="D12772" t="str">
            <v>PILENGA</v>
          </cell>
          <cell r="E12772" t="str">
            <v>8159975</v>
          </cell>
        </row>
        <row r="12773">
          <cell r="C12773" t="str">
            <v>FC-P 2437</v>
          </cell>
          <cell r="D12773" t="str">
            <v>PILENGA</v>
          </cell>
          <cell r="E12773" t="str">
            <v>81599755</v>
          </cell>
        </row>
        <row r="12774">
          <cell r="C12774" t="str">
            <v>FC-P 2437</v>
          </cell>
          <cell r="D12774" t="str">
            <v>PILENGA</v>
          </cell>
          <cell r="E12774" t="str">
            <v>SC/1393640</v>
          </cell>
        </row>
        <row r="12775">
          <cell r="C12775" t="str">
            <v>FC-P 2437</v>
          </cell>
          <cell r="D12775" t="str">
            <v>PILENGA</v>
          </cell>
          <cell r="E12775" t="str">
            <v>SC1393640</v>
          </cell>
        </row>
        <row r="12776">
          <cell r="C12776" t="str">
            <v>FC-P 2437</v>
          </cell>
          <cell r="D12776" t="str">
            <v>PILENGA</v>
          </cell>
          <cell r="E12776" t="str">
            <v>1 393 640</v>
          </cell>
        </row>
        <row r="12777">
          <cell r="C12777" t="str">
            <v>FC-P 2437</v>
          </cell>
          <cell r="D12777" t="str">
            <v>PILENGA</v>
          </cell>
          <cell r="E12777" t="str">
            <v>1393640</v>
          </cell>
        </row>
        <row r="12778">
          <cell r="C12778" t="str">
            <v>FC-P 2437</v>
          </cell>
          <cell r="D12778" t="str">
            <v>PILENGA</v>
          </cell>
          <cell r="E12778" t="str">
            <v>1 296 851</v>
          </cell>
        </row>
        <row r="12779">
          <cell r="C12779" t="str">
            <v>FC-P 2437</v>
          </cell>
          <cell r="D12779" t="str">
            <v>PILENGA</v>
          </cell>
          <cell r="E12779" t="str">
            <v>1296851</v>
          </cell>
        </row>
        <row r="12780">
          <cell r="C12780" t="str">
            <v>FC-P 2437</v>
          </cell>
          <cell r="D12780" t="str">
            <v>PILENGA</v>
          </cell>
          <cell r="E12780" t="str">
            <v>WK1060/3X</v>
          </cell>
        </row>
        <row r="12781">
          <cell r="C12781" t="str">
            <v>FC-P 2437</v>
          </cell>
          <cell r="D12781" t="str">
            <v>PILENGA</v>
          </cell>
          <cell r="E12781" t="str">
            <v>51.12503-0066</v>
          </cell>
        </row>
        <row r="12782">
          <cell r="C12782" t="str">
            <v>FC-P 2437</v>
          </cell>
          <cell r="D12782" t="str">
            <v>PILENGA</v>
          </cell>
          <cell r="E12782" t="str">
            <v>51125030066</v>
          </cell>
        </row>
        <row r="12783">
          <cell r="C12783" t="str">
            <v>FC-P 2437</v>
          </cell>
          <cell r="D12783" t="str">
            <v>PILENGA</v>
          </cell>
          <cell r="E12783" t="str">
            <v>RE500186</v>
          </cell>
        </row>
        <row r="12784">
          <cell r="C12784" t="str">
            <v>FC-P 2437</v>
          </cell>
          <cell r="D12784" t="str">
            <v>PILENGA</v>
          </cell>
          <cell r="E12784" t="str">
            <v>7424993621</v>
          </cell>
        </row>
        <row r="12785">
          <cell r="C12785" t="str">
            <v>FC-P 2437</v>
          </cell>
          <cell r="D12785" t="str">
            <v>PILENGA</v>
          </cell>
          <cell r="E12785" t="str">
            <v>A 375 477 00 02</v>
          </cell>
        </row>
        <row r="12786">
          <cell r="C12786" t="str">
            <v>FC-P 2437</v>
          </cell>
          <cell r="D12786" t="str">
            <v>PILENGA</v>
          </cell>
          <cell r="E12786" t="str">
            <v>A3754770002</v>
          </cell>
        </row>
        <row r="12787">
          <cell r="C12787" t="str">
            <v>FC-P 2437</v>
          </cell>
          <cell r="D12787" t="str">
            <v>PILENGA</v>
          </cell>
          <cell r="E12787" t="str">
            <v>375 477 00 02</v>
          </cell>
        </row>
        <row r="12788">
          <cell r="C12788" t="str">
            <v>FC-P 2437</v>
          </cell>
          <cell r="D12788" t="str">
            <v>PILENGA</v>
          </cell>
          <cell r="E12788" t="str">
            <v>FS19532</v>
          </cell>
        </row>
        <row r="12789">
          <cell r="C12789" t="str">
            <v>FC-P 2437</v>
          </cell>
          <cell r="D12789" t="str">
            <v>PILENGA</v>
          </cell>
          <cell r="E12789" t="str">
            <v>FG 1059</v>
          </cell>
        </row>
        <row r="12790">
          <cell r="C12790" t="str">
            <v>FC-P 2439</v>
          </cell>
          <cell r="D12790" t="str">
            <v>PILENGA</v>
          </cell>
          <cell r="E12790" t="str">
            <v>FG 1051 HQ</v>
          </cell>
        </row>
        <row r="12791">
          <cell r="C12791" t="str">
            <v>FC-P 2439</v>
          </cell>
          <cell r="D12791" t="str">
            <v>PILENGA</v>
          </cell>
          <cell r="E12791" t="str">
            <v>FF42000</v>
          </cell>
        </row>
        <row r="12792">
          <cell r="C12792" t="str">
            <v>FC-P 2439</v>
          </cell>
          <cell r="D12792" t="str">
            <v>PILENGA</v>
          </cell>
          <cell r="E12792" t="str">
            <v>FF5074</v>
          </cell>
        </row>
        <row r="12793">
          <cell r="C12793" t="str">
            <v>FC-P 2439</v>
          </cell>
          <cell r="D12793" t="str">
            <v>PILENGA</v>
          </cell>
          <cell r="E12793" t="str">
            <v>6005025488</v>
          </cell>
        </row>
        <row r="12794">
          <cell r="C12794" t="str">
            <v>FC-P 2439</v>
          </cell>
          <cell r="D12794" t="str">
            <v>PILENGA</v>
          </cell>
          <cell r="E12794" t="str">
            <v>5411656493</v>
          </cell>
        </row>
        <row r="12795">
          <cell r="C12795" t="str">
            <v>FC-P 2439</v>
          </cell>
          <cell r="D12795" t="str">
            <v>PILENGA</v>
          </cell>
          <cell r="E12795" t="str">
            <v>FP 586-F</v>
          </cell>
        </row>
        <row r="12796">
          <cell r="C12796" t="str">
            <v>FC-P 2439</v>
          </cell>
          <cell r="D12796" t="str">
            <v>PILENGA</v>
          </cell>
          <cell r="E12796" t="str">
            <v>7021295</v>
          </cell>
        </row>
        <row r="12797">
          <cell r="C12797" t="str">
            <v>FC-P 2439</v>
          </cell>
          <cell r="D12797" t="str">
            <v>PILENGA</v>
          </cell>
          <cell r="E12797" t="str">
            <v>WK723</v>
          </cell>
        </row>
        <row r="12798">
          <cell r="C12798" t="str">
            <v>FC-P 2439</v>
          </cell>
          <cell r="D12798" t="str">
            <v>PILENGA</v>
          </cell>
          <cell r="E12798" t="str">
            <v>11 706 667</v>
          </cell>
        </row>
        <row r="12799">
          <cell r="C12799" t="str">
            <v>FC-P 2439</v>
          </cell>
          <cell r="D12799" t="str">
            <v>PILENGA</v>
          </cell>
          <cell r="E12799" t="str">
            <v>21 492 771</v>
          </cell>
        </row>
        <row r="12800">
          <cell r="C12800" t="str">
            <v>FC-P 2439</v>
          </cell>
          <cell r="D12800" t="str">
            <v>PILENGA</v>
          </cell>
          <cell r="E12800" t="str">
            <v>241 672</v>
          </cell>
        </row>
        <row r="12801">
          <cell r="C12801" t="str">
            <v>FC-P 2439</v>
          </cell>
          <cell r="D12801" t="str">
            <v>PILENGA</v>
          </cell>
          <cell r="E12801" t="str">
            <v>243 004</v>
          </cell>
        </row>
        <row r="12802">
          <cell r="C12802" t="str">
            <v>FC-P 2439</v>
          </cell>
          <cell r="D12802" t="str">
            <v>PILENGA</v>
          </cell>
          <cell r="E12802" t="str">
            <v>3 825 133</v>
          </cell>
        </row>
        <row r="12803">
          <cell r="C12803" t="str">
            <v>FC-P 2439</v>
          </cell>
          <cell r="D12803" t="str">
            <v>PILENGA</v>
          </cell>
          <cell r="E12803" t="str">
            <v>7 243 004</v>
          </cell>
        </row>
        <row r="12804">
          <cell r="C12804" t="str">
            <v>FC-P 2439</v>
          </cell>
          <cell r="D12804" t="str">
            <v>PILENGA</v>
          </cell>
          <cell r="E12804" t="str">
            <v>8 000 250</v>
          </cell>
        </row>
        <row r="12805">
          <cell r="C12805" t="str">
            <v>FC-P 2439</v>
          </cell>
          <cell r="D12805" t="str">
            <v>PILENGA</v>
          </cell>
          <cell r="E12805" t="str">
            <v>11706667</v>
          </cell>
        </row>
        <row r="12806">
          <cell r="C12806" t="str">
            <v>FC-P 2439</v>
          </cell>
          <cell r="D12806" t="str">
            <v>PILENGA</v>
          </cell>
          <cell r="E12806" t="str">
            <v>21492771</v>
          </cell>
        </row>
        <row r="12807">
          <cell r="C12807" t="str">
            <v>FC-P 2439</v>
          </cell>
          <cell r="D12807" t="str">
            <v>PILENGA</v>
          </cell>
          <cell r="E12807" t="str">
            <v>241672</v>
          </cell>
        </row>
        <row r="12808">
          <cell r="C12808" t="str">
            <v>FC-P 2439</v>
          </cell>
          <cell r="D12808" t="str">
            <v>PILENGA</v>
          </cell>
          <cell r="E12808" t="str">
            <v>243004</v>
          </cell>
        </row>
        <row r="12809">
          <cell r="C12809" t="str">
            <v>FC-P 2439</v>
          </cell>
          <cell r="D12809" t="str">
            <v>PILENGA</v>
          </cell>
          <cell r="E12809" t="str">
            <v>3825133</v>
          </cell>
        </row>
        <row r="12810">
          <cell r="C12810" t="str">
            <v>FC-P 2439</v>
          </cell>
          <cell r="D12810" t="str">
            <v>PILENGA</v>
          </cell>
          <cell r="E12810" t="str">
            <v>7243004</v>
          </cell>
        </row>
        <row r="12811">
          <cell r="C12811" t="str">
            <v>FC-P 2439</v>
          </cell>
          <cell r="D12811" t="str">
            <v>PILENGA</v>
          </cell>
          <cell r="E12811" t="str">
            <v>8000250</v>
          </cell>
        </row>
        <row r="12812">
          <cell r="C12812" t="str">
            <v>FC-P 2439</v>
          </cell>
          <cell r="D12812" t="str">
            <v>PILENGA</v>
          </cell>
          <cell r="E12812" t="str">
            <v>7984 867</v>
          </cell>
        </row>
        <row r="12813">
          <cell r="C12813" t="str">
            <v>FC-P 2439</v>
          </cell>
          <cell r="D12813" t="str">
            <v>PILENGA</v>
          </cell>
          <cell r="E12813" t="str">
            <v>7984867</v>
          </cell>
        </row>
        <row r="12814">
          <cell r="C12814" t="str">
            <v>FC-P 2438</v>
          </cell>
          <cell r="D12814" t="str">
            <v>PILENGA</v>
          </cell>
          <cell r="E12814" t="str">
            <v>42538923</v>
          </cell>
        </row>
        <row r="12815">
          <cell r="C12815" t="str">
            <v>FC-P 2438</v>
          </cell>
          <cell r="D12815" t="str">
            <v>PILENGA</v>
          </cell>
          <cell r="E12815" t="str">
            <v>WK940/20</v>
          </cell>
        </row>
        <row r="12816">
          <cell r="C12816" t="str">
            <v>FC-P 2438</v>
          </cell>
          <cell r="D12816" t="str">
            <v>PILENGA</v>
          </cell>
          <cell r="E12816" t="str">
            <v>650.1117039</v>
          </cell>
        </row>
        <row r="12817">
          <cell r="C12817" t="str">
            <v>FC-P 2438</v>
          </cell>
          <cell r="D12817" t="str">
            <v>PILENGA</v>
          </cell>
          <cell r="E12817" t="str">
            <v>6501117039</v>
          </cell>
        </row>
        <row r="12818">
          <cell r="C12818" t="str">
            <v>FC-P 2438</v>
          </cell>
          <cell r="D12818" t="str">
            <v>PILENGA</v>
          </cell>
          <cell r="E12818" t="str">
            <v>KC197</v>
          </cell>
        </row>
        <row r="12819">
          <cell r="C12819" t="str">
            <v>FC-P 2438</v>
          </cell>
          <cell r="D12819" t="str">
            <v>PILENGA</v>
          </cell>
          <cell r="E12819" t="str">
            <v>5001853860</v>
          </cell>
        </row>
        <row r="12820">
          <cell r="C12820" t="str">
            <v>FC-P 2438</v>
          </cell>
          <cell r="D12820" t="str">
            <v>PILENGA</v>
          </cell>
          <cell r="E12820" t="str">
            <v>50 10 412 350</v>
          </cell>
        </row>
        <row r="12821">
          <cell r="C12821" t="str">
            <v>FC-P 2438</v>
          </cell>
          <cell r="D12821" t="str">
            <v>PILENGA</v>
          </cell>
          <cell r="E12821" t="str">
            <v>50 10 450 824</v>
          </cell>
        </row>
        <row r="12822">
          <cell r="C12822" t="str">
            <v>FC-P 2438</v>
          </cell>
          <cell r="D12822" t="str">
            <v>PILENGA</v>
          </cell>
          <cell r="E12822" t="str">
            <v>50 10 477 855</v>
          </cell>
        </row>
        <row r="12823">
          <cell r="C12823" t="str">
            <v>FC-P 2438</v>
          </cell>
          <cell r="D12823" t="str">
            <v>PILENGA</v>
          </cell>
          <cell r="E12823" t="str">
            <v>50 10 505 337</v>
          </cell>
        </row>
        <row r="12824">
          <cell r="C12824" t="str">
            <v>FC-P 2438</v>
          </cell>
          <cell r="D12824" t="str">
            <v>PILENGA</v>
          </cell>
          <cell r="E12824" t="str">
            <v>5010412350</v>
          </cell>
        </row>
        <row r="12825">
          <cell r="C12825" t="str">
            <v>FC-P 2438</v>
          </cell>
          <cell r="D12825" t="str">
            <v>PILENGA</v>
          </cell>
          <cell r="E12825" t="str">
            <v>5010450824</v>
          </cell>
        </row>
        <row r="12826">
          <cell r="C12826" t="str">
            <v>FC-P 2438</v>
          </cell>
          <cell r="D12826" t="str">
            <v>PILENGA</v>
          </cell>
          <cell r="E12826" t="str">
            <v>5010477855</v>
          </cell>
        </row>
        <row r="12827">
          <cell r="C12827" t="str">
            <v>FC-P 2438</v>
          </cell>
          <cell r="D12827" t="str">
            <v>PILENGA</v>
          </cell>
          <cell r="E12827" t="str">
            <v>5010505337</v>
          </cell>
        </row>
        <row r="12828">
          <cell r="C12828" t="str">
            <v>FC-P 2438</v>
          </cell>
          <cell r="D12828" t="str">
            <v>PILENGA</v>
          </cell>
          <cell r="E12828" t="str">
            <v>FF5470</v>
          </cell>
        </row>
        <row r="12829">
          <cell r="C12829" t="str">
            <v>FC-P 2438</v>
          </cell>
          <cell r="D12829" t="str">
            <v>PILENGA</v>
          </cell>
          <cell r="E12829" t="str">
            <v>FG 122</v>
          </cell>
        </row>
        <row r="12830">
          <cell r="C12830" t="str">
            <v>FA 2246</v>
          </cell>
          <cell r="D12830" t="str">
            <v>BM</v>
          </cell>
          <cell r="E12830" t="str">
            <v>AC0197C</v>
          </cell>
        </row>
        <row r="12831">
          <cell r="C12831" t="str">
            <v>FA 2246</v>
          </cell>
          <cell r="D12831" t="str">
            <v>BM</v>
          </cell>
          <cell r="E12831" t="str">
            <v>AC0197B</v>
          </cell>
        </row>
        <row r="12832">
          <cell r="C12832" t="str">
            <v>FA 2246</v>
          </cell>
          <cell r="D12832" t="str">
            <v>BM</v>
          </cell>
          <cell r="E12832" t="str">
            <v>AC0197</v>
          </cell>
        </row>
        <row r="12833">
          <cell r="C12833" t="str">
            <v>FA 2246</v>
          </cell>
          <cell r="D12833" t="str">
            <v>BM</v>
          </cell>
          <cell r="E12833" t="str">
            <v>BSG 90-145-021</v>
          </cell>
        </row>
        <row r="12834">
          <cell r="C12834" t="str">
            <v>FA 2246</v>
          </cell>
          <cell r="D12834" t="str">
            <v>BM</v>
          </cell>
          <cell r="E12834" t="str">
            <v>5Q0819644</v>
          </cell>
        </row>
        <row r="12835">
          <cell r="C12835" t="str">
            <v>FA 2246</v>
          </cell>
          <cell r="D12835" t="str">
            <v>BM</v>
          </cell>
          <cell r="E12835" t="str">
            <v>5Q0819644A</v>
          </cell>
        </row>
        <row r="12836">
          <cell r="C12836" t="str">
            <v>FA 2246</v>
          </cell>
          <cell r="D12836" t="str">
            <v>BM</v>
          </cell>
          <cell r="E12836" t="str">
            <v>Q0819653</v>
          </cell>
        </row>
        <row r="12837">
          <cell r="C12837" t="str">
            <v>FA 2246</v>
          </cell>
          <cell r="D12837" t="str">
            <v>BM</v>
          </cell>
          <cell r="E12837" t="str">
            <v>C30485</v>
          </cell>
        </row>
        <row r="12838">
          <cell r="C12838" t="str">
            <v>FA 2246</v>
          </cell>
          <cell r="D12838" t="str">
            <v>BM</v>
          </cell>
          <cell r="E12838" t="str">
            <v>1128104700</v>
          </cell>
        </row>
        <row r="12839">
          <cell r="C12839" t="str">
            <v>FA 2246</v>
          </cell>
          <cell r="D12839" t="str">
            <v>BM</v>
          </cell>
          <cell r="E12839" t="str">
            <v>210021310</v>
          </cell>
        </row>
        <row r="12840">
          <cell r="C12840" t="str">
            <v>FA 2246</v>
          </cell>
          <cell r="D12840" t="str">
            <v>BM</v>
          </cell>
          <cell r="E12840" t="str">
            <v>EKF328</v>
          </cell>
        </row>
        <row r="12841">
          <cell r="C12841" t="str">
            <v>FA 2246</v>
          </cell>
          <cell r="D12841" t="str">
            <v>BM</v>
          </cell>
          <cell r="E12841" t="str">
            <v>E2998LI</v>
          </cell>
        </row>
        <row r="12842">
          <cell r="C12842" t="str">
            <v>FA 2246</v>
          </cell>
          <cell r="D12842" t="str">
            <v>BM</v>
          </cell>
          <cell r="E12842" t="str">
            <v>1612917980</v>
          </cell>
        </row>
        <row r="12843">
          <cell r="C12843" t="str">
            <v>FA 2246</v>
          </cell>
          <cell r="D12843" t="str">
            <v>BM</v>
          </cell>
          <cell r="E12843" t="str">
            <v>DP4371</v>
          </cell>
        </row>
        <row r="12844">
          <cell r="C12844" t="str">
            <v>FA 2246</v>
          </cell>
          <cell r="D12844" t="str">
            <v>BM</v>
          </cell>
          <cell r="E12844" t="str">
            <v>1730032</v>
          </cell>
        </row>
        <row r="12845">
          <cell r="C12845" t="str">
            <v>FA 2246</v>
          </cell>
          <cell r="D12845" t="str">
            <v>BM</v>
          </cell>
          <cell r="E12845" t="str">
            <v>1730026</v>
          </cell>
        </row>
        <row r="12846">
          <cell r="C12846" t="str">
            <v>FA 2246</v>
          </cell>
          <cell r="D12846" t="str">
            <v>BM</v>
          </cell>
          <cell r="E12846" t="str">
            <v>1310.5383</v>
          </cell>
        </row>
        <row r="12847">
          <cell r="C12847" t="str">
            <v>FA 2246</v>
          </cell>
          <cell r="D12847" t="str">
            <v>BM</v>
          </cell>
          <cell r="E12847" t="str">
            <v>DCF888</v>
          </cell>
        </row>
        <row r="12848">
          <cell r="C12848" t="str">
            <v>FA 2246</v>
          </cell>
          <cell r="D12848" t="str">
            <v>BM</v>
          </cell>
          <cell r="E12848" t="str">
            <v>CFP11643</v>
          </cell>
        </row>
        <row r="12849">
          <cell r="C12849" t="str">
            <v>FA 2246</v>
          </cell>
          <cell r="D12849" t="str">
            <v>BM</v>
          </cell>
          <cell r="E12849" t="str">
            <v>CFA11643</v>
          </cell>
        </row>
        <row r="12850">
          <cell r="C12850" t="str">
            <v>FA 2246</v>
          </cell>
          <cell r="D12850" t="str">
            <v>BM</v>
          </cell>
          <cell r="E12850" t="str">
            <v>80004514</v>
          </cell>
        </row>
        <row r="12851">
          <cell r="C12851" t="str">
            <v>FA 2246</v>
          </cell>
          <cell r="D12851" t="str">
            <v>BM</v>
          </cell>
          <cell r="E12851" t="str">
            <v>AG 482 CFC</v>
          </cell>
        </row>
        <row r="12852">
          <cell r="C12852" t="str">
            <v>FA 2246</v>
          </cell>
          <cell r="D12852" t="str">
            <v>BM</v>
          </cell>
          <cell r="E12852" t="str">
            <v>17545K</v>
          </cell>
        </row>
        <row r="12853">
          <cell r="C12853" t="str">
            <v>FA 2246</v>
          </cell>
          <cell r="D12853" t="str">
            <v>BM</v>
          </cell>
          <cell r="E12853" t="str">
            <v>17570</v>
          </cell>
        </row>
        <row r="12854">
          <cell r="C12854" t="str">
            <v>FA 2246</v>
          </cell>
          <cell r="D12854" t="str">
            <v>BM</v>
          </cell>
          <cell r="E12854" t="str">
            <v>002-20-15625</v>
          </cell>
        </row>
        <row r="12855">
          <cell r="C12855" t="str">
            <v>FA 2246</v>
          </cell>
          <cell r="D12855" t="str">
            <v>BM</v>
          </cell>
          <cell r="E12855" t="str">
            <v>133251</v>
          </cell>
        </row>
        <row r="12856">
          <cell r="C12856" t="str">
            <v>FA 2246</v>
          </cell>
          <cell r="D12856" t="str">
            <v>BM</v>
          </cell>
          <cell r="E12856" t="str">
            <v>LAC-1948</v>
          </cell>
        </row>
        <row r="12857">
          <cell r="C12857" t="str">
            <v>FA 2246</v>
          </cell>
          <cell r="D12857" t="str">
            <v>BM</v>
          </cell>
          <cell r="E12857" t="str">
            <v>0 986 628 530</v>
          </cell>
        </row>
        <row r="12858">
          <cell r="C12858" t="str">
            <v>FA 2246</v>
          </cell>
          <cell r="D12858" t="str">
            <v>BM</v>
          </cell>
          <cell r="E12858" t="str">
            <v>1987435021</v>
          </cell>
        </row>
        <row r="12859">
          <cell r="C12859" t="str">
            <v>FA 2246</v>
          </cell>
          <cell r="D12859" t="str">
            <v>BM</v>
          </cell>
          <cell r="E12859" t="str">
            <v>1987432540</v>
          </cell>
        </row>
        <row r="12860">
          <cell r="C12860" t="str">
            <v>FA 2246</v>
          </cell>
          <cell r="D12860" t="str">
            <v>BM</v>
          </cell>
          <cell r="E12860" t="str">
            <v>1711</v>
          </cell>
        </row>
        <row r="12861">
          <cell r="C12861" t="str">
            <v>FA 2246</v>
          </cell>
          <cell r="D12861" t="str">
            <v>BM</v>
          </cell>
          <cell r="E12861" t="str">
            <v>KF10023</v>
          </cell>
        </row>
        <row r="12862">
          <cell r="C12862" t="str">
            <v>FA 2246</v>
          </cell>
          <cell r="D12862" t="str">
            <v>BM</v>
          </cell>
          <cell r="E12862" t="str">
            <v>DCF575P</v>
          </cell>
        </row>
        <row r="12863">
          <cell r="C12863" t="str">
            <v>FA 2246</v>
          </cell>
          <cell r="D12863" t="str">
            <v>BM</v>
          </cell>
          <cell r="E12863" t="str">
            <v>BL937</v>
          </cell>
        </row>
        <row r="12864">
          <cell r="C12864" t="str">
            <v>FA 2246</v>
          </cell>
          <cell r="D12864" t="str">
            <v>BM</v>
          </cell>
          <cell r="E12864" t="str">
            <v>937</v>
          </cell>
        </row>
        <row r="12865">
          <cell r="C12865" t="str">
            <v>FA 2246</v>
          </cell>
          <cell r="D12865" t="str">
            <v>BM</v>
          </cell>
          <cell r="E12865" t="str">
            <v>437</v>
          </cell>
        </row>
        <row r="12866">
          <cell r="C12866" t="str">
            <v>FA 2246</v>
          </cell>
          <cell r="D12866" t="str">
            <v>BM</v>
          </cell>
          <cell r="E12866" t="str">
            <v>LATR115</v>
          </cell>
        </row>
        <row r="12867">
          <cell r="C12867" t="str">
            <v>FA 2246</v>
          </cell>
          <cell r="D12867" t="str">
            <v>BM</v>
          </cell>
          <cell r="E12867" t="str">
            <v>50014682</v>
          </cell>
        </row>
        <row r="12868">
          <cell r="C12868" t="str">
            <v>FA 2246</v>
          </cell>
          <cell r="D12868" t="str">
            <v>BM</v>
          </cell>
          <cell r="E12868" t="str">
            <v>LA 888</v>
          </cell>
        </row>
        <row r="12869">
          <cell r="C12869" t="str">
            <v>FA 2246</v>
          </cell>
          <cell r="D12869" t="str">
            <v>BM</v>
          </cell>
          <cell r="E12869" t="str">
            <v>ADV182526</v>
          </cell>
        </row>
        <row r="12870">
          <cell r="C12870" t="str">
            <v>FA 2246</v>
          </cell>
          <cell r="D12870" t="str">
            <v>BM</v>
          </cell>
          <cell r="E12870" t="str">
            <v>48465</v>
          </cell>
        </row>
        <row r="12871">
          <cell r="C12871" t="str">
            <v>FA 2246</v>
          </cell>
          <cell r="D12871" t="str">
            <v>BM</v>
          </cell>
          <cell r="E12871" t="str">
            <v>CU 26 009</v>
          </cell>
        </row>
        <row r="12872">
          <cell r="C12872" t="str">
            <v>FA 2246</v>
          </cell>
          <cell r="D12872" t="str">
            <v>BM</v>
          </cell>
          <cell r="E12872" t="str">
            <v>MS-6459</v>
          </cell>
        </row>
        <row r="12873">
          <cell r="C12873" t="str">
            <v>FA 2246</v>
          </cell>
          <cell r="D12873" t="str">
            <v>BM</v>
          </cell>
          <cell r="E12873" t="str">
            <v>LFCP225</v>
          </cell>
        </row>
        <row r="12874">
          <cell r="C12874" t="str">
            <v>FA 2246</v>
          </cell>
          <cell r="D12874" t="str">
            <v>BM</v>
          </cell>
          <cell r="E12874" t="str">
            <v>DCI0236</v>
          </cell>
        </row>
        <row r="12875">
          <cell r="C12875" t="str">
            <v>FA 2246</v>
          </cell>
          <cell r="D12875" t="str">
            <v>BM</v>
          </cell>
          <cell r="E12875" t="str">
            <v>CCF0480</v>
          </cell>
        </row>
        <row r="12876">
          <cell r="C12876" t="str">
            <v>FA 2246</v>
          </cell>
          <cell r="D12876" t="str">
            <v>BM</v>
          </cell>
          <cell r="E12876" t="str">
            <v>K 1311</v>
          </cell>
        </row>
        <row r="12877">
          <cell r="C12877" t="str">
            <v>FA 2246</v>
          </cell>
          <cell r="D12877" t="str">
            <v>BM</v>
          </cell>
          <cell r="E12877" t="str">
            <v>FC1229</v>
          </cell>
        </row>
        <row r="12878">
          <cell r="C12878" t="str">
            <v>FA 2246</v>
          </cell>
          <cell r="D12878" t="str">
            <v>BM</v>
          </cell>
          <cell r="E12878" t="str">
            <v>350203066310</v>
          </cell>
        </row>
        <row r="12879">
          <cell r="C12879" t="str">
            <v>FA 2246</v>
          </cell>
          <cell r="D12879" t="str">
            <v>BM</v>
          </cell>
          <cell r="E12879" t="str">
            <v>BFC1252</v>
          </cell>
        </row>
        <row r="12880">
          <cell r="C12880" t="str">
            <v>FA 2246</v>
          </cell>
          <cell r="D12880" t="str">
            <v>BM</v>
          </cell>
          <cell r="E12880" t="str">
            <v>11.72002</v>
          </cell>
        </row>
        <row r="12881">
          <cell r="C12881" t="str">
            <v>FA 2246</v>
          </cell>
          <cell r="D12881" t="str">
            <v>BM</v>
          </cell>
          <cell r="E12881" t="str">
            <v>PCK8361</v>
          </cell>
        </row>
        <row r="12882">
          <cell r="C12882" t="str">
            <v>FA 4630</v>
          </cell>
          <cell r="D12882" t="str">
            <v>BM</v>
          </cell>
          <cell r="E12882" t="str">
            <v>33028122010</v>
          </cell>
        </row>
        <row r="12883">
          <cell r="C12883" t="str">
            <v>FA 4630</v>
          </cell>
          <cell r="D12883" t="str">
            <v>BM</v>
          </cell>
          <cell r="E12883" t="str">
            <v>3302812201010</v>
          </cell>
        </row>
        <row r="12884">
          <cell r="C12884" t="str">
            <v>FA 4630</v>
          </cell>
          <cell r="D12884" t="str">
            <v>BM</v>
          </cell>
          <cell r="E12884" t="str">
            <v>3302812201001</v>
          </cell>
        </row>
        <row r="12885">
          <cell r="C12885" t="str">
            <v>FA 4630</v>
          </cell>
          <cell r="D12885" t="str">
            <v>BM</v>
          </cell>
          <cell r="E12885" t="str">
            <v>168110908010</v>
          </cell>
        </row>
        <row r="12886">
          <cell r="C12886" t="str">
            <v>FA 4630</v>
          </cell>
          <cell r="D12886" t="str">
            <v>BM</v>
          </cell>
          <cell r="E12886" t="str">
            <v>3302-8122010-10</v>
          </cell>
        </row>
        <row r="12887">
          <cell r="C12887" t="str">
            <v>FA 4630</v>
          </cell>
          <cell r="D12887" t="str">
            <v>BM</v>
          </cell>
          <cell r="E12887" t="str">
            <v>3302-8122010-01</v>
          </cell>
        </row>
        <row r="12888">
          <cell r="C12888" t="str">
            <v>FA 4630</v>
          </cell>
          <cell r="D12888" t="str">
            <v>BM</v>
          </cell>
          <cell r="E12888" t="str">
            <v>SAK 363</v>
          </cell>
        </row>
        <row r="12889">
          <cell r="C12889" t="str">
            <v>FA 4630</v>
          </cell>
          <cell r="D12889" t="str">
            <v>BM</v>
          </cell>
          <cell r="E12889" t="str">
            <v>LECAR022040401</v>
          </cell>
        </row>
        <row r="12890">
          <cell r="C12890" t="str">
            <v>FA 4630</v>
          </cell>
          <cell r="D12890" t="str">
            <v>BM</v>
          </cell>
          <cell r="E12890" t="str">
            <v>AG666CF</v>
          </cell>
        </row>
        <row r="12891">
          <cell r="C12891" t="str">
            <v>FA 4630</v>
          </cell>
          <cell r="D12891" t="str">
            <v>BM</v>
          </cell>
          <cell r="E12891" t="str">
            <v>9764</v>
          </cell>
        </row>
        <row r="12892">
          <cell r="C12892" t="str">
            <v>FA 4630</v>
          </cell>
          <cell r="D12892" t="str">
            <v>BM</v>
          </cell>
          <cell r="E12892" t="str">
            <v>GB9950</v>
          </cell>
        </row>
        <row r="12893">
          <cell r="C12893" t="str">
            <v>FA-P 4630</v>
          </cell>
          <cell r="D12893" t="str">
            <v>PILENGA</v>
          </cell>
          <cell r="E12893" t="str">
            <v>GB9950</v>
          </cell>
        </row>
        <row r="12894">
          <cell r="C12894" t="str">
            <v>FA-P 4630</v>
          </cell>
          <cell r="D12894" t="str">
            <v>PILENGA</v>
          </cell>
          <cell r="E12894" t="str">
            <v>9764</v>
          </cell>
        </row>
        <row r="12895">
          <cell r="C12895" t="str">
            <v>FA-P 4630</v>
          </cell>
          <cell r="D12895" t="str">
            <v>PILENGA</v>
          </cell>
          <cell r="E12895" t="str">
            <v>AG666CF</v>
          </cell>
        </row>
        <row r="12896">
          <cell r="C12896" t="str">
            <v>FA-P 4630</v>
          </cell>
          <cell r="D12896" t="str">
            <v>PILENGA</v>
          </cell>
          <cell r="E12896" t="str">
            <v>LECAR022040401</v>
          </cell>
        </row>
        <row r="12897">
          <cell r="C12897" t="str">
            <v>FA-P 4630</v>
          </cell>
          <cell r="D12897" t="str">
            <v>PILENGA</v>
          </cell>
          <cell r="E12897" t="str">
            <v>SAK 363</v>
          </cell>
        </row>
        <row r="12898">
          <cell r="C12898" t="str">
            <v>FA-P 4630</v>
          </cell>
          <cell r="D12898" t="str">
            <v>PILENGA</v>
          </cell>
          <cell r="E12898" t="str">
            <v>2630002500</v>
          </cell>
        </row>
        <row r="12899">
          <cell r="C12899" t="str">
            <v>FA-P 4630</v>
          </cell>
          <cell r="D12899" t="str">
            <v>PILENGA</v>
          </cell>
          <cell r="E12899" t="str">
            <v>33028122010</v>
          </cell>
        </row>
        <row r="12900">
          <cell r="C12900" t="str">
            <v>FA-P 4630</v>
          </cell>
          <cell r="D12900" t="str">
            <v>PILENGA</v>
          </cell>
          <cell r="E12900" t="str">
            <v>3302812201010</v>
          </cell>
        </row>
        <row r="12901">
          <cell r="C12901" t="str">
            <v>FA-P 4630</v>
          </cell>
          <cell r="D12901" t="str">
            <v>PILENGA</v>
          </cell>
          <cell r="E12901" t="str">
            <v>3302812201001</v>
          </cell>
        </row>
        <row r="12902">
          <cell r="C12902" t="str">
            <v>FA-P 4630</v>
          </cell>
          <cell r="D12902" t="str">
            <v>PILENGA</v>
          </cell>
          <cell r="E12902" t="str">
            <v>168110908010</v>
          </cell>
        </row>
        <row r="12903">
          <cell r="C12903" t="str">
            <v>FA-P 4630</v>
          </cell>
          <cell r="D12903" t="str">
            <v>PILENGA</v>
          </cell>
          <cell r="E12903" t="str">
            <v>3302-8122010-10</v>
          </cell>
        </row>
        <row r="12904">
          <cell r="C12904" t="str">
            <v>FA-P 4630</v>
          </cell>
          <cell r="D12904" t="str">
            <v>PILENGA</v>
          </cell>
          <cell r="E12904" t="str">
            <v>3302-8122010-01</v>
          </cell>
        </row>
        <row r="12905">
          <cell r="C12905" t="str">
            <v>TS-P 3737</v>
          </cell>
          <cell r="D12905" t="str">
            <v>PILENGA</v>
          </cell>
          <cell r="E12905" t="str">
            <v>56540-H8000</v>
          </cell>
        </row>
        <row r="12906">
          <cell r="C12906" t="str">
            <v>TS-P 3737</v>
          </cell>
          <cell r="D12906" t="str">
            <v>PILENGA</v>
          </cell>
          <cell r="E12906" t="str">
            <v>56540H8000</v>
          </cell>
        </row>
        <row r="12907">
          <cell r="C12907" t="str">
            <v>TS-P 3794</v>
          </cell>
          <cell r="D12907" t="str">
            <v>PILENGA</v>
          </cell>
          <cell r="E12907" t="str">
            <v>56820H8000</v>
          </cell>
        </row>
        <row r="12908">
          <cell r="C12908" t="str">
            <v>TS-P 3794</v>
          </cell>
          <cell r="D12908" t="str">
            <v>PILENGA</v>
          </cell>
          <cell r="E12908" t="str">
            <v>56820-H8000</v>
          </cell>
        </row>
        <row r="12909">
          <cell r="C12909" t="str">
            <v>TS-P 3795</v>
          </cell>
          <cell r="D12909" t="str">
            <v>PILENGA</v>
          </cell>
          <cell r="E12909" t="str">
            <v>56825H8000</v>
          </cell>
        </row>
        <row r="12910">
          <cell r="C12910" t="str">
            <v>TS-P 3795</v>
          </cell>
          <cell r="D12910" t="str">
            <v>PILENGA</v>
          </cell>
          <cell r="E12910" t="str">
            <v>56825-H8000</v>
          </cell>
        </row>
        <row r="12911">
          <cell r="C12911" t="str">
            <v>TS-P 4101</v>
          </cell>
          <cell r="D12911" t="str">
            <v>PILENGA</v>
          </cell>
          <cell r="E12911" t="str">
            <v>4422A052</v>
          </cell>
        </row>
        <row r="12912">
          <cell r="C12912" t="str">
            <v>TS-P 4102</v>
          </cell>
          <cell r="D12912" t="str">
            <v>PILENGA</v>
          </cell>
          <cell r="E12912" t="str">
            <v>1K0 423 811 K</v>
          </cell>
        </row>
        <row r="12913">
          <cell r="C12913" t="str">
            <v>TS-P 4102</v>
          </cell>
          <cell r="D12913" t="str">
            <v>PILENGA</v>
          </cell>
          <cell r="E12913" t="str">
            <v>1K0423811K</v>
          </cell>
        </row>
        <row r="12914">
          <cell r="C12914" t="str">
            <v>TS-P 4103</v>
          </cell>
          <cell r="D12914" t="str">
            <v>PILENGA</v>
          </cell>
          <cell r="E12914" t="str">
            <v>1K0 423 812 K</v>
          </cell>
        </row>
        <row r="12915">
          <cell r="C12915" t="str">
            <v>TS-P 4103</v>
          </cell>
          <cell r="D12915" t="str">
            <v>PILENGA</v>
          </cell>
          <cell r="E12915" t="str">
            <v>1K0423812K</v>
          </cell>
        </row>
        <row r="12916">
          <cell r="C12916" t="str">
            <v>TS-P 4104</v>
          </cell>
          <cell r="D12916" t="str">
            <v>PILENGA</v>
          </cell>
          <cell r="E12916" t="str">
            <v>93741077</v>
          </cell>
        </row>
        <row r="12917">
          <cell r="C12917" t="str">
            <v>TS-P 4104</v>
          </cell>
          <cell r="D12917" t="str">
            <v>PILENGA</v>
          </cell>
          <cell r="E12917" t="str">
            <v>93741091</v>
          </cell>
        </row>
        <row r="12918">
          <cell r="C12918" t="str">
            <v>TS-P 4104</v>
          </cell>
          <cell r="D12918" t="str">
            <v>PILENGA</v>
          </cell>
          <cell r="E12918" t="str">
            <v>93741077</v>
          </cell>
        </row>
        <row r="12919">
          <cell r="C12919" t="str">
            <v>TS-P 4104</v>
          </cell>
          <cell r="D12919" t="str">
            <v>PILENGA</v>
          </cell>
          <cell r="E12919" t="str">
            <v>93741091</v>
          </cell>
        </row>
        <row r="12920">
          <cell r="C12920" t="str">
            <v>TS-P 4105</v>
          </cell>
          <cell r="D12920" t="str">
            <v>PILENGA</v>
          </cell>
          <cell r="E12920" t="str">
            <v>568202S050</v>
          </cell>
        </row>
        <row r="12921">
          <cell r="C12921" t="str">
            <v>TS-P 4105</v>
          </cell>
          <cell r="D12921" t="str">
            <v>PILENGA</v>
          </cell>
          <cell r="E12921" t="str">
            <v>56820-2S050</v>
          </cell>
        </row>
        <row r="12922">
          <cell r="C12922" t="str">
            <v>TS-P 4106</v>
          </cell>
          <cell r="D12922" t="str">
            <v>PILENGA</v>
          </cell>
          <cell r="E12922" t="str">
            <v>1 202 549</v>
          </cell>
        </row>
        <row r="12923">
          <cell r="C12923" t="str">
            <v>TS-P 4106</v>
          </cell>
          <cell r="D12923" t="str">
            <v>PILENGA</v>
          </cell>
          <cell r="E12923" t="str">
            <v>1202549</v>
          </cell>
        </row>
        <row r="12924">
          <cell r="C12924" t="str">
            <v>TS-P 4107</v>
          </cell>
          <cell r="D12924" t="str">
            <v>PILENGA</v>
          </cell>
          <cell r="E12924" t="str">
            <v>1 202 548</v>
          </cell>
        </row>
        <row r="12925">
          <cell r="C12925" t="str">
            <v>TS-P 4107</v>
          </cell>
          <cell r="D12925" t="str">
            <v>PILENGA</v>
          </cell>
          <cell r="E12925" t="str">
            <v>1202548</v>
          </cell>
        </row>
        <row r="12926">
          <cell r="C12926" t="str">
            <v>TS-P 4108</v>
          </cell>
          <cell r="D12926" t="str">
            <v>PILENGA</v>
          </cell>
          <cell r="E12926" t="str">
            <v>0K9A2 32 280</v>
          </cell>
        </row>
        <row r="12927">
          <cell r="C12927" t="str">
            <v>TS-P 4108</v>
          </cell>
          <cell r="D12927" t="str">
            <v>PILENGA</v>
          </cell>
          <cell r="E12927" t="str">
            <v>0K9A232280</v>
          </cell>
        </row>
        <row r="12928">
          <cell r="C12928" t="str">
            <v>TS-P 4109</v>
          </cell>
          <cell r="D12928" t="str">
            <v>PILENGA</v>
          </cell>
          <cell r="E12928" t="str">
            <v>D8520EW00A</v>
          </cell>
        </row>
        <row r="12929">
          <cell r="C12929" t="str">
            <v>TS-P 4109</v>
          </cell>
          <cell r="D12929" t="str">
            <v>PILENGA</v>
          </cell>
          <cell r="E12929" t="str">
            <v>D8520-EW00A</v>
          </cell>
        </row>
        <row r="12930">
          <cell r="C12930" t="str">
            <v>TS-P 4110</v>
          </cell>
          <cell r="D12930" t="str">
            <v>PILENGA</v>
          </cell>
          <cell r="E12930" t="str">
            <v>D8640EW00A</v>
          </cell>
        </row>
        <row r="12931">
          <cell r="C12931" t="str">
            <v>TS-P 4110</v>
          </cell>
          <cell r="D12931" t="str">
            <v>PILENGA</v>
          </cell>
          <cell r="E12931" t="str">
            <v>D8640-EW00A</v>
          </cell>
        </row>
        <row r="12932">
          <cell r="C12932" t="str">
            <v>TS-P 2460</v>
          </cell>
          <cell r="D12932" t="str">
            <v>PILENGA</v>
          </cell>
          <cell r="E12932" t="str">
            <v>55619JD00A</v>
          </cell>
        </row>
        <row r="12933">
          <cell r="C12933" t="str">
            <v>TS-P 2460</v>
          </cell>
          <cell r="D12933" t="str">
            <v>PILENGA</v>
          </cell>
          <cell r="E12933" t="str">
            <v>55619-JD00A</v>
          </cell>
        </row>
        <row r="12934">
          <cell r="C12934" t="str">
            <v>TS-P 2460</v>
          </cell>
          <cell r="D12934" t="str">
            <v>PILENGA</v>
          </cell>
          <cell r="E12934" t="str">
            <v>55619JD01A</v>
          </cell>
        </row>
        <row r="12935">
          <cell r="C12935" t="str">
            <v>TS-P 2460</v>
          </cell>
          <cell r="D12935" t="str">
            <v>PILENGA</v>
          </cell>
          <cell r="E12935" t="str">
            <v>55619-JD01A</v>
          </cell>
        </row>
        <row r="12936">
          <cell r="C12936" t="str">
            <v>TS-P 2460</v>
          </cell>
          <cell r="D12936" t="str">
            <v>PILENGA</v>
          </cell>
          <cell r="E12936" t="str">
            <v>55619JY00B</v>
          </cell>
        </row>
        <row r="12937">
          <cell r="C12937" t="str">
            <v>TS-P 2460</v>
          </cell>
          <cell r="D12937" t="str">
            <v>PILENGA</v>
          </cell>
          <cell r="E12937" t="str">
            <v>55619-JY00B</v>
          </cell>
        </row>
        <row r="12938">
          <cell r="C12938" t="str">
            <v>TS-P 3884</v>
          </cell>
          <cell r="D12938" t="str">
            <v>PILENGA</v>
          </cell>
          <cell r="E12938" t="str">
            <v>1 761 200</v>
          </cell>
        </row>
        <row r="12939">
          <cell r="C12939" t="str">
            <v>TS-P 3884</v>
          </cell>
          <cell r="D12939" t="str">
            <v>PILENGA</v>
          </cell>
          <cell r="E12939" t="str">
            <v>1761200</v>
          </cell>
        </row>
        <row r="12940">
          <cell r="C12940" t="str">
            <v>TS-P 3887</v>
          </cell>
          <cell r="D12940" t="str">
            <v>PILENGA</v>
          </cell>
          <cell r="E12940" t="str">
            <v>KD3534170</v>
          </cell>
        </row>
        <row r="12941">
          <cell r="C12941" t="str">
            <v>TS-P 3887</v>
          </cell>
          <cell r="D12941" t="str">
            <v>PILENGA</v>
          </cell>
          <cell r="E12941" t="str">
            <v>KD35-34-170</v>
          </cell>
        </row>
        <row r="12942">
          <cell r="C12942" t="str">
            <v>TS-P 3901</v>
          </cell>
          <cell r="D12942" t="str">
            <v>PILENGA</v>
          </cell>
          <cell r="E12942" t="str">
            <v>84 50 006 750</v>
          </cell>
        </row>
        <row r="12943">
          <cell r="C12943" t="str">
            <v>TS-P 3901</v>
          </cell>
          <cell r="D12943" t="str">
            <v>PILENGA</v>
          </cell>
          <cell r="E12943" t="str">
            <v>8450006750</v>
          </cell>
        </row>
        <row r="12944">
          <cell r="C12944" t="str">
            <v>TS-P 3902</v>
          </cell>
          <cell r="D12944" t="str">
            <v>PILENGA</v>
          </cell>
          <cell r="E12944" t="str">
            <v>1K0 505 465 AA</v>
          </cell>
        </row>
        <row r="12945">
          <cell r="C12945" t="str">
            <v>TS-P 3902</v>
          </cell>
          <cell r="D12945" t="str">
            <v>PILENGA</v>
          </cell>
          <cell r="E12945" t="str">
            <v>1K0 505 465 K</v>
          </cell>
        </row>
        <row r="12946">
          <cell r="C12946" t="str">
            <v>TS-P 3902</v>
          </cell>
          <cell r="D12946" t="str">
            <v>PILENGA</v>
          </cell>
          <cell r="E12946" t="str">
            <v>1K0 505 465 L</v>
          </cell>
        </row>
        <row r="12947">
          <cell r="C12947" t="str">
            <v>TS-P 3902</v>
          </cell>
          <cell r="D12947" t="str">
            <v>PILENGA</v>
          </cell>
          <cell r="E12947" t="str">
            <v>1K0505465AA</v>
          </cell>
        </row>
        <row r="12948">
          <cell r="C12948" t="str">
            <v>TS-P 3902</v>
          </cell>
          <cell r="D12948" t="str">
            <v>PILENGA</v>
          </cell>
          <cell r="E12948" t="str">
            <v>1K0505465K</v>
          </cell>
        </row>
        <row r="12949">
          <cell r="C12949" t="str">
            <v>TS-P 3902</v>
          </cell>
          <cell r="D12949" t="str">
            <v>PILENGA</v>
          </cell>
          <cell r="E12949" t="str">
            <v>1K0505465L</v>
          </cell>
        </row>
        <row r="12950">
          <cell r="C12950" t="str">
            <v>TS-P 3902</v>
          </cell>
          <cell r="D12950" t="str">
            <v>PILENGA</v>
          </cell>
          <cell r="E12950" t="str">
            <v>1KD 505 465</v>
          </cell>
        </row>
        <row r="12951">
          <cell r="C12951" t="str">
            <v>TS-P 3902</v>
          </cell>
          <cell r="D12951" t="str">
            <v>PILENGA</v>
          </cell>
          <cell r="E12951" t="str">
            <v>1KD 505 465 B</v>
          </cell>
        </row>
        <row r="12952">
          <cell r="C12952" t="str">
            <v>TS-P 3902</v>
          </cell>
          <cell r="D12952" t="str">
            <v>PILENGA</v>
          </cell>
          <cell r="E12952" t="str">
            <v>1KD505465</v>
          </cell>
        </row>
        <row r="12953">
          <cell r="C12953" t="str">
            <v>TS-P 3902</v>
          </cell>
          <cell r="D12953" t="str">
            <v>PILENGA</v>
          </cell>
          <cell r="E12953" t="str">
            <v>1KD505465B</v>
          </cell>
        </row>
        <row r="12954">
          <cell r="C12954" t="str">
            <v>TS-P 3903</v>
          </cell>
          <cell r="D12954" t="str">
            <v>PILENGA</v>
          </cell>
          <cell r="E12954" t="str">
            <v>4882033040</v>
          </cell>
        </row>
        <row r="12955">
          <cell r="C12955" t="str">
            <v>TS-P 3903</v>
          </cell>
          <cell r="D12955" t="str">
            <v>PILENGA</v>
          </cell>
          <cell r="E12955" t="str">
            <v>48820-33040</v>
          </cell>
        </row>
        <row r="12956">
          <cell r="C12956" t="str">
            <v>TS-P 3903</v>
          </cell>
          <cell r="D12956" t="str">
            <v>PILENGA</v>
          </cell>
          <cell r="E12956" t="str">
            <v>4882033070</v>
          </cell>
        </row>
        <row r="12957">
          <cell r="C12957" t="str">
            <v>TS-P 3903</v>
          </cell>
          <cell r="D12957" t="str">
            <v>PILENGA</v>
          </cell>
          <cell r="E12957" t="str">
            <v>48820-33070</v>
          </cell>
        </row>
        <row r="12958">
          <cell r="C12958" t="str">
            <v>TS-P 3904</v>
          </cell>
          <cell r="D12958" t="str">
            <v>PILENGA</v>
          </cell>
          <cell r="E12958" t="str">
            <v>555303R000</v>
          </cell>
        </row>
        <row r="12959">
          <cell r="C12959" t="str">
            <v>TS-P 3904</v>
          </cell>
          <cell r="D12959" t="str">
            <v>PILENGA</v>
          </cell>
          <cell r="E12959" t="str">
            <v>55530-3R000</v>
          </cell>
        </row>
        <row r="12960">
          <cell r="C12960" t="str">
            <v>TS-P 3904</v>
          </cell>
          <cell r="D12960" t="str">
            <v>PILENGA</v>
          </cell>
          <cell r="E12960" t="str">
            <v>S555303R000</v>
          </cell>
        </row>
        <row r="12961">
          <cell r="C12961" t="str">
            <v>TS-P 3904</v>
          </cell>
          <cell r="D12961" t="str">
            <v>PILENGA</v>
          </cell>
          <cell r="E12961" t="str">
            <v>S55530-3R000</v>
          </cell>
        </row>
        <row r="12962">
          <cell r="C12962" t="str">
            <v>TS-P 3904</v>
          </cell>
          <cell r="D12962" t="str">
            <v>PILENGA</v>
          </cell>
          <cell r="E12962" t="str">
            <v>S555303R000</v>
          </cell>
        </row>
        <row r="12963">
          <cell r="C12963" t="str">
            <v>TS-P 3904</v>
          </cell>
          <cell r="D12963" t="str">
            <v>PILENGA</v>
          </cell>
          <cell r="E12963" t="str">
            <v>S55530-3R000</v>
          </cell>
        </row>
        <row r="12964">
          <cell r="C12964" t="str">
            <v>TS-P 3905</v>
          </cell>
          <cell r="D12964" t="str">
            <v>PILENGA</v>
          </cell>
          <cell r="E12964" t="str">
            <v>4883033040</v>
          </cell>
        </row>
        <row r="12965">
          <cell r="C12965" t="str">
            <v>TS-P 3905</v>
          </cell>
          <cell r="D12965" t="str">
            <v>PILENGA</v>
          </cell>
          <cell r="E12965" t="str">
            <v>48830-33040</v>
          </cell>
        </row>
        <row r="12966">
          <cell r="C12966" t="str">
            <v>TS-P 3906</v>
          </cell>
          <cell r="D12966" t="str">
            <v>PILENGA</v>
          </cell>
          <cell r="E12966" t="str">
            <v>54618JX00A</v>
          </cell>
        </row>
        <row r="12967">
          <cell r="C12967" t="str">
            <v>TS-P 3906</v>
          </cell>
          <cell r="D12967" t="str">
            <v>PILENGA</v>
          </cell>
          <cell r="E12967" t="str">
            <v>54618-JX00A</v>
          </cell>
        </row>
        <row r="12968">
          <cell r="C12968" t="str">
            <v>TS-P 3907</v>
          </cell>
          <cell r="D12968" t="str">
            <v>PILENGA</v>
          </cell>
          <cell r="E12968" t="str">
            <v>0K2N1 34 170A</v>
          </cell>
        </row>
        <row r="12969">
          <cell r="C12969" t="str">
            <v>TS-P 3907</v>
          </cell>
          <cell r="D12969" t="str">
            <v>PILENGA</v>
          </cell>
          <cell r="E12969" t="str">
            <v>0K2N134170A</v>
          </cell>
        </row>
        <row r="12970">
          <cell r="C12970" t="str">
            <v>TS-P 3908</v>
          </cell>
          <cell r="D12970" t="str">
            <v>PILENGA</v>
          </cell>
          <cell r="E12970" t="str">
            <v>0K2N1 34 150A</v>
          </cell>
        </row>
        <row r="12971">
          <cell r="C12971" t="str">
            <v>TS-P 3908</v>
          </cell>
          <cell r="D12971" t="str">
            <v>PILENGA</v>
          </cell>
          <cell r="E12971" t="str">
            <v>0K2N134150A</v>
          </cell>
        </row>
        <row r="12972">
          <cell r="C12972" t="str">
            <v>TS-P 3909</v>
          </cell>
          <cell r="D12972" t="str">
            <v>PILENGA</v>
          </cell>
          <cell r="E12972" t="str">
            <v>0K2A1 34 150B</v>
          </cell>
        </row>
        <row r="12973">
          <cell r="C12973" t="str">
            <v>TS-P 3909</v>
          </cell>
          <cell r="D12973" t="str">
            <v>PILENGA</v>
          </cell>
          <cell r="E12973" t="str">
            <v>0K2A134150B</v>
          </cell>
        </row>
        <row r="12974">
          <cell r="C12974" t="str">
            <v>TS-P 3909</v>
          </cell>
          <cell r="D12974" t="str">
            <v>PILENGA</v>
          </cell>
          <cell r="E12974" t="str">
            <v>0K2M2 28 150</v>
          </cell>
        </row>
        <row r="12975">
          <cell r="C12975" t="str">
            <v>TS-P 3909</v>
          </cell>
          <cell r="D12975" t="str">
            <v>PILENGA</v>
          </cell>
          <cell r="E12975" t="str">
            <v>0K2M2 28 150A</v>
          </cell>
        </row>
        <row r="12976">
          <cell r="C12976" t="str">
            <v>TS-P 3909</v>
          </cell>
          <cell r="D12976" t="str">
            <v>PILENGA</v>
          </cell>
          <cell r="E12976" t="str">
            <v>0K2M228150</v>
          </cell>
        </row>
        <row r="12977">
          <cell r="C12977" t="str">
            <v>TS-P 3909</v>
          </cell>
          <cell r="D12977" t="str">
            <v>PILENGA</v>
          </cell>
          <cell r="E12977" t="str">
            <v>0K2M228150AS</v>
          </cell>
        </row>
        <row r="12978">
          <cell r="C12978" t="str">
            <v>TS-P 3910</v>
          </cell>
          <cell r="D12978" t="str">
            <v>PILENGA</v>
          </cell>
          <cell r="E12978" t="str">
            <v>546184CB0A</v>
          </cell>
        </row>
        <row r="12979">
          <cell r="C12979" t="str">
            <v>TS-P 3910</v>
          </cell>
          <cell r="D12979" t="str">
            <v>PILENGA</v>
          </cell>
          <cell r="E12979" t="str">
            <v>54618-4CB0A</v>
          </cell>
        </row>
        <row r="12980">
          <cell r="C12980" t="str">
            <v>TS-P 3911</v>
          </cell>
          <cell r="D12980" t="str">
            <v>PILENGA</v>
          </cell>
          <cell r="E12980" t="str">
            <v>546684CB0A</v>
          </cell>
        </row>
        <row r="12981">
          <cell r="C12981" t="str">
            <v>TS-P 3911</v>
          </cell>
          <cell r="D12981" t="str">
            <v>PILENGA</v>
          </cell>
          <cell r="E12981" t="str">
            <v>54668-4CB0A</v>
          </cell>
        </row>
        <row r="12982">
          <cell r="C12982" t="str">
            <v>TS-P 3912</v>
          </cell>
          <cell r="D12982" t="str">
            <v>PILENGA</v>
          </cell>
          <cell r="E12982" t="str">
            <v>4883060030</v>
          </cell>
        </row>
        <row r="12983">
          <cell r="C12983" t="str">
            <v>TS-P 3912</v>
          </cell>
          <cell r="D12983" t="str">
            <v>PILENGA</v>
          </cell>
          <cell r="E12983" t="str">
            <v>48830-60030</v>
          </cell>
        </row>
        <row r="12984">
          <cell r="C12984" t="str">
            <v>TS-P 3913</v>
          </cell>
          <cell r="D12984" t="str">
            <v>PILENGA</v>
          </cell>
          <cell r="E12984" t="str">
            <v>4881060040</v>
          </cell>
        </row>
        <row r="12985">
          <cell r="C12985" t="str">
            <v>TS-P 3913</v>
          </cell>
          <cell r="D12985" t="str">
            <v>PILENGA</v>
          </cell>
          <cell r="E12985" t="str">
            <v>48810-60040</v>
          </cell>
        </row>
        <row r="12986">
          <cell r="C12986" t="str">
            <v>TS-P 3914</v>
          </cell>
          <cell r="D12986" t="str">
            <v>PILENGA</v>
          </cell>
          <cell r="E12986" t="str">
            <v>4882060050</v>
          </cell>
        </row>
        <row r="12987">
          <cell r="C12987" t="str">
            <v>TS-P 3914</v>
          </cell>
          <cell r="D12987" t="str">
            <v>PILENGA</v>
          </cell>
          <cell r="E12987" t="str">
            <v>48820-60050</v>
          </cell>
        </row>
        <row r="12988">
          <cell r="C12988" t="str">
            <v>TS-P 3915</v>
          </cell>
          <cell r="D12988" t="str">
            <v>PILENGA</v>
          </cell>
          <cell r="E12988" t="str">
            <v>1 814 315</v>
          </cell>
        </row>
        <row r="12989">
          <cell r="C12989" t="str">
            <v>TS-P 3915</v>
          </cell>
          <cell r="D12989" t="str">
            <v>PILENGA</v>
          </cell>
          <cell r="E12989" t="str">
            <v>1 856 667</v>
          </cell>
        </row>
        <row r="12990">
          <cell r="C12990" t="str">
            <v>TS-P 3915</v>
          </cell>
          <cell r="D12990" t="str">
            <v>PILENGA</v>
          </cell>
          <cell r="E12990" t="str">
            <v>1814315</v>
          </cell>
        </row>
        <row r="12991">
          <cell r="C12991" t="str">
            <v>TS-P 3915</v>
          </cell>
          <cell r="D12991" t="str">
            <v>PILENGA</v>
          </cell>
          <cell r="E12991" t="str">
            <v>1856667</v>
          </cell>
        </row>
        <row r="12992">
          <cell r="C12992" t="str">
            <v>TS-P 3915</v>
          </cell>
          <cell r="D12992" t="str">
            <v>PILENGA</v>
          </cell>
          <cell r="E12992" t="str">
            <v>BV61 5C486 BAE</v>
          </cell>
        </row>
        <row r="12993">
          <cell r="C12993" t="str">
            <v>TS-P 3915</v>
          </cell>
          <cell r="D12993" t="str">
            <v>PILENGA</v>
          </cell>
          <cell r="E12993" t="str">
            <v>BV615C486BAE</v>
          </cell>
        </row>
        <row r="12994">
          <cell r="C12994" t="str">
            <v>TS-P 3916</v>
          </cell>
          <cell r="D12994" t="str">
            <v>PILENGA</v>
          </cell>
          <cell r="E12994" t="str">
            <v>5Q0 505 465 A</v>
          </cell>
        </row>
        <row r="12995">
          <cell r="C12995" t="str">
            <v>TS-P 3916</v>
          </cell>
          <cell r="D12995" t="str">
            <v>PILENGA</v>
          </cell>
          <cell r="E12995" t="str">
            <v>5Q0 505 465 C</v>
          </cell>
        </row>
        <row r="12996">
          <cell r="C12996" t="str">
            <v>TS-P 3916</v>
          </cell>
          <cell r="D12996" t="str">
            <v>PILENGA</v>
          </cell>
          <cell r="E12996" t="str">
            <v>5Q0505465A</v>
          </cell>
        </row>
        <row r="12997">
          <cell r="C12997" t="str">
            <v>TS-P 3916</v>
          </cell>
          <cell r="D12997" t="str">
            <v>PILENGA</v>
          </cell>
          <cell r="E12997" t="str">
            <v>5Q0505465C</v>
          </cell>
        </row>
        <row r="12998">
          <cell r="C12998" t="str">
            <v>TS-P 3916</v>
          </cell>
          <cell r="D12998" t="str">
            <v>PILENGA</v>
          </cell>
          <cell r="E12998" t="str">
            <v>5QD 505 465</v>
          </cell>
        </row>
        <row r="12999">
          <cell r="C12999" t="str">
            <v>TS-P 3916</v>
          </cell>
          <cell r="D12999" t="str">
            <v>PILENGA</v>
          </cell>
          <cell r="E12999" t="str">
            <v>5QD505465</v>
          </cell>
        </row>
        <row r="13000">
          <cell r="C13000" t="str">
            <v>TS-P 4001</v>
          </cell>
          <cell r="D13000" t="str">
            <v>PILENGA</v>
          </cell>
          <cell r="E13000" t="str">
            <v>1 470 387</v>
          </cell>
        </row>
        <row r="13001">
          <cell r="C13001" t="str">
            <v>TS-P 4001</v>
          </cell>
          <cell r="D13001" t="str">
            <v>PILENGA</v>
          </cell>
          <cell r="E13001" t="str">
            <v>1 679 388</v>
          </cell>
        </row>
        <row r="13002">
          <cell r="C13002" t="str">
            <v>TS-P 4001</v>
          </cell>
          <cell r="D13002" t="str">
            <v>PILENGA</v>
          </cell>
          <cell r="E13002" t="str">
            <v>ME4M5J 3395-AA</v>
          </cell>
        </row>
        <row r="13003">
          <cell r="C13003" t="str">
            <v>TS-P 4001</v>
          </cell>
          <cell r="D13003" t="str">
            <v>PILENGA</v>
          </cell>
          <cell r="E13003" t="str">
            <v>1470387</v>
          </cell>
        </row>
        <row r="13004">
          <cell r="C13004" t="str">
            <v>TS-P 4001</v>
          </cell>
          <cell r="D13004" t="str">
            <v>PILENGA</v>
          </cell>
          <cell r="E13004" t="str">
            <v>1679388</v>
          </cell>
        </row>
        <row r="13005">
          <cell r="C13005" t="str">
            <v>TS-P 4001</v>
          </cell>
          <cell r="D13005" t="str">
            <v>PILENGA</v>
          </cell>
          <cell r="E13005" t="str">
            <v>ME4M5J3395AA</v>
          </cell>
        </row>
        <row r="13006">
          <cell r="C13006" t="str">
            <v>TS-P 4002</v>
          </cell>
          <cell r="D13006" t="str">
            <v>PILENGA</v>
          </cell>
          <cell r="E13006" t="str">
            <v>4333019115</v>
          </cell>
        </row>
        <row r="13007">
          <cell r="C13007" t="str">
            <v>TS-P 4002</v>
          </cell>
          <cell r="D13007" t="str">
            <v>PILENGA</v>
          </cell>
          <cell r="E13007" t="str">
            <v>43330-19115</v>
          </cell>
        </row>
        <row r="13008">
          <cell r="C13008" t="str">
            <v>TS-P 4003</v>
          </cell>
          <cell r="D13008" t="str">
            <v>PILENGA</v>
          </cell>
          <cell r="E13008" t="str">
            <v>1 679 382</v>
          </cell>
        </row>
        <row r="13009">
          <cell r="C13009" t="str">
            <v>TS-P 4003</v>
          </cell>
          <cell r="D13009" t="str">
            <v>PILENGA</v>
          </cell>
          <cell r="E13009" t="str">
            <v>1679382</v>
          </cell>
        </row>
        <row r="13010">
          <cell r="C13010" t="str">
            <v>TS-P 4004</v>
          </cell>
          <cell r="D13010" t="str">
            <v>PILENGA</v>
          </cell>
          <cell r="E13010" t="str">
            <v>0K2A1 34 550A</v>
          </cell>
        </row>
        <row r="13011">
          <cell r="C13011" t="str">
            <v>TS-P 4004</v>
          </cell>
          <cell r="D13011" t="str">
            <v>PILENGA</v>
          </cell>
          <cell r="E13011" t="str">
            <v>0K2A134550A</v>
          </cell>
        </row>
        <row r="13012">
          <cell r="C13012" t="str">
            <v>TS-P 4005</v>
          </cell>
          <cell r="D13012" t="str">
            <v>PILENGA</v>
          </cell>
          <cell r="E13012" t="str">
            <v>517602R000</v>
          </cell>
        </row>
        <row r="13013">
          <cell r="C13013" t="str">
            <v>TS-P 4005</v>
          </cell>
          <cell r="D13013" t="str">
            <v>PILENGA</v>
          </cell>
          <cell r="E13013" t="str">
            <v>51760-2R000</v>
          </cell>
        </row>
        <row r="13014">
          <cell r="C13014" t="str">
            <v>TS-P 4006</v>
          </cell>
          <cell r="D13014" t="str">
            <v>PILENGA</v>
          </cell>
          <cell r="E13014" t="str">
            <v>43330-19245</v>
          </cell>
        </row>
        <row r="13015">
          <cell r="C13015" t="str">
            <v>TS-P 4006</v>
          </cell>
          <cell r="D13015" t="str">
            <v>PILENGA</v>
          </cell>
          <cell r="E13015" t="str">
            <v>4333019275</v>
          </cell>
        </row>
        <row r="13016">
          <cell r="C13016" t="str">
            <v>TS-P 4006</v>
          </cell>
          <cell r="D13016" t="str">
            <v>PILENGA</v>
          </cell>
          <cell r="E13016" t="str">
            <v>43330-19275</v>
          </cell>
        </row>
        <row r="13017">
          <cell r="C13017" t="str">
            <v>TS-P 4006</v>
          </cell>
          <cell r="D13017" t="str">
            <v>PILENGA</v>
          </cell>
          <cell r="E13017" t="str">
            <v>4333049095</v>
          </cell>
        </row>
        <row r="13018">
          <cell r="C13018" t="str">
            <v>TS-P 4006</v>
          </cell>
          <cell r="D13018" t="str">
            <v>PILENGA</v>
          </cell>
          <cell r="E13018" t="str">
            <v>43330-49095</v>
          </cell>
        </row>
        <row r="13019">
          <cell r="C13019" t="str">
            <v>TS-P 4006</v>
          </cell>
          <cell r="D13019" t="str">
            <v>PILENGA</v>
          </cell>
          <cell r="E13019" t="str">
            <v>4333049215</v>
          </cell>
        </row>
        <row r="13020">
          <cell r="C13020" t="str">
            <v>TS-P 4006</v>
          </cell>
          <cell r="D13020" t="str">
            <v>PILENGA</v>
          </cell>
          <cell r="E13020" t="str">
            <v>43330-49215</v>
          </cell>
        </row>
        <row r="13021">
          <cell r="C13021" t="str">
            <v>TS-P 4006</v>
          </cell>
          <cell r="D13021" t="str">
            <v>PILENGA</v>
          </cell>
          <cell r="E13021" t="str">
            <v>4333009630</v>
          </cell>
        </row>
        <row r="13022">
          <cell r="C13022" t="str">
            <v>TS-P 4006</v>
          </cell>
          <cell r="D13022" t="str">
            <v>PILENGA</v>
          </cell>
          <cell r="E13022" t="str">
            <v>43330-09630</v>
          </cell>
        </row>
        <row r="13023">
          <cell r="C13023" t="str">
            <v>TS-P 4006</v>
          </cell>
          <cell r="D13023" t="str">
            <v>PILENGA</v>
          </cell>
          <cell r="E13023" t="str">
            <v>4333009631</v>
          </cell>
        </row>
        <row r="13024">
          <cell r="C13024" t="str">
            <v>TS-P 4006</v>
          </cell>
          <cell r="D13024" t="str">
            <v>PILENGA</v>
          </cell>
          <cell r="E13024" t="str">
            <v>43330-09631</v>
          </cell>
        </row>
        <row r="13025">
          <cell r="C13025" t="str">
            <v>TS-P 4006</v>
          </cell>
          <cell r="D13025" t="str">
            <v>PILENGA</v>
          </cell>
          <cell r="E13025" t="str">
            <v>4333019245</v>
          </cell>
        </row>
        <row r="13026">
          <cell r="C13026" t="str">
            <v>TS-P 4007</v>
          </cell>
          <cell r="D13026" t="str">
            <v>PILENGA</v>
          </cell>
          <cell r="E13026" t="str">
            <v>4333039845</v>
          </cell>
        </row>
        <row r="13027">
          <cell r="C13027" t="str">
            <v>TS-P 4007</v>
          </cell>
          <cell r="D13027" t="str">
            <v>PILENGA</v>
          </cell>
          <cell r="E13027" t="str">
            <v>43330-39845</v>
          </cell>
        </row>
        <row r="13028">
          <cell r="C13028" t="str">
            <v>TS-P 4008</v>
          </cell>
          <cell r="D13028" t="str">
            <v>PILENGA</v>
          </cell>
          <cell r="E13028" t="str">
            <v>4334039605</v>
          </cell>
        </row>
        <row r="13029">
          <cell r="C13029" t="str">
            <v>TS-P 4008</v>
          </cell>
          <cell r="D13029" t="str">
            <v>PILENGA</v>
          </cell>
          <cell r="E13029" t="str">
            <v>43340-39605</v>
          </cell>
        </row>
        <row r="13030">
          <cell r="C13030" t="str">
            <v>TS-P 4009</v>
          </cell>
          <cell r="D13030" t="str">
            <v>PILENGA</v>
          </cell>
          <cell r="E13030" t="str">
            <v>3C0 407 366 B</v>
          </cell>
        </row>
        <row r="13031">
          <cell r="C13031" t="str">
            <v>TS-P 4009</v>
          </cell>
          <cell r="D13031" t="str">
            <v>PILENGA</v>
          </cell>
          <cell r="E13031" t="str">
            <v>3C0407366B</v>
          </cell>
        </row>
        <row r="13032">
          <cell r="C13032" t="str">
            <v>TS-P 4010</v>
          </cell>
          <cell r="D13032" t="str">
            <v>PILENGA</v>
          </cell>
          <cell r="E13032" t="str">
            <v>3C0 407 365 B</v>
          </cell>
        </row>
        <row r="13033">
          <cell r="C13033" t="str">
            <v>TS-P 4010</v>
          </cell>
          <cell r="D13033" t="str">
            <v>PILENGA</v>
          </cell>
          <cell r="E13033" t="str">
            <v>3C0407365B</v>
          </cell>
        </row>
        <row r="13034">
          <cell r="C13034" t="str">
            <v>TK 2800</v>
          </cell>
          <cell r="D13034" t="str">
            <v>BM</v>
          </cell>
          <cell r="E13034" t="str">
            <v>21900130601000</v>
          </cell>
        </row>
        <row r="13035">
          <cell r="C13035" t="str">
            <v>TK 2800</v>
          </cell>
          <cell r="D13035" t="str">
            <v>BM</v>
          </cell>
          <cell r="E13035" t="str">
            <v>8450001028</v>
          </cell>
        </row>
        <row r="13036">
          <cell r="C13036" t="str">
            <v>TK 2800</v>
          </cell>
          <cell r="D13036" t="str">
            <v>BM</v>
          </cell>
          <cell r="E13036" t="str">
            <v>21900-1306010-00</v>
          </cell>
        </row>
        <row r="13037">
          <cell r="C13037" t="str">
            <v>TK 2800</v>
          </cell>
          <cell r="D13037" t="str">
            <v>BM</v>
          </cell>
          <cell r="E13037" t="str">
            <v>TK-P 2800</v>
          </cell>
        </row>
        <row r="13038">
          <cell r="C13038" t="str">
            <v>TK 2801</v>
          </cell>
          <cell r="D13038" t="str">
            <v>BM</v>
          </cell>
          <cell r="E13038" t="str">
            <v>TK-P 2801</v>
          </cell>
        </row>
        <row r="13039">
          <cell r="C13039" t="str">
            <v>TK 2801</v>
          </cell>
          <cell r="D13039" t="str">
            <v>BM</v>
          </cell>
          <cell r="E13039" t="str">
            <v>LT 03021</v>
          </cell>
        </row>
        <row r="13040">
          <cell r="C13040" t="str">
            <v>TK 2801</v>
          </cell>
          <cell r="D13040" t="str">
            <v>BM</v>
          </cell>
          <cell r="E13040" t="str">
            <v>HF 445 808</v>
          </cell>
        </row>
        <row r="13041">
          <cell r="C13041" t="str">
            <v>TK 2801</v>
          </cell>
          <cell r="D13041" t="str">
            <v>BM</v>
          </cell>
          <cell r="E13041" t="str">
            <v>ТЛ107-1306100-04</v>
          </cell>
        </row>
        <row r="13042">
          <cell r="C13042" t="str">
            <v>TK 2801</v>
          </cell>
          <cell r="D13042" t="str">
            <v>BM</v>
          </cell>
          <cell r="E13042" t="str">
            <v>00107-04-1306100-088</v>
          </cell>
        </row>
        <row r="13043">
          <cell r="C13043" t="str">
            <v>TK 2801</v>
          </cell>
          <cell r="D13043" t="str">
            <v>BM</v>
          </cell>
          <cell r="E13043" t="str">
            <v>00107041306100088</v>
          </cell>
        </row>
        <row r="13044">
          <cell r="C13044" t="str">
            <v>TK 2801</v>
          </cell>
          <cell r="D13044" t="str">
            <v>BM</v>
          </cell>
          <cell r="E13044" t="str">
            <v>107130610004</v>
          </cell>
        </row>
        <row r="13045">
          <cell r="C13045" t="str">
            <v>TK 2801</v>
          </cell>
          <cell r="D13045" t="str">
            <v>BM</v>
          </cell>
          <cell r="E13045" t="str">
            <v>107-1306100-04</v>
          </cell>
        </row>
        <row r="13046">
          <cell r="C13046" t="str">
            <v>TK 2801</v>
          </cell>
          <cell r="D13046" t="str">
            <v>BM</v>
          </cell>
          <cell r="E13046" t="str">
            <v>117-1306100-04</v>
          </cell>
        </row>
        <row r="13047">
          <cell r="C13047" t="str">
            <v>TK 2801</v>
          </cell>
          <cell r="D13047" t="str">
            <v>BM</v>
          </cell>
          <cell r="E13047" t="str">
            <v>117130610004</v>
          </cell>
        </row>
        <row r="13048">
          <cell r="C13048" t="str">
            <v>TK 2802</v>
          </cell>
          <cell r="D13048" t="str">
            <v>BM</v>
          </cell>
          <cell r="E13048" t="str">
            <v>107130610002</v>
          </cell>
        </row>
        <row r="13049">
          <cell r="C13049" t="str">
            <v>TK 2802</v>
          </cell>
          <cell r="D13049" t="str">
            <v>BM</v>
          </cell>
          <cell r="E13049" t="str">
            <v>117-1306100-02</v>
          </cell>
        </row>
        <row r="13050">
          <cell r="C13050" t="str">
            <v>TK 2802</v>
          </cell>
          <cell r="D13050" t="str">
            <v>BM</v>
          </cell>
          <cell r="E13050" t="str">
            <v>117130610002</v>
          </cell>
        </row>
        <row r="13051">
          <cell r="C13051" t="str">
            <v>TK 2802</v>
          </cell>
          <cell r="D13051" t="str">
            <v>BM</v>
          </cell>
          <cell r="E13051" t="str">
            <v>TC107.1306010-02</v>
          </cell>
        </row>
        <row r="13052">
          <cell r="C13052" t="str">
            <v>TK 2802</v>
          </cell>
          <cell r="D13052" t="str">
            <v>BM</v>
          </cell>
          <cell r="E13052" t="str">
            <v>107-1306100-02</v>
          </cell>
        </row>
        <row r="13053">
          <cell r="C13053" t="str">
            <v>TK 2802</v>
          </cell>
          <cell r="D13053" t="str">
            <v>BM</v>
          </cell>
          <cell r="E13053" t="str">
            <v>HF 445 801</v>
          </cell>
        </row>
        <row r="13054">
          <cell r="C13054" t="str">
            <v>TK 2802</v>
          </cell>
          <cell r="D13054" t="str">
            <v>BM</v>
          </cell>
          <cell r="E13054" t="str">
            <v>TK-P 2802</v>
          </cell>
        </row>
        <row r="13055">
          <cell r="C13055" t="str">
            <v>TK 2802</v>
          </cell>
          <cell r="D13055" t="str">
            <v>BM</v>
          </cell>
          <cell r="E13055" t="str">
            <v>LT 03020</v>
          </cell>
        </row>
        <row r="13056">
          <cell r="C13056" t="str">
            <v>TT-P 4055</v>
          </cell>
          <cell r="D13056" t="str">
            <v>PILENGA</v>
          </cell>
          <cell r="E13056" t="str">
            <v>TT 4055</v>
          </cell>
        </row>
        <row r="13057">
          <cell r="C13057" t="str">
            <v>TT-P 4055</v>
          </cell>
          <cell r="D13057" t="str">
            <v>PILENGA</v>
          </cell>
          <cell r="E13057" t="str">
            <v>25500-2E000</v>
          </cell>
        </row>
        <row r="13058">
          <cell r="C13058" t="str">
            <v>TT-P 4055</v>
          </cell>
          <cell r="D13058" t="str">
            <v>PILENGA</v>
          </cell>
          <cell r="E13058" t="str">
            <v>255002E000</v>
          </cell>
        </row>
        <row r="13059">
          <cell r="C13059" t="str">
            <v>TT-P 4056</v>
          </cell>
          <cell r="D13059" t="str">
            <v>PILENGA</v>
          </cell>
          <cell r="E13059" t="str">
            <v>25500-03850</v>
          </cell>
        </row>
        <row r="13060">
          <cell r="C13060" t="str">
            <v>TT-P 4056</v>
          </cell>
          <cell r="D13060" t="str">
            <v>PILENGA</v>
          </cell>
          <cell r="E13060" t="str">
            <v>2550003850</v>
          </cell>
        </row>
        <row r="13061">
          <cell r="C13061" t="str">
            <v>TT-P 4056</v>
          </cell>
          <cell r="D13061" t="str">
            <v>PILENGA</v>
          </cell>
          <cell r="E13061" t="str">
            <v>TT 4056</v>
          </cell>
        </row>
        <row r="13062">
          <cell r="C13062" t="str">
            <v>TT-P 4057</v>
          </cell>
          <cell r="D13062" t="str">
            <v>PILENGA</v>
          </cell>
          <cell r="E13062" t="str">
            <v>TT 4057</v>
          </cell>
        </row>
        <row r="13063">
          <cell r="C13063" t="str">
            <v>TT-P 4057</v>
          </cell>
          <cell r="D13063" t="str">
            <v>PILENGA</v>
          </cell>
          <cell r="E13063" t="str">
            <v>21200ED00A</v>
          </cell>
        </row>
        <row r="13064">
          <cell r="C13064" t="str">
            <v>TT-P 4057</v>
          </cell>
          <cell r="D13064" t="str">
            <v>PILENGA</v>
          </cell>
          <cell r="E13064" t="str">
            <v>212007696R</v>
          </cell>
        </row>
        <row r="13065">
          <cell r="C13065" t="str">
            <v>TT-P 4057</v>
          </cell>
          <cell r="D13065" t="str">
            <v>PILENGA</v>
          </cell>
          <cell r="E13065" t="str">
            <v>21200ED00A</v>
          </cell>
        </row>
        <row r="13066">
          <cell r="C13066" t="str">
            <v>TT-P 4057</v>
          </cell>
          <cell r="D13066" t="str">
            <v>PILENGA</v>
          </cell>
          <cell r="E13066" t="str">
            <v>212007696R</v>
          </cell>
        </row>
        <row r="13067">
          <cell r="C13067" t="str">
            <v>TT-P 4057</v>
          </cell>
          <cell r="D13067" t="str">
            <v>PILENGA</v>
          </cell>
          <cell r="E13067" t="str">
            <v>21 20 076 96R</v>
          </cell>
        </row>
        <row r="13068">
          <cell r="C13068" t="str">
            <v>TT-P 4057</v>
          </cell>
          <cell r="D13068" t="str">
            <v>PILENGA</v>
          </cell>
          <cell r="E13068" t="str">
            <v>21 20 0ED 00A</v>
          </cell>
        </row>
        <row r="13069">
          <cell r="C13069" t="str">
            <v>TT-P 4059</v>
          </cell>
          <cell r="D13069" t="str">
            <v>PILENGA</v>
          </cell>
          <cell r="E13069" t="str">
            <v>8200030307</v>
          </cell>
        </row>
        <row r="13070">
          <cell r="C13070" t="str">
            <v>TT-P 4059</v>
          </cell>
          <cell r="D13070" t="str">
            <v>PILENGA</v>
          </cell>
          <cell r="E13070" t="str">
            <v>82 00 030 307</v>
          </cell>
        </row>
        <row r="13071">
          <cell r="C13071" t="str">
            <v>TT-P 4059</v>
          </cell>
          <cell r="D13071" t="str">
            <v>PILENGA</v>
          </cell>
          <cell r="E13071" t="str">
            <v>TT 4059</v>
          </cell>
        </row>
        <row r="13072">
          <cell r="C13072" t="str">
            <v>DT 2520</v>
          </cell>
          <cell r="D13072" t="str">
            <v>BM</v>
          </cell>
          <cell r="E13072" t="str">
            <v>2345012920</v>
          </cell>
        </row>
        <row r="13073">
          <cell r="C13073" t="str">
            <v>DT 2520</v>
          </cell>
          <cell r="D13073" t="str">
            <v>BM</v>
          </cell>
          <cell r="E13073" t="str">
            <v>23 45 012 920</v>
          </cell>
        </row>
        <row r="13074">
          <cell r="C13074" t="str">
            <v>DT 2520</v>
          </cell>
          <cell r="D13074" t="str">
            <v>BM</v>
          </cell>
          <cell r="E13074" t="str">
            <v>2345012920</v>
          </cell>
        </row>
        <row r="13075">
          <cell r="C13075" t="str">
            <v>DT 2521</v>
          </cell>
          <cell r="D13075" t="str">
            <v>BM</v>
          </cell>
          <cell r="E13075" t="str">
            <v>226307034R</v>
          </cell>
        </row>
        <row r="13076">
          <cell r="C13076" t="str">
            <v>DT 2521</v>
          </cell>
          <cell r="D13076" t="str">
            <v>BM</v>
          </cell>
          <cell r="E13076" t="str">
            <v>22 63 007 17R</v>
          </cell>
        </row>
        <row r="13077">
          <cell r="C13077" t="str">
            <v>DT 2521</v>
          </cell>
          <cell r="D13077" t="str">
            <v>BM</v>
          </cell>
          <cell r="E13077" t="str">
            <v>22 63 070 34R</v>
          </cell>
        </row>
        <row r="13078">
          <cell r="C13078" t="str">
            <v>DT 2521</v>
          </cell>
          <cell r="D13078" t="str">
            <v>BM</v>
          </cell>
          <cell r="E13078" t="str">
            <v>226300717R</v>
          </cell>
        </row>
        <row r="13079">
          <cell r="C13079" t="str">
            <v>DT 2522</v>
          </cell>
          <cell r="D13079" t="str">
            <v>BM</v>
          </cell>
          <cell r="E13079" t="str">
            <v>226309418R</v>
          </cell>
        </row>
        <row r="13080">
          <cell r="C13080" t="str">
            <v>DT 2522</v>
          </cell>
          <cell r="D13080" t="str">
            <v>BM</v>
          </cell>
          <cell r="E13080" t="str">
            <v>226309418R</v>
          </cell>
        </row>
        <row r="13081">
          <cell r="C13081" t="str">
            <v>DT 2522</v>
          </cell>
          <cell r="D13081" t="str">
            <v>BM</v>
          </cell>
          <cell r="E13081" t="str">
            <v>22 63 094 18R</v>
          </cell>
        </row>
        <row r="13082">
          <cell r="C13082" t="str">
            <v>DT 2530</v>
          </cell>
          <cell r="D13082" t="str">
            <v>BM</v>
          </cell>
          <cell r="E13082" t="str">
            <v>95025043</v>
          </cell>
        </row>
        <row r="13083">
          <cell r="C13083" t="str">
            <v>DT 2530</v>
          </cell>
          <cell r="D13083" t="str">
            <v>BM</v>
          </cell>
          <cell r="E13083" t="str">
            <v>96177604</v>
          </cell>
        </row>
        <row r="13084">
          <cell r="C13084" t="str">
            <v>DT 2530</v>
          </cell>
          <cell r="D13084" t="str">
            <v>BM</v>
          </cell>
          <cell r="E13084" t="str">
            <v>95025043</v>
          </cell>
        </row>
        <row r="13085">
          <cell r="C13085" t="str">
            <v>DT 2530</v>
          </cell>
          <cell r="D13085" t="str">
            <v>BM</v>
          </cell>
          <cell r="E13085" t="str">
            <v>96177604</v>
          </cell>
        </row>
        <row r="13086">
          <cell r="C13086" t="str">
            <v>DT 2532</v>
          </cell>
          <cell r="D13086" t="str">
            <v>BM</v>
          </cell>
          <cell r="E13086" t="str">
            <v>8942235010</v>
          </cell>
        </row>
        <row r="13087">
          <cell r="C13087" t="str">
            <v>DT 2532</v>
          </cell>
          <cell r="D13087" t="str">
            <v>BM</v>
          </cell>
          <cell r="E13087" t="str">
            <v>89422-35010</v>
          </cell>
        </row>
        <row r="13088">
          <cell r="C13088" t="str">
            <v>DT 2533</v>
          </cell>
          <cell r="D13088" t="str">
            <v>BM</v>
          </cell>
          <cell r="E13088" t="str">
            <v>55599958</v>
          </cell>
        </row>
        <row r="13089">
          <cell r="C13089" t="str">
            <v>DT 2533</v>
          </cell>
          <cell r="D13089" t="str">
            <v>BM</v>
          </cell>
          <cell r="E13089" t="str">
            <v>90542063</v>
          </cell>
        </row>
        <row r="13090">
          <cell r="C13090" t="str">
            <v>DT 2533</v>
          </cell>
          <cell r="D13090" t="str">
            <v>BM</v>
          </cell>
          <cell r="E13090" t="str">
            <v>13 38 418</v>
          </cell>
        </row>
        <row r="13091">
          <cell r="C13091" t="str">
            <v>DT 2533</v>
          </cell>
          <cell r="D13091" t="str">
            <v>BM</v>
          </cell>
          <cell r="E13091" t="str">
            <v>1338418</v>
          </cell>
        </row>
        <row r="13092">
          <cell r="C13092" t="str">
            <v>DT 2533</v>
          </cell>
          <cell r="D13092" t="str">
            <v>BM</v>
          </cell>
          <cell r="E13092" t="str">
            <v>62 38 422</v>
          </cell>
        </row>
        <row r="13093">
          <cell r="C13093" t="str">
            <v>DT 2533</v>
          </cell>
          <cell r="D13093" t="str">
            <v>BM</v>
          </cell>
          <cell r="E13093" t="str">
            <v>6238422</v>
          </cell>
        </row>
        <row r="13094">
          <cell r="C13094" t="str">
            <v>DT 2533</v>
          </cell>
          <cell r="D13094" t="str">
            <v>BM</v>
          </cell>
          <cell r="E13094" t="str">
            <v>55599958</v>
          </cell>
        </row>
        <row r="13095">
          <cell r="C13095" t="str">
            <v>DT 2533</v>
          </cell>
          <cell r="D13095" t="str">
            <v>BM</v>
          </cell>
          <cell r="E13095" t="str">
            <v>90542063</v>
          </cell>
        </row>
        <row r="13096">
          <cell r="C13096" t="str">
            <v>DT 2536</v>
          </cell>
          <cell r="D13096" t="str">
            <v>BM</v>
          </cell>
          <cell r="E13096" t="str">
            <v>MR 985034</v>
          </cell>
        </row>
        <row r="13097">
          <cell r="C13097" t="str">
            <v>DT 2536</v>
          </cell>
          <cell r="D13097" t="str">
            <v>BM</v>
          </cell>
          <cell r="E13097" t="str">
            <v>MR985034</v>
          </cell>
        </row>
        <row r="13098">
          <cell r="C13098" t="str">
            <v>DT 2539</v>
          </cell>
          <cell r="D13098" t="str">
            <v>BM</v>
          </cell>
          <cell r="E13098" t="str">
            <v>22630JN00A</v>
          </cell>
        </row>
        <row r="13099">
          <cell r="C13099" t="str">
            <v>DT 2539</v>
          </cell>
          <cell r="D13099" t="str">
            <v>BM</v>
          </cell>
          <cell r="E13099" t="str">
            <v>22630-JN00A</v>
          </cell>
        </row>
        <row r="13100">
          <cell r="C13100" t="str">
            <v>PC-P 2409</v>
          </cell>
          <cell r="D13100" t="str">
            <v>PILENGA</v>
          </cell>
          <cell r="E13100" t="str">
            <v>3160-50-1601180-01</v>
          </cell>
        </row>
        <row r="13101">
          <cell r="C13101" t="str">
            <v>PC-P 2409</v>
          </cell>
          <cell r="D13101" t="str">
            <v>PILENGA</v>
          </cell>
          <cell r="E13101" t="str">
            <v>31605-1601180</v>
          </cell>
        </row>
        <row r="13102">
          <cell r="C13102" t="str">
            <v>PC-P 2409</v>
          </cell>
          <cell r="D13102" t="str">
            <v>PILENGA</v>
          </cell>
          <cell r="E13102" t="str">
            <v>31605-1601180-01</v>
          </cell>
        </row>
        <row r="13103">
          <cell r="C13103" t="str">
            <v>PC-P 2409</v>
          </cell>
          <cell r="D13103" t="str">
            <v>PILENGA</v>
          </cell>
          <cell r="E13103" t="str">
            <v>3160-50-1601180-02</v>
          </cell>
        </row>
        <row r="13104">
          <cell r="C13104" t="str">
            <v>PC-P 2409</v>
          </cell>
          <cell r="D13104" t="str">
            <v>PILENGA</v>
          </cell>
          <cell r="E13104" t="str">
            <v>316050160118001</v>
          </cell>
        </row>
        <row r="13105">
          <cell r="C13105" t="str">
            <v>PC-P 2409</v>
          </cell>
          <cell r="D13105" t="str">
            <v>PILENGA</v>
          </cell>
          <cell r="E13105" t="str">
            <v>316051601180</v>
          </cell>
        </row>
        <row r="13106">
          <cell r="C13106" t="str">
            <v>PC-P 2409</v>
          </cell>
          <cell r="D13106" t="str">
            <v>PILENGA</v>
          </cell>
          <cell r="E13106" t="str">
            <v>31605160118001</v>
          </cell>
        </row>
        <row r="13107">
          <cell r="C13107" t="str">
            <v>PC-P 2409</v>
          </cell>
          <cell r="D13107" t="str">
            <v>PILENGA</v>
          </cell>
          <cell r="E13107" t="str">
            <v>316050160118002</v>
          </cell>
        </row>
        <row r="13108">
          <cell r="C13108" t="str">
            <v>PC-P 2410</v>
          </cell>
          <cell r="D13108" t="str">
            <v>PILENGA</v>
          </cell>
          <cell r="E13108" t="str">
            <v>31514-1601180-01</v>
          </cell>
        </row>
        <row r="13109">
          <cell r="C13109" t="str">
            <v>PC-P 2410</v>
          </cell>
          <cell r="D13109" t="str">
            <v>PILENGA</v>
          </cell>
          <cell r="E13109" t="str">
            <v>3151-40-1601180-01</v>
          </cell>
        </row>
        <row r="13110">
          <cell r="C13110" t="str">
            <v>PC-P 2410</v>
          </cell>
          <cell r="D13110" t="str">
            <v>PILENGA</v>
          </cell>
          <cell r="E13110" t="str">
            <v>3151-00-1601180-00</v>
          </cell>
        </row>
        <row r="13111">
          <cell r="C13111" t="str">
            <v>PC-P 2410</v>
          </cell>
          <cell r="D13111" t="str">
            <v>PILENGA</v>
          </cell>
          <cell r="E13111" t="str">
            <v>31514-1601180</v>
          </cell>
        </row>
        <row r="13112">
          <cell r="C13112" t="str">
            <v>PC-P 2410</v>
          </cell>
          <cell r="D13112" t="str">
            <v>PILENGA</v>
          </cell>
          <cell r="E13112" t="str">
            <v>3151-1601180</v>
          </cell>
        </row>
        <row r="13113">
          <cell r="C13113" t="str">
            <v>PC-P 2410</v>
          </cell>
          <cell r="D13113" t="str">
            <v>PILENGA</v>
          </cell>
          <cell r="E13113" t="str">
            <v>31514160118001</v>
          </cell>
        </row>
        <row r="13114">
          <cell r="C13114" t="str">
            <v>PC-P 2410</v>
          </cell>
          <cell r="D13114" t="str">
            <v>PILENGA</v>
          </cell>
          <cell r="E13114" t="str">
            <v>315140160118001</v>
          </cell>
        </row>
        <row r="13115">
          <cell r="C13115" t="str">
            <v>PC-P 2410</v>
          </cell>
          <cell r="D13115" t="str">
            <v>PILENGA</v>
          </cell>
          <cell r="E13115" t="str">
            <v>315100160118000</v>
          </cell>
        </row>
        <row r="13116">
          <cell r="C13116" t="str">
            <v>PC-P 2410</v>
          </cell>
          <cell r="D13116" t="str">
            <v>PILENGA</v>
          </cell>
          <cell r="E13116" t="str">
            <v>315141601180</v>
          </cell>
        </row>
        <row r="13117">
          <cell r="C13117" t="str">
            <v>PC-P 2410</v>
          </cell>
          <cell r="D13117" t="str">
            <v>PILENGA</v>
          </cell>
          <cell r="E13117" t="str">
            <v>31511601180</v>
          </cell>
        </row>
        <row r="13118">
          <cell r="C13118" t="str">
            <v>PC-P 2411</v>
          </cell>
          <cell r="D13118" t="str">
            <v>PILENGA</v>
          </cell>
          <cell r="E13118" t="str">
            <v>21 51 1 208 423</v>
          </cell>
        </row>
        <row r="13119">
          <cell r="C13119" t="str">
            <v>PC-P 2411</v>
          </cell>
          <cell r="D13119" t="str">
            <v>PILENGA</v>
          </cell>
          <cell r="E13119" t="str">
            <v>21 51 1 207 275</v>
          </cell>
        </row>
        <row r="13120">
          <cell r="C13120" t="str">
            <v>PC-P 2411</v>
          </cell>
          <cell r="D13120" t="str">
            <v>PILENGA</v>
          </cell>
          <cell r="E13120" t="str">
            <v>21 21 2 227 536</v>
          </cell>
        </row>
        <row r="13121">
          <cell r="C13121" t="str">
            <v>PC-P 2411</v>
          </cell>
          <cell r="D13121" t="str">
            <v>PILENGA</v>
          </cell>
          <cell r="E13121" t="str">
            <v>21 21 2 227 246</v>
          </cell>
        </row>
        <row r="13122">
          <cell r="C13122" t="str">
            <v>PC-P 2411</v>
          </cell>
          <cell r="D13122" t="str">
            <v>PILENGA</v>
          </cell>
          <cell r="E13122" t="str">
            <v>21 21 2 226 428</v>
          </cell>
        </row>
        <row r="13123">
          <cell r="C13123" t="str">
            <v>PC-P 2411</v>
          </cell>
          <cell r="D13123" t="str">
            <v>PILENGA</v>
          </cell>
          <cell r="E13123" t="str">
            <v>21 20 2 226 141</v>
          </cell>
        </row>
        <row r="13124">
          <cell r="C13124" t="str">
            <v>PC-P 2411</v>
          </cell>
          <cell r="D13124" t="str">
            <v>PILENGA</v>
          </cell>
          <cell r="E13124" t="str">
            <v>21511208423</v>
          </cell>
        </row>
        <row r="13125">
          <cell r="C13125" t="str">
            <v>PC-P 2411</v>
          </cell>
          <cell r="D13125" t="str">
            <v>PILENGA</v>
          </cell>
          <cell r="E13125" t="str">
            <v>21511207275</v>
          </cell>
        </row>
        <row r="13126">
          <cell r="C13126" t="str">
            <v>PC-P 2411</v>
          </cell>
          <cell r="D13126" t="str">
            <v>PILENGA</v>
          </cell>
          <cell r="E13126" t="str">
            <v>21212227536</v>
          </cell>
        </row>
        <row r="13127">
          <cell r="C13127" t="str">
            <v>PC-P 2411</v>
          </cell>
          <cell r="D13127" t="str">
            <v>PILENGA</v>
          </cell>
          <cell r="E13127" t="str">
            <v>21212227246</v>
          </cell>
        </row>
        <row r="13128">
          <cell r="C13128" t="str">
            <v>PC-P 2411</v>
          </cell>
          <cell r="D13128" t="str">
            <v>PILENGA</v>
          </cell>
          <cell r="E13128" t="str">
            <v>21212226428</v>
          </cell>
        </row>
        <row r="13129">
          <cell r="C13129" t="str">
            <v>PC-P 2411</v>
          </cell>
          <cell r="D13129" t="str">
            <v>PILENGA</v>
          </cell>
          <cell r="E13129" t="str">
            <v>21202226141</v>
          </cell>
        </row>
        <row r="13130">
          <cell r="C13130" t="str">
            <v>PC-P 2411</v>
          </cell>
          <cell r="D13130" t="str">
            <v>PILENGA</v>
          </cell>
          <cell r="E13130" t="str">
            <v>3151231031</v>
          </cell>
        </row>
        <row r="13131">
          <cell r="C13131" t="str">
            <v>PC-P 2411</v>
          </cell>
          <cell r="D13131" t="str">
            <v>PILENGA</v>
          </cell>
          <cell r="E13131" t="str">
            <v>05-3151231-31</v>
          </cell>
        </row>
        <row r="13132">
          <cell r="C13132" t="str">
            <v>PC-P 2411</v>
          </cell>
          <cell r="D13132" t="str">
            <v>PILENGA</v>
          </cell>
          <cell r="E13132" t="str">
            <v>5315123131</v>
          </cell>
        </row>
        <row r="13133">
          <cell r="C13133" t="str">
            <v>PC-P 2412</v>
          </cell>
          <cell r="D13133" t="str">
            <v>PILENGA</v>
          </cell>
          <cell r="E13133" t="str">
            <v>VKC2616</v>
          </cell>
        </row>
        <row r="13134">
          <cell r="C13134" t="str">
            <v>PC-P 2412</v>
          </cell>
          <cell r="D13134" t="str">
            <v>PILENGA</v>
          </cell>
          <cell r="E13134" t="str">
            <v>9647162280</v>
          </cell>
        </row>
        <row r="13135">
          <cell r="C13135" t="str">
            <v>PC-P 2412</v>
          </cell>
          <cell r="D13135" t="str">
            <v>PILENGA</v>
          </cell>
          <cell r="E13135" t="str">
            <v>2041.72</v>
          </cell>
        </row>
        <row r="13136">
          <cell r="C13136" t="str">
            <v>PC-P 2412</v>
          </cell>
          <cell r="D13136" t="str">
            <v>PILENGA</v>
          </cell>
          <cell r="E13136" t="str">
            <v>2041.A9</v>
          </cell>
        </row>
        <row r="13137">
          <cell r="C13137" t="str">
            <v>PC-P 2412</v>
          </cell>
          <cell r="D13137" t="str">
            <v>PILENGA</v>
          </cell>
          <cell r="E13137" t="str">
            <v>204172</v>
          </cell>
        </row>
        <row r="13138">
          <cell r="C13138" t="str">
            <v>PC-P 2412</v>
          </cell>
          <cell r="D13138" t="str">
            <v>PILENGA</v>
          </cell>
          <cell r="E13138" t="str">
            <v>2041A9</v>
          </cell>
        </row>
        <row r="13139">
          <cell r="C13139" t="str">
            <v>PC-P 2413</v>
          </cell>
          <cell r="D13139" t="str">
            <v>PILENGA</v>
          </cell>
          <cell r="E13139" t="str">
            <v>204163</v>
          </cell>
        </row>
        <row r="13140">
          <cell r="C13140" t="str">
            <v>PC-P 2413</v>
          </cell>
          <cell r="D13140" t="str">
            <v>PILENGA</v>
          </cell>
          <cell r="E13140" t="str">
            <v>204176</v>
          </cell>
        </row>
        <row r="13141">
          <cell r="C13141" t="str">
            <v>PC-P 2413</v>
          </cell>
          <cell r="D13141" t="str">
            <v>PILENGA</v>
          </cell>
          <cell r="E13141" t="str">
            <v>96258128</v>
          </cell>
        </row>
        <row r="13142">
          <cell r="C13142" t="str">
            <v>PC-P 2413</v>
          </cell>
          <cell r="D13142" t="str">
            <v>PILENGA</v>
          </cell>
          <cell r="E13142" t="str">
            <v>96339224</v>
          </cell>
        </row>
        <row r="13143">
          <cell r="C13143" t="str">
            <v>PC-P 2413</v>
          </cell>
          <cell r="D13143" t="str">
            <v>PILENGA</v>
          </cell>
          <cell r="E13143" t="str">
            <v>9625812880</v>
          </cell>
        </row>
        <row r="13144">
          <cell r="C13144" t="str">
            <v>PC-P 2413</v>
          </cell>
          <cell r="D13144" t="str">
            <v>PILENGA</v>
          </cell>
          <cell r="E13144" t="str">
            <v>9633922480</v>
          </cell>
        </row>
        <row r="13145">
          <cell r="C13145" t="str">
            <v>PC-P 2413</v>
          </cell>
          <cell r="D13145" t="str">
            <v>PILENGA</v>
          </cell>
          <cell r="E13145" t="str">
            <v>9688226180</v>
          </cell>
        </row>
        <row r="13146">
          <cell r="C13146" t="str">
            <v>PC-P 2413</v>
          </cell>
          <cell r="D13146" t="str">
            <v>PILENGA</v>
          </cell>
          <cell r="E13146" t="str">
            <v>16 112 667 80</v>
          </cell>
        </row>
        <row r="13147">
          <cell r="C13147" t="str">
            <v>PC-P 2413</v>
          </cell>
          <cell r="D13147" t="str">
            <v>PILENGA</v>
          </cell>
          <cell r="E13147" t="str">
            <v>2041.94</v>
          </cell>
        </row>
        <row r="13148">
          <cell r="C13148" t="str">
            <v>PC-P 2413</v>
          </cell>
          <cell r="D13148" t="str">
            <v>PILENGA</v>
          </cell>
          <cell r="E13148" t="str">
            <v>96 834 980 80</v>
          </cell>
        </row>
        <row r="13149">
          <cell r="C13149" t="str">
            <v>PC-P 2413</v>
          </cell>
          <cell r="D13149" t="str">
            <v>PILENGA</v>
          </cell>
          <cell r="E13149" t="str">
            <v>96 835 188 80</v>
          </cell>
        </row>
        <row r="13150">
          <cell r="C13150" t="str">
            <v>PC-P 2413</v>
          </cell>
          <cell r="D13150" t="str">
            <v>PILENGA</v>
          </cell>
          <cell r="E13150" t="str">
            <v>1611266780</v>
          </cell>
        </row>
        <row r="13151">
          <cell r="C13151" t="str">
            <v>PC-P 2413</v>
          </cell>
          <cell r="D13151" t="str">
            <v>PILENGA</v>
          </cell>
          <cell r="E13151" t="str">
            <v>204194</v>
          </cell>
        </row>
        <row r="13152">
          <cell r="C13152" t="str">
            <v>PC-P 2413</v>
          </cell>
          <cell r="D13152" t="str">
            <v>PILENGA</v>
          </cell>
          <cell r="E13152" t="str">
            <v>9683498080</v>
          </cell>
        </row>
        <row r="13153">
          <cell r="C13153" t="str">
            <v>PC-P 2413</v>
          </cell>
          <cell r="D13153" t="str">
            <v>PILENGA</v>
          </cell>
          <cell r="E13153" t="str">
            <v>9683518880</v>
          </cell>
        </row>
        <row r="13154">
          <cell r="C13154" t="str">
            <v>PC-P 2413</v>
          </cell>
          <cell r="D13154" t="str">
            <v>PILENGA</v>
          </cell>
          <cell r="E13154" t="str">
            <v>VKC2523</v>
          </cell>
        </row>
        <row r="13155">
          <cell r="C13155" t="str">
            <v>PC-P 2414</v>
          </cell>
          <cell r="D13155" t="str">
            <v>PILENGA</v>
          </cell>
          <cell r="E13155" t="str">
            <v>VKC2601</v>
          </cell>
        </row>
        <row r="13156">
          <cell r="C13156" t="str">
            <v>PC-P 2414</v>
          </cell>
          <cell r="D13156" t="str">
            <v>PILENGA</v>
          </cell>
          <cell r="E13156" t="str">
            <v>012 141 165 E</v>
          </cell>
        </row>
        <row r="13157">
          <cell r="C13157" t="str">
            <v>PC-P 2414</v>
          </cell>
          <cell r="D13157" t="str">
            <v>PILENGA</v>
          </cell>
          <cell r="E13157" t="str">
            <v>01E 141 165 D</v>
          </cell>
        </row>
        <row r="13158">
          <cell r="C13158" t="str">
            <v>PC-P 2414</v>
          </cell>
          <cell r="D13158" t="str">
            <v>PILENGA</v>
          </cell>
          <cell r="E13158" t="str">
            <v>012141165E</v>
          </cell>
        </row>
        <row r="13159">
          <cell r="C13159" t="str">
            <v>PC-P 2414</v>
          </cell>
          <cell r="D13159" t="str">
            <v>PILENGA</v>
          </cell>
          <cell r="E13159" t="str">
            <v>01E141165D</v>
          </cell>
        </row>
        <row r="13160">
          <cell r="C13160" t="str">
            <v>PC-P 2414</v>
          </cell>
          <cell r="D13160" t="str">
            <v>PILENGA</v>
          </cell>
          <cell r="E13160" t="str">
            <v>4 056 754</v>
          </cell>
        </row>
        <row r="13161">
          <cell r="C13161" t="str">
            <v>PC-P 2414</v>
          </cell>
          <cell r="D13161" t="str">
            <v>PILENGA</v>
          </cell>
          <cell r="E13161" t="str">
            <v>4 412 070</v>
          </cell>
        </row>
        <row r="13162">
          <cell r="C13162" t="str">
            <v>PC-P 2414</v>
          </cell>
          <cell r="D13162" t="str">
            <v>PILENGA</v>
          </cell>
          <cell r="E13162" t="str">
            <v>6 164 967</v>
          </cell>
        </row>
        <row r="13163">
          <cell r="C13163" t="str">
            <v>PC-P 2414</v>
          </cell>
          <cell r="D13163" t="str">
            <v>PILENGA</v>
          </cell>
          <cell r="E13163" t="str">
            <v>4056754</v>
          </cell>
        </row>
        <row r="13164">
          <cell r="C13164" t="str">
            <v>PC-P 2414</v>
          </cell>
          <cell r="D13164" t="str">
            <v>PILENGA</v>
          </cell>
          <cell r="E13164" t="str">
            <v>4412070</v>
          </cell>
        </row>
        <row r="13165">
          <cell r="C13165" t="str">
            <v>PC-P 2414</v>
          </cell>
          <cell r="D13165" t="str">
            <v>PILENGA</v>
          </cell>
          <cell r="E13165" t="str">
            <v>6164967</v>
          </cell>
        </row>
        <row r="13166">
          <cell r="C13166" t="str">
            <v>PC-P 2415</v>
          </cell>
          <cell r="D13166" t="str">
            <v>PILENGA</v>
          </cell>
          <cell r="E13166" t="str">
            <v>VKC2238</v>
          </cell>
        </row>
        <row r="13167">
          <cell r="C13167" t="str">
            <v>PC-P 2415</v>
          </cell>
          <cell r="D13167" t="str">
            <v>PILENGA</v>
          </cell>
          <cell r="E13167" t="str">
            <v>0668651</v>
          </cell>
        </row>
        <row r="13168">
          <cell r="C13168" t="str">
            <v>PC-P 2415</v>
          </cell>
          <cell r="D13168" t="str">
            <v>PILENGA</v>
          </cell>
          <cell r="E13168" t="str">
            <v>5494327</v>
          </cell>
        </row>
        <row r="13169">
          <cell r="C13169" t="str">
            <v>PC-P 2415</v>
          </cell>
          <cell r="D13169" t="str">
            <v>PILENGA</v>
          </cell>
          <cell r="E13169" t="str">
            <v>90228884</v>
          </cell>
        </row>
        <row r="13170">
          <cell r="C13170" t="str">
            <v>PC-P 2415</v>
          </cell>
          <cell r="D13170" t="str">
            <v>PILENGA</v>
          </cell>
          <cell r="E13170" t="str">
            <v>90251210</v>
          </cell>
        </row>
        <row r="13171">
          <cell r="C13171" t="str">
            <v>PC-P 2415</v>
          </cell>
          <cell r="D13171" t="str">
            <v>PILENGA</v>
          </cell>
          <cell r="E13171" t="str">
            <v>90251702</v>
          </cell>
        </row>
        <row r="13172">
          <cell r="C13172" t="str">
            <v>PC-P 2415</v>
          </cell>
          <cell r="D13172" t="str">
            <v>PILENGA</v>
          </cell>
          <cell r="E13172" t="str">
            <v>90278834</v>
          </cell>
        </row>
        <row r="13173">
          <cell r="C13173" t="str">
            <v>PC-P 2415</v>
          </cell>
          <cell r="D13173" t="str">
            <v>PILENGA</v>
          </cell>
          <cell r="E13173" t="str">
            <v>90278884</v>
          </cell>
        </row>
        <row r="13174">
          <cell r="C13174" t="str">
            <v>PC-P 2415</v>
          </cell>
          <cell r="D13174" t="str">
            <v>PILENGA</v>
          </cell>
          <cell r="E13174" t="str">
            <v>96181631</v>
          </cell>
        </row>
        <row r="13175">
          <cell r="C13175" t="str">
            <v>PC-P 2416</v>
          </cell>
          <cell r="D13175" t="str">
            <v>PILENGA</v>
          </cell>
          <cell r="E13175" t="str">
            <v>VKC2241</v>
          </cell>
        </row>
        <row r="13176">
          <cell r="C13176" t="str">
            <v>PC-P 2416</v>
          </cell>
          <cell r="D13176" t="str">
            <v>PILENGA</v>
          </cell>
          <cell r="E13176" t="str">
            <v>02A141165A</v>
          </cell>
        </row>
        <row r="13177">
          <cell r="C13177" t="str">
            <v>PC-P 2416</v>
          </cell>
          <cell r="D13177" t="str">
            <v>PILENGA</v>
          </cell>
          <cell r="E13177" t="str">
            <v>02A141165B</v>
          </cell>
        </row>
        <row r="13178">
          <cell r="C13178" t="str">
            <v>PC-P 2416</v>
          </cell>
          <cell r="D13178" t="str">
            <v>PILENGA</v>
          </cell>
          <cell r="E13178" t="str">
            <v>02A141165D</v>
          </cell>
        </row>
        <row r="13179">
          <cell r="C13179" t="str">
            <v>PC-P 2416</v>
          </cell>
          <cell r="D13179" t="str">
            <v>PILENGA</v>
          </cell>
          <cell r="E13179" t="str">
            <v>02A141165E</v>
          </cell>
        </row>
        <row r="13180">
          <cell r="C13180" t="str">
            <v>PC-P 2416</v>
          </cell>
          <cell r="D13180" t="str">
            <v>PILENGA</v>
          </cell>
          <cell r="E13180" t="str">
            <v>02A141165G</v>
          </cell>
        </row>
        <row r="13181">
          <cell r="C13181" t="str">
            <v>PC-P 2416</v>
          </cell>
          <cell r="D13181" t="str">
            <v>PILENGA</v>
          </cell>
          <cell r="E13181" t="str">
            <v>02A141165M</v>
          </cell>
        </row>
        <row r="13182">
          <cell r="C13182" t="str">
            <v>EC 5021</v>
          </cell>
          <cell r="D13182" t="str">
            <v>BM</v>
          </cell>
          <cell r="E13182" t="str">
            <v>273012B010</v>
          </cell>
        </row>
        <row r="13183">
          <cell r="C13183" t="str">
            <v>EC 5021</v>
          </cell>
          <cell r="D13183" t="str">
            <v>BM</v>
          </cell>
          <cell r="E13183" t="str">
            <v>27301-2B010</v>
          </cell>
        </row>
        <row r="13184">
          <cell r="C13184" t="str">
            <v>FP 0013</v>
          </cell>
          <cell r="D13184" t="str">
            <v>BM</v>
          </cell>
          <cell r="E13184" t="str">
            <v>1 602 781</v>
          </cell>
        </row>
        <row r="13185">
          <cell r="C13185" t="str">
            <v>FP 0013</v>
          </cell>
          <cell r="D13185" t="str">
            <v>BM</v>
          </cell>
          <cell r="E13185" t="str">
            <v>1602781</v>
          </cell>
        </row>
        <row r="13186">
          <cell r="C13186" t="str">
            <v>FP 0021</v>
          </cell>
          <cell r="D13186" t="str">
            <v>BM</v>
          </cell>
          <cell r="E13186" t="str">
            <v>6001547604</v>
          </cell>
        </row>
        <row r="13187">
          <cell r="C13187" t="str">
            <v>FP 0021</v>
          </cell>
          <cell r="D13187" t="str">
            <v>BM</v>
          </cell>
          <cell r="E13187" t="str">
            <v>60 01 547 604</v>
          </cell>
        </row>
        <row r="13188">
          <cell r="C13188" t="str">
            <v>FP 0023</v>
          </cell>
          <cell r="D13188" t="str">
            <v>BM</v>
          </cell>
          <cell r="E13188" t="str">
            <v>7700855358</v>
          </cell>
        </row>
        <row r="13189">
          <cell r="C13189" t="str">
            <v>FP 0023</v>
          </cell>
          <cell r="D13189" t="str">
            <v>BM</v>
          </cell>
          <cell r="E13189" t="str">
            <v>77 00 855 358</v>
          </cell>
        </row>
        <row r="13190">
          <cell r="C13190" t="str">
            <v>FP 0023</v>
          </cell>
          <cell r="D13190" t="str">
            <v>BM</v>
          </cell>
          <cell r="E13190" t="str">
            <v>0 580 464 038</v>
          </cell>
        </row>
        <row r="13191">
          <cell r="C13191" t="str">
            <v>FP 0023</v>
          </cell>
          <cell r="D13191" t="str">
            <v>BM</v>
          </cell>
          <cell r="E13191" t="str">
            <v>58-0464038</v>
          </cell>
        </row>
        <row r="13192">
          <cell r="C13192" t="str">
            <v>FP 0023</v>
          </cell>
          <cell r="D13192" t="str">
            <v>BM</v>
          </cell>
          <cell r="E13192" t="str">
            <v>580464038</v>
          </cell>
        </row>
        <row r="13193">
          <cell r="C13193" t="str">
            <v>FP 0023</v>
          </cell>
          <cell r="D13193" t="str">
            <v>BM</v>
          </cell>
          <cell r="E13193" t="str">
            <v>A 000 470 78</v>
          </cell>
        </row>
        <row r="13194">
          <cell r="C13194" t="str">
            <v>FP 0023</v>
          </cell>
          <cell r="D13194" t="str">
            <v>BM</v>
          </cell>
          <cell r="E13194" t="str">
            <v>A00047078</v>
          </cell>
        </row>
        <row r="13195">
          <cell r="C13195" t="str">
            <v>FP 0023</v>
          </cell>
          <cell r="D13195" t="str">
            <v>BM</v>
          </cell>
          <cell r="E13195" t="str">
            <v>A 001 091 71 01</v>
          </cell>
        </row>
        <row r="13196">
          <cell r="C13196" t="str">
            <v>FP 0023</v>
          </cell>
          <cell r="D13196" t="str">
            <v>BM</v>
          </cell>
          <cell r="E13196" t="str">
            <v>A0010917101</v>
          </cell>
        </row>
        <row r="13197">
          <cell r="C13197" t="str">
            <v>FP 0023</v>
          </cell>
          <cell r="D13197" t="str">
            <v>BM</v>
          </cell>
          <cell r="E13197" t="str">
            <v>001 091 71 01</v>
          </cell>
        </row>
        <row r="13198">
          <cell r="C13198" t="str">
            <v>FP 0023</v>
          </cell>
          <cell r="D13198" t="str">
            <v>BM</v>
          </cell>
          <cell r="E13198" t="str">
            <v>16 14 1 178 751</v>
          </cell>
        </row>
        <row r="13199">
          <cell r="C13199" t="str">
            <v>FP 0023</v>
          </cell>
          <cell r="D13199" t="str">
            <v>BM</v>
          </cell>
          <cell r="E13199" t="str">
            <v>16141178751</v>
          </cell>
        </row>
        <row r="13200">
          <cell r="C13200" t="str">
            <v>FP 0023</v>
          </cell>
          <cell r="D13200" t="str">
            <v>BM</v>
          </cell>
          <cell r="E13200" t="str">
            <v>16 14 1 179 232</v>
          </cell>
        </row>
        <row r="13201">
          <cell r="C13201" t="str">
            <v>FP 0023</v>
          </cell>
          <cell r="D13201" t="str">
            <v>BM</v>
          </cell>
          <cell r="E13201" t="str">
            <v>16141179232</v>
          </cell>
        </row>
        <row r="13202">
          <cell r="C13202" t="str">
            <v>FP 0023</v>
          </cell>
          <cell r="D13202" t="str">
            <v>BM</v>
          </cell>
          <cell r="E13202" t="str">
            <v>1450.59</v>
          </cell>
        </row>
        <row r="13203">
          <cell r="C13203" t="str">
            <v>FP 0023</v>
          </cell>
          <cell r="D13203" t="str">
            <v>BM</v>
          </cell>
          <cell r="E13203" t="str">
            <v>145059</v>
          </cell>
        </row>
        <row r="13204">
          <cell r="C13204" t="str">
            <v>FP 0023</v>
          </cell>
          <cell r="D13204" t="str">
            <v>BM</v>
          </cell>
          <cell r="E13204" t="str">
            <v>CBC 56 57</v>
          </cell>
        </row>
        <row r="13205">
          <cell r="C13205" t="str">
            <v>FP 0023</v>
          </cell>
          <cell r="D13205" t="str">
            <v>BM</v>
          </cell>
          <cell r="E13205" t="str">
            <v>CBC5657</v>
          </cell>
        </row>
        <row r="13206">
          <cell r="C13206" t="str">
            <v>FP 0023</v>
          </cell>
          <cell r="D13206" t="str">
            <v>BM</v>
          </cell>
          <cell r="E13206" t="str">
            <v>CAC 20 26</v>
          </cell>
        </row>
        <row r="13207">
          <cell r="C13207" t="str">
            <v>FP 0023</v>
          </cell>
          <cell r="D13207" t="str">
            <v>BM</v>
          </cell>
          <cell r="E13207" t="str">
            <v>CAC2026</v>
          </cell>
        </row>
        <row r="13208">
          <cell r="C13208" t="str">
            <v>FP 0023</v>
          </cell>
          <cell r="D13208" t="str">
            <v>BM</v>
          </cell>
          <cell r="E13208" t="str">
            <v>CAC 22 63</v>
          </cell>
        </row>
        <row r="13209">
          <cell r="C13209" t="str">
            <v>FP 0023</v>
          </cell>
          <cell r="D13209" t="str">
            <v>BM</v>
          </cell>
          <cell r="E13209" t="str">
            <v>CAC2263</v>
          </cell>
        </row>
        <row r="13210">
          <cell r="C13210" t="str">
            <v>FP 0024</v>
          </cell>
          <cell r="D13210" t="str">
            <v>BM</v>
          </cell>
          <cell r="E13210" t="str">
            <v>0 580 454 001</v>
          </cell>
        </row>
        <row r="13211">
          <cell r="C13211" t="str">
            <v>FP 0024</v>
          </cell>
          <cell r="D13211" t="str">
            <v>BM</v>
          </cell>
          <cell r="E13211" t="str">
            <v>580454001</v>
          </cell>
        </row>
        <row r="13212">
          <cell r="C13212" t="str">
            <v>FP 0024</v>
          </cell>
          <cell r="D13212" t="str">
            <v>BM</v>
          </cell>
          <cell r="E13212" t="str">
            <v>0 580 454 001</v>
          </cell>
        </row>
        <row r="13213">
          <cell r="C13213" t="str">
            <v>FP 0024</v>
          </cell>
          <cell r="D13213" t="str">
            <v>BM</v>
          </cell>
          <cell r="E13213" t="str">
            <v>0 580 454 145</v>
          </cell>
        </row>
        <row r="13214">
          <cell r="C13214" t="str">
            <v>FP 0024</v>
          </cell>
          <cell r="D13214" t="str">
            <v>BM</v>
          </cell>
          <cell r="E13214" t="str">
            <v>0580454145</v>
          </cell>
        </row>
        <row r="13215">
          <cell r="C13215" t="str">
            <v>FP 0024</v>
          </cell>
          <cell r="D13215" t="str">
            <v>BM</v>
          </cell>
          <cell r="E13215" t="str">
            <v>0 580 454 140</v>
          </cell>
        </row>
        <row r="13216">
          <cell r="C13216" t="str">
            <v>FP 0024</v>
          </cell>
          <cell r="D13216" t="str">
            <v>BM</v>
          </cell>
          <cell r="E13216" t="str">
            <v>580454001</v>
          </cell>
        </row>
        <row r="13217">
          <cell r="C13217" t="str">
            <v>FP 0024</v>
          </cell>
          <cell r="D13217" t="str">
            <v>BM</v>
          </cell>
          <cell r="E13217" t="str">
            <v>0580454140</v>
          </cell>
        </row>
        <row r="13218">
          <cell r="C13218" t="str">
            <v>FP 0024</v>
          </cell>
          <cell r="D13218" t="str">
            <v>BM</v>
          </cell>
          <cell r="E13218" t="str">
            <v>0 580 454 001</v>
          </cell>
        </row>
        <row r="13219">
          <cell r="C13219" t="str">
            <v>FP 0024</v>
          </cell>
          <cell r="D13219" t="str">
            <v>BM</v>
          </cell>
          <cell r="E13219" t="str">
            <v>580454001</v>
          </cell>
        </row>
        <row r="13220">
          <cell r="C13220" t="str">
            <v>FP 0025</v>
          </cell>
          <cell r="D13220" t="str">
            <v>BM</v>
          </cell>
          <cell r="E13220" t="str">
            <v>31119-C9000</v>
          </cell>
        </row>
        <row r="13221">
          <cell r="C13221" t="str">
            <v>FP 0025</v>
          </cell>
          <cell r="D13221" t="str">
            <v>BM</v>
          </cell>
          <cell r="E13221" t="str">
            <v>31119C9000</v>
          </cell>
        </row>
        <row r="13222">
          <cell r="C13222" t="str">
            <v>FP 0027</v>
          </cell>
          <cell r="D13222" t="str">
            <v>BM</v>
          </cell>
          <cell r="E13222" t="str">
            <v>560AE13582</v>
          </cell>
        </row>
        <row r="13223">
          <cell r="C13223" t="str">
            <v>FP 0027</v>
          </cell>
          <cell r="D13223" t="str">
            <v>BM</v>
          </cell>
          <cell r="E13223" t="str">
            <v>CTR0074609</v>
          </cell>
        </row>
        <row r="13224">
          <cell r="C13224" t="str">
            <v>FP 0027</v>
          </cell>
          <cell r="D13224" t="str">
            <v>BM</v>
          </cell>
          <cell r="E13224" t="str">
            <v>CRTR0074609</v>
          </cell>
        </row>
        <row r="13225">
          <cell r="C13225" t="str">
            <v>FP 0066</v>
          </cell>
          <cell r="D13225" t="str">
            <v>BM</v>
          </cell>
          <cell r="E13225" t="str">
            <v>AMD.FP195</v>
          </cell>
        </row>
        <row r="13226">
          <cell r="C13226" t="str">
            <v>FP 0066</v>
          </cell>
          <cell r="D13226" t="str">
            <v>BM</v>
          </cell>
          <cell r="E13226" t="str">
            <v>AMDFP195</v>
          </cell>
        </row>
        <row r="13227">
          <cell r="C13227" t="str">
            <v>FP 0066</v>
          </cell>
          <cell r="D13227" t="str">
            <v>BM</v>
          </cell>
          <cell r="E13227" t="str">
            <v>SFP 1907</v>
          </cell>
        </row>
        <row r="13228">
          <cell r="C13228" t="str">
            <v>FP 0066</v>
          </cell>
          <cell r="D13228" t="str">
            <v>BM</v>
          </cell>
          <cell r="E13228" t="str">
            <v>SFP1907</v>
          </cell>
        </row>
        <row r="13229">
          <cell r="C13229" t="str">
            <v>FP 0066</v>
          </cell>
          <cell r="D13229" t="str">
            <v>BM</v>
          </cell>
          <cell r="E13229" t="str">
            <v>2322031430</v>
          </cell>
        </row>
        <row r="13230">
          <cell r="C13230" t="str">
            <v>FP 0066</v>
          </cell>
          <cell r="D13230" t="str">
            <v>BM</v>
          </cell>
          <cell r="E13230" t="str">
            <v>2322036010</v>
          </cell>
        </row>
        <row r="13231">
          <cell r="C13231" t="str">
            <v>FP 0066</v>
          </cell>
          <cell r="D13231" t="str">
            <v>BM</v>
          </cell>
          <cell r="E13231" t="str">
            <v>2322036011</v>
          </cell>
        </row>
        <row r="13232">
          <cell r="C13232" t="str">
            <v>FP 0066</v>
          </cell>
          <cell r="D13232" t="str">
            <v>BM</v>
          </cell>
          <cell r="E13232" t="str">
            <v>232200T131</v>
          </cell>
        </row>
        <row r="13233">
          <cell r="C13233" t="str">
            <v>FP 0066</v>
          </cell>
          <cell r="D13233" t="str">
            <v>BM</v>
          </cell>
          <cell r="E13233" t="str">
            <v>23220-0T131</v>
          </cell>
        </row>
        <row r="13234">
          <cell r="C13234" t="str">
            <v>FP 0066</v>
          </cell>
          <cell r="D13234" t="str">
            <v>BM</v>
          </cell>
          <cell r="E13234" t="str">
            <v>23220-31430</v>
          </cell>
        </row>
        <row r="13235">
          <cell r="C13235" t="str">
            <v>FP 0066</v>
          </cell>
          <cell r="D13235" t="str">
            <v>BM</v>
          </cell>
          <cell r="E13235" t="str">
            <v>23220-36010</v>
          </cell>
        </row>
        <row r="13236">
          <cell r="C13236" t="str">
            <v>FP 0066</v>
          </cell>
          <cell r="D13236" t="str">
            <v>BM</v>
          </cell>
          <cell r="E13236" t="str">
            <v>23220-36011</v>
          </cell>
        </row>
        <row r="13237">
          <cell r="C13237" t="str">
            <v>FP 0066</v>
          </cell>
          <cell r="D13237" t="str">
            <v>BM</v>
          </cell>
          <cell r="E13237" t="str">
            <v>PFP462</v>
          </cell>
        </row>
        <row r="13238">
          <cell r="C13238" t="str">
            <v>FP 0066</v>
          </cell>
          <cell r="D13238" t="str">
            <v>BM</v>
          </cell>
          <cell r="E13238" t="str">
            <v>10-01015-SX</v>
          </cell>
        </row>
        <row r="13239">
          <cell r="C13239" t="str">
            <v>FP 0066</v>
          </cell>
          <cell r="D13239" t="str">
            <v>BM</v>
          </cell>
          <cell r="E13239" t="str">
            <v>1001015SX</v>
          </cell>
        </row>
        <row r="13240">
          <cell r="C13240" t="str">
            <v>FP 0078</v>
          </cell>
          <cell r="D13240" t="str">
            <v>BM</v>
          </cell>
          <cell r="E13240" t="str">
            <v>110-01150-SX</v>
          </cell>
        </row>
        <row r="13241">
          <cell r="C13241" t="str">
            <v>FP 0078</v>
          </cell>
          <cell r="D13241" t="str">
            <v>BM</v>
          </cell>
          <cell r="E13241" t="str">
            <v>11001150SX</v>
          </cell>
        </row>
        <row r="13242">
          <cell r="C13242" t="str">
            <v>FP 0078</v>
          </cell>
          <cell r="D13242" t="str">
            <v>BM</v>
          </cell>
          <cell r="E13242" t="str">
            <v>23220-0H111</v>
          </cell>
        </row>
        <row r="13243">
          <cell r="C13243" t="str">
            <v>FP 0078</v>
          </cell>
          <cell r="D13243" t="str">
            <v>BM</v>
          </cell>
          <cell r="E13243" t="str">
            <v>232200P010</v>
          </cell>
        </row>
        <row r="13244">
          <cell r="C13244" t="str">
            <v>FP 0078</v>
          </cell>
          <cell r="D13244" t="str">
            <v>BM</v>
          </cell>
          <cell r="E13244" t="str">
            <v>23220-0P010</v>
          </cell>
        </row>
        <row r="13245">
          <cell r="C13245" t="str">
            <v>FP 0078</v>
          </cell>
          <cell r="D13245" t="str">
            <v>BM</v>
          </cell>
          <cell r="E13245" t="str">
            <v>232200P020</v>
          </cell>
        </row>
        <row r="13246">
          <cell r="C13246" t="str">
            <v>FP 0078</v>
          </cell>
          <cell r="D13246" t="str">
            <v>BM</v>
          </cell>
          <cell r="E13246" t="str">
            <v>23220-0P020</v>
          </cell>
        </row>
        <row r="13247">
          <cell r="C13247" t="str">
            <v>FP 0078</v>
          </cell>
          <cell r="D13247" t="str">
            <v>BM</v>
          </cell>
          <cell r="E13247" t="str">
            <v>23220-21131</v>
          </cell>
        </row>
        <row r="13248">
          <cell r="C13248" t="str">
            <v>FP 0078</v>
          </cell>
          <cell r="D13248" t="str">
            <v>BM</v>
          </cell>
          <cell r="E13248" t="str">
            <v>23220-21132</v>
          </cell>
        </row>
        <row r="13249">
          <cell r="C13249" t="str">
            <v>FP 0078</v>
          </cell>
          <cell r="D13249" t="str">
            <v>BM</v>
          </cell>
          <cell r="E13249" t="str">
            <v>23220-28070</v>
          </cell>
        </row>
        <row r="13250">
          <cell r="C13250" t="str">
            <v>FP 0078</v>
          </cell>
          <cell r="D13250" t="str">
            <v>BM</v>
          </cell>
          <cell r="E13250" t="str">
            <v>23220-28071</v>
          </cell>
        </row>
        <row r="13251">
          <cell r="C13251" t="str">
            <v>FP 0078</v>
          </cell>
          <cell r="D13251" t="str">
            <v>BM</v>
          </cell>
          <cell r="E13251" t="str">
            <v>23220-28090</v>
          </cell>
        </row>
        <row r="13252">
          <cell r="C13252" t="str">
            <v>FP 0078</v>
          </cell>
          <cell r="D13252" t="str">
            <v>BM</v>
          </cell>
          <cell r="E13252" t="str">
            <v>23220-28360</v>
          </cell>
        </row>
        <row r="13253">
          <cell r="C13253" t="str">
            <v>FP 0078</v>
          </cell>
          <cell r="D13253" t="str">
            <v>BM</v>
          </cell>
          <cell r="E13253" t="str">
            <v>23220-37050</v>
          </cell>
        </row>
        <row r="13254">
          <cell r="C13254" t="str">
            <v>FP 0078</v>
          </cell>
          <cell r="D13254" t="str">
            <v>BM</v>
          </cell>
          <cell r="E13254" t="str">
            <v>23220-37170</v>
          </cell>
        </row>
        <row r="13255">
          <cell r="C13255" t="str">
            <v>FP 0078</v>
          </cell>
          <cell r="D13255" t="str">
            <v>BM</v>
          </cell>
          <cell r="E13255" t="str">
            <v>2322021131</v>
          </cell>
        </row>
        <row r="13256">
          <cell r="C13256" t="str">
            <v>FP 0078</v>
          </cell>
          <cell r="D13256" t="str">
            <v>BM</v>
          </cell>
          <cell r="E13256" t="str">
            <v>2322021132</v>
          </cell>
        </row>
        <row r="13257">
          <cell r="C13257" t="str">
            <v>FP 0078</v>
          </cell>
          <cell r="D13257" t="str">
            <v>BM</v>
          </cell>
          <cell r="E13257" t="str">
            <v>2322028070</v>
          </cell>
        </row>
        <row r="13258">
          <cell r="C13258" t="str">
            <v>FP 0078</v>
          </cell>
          <cell r="D13258" t="str">
            <v>BM</v>
          </cell>
          <cell r="E13258" t="str">
            <v>2322028071</v>
          </cell>
        </row>
        <row r="13259">
          <cell r="C13259" t="str">
            <v>FP 0078</v>
          </cell>
          <cell r="D13259" t="str">
            <v>BM</v>
          </cell>
          <cell r="E13259" t="str">
            <v>2322028090</v>
          </cell>
        </row>
        <row r="13260">
          <cell r="C13260" t="str">
            <v>FP 0078</v>
          </cell>
          <cell r="D13260" t="str">
            <v>BM</v>
          </cell>
          <cell r="E13260" t="str">
            <v>2322028360</v>
          </cell>
        </row>
        <row r="13261">
          <cell r="C13261" t="str">
            <v>FP 0078</v>
          </cell>
          <cell r="D13261" t="str">
            <v>BM</v>
          </cell>
          <cell r="E13261" t="str">
            <v>2322037050</v>
          </cell>
        </row>
        <row r="13262">
          <cell r="C13262" t="str">
            <v>FP 0078</v>
          </cell>
          <cell r="D13262" t="str">
            <v>BM</v>
          </cell>
          <cell r="E13262" t="str">
            <v>2322037170</v>
          </cell>
        </row>
        <row r="13263">
          <cell r="C13263" t="str">
            <v>FP 0078</v>
          </cell>
          <cell r="D13263" t="str">
            <v>BM</v>
          </cell>
          <cell r="E13263" t="str">
            <v>232200C050</v>
          </cell>
        </row>
        <row r="13264">
          <cell r="C13264" t="str">
            <v>FP 0078</v>
          </cell>
          <cell r="D13264" t="str">
            <v>BM</v>
          </cell>
          <cell r="E13264" t="str">
            <v>23220-0C050</v>
          </cell>
        </row>
        <row r="13265">
          <cell r="C13265" t="str">
            <v>FP 0078</v>
          </cell>
          <cell r="D13265" t="str">
            <v>BM</v>
          </cell>
          <cell r="E13265" t="str">
            <v>232200C051</v>
          </cell>
        </row>
        <row r="13266">
          <cell r="C13266" t="str">
            <v>FP 0078</v>
          </cell>
          <cell r="D13266" t="str">
            <v>BM</v>
          </cell>
          <cell r="E13266" t="str">
            <v>23220-0C051</v>
          </cell>
        </row>
        <row r="13267">
          <cell r="C13267" t="str">
            <v>FP 0078</v>
          </cell>
          <cell r="D13267" t="str">
            <v>BM</v>
          </cell>
          <cell r="E13267" t="str">
            <v>232200H070</v>
          </cell>
        </row>
        <row r="13268">
          <cell r="C13268" t="str">
            <v>FP 0078</v>
          </cell>
          <cell r="D13268" t="str">
            <v>BM</v>
          </cell>
          <cell r="E13268" t="str">
            <v>23220-0H070</v>
          </cell>
        </row>
        <row r="13269">
          <cell r="C13269" t="str">
            <v>FP 0078</v>
          </cell>
          <cell r="D13269" t="str">
            <v>BM</v>
          </cell>
          <cell r="E13269" t="str">
            <v>232200H071</v>
          </cell>
        </row>
        <row r="13270">
          <cell r="C13270" t="str">
            <v>FP 0078</v>
          </cell>
          <cell r="D13270" t="str">
            <v>BM</v>
          </cell>
          <cell r="E13270" t="str">
            <v>23220-0H071</v>
          </cell>
        </row>
        <row r="13271">
          <cell r="C13271" t="str">
            <v>FP 0078</v>
          </cell>
          <cell r="D13271" t="str">
            <v>BM</v>
          </cell>
          <cell r="E13271" t="str">
            <v>232200H072</v>
          </cell>
        </row>
        <row r="13272">
          <cell r="C13272" t="str">
            <v>FP 0078</v>
          </cell>
          <cell r="D13272" t="str">
            <v>BM</v>
          </cell>
          <cell r="E13272" t="str">
            <v>23220-0H072</v>
          </cell>
        </row>
        <row r="13273">
          <cell r="C13273" t="str">
            <v>FP 0078</v>
          </cell>
          <cell r="D13273" t="str">
            <v>BM</v>
          </cell>
          <cell r="E13273" t="str">
            <v>232200H081</v>
          </cell>
        </row>
        <row r="13274">
          <cell r="C13274" t="str">
            <v>FP 0078</v>
          </cell>
          <cell r="D13274" t="str">
            <v>BM</v>
          </cell>
          <cell r="E13274" t="str">
            <v>23220-0H081</v>
          </cell>
        </row>
        <row r="13275">
          <cell r="C13275" t="str">
            <v>FP 0078</v>
          </cell>
          <cell r="D13275" t="str">
            <v>BM</v>
          </cell>
          <cell r="E13275" t="str">
            <v>232200H110</v>
          </cell>
        </row>
        <row r="13276">
          <cell r="C13276" t="str">
            <v>FP 0078</v>
          </cell>
          <cell r="D13276" t="str">
            <v>BM</v>
          </cell>
          <cell r="E13276" t="str">
            <v>23220-0H110</v>
          </cell>
        </row>
        <row r="13277">
          <cell r="C13277" t="str">
            <v>FP 0078</v>
          </cell>
          <cell r="D13277" t="str">
            <v>BM</v>
          </cell>
          <cell r="E13277" t="str">
            <v>232200H111</v>
          </cell>
        </row>
        <row r="13278">
          <cell r="C13278" t="str">
            <v>FP 0078</v>
          </cell>
          <cell r="D13278" t="str">
            <v>BM</v>
          </cell>
          <cell r="E13278" t="str">
            <v>SFM 1901</v>
          </cell>
        </row>
        <row r="13279">
          <cell r="C13279" t="str">
            <v>FP 0078</v>
          </cell>
          <cell r="D13279" t="str">
            <v>BM</v>
          </cell>
          <cell r="E13279" t="str">
            <v>SFM1901</v>
          </cell>
        </row>
        <row r="13280">
          <cell r="C13280" t="str">
            <v>FP 0078</v>
          </cell>
          <cell r="D13280" t="str">
            <v>BM</v>
          </cell>
          <cell r="E13280" t="str">
            <v>CF-3035</v>
          </cell>
        </row>
        <row r="13281">
          <cell r="C13281" t="str">
            <v>FP 0078</v>
          </cell>
          <cell r="D13281" t="str">
            <v>BM</v>
          </cell>
          <cell r="E13281" t="str">
            <v>CF3035</v>
          </cell>
        </row>
        <row r="13282">
          <cell r="C13282" t="str">
            <v>FP 0078</v>
          </cell>
          <cell r="D13282" t="str">
            <v>BM</v>
          </cell>
          <cell r="E13282" t="str">
            <v>AMD.FP214</v>
          </cell>
        </row>
        <row r="13283">
          <cell r="C13283" t="str">
            <v>FP 0078</v>
          </cell>
          <cell r="D13283" t="str">
            <v>BM</v>
          </cell>
          <cell r="E13283" t="str">
            <v>AMDFP214</v>
          </cell>
        </row>
        <row r="13284">
          <cell r="C13284" t="str">
            <v>FP 0006 M</v>
          </cell>
          <cell r="D13284" t="str">
            <v>BM</v>
          </cell>
          <cell r="E13284" t="str">
            <v>311101R000</v>
          </cell>
        </row>
        <row r="13285">
          <cell r="C13285" t="str">
            <v>FP 0006 M</v>
          </cell>
          <cell r="D13285" t="str">
            <v>BM</v>
          </cell>
          <cell r="E13285" t="str">
            <v>31110-1R200</v>
          </cell>
        </row>
        <row r="13286">
          <cell r="C13286" t="str">
            <v>FP 0006 M</v>
          </cell>
          <cell r="D13286" t="str">
            <v>BM</v>
          </cell>
          <cell r="E13286" t="str">
            <v>31110-4L000</v>
          </cell>
        </row>
        <row r="13287">
          <cell r="C13287" t="str">
            <v>FP 0006 M</v>
          </cell>
          <cell r="D13287" t="str">
            <v>BM</v>
          </cell>
          <cell r="E13287" t="str">
            <v>31110-1R000</v>
          </cell>
        </row>
        <row r="13288">
          <cell r="C13288" t="str">
            <v>FP 0006 M</v>
          </cell>
          <cell r="D13288" t="str">
            <v>BM</v>
          </cell>
          <cell r="E13288" t="str">
            <v>311104L000</v>
          </cell>
        </row>
        <row r="13289">
          <cell r="C13289" t="str">
            <v>FP 0006 M</v>
          </cell>
          <cell r="D13289" t="str">
            <v>BM</v>
          </cell>
          <cell r="E13289" t="str">
            <v>311101R200</v>
          </cell>
        </row>
        <row r="13290">
          <cell r="C13290" t="str">
            <v>FP 0006 M</v>
          </cell>
          <cell r="D13290" t="str">
            <v>BM</v>
          </cell>
          <cell r="E13290" t="str">
            <v>PFP508</v>
          </cell>
        </row>
        <row r="13291">
          <cell r="C13291" t="str">
            <v>FP 0006 M</v>
          </cell>
          <cell r="D13291" t="str">
            <v>BM</v>
          </cell>
          <cell r="E13291" t="str">
            <v>SFM 08L4</v>
          </cell>
        </row>
        <row r="13292">
          <cell r="C13292" t="str">
            <v>FP 0006 M</v>
          </cell>
          <cell r="D13292" t="str">
            <v>BM</v>
          </cell>
          <cell r="E13292" t="str">
            <v>SFM08L4</v>
          </cell>
        </row>
        <row r="13293">
          <cell r="C13293" t="str">
            <v>FP 0027 M</v>
          </cell>
          <cell r="D13293" t="str">
            <v>BM</v>
          </cell>
          <cell r="E13293" t="str">
            <v>560AE13582</v>
          </cell>
        </row>
        <row r="13294">
          <cell r="C13294" t="str">
            <v>FP 0027 M</v>
          </cell>
          <cell r="D13294" t="str">
            <v>BM</v>
          </cell>
          <cell r="E13294" t="str">
            <v>CTR0074609</v>
          </cell>
        </row>
        <row r="13295">
          <cell r="C13295" t="str">
            <v>FP 0027 M</v>
          </cell>
          <cell r="D13295" t="str">
            <v>BM</v>
          </cell>
          <cell r="E13295" t="str">
            <v>CRTR0074609</v>
          </cell>
        </row>
        <row r="13296">
          <cell r="C13296" t="str">
            <v>FP 0028 M</v>
          </cell>
          <cell r="D13296" t="str">
            <v>BM</v>
          </cell>
          <cell r="E13296" t="str">
            <v>BK319H307BC</v>
          </cell>
        </row>
        <row r="13297">
          <cell r="C13297" t="str">
            <v>FP 0028 M</v>
          </cell>
          <cell r="D13297" t="str">
            <v>BM</v>
          </cell>
          <cell r="E13297" t="str">
            <v>BK319H307BB</v>
          </cell>
        </row>
        <row r="13298">
          <cell r="C13298" t="str">
            <v>FP 0028 M</v>
          </cell>
          <cell r="D13298" t="str">
            <v>BM</v>
          </cell>
          <cell r="E13298" t="str">
            <v>1 823 097</v>
          </cell>
        </row>
        <row r="13299">
          <cell r="C13299" t="str">
            <v>FP 0028 M</v>
          </cell>
          <cell r="D13299" t="str">
            <v>BM</v>
          </cell>
          <cell r="E13299" t="str">
            <v>2 048 136</v>
          </cell>
        </row>
        <row r="13300">
          <cell r="C13300" t="str">
            <v>FP 0028 M</v>
          </cell>
          <cell r="D13300" t="str">
            <v>BM</v>
          </cell>
          <cell r="E13300" t="str">
            <v>BK31 9H307 BC</v>
          </cell>
        </row>
        <row r="13301">
          <cell r="C13301" t="str">
            <v>FP 0028 M</v>
          </cell>
          <cell r="D13301" t="str">
            <v>BM</v>
          </cell>
          <cell r="E13301" t="str">
            <v>BK31 9H307 BB</v>
          </cell>
        </row>
        <row r="13302">
          <cell r="C13302" t="str">
            <v>FP 0028 M</v>
          </cell>
          <cell r="D13302" t="str">
            <v>BM</v>
          </cell>
          <cell r="E13302" t="str">
            <v>1823097</v>
          </cell>
        </row>
        <row r="13303">
          <cell r="C13303" t="str">
            <v>FP 0028 M</v>
          </cell>
          <cell r="D13303" t="str">
            <v>BM</v>
          </cell>
          <cell r="E13303" t="str">
            <v>2048136</v>
          </cell>
        </row>
        <row r="13304">
          <cell r="C13304" t="str">
            <v>FP 0029 M</v>
          </cell>
          <cell r="D13304" t="str">
            <v>BM</v>
          </cell>
          <cell r="E13304" t="str">
            <v>1 812 552</v>
          </cell>
        </row>
        <row r="13305">
          <cell r="C13305" t="str">
            <v>FP 0029 M</v>
          </cell>
          <cell r="D13305" t="str">
            <v>BM</v>
          </cell>
          <cell r="E13305" t="str">
            <v>1812552</v>
          </cell>
        </row>
        <row r="13306">
          <cell r="C13306" t="str">
            <v>FP 0029 M</v>
          </cell>
          <cell r="D13306" t="str">
            <v>BM</v>
          </cell>
          <cell r="E13306" t="str">
            <v>CC11 9H307-AD</v>
          </cell>
        </row>
        <row r="13307">
          <cell r="C13307" t="str">
            <v>FP 0029 M</v>
          </cell>
          <cell r="D13307" t="str">
            <v>BM</v>
          </cell>
          <cell r="E13307" t="str">
            <v>CC119H307AD</v>
          </cell>
        </row>
        <row r="13308">
          <cell r="C13308" t="str">
            <v>FP 0029 M</v>
          </cell>
          <cell r="D13308" t="str">
            <v>BM</v>
          </cell>
          <cell r="E13308" t="str">
            <v>1740070</v>
          </cell>
        </row>
        <row r="13309">
          <cell r="C13309" t="str">
            <v>HB-P 1130</v>
          </cell>
          <cell r="D13309" t="str">
            <v>PILENGA</v>
          </cell>
          <cell r="E13309" t="str">
            <v>HB 1130</v>
          </cell>
        </row>
        <row r="13310">
          <cell r="C13310" t="str">
            <v>HB-P 1130</v>
          </cell>
          <cell r="D13310" t="str">
            <v>PILENGA</v>
          </cell>
          <cell r="E13310" t="str">
            <v>90157724</v>
          </cell>
        </row>
        <row r="13311">
          <cell r="C13311" t="str">
            <v>HB-P 1130</v>
          </cell>
          <cell r="D13311" t="str">
            <v>PILENGA</v>
          </cell>
          <cell r="E13311" t="str">
            <v>95239667</v>
          </cell>
        </row>
        <row r="13312">
          <cell r="C13312" t="str">
            <v>HB-P 1130</v>
          </cell>
          <cell r="D13312" t="str">
            <v>PILENGA</v>
          </cell>
          <cell r="E13312" t="str">
            <v>96176252</v>
          </cell>
        </row>
        <row r="13313">
          <cell r="C13313" t="str">
            <v>HB-P 1130</v>
          </cell>
          <cell r="D13313" t="str">
            <v>PILENGA</v>
          </cell>
          <cell r="E13313" t="str">
            <v>90157724</v>
          </cell>
        </row>
        <row r="13314">
          <cell r="C13314" t="str">
            <v>HB-P 1130</v>
          </cell>
          <cell r="D13314" t="str">
            <v>PILENGA</v>
          </cell>
          <cell r="E13314" t="str">
            <v>95239667</v>
          </cell>
        </row>
        <row r="13315">
          <cell r="C13315" t="str">
            <v>HB-P 1130</v>
          </cell>
          <cell r="D13315" t="str">
            <v>PILENGA</v>
          </cell>
          <cell r="E13315" t="str">
            <v>96176252</v>
          </cell>
        </row>
        <row r="13316">
          <cell r="C13316" t="str">
            <v>HB-P 1131</v>
          </cell>
          <cell r="D13316" t="str">
            <v>PILENGA</v>
          </cell>
          <cell r="E13316" t="str">
            <v>96162249</v>
          </cell>
        </row>
        <row r="13317">
          <cell r="C13317" t="str">
            <v>HB-P 1131</v>
          </cell>
          <cell r="D13317" t="str">
            <v>PILENGA</v>
          </cell>
          <cell r="E13317" t="str">
            <v>96162249</v>
          </cell>
        </row>
        <row r="13318">
          <cell r="C13318" t="str">
            <v>HB-P 1131</v>
          </cell>
          <cell r="D13318" t="str">
            <v>PILENGA</v>
          </cell>
          <cell r="E13318" t="str">
            <v>HB 1131</v>
          </cell>
        </row>
        <row r="13319">
          <cell r="C13319" t="str">
            <v>HB-P 1146</v>
          </cell>
          <cell r="D13319" t="str">
            <v>PILENGA</v>
          </cell>
          <cell r="E13319" t="str">
            <v>HB 1146</v>
          </cell>
        </row>
        <row r="13320">
          <cell r="C13320" t="str">
            <v>HB-P 1146</v>
          </cell>
          <cell r="D13320" t="str">
            <v>PILENGA</v>
          </cell>
          <cell r="E13320" t="str">
            <v>402021FC0A</v>
          </cell>
        </row>
        <row r="13321">
          <cell r="C13321" t="str">
            <v>HB-P 1146</v>
          </cell>
          <cell r="D13321" t="str">
            <v>PILENGA</v>
          </cell>
          <cell r="E13321" t="str">
            <v>40202-1FC0A</v>
          </cell>
        </row>
        <row r="13322">
          <cell r="C13322" t="str">
            <v>HB-P 1146</v>
          </cell>
          <cell r="D13322" t="str">
            <v>PILENGA</v>
          </cell>
          <cell r="E13322" t="str">
            <v>402021FC0B</v>
          </cell>
        </row>
        <row r="13323">
          <cell r="C13323" t="str">
            <v>HB-P 1146</v>
          </cell>
          <cell r="D13323" t="str">
            <v>PILENGA</v>
          </cell>
          <cell r="E13323" t="str">
            <v>40202-1FC0B</v>
          </cell>
        </row>
        <row r="13324">
          <cell r="C13324" t="str">
            <v>HB-P 1146</v>
          </cell>
          <cell r="D13324" t="str">
            <v>PILENGA</v>
          </cell>
          <cell r="E13324" t="str">
            <v>40202ED510</v>
          </cell>
        </row>
        <row r="13325">
          <cell r="C13325" t="str">
            <v>HB-P 1146</v>
          </cell>
          <cell r="D13325" t="str">
            <v>PILENGA</v>
          </cell>
          <cell r="E13325" t="str">
            <v>40202-ED510</v>
          </cell>
        </row>
        <row r="13326">
          <cell r="C13326" t="str">
            <v>HB-P 1146</v>
          </cell>
          <cell r="D13326" t="str">
            <v>PILENGA</v>
          </cell>
          <cell r="E13326" t="str">
            <v>40202EE500</v>
          </cell>
        </row>
        <row r="13327">
          <cell r="C13327" t="str">
            <v>HB-P 1146</v>
          </cell>
          <cell r="D13327" t="str">
            <v>PILENGA</v>
          </cell>
          <cell r="E13327" t="str">
            <v>40202-EE500</v>
          </cell>
        </row>
        <row r="13328">
          <cell r="C13328" t="str">
            <v>HB-P 1146</v>
          </cell>
          <cell r="D13328" t="str">
            <v>PILENGA</v>
          </cell>
          <cell r="E13328" t="str">
            <v>40202EL000</v>
          </cell>
        </row>
        <row r="13329">
          <cell r="C13329" t="str">
            <v>HB-P 1146</v>
          </cell>
          <cell r="D13329" t="str">
            <v>PILENGA</v>
          </cell>
          <cell r="E13329" t="str">
            <v>40202-EL000</v>
          </cell>
        </row>
        <row r="13330">
          <cell r="C13330" t="str">
            <v>HB-P 1146</v>
          </cell>
          <cell r="D13330" t="str">
            <v>PILENGA</v>
          </cell>
          <cell r="E13330" t="str">
            <v>40202EM00A</v>
          </cell>
        </row>
        <row r="13331">
          <cell r="C13331" t="str">
            <v>HB-P 1146</v>
          </cell>
          <cell r="D13331" t="str">
            <v>PILENGA</v>
          </cell>
          <cell r="E13331" t="str">
            <v>40202-EM00A</v>
          </cell>
        </row>
        <row r="13332">
          <cell r="C13332" t="str">
            <v>HB-P 1146</v>
          </cell>
          <cell r="D13332" t="str">
            <v>PILENGA</v>
          </cell>
          <cell r="E13332" t="str">
            <v>40202EM30A</v>
          </cell>
        </row>
        <row r="13333">
          <cell r="C13333" t="str">
            <v>HB-P 1146</v>
          </cell>
          <cell r="D13333" t="str">
            <v>PILENGA</v>
          </cell>
          <cell r="E13333" t="str">
            <v>40202-EM30A</v>
          </cell>
        </row>
        <row r="13334">
          <cell r="C13334" t="str">
            <v>HB-P 1146</v>
          </cell>
          <cell r="D13334" t="str">
            <v>PILENGA</v>
          </cell>
          <cell r="E13334" t="str">
            <v>40202EM30C</v>
          </cell>
        </row>
        <row r="13335">
          <cell r="C13335" t="str">
            <v>HB-P 1146</v>
          </cell>
          <cell r="D13335" t="str">
            <v>PILENGA</v>
          </cell>
          <cell r="E13335" t="str">
            <v>40202-EM30C</v>
          </cell>
        </row>
        <row r="13336">
          <cell r="C13336" t="str">
            <v>HB-P 1146</v>
          </cell>
          <cell r="D13336" t="str">
            <v>PILENGA</v>
          </cell>
          <cell r="E13336" t="str">
            <v>40202EM31A</v>
          </cell>
        </row>
        <row r="13337">
          <cell r="C13337" t="str">
            <v>HB-P 1146</v>
          </cell>
          <cell r="D13337" t="str">
            <v>PILENGA</v>
          </cell>
          <cell r="E13337" t="str">
            <v>40202-EM31A</v>
          </cell>
        </row>
        <row r="13338">
          <cell r="C13338" t="str">
            <v>HB-P 1147</v>
          </cell>
          <cell r="D13338" t="str">
            <v>PILENGA</v>
          </cell>
          <cell r="E13338" t="str">
            <v>432021J61A</v>
          </cell>
        </row>
        <row r="13339">
          <cell r="C13339" t="str">
            <v>HB-P 1147</v>
          </cell>
          <cell r="D13339" t="str">
            <v>PILENGA</v>
          </cell>
          <cell r="E13339" t="str">
            <v>43202-1J61A</v>
          </cell>
        </row>
        <row r="13340">
          <cell r="C13340" t="str">
            <v>HB-P 1147</v>
          </cell>
          <cell r="D13340" t="str">
            <v>PILENGA</v>
          </cell>
          <cell r="E13340" t="str">
            <v>432021YP0A</v>
          </cell>
        </row>
        <row r="13341">
          <cell r="C13341" t="str">
            <v>HB-P 1147</v>
          </cell>
          <cell r="D13341" t="str">
            <v>PILENGA</v>
          </cell>
          <cell r="E13341" t="str">
            <v>43202-1YP0A</v>
          </cell>
        </row>
        <row r="13342">
          <cell r="C13342" t="str">
            <v>HB-P 1147</v>
          </cell>
          <cell r="D13342" t="str">
            <v>PILENGA</v>
          </cell>
          <cell r="E13342" t="str">
            <v>43202EE500</v>
          </cell>
        </row>
        <row r="13343">
          <cell r="C13343" t="str">
            <v>HB-P 1147</v>
          </cell>
          <cell r="D13343" t="str">
            <v>PILENGA</v>
          </cell>
          <cell r="E13343" t="str">
            <v>43202-EE500</v>
          </cell>
        </row>
        <row r="13344">
          <cell r="C13344" t="str">
            <v>HB-P 1147</v>
          </cell>
          <cell r="D13344" t="str">
            <v>PILENGA</v>
          </cell>
          <cell r="E13344" t="str">
            <v>43202EM30A</v>
          </cell>
        </row>
        <row r="13345">
          <cell r="C13345" t="str">
            <v>HB-P 1147</v>
          </cell>
          <cell r="D13345" t="str">
            <v>PILENGA</v>
          </cell>
          <cell r="E13345" t="str">
            <v>43202-EM30A</v>
          </cell>
        </row>
        <row r="13346">
          <cell r="C13346" t="str">
            <v>HB-P 1147</v>
          </cell>
          <cell r="D13346" t="str">
            <v>PILENGA</v>
          </cell>
          <cell r="E13346" t="str">
            <v>HB 1147</v>
          </cell>
        </row>
        <row r="13347">
          <cell r="C13347" t="str">
            <v>HB-P 1149</v>
          </cell>
          <cell r="D13347" t="str">
            <v>PILENGA</v>
          </cell>
          <cell r="E13347" t="str">
            <v>HB 1149</v>
          </cell>
        </row>
        <row r="13348">
          <cell r="C13348" t="str">
            <v>HB-P 1149</v>
          </cell>
          <cell r="D13348" t="str">
            <v>PILENGA</v>
          </cell>
          <cell r="E13348" t="str">
            <v>1K0 501 611 Q</v>
          </cell>
        </row>
        <row r="13349">
          <cell r="C13349" t="str">
            <v>HB-P 1149</v>
          </cell>
          <cell r="D13349" t="str">
            <v>PILENGA</v>
          </cell>
          <cell r="E13349" t="str">
            <v>1K0 598 611</v>
          </cell>
        </row>
        <row r="13350">
          <cell r="C13350" t="str">
            <v>HB-P 1149</v>
          </cell>
          <cell r="D13350" t="str">
            <v>PILENGA</v>
          </cell>
          <cell r="E13350" t="str">
            <v>1K0501611Q</v>
          </cell>
        </row>
        <row r="13351">
          <cell r="C13351" t="str">
            <v>HB-P 1149</v>
          </cell>
          <cell r="D13351" t="str">
            <v>PILENGA</v>
          </cell>
          <cell r="E13351" t="str">
            <v>1K0598611</v>
          </cell>
        </row>
        <row r="13352">
          <cell r="C13352" t="str">
            <v>HB-P 1149</v>
          </cell>
          <cell r="D13352" t="str">
            <v>PILENGA</v>
          </cell>
          <cell r="E13352" t="str">
            <v>5Q0 598 611</v>
          </cell>
        </row>
        <row r="13353">
          <cell r="C13353" t="str">
            <v>HB-P 1149</v>
          </cell>
          <cell r="D13353" t="str">
            <v>PILENGA</v>
          </cell>
          <cell r="E13353" t="str">
            <v>5Q0598611</v>
          </cell>
        </row>
        <row r="13354">
          <cell r="C13354" t="str">
            <v>HB-P 1149</v>
          </cell>
          <cell r="D13354" t="str">
            <v>PILENGA</v>
          </cell>
          <cell r="E13354" t="str">
            <v>8V0 598 611</v>
          </cell>
        </row>
        <row r="13355">
          <cell r="C13355" t="str">
            <v>HB-P 1149</v>
          </cell>
          <cell r="D13355" t="str">
            <v>PILENGA</v>
          </cell>
          <cell r="E13355" t="str">
            <v>8V0 598 611 A</v>
          </cell>
        </row>
        <row r="13356">
          <cell r="C13356" t="str">
            <v>HB-P 1149</v>
          </cell>
          <cell r="D13356" t="str">
            <v>PILENGA</v>
          </cell>
          <cell r="E13356" t="str">
            <v>8V0598611</v>
          </cell>
        </row>
        <row r="13357">
          <cell r="C13357" t="str">
            <v>HB-P 1149</v>
          </cell>
          <cell r="D13357" t="str">
            <v>PILENGA</v>
          </cell>
          <cell r="E13357" t="str">
            <v>8V0598611A</v>
          </cell>
        </row>
        <row r="13358">
          <cell r="C13358" t="str">
            <v>HB-P 1156</v>
          </cell>
          <cell r="D13358" t="str">
            <v>PILENGA</v>
          </cell>
          <cell r="E13358" t="str">
            <v>4340165J00</v>
          </cell>
        </row>
        <row r="13359">
          <cell r="C13359" t="str">
            <v>HB-P 1156</v>
          </cell>
          <cell r="D13359" t="str">
            <v>PILENGA</v>
          </cell>
          <cell r="E13359" t="str">
            <v>43401-65J00</v>
          </cell>
        </row>
        <row r="13360">
          <cell r="C13360" t="str">
            <v>HB-P 1156</v>
          </cell>
          <cell r="D13360" t="str">
            <v>PILENGA</v>
          </cell>
          <cell r="E13360" t="str">
            <v>4340165J00000</v>
          </cell>
        </row>
        <row r="13361">
          <cell r="C13361" t="str">
            <v>HB-P 1156</v>
          </cell>
          <cell r="D13361" t="str">
            <v>PILENGA</v>
          </cell>
          <cell r="E13361" t="str">
            <v>43401-65J00-000</v>
          </cell>
        </row>
        <row r="13362">
          <cell r="C13362" t="str">
            <v>HB-P 1156</v>
          </cell>
          <cell r="D13362" t="str">
            <v>PILENGA</v>
          </cell>
          <cell r="E13362" t="str">
            <v>4340165J01</v>
          </cell>
        </row>
        <row r="13363">
          <cell r="C13363" t="str">
            <v>HB-P 1156</v>
          </cell>
          <cell r="D13363" t="str">
            <v>PILENGA</v>
          </cell>
          <cell r="E13363" t="str">
            <v>43401-65J01</v>
          </cell>
        </row>
        <row r="13364">
          <cell r="C13364" t="str">
            <v>HB-P 1156</v>
          </cell>
          <cell r="D13364" t="str">
            <v>PILENGA</v>
          </cell>
          <cell r="E13364" t="str">
            <v>4340165J01000</v>
          </cell>
        </row>
        <row r="13365">
          <cell r="C13365" t="str">
            <v>HB-P 1156</v>
          </cell>
          <cell r="D13365" t="str">
            <v>PILENGA</v>
          </cell>
          <cell r="E13365" t="str">
            <v>43401-65J01-000</v>
          </cell>
        </row>
        <row r="13366">
          <cell r="C13366" t="str">
            <v>HB-P 1156</v>
          </cell>
          <cell r="D13366" t="str">
            <v>PILENGA</v>
          </cell>
          <cell r="E13366" t="str">
            <v>4340165J02000</v>
          </cell>
        </row>
        <row r="13367">
          <cell r="C13367" t="str">
            <v>HB-P 1156</v>
          </cell>
          <cell r="D13367" t="str">
            <v>PILENGA</v>
          </cell>
          <cell r="E13367" t="str">
            <v>43401-65J02-000</v>
          </cell>
        </row>
        <row r="13368">
          <cell r="C13368" t="str">
            <v>HB-P 1156</v>
          </cell>
          <cell r="D13368" t="str">
            <v>PILENGA</v>
          </cell>
          <cell r="E13368" t="str">
            <v>4340257L50</v>
          </cell>
        </row>
        <row r="13369">
          <cell r="C13369" t="str">
            <v>HB-P 1156</v>
          </cell>
          <cell r="D13369" t="str">
            <v>PILENGA</v>
          </cell>
          <cell r="E13369" t="str">
            <v>43402-57L50</v>
          </cell>
        </row>
        <row r="13370">
          <cell r="C13370" t="str">
            <v>HB-P 1156</v>
          </cell>
          <cell r="D13370" t="str">
            <v>PILENGA</v>
          </cell>
          <cell r="E13370" t="str">
            <v>4340257L51</v>
          </cell>
        </row>
        <row r="13371">
          <cell r="C13371" t="str">
            <v>HB-P 1156</v>
          </cell>
          <cell r="D13371" t="str">
            <v>PILENGA</v>
          </cell>
          <cell r="E13371" t="str">
            <v>43402-57L51</v>
          </cell>
        </row>
        <row r="13372">
          <cell r="C13372" t="str">
            <v>HB-P 1156</v>
          </cell>
          <cell r="D13372" t="str">
            <v>PILENGA</v>
          </cell>
          <cell r="E13372" t="str">
            <v>4340257L51000</v>
          </cell>
        </row>
        <row r="13373">
          <cell r="C13373" t="str">
            <v>HB-P 1156</v>
          </cell>
          <cell r="D13373" t="str">
            <v>PILENGA</v>
          </cell>
          <cell r="E13373" t="str">
            <v>43402-57L51-000</v>
          </cell>
        </row>
        <row r="13374">
          <cell r="C13374" t="str">
            <v>HB-P 1156</v>
          </cell>
          <cell r="D13374" t="str">
            <v>PILENGA</v>
          </cell>
          <cell r="E13374" t="str">
            <v>HB 1156</v>
          </cell>
        </row>
        <row r="13375">
          <cell r="C13375" t="str">
            <v>HB-P 2344</v>
          </cell>
          <cell r="D13375" t="str">
            <v>PILENGA</v>
          </cell>
          <cell r="E13375" t="str">
            <v>52730-0Q100</v>
          </cell>
        </row>
        <row r="13376">
          <cell r="C13376" t="str">
            <v>HB-P 2344</v>
          </cell>
          <cell r="D13376" t="str">
            <v>PILENGA</v>
          </cell>
          <cell r="E13376" t="str">
            <v>527300Q100</v>
          </cell>
        </row>
        <row r="13377">
          <cell r="C13377" t="str">
            <v>HB-P 2345</v>
          </cell>
          <cell r="D13377" t="str">
            <v>PILENGA</v>
          </cell>
          <cell r="E13377" t="str">
            <v>52710-2E500</v>
          </cell>
        </row>
        <row r="13378">
          <cell r="C13378" t="str">
            <v>HB-P 2345</v>
          </cell>
          <cell r="D13378" t="str">
            <v>PILENGA</v>
          </cell>
          <cell r="E13378" t="str">
            <v>527102E500</v>
          </cell>
        </row>
        <row r="13379">
          <cell r="C13379" t="str">
            <v>HB-P 2346</v>
          </cell>
          <cell r="D13379" t="str">
            <v>PILENGA</v>
          </cell>
          <cell r="E13379" t="str">
            <v>52750-F9100</v>
          </cell>
        </row>
        <row r="13380">
          <cell r="C13380" t="str">
            <v>HB-P 2346</v>
          </cell>
          <cell r="D13380" t="str">
            <v>PILENGA</v>
          </cell>
          <cell r="E13380" t="str">
            <v>52750F9100</v>
          </cell>
        </row>
        <row r="13381">
          <cell r="C13381" t="str">
            <v>HB-P 2348</v>
          </cell>
          <cell r="D13381" t="str">
            <v>PILENGA</v>
          </cell>
          <cell r="E13381" t="str">
            <v>8450006806</v>
          </cell>
        </row>
        <row r="13382">
          <cell r="C13382" t="str">
            <v>HB-P 2348</v>
          </cell>
          <cell r="D13382" t="str">
            <v>PILENGA</v>
          </cell>
          <cell r="E13382" t="str">
            <v>84 50 006 806</v>
          </cell>
        </row>
        <row r="13383">
          <cell r="C13383" t="str">
            <v>HB-P 2349</v>
          </cell>
          <cell r="D13383" t="str">
            <v>PILENGA</v>
          </cell>
          <cell r="E13383" t="str">
            <v>402027463R</v>
          </cell>
        </row>
        <row r="13384">
          <cell r="C13384" t="str">
            <v>HB-P 2349</v>
          </cell>
          <cell r="D13384" t="str">
            <v>PILENGA</v>
          </cell>
          <cell r="E13384" t="str">
            <v>402026920R</v>
          </cell>
        </row>
        <row r="13385">
          <cell r="C13385" t="str">
            <v>HB-P 2349</v>
          </cell>
          <cell r="D13385" t="str">
            <v>PILENGA</v>
          </cell>
          <cell r="E13385" t="str">
            <v>7700415121</v>
          </cell>
        </row>
        <row r="13386">
          <cell r="C13386" t="str">
            <v>HB-P 2349</v>
          </cell>
          <cell r="D13386" t="str">
            <v>PILENGA</v>
          </cell>
          <cell r="E13386" t="str">
            <v>7700415122</v>
          </cell>
        </row>
        <row r="13387">
          <cell r="C13387" t="str">
            <v>HB-P 2349</v>
          </cell>
          <cell r="D13387" t="str">
            <v>PILENGA</v>
          </cell>
          <cell r="E13387" t="str">
            <v>8200208335</v>
          </cell>
        </row>
        <row r="13388">
          <cell r="C13388" t="str">
            <v>HB-P 2349</v>
          </cell>
          <cell r="D13388" t="str">
            <v>PILENGA</v>
          </cell>
          <cell r="E13388" t="str">
            <v>40 20 269 20R</v>
          </cell>
        </row>
        <row r="13389">
          <cell r="C13389" t="str">
            <v>HB-P 2349</v>
          </cell>
          <cell r="D13389" t="str">
            <v>PILENGA</v>
          </cell>
          <cell r="E13389" t="str">
            <v>40 20 274 63R</v>
          </cell>
        </row>
        <row r="13390">
          <cell r="C13390" t="str">
            <v>HB-P 2349</v>
          </cell>
          <cell r="D13390" t="str">
            <v>PILENGA</v>
          </cell>
          <cell r="E13390" t="str">
            <v>77 00 415 121</v>
          </cell>
        </row>
        <row r="13391">
          <cell r="C13391" t="str">
            <v>HB-P 2349</v>
          </cell>
          <cell r="D13391" t="str">
            <v>PILENGA</v>
          </cell>
          <cell r="E13391" t="str">
            <v>77 00 415 122</v>
          </cell>
        </row>
        <row r="13392">
          <cell r="C13392" t="str">
            <v>HB-P 2349</v>
          </cell>
          <cell r="D13392" t="str">
            <v>PILENGA</v>
          </cell>
          <cell r="E13392" t="str">
            <v>82 00 208 335</v>
          </cell>
        </row>
        <row r="13393">
          <cell r="C13393" t="str">
            <v>HB-P 2349</v>
          </cell>
          <cell r="D13393" t="str">
            <v>PILENGA</v>
          </cell>
          <cell r="E13393" t="str">
            <v>402022048R</v>
          </cell>
        </row>
        <row r="13394">
          <cell r="C13394" t="str">
            <v>HB-P 2349</v>
          </cell>
          <cell r="D13394" t="str">
            <v>PILENGA</v>
          </cell>
          <cell r="E13394" t="str">
            <v>402027463R</v>
          </cell>
        </row>
        <row r="13395">
          <cell r="C13395" t="str">
            <v>HB-P 2349</v>
          </cell>
          <cell r="D13395" t="str">
            <v>PILENGA</v>
          </cell>
          <cell r="E13395" t="str">
            <v>402026920R</v>
          </cell>
        </row>
        <row r="13396">
          <cell r="C13396" t="str">
            <v>HB-P 2349</v>
          </cell>
          <cell r="D13396" t="str">
            <v>PILENGA</v>
          </cell>
          <cell r="E13396" t="str">
            <v>7700415121</v>
          </cell>
        </row>
        <row r="13397">
          <cell r="C13397" t="str">
            <v>HB-P 2349</v>
          </cell>
          <cell r="D13397" t="str">
            <v>PILENGA</v>
          </cell>
          <cell r="E13397" t="str">
            <v>7700415122</v>
          </cell>
        </row>
        <row r="13398">
          <cell r="C13398" t="str">
            <v>HB-P 2349</v>
          </cell>
          <cell r="D13398" t="str">
            <v>PILENGA</v>
          </cell>
          <cell r="E13398" t="str">
            <v>8200208335</v>
          </cell>
        </row>
        <row r="13399">
          <cell r="C13399" t="str">
            <v>HB-P 2349</v>
          </cell>
          <cell r="D13399" t="str">
            <v>PILENGA</v>
          </cell>
          <cell r="E13399" t="str">
            <v>402027463R</v>
          </cell>
        </row>
        <row r="13400">
          <cell r="C13400" t="str">
            <v>HB-P 2349</v>
          </cell>
          <cell r="D13400" t="str">
            <v>PILENGA</v>
          </cell>
          <cell r="E13400" t="str">
            <v>402026920R</v>
          </cell>
        </row>
        <row r="13401">
          <cell r="C13401" t="str">
            <v>HB-P 2349</v>
          </cell>
          <cell r="D13401" t="str">
            <v>PILENGA</v>
          </cell>
          <cell r="E13401" t="str">
            <v>HB-P 2347</v>
          </cell>
        </row>
        <row r="13402">
          <cell r="C13402" t="str">
            <v>HB-P 2350</v>
          </cell>
          <cell r="D13402" t="str">
            <v>PILENGA</v>
          </cell>
          <cell r="E13402" t="str">
            <v>8450030988</v>
          </cell>
        </row>
        <row r="13403">
          <cell r="C13403" t="str">
            <v>HB 1125</v>
          </cell>
          <cell r="D13403" t="str">
            <v>BM</v>
          </cell>
          <cell r="E13403" t="str">
            <v>1 370 437</v>
          </cell>
        </row>
        <row r="13404">
          <cell r="C13404" t="str">
            <v>HB 1125</v>
          </cell>
          <cell r="D13404" t="str">
            <v>BM</v>
          </cell>
          <cell r="E13404" t="str">
            <v>1 377 907</v>
          </cell>
        </row>
        <row r="13405">
          <cell r="C13405" t="str">
            <v>HB 1125</v>
          </cell>
          <cell r="D13405" t="str">
            <v>BM</v>
          </cell>
          <cell r="E13405" t="str">
            <v>1 760 649</v>
          </cell>
        </row>
        <row r="13406">
          <cell r="C13406" t="str">
            <v>HB 1125</v>
          </cell>
          <cell r="D13406" t="str">
            <v>BM</v>
          </cell>
          <cell r="E13406" t="str">
            <v>6C11-1K018-AA</v>
          </cell>
        </row>
        <row r="13407">
          <cell r="C13407" t="str">
            <v>HB 1125</v>
          </cell>
          <cell r="D13407" t="str">
            <v>BM</v>
          </cell>
          <cell r="E13407" t="str">
            <v>6C11-2B663-AA</v>
          </cell>
        </row>
        <row r="13408">
          <cell r="C13408" t="str">
            <v>HB 1125</v>
          </cell>
          <cell r="D13408" t="str">
            <v>BM</v>
          </cell>
          <cell r="E13408" t="str">
            <v>1760649</v>
          </cell>
        </row>
        <row r="13409">
          <cell r="C13409" t="str">
            <v>HB 1125</v>
          </cell>
          <cell r="D13409" t="str">
            <v>BM</v>
          </cell>
          <cell r="E13409" t="str">
            <v>1370437</v>
          </cell>
        </row>
        <row r="13410">
          <cell r="C13410" t="str">
            <v>HB 1125</v>
          </cell>
          <cell r="D13410" t="str">
            <v>BM</v>
          </cell>
          <cell r="E13410" t="str">
            <v>1377907</v>
          </cell>
        </row>
        <row r="13411">
          <cell r="C13411" t="str">
            <v>HB 1125</v>
          </cell>
          <cell r="D13411" t="str">
            <v>BM</v>
          </cell>
          <cell r="E13411" t="str">
            <v>6C112B663AA</v>
          </cell>
        </row>
        <row r="13412">
          <cell r="C13412" t="str">
            <v>HB 1125</v>
          </cell>
          <cell r="D13412" t="str">
            <v>BM</v>
          </cell>
          <cell r="E13412" t="str">
            <v>6C111K018AA</v>
          </cell>
        </row>
        <row r="13413">
          <cell r="C13413" t="str">
            <v>HB 1125</v>
          </cell>
          <cell r="D13413" t="str">
            <v>BM</v>
          </cell>
          <cell r="E13413" t="str">
            <v>HB-P 6525</v>
          </cell>
        </row>
        <row r="13414">
          <cell r="C13414" t="str">
            <v>HB 1130</v>
          </cell>
          <cell r="D13414" t="str">
            <v>BM</v>
          </cell>
          <cell r="E13414" t="str">
            <v>HB-P 1130</v>
          </cell>
        </row>
        <row r="13415">
          <cell r="C13415" t="str">
            <v>HB 1130</v>
          </cell>
          <cell r="D13415" t="str">
            <v>BM</v>
          </cell>
          <cell r="E13415" t="str">
            <v>90157724</v>
          </cell>
        </row>
        <row r="13416">
          <cell r="C13416" t="str">
            <v>HB 1130</v>
          </cell>
          <cell r="D13416" t="str">
            <v>BM</v>
          </cell>
          <cell r="E13416" t="str">
            <v>95239667</v>
          </cell>
        </row>
        <row r="13417">
          <cell r="C13417" t="str">
            <v>HB 1130</v>
          </cell>
          <cell r="D13417" t="str">
            <v>BM</v>
          </cell>
          <cell r="E13417" t="str">
            <v>96176252</v>
          </cell>
        </row>
        <row r="13418">
          <cell r="C13418" t="str">
            <v>HB 1130</v>
          </cell>
          <cell r="D13418" t="str">
            <v>BM</v>
          </cell>
          <cell r="E13418" t="str">
            <v>90157724</v>
          </cell>
        </row>
        <row r="13419">
          <cell r="C13419" t="str">
            <v>HB 1130</v>
          </cell>
          <cell r="D13419" t="str">
            <v>BM</v>
          </cell>
          <cell r="E13419" t="str">
            <v>95239667</v>
          </cell>
        </row>
        <row r="13420">
          <cell r="C13420" t="str">
            <v>HB 1130</v>
          </cell>
          <cell r="D13420" t="str">
            <v>BM</v>
          </cell>
          <cell r="E13420" t="str">
            <v>96176252</v>
          </cell>
        </row>
        <row r="13421">
          <cell r="C13421" t="str">
            <v>HB 1131</v>
          </cell>
          <cell r="D13421" t="str">
            <v>BM</v>
          </cell>
          <cell r="E13421" t="str">
            <v>96162249</v>
          </cell>
        </row>
        <row r="13422">
          <cell r="C13422" t="str">
            <v>HB 1131</v>
          </cell>
          <cell r="D13422" t="str">
            <v>BM</v>
          </cell>
          <cell r="E13422" t="str">
            <v>96162249</v>
          </cell>
        </row>
        <row r="13423">
          <cell r="C13423" t="str">
            <v>HB 1131</v>
          </cell>
          <cell r="D13423" t="str">
            <v>BM</v>
          </cell>
          <cell r="E13423" t="str">
            <v>HB-P 1131</v>
          </cell>
        </row>
        <row r="13424">
          <cell r="C13424" t="str">
            <v>HB 1146</v>
          </cell>
          <cell r="D13424" t="str">
            <v>BM</v>
          </cell>
          <cell r="E13424" t="str">
            <v>HB-P 1146</v>
          </cell>
        </row>
        <row r="13425">
          <cell r="C13425" t="str">
            <v>HB 1146</v>
          </cell>
          <cell r="D13425" t="str">
            <v>BM</v>
          </cell>
          <cell r="E13425" t="str">
            <v>402021FC0A</v>
          </cell>
        </row>
        <row r="13426">
          <cell r="C13426" t="str">
            <v>HB 1146</v>
          </cell>
          <cell r="D13426" t="str">
            <v>BM</v>
          </cell>
          <cell r="E13426" t="str">
            <v>40202-1FC0A</v>
          </cell>
        </row>
        <row r="13427">
          <cell r="C13427" t="str">
            <v>HB 1146</v>
          </cell>
          <cell r="D13427" t="str">
            <v>BM</v>
          </cell>
          <cell r="E13427" t="str">
            <v>402021FC0B</v>
          </cell>
        </row>
        <row r="13428">
          <cell r="C13428" t="str">
            <v>HB 1146</v>
          </cell>
          <cell r="D13428" t="str">
            <v>BM</v>
          </cell>
          <cell r="E13428" t="str">
            <v>40202-1FC0B</v>
          </cell>
        </row>
        <row r="13429">
          <cell r="C13429" t="str">
            <v>HB 1146</v>
          </cell>
          <cell r="D13429" t="str">
            <v>BM</v>
          </cell>
          <cell r="E13429" t="str">
            <v>40202ED510</v>
          </cell>
        </row>
        <row r="13430">
          <cell r="C13430" t="str">
            <v>HB 1146</v>
          </cell>
          <cell r="D13430" t="str">
            <v>BM</v>
          </cell>
          <cell r="E13430" t="str">
            <v>40202-ED510</v>
          </cell>
        </row>
        <row r="13431">
          <cell r="C13431" t="str">
            <v>HB 1146</v>
          </cell>
          <cell r="D13431" t="str">
            <v>BM</v>
          </cell>
          <cell r="E13431" t="str">
            <v>40202EE500</v>
          </cell>
        </row>
        <row r="13432">
          <cell r="C13432" t="str">
            <v>HB 1146</v>
          </cell>
          <cell r="D13432" t="str">
            <v>BM</v>
          </cell>
          <cell r="E13432" t="str">
            <v>40202-EE500</v>
          </cell>
        </row>
        <row r="13433">
          <cell r="C13433" t="str">
            <v>HB 1146</v>
          </cell>
          <cell r="D13433" t="str">
            <v>BM</v>
          </cell>
          <cell r="E13433" t="str">
            <v>40202EL000</v>
          </cell>
        </row>
        <row r="13434">
          <cell r="C13434" t="str">
            <v>HB 1146</v>
          </cell>
          <cell r="D13434" t="str">
            <v>BM</v>
          </cell>
          <cell r="E13434" t="str">
            <v>40202-EL000</v>
          </cell>
        </row>
        <row r="13435">
          <cell r="C13435" t="str">
            <v>HB 1146</v>
          </cell>
          <cell r="D13435" t="str">
            <v>BM</v>
          </cell>
          <cell r="E13435" t="str">
            <v>40202EM00A</v>
          </cell>
        </row>
        <row r="13436">
          <cell r="C13436" t="str">
            <v>HB 1146</v>
          </cell>
          <cell r="D13436" t="str">
            <v>BM</v>
          </cell>
          <cell r="E13436" t="str">
            <v>40202-EM00A</v>
          </cell>
        </row>
        <row r="13437">
          <cell r="C13437" t="str">
            <v>HB 1146</v>
          </cell>
          <cell r="D13437" t="str">
            <v>BM</v>
          </cell>
          <cell r="E13437" t="str">
            <v>40202EM30A</v>
          </cell>
        </row>
        <row r="13438">
          <cell r="C13438" t="str">
            <v>HB 1146</v>
          </cell>
          <cell r="D13438" t="str">
            <v>BM</v>
          </cell>
          <cell r="E13438" t="str">
            <v>40202-EM30A</v>
          </cell>
        </row>
        <row r="13439">
          <cell r="C13439" t="str">
            <v>HB 1146</v>
          </cell>
          <cell r="D13439" t="str">
            <v>BM</v>
          </cell>
          <cell r="E13439" t="str">
            <v>40202EM30C</v>
          </cell>
        </row>
        <row r="13440">
          <cell r="C13440" t="str">
            <v>HB 1146</v>
          </cell>
          <cell r="D13440" t="str">
            <v>BM</v>
          </cell>
          <cell r="E13440" t="str">
            <v>40202-EM30C</v>
          </cell>
        </row>
        <row r="13441">
          <cell r="C13441" t="str">
            <v>HB 1146</v>
          </cell>
          <cell r="D13441" t="str">
            <v>BM</v>
          </cell>
          <cell r="E13441" t="str">
            <v>40202EM31A</v>
          </cell>
        </row>
        <row r="13442">
          <cell r="C13442" t="str">
            <v>HB 1146</v>
          </cell>
          <cell r="D13442" t="str">
            <v>BM</v>
          </cell>
          <cell r="E13442" t="str">
            <v>40202-EM31A</v>
          </cell>
        </row>
        <row r="13443">
          <cell r="C13443" t="str">
            <v>HB 1147</v>
          </cell>
          <cell r="D13443" t="str">
            <v>BM</v>
          </cell>
          <cell r="E13443" t="str">
            <v>432021J61A</v>
          </cell>
        </row>
        <row r="13444">
          <cell r="C13444" t="str">
            <v>HB 1147</v>
          </cell>
          <cell r="D13444" t="str">
            <v>BM</v>
          </cell>
          <cell r="E13444" t="str">
            <v>43202-1J61A</v>
          </cell>
        </row>
        <row r="13445">
          <cell r="C13445" t="str">
            <v>HB 1147</v>
          </cell>
          <cell r="D13445" t="str">
            <v>BM</v>
          </cell>
          <cell r="E13445" t="str">
            <v>432021YP0A</v>
          </cell>
        </row>
        <row r="13446">
          <cell r="C13446" t="str">
            <v>HB 1147</v>
          </cell>
          <cell r="D13446" t="str">
            <v>BM</v>
          </cell>
          <cell r="E13446" t="str">
            <v>43202-1YP0A</v>
          </cell>
        </row>
        <row r="13447">
          <cell r="C13447" t="str">
            <v>HB 1147</v>
          </cell>
          <cell r="D13447" t="str">
            <v>BM</v>
          </cell>
          <cell r="E13447" t="str">
            <v>43202EE500</v>
          </cell>
        </row>
        <row r="13448">
          <cell r="C13448" t="str">
            <v>HB 1147</v>
          </cell>
          <cell r="D13448" t="str">
            <v>BM</v>
          </cell>
          <cell r="E13448" t="str">
            <v>43202-EE500</v>
          </cell>
        </row>
        <row r="13449">
          <cell r="C13449" t="str">
            <v>HB 1147</v>
          </cell>
          <cell r="D13449" t="str">
            <v>BM</v>
          </cell>
          <cell r="E13449" t="str">
            <v>43202EM30A</v>
          </cell>
        </row>
        <row r="13450">
          <cell r="C13450" t="str">
            <v>HB 1147</v>
          </cell>
          <cell r="D13450" t="str">
            <v>BM</v>
          </cell>
          <cell r="E13450" t="str">
            <v>43202-EM30A</v>
          </cell>
        </row>
        <row r="13451">
          <cell r="C13451" t="str">
            <v>HB 1147</v>
          </cell>
          <cell r="D13451" t="str">
            <v>BM</v>
          </cell>
          <cell r="E13451" t="str">
            <v>HB-P 1147</v>
          </cell>
        </row>
        <row r="13452">
          <cell r="C13452" t="str">
            <v>HB 1149</v>
          </cell>
          <cell r="D13452" t="str">
            <v>BM</v>
          </cell>
          <cell r="E13452" t="str">
            <v>HB-P 1149</v>
          </cell>
        </row>
        <row r="13453">
          <cell r="C13453" t="str">
            <v>HB 1149</v>
          </cell>
          <cell r="D13453" t="str">
            <v>BM</v>
          </cell>
          <cell r="E13453" t="str">
            <v>8V0598611</v>
          </cell>
        </row>
        <row r="13454">
          <cell r="C13454" t="str">
            <v>HB 1149</v>
          </cell>
          <cell r="D13454" t="str">
            <v>BM</v>
          </cell>
          <cell r="E13454" t="str">
            <v>8V0598611A</v>
          </cell>
        </row>
        <row r="13455">
          <cell r="C13455" t="str">
            <v>HB 1149</v>
          </cell>
          <cell r="D13455" t="str">
            <v>BM</v>
          </cell>
          <cell r="E13455" t="str">
            <v>1K0 501 611 Q</v>
          </cell>
        </row>
        <row r="13456">
          <cell r="C13456" t="str">
            <v>HB 1149</v>
          </cell>
          <cell r="D13456" t="str">
            <v>BM</v>
          </cell>
          <cell r="E13456" t="str">
            <v>1K0 598 611</v>
          </cell>
        </row>
        <row r="13457">
          <cell r="C13457" t="str">
            <v>HB 1149</v>
          </cell>
          <cell r="D13457" t="str">
            <v>BM</v>
          </cell>
          <cell r="E13457" t="str">
            <v>1K0501611Q</v>
          </cell>
        </row>
        <row r="13458">
          <cell r="C13458" t="str">
            <v>HB 1149</v>
          </cell>
          <cell r="D13458" t="str">
            <v>BM</v>
          </cell>
          <cell r="E13458" t="str">
            <v>1K0598611</v>
          </cell>
        </row>
        <row r="13459">
          <cell r="C13459" t="str">
            <v>HB 1149</v>
          </cell>
          <cell r="D13459" t="str">
            <v>BM</v>
          </cell>
          <cell r="E13459" t="str">
            <v>5Q0 598 611</v>
          </cell>
        </row>
        <row r="13460">
          <cell r="C13460" t="str">
            <v>HB 1149</v>
          </cell>
          <cell r="D13460" t="str">
            <v>BM</v>
          </cell>
          <cell r="E13460" t="str">
            <v>5Q0598611</v>
          </cell>
        </row>
        <row r="13461">
          <cell r="C13461" t="str">
            <v>HB 1149</v>
          </cell>
          <cell r="D13461" t="str">
            <v>BM</v>
          </cell>
          <cell r="E13461" t="str">
            <v>8V0 598 611</v>
          </cell>
        </row>
        <row r="13462">
          <cell r="C13462" t="str">
            <v>HB 1149</v>
          </cell>
          <cell r="D13462" t="str">
            <v>BM</v>
          </cell>
          <cell r="E13462" t="str">
            <v>8V0 598 611 A</v>
          </cell>
        </row>
        <row r="13463">
          <cell r="C13463" t="str">
            <v>HB 1156</v>
          </cell>
          <cell r="D13463" t="str">
            <v>BM</v>
          </cell>
          <cell r="E13463" t="str">
            <v>4340165J00</v>
          </cell>
        </row>
        <row r="13464">
          <cell r="C13464" t="str">
            <v>HB 1156</v>
          </cell>
          <cell r="D13464" t="str">
            <v>BM</v>
          </cell>
          <cell r="E13464" t="str">
            <v>43401-65J00</v>
          </cell>
        </row>
        <row r="13465">
          <cell r="C13465" t="str">
            <v>HB 1156</v>
          </cell>
          <cell r="D13465" t="str">
            <v>BM</v>
          </cell>
          <cell r="E13465" t="str">
            <v>4340165J00000</v>
          </cell>
        </row>
        <row r="13466">
          <cell r="C13466" t="str">
            <v>HB 1156</v>
          </cell>
          <cell r="D13466" t="str">
            <v>BM</v>
          </cell>
          <cell r="E13466" t="str">
            <v>43401-65J00-000</v>
          </cell>
        </row>
        <row r="13467">
          <cell r="C13467" t="str">
            <v>HB 1156</v>
          </cell>
          <cell r="D13467" t="str">
            <v>BM</v>
          </cell>
          <cell r="E13467" t="str">
            <v>4340165J01</v>
          </cell>
        </row>
        <row r="13468">
          <cell r="C13468" t="str">
            <v>HB 1156</v>
          </cell>
          <cell r="D13468" t="str">
            <v>BM</v>
          </cell>
          <cell r="E13468" t="str">
            <v>43401-65J01</v>
          </cell>
        </row>
        <row r="13469">
          <cell r="C13469" t="str">
            <v>HB 1156</v>
          </cell>
          <cell r="D13469" t="str">
            <v>BM</v>
          </cell>
          <cell r="E13469" t="str">
            <v>4340165J01000</v>
          </cell>
        </row>
        <row r="13470">
          <cell r="C13470" t="str">
            <v>HB 1156</v>
          </cell>
          <cell r="D13470" t="str">
            <v>BM</v>
          </cell>
          <cell r="E13470" t="str">
            <v>43401-65J01-000</v>
          </cell>
        </row>
        <row r="13471">
          <cell r="C13471" t="str">
            <v>HB 1156</v>
          </cell>
          <cell r="D13471" t="str">
            <v>BM</v>
          </cell>
          <cell r="E13471" t="str">
            <v>4340165J02000</v>
          </cell>
        </row>
        <row r="13472">
          <cell r="C13472" t="str">
            <v>HB 1156</v>
          </cell>
          <cell r="D13472" t="str">
            <v>BM</v>
          </cell>
          <cell r="E13472" t="str">
            <v>43401-65J02-000</v>
          </cell>
        </row>
        <row r="13473">
          <cell r="C13473" t="str">
            <v>HB 1156</v>
          </cell>
          <cell r="D13473" t="str">
            <v>BM</v>
          </cell>
          <cell r="E13473" t="str">
            <v>4340257L50</v>
          </cell>
        </row>
        <row r="13474">
          <cell r="C13474" t="str">
            <v>HB 1156</v>
          </cell>
          <cell r="D13474" t="str">
            <v>BM</v>
          </cell>
          <cell r="E13474" t="str">
            <v>43402-57L50</v>
          </cell>
        </row>
        <row r="13475">
          <cell r="C13475" t="str">
            <v>HB 1156</v>
          </cell>
          <cell r="D13475" t="str">
            <v>BM</v>
          </cell>
          <cell r="E13475" t="str">
            <v>4340257L51</v>
          </cell>
        </row>
        <row r="13476">
          <cell r="C13476" t="str">
            <v>HB 1156</v>
          </cell>
          <cell r="D13476" t="str">
            <v>BM</v>
          </cell>
          <cell r="E13476" t="str">
            <v>43402-57L51</v>
          </cell>
        </row>
        <row r="13477">
          <cell r="C13477" t="str">
            <v>HB 1156</v>
          </cell>
          <cell r="D13477" t="str">
            <v>BM</v>
          </cell>
          <cell r="E13477" t="str">
            <v>4340257L51000</v>
          </cell>
        </row>
        <row r="13478">
          <cell r="C13478" t="str">
            <v>HB 1156</v>
          </cell>
          <cell r="D13478" t="str">
            <v>BM</v>
          </cell>
          <cell r="E13478" t="str">
            <v>43402-57L51-000</v>
          </cell>
        </row>
        <row r="13479">
          <cell r="C13479" t="str">
            <v>HB 1156</v>
          </cell>
          <cell r="D13479" t="str">
            <v>BM</v>
          </cell>
          <cell r="E13479" t="str">
            <v>HB-P 1156</v>
          </cell>
        </row>
        <row r="13480">
          <cell r="C13480" t="str">
            <v>HB 1272</v>
          </cell>
          <cell r="D13480" t="str">
            <v>BM</v>
          </cell>
          <cell r="E13480" t="str">
            <v>HB-P 6572</v>
          </cell>
        </row>
        <row r="13481">
          <cell r="C13481" t="str">
            <v>HB 1272</v>
          </cell>
          <cell r="D13481" t="str">
            <v>BM</v>
          </cell>
          <cell r="E13481" t="str">
            <v>3701.83</v>
          </cell>
        </row>
        <row r="13482">
          <cell r="C13482" t="str">
            <v>HB 1272</v>
          </cell>
          <cell r="D13482" t="str">
            <v>BM</v>
          </cell>
          <cell r="E13482" t="str">
            <v>370183</v>
          </cell>
        </row>
        <row r="13483">
          <cell r="C13483" t="str">
            <v>HB 1272</v>
          </cell>
          <cell r="D13483" t="str">
            <v>BM</v>
          </cell>
          <cell r="E13483" t="str">
            <v>517549410</v>
          </cell>
        </row>
        <row r="13484">
          <cell r="C13484" t="str">
            <v>HB 1272</v>
          </cell>
          <cell r="D13484" t="str">
            <v>BM</v>
          </cell>
          <cell r="E13484" t="str">
            <v>71753810</v>
          </cell>
        </row>
        <row r="13485">
          <cell r="C13485" t="str">
            <v>HB 1272</v>
          </cell>
          <cell r="D13485" t="str">
            <v>BM</v>
          </cell>
          <cell r="E13485" t="str">
            <v>51 754 941</v>
          </cell>
        </row>
        <row r="13486">
          <cell r="C13486" t="str">
            <v>HB 1272</v>
          </cell>
          <cell r="D13486" t="str">
            <v>BM</v>
          </cell>
          <cell r="E13486" t="str">
            <v>51 754 941 0</v>
          </cell>
        </row>
        <row r="13487">
          <cell r="C13487" t="str">
            <v>HB 1272</v>
          </cell>
          <cell r="D13487" t="str">
            <v>BM</v>
          </cell>
          <cell r="E13487" t="str">
            <v>71 753 810</v>
          </cell>
        </row>
        <row r="13488">
          <cell r="C13488" t="str">
            <v>HB 1272</v>
          </cell>
          <cell r="D13488" t="str">
            <v>BM</v>
          </cell>
          <cell r="E13488" t="str">
            <v>51754941</v>
          </cell>
        </row>
        <row r="13489">
          <cell r="C13489" t="str">
            <v>HB 1288</v>
          </cell>
          <cell r="D13489" t="str">
            <v>BM</v>
          </cell>
          <cell r="E13489" t="str">
            <v>HB-P 5488</v>
          </cell>
        </row>
        <row r="13490">
          <cell r="C13490" t="str">
            <v>HB 1288</v>
          </cell>
          <cell r="D13490" t="str">
            <v>BM</v>
          </cell>
          <cell r="E13490" t="str">
            <v>3M51-2C299-RB</v>
          </cell>
        </row>
        <row r="13491">
          <cell r="C13491" t="str">
            <v>HB 1288</v>
          </cell>
          <cell r="D13491" t="str">
            <v>BM</v>
          </cell>
          <cell r="E13491" t="str">
            <v>3M51-2C300-RBB</v>
          </cell>
        </row>
        <row r="13492">
          <cell r="C13492" t="str">
            <v>HB 1288</v>
          </cell>
          <cell r="D13492" t="str">
            <v>BM</v>
          </cell>
          <cell r="E13492" t="str">
            <v>7M51-2C299-AA</v>
          </cell>
        </row>
        <row r="13493">
          <cell r="C13493" t="str">
            <v>HB 1288</v>
          </cell>
          <cell r="D13493" t="str">
            <v>BM</v>
          </cell>
          <cell r="E13493" t="str">
            <v>7M51-2C299-AB</v>
          </cell>
        </row>
        <row r="13494">
          <cell r="C13494" t="str">
            <v>HB 1288</v>
          </cell>
          <cell r="D13494" t="str">
            <v>BM</v>
          </cell>
          <cell r="E13494" t="str">
            <v>7M51-2C299-AC</v>
          </cell>
        </row>
        <row r="13495">
          <cell r="C13495" t="str">
            <v>HB 1288</v>
          </cell>
          <cell r="D13495" t="str">
            <v>BM</v>
          </cell>
          <cell r="E13495" t="str">
            <v>7M51-2C299-AD</v>
          </cell>
        </row>
        <row r="13496">
          <cell r="C13496" t="str">
            <v>HB 1288</v>
          </cell>
          <cell r="D13496" t="str">
            <v>BM</v>
          </cell>
          <cell r="E13496" t="str">
            <v>7M51-2C299-BC</v>
          </cell>
        </row>
        <row r="13497">
          <cell r="C13497" t="str">
            <v>HB 1288</v>
          </cell>
          <cell r="D13497" t="str">
            <v>BM</v>
          </cell>
          <cell r="E13497" t="str">
            <v>1309814</v>
          </cell>
        </row>
        <row r="13498">
          <cell r="C13498" t="str">
            <v>HB 1288</v>
          </cell>
          <cell r="D13498" t="str">
            <v>BM</v>
          </cell>
          <cell r="E13498" t="str">
            <v>1355129</v>
          </cell>
        </row>
        <row r="13499">
          <cell r="C13499" t="str">
            <v>HB 1288</v>
          </cell>
          <cell r="D13499" t="str">
            <v>BM</v>
          </cell>
          <cell r="E13499" t="str">
            <v>1471852</v>
          </cell>
        </row>
        <row r="13500">
          <cell r="C13500" t="str">
            <v>HB 1288</v>
          </cell>
          <cell r="D13500" t="str">
            <v>BM</v>
          </cell>
          <cell r="E13500" t="str">
            <v>1491957</v>
          </cell>
        </row>
        <row r="13501">
          <cell r="C13501" t="str">
            <v>HB 1288</v>
          </cell>
          <cell r="D13501" t="str">
            <v>BM</v>
          </cell>
          <cell r="E13501" t="str">
            <v>1506577</v>
          </cell>
        </row>
        <row r="13502">
          <cell r="C13502" t="str">
            <v>HB 1288</v>
          </cell>
          <cell r="D13502" t="str">
            <v>BM</v>
          </cell>
          <cell r="E13502" t="str">
            <v>3M512C299RBB</v>
          </cell>
        </row>
        <row r="13503">
          <cell r="C13503" t="str">
            <v>HB 1288</v>
          </cell>
          <cell r="D13503" t="str">
            <v>BM</v>
          </cell>
          <cell r="E13503" t="str">
            <v>3M512C299RBC</v>
          </cell>
        </row>
        <row r="13504">
          <cell r="C13504" t="str">
            <v>HB 1288</v>
          </cell>
          <cell r="D13504" t="str">
            <v>BM</v>
          </cell>
          <cell r="E13504" t="str">
            <v>7M512C299AC</v>
          </cell>
        </row>
        <row r="13505">
          <cell r="C13505" t="str">
            <v>HB 1288</v>
          </cell>
          <cell r="D13505" t="str">
            <v>BM</v>
          </cell>
          <cell r="E13505" t="str">
            <v>3M512C299RAA</v>
          </cell>
        </row>
        <row r="13506">
          <cell r="C13506" t="str">
            <v>HB 1288</v>
          </cell>
          <cell r="D13506" t="str">
            <v>BM</v>
          </cell>
          <cell r="E13506" t="str">
            <v>3M512C299RBA</v>
          </cell>
        </row>
        <row r="13507">
          <cell r="C13507" t="str">
            <v>HB 1288</v>
          </cell>
          <cell r="D13507" t="str">
            <v>BM</v>
          </cell>
          <cell r="E13507" t="str">
            <v>1230942</v>
          </cell>
        </row>
        <row r="13508">
          <cell r="C13508" t="str">
            <v>HB 1288</v>
          </cell>
          <cell r="D13508" t="str">
            <v>BM</v>
          </cell>
          <cell r="E13508" t="str">
            <v>1481197</v>
          </cell>
        </row>
        <row r="13509">
          <cell r="C13509" t="str">
            <v>HB 1288</v>
          </cell>
          <cell r="D13509" t="str">
            <v>BM</v>
          </cell>
          <cell r="E13509" t="str">
            <v>3M512C300RBB</v>
          </cell>
        </row>
        <row r="13510">
          <cell r="C13510" t="str">
            <v>HB 1288</v>
          </cell>
          <cell r="D13510" t="str">
            <v>BM</v>
          </cell>
          <cell r="E13510" t="str">
            <v>7M512C299AA</v>
          </cell>
        </row>
        <row r="13511">
          <cell r="C13511" t="str">
            <v>HB 1288</v>
          </cell>
          <cell r="D13511" t="str">
            <v>BM</v>
          </cell>
          <cell r="E13511" t="str">
            <v>7M512C299AB</v>
          </cell>
        </row>
        <row r="13512">
          <cell r="C13512" t="str">
            <v>HB 1288</v>
          </cell>
          <cell r="D13512" t="str">
            <v>BM</v>
          </cell>
          <cell r="E13512" t="str">
            <v>1223637</v>
          </cell>
        </row>
        <row r="13513">
          <cell r="C13513" t="str">
            <v>HB 1288</v>
          </cell>
          <cell r="D13513" t="str">
            <v>BM</v>
          </cell>
          <cell r="E13513" t="str">
            <v>1 223 637</v>
          </cell>
        </row>
        <row r="13514">
          <cell r="C13514" t="str">
            <v>HB 1288</v>
          </cell>
          <cell r="D13514" t="str">
            <v>BM</v>
          </cell>
          <cell r="E13514" t="str">
            <v>1300913</v>
          </cell>
        </row>
        <row r="13515">
          <cell r="C13515" t="str">
            <v>HB 1288</v>
          </cell>
          <cell r="D13515" t="str">
            <v>BM</v>
          </cell>
          <cell r="E13515" t="str">
            <v>1 300 913</v>
          </cell>
        </row>
        <row r="13516">
          <cell r="C13516" t="str">
            <v>HB 1288</v>
          </cell>
          <cell r="D13516" t="str">
            <v>BM</v>
          </cell>
          <cell r="E13516" t="str">
            <v>1354634</v>
          </cell>
        </row>
        <row r="13517">
          <cell r="C13517" t="str">
            <v>HB 1288</v>
          </cell>
          <cell r="D13517" t="str">
            <v>BM</v>
          </cell>
          <cell r="E13517" t="str">
            <v>1 354 634</v>
          </cell>
        </row>
        <row r="13518">
          <cell r="C13518" t="str">
            <v>HB 1288</v>
          </cell>
          <cell r="D13518" t="str">
            <v>BM</v>
          </cell>
          <cell r="E13518" t="str">
            <v>1473689</v>
          </cell>
        </row>
        <row r="13519">
          <cell r="C13519" t="str">
            <v>HB 1288</v>
          </cell>
          <cell r="D13519" t="str">
            <v>BM</v>
          </cell>
          <cell r="E13519" t="str">
            <v>1 473 689</v>
          </cell>
        </row>
        <row r="13520">
          <cell r="C13520" t="str">
            <v>HB 1288</v>
          </cell>
          <cell r="D13520" t="str">
            <v>BM</v>
          </cell>
          <cell r="E13520" t="str">
            <v>1 481 197</v>
          </cell>
        </row>
        <row r="13521">
          <cell r="C13521" t="str">
            <v>HB 1288</v>
          </cell>
          <cell r="D13521" t="str">
            <v>BM</v>
          </cell>
          <cell r="E13521" t="str">
            <v>1486450</v>
          </cell>
        </row>
        <row r="13522">
          <cell r="C13522" t="str">
            <v>HB 1288</v>
          </cell>
          <cell r="D13522" t="str">
            <v>BM</v>
          </cell>
          <cell r="E13522" t="str">
            <v>1 486 450</v>
          </cell>
        </row>
        <row r="13523">
          <cell r="C13523" t="str">
            <v>HB 1288</v>
          </cell>
          <cell r="D13523" t="str">
            <v>BM</v>
          </cell>
          <cell r="E13523" t="str">
            <v>1 491 957</v>
          </cell>
        </row>
        <row r="13524">
          <cell r="C13524" t="str">
            <v>HB 1288</v>
          </cell>
          <cell r="D13524" t="str">
            <v>BM</v>
          </cell>
          <cell r="E13524" t="str">
            <v>1 506 577</v>
          </cell>
        </row>
        <row r="13525">
          <cell r="C13525" t="str">
            <v>HB 1288</v>
          </cell>
          <cell r="D13525" t="str">
            <v>BM</v>
          </cell>
          <cell r="E13525" t="str">
            <v>1508112</v>
          </cell>
        </row>
        <row r="13526">
          <cell r="C13526" t="str">
            <v>HB 1288</v>
          </cell>
          <cell r="D13526" t="str">
            <v>BM</v>
          </cell>
          <cell r="E13526" t="str">
            <v>1 508 112</v>
          </cell>
        </row>
        <row r="13527">
          <cell r="C13527" t="str">
            <v>HB 1288</v>
          </cell>
          <cell r="D13527" t="str">
            <v>BM</v>
          </cell>
          <cell r="E13527" t="str">
            <v>1511676</v>
          </cell>
        </row>
        <row r="13528">
          <cell r="C13528" t="str">
            <v>HB 1288</v>
          </cell>
          <cell r="D13528" t="str">
            <v>BM</v>
          </cell>
          <cell r="E13528" t="str">
            <v>1 511 676</v>
          </cell>
        </row>
        <row r="13529">
          <cell r="C13529" t="str">
            <v>HB 1288</v>
          </cell>
          <cell r="D13529" t="str">
            <v>BM</v>
          </cell>
          <cell r="E13529" t="str">
            <v>1 766 628</v>
          </cell>
        </row>
        <row r="13530">
          <cell r="C13530" t="str">
            <v>HB 1288</v>
          </cell>
          <cell r="D13530" t="str">
            <v>BM</v>
          </cell>
          <cell r="E13530" t="str">
            <v>7M512C299AD</v>
          </cell>
        </row>
        <row r="13531">
          <cell r="C13531" t="str">
            <v>HB 1288</v>
          </cell>
          <cell r="D13531" t="str">
            <v>BM</v>
          </cell>
          <cell r="E13531" t="str">
            <v>7M512C299BC</v>
          </cell>
        </row>
        <row r="13532">
          <cell r="C13532" t="str">
            <v>HB 1288</v>
          </cell>
          <cell r="D13532" t="str">
            <v>BM</v>
          </cell>
          <cell r="E13532" t="str">
            <v>1766628</v>
          </cell>
        </row>
        <row r="13533">
          <cell r="C13533" t="str">
            <v>HB 1288</v>
          </cell>
          <cell r="D13533" t="str">
            <v>BM</v>
          </cell>
          <cell r="E13533" t="str">
            <v>1 230 942</v>
          </cell>
        </row>
        <row r="13534">
          <cell r="C13534" t="str">
            <v>HB 1288</v>
          </cell>
          <cell r="D13534" t="str">
            <v>BM</v>
          </cell>
          <cell r="E13534" t="str">
            <v>1 309 814</v>
          </cell>
        </row>
        <row r="13535">
          <cell r="C13535" t="str">
            <v>HB 1288</v>
          </cell>
          <cell r="D13535" t="str">
            <v>BM</v>
          </cell>
          <cell r="E13535" t="str">
            <v>1 355 129</v>
          </cell>
        </row>
        <row r="13536">
          <cell r="C13536" t="str">
            <v>HB 1288</v>
          </cell>
          <cell r="D13536" t="str">
            <v>BM</v>
          </cell>
          <cell r="E13536" t="str">
            <v>1 471 852</v>
          </cell>
        </row>
        <row r="13537">
          <cell r="C13537" t="str">
            <v>HB 1288</v>
          </cell>
          <cell r="D13537" t="str">
            <v>BM</v>
          </cell>
          <cell r="E13537" t="str">
            <v>3M51-2C299-RA</v>
          </cell>
        </row>
        <row r="13538">
          <cell r="C13538" t="str">
            <v>HB 1288</v>
          </cell>
          <cell r="D13538" t="str">
            <v>BM</v>
          </cell>
          <cell r="E13538" t="str">
            <v>3M51-2C299-RAA</v>
          </cell>
        </row>
        <row r="13539">
          <cell r="C13539" t="str">
            <v>HB 1290</v>
          </cell>
          <cell r="D13539" t="str">
            <v>BM</v>
          </cell>
          <cell r="E13539" t="str">
            <v>1 463 833</v>
          </cell>
        </row>
        <row r="13540">
          <cell r="C13540" t="str">
            <v>HB 1290</v>
          </cell>
          <cell r="D13540" t="str">
            <v>BM</v>
          </cell>
          <cell r="E13540" t="str">
            <v>1 496 721</v>
          </cell>
        </row>
        <row r="13541">
          <cell r="C13541" t="str">
            <v>HB 1290</v>
          </cell>
          <cell r="D13541" t="str">
            <v>BM</v>
          </cell>
          <cell r="E13541" t="str">
            <v>6G91-2C300-GA</v>
          </cell>
        </row>
        <row r="13542">
          <cell r="C13542" t="str">
            <v>HB 1290</v>
          </cell>
          <cell r="D13542" t="str">
            <v>BM</v>
          </cell>
          <cell r="E13542" t="str">
            <v>1463833</v>
          </cell>
        </row>
        <row r="13543">
          <cell r="C13543" t="str">
            <v>HB 1290</v>
          </cell>
          <cell r="D13543" t="str">
            <v>BM</v>
          </cell>
          <cell r="E13543" t="str">
            <v>1496721</v>
          </cell>
        </row>
        <row r="13544">
          <cell r="C13544" t="str">
            <v>HB 1290</v>
          </cell>
          <cell r="D13544" t="str">
            <v>BM</v>
          </cell>
          <cell r="E13544" t="str">
            <v>6G912C300GAB</v>
          </cell>
        </row>
        <row r="13545">
          <cell r="C13545" t="str">
            <v>HB 1290</v>
          </cell>
          <cell r="D13545" t="str">
            <v>BM</v>
          </cell>
          <cell r="E13545" t="str">
            <v>6G912C300GAC</v>
          </cell>
        </row>
        <row r="13546">
          <cell r="C13546" t="str">
            <v>HB 1290</v>
          </cell>
          <cell r="D13546" t="str">
            <v>BM</v>
          </cell>
          <cell r="E13546" t="str">
            <v>HB-P 5490</v>
          </cell>
        </row>
        <row r="13547">
          <cell r="C13547" t="str">
            <v>HB 1301</v>
          </cell>
          <cell r="D13547" t="str">
            <v>BM</v>
          </cell>
          <cell r="E13547" t="str">
            <v>HB-P 2301</v>
          </cell>
        </row>
        <row r="13548">
          <cell r="C13548" t="str">
            <v>HB 1301</v>
          </cell>
          <cell r="D13548" t="str">
            <v>BM</v>
          </cell>
          <cell r="E13548" t="str">
            <v>1K0407621C</v>
          </cell>
        </row>
        <row r="13549">
          <cell r="C13549" t="str">
            <v>HB 1301</v>
          </cell>
          <cell r="D13549" t="str">
            <v>BM</v>
          </cell>
          <cell r="E13549" t="str">
            <v>1KD407621</v>
          </cell>
        </row>
        <row r="13550">
          <cell r="C13550" t="str">
            <v>HB 1301</v>
          </cell>
          <cell r="D13550" t="str">
            <v>BM</v>
          </cell>
          <cell r="E13550" t="str">
            <v>1KD407621D</v>
          </cell>
        </row>
        <row r="13551">
          <cell r="C13551" t="str">
            <v>HB 1301</v>
          </cell>
          <cell r="D13551" t="str">
            <v>BM</v>
          </cell>
          <cell r="E13551" t="str">
            <v>1T0498621</v>
          </cell>
        </row>
        <row r="13552">
          <cell r="C13552" t="str">
            <v>HB 1301</v>
          </cell>
          <cell r="D13552" t="str">
            <v>BM</v>
          </cell>
          <cell r="E13552" t="str">
            <v>1TD498621</v>
          </cell>
        </row>
        <row r="13553">
          <cell r="C13553" t="str">
            <v>HB 1301</v>
          </cell>
          <cell r="D13553" t="str">
            <v>BM</v>
          </cell>
          <cell r="E13553" t="str">
            <v>3C0498621</v>
          </cell>
        </row>
        <row r="13554">
          <cell r="C13554" t="str">
            <v>HB 1301</v>
          </cell>
          <cell r="D13554" t="str">
            <v>BM</v>
          </cell>
          <cell r="E13554" t="str">
            <v>5LD498621</v>
          </cell>
        </row>
        <row r="13555">
          <cell r="C13555" t="str">
            <v>HB 1301</v>
          </cell>
          <cell r="D13555" t="str">
            <v>BM</v>
          </cell>
          <cell r="E13555" t="str">
            <v>8J0598625</v>
          </cell>
        </row>
        <row r="13556">
          <cell r="C13556" t="str">
            <v>HB 1301</v>
          </cell>
          <cell r="D13556" t="str">
            <v>BM</v>
          </cell>
          <cell r="E13556" t="str">
            <v>L1KD407621</v>
          </cell>
        </row>
        <row r="13557">
          <cell r="C13557" t="str">
            <v>HB 1301</v>
          </cell>
          <cell r="D13557" t="str">
            <v>BM</v>
          </cell>
          <cell r="E13557" t="str">
            <v>L1KD407621D</v>
          </cell>
        </row>
        <row r="13558">
          <cell r="C13558" t="str">
            <v>HB 1301</v>
          </cell>
          <cell r="D13558" t="str">
            <v>BM</v>
          </cell>
          <cell r="E13558" t="str">
            <v>1K0 407 621 C</v>
          </cell>
        </row>
        <row r="13559">
          <cell r="C13559" t="str">
            <v>HB 1301</v>
          </cell>
          <cell r="D13559" t="str">
            <v>BM</v>
          </cell>
          <cell r="E13559" t="str">
            <v>1KD 407 621</v>
          </cell>
        </row>
        <row r="13560">
          <cell r="C13560" t="str">
            <v>HB 1301</v>
          </cell>
          <cell r="D13560" t="str">
            <v>BM</v>
          </cell>
          <cell r="E13560" t="str">
            <v>1KD 407 621 D</v>
          </cell>
        </row>
        <row r="13561">
          <cell r="C13561" t="str">
            <v>HB 1301</v>
          </cell>
          <cell r="D13561" t="str">
            <v>BM</v>
          </cell>
          <cell r="E13561" t="str">
            <v>1T0 498 621</v>
          </cell>
        </row>
        <row r="13562">
          <cell r="C13562" t="str">
            <v>HB 1301</v>
          </cell>
          <cell r="D13562" t="str">
            <v>BM</v>
          </cell>
          <cell r="E13562" t="str">
            <v>1TD 498 621</v>
          </cell>
        </row>
        <row r="13563">
          <cell r="C13563" t="str">
            <v>HB 1301</v>
          </cell>
          <cell r="D13563" t="str">
            <v>BM</v>
          </cell>
          <cell r="E13563" t="str">
            <v>3C0 498 621</v>
          </cell>
        </row>
        <row r="13564">
          <cell r="C13564" t="str">
            <v>HB 1301</v>
          </cell>
          <cell r="D13564" t="str">
            <v>BM</v>
          </cell>
          <cell r="E13564" t="str">
            <v>5K0 498 621</v>
          </cell>
        </row>
        <row r="13565">
          <cell r="C13565" t="str">
            <v>HB 1301</v>
          </cell>
          <cell r="D13565" t="str">
            <v>BM</v>
          </cell>
          <cell r="E13565" t="str">
            <v>5LD 498 621</v>
          </cell>
        </row>
        <row r="13566">
          <cell r="C13566" t="str">
            <v>HB 1301</v>
          </cell>
          <cell r="D13566" t="str">
            <v>BM</v>
          </cell>
          <cell r="E13566" t="str">
            <v>8J0 598 625</v>
          </cell>
        </row>
        <row r="13567">
          <cell r="C13567" t="str">
            <v>HB 1301</v>
          </cell>
          <cell r="D13567" t="str">
            <v>BM</v>
          </cell>
          <cell r="E13567" t="str">
            <v>L1KD 407 621</v>
          </cell>
        </row>
        <row r="13568">
          <cell r="C13568" t="str">
            <v>HB 1301</v>
          </cell>
          <cell r="D13568" t="str">
            <v>BM</v>
          </cell>
          <cell r="E13568" t="str">
            <v>L1KD 407 621 D</v>
          </cell>
        </row>
        <row r="13569">
          <cell r="C13569" t="str">
            <v>HB 1301</v>
          </cell>
          <cell r="D13569" t="str">
            <v>BM</v>
          </cell>
          <cell r="E13569" t="str">
            <v>5K0498621</v>
          </cell>
        </row>
        <row r="13570">
          <cell r="C13570" t="str">
            <v>HB 1304</v>
          </cell>
          <cell r="D13570" t="str">
            <v>BM</v>
          </cell>
          <cell r="E13570" t="str">
            <v>HB-P 2304</v>
          </cell>
        </row>
        <row r="13571">
          <cell r="C13571" t="str">
            <v>HB 1304</v>
          </cell>
          <cell r="D13571" t="str">
            <v>BM</v>
          </cell>
          <cell r="E13571" t="str">
            <v>S527500U000</v>
          </cell>
        </row>
        <row r="13572">
          <cell r="C13572" t="str">
            <v>HB 1304</v>
          </cell>
          <cell r="D13572" t="str">
            <v>BM</v>
          </cell>
          <cell r="E13572" t="str">
            <v>S52750-0U000</v>
          </cell>
        </row>
        <row r="13573">
          <cell r="C13573" t="str">
            <v>HB 1304</v>
          </cell>
          <cell r="D13573" t="str">
            <v>BM</v>
          </cell>
          <cell r="E13573" t="str">
            <v>52750-0U00</v>
          </cell>
        </row>
        <row r="13574">
          <cell r="C13574" t="str">
            <v>HB 1304</v>
          </cell>
          <cell r="D13574" t="str">
            <v>BM</v>
          </cell>
          <cell r="E13574" t="str">
            <v>52750-1R00</v>
          </cell>
        </row>
        <row r="13575">
          <cell r="C13575" t="str">
            <v>HB 1304</v>
          </cell>
          <cell r="D13575" t="str">
            <v>BM</v>
          </cell>
          <cell r="E13575" t="str">
            <v>52750-1Y000</v>
          </cell>
        </row>
        <row r="13576">
          <cell r="C13576" t="str">
            <v>HB 1304</v>
          </cell>
          <cell r="D13576" t="str">
            <v>BM</v>
          </cell>
          <cell r="E13576" t="str">
            <v>52750-1Y100</v>
          </cell>
        </row>
        <row r="13577">
          <cell r="C13577" t="str">
            <v>HB 1304</v>
          </cell>
          <cell r="D13577" t="str">
            <v>BM</v>
          </cell>
          <cell r="E13577" t="str">
            <v>52750-4L00</v>
          </cell>
        </row>
        <row r="13578">
          <cell r="C13578" t="str">
            <v>HB 1304</v>
          </cell>
          <cell r="D13578" t="str">
            <v>BM</v>
          </cell>
          <cell r="E13578" t="str">
            <v>52750-4L10</v>
          </cell>
        </row>
        <row r="13579">
          <cell r="C13579" t="str">
            <v>HB 1304</v>
          </cell>
          <cell r="D13579" t="str">
            <v>BM</v>
          </cell>
          <cell r="E13579" t="str">
            <v>S52750-0U00</v>
          </cell>
        </row>
        <row r="13580">
          <cell r="C13580" t="str">
            <v>HB 1304</v>
          </cell>
          <cell r="D13580" t="str">
            <v>BM</v>
          </cell>
          <cell r="E13580" t="str">
            <v>52750-0U000</v>
          </cell>
        </row>
        <row r="13581">
          <cell r="C13581" t="str">
            <v>HB 1304</v>
          </cell>
          <cell r="D13581" t="str">
            <v>BM</v>
          </cell>
          <cell r="E13581" t="str">
            <v>527500U000</v>
          </cell>
        </row>
        <row r="13582">
          <cell r="C13582" t="str">
            <v>HB 1304</v>
          </cell>
          <cell r="D13582" t="str">
            <v>BM</v>
          </cell>
          <cell r="E13582" t="str">
            <v>527501R000</v>
          </cell>
        </row>
        <row r="13583">
          <cell r="C13583" t="str">
            <v>HB 1304</v>
          </cell>
          <cell r="D13583" t="str">
            <v>BM</v>
          </cell>
          <cell r="E13583" t="str">
            <v>527501Y000</v>
          </cell>
        </row>
        <row r="13584">
          <cell r="C13584" t="str">
            <v>HB 1304</v>
          </cell>
          <cell r="D13584" t="str">
            <v>BM</v>
          </cell>
          <cell r="E13584" t="str">
            <v>527501Y100</v>
          </cell>
        </row>
        <row r="13585">
          <cell r="C13585" t="str">
            <v>HB 1304</v>
          </cell>
          <cell r="D13585" t="str">
            <v>BM</v>
          </cell>
          <cell r="E13585" t="str">
            <v>527504L000</v>
          </cell>
        </row>
        <row r="13586">
          <cell r="C13586" t="str">
            <v>HB 1304</v>
          </cell>
          <cell r="D13586" t="str">
            <v>BM</v>
          </cell>
          <cell r="E13586" t="str">
            <v>527504L100</v>
          </cell>
        </row>
        <row r="13587">
          <cell r="C13587" t="str">
            <v>HB 1304</v>
          </cell>
          <cell r="D13587" t="str">
            <v>BM</v>
          </cell>
          <cell r="E13587" t="str">
            <v>52750-1R000</v>
          </cell>
        </row>
        <row r="13588">
          <cell r="C13588" t="str">
            <v>HB 1304</v>
          </cell>
          <cell r="D13588" t="str">
            <v>BM</v>
          </cell>
          <cell r="E13588" t="str">
            <v>52750-4L000</v>
          </cell>
        </row>
        <row r="13589">
          <cell r="C13589" t="str">
            <v>HB 1304</v>
          </cell>
          <cell r="D13589" t="str">
            <v>BM</v>
          </cell>
          <cell r="E13589" t="str">
            <v>52750-4L100</v>
          </cell>
        </row>
        <row r="13590">
          <cell r="C13590" t="str">
            <v>HB 1304</v>
          </cell>
          <cell r="D13590" t="str">
            <v>BM</v>
          </cell>
          <cell r="E13590" t="str">
            <v>S527500U000</v>
          </cell>
        </row>
        <row r="13591">
          <cell r="C13591" t="str">
            <v>HB 1304</v>
          </cell>
          <cell r="D13591" t="str">
            <v>BM</v>
          </cell>
          <cell r="E13591" t="str">
            <v>S52750-0U000</v>
          </cell>
        </row>
        <row r="13592">
          <cell r="C13592" t="str">
            <v>HB 1307</v>
          </cell>
          <cell r="D13592" t="str">
            <v>BM</v>
          </cell>
          <cell r="E13592" t="str">
            <v>5271025100</v>
          </cell>
        </row>
        <row r="13593">
          <cell r="C13593" t="str">
            <v>HB 1307</v>
          </cell>
          <cell r="D13593" t="str">
            <v>BM</v>
          </cell>
          <cell r="E13593" t="str">
            <v>5271025000</v>
          </cell>
        </row>
        <row r="13594">
          <cell r="C13594" t="str">
            <v>HB 1307</v>
          </cell>
          <cell r="D13594" t="str">
            <v>BM</v>
          </cell>
          <cell r="E13594" t="str">
            <v>5271025001</v>
          </cell>
        </row>
        <row r="13595">
          <cell r="C13595" t="str">
            <v>HB 1307</v>
          </cell>
          <cell r="D13595" t="str">
            <v>BM</v>
          </cell>
          <cell r="E13595" t="str">
            <v>52710-25000</v>
          </cell>
        </row>
        <row r="13596">
          <cell r="C13596" t="str">
            <v>HB 1307</v>
          </cell>
          <cell r="D13596" t="str">
            <v>BM</v>
          </cell>
          <cell r="E13596" t="str">
            <v>52710-25001</v>
          </cell>
        </row>
        <row r="13597">
          <cell r="C13597" t="str">
            <v>HB 1307</v>
          </cell>
          <cell r="D13597" t="str">
            <v>BM</v>
          </cell>
          <cell r="E13597" t="str">
            <v>52710-25100</v>
          </cell>
        </row>
        <row r="13598">
          <cell r="C13598" t="str">
            <v>HB 1307</v>
          </cell>
          <cell r="D13598" t="str">
            <v>BM</v>
          </cell>
          <cell r="E13598" t="str">
            <v>52710-25101</v>
          </cell>
        </row>
        <row r="13599">
          <cell r="C13599" t="str">
            <v>HB 1307</v>
          </cell>
          <cell r="D13599" t="str">
            <v>BM</v>
          </cell>
          <cell r="E13599" t="str">
            <v>5271025101</v>
          </cell>
        </row>
        <row r="13600">
          <cell r="C13600" t="str">
            <v>HB 1307</v>
          </cell>
          <cell r="D13600" t="str">
            <v>BM</v>
          </cell>
          <cell r="E13600" t="str">
            <v>HB-P 2307</v>
          </cell>
        </row>
        <row r="13601">
          <cell r="C13601" t="str">
            <v>HB 1325</v>
          </cell>
          <cell r="D13601" t="str">
            <v>BM</v>
          </cell>
          <cell r="E13601" t="str">
            <v>HB-P 2325</v>
          </cell>
        </row>
        <row r="13602">
          <cell r="C13602" t="str">
            <v>HB 1325</v>
          </cell>
          <cell r="D13602" t="str">
            <v>BM</v>
          </cell>
          <cell r="E13602" t="str">
            <v>517501S000</v>
          </cell>
        </row>
        <row r="13603">
          <cell r="C13603" t="str">
            <v>HB 1325</v>
          </cell>
          <cell r="D13603" t="str">
            <v>BM</v>
          </cell>
          <cell r="E13603" t="str">
            <v>51750-1J000</v>
          </cell>
        </row>
        <row r="13604">
          <cell r="C13604" t="str">
            <v>HB 1325</v>
          </cell>
          <cell r="D13604" t="str">
            <v>BM</v>
          </cell>
          <cell r="E13604" t="str">
            <v>51750-1S000</v>
          </cell>
        </row>
        <row r="13605">
          <cell r="C13605" t="str">
            <v>HB 1325</v>
          </cell>
          <cell r="D13605" t="str">
            <v>BM</v>
          </cell>
          <cell r="E13605" t="str">
            <v>51750-1J00</v>
          </cell>
        </row>
        <row r="13606">
          <cell r="C13606" t="str">
            <v>HB 1325</v>
          </cell>
          <cell r="D13606" t="str">
            <v>BM</v>
          </cell>
          <cell r="E13606" t="str">
            <v>51750-1S00</v>
          </cell>
        </row>
        <row r="13607">
          <cell r="C13607" t="str">
            <v>HB 1325</v>
          </cell>
          <cell r="D13607" t="str">
            <v>BM</v>
          </cell>
          <cell r="E13607" t="str">
            <v>517501J000</v>
          </cell>
        </row>
        <row r="13608">
          <cell r="C13608" t="str">
            <v>HB 1335</v>
          </cell>
          <cell r="D13608" t="str">
            <v>BM</v>
          </cell>
          <cell r="E13608" t="str">
            <v>HB-P 2335</v>
          </cell>
        </row>
        <row r="13609">
          <cell r="C13609" t="str">
            <v>HB 1335</v>
          </cell>
          <cell r="D13609" t="str">
            <v>BM</v>
          </cell>
          <cell r="E13609" t="str">
            <v>7H0401611H</v>
          </cell>
        </row>
        <row r="13610">
          <cell r="C13610" t="str">
            <v>HB 1335</v>
          </cell>
          <cell r="D13610" t="str">
            <v>BM</v>
          </cell>
          <cell r="E13610" t="str">
            <v>7H0498611</v>
          </cell>
        </row>
        <row r="13611">
          <cell r="C13611" t="str">
            <v>HB 1335</v>
          </cell>
          <cell r="D13611" t="str">
            <v>BM</v>
          </cell>
          <cell r="E13611" t="str">
            <v>7L0498611</v>
          </cell>
        </row>
        <row r="13612">
          <cell r="C13612" t="str">
            <v>HB 1335</v>
          </cell>
          <cell r="D13612" t="str">
            <v>BM</v>
          </cell>
          <cell r="E13612" t="str">
            <v>7H0401611D</v>
          </cell>
        </row>
        <row r="13613">
          <cell r="C13613" t="str">
            <v>HB 1335</v>
          </cell>
          <cell r="D13613" t="str">
            <v>BM</v>
          </cell>
          <cell r="E13613" t="str">
            <v>7H0401611E</v>
          </cell>
        </row>
        <row r="13614">
          <cell r="C13614" t="str">
            <v>HB 1335</v>
          </cell>
          <cell r="D13614" t="str">
            <v>BM</v>
          </cell>
          <cell r="E13614" t="str">
            <v>7H0 401 611 D</v>
          </cell>
        </row>
        <row r="13615">
          <cell r="C13615" t="str">
            <v>HB 1335</v>
          </cell>
          <cell r="D13615" t="str">
            <v>BM</v>
          </cell>
          <cell r="E13615" t="str">
            <v>7H0 401 611 E</v>
          </cell>
        </row>
        <row r="13616">
          <cell r="C13616" t="str">
            <v>HB 1335</v>
          </cell>
          <cell r="D13616" t="str">
            <v>BM</v>
          </cell>
          <cell r="E13616" t="str">
            <v>7H0 401 611 H</v>
          </cell>
        </row>
        <row r="13617">
          <cell r="C13617" t="str">
            <v>HB 1335</v>
          </cell>
          <cell r="D13617" t="str">
            <v>BM</v>
          </cell>
          <cell r="E13617" t="str">
            <v>7H0 498 611</v>
          </cell>
        </row>
        <row r="13618">
          <cell r="C13618" t="str">
            <v>HB 1335</v>
          </cell>
          <cell r="D13618" t="str">
            <v>BM</v>
          </cell>
          <cell r="E13618" t="str">
            <v>7L0 498 611</v>
          </cell>
        </row>
        <row r="13619">
          <cell r="C13619" t="str">
            <v>HB 1339</v>
          </cell>
          <cell r="D13619" t="str">
            <v>BM</v>
          </cell>
          <cell r="E13619" t="str">
            <v>KTBK31-1K018-AA</v>
          </cell>
        </row>
        <row r="13620">
          <cell r="C13620" t="str">
            <v>HB 1339</v>
          </cell>
          <cell r="D13620" t="str">
            <v>BM</v>
          </cell>
          <cell r="E13620" t="str">
            <v>KTBK31-1K018-AB</v>
          </cell>
        </row>
        <row r="13621">
          <cell r="C13621" t="str">
            <v>HB 1339</v>
          </cell>
          <cell r="D13621" t="str">
            <v>BM</v>
          </cell>
          <cell r="E13621" t="str">
            <v>KTBK31-1K018-AC</v>
          </cell>
        </row>
        <row r="13622">
          <cell r="C13622" t="str">
            <v>HB 1339</v>
          </cell>
          <cell r="D13622" t="str">
            <v>BM</v>
          </cell>
          <cell r="E13622" t="str">
            <v>1824007</v>
          </cell>
        </row>
        <row r="13623">
          <cell r="C13623" t="str">
            <v>HB 1339</v>
          </cell>
          <cell r="D13623" t="str">
            <v>BM</v>
          </cell>
          <cell r="E13623" t="str">
            <v>1 810 256</v>
          </cell>
        </row>
        <row r="13624">
          <cell r="C13624" t="str">
            <v>HB 1339</v>
          </cell>
          <cell r="D13624" t="str">
            <v>BM</v>
          </cell>
          <cell r="E13624" t="str">
            <v>1 824 007</v>
          </cell>
        </row>
        <row r="13625">
          <cell r="C13625" t="str">
            <v>HB 1339</v>
          </cell>
          <cell r="D13625" t="str">
            <v>BM</v>
          </cell>
          <cell r="E13625" t="str">
            <v>1810256</v>
          </cell>
        </row>
        <row r="13626">
          <cell r="C13626" t="str">
            <v>HB 1339</v>
          </cell>
          <cell r="D13626" t="str">
            <v>BM</v>
          </cell>
          <cell r="E13626" t="str">
            <v>2 167 067</v>
          </cell>
        </row>
        <row r="13627">
          <cell r="C13627" t="str">
            <v>HB 1339</v>
          </cell>
          <cell r="D13627" t="str">
            <v>BM</v>
          </cell>
          <cell r="E13627" t="str">
            <v>BK312C300AB</v>
          </cell>
        </row>
        <row r="13628">
          <cell r="C13628" t="str">
            <v>HB 1339</v>
          </cell>
          <cell r="D13628" t="str">
            <v>BM</v>
          </cell>
          <cell r="E13628" t="str">
            <v>BK312C300AC</v>
          </cell>
        </row>
        <row r="13629">
          <cell r="C13629" t="str">
            <v>HB 1339</v>
          </cell>
          <cell r="D13629" t="str">
            <v>BM</v>
          </cell>
          <cell r="E13629" t="str">
            <v>BK312C300AD</v>
          </cell>
        </row>
        <row r="13630">
          <cell r="C13630" t="str">
            <v>HB 1339</v>
          </cell>
          <cell r="D13630" t="str">
            <v>BM</v>
          </cell>
          <cell r="E13630" t="str">
            <v>KTBK311K018AA</v>
          </cell>
        </row>
        <row r="13631">
          <cell r="C13631" t="str">
            <v>HB 1339</v>
          </cell>
          <cell r="D13631" t="str">
            <v>BM</v>
          </cell>
          <cell r="E13631" t="str">
            <v>KTBK311K018AB</v>
          </cell>
        </row>
        <row r="13632">
          <cell r="C13632" t="str">
            <v>HB 1339</v>
          </cell>
          <cell r="D13632" t="str">
            <v>BM</v>
          </cell>
          <cell r="E13632" t="str">
            <v>KTBK311K018AC</v>
          </cell>
        </row>
        <row r="13633">
          <cell r="C13633" t="str">
            <v>HB 1339</v>
          </cell>
          <cell r="D13633" t="str">
            <v>BM</v>
          </cell>
          <cell r="E13633" t="str">
            <v>1819733</v>
          </cell>
        </row>
        <row r="13634">
          <cell r="C13634" t="str">
            <v>HB 1339</v>
          </cell>
          <cell r="D13634" t="str">
            <v>BM</v>
          </cell>
          <cell r="E13634" t="str">
            <v>1824047</v>
          </cell>
        </row>
        <row r="13635">
          <cell r="C13635" t="str">
            <v>HB 1339</v>
          </cell>
          <cell r="D13635" t="str">
            <v>BM</v>
          </cell>
          <cell r="E13635" t="str">
            <v>2128324</v>
          </cell>
        </row>
        <row r="13636">
          <cell r="C13636" t="str">
            <v>HB 1339</v>
          </cell>
          <cell r="D13636" t="str">
            <v>BM</v>
          </cell>
          <cell r="E13636" t="str">
            <v>2167067</v>
          </cell>
        </row>
        <row r="13637">
          <cell r="C13637" t="str">
            <v>HB 1339</v>
          </cell>
          <cell r="D13637" t="str">
            <v>BM</v>
          </cell>
          <cell r="E13637" t="str">
            <v>1 819 733</v>
          </cell>
        </row>
        <row r="13638">
          <cell r="C13638" t="str">
            <v>HB 1339</v>
          </cell>
          <cell r="D13638" t="str">
            <v>BM</v>
          </cell>
          <cell r="E13638" t="str">
            <v>1 824 047</v>
          </cell>
        </row>
        <row r="13639">
          <cell r="C13639" t="str">
            <v>HB 1339</v>
          </cell>
          <cell r="D13639" t="str">
            <v>BM</v>
          </cell>
          <cell r="E13639" t="str">
            <v>2 128 324</v>
          </cell>
        </row>
        <row r="13640">
          <cell r="C13640" t="str">
            <v>HB 1339</v>
          </cell>
          <cell r="D13640" t="str">
            <v>BM</v>
          </cell>
          <cell r="E13640" t="str">
            <v>BK31-2C300-AB</v>
          </cell>
        </row>
        <row r="13641">
          <cell r="C13641" t="str">
            <v>HB 1339</v>
          </cell>
          <cell r="D13641" t="str">
            <v>BM</v>
          </cell>
          <cell r="E13641" t="str">
            <v>BK31-2C300-AC</v>
          </cell>
        </row>
        <row r="13642">
          <cell r="C13642" t="str">
            <v>HB 1339</v>
          </cell>
          <cell r="D13642" t="str">
            <v>BM</v>
          </cell>
          <cell r="E13642" t="str">
            <v>BK31-2C300-AD</v>
          </cell>
        </row>
        <row r="13643">
          <cell r="C13643" t="str">
            <v>HB 1339</v>
          </cell>
          <cell r="D13643" t="str">
            <v>BM</v>
          </cell>
          <cell r="E13643" t="str">
            <v>HB-P 2339</v>
          </cell>
        </row>
        <row r="13644">
          <cell r="C13644" t="str">
            <v>HB 3098</v>
          </cell>
          <cell r="D13644" t="str">
            <v>BM</v>
          </cell>
          <cell r="E13644" t="str">
            <v>HB-P 3098</v>
          </cell>
        </row>
        <row r="13645">
          <cell r="C13645" t="str">
            <v>HB 3098</v>
          </cell>
          <cell r="D13645" t="str">
            <v>BM</v>
          </cell>
          <cell r="E13645" t="str">
            <v>BBM22615XB</v>
          </cell>
        </row>
        <row r="13646">
          <cell r="C13646" t="str">
            <v>HB 3098</v>
          </cell>
          <cell r="D13646" t="str">
            <v>BM</v>
          </cell>
          <cell r="E13646" t="str">
            <v>BN8B2615XD</v>
          </cell>
        </row>
        <row r="13647">
          <cell r="C13647" t="str">
            <v>HB 3098</v>
          </cell>
          <cell r="D13647" t="str">
            <v>BM</v>
          </cell>
          <cell r="E13647" t="str">
            <v>BN8B2615XF</v>
          </cell>
        </row>
        <row r="13648">
          <cell r="C13648" t="str">
            <v>HB 3098</v>
          </cell>
          <cell r="D13648" t="str">
            <v>BM</v>
          </cell>
          <cell r="E13648" t="str">
            <v>BP4K2615X1</v>
          </cell>
        </row>
        <row r="13649">
          <cell r="C13649" t="str">
            <v>HB 3098</v>
          </cell>
          <cell r="D13649" t="str">
            <v>BM</v>
          </cell>
          <cell r="E13649" t="str">
            <v>BP4K2615XC</v>
          </cell>
        </row>
        <row r="13650">
          <cell r="C13650" t="str">
            <v>HB 3098</v>
          </cell>
          <cell r="D13650" t="str">
            <v>BM</v>
          </cell>
          <cell r="E13650" t="str">
            <v>BP4K2615XE</v>
          </cell>
        </row>
        <row r="13651">
          <cell r="C13651" t="str">
            <v>HB 3098</v>
          </cell>
          <cell r="D13651" t="str">
            <v>BM</v>
          </cell>
          <cell r="E13651" t="str">
            <v>BN8B-26-15XD</v>
          </cell>
        </row>
        <row r="13652">
          <cell r="C13652" t="str">
            <v>HB 3098</v>
          </cell>
          <cell r="D13652" t="str">
            <v>BM</v>
          </cell>
          <cell r="E13652" t="str">
            <v>BN8B-26-15XF</v>
          </cell>
        </row>
        <row r="13653">
          <cell r="C13653" t="str">
            <v>HB 3098</v>
          </cell>
          <cell r="D13653" t="str">
            <v>BM</v>
          </cell>
          <cell r="E13653" t="str">
            <v>BP4K-26-15X1</v>
          </cell>
        </row>
        <row r="13654">
          <cell r="C13654" t="str">
            <v>HB 3098</v>
          </cell>
          <cell r="D13654" t="str">
            <v>BM</v>
          </cell>
          <cell r="E13654" t="str">
            <v>BP4K-26-15XA</v>
          </cell>
        </row>
        <row r="13655">
          <cell r="C13655" t="str">
            <v>HB 3098</v>
          </cell>
          <cell r="D13655" t="str">
            <v>BM</v>
          </cell>
          <cell r="E13655" t="str">
            <v>BP4K-26-15XC</v>
          </cell>
        </row>
        <row r="13656">
          <cell r="C13656" t="str">
            <v>HB 3098</v>
          </cell>
          <cell r="D13656" t="str">
            <v>BM</v>
          </cell>
          <cell r="E13656" t="str">
            <v>BP4K-26-15XE</v>
          </cell>
        </row>
        <row r="13657">
          <cell r="C13657" t="str">
            <v>HB 3098</v>
          </cell>
          <cell r="D13657" t="str">
            <v>BM</v>
          </cell>
          <cell r="E13657" t="str">
            <v>BP4K-26-15XF</v>
          </cell>
        </row>
        <row r="13658">
          <cell r="C13658" t="str">
            <v>HB 3098</v>
          </cell>
          <cell r="D13658" t="str">
            <v>BM</v>
          </cell>
          <cell r="E13658" t="str">
            <v>BP4K2615XA</v>
          </cell>
        </row>
        <row r="13659">
          <cell r="C13659" t="str">
            <v>HB 3098</v>
          </cell>
          <cell r="D13659" t="str">
            <v>BM</v>
          </cell>
          <cell r="E13659" t="str">
            <v>BP4K2615XF</v>
          </cell>
        </row>
        <row r="13660">
          <cell r="C13660" t="str">
            <v>HB 3098</v>
          </cell>
          <cell r="D13660" t="str">
            <v>BM</v>
          </cell>
          <cell r="E13660" t="str">
            <v>BBM2-26-15XB</v>
          </cell>
        </row>
        <row r="13661">
          <cell r="C13661" t="str">
            <v>HB 3601</v>
          </cell>
          <cell r="D13661" t="str">
            <v>BM</v>
          </cell>
          <cell r="E13661" t="str">
            <v>HB-P 3601</v>
          </cell>
        </row>
        <row r="13662">
          <cell r="C13662" t="str">
            <v>HB 3601</v>
          </cell>
          <cell r="D13662" t="str">
            <v>BM</v>
          </cell>
          <cell r="E13662" t="str">
            <v>6C0 407 621</v>
          </cell>
        </row>
        <row r="13663">
          <cell r="C13663" t="str">
            <v>HB 3601</v>
          </cell>
          <cell r="D13663" t="str">
            <v>BM</v>
          </cell>
          <cell r="E13663" t="str">
            <v>6C0407621</v>
          </cell>
        </row>
        <row r="13664">
          <cell r="C13664" t="str">
            <v>HB 3601</v>
          </cell>
          <cell r="D13664" t="str">
            <v>BM</v>
          </cell>
          <cell r="E13664" t="str">
            <v>6Q0 407 621</v>
          </cell>
        </row>
        <row r="13665">
          <cell r="C13665" t="str">
            <v>HB 3601</v>
          </cell>
          <cell r="D13665" t="str">
            <v>BM</v>
          </cell>
          <cell r="E13665" t="str">
            <v>6Q0 407 621 AC</v>
          </cell>
        </row>
        <row r="13666">
          <cell r="C13666" t="str">
            <v>HB 3601</v>
          </cell>
          <cell r="D13666" t="str">
            <v>BM</v>
          </cell>
          <cell r="E13666" t="str">
            <v>6Q0 407 621 AD</v>
          </cell>
        </row>
        <row r="13667">
          <cell r="C13667" t="str">
            <v>HB 3601</v>
          </cell>
          <cell r="D13667" t="str">
            <v>BM</v>
          </cell>
          <cell r="E13667" t="str">
            <v>6Q0 407 621 AJ</v>
          </cell>
        </row>
        <row r="13668">
          <cell r="C13668" t="str">
            <v>HB 3601</v>
          </cell>
          <cell r="D13668" t="str">
            <v>BM</v>
          </cell>
          <cell r="E13668" t="str">
            <v>6Q0 407 621 BE</v>
          </cell>
        </row>
        <row r="13669">
          <cell r="C13669" t="str">
            <v>HB 3601</v>
          </cell>
          <cell r="D13669" t="str">
            <v>BM</v>
          </cell>
          <cell r="E13669" t="str">
            <v>6Q0 407 621 BH</v>
          </cell>
        </row>
        <row r="13670">
          <cell r="C13670" t="str">
            <v>HB 3601</v>
          </cell>
          <cell r="D13670" t="str">
            <v>BM</v>
          </cell>
          <cell r="E13670" t="str">
            <v>6Q0 407 621 BR</v>
          </cell>
        </row>
        <row r="13671">
          <cell r="C13671" t="str">
            <v>HB 3601</v>
          </cell>
          <cell r="D13671" t="str">
            <v>BM</v>
          </cell>
          <cell r="E13671" t="str">
            <v>6R0 407 621 A</v>
          </cell>
        </row>
        <row r="13672">
          <cell r="C13672" t="str">
            <v>HB 3601</v>
          </cell>
          <cell r="D13672" t="str">
            <v>BM</v>
          </cell>
          <cell r="E13672" t="str">
            <v>6R0 407 621 E</v>
          </cell>
        </row>
        <row r="13673">
          <cell r="C13673" t="str">
            <v>HB 3601</v>
          </cell>
          <cell r="D13673" t="str">
            <v>BM</v>
          </cell>
          <cell r="E13673" t="str">
            <v>6Q0407621AJ</v>
          </cell>
        </row>
        <row r="13674">
          <cell r="C13674" t="str">
            <v>HB 3601</v>
          </cell>
          <cell r="D13674" t="str">
            <v>BM</v>
          </cell>
          <cell r="E13674" t="str">
            <v>6Q0407621BR</v>
          </cell>
        </row>
        <row r="13675">
          <cell r="C13675" t="str">
            <v>HB 3601</v>
          </cell>
          <cell r="D13675" t="str">
            <v>BM</v>
          </cell>
          <cell r="E13675" t="str">
            <v>6R0407621A</v>
          </cell>
        </row>
        <row r="13676">
          <cell r="C13676" t="str">
            <v>HB 3601</v>
          </cell>
          <cell r="D13676" t="str">
            <v>BM</v>
          </cell>
          <cell r="E13676" t="str">
            <v>6R0407621E</v>
          </cell>
        </row>
        <row r="13677">
          <cell r="C13677" t="str">
            <v>HB 3601</v>
          </cell>
          <cell r="D13677" t="str">
            <v>BM</v>
          </cell>
          <cell r="E13677" t="str">
            <v>6Q0407621AD</v>
          </cell>
        </row>
        <row r="13678">
          <cell r="C13678" t="str">
            <v>HB 3601</v>
          </cell>
          <cell r="D13678" t="str">
            <v>BM</v>
          </cell>
          <cell r="E13678" t="str">
            <v>6Q0407621BH</v>
          </cell>
        </row>
        <row r="13679">
          <cell r="C13679" t="str">
            <v>HB 3601</v>
          </cell>
          <cell r="D13679" t="str">
            <v>BM</v>
          </cell>
          <cell r="E13679" t="str">
            <v>6Q0407621BE</v>
          </cell>
        </row>
        <row r="13680">
          <cell r="C13680" t="str">
            <v>HB 3601</v>
          </cell>
          <cell r="D13680" t="str">
            <v>BM</v>
          </cell>
          <cell r="E13680" t="str">
            <v>6Q0407621AC</v>
          </cell>
        </row>
        <row r="13681">
          <cell r="C13681" t="str">
            <v>HB 3601</v>
          </cell>
          <cell r="D13681" t="str">
            <v>BM</v>
          </cell>
          <cell r="E13681" t="str">
            <v>6Q0407621</v>
          </cell>
        </row>
        <row r="13682">
          <cell r="C13682" t="str">
            <v>HB 3602</v>
          </cell>
          <cell r="D13682" t="str">
            <v>BM</v>
          </cell>
          <cell r="E13682" t="str">
            <v>1J0 598 477</v>
          </cell>
        </row>
        <row r="13683">
          <cell r="C13683" t="str">
            <v>HB 3602</v>
          </cell>
          <cell r="D13683" t="str">
            <v>BM</v>
          </cell>
          <cell r="E13683" t="str">
            <v>1J0598477</v>
          </cell>
        </row>
        <row r="13684">
          <cell r="C13684" t="str">
            <v>HB 3602</v>
          </cell>
          <cell r="D13684" t="str">
            <v>BM</v>
          </cell>
          <cell r="E13684" t="str">
            <v>HB-P 3602</v>
          </cell>
        </row>
        <row r="13685">
          <cell r="C13685" t="str">
            <v>HB 3651</v>
          </cell>
          <cell r="D13685" t="str">
            <v>BM</v>
          </cell>
          <cell r="E13685" t="str">
            <v>HB-P 3651</v>
          </cell>
        </row>
        <row r="13686">
          <cell r="C13686" t="str">
            <v>HB 3651</v>
          </cell>
          <cell r="D13686" t="str">
            <v>BM</v>
          </cell>
          <cell r="E13686" t="str">
            <v>13110964</v>
          </cell>
        </row>
        <row r="13687">
          <cell r="C13687" t="str">
            <v>HB 3651</v>
          </cell>
          <cell r="D13687" t="str">
            <v>BM</v>
          </cell>
          <cell r="E13687" t="str">
            <v>93178652</v>
          </cell>
        </row>
        <row r="13688">
          <cell r="C13688" t="str">
            <v>HB 3651</v>
          </cell>
          <cell r="D13688" t="str">
            <v>BM</v>
          </cell>
          <cell r="E13688" t="str">
            <v>16 03 254</v>
          </cell>
        </row>
        <row r="13689">
          <cell r="C13689" t="str">
            <v>HB 3651</v>
          </cell>
          <cell r="D13689" t="str">
            <v>BM</v>
          </cell>
          <cell r="E13689" t="str">
            <v>1603254</v>
          </cell>
        </row>
        <row r="13690">
          <cell r="C13690" t="str">
            <v>HB 3651</v>
          </cell>
          <cell r="D13690" t="str">
            <v>BM</v>
          </cell>
          <cell r="E13690" t="str">
            <v>13110964</v>
          </cell>
        </row>
        <row r="13691">
          <cell r="C13691" t="str">
            <v>HB 3651</v>
          </cell>
          <cell r="D13691" t="str">
            <v>BM</v>
          </cell>
          <cell r="E13691" t="str">
            <v>93178652</v>
          </cell>
        </row>
        <row r="13692">
          <cell r="C13692" t="str">
            <v>HB 2318</v>
          </cell>
          <cell r="D13692" t="str">
            <v>BM</v>
          </cell>
          <cell r="E13692" t="str">
            <v>40202JY00A</v>
          </cell>
        </row>
        <row r="13693">
          <cell r="C13693" t="str">
            <v>HB 2318</v>
          </cell>
          <cell r="D13693" t="str">
            <v>BM</v>
          </cell>
          <cell r="E13693" t="str">
            <v>40 20 2JY 00A</v>
          </cell>
        </row>
        <row r="13694">
          <cell r="C13694" t="str">
            <v>HB 2318</v>
          </cell>
          <cell r="D13694" t="str">
            <v>BM</v>
          </cell>
          <cell r="E13694" t="str">
            <v>402021KA0A</v>
          </cell>
        </row>
        <row r="13695">
          <cell r="C13695" t="str">
            <v>HB 2318</v>
          </cell>
          <cell r="D13695" t="str">
            <v>BM</v>
          </cell>
          <cell r="E13695" t="str">
            <v>402022560R</v>
          </cell>
        </row>
        <row r="13696">
          <cell r="C13696" t="str">
            <v>HB 2318</v>
          </cell>
          <cell r="D13696" t="str">
            <v>BM</v>
          </cell>
          <cell r="E13696" t="str">
            <v>40202JY00A</v>
          </cell>
        </row>
        <row r="13697">
          <cell r="C13697" t="str">
            <v>HB 2318</v>
          </cell>
          <cell r="D13697" t="str">
            <v>BM</v>
          </cell>
          <cell r="E13697" t="str">
            <v>402023PU0A</v>
          </cell>
        </row>
        <row r="13698">
          <cell r="C13698" t="str">
            <v>HB 2318</v>
          </cell>
          <cell r="D13698" t="str">
            <v>BM</v>
          </cell>
          <cell r="E13698" t="str">
            <v>402023US0A</v>
          </cell>
        </row>
        <row r="13699">
          <cell r="C13699" t="str">
            <v>HB 2318</v>
          </cell>
          <cell r="D13699" t="str">
            <v>BM</v>
          </cell>
          <cell r="E13699" t="str">
            <v>40202-5SK0A</v>
          </cell>
        </row>
        <row r="13700">
          <cell r="C13700" t="str">
            <v>HB 2318</v>
          </cell>
          <cell r="D13700" t="str">
            <v>BM</v>
          </cell>
          <cell r="E13700" t="str">
            <v>40202BA60A</v>
          </cell>
        </row>
        <row r="13701">
          <cell r="C13701" t="str">
            <v>HB 2318</v>
          </cell>
          <cell r="D13701" t="str">
            <v>BM</v>
          </cell>
          <cell r="E13701" t="str">
            <v>40202EN010</v>
          </cell>
        </row>
        <row r="13702">
          <cell r="C13702" t="str">
            <v>HB 2318</v>
          </cell>
          <cell r="D13702" t="str">
            <v>BM</v>
          </cell>
          <cell r="E13702" t="str">
            <v>40202EN01A</v>
          </cell>
        </row>
        <row r="13703">
          <cell r="C13703" t="str">
            <v>HB 2318</v>
          </cell>
          <cell r="D13703" t="str">
            <v>BM</v>
          </cell>
          <cell r="E13703" t="str">
            <v>40202JG00A</v>
          </cell>
        </row>
        <row r="13704">
          <cell r="C13704" t="str">
            <v>HB 2318</v>
          </cell>
          <cell r="D13704" t="str">
            <v>BM</v>
          </cell>
          <cell r="E13704" t="str">
            <v>40202-1KA0A</v>
          </cell>
        </row>
        <row r="13705">
          <cell r="C13705" t="str">
            <v>HB 2318</v>
          </cell>
          <cell r="D13705" t="str">
            <v>BM</v>
          </cell>
          <cell r="E13705" t="str">
            <v>40202-2560R</v>
          </cell>
        </row>
        <row r="13706">
          <cell r="C13706" t="str">
            <v>HB 2318</v>
          </cell>
          <cell r="D13706" t="str">
            <v>BM</v>
          </cell>
          <cell r="E13706" t="str">
            <v>40202-3PU0A</v>
          </cell>
        </row>
        <row r="13707">
          <cell r="C13707" t="str">
            <v>HB 2318</v>
          </cell>
          <cell r="D13707" t="str">
            <v>BM</v>
          </cell>
          <cell r="E13707" t="str">
            <v>40202-3US0A</v>
          </cell>
        </row>
        <row r="13708">
          <cell r="C13708" t="str">
            <v>HB 2318</v>
          </cell>
          <cell r="D13708" t="str">
            <v>BM</v>
          </cell>
          <cell r="E13708" t="str">
            <v>402025SK0A</v>
          </cell>
        </row>
        <row r="13709">
          <cell r="C13709" t="str">
            <v>HB 2318</v>
          </cell>
          <cell r="D13709" t="str">
            <v>BM</v>
          </cell>
          <cell r="E13709" t="str">
            <v>40202-BA60A</v>
          </cell>
        </row>
        <row r="13710">
          <cell r="C13710" t="str">
            <v>HB 2318</v>
          </cell>
          <cell r="D13710" t="str">
            <v>BM</v>
          </cell>
          <cell r="E13710" t="str">
            <v>40202-EN010</v>
          </cell>
        </row>
        <row r="13711">
          <cell r="C13711" t="str">
            <v>HB 2318</v>
          </cell>
          <cell r="D13711" t="str">
            <v>BM</v>
          </cell>
          <cell r="E13711" t="str">
            <v>40202-EN01A</v>
          </cell>
        </row>
        <row r="13712">
          <cell r="C13712" t="str">
            <v>HB 2318</v>
          </cell>
          <cell r="D13712" t="str">
            <v>BM</v>
          </cell>
          <cell r="E13712" t="str">
            <v>40202-JG000</v>
          </cell>
        </row>
        <row r="13713">
          <cell r="C13713" t="str">
            <v>HB 2318</v>
          </cell>
          <cell r="D13713" t="str">
            <v>BM</v>
          </cell>
          <cell r="E13713" t="str">
            <v>40202-JG00A</v>
          </cell>
        </row>
        <row r="13714">
          <cell r="C13714" t="str">
            <v>HB 2318</v>
          </cell>
          <cell r="D13714" t="str">
            <v>BM</v>
          </cell>
          <cell r="E13714" t="str">
            <v>40202-JG01A</v>
          </cell>
        </row>
        <row r="13715">
          <cell r="C13715" t="str">
            <v>HB 2318</v>
          </cell>
          <cell r="D13715" t="str">
            <v>BM</v>
          </cell>
          <cell r="E13715" t="str">
            <v>40202-JG01B</v>
          </cell>
        </row>
        <row r="13716">
          <cell r="C13716" t="str">
            <v>HB 2318</v>
          </cell>
          <cell r="D13716" t="str">
            <v>BM</v>
          </cell>
          <cell r="E13716" t="str">
            <v>40202-JY00A</v>
          </cell>
        </row>
        <row r="13717">
          <cell r="C13717" t="str">
            <v>HB 2318</v>
          </cell>
          <cell r="D13717" t="str">
            <v>BM</v>
          </cell>
          <cell r="E13717" t="str">
            <v>40202JG000</v>
          </cell>
        </row>
        <row r="13718">
          <cell r="C13718" t="str">
            <v>HB 2318</v>
          </cell>
          <cell r="D13718" t="str">
            <v>BM</v>
          </cell>
          <cell r="E13718" t="str">
            <v>40202JG01A</v>
          </cell>
        </row>
        <row r="13719">
          <cell r="C13719" t="str">
            <v>HB 2318</v>
          </cell>
          <cell r="D13719" t="str">
            <v>BM</v>
          </cell>
          <cell r="E13719" t="str">
            <v>40202JG01B</v>
          </cell>
        </row>
        <row r="13720">
          <cell r="C13720" t="str">
            <v>HB 2318</v>
          </cell>
          <cell r="D13720" t="str">
            <v>BM</v>
          </cell>
          <cell r="E13720" t="str">
            <v>HB-P 2318</v>
          </cell>
        </row>
        <row r="13721">
          <cell r="C13721" t="str">
            <v>HB 5489</v>
          </cell>
          <cell r="D13721" t="str">
            <v>BM</v>
          </cell>
          <cell r="E13721" t="str">
            <v>HB-P 5489</v>
          </cell>
        </row>
        <row r="13722">
          <cell r="C13722" t="str">
            <v>HB 5489</v>
          </cell>
          <cell r="D13722" t="str">
            <v>BM</v>
          </cell>
          <cell r="E13722" t="str">
            <v>30714730</v>
          </cell>
        </row>
        <row r="13723">
          <cell r="C13723" t="str">
            <v>HB 5489</v>
          </cell>
          <cell r="D13723" t="str">
            <v>BM</v>
          </cell>
          <cell r="E13723" t="str">
            <v>31212698</v>
          </cell>
        </row>
        <row r="13724">
          <cell r="C13724" t="str">
            <v>HB 5489</v>
          </cell>
          <cell r="D13724" t="str">
            <v>BM</v>
          </cell>
          <cell r="E13724" t="str">
            <v>30736653</v>
          </cell>
        </row>
        <row r="13725">
          <cell r="C13725" t="str">
            <v>HB 5489</v>
          </cell>
          <cell r="D13725" t="str">
            <v>BM</v>
          </cell>
          <cell r="E13725" t="str">
            <v>31340604</v>
          </cell>
        </row>
        <row r="13726">
          <cell r="C13726" t="str">
            <v>HB 5489</v>
          </cell>
          <cell r="D13726" t="str">
            <v>BM</v>
          </cell>
          <cell r="E13726" t="str">
            <v>1 230 907</v>
          </cell>
        </row>
        <row r="13727">
          <cell r="C13727" t="str">
            <v>HB 5489</v>
          </cell>
          <cell r="D13727" t="str">
            <v>BM</v>
          </cell>
          <cell r="E13727" t="str">
            <v>1 232 245</v>
          </cell>
        </row>
        <row r="13728">
          <cell r="C13728" t="str">
            <v>HB 5489</v>
          </cell>
          <cell r="D13728" t="str">
            <v>BM</v>
          </cell>
          <cell r="E13728" t="str">
            <v>1 254 308</v>
          </cell>
        </row>
        <row r="13729">
          <cell r="C13729" t="str">
            <v>HB 5489</v>
          </cell>
          <cell r="D13729" t="str">
            <v>BM</v>
          </cell>
          <cell r="E13729" t="str">
            <v>1 308 716</v>
          </cell>
        </row>
        <row r="13730">
          <cell r="C13730" t="str">
            <v>HB 5489</v>
          </cell>
          <cell r="D13730" t="str">
            <v>BM</v>
          </cell>
          <cell r="E13730" t="str">
            <v>1 326 487</v>
          </cell>
        </row>
        <row r="13731">
          <cell r="C13731" t="str">
            <v>HB 5489</v>
          </cell>
          <cell r="D13731" t="str">
            <v>BM</v>
          </cell>
          <cell r="E13731" t="str">
            <v>1 336 139</v>
          </cell>
        </row>
        <row r="13732">
          <cell r="C13732" t="str">
            <v>HB 5489</v>
          </cell>
          <cell r="D13732" t="str">
            <v>BM</v>
          </cell>
          <cell r="E13732" t="str">
            <v>1 471 854</v>
          </cell>
        </row>
        <row r="13733">
          <cell r="C13733" t="str">
            <v>HB 5489</v>
          </cell>
          <cell r="D13733" t="str">
            <v>BM</v>
          </cell>
          <cell r="E13733" t="str">
            <v>3M51-2C300-CH</v>
          </cell>
        </row>
        <row r="13734">
          <cell r="C13734" t="str">
            <v>HB 5489</v>
          </cell>
          <cell r="D13734" t="str">
            <v>BM</v>
          </cell>
          <cell r="E13734" t="str">
            <v>1 223 640</v>
          </cell>
        </row>
        <row r="13735">
          <cell r="C13735" t="str">
            <v>HB 5489</v>
          </cell>
          <cell r="D13735" t="str">
            <v>BM</v>
          </cell>
          <cell r="E13735" t="str">
            <v>3M51-2C300-CA</v>
          </cell>
        </row>
        <row r="13736">
          <cell r="C13736" t="str">
            <v>HB 5489</v>
          </cell>
          <cell r="D13736" t="str">
            <v>BM</v>
          </cell>
          <cell r="E13736" t="str">
            <v>3M51-2C300-CF</v>
          </cell>
        </row>
        <row r="13737">
          <cell r="C13737" t="str">
            <v>HB 5489</v>
          </cell>
          <cell r="D13737" t="str">
            <v>BM</v>
          </cell>
          <cell r="E13737" t="str">
            <v>3M51-2C300-CG</v>
          </cell>
        </row>
        <row r="13738">
          <cell r="C13738" t="str">
            <v>HB 5489</v>
          </cell>
          <cell r="D13738" t="str">
            <v>BM</v>
          </cell>
          <cell r="E13738" t="str">
            <v>6M51-2C300-AC</v>
          </cell>
        </row>
        <row r="13739">
          <cell r="C13739" t="str">
            <v>HB 5489</v>
          </cell>
          <cell r="D13739" t="str">
            <v>BM</v>
          </cell>
          <cell r="E13739" t="str">
            <v>1223640</v>
          </cell>
        </row>
        <row r="13740">
          <cell r="C13740" t="str">
            <v>HB 5489</v>
          </cell>
          <cell r="D13740" t="str">
            <v>BM</v>
          </cell>
          <cell r="E13740" t="str">
            <v>1326487</v>
          </cell>
        </row>
        <row r="13741">
          <cell r="C13741" t="str">
            <v>HB 5489</v>
          </cell>
          <cell r="D13741" t="str">
            <v>BM</v>
          </cell>
          <cell r="E13741" t="str">
            <v>1336139</v>
          </cell>
        </row>
        <row r="13742">
          <cell r="C13742" t="str">
            <v>HB 5489</v>
          </cell>
          <cell r="D13742" t="str">
            <v>BM</v>
          </cell>
          <cell r="E13742" t="str">
            <v>1471854</v>
          </cell>
        </row>
        <row r="13743">
          <cell r="C13743" t="str">
            <v>HB 5489</v>
          </cell>
          <cell r="D13743" t="str">
            <v>BM</v>
          </cell>
          <cell r="E13743" t="str">
            <v>3M512C300CA</v>
          </cell>
        </row>
        <row r="13744">
          <cell r="C13744" t="str">
            <v>HB 5489</v>
          </cell>
          <cell r="D13744" t="str">
            <v>BM</v>
          </cell>
          <cell r="E13744" t="str">
            <v>3M512C300CG</v>
          </cell>
        </row>
        <row r="13745">
          <cell r="C13745" t="str">
            <v>HB 5489</v>
          </cell>
          <cell r="D13745" t="str">
            <v>BM</v>
          </cell>
          <cell r="E13745" t="str">
            <v>3M512C300CH</v>
          </cell>
        </row>
        <row r="13746">
          <cell r="C13746" t="str">
            <v>HB 5489</v>
          </cell>
          <cell r="D13746" t="str">
            <v>BM</v>
          </cell>
          <cell r="E13746" t="str">
            <v>3M512C300CF</v>
          </cell>
        </row>
        <row r="13747">
          <cell r="C13747" t="str">
            <v>HB 5489</v>
          </cell>
          <cell r="D13747" t="str">
            <v>BM</v>
          </cell>
          <cell r="E13747" t="str">
            <v>1254308</v>
          </cell>
        </row>
        <row r="13748">
          <cell r="C13748" t="str">
            <v>HB 5489</v>
          </cell>
          <cell r="D13748" t="str">
            <v>BM</v>
          </cell>
          <cell r="E13748" t="str">
            <v>1230907</v>
          </cell>
        </row>
        <row r="13749">
          <cell r="C13749" t="str">
            <v>HB 5489</v>
          </cell>
          <cell r="D13749" t="str">
            <v>BM</v>
          </cell>
          <cell r="E13749" t="str">
            <v>1232245</v>
          </cell>
        </row>
        <row r="13750">
          <cell r="C13750" t="str">
            <v>HB 5489</v>
          </cell>
          <cell r="D13750" t="str">
            <v>BM</v>
          </cell>
          <cell r="E13750" t="str">
            <v>1308716</v>
          </cell>
        </row>
        <row r="13751">
          <cell r="C13751" t="str">
            <v>HB 5489</v>
          </cell>
          <cell r="D13751" t="str">
            <v>BM</v>
          </cell>
          <cell r="E13751" t="str">
            <v>6M512C300AC</v>
          </cell>
        </row>
        <row r="13752">
          <cell r="C13752" t="str">
            <v>HB 2312</v>
          </cell>
          <cell r="D13752" t="str">
            <v>BM</v>
          </cell>
          <cell r="E13752" t="str">
            <v>6RF 501 611 A</v>
          </cell>
        </row>
        <row r="13753">
          <cell r="C13753" t="str">
            <v>HB 2312</v>
          </cell>
          <cell r="D13753" t="str">
            <v>BM</v>
          </cell>
          <cell r="E13753" t="str">
            <v>6RF501611</v>
          </cell>
        </row>
        <row r="13754">
          <cell r="C13754" t="str">
            <v>HB 2312</v>
          </cell>
          <cell r="D13754" t="str">
            <v>BM</v>
          </cell>
          <cell r="E13754" t="str">
            <v>6RF501611A</v>
          </cell>
        </row>
        <row r="13755">
          <cell r="C13755" t="str">
            <v>HB 2312</v>
          </cell>
          <cell r="D13755" t="str">
            <v>BM</v>
          </cell>
          <cell r="E13755" t="str">
            <v>6RF 501 611</v>
          </cell>
        </row>
        <row r="13756">
          <cell r="C13756" t="str">
            <v>HB 2312</v>
          </cell>
          <cell r="D13756" t="str">
            <v>BM</v>
          </cell>
          <cell r="E13756" t="str">
            <v>HB-P 2312</v>
          </cell>
        </row>
        <row r="13757">
          <cell r="C13757" t="str">
            <v>HB 2302</v>
          </cell>
          <cell r="D13757" t="str">
            <v>BM</v>
          </cell>
          <cell r="E13757" t="str">
            <v>HB-P 2302</v>
          </cell>
        </row>
        <row r="13758">
          <cell r="C13758" t="str">
            <v>HB 2302</v>
          </cell>
          <cell r="D13758" t="str">
            <v>BM</v>
          </cell>
          <cell r="E13758" t="str">
            <v>1T0598611</v>
          </cell>
        </row>
        <row r="13759">
          <cell r="C13759" t="str">
            <v>HB 2302</v>
          </cell>
          <cell r="D13759" t="str">
            <v>BM</v>
          </cell>
          <cell r="E13759" t="str">
            <v>1T0598611A</v>
          </cell>
        </row>
        <row r="13760">
          <cell r="C13760" t="str">
            <v>HB 2302</v>
          </cell>
          <cell r="D13760" t="str">
            <v>BM</v>
          </cell>
          <cell r="E13760" t="str">
            <v>1T0598611B</v>
          </cell>
        </row>
        <row r="13761">
          <cell r="C13761" t="str">
            <v>HB 2302</v>
          </cell>
          <cell r="D13761" t="str">
            <v>BM</v>
          </cell>
          <cell r="E13761" t="str">
            <v>1T0598611C</v>
          </cell>
        </row>
        <row r="13762">
          <cell r="C13762" t="str">
            <v>HB 2302</v>
          </cell>
          <cell r="D13762" t="str">
            <v>BM</v>
          </cell>
          <cell r="E13762" t="str">
            <v>3G0598611</v>
          </cell>
        </row>
        <row r="13763">
          <cell r="C13763" t="str">
            <v>HB 2302</v>
          </cell>
          <cell r="D13763" t="str">
            <v>BM</v>
          </cell>
          <cell r="E13763" t="str">
            <v>5QF598611</v>
          </cell>
        </row>
        <row r="13764">
          <cell r="C13764" t="str">
            <v>HB 2302</v>
          </cell>
          <cell r="D13764" t="str">
            <v>BM</v>
          </cell>
          <cell r="E13764" t="str">
            <v>7N0598611</v>
          </cell>
        </row>
        <row r="13765">
          <cell r="C13765" t="str">
            <v>HB 2302</v>
          </cell>
          <cell r="D13765" t="str">
            <v>BM</v>
          </cell>
          <cell r="E13765" t="str">
            <v>1T0 598 611</v>
          </cell>
        </row>
        <row r="13766">
          <cell r="C13766" t="str">
            <v>HB 2302</v>
          </cell>
          <cell r="D13766" t="str">
            <v>BM</v>
          </cell>
          <cell r="E13766" t="str">
            <v>1T0 598 611 A</v>
          </cell>
        </row>
        <row r="13767">
          <cell r="C13767" t="str">
            <v>HB 2302</v>
          </cell>
          <cell r="D13767" t="str">
            <v>BM</v>
          </cell>
          <cell r="E13767" t="str">
            <v>1T0 598 611 B</v>
          </cell>
        </row>
        <row r="13768">
          <cell r="C13768" t="str">
            <v>HB 2302</v>
          </cell>
          <cell r="D13768" t="str">
            <v>BM</v>
          </cell>
          <cell r="E13768" t="str">
            <v>1T0 598 611 C</v>
          </cell>
        </row>
        <row r="13769">
          <cell r="C13769" t="str">
            <v>HB 2302</v>
          </cell>
          <cell r="D13769" t="str">
            <v>BM</v>
          </cell>
          <cell r="E13769" t="str">
            <v>3G0 598 611</v>
          </cell>
        </row>
        <row r="13770">
          <cell r="C13770" t="str">
            <v>HB 2302</v>
          </cell>
          <cell r="D13770" t="str">
            <v>BM</v>
          </cell>
          <cell r="E13770" t="str">
            <v>3G0 598 611 A</v>
          </cell>
        </row>
        <row r="13771">
          <cell r="C13771" t="str">
            <v>HB 2302</v>
          </cell>
          <cell r="D13771" t="str">
            <v>BM</v>
          </cell>
          <cell r="E13771" t="str">
            <v>5QF 598 611</v>
          </cell>
        </row>
        <row r="13772">
          <cell r="C13772" t="str">
            <v>HB 2302</v>
          </cell>
          <cell r="D13772" t="str">
            <v>BM</v>
          </cell>
          <cell r="E13772" t="str">
            <v>7N0 598 611</v>
          </cell>
        </row>
        <row r="13773">
          <cell r="C13773" t="str">
            <v>HB 2302</v>
          </cell>
          <cell r="D13773" t="str">
            <v>BM</v>
          </cell>
          <cell r="E13773" t="str">
            <v>3G0598611A</v>
          </cell>
        </row>
        <row r="13774">
          <cell r="C13774" t="str">
            <v>HB 6526</v>
          </cell>
          <cell r="D13774" t="str">
            <v>BM</v>
          </cell>
          <cell r="E13774" t="str">
            <v>1 377 908</v>
          </cell>
        </row>
        <row r="13775">
          <cell r="C13775" t="str">
            <v>HB 6526</v>
          </cell>
          <cell r="D13775" t="str">
            <v>BM</v>
          </cell>
          <cell r="E13775" t="str">
            <v>6C11-1K018-BA</v>
          </cell>
        </row>
        <row r="13776">
          <cell r="C13776" t="str">
            <v>HB 6526</v>
          </cell>
          <cell r="D13776" t="str">
            <v>BM</v>
          </cell>
          <cell r="E13776" t="str">
            <v>1377908</v>
          </cell>
        </row>
        <row r="13777">
          <cell r="C13777" t="str">
            <v>HB 6526</v>
          </cell>
          <cell r="D13777" t="str">
            <v>BM</v>
          </cell>
          <cell r="E13777" t="str">
            <v>6C111K018BA</v>
          </cell>
        </row>
        <row r="13778">
          <cell r="C13778" t="str">
            <v>HB 6526</v>
          </cell>
          <cell r="D13778" t="str">
            <v>BM</v>
          </cell>
          <cell r="E13778" t="str">
            <v>HB-P 6526</v>
          </cell>
        </row>
        <row r="13779">
          <cell r="C13779" t="str">
            <v>HB 2320</v>
          </cell>
          <cell r="D13779" t="str">
            <v>BM</v>
          </cell>
          <cell r="E13779" t="str">
            <v>4355002010</v>
          </cell>
        </row>
        <row r="13780">
          <cell r="C13780" t="str">
            <v>HB 2320</v>
          </cell>
          <cell r="D13780" t="str">
            <v>BM</v>
          </cell>
          <cell r="E13780" t="str">
            <v>4355002030</v>
          </cell>
        </row>
        <row r="13781">
          <cell r="C13781" t="str">
            <v>HB 2320</v>
          </cell>
          <cell r="D13781" t="str">
            <v>BM</v>
          </cell>
          <cell r="E13781" t="str">
            <v>4355002070</v>
          </cell>
        </row>
        <row r="13782">
          <cell r="C13782" t="str">
            <v>HB 2320</v>
          </cell>
          <cell r="D13782" t="str">
            <v>BM</v>
          </cell>
          <cell r="E13782" t="str">
            <v>4355012010</v>
          </cell>
        </row>
        <row r="13783">
          <cell r="C13783" t="str">
            <v>HB 2320</v>
          </cell>
          <cell r="D13783" t="str">
            <v>BM</v>
          </cell>
          <cell r="E13783" t="str">
            <v>4355028010</v>
          </cell>
        </row>
        <row r="13784">
          <cell r="C13784" t="str">
            <v>HB 2320</v>
          </cell>
          <cell r="D13784" t="str">
            <v>BM</v>
          </cell>
          <cell r="E13784" t="str">
            <v>435500R010</v>
          </cell>
        </row>
        <row r="13785">
          <cell r="C13785" t="str">
            <v>HB 2320</v>
          </cell>
          <cell r="D13785" t="str">
            <v>BM</v>
          </cell>
          <cell r="E13785" t="str">
            <v>43550-02010</v>
          </cell>
        </row>
        <row r="13786">
          <cell r="C13786" t="str">
            <v>HB 2320</v>
          </cell>
          <cell r="D13786" t="str">
            <v>BM</v>
          </cell>
          <cell r="E13786" t="str">
            <v>43550-02030</v>
          </cell>
        </row>
        <row r="13787">
          <cell r="C13787" t="str">
            <v>HB 2320</v>
          </cell>
          <cell r="D13787" t="str">
            <v>BM</v>
          </cell>
          <cell r="E13787" t="str">
            <v>43550-02070</v>
          </cell>
        </row>
        <row r="13788">
          <cell r="C13788" t="str">
            <v>HB 2320</v>
          </cell>
          <cell r="D13788" t="str">
            <v>BM</v>
          </cell>
          <cell r="E13788" t="str">
            <v>43550-0R010</v>
          </cell>
        </row>
        <row r="13789">
          <cell r="C13789" t="str">
            <v>HB 2320</v>
          </cell>
          <cell r="D13789" t="str">
            <v>BM</v>
          </cell>
          <cell r="E13789" t="str">
            <v>43550-12010</v>
          </cell>
        </row>
        <row r="13790">
          <cell r="C13790" t="str">
            <v>HB 2320</v>
          </cell>
          <cell r="D13790" t="str">
            <v>BM</v>
          </cell>
          <cell r="E13790" t="str">
            <v>43550-28010</v>
          </cell>
        </row>
        <row r="13791">
          <cell r="C13791" t="str">
            <v>HB 2320</v>
          </cell>
          <cell r="D13791" t="str">
            <v>BM</v>
          </cell>
          <cell r="E13791" t="str">
            <v>43550-42010</v>
          </cell>
        </row>
        <row r="13792">
          <cell r="C13792" t="str">
            <v>HB 2320</v>
          </cell>
          <cell r="D13792" t="str">
            <v>BM</v>
          </cell>
          <cell r="E13792" t="str">
            <v>4355042010</v>
          </cell>
        </row>
        <row r="13793">
          <cell r="C13793" t="str">
            <v>HB 2320</v>
          </cell>
          <cell r="D13793" t="str">
            <v>BM</v>
          </cell>
          <cell r="E13793" t="str">
            <v>HB-P 2320</v>
          </cell>
        </row>
        <row r="13794">
          <cell r="C13794" t="str">
            <v>SH-B 8011</v>
          </cell>
          <cell r="D13794" t="str">
            <v>BM</v>
          </cell>
          <cell r="E13794" t="str">
            <v>8450008940</v>
          </cell>
        </row>
        <row r="13795">
          <cell r="C13795" t="str">
            <v>SH-B 8011</v>
          </cell>
          <cell r="D13795" t="str">
            <v>BM</v>
          </cell>
          <cell r="E13795" t="str">
            <v>84 50 008 940</v>
          </cell>
        </row>
        <row r="13796">
          <cell r="C13796" t="str">
            <v>SH-B 8011</v>
          </cell>
          <cell r="D13796" t="str">
            <v>BM</v>
          </cell>
          <cell r="E13796" t="str">
            <v>8450008940</v>
          </cell>
        </row>
        <row r="13797">
          <cell r="C13797" t="str">
            <v>SH-B 8012</v>
          </cell>
          <cell r="D13797" t="str">
            <v>BM</v>
          </cell>
          <cell r="E13797" t="str">
            <v>904524809R</v>
          </cell>
        </row>
        <row r="13798">
          <cell r="C13798" t="str">
            <v>SH-B 8012</v>
          </cell>
          <cell r="D13798" t="str">
            <v>BM</v>
          </cell>
          <cell r="E13798" t="str">
            <v>904524809R</v>
          </cell>
        </row>
        <row r="13799">
          <cell r="C13799" t="str">
            <v>SH-B 8012</v>
          </cell>
          <cell r="D13799" t="str">
            <v>BM</v>
          </cell>
          <cell r="E13799" t="str">
            <v>90 45 248 09R</v>
          </cell>
        </row>
        <row r="13800">
          <cell r="C13800" t="str">
            <v>SH-B 8014</v>
          </cell>
          <cell r="D13800" t="str">
            <v>BM</v>
          </cell>
          <cell r="E13800" t="str">
            <v>90 45 200 04R</v>
          </cell>
        </row>
        <row r="13801">
          <cell r="C13801" t="str">
            <v>SH-B 8014</v>
          </cell>
          <cell r="D13801" t="str">
            <v>BM</v>
          </cell>
          <cell r="E13801" t="str">
            <v>904520004R</v>
          </cell>
        </row>
        <row r="13802">
          <cell r="C13802" t="str">
            <v>SH-B 8014</v>
          </cell>
          <cell r="D13802" t="str">
            <v>BM</v>
          </cell>
          <cell r="E13802" t="str">
            <v>9045000Q0A</v>
          </cell>
        </row>
        <row r="13803">
          <cell r="C13803" t="str">
            <v>SH-B 8014</v>
          </cell>
          <cell r="D13803" t="str">
            <v>BM</v>
          </cell>
          <cell r="E13803" t="str">
            <v>90450-00Q0A</v>
          </cell>
        </row>
        <row r="13804">
          <cell r="C13804" t="str">
            <v>SH-B 8016</v>
          </cell>
          <cell r="D13804" t="str">
            <v>BM</v>
          </cell>
          <cell r="E13804" t="str">
            <v>90 45 299 43R</v>
          </cell>
        </row>
        <row r="13805">
          <cell r="C13805" t="str">
            <v>SH-B 8016</v>
          </cell>
          <cell r="D13805" t="str">
            <v>BM</v>
          </cell>
          <cell r="E13805" t="str">
            <v>904529943R</v>
          </cell>
        </row>
        <row r="13806">
          <cell r="C13806" t="str">
            <v>SH-B 8021</v>
          </cell>
          <cell r="D13806" t="str">
            <v>BM</v>
          </cell>
          <cell r="E13806" t="str">
            <v>90450JG400</v>
          </cell>
        </row>
        <row r="13807">
          <cell r="C13807" t="str">
            <v>SH-B 8021</v>
          </cell>
          <cell r="D13807" t="str">
            <v>BM</v>
          </cell>
          <cell r="E13807" t="str">
            <v>90450-JG400</v>
          </cell>
        </row>
        <row r="13808">
          <cell r="C13808" t="str">
            <v>SH-B 8021</v>
          </cell>
          <cell r="D13808" t="str">
            <v>BM</v>
          </cell>
          <cell r="E13808" t="str">
            <v>90450JG40A</v>
          </cell>
        </row>
        <row r="13809">
          <cell r="C13809" t="str">
            <v>SH-B 8021</v>
          </cell>
          <cell r="D13809" t="str">
            <v>BM</v>
          </cell>
          <cell r="E13809" t="str">
            <v>90450-JG40A</v>
          </cell>
        </row>
        <row r="13810">
          <cell r="C13810" t="str">
            <v>SH-B 8021</v>
          </cell>
          <cell r="D13810" t="str">
            <v>BM</v>
          </cell>
          <cell r="E13810" t="str">
            <v>90450JG40B</v>
          </cell>
        </row>
        <row r="13811">
          <cell r="C13811" t="str">
            <v>SH-B 8021</v>
          </cell>
          <cell r="D13811" t="str">
            <v>BM</v>
          </cell>
          <cell r="E13811" t="str">
            <v>90450-JG40B</v>
          </cell>
        </row>
        <row r="13812">
          <cell r="C13812" t="str">
            <v>SH-B 8021</v>
          </cell>
          <cell r="D13812" t="str">
            <v>BM</v>
          </cell>
          <cell r="E13812" t="str">
            <v>90451JG400</v>
          </cell>
        </row>
        <row r="13813">
          <cell r="C13813" t="str">
            <v>SH-B 8021</v>
          </cell>
          <cell r="D13813" t="str">
            <v>BM</v>
          </cell>
          <cell r="E13813" t="str">
            <v>90451-JG400</v>
          </cell>
        </row>
        <row r="13814">
          <cell r="C13814" t="str">
            <v>SH-B 8021</v>
          </cell>
          <cell r="D13814" t="str">
            <v>BM</v>
          </cell>
          <cell r="E13814" t="str">
            <v>90451JG40A</v>
          </cell>
        </row>
        <row r="13815">
          <cell r="C13815" t="str">
            <v>SH-B 8021</v>
          </cell>
          <cell r="D13815" t="str">
            <v>BM</v>
          </cell>
          <cell r="E13815" t="str">
            <v>90451-JG40A</v>
          </cell>
        </row>
        <row r="13816">
          <cell r="C13816" t="str">
            <v>SH-B 8021</v>
          </cell>
          <cell r="D13816" t="str">
            <v>BM</v>
          </cell>
          <cell r="E13816" t="str">
            <v>90451JG40B</v>
          </cell>
        </row>
        <row r="13817">
          <cell r="C13817" t="str">
            <v>SH-B 8021</v>
          </cell>
          <cell r="D13817" t="str">
            <v>BM</v>
          </cell>
          <cell r="E13817" t="str">
            <v>90451-JG40B</v>
          </cell>
        </row>
        <row r="13818">
          <cell r="C13818" t="str">
            <v>SH-B 8023</v>
          </cell>
          <cell r="D13818" t="str">
            <v>BM</v>
          </cell>
          <cell r="E13818" t="str">
            <v>817700U200</v>
          </cell>
        </row>
        <row r="13819">
          <cell r="C13819" t="str">
            <v>SH-B 8023</v>
          </cell>
          <cell r="D13819" t="str">
            <v>BM</v>
          </cell>
          <cell r="E13819" t="str">
            <v>81770-0U200</v>
          </cell>
        </row>
        <row r="13820">
          <cell r="C13820" t="str">
            <v>SH-B 8023</v>
          </cell>
          <cell r="D13820" t="str">
            <v>BM</v>
          </cell>
          <cell r="E13820" t="str">
            <v>817800U200</v>
          </cell>
        </row>
        <row r="13821">
          <cell r="C13821" t="str">
            <v>SH-B 8023</v>
          </cell>
          <cell r="D13821" t="str">
            <v>BM</v>
          </cell>
          <cell r="E13821" t="str">
            <v>81780-0U200</v>
          </cell>
        </row>
        <row r="13822">
          <cell r="C13822" t="str">
            <v>SH-B 8027</v>
          </cell>
          <cell r="D13822" t="str">
            <v>BM</v>
          </cell>
          <cell r="E13822" t="str">
            <v>1Z9 827 550</v>
          </cell>
        </row>
        <row r="13823">
          <cell r="C13823" t="str">
            <v>SH-B 8027</v>
          </cell>
          <cell r="D13823" t="str">
            <v>BM</v>
          </cell>
          <cell r="E13823" t="str">
            <v>1Z9827550</v>
          </cell>
        </row>
        <row r="13824">
          <cell r="C13824" t="str">
            <v>SH-B 8028</v>
          </cell>
          <cell r="D13824" t="str">
            <v>BM</v>
          </cell>
          <cell r="E13824" t="str">
            <v>1Z5 827 550</v>
          </cell>
        </row>
        <row r="13825">
          <cell r="C13825" t="str">
            <v>SH-B 8028</v>
          </cell>
          <cell r="D13825" t="str">
            <v>BM</v>
          </cell>
          <cell r="E13825" t="str">
            <v>1Z5 827 550 B</v>
          </cell>
        </row>
        <row r="13826">
          <cell r="C13826" t="str">
            <v>SH-B 8028</v>
          </cell>
          <cell r="D13826" t="str">
            <v>BM</v>
          </cell>
          <cell r="E13826" t="str">
            <v>1Z5 827 550 C</v>
          </cell>
        </row>
        <row r="13827">
          <cell r="C13827" t="str">
            <v>SH-B 8028</v>
          </cell>
          <cell r="D13827" t="str">
            <v>BM</v>
          </cell>
          <cell r="E13827" t="str">
            <v>1Z5 827 550 D</v>
          </cell>
        </row>
        <row r="13828">
          <cell r="C13828" t="str">
            <v>SH-B 8028</v>
          </cell>
          <cell r="D13828" t="str">
            <v>BM</v>
          </cell>
          <cell r="E13828" t="str">
            <v>1Z5827550</v>
          </cell>
        </row>
        <row r="13829">
          <cell r="C13829" t="str">
            <v>SH-B 8028</v>
          </cell>
          <cell r="D13829" t="str">
            <v>BM</v>
          </cell>
          <cell r="E13829" t="str">
            <v>1Z5827550B</v>
          </cell>
        </row>
        <row r="13830">
          <cell r="C13830" t="str">
            <v>SH-B 8028</v>
          </cell>
          <cell r="D13830" t="str">
            <v>BM</v>
          </cell>
          <cell r="E13830" t="str">
            <v>1Z5827550C</v>
          </cell>
        </row>
        <row r="13831">
          <cell r="C13831" t="str">
            <v>SH-B 8028</v>
          </cell>
          <cell r="D13831" t="str">
            <v>BM</v>
          </cell>
          <cell r="E13831" t="str">
            <v>1Z5827550D</v>
          </cell>
        </row>
        <row r="13832">
          <cell r="C13832" t="str">
            <v>SH-B 8035</v>
          </cell>
          <cell r="D13832" t="str">
            <v>BM</v>
          </cell>
          <cell r="E13832" t="str">
            <v>817701C001</v>
          </cell>
        </row>
        <row r="13833">
          <cell r="C13833" t="str">
            <v>SH-B 8035</v>
          </cell>
          <cell r="D13833" t="str">
            <v>BM</v>
          </cell>
          <cell r="E13833" t="str">
            <v>81770-1C001</v>
          </cell>
        </row>
        <row r="13834">
          <cell r="C13834" t="str">
            <v>SH-B 8036</v>
          </cell>
          <cell r="D13834" t="str">
            <v>BM</v>
          </cell>
          <cell r="E13834" t="str">
            <v>5N0 827 550 D</v>
          </cell>
        </row>
        <row r="13835">
          <cell r="C13835" t="str">
            <v>SH-B 8036</v>
          </cell>
          <cell r="D13835" t="str">
            <v>BM</v>
          </cell>
          <cell r="E13835" t="str">
            <v>5N0 827 550 E</v>
          </cell>
        </row>
        <row r="13836">
          <cell r="C13836" t="str">
            <v>SH-B 8036</v>
          </cell>
          <cell r="D13836" t="str">
            <v>BM</v>
          </cell>
          <cell r="E13836" t="str">
            <v>5N0827550D</v>
          </cell>
        </row>
        <row r="13837">
          <cell r="C13837" t="str">
            <v>SH-B 8036</v>
          </cell>
          <cell r="D13837" t="str">
            <v>BM</v>
          </cell>
          <cell r="E13837" t="str">
            <v>5N0827550E</v>
          </cell>
        </row>
        <row r="13838">
          <cell r="C13838" t="str">
            <v>SH-B 8040</v>
          </cell>
          <cell r="D13838" t="str">
            <v>BM</v>
          </cell>
          <cell r="E13838" t="str">
            <v>817701H510</v>
          </cell>
        </row>
        <row r="13839">
          <cell r="C13839" t="str">
            <v>SH-B 8040</v>
          </cell>
          <cell r="D13839" t="str">
            <v>BM</v>
          </cell>
          <cell r="E13839" t="str">
            <v>81770-1H510</v>
          </cell>
        </row>
        <row r="13840">
          <cell r="C13840" t="str">
            <v>SH-B 8040</v>
          </cell>
          <cell r="D13840" t="str">
            <v>BM</v>
          </cell>
          <cell r="E13840" t="str">
            <v>817701H511</v>
          </cell>
        </row>
        <row r="13841">
          <cell r="C13841" t="str">
            <v>SH-B 8040</v>
          </cell>
          <cell r="D13841" t="str">
            <v>BM</v>
          </cell>
          <cell r="E13841" t="str">
            <v>81770-1H511</v>
          </cell>
        </row>
        <row r="13842">
          <cell r="C13842" t="str">
            <v>SH-B 8040</v>
          </cell>
          <cell r="D13842" t="str">
            <v>BM</v>
          </cell>
          <cell r="E13842" t="str">
            <v>817701H512</v>
          </cell>
        </row>
        <row r="13843">
          <cell r="C13843" t="str">
            <v>SH-B 8040</v>
          </cell>
          <cell r="D13843" t="str">
            <v>BM</v>
          </cell>
          <cell r="E13843" t="str">
            <v>81770-1H512</v>
          </cell>
        </row>
        <row r="13844">
          <cell r="C13844" t="str">
            <v>SH-B 8040</v>
          </cell>
          <cell r="D13844" t="str">
            <v>BM</v>
          </cell>
          <cell r="E13844" t="str">
            <v>817801H510</v>
          </cell>
        </row>
        <row r="13845">
          <cell r="C13845" t="str">
            <v>SH-B 8040</v>
          </cell>
          <cell r="D13845" t="str">
            <v>BM</v>
          </cell>
          <cell r="E13845" t="str">
            <v>81780-1H510</v>
          </cell>
        </row>
        <row r="13846">
          <cell r="C13846" t="str">
            <v>SH-B 8040</v>
          </cell>
          <cell r="D13846" t="str">
            <v>BM</v>
          </cell>
          <cell r="E13846" t="str">
            <v>817801H511</v>
          </cell>
        </row>
        <row r="13847">
          <cell r="C13847" t="str">
            <v>SH-B 8040</v>
          </cell>
          <cell r="D13847" t="str">
            <v>BM</v>
          </cell>
          <cell r="E13847" t="str">
            <v>81780-1H511</v>
          </cell>
        </row>
        <row r="13848">
          <cell r="C13848" t="str">
            <v>SH-B 8040</v>
          </cell>
          <cell r="D13848" t="str">
            <v>BM</v>
          </cell>
          <cell r="E13848" t="str">
            <v>817801H512</v>
          </cell>
        </row>
        <row r="13849">
          <cell r="C13849" t="str">
            <v>SH-B 8040</v>
          </cell>
          <cell r="D13849" t="str">
            <v>BM</v>
          </cell>
          <cell r="E13849" t="str">
            <v>81780-1H512</v>
          </cell>
        </row>
        <row r="13850">
          <cell r="C13850" t="str">
            <v>SH-P 7268</v>
          </cell>
          <cell r="D13850" t="str">
            <v>PILENGA</v>
          </cell>
          <cell r="E13850" t="str">
            <v>54661-M0200</v>
          </cell>
        </row>
        <row r="13851">
          <cell r="C13851" t="str">
            <v>SH-P 7268</v>
          </cell>
          <cell r="D13851" t="str">
            <v>PILENGA</v>
          </cell>
          <cell r="E13851" t="str">
            <v>54661M0200</v>
          </cell>
        </row>
        <row r="13852">
          <cell r="C13852" t="str">
            <v>SH-P 7268</v>
          </cell>
          <cell r="D13852" t="str">
            <v>PILENGA</v>
          </cell>
          <cell r="E13852" t="str">
            <v>54661-M0000</v>
          </cell>
        </row>
        <row r="13853">
          <cell r="C13853" t="str">
            <v>SH-P 7268</v>
          </cell>
          <cell r="D13853" t="str">
            <v>PILENGA</v>
          </cell>
          <cell r="E13853" t="str">
            <v>54661M0000</v>
          </cell>
        </row>
        <row r="13854">
          <cell r="C13854" t="str">
            <v>SH-P 7268</v>
          </cell>
          <cell r="D13854" t="str">
            <v>PILENGA</v>
          </cell>
          <cell r="E13854" t="str">
            <v>54661-M0100</v>
          </cell>
        </row>
        <row r="13855">
          <cell r="C13855" t="str">
            <v>SH-P 7268</v>
          </cell>
          <cell r="D13855" t="str">
            <v>PILENGA</v>
          </cell>
          <cell r="E13855" t="str">
            <v>54661M0100</v>
          </cell>
        </row>
        <row r="13856">
          <cell r="C13856" t="str">
            <v>SH-P 7268</v>
          </cell>
          <cell r="D13856" t="str">
            <v>PILENGA</v>
          </cell>
          <cell r="E13856" t="str">
            <v>54661-M0200</v>
          </cell>
        </row>
        <row r="13857">
          <cell r="C13857" t="str">
            <v>SH-P 7268</v>
          </cell>
          <cell r="D13857" t="str">
            <v>PILENGA</v>
          </cell>
          <cell r="E13857" t="str">
            <v>54661M0200</v>
          </cell>
        </row>
        <row r="13858">
          <cell r="C13858" t="str">
            <v>SH-P 7268</v>
          </cell>
          <cell r="D13858" t="str">
            <v>PILENGA</v>
          </cell>
          <cell r="E13858" t="str">
            <v>54661-M0000</v>
          </cell>
        </row>
        <row r="13859">
          <cell r="C13859" t="str">
            <v>SH-P 7268</v>
          </cell>
          <cell r="D13859" t="str">
            <v>PILENGA</v>
          </cell>
          <cell r="E13859" t="str">
            <v>54661M0000</v>
          </cell>
        </row>
        <row r="13860">
          <cell r="C13860" t="str">
            <v>SH-P 7268</v>
          </cell>
          <cell r="D13860" t="str">
            <v>PILENGA</v>
          </cell>
          <cell r="E13860" t="str">
            <v>54661-M0100</v>
          </cell>
        </row>
        <row r="13861">
          <cell r="C13861" t="str">
            <v>SH-P 7268</v>
          </cell>
          <cell r="D13861" t="str">
            <v>PILENGA</v>
          </cell>
          <cell r="E13861" t="str">
            <v>54661M0100</v>
          </cell>
        </row>
        <row r="13862">
          <cell r="C13862" t="str">
            <v>SH-P 7269</v>
          </cell>
          <cell r="D13862" t="str">
            <v>PILENGA</v>
          </cell>
          <cell r="E13862" t="str">
            <v>54651-M0200</v>
          </cell>
        </row>
        <row r="13863">
          <cell r="C13863" t="str">
            <v>SH-P 7269</v>
          </cell>
          <cell r="D13863" t="str">
            <v>PILENGA</v>
          </cell>
          <cell r="E13863" t="str">
            <v>54651M0200</v>
          </cell>
        </row>
        <row r="13864">
          <cell r="C13864" t="str">
            <v>SH-P 7269</v>
          </cell>
          <cell r="D13864" t="str">
            <v>PILENGA</v>
          </cell>
          <cell r="E13864" t="str">
            <v>54651-M0000</v>
          </cell>
        </row>
        <row r="13865">
          <cell r="C13865" t="str">
            <v>SH-P 7269</v>
          </cell>
          <cell r="D13865" t="str">
            <v>PILENGA</v>
          </cell>
          <cell r="E13865" t="str">
            <v>54651M0000</v>
          </cell>
        </row>
        <row r="13866">
          <cell r="C13866" t="str">
            <v>SH-P 7269</v>
          </cell>
          <cell r="D13866" t="str">
            <v>PILENGA</v>
          </cell>
          <cell r="E13866" t="str">
            <v>54651-M0100</v>
          </cell>
        </row>
        <row r="13867">
          <cell r="C13867" t="str">
            <v>SH-P 7269</v>
          </cell>
          <cell r="D13867" t="str">
            <v>PILENGA</v>
          </cell>
          <cell r="E13867" t="str">
            <v>54651M0100</v>
          </cell>
        </row>
        <row r="13868">
          <cell r="C13868" t="str">
            <v>SH-P 7269</v>
          </cell>
          <cell r="D13868" t="str">
            <v>PILENGA</v>
          </cell>
          <cell r="E13868" t="str">
            <v>54651-M0200</v>
          </cell>
        </row>
        <row r="13869">
          <cell r="C13869" t="str">
            <v>SH-P 7269</v>
          </cell>
          <cell r="D13869" t="str">
            <v>PILENGA</v>
          </cell>
          <cell r="E13869" t="str">
            <v>54651M0200</v>
          </cell>
        </row>
        <row r="13870">
          <cell r="C13870" t="str">
            <v>SH-P 7269</v>
          </cell>
          <cell r="D13870" t="str">
            <v>PILENGA</v>
          </cell>
          <cell r="E13870" t="str">
            <v>54651-M0000</v>
          </cell>
        </row>
        <row r="13871">
          <cell r="C13871" t="str">
            <v>SH-P 7269</v>
          </cell>
          <cell r="D13871" t="str">
            <v>PILENGA</v>
          </cell>
          <cell r="E13871" t="str">
            <v>54651M0000</v>
          </cell>
        </row>
        <row r="13872">
          <cell r="C13872" t="str">
            <v>SH-P 7269</v>
          </cell>
          <cell r="D13872" t="str">
            <v>PILENGA</v>
          </cell>
          <cell r="E13872" t="str">
            <v>54651-M0100</v>
          </cell>
        </row>
        <row r="13873">
          <cell r="C13873" t="str">
            <v>SH-P 7269</v>
          </cell>
          <cell r="D13873" t="str">
            <v>PILENGA</v>
          </cell>
          <cell r="E13873" t="str">
            <v>54651M0100</v>
          </cell>
        </row>
        <row r="13874">
          <cell r="C13874" t="str">
            <v>SH-P 7270</v>
          </cell>
          <cell r="D13874" t="str">
            <v>PILENGA</v>
          </cell>
          <cell r="E13874" t="str">
            <v>55310-M0000</v>
          </cell>
        </row>
        <row r="13875">
          <cell r="C13875" t="str">
            <v>SH-P 7270</v>
          </cell>
          <cell r="D13875" t="str">
            <v>PILENGA</v>
          </cell>
          <cell r="E13875" t="str">
            <v>55310M0000</v>
          </cell>
        </row>
        <row r="13876">
          <cell r="C13876" t="str">
            <v>SH-P 7270</v>
          </cell>
          <cell r="D13876" t="str">
            <v>PILENGA</v>
          </cell>
          <cell r="E13876" t="str">
            <v>55310-M0000</v>
          </cell>
        </row>
        <row r="13877">
          <cell r="C13877" t="str">
            <v>SH-P 7270</v>
          </cell>
          <cell r="D13877" t="str">
            <v>PILENGA</v>
          </cell>
          <cell r="E13877" t="str">
            <v>55310M0000</v>
          </cell>
        </row>
        <row r="13878">
          <cell r="C13878" t="str">
            <v>SH-P 7271</v>
          </cell>
          <cell r="D13878" t="str">
            <v>PILENGA</v>
          </cell>
          <cell r="E13878" t="str">
            <v>55310-M0200</v>
          </cell>
        </row>
        <row r="13879">
          <cell r="C13879" t="str">
            <v>SH-P 7271</v>
          </cell>
          <cell r="D13879" t="str">
            <v>PILENGA</v>
          </cell>
          <cell r="E13879" t="str">
            <v>55310M0200</v>
          </cell>
        </row>
        <row r="13880">
          <cell r="C13880" t="str">
            <v>SH-P 7271</v>
          </cell>
          <cell r="D13880" t="str">
            <v>PILENGA</v>
          </cell>
          <cell r="E13880" t="str">
            <v>55310-M0100</v>
          </cell>
        </row>
        <row r="13881">
          <cell r="C13881" t="str">
            <v>SH-P 7271</v>
          </cell>
          <cell r="D13881" t="str">
            <v>PILENGA</v>
          </cell>
          <cell r="E13881" t="str">
            <v>55310M0100</v>
          </cell>
        </row>
        <row r="13882">
          <cell r="C13882" t="str">
            <v>SH-P 7272</v>
          </cell>
          <cell r="D13882" t="str">
            <v>PILENGA</v>
          </cell>
          <cell r="E13882" t="str">
            <v>54660-H5000</v>
          </cell>
        </row>
        <row r="13883">
          <cell r="C13883" t="str">
            <v>SH-P 7272</v>
          </cell>
          <cell r="D13883" t="str">
            <v>PILENGA</v>
          </cell>
          <cell r="E13883" t="str">
            <v>54660H5000</v>
          </cell>
        </row>
        <row r="13884">
          <cell r="C13884" t="str">
            <v>SH-P 7272</v>
          </cell>
          <cell r="D13884" t="str">
            <v>PILENGA</v>
          </cell>
          <cell r="E13884" t="str">
            <v>54660-H5100</v>
          </cell>
        </row>
        <row r="13885">
          <cell r="C13885" t="str">
            <v>SH-P 7272</v>
          </cell>
          <cell r="D13885" t="str">
            <v>PILENGA</v>
          </cell>
          <cell r="E13885" t="str">
            <v>54660H5100</v>
          </cell>
        </row>
        <row r="13886">
          <cell r="C13886" t="str">
            <v>SH-P 7272</v>
          </cell>
          <cell r="D13886" t="str">
            <v>PILENGA</v>
          </cell>
          <cell r="E13886" t="str">
            <v>54660-H5050</v>
          </cell>
        </row>
        <row r="13887">
          <cell r="C13887" t="str">
            <v>SH-P 7272</v>
          </cell>
          <cell r="D13887" t="str">
            <v>PILENGA</v>
          </cell>
          <cell r="E13887" t="str">
            <v>54660H5050</v>
          </cell>
        </row>
        <row r="13888">
          <cell r="C13888" t="str">
            <v>SH-P 7272</v>
          </cell>
          <cell r="D13888" t="str">
            <v>PILENGA</v>
          </cell>
          <cell r="E13888" t="str">
            <v>54660-H5150</v>
          </cell>
        </row>
        <row r="13889">
          <cell r="C13889" t="str">
            <v>SH-P 7272</v>
          </cell>
          <cell r="D13889" t="str">
            <v>PILENGA</v>
          </cell>
          <cell r="E13889" t="str">
            <v>54660H5150</v>
          </cell>
        </row>
        <row r="13890">
          <cell r="C13890" t="str">
            <v>SH-P 7272</v>
          </cell>
          <cell r="D13890" t="str">
            <v>PILENGA</v>
          </cell>
          <cell r="E13890" t="str">
            <v>54660-H5000</v>
          </cell>
        </row>
        <row r="13891">
          <cell r="C13891" t="str">
            <v>SH-P 7272</v>
          </cell>
          <cell r="D13891" t="str">
            <v>PILENGA</v>
          </cell>
          <cell r="E13891" t="str">
            <v>54660H5000</v>
          </cell>
        </row>
        <row r="13892">
          <cell r="C13892" t="str">
            <v>SH-P 7272</v>
          </cell>
          <cell r="D13892" t="str">
            <v>PILENGA</v>
          </cell>
          <cell r="E13892" t="str">
            <v>54660-H5100</v>
          </cell>
        </row>
        <row r="13893">
          <cell r="C13893" t="str">
            <v>SH-P 7272</v>
          </cell>
          <cell r="D13893" t="str">
            <v>PILENGA</v>
          </cell>
          <cell r="E13893" t="str">
            <v>54660H5100</v>
          </cell>
        </row>
        <row r="13894">
          <cell r="C13894" t="str">
            <v>SH-P 7272</v>
          </cell>
          <cell r="D13894" t="str">
            <v>PILENGA</v>
          </cell>
          <cell r="E13894" t="str">
            <v>54660-H5050</v>
          </cell>
        </row>
        <row r="13895">
          <cell r="C13895" t="str">
            <v>SH-P 7272</v>
          </cell>
          <cell r="D13895" t="str">
            <v>PILENGA</v>
          </cell>
          <cell r="E13895" t="str">
            <v>54660H5050</v>
          </cell>
        </row>
        <row r="13896">
          <cell r="C13896" t="str">
            <v>SH-P 7272</v>
          </cell>
          <cell r="D13896" t="str">
            <v>PILENGA</v>
          </cell>
          <cell r="E13896" t="str">
            <v>54660-H5150</v>
          </cell>
        </row>
        <row r="13897">
          <cell r="C13897" t="str">
            <v>SH-P 7272</v>
          </cell>
          <cell r="D13897" t="str">
            <v>PILENGA</v>
          </cell>
          <cell r="E13897" t="str">
            <v>54660H5150</v>
          </cell>
        </row>
        <row r="13898">
          <cell r="C13898" t="str">
            <v>SH-P 7273</v>
          </cell>
          <cell r="D13898" t="str">
            <v>PILENGA</v>
          </cell>
          <cell r="E13898" t="str">
            <v>54650-H5000</v>
          </cell>
        </row>
        <row r="13899">
          <cell r="C13899" t="str">
            <v>SH-P 7273</v>
          </cell>
          <cell r="D13899" t="str">
            <v>PILENGA</v>
          </cell>
          <cell r="E13899" t="str">
            <v>54650H5000</v>
          </cell>
        </row>
        <row r="13900">
          <cell r="C13900" t="str">
            <v>SH-P 7273</v>
          </cell>
          <cell r="D13900" t="str">
            <v>PILENGA</v>
          </cell>
          <cell r="E13900" t="str">
            <v>54650-H5100</v>
          </cell>
        </row>
        <row r="13901">
          <cell r="C13901" t="str">
            <v>SH-P 7273</v>
          </cell>
          <cell r="D13901" t="str">
            <v>PILENGA</v>
          </cell>
          <cell r="E13901" t="str">
            <v>54650H5100</v>
          </cell>
        </row>
        <row r="13902">
          <cell r="C13902" t="str">
            <v>SH-P 7273</v>
          </cell>
          <cell r="D13902" t="str">
            <v>PILENGA</v>
          </cell>
          <cell r="E13902" t="str">
            <v>54650-H5050</v>
          </cell>
        </row>
        <row r="13903">
          <cell r="C13903" t="str">
            <v>SH-P 7273</v>
          </cell>
          <cell r="D13903" t="str">
            <v>PILENGA</v>
          </cell>
          <cell r="E13903" t="str">
            <v>54650H5050</v>
          </cell>
        </row>
        <row r="13904">
          <cell r="C13904" t="str">
            <v>SH-P 7273</v>
          </cell>
          <cell r="D13904" t="str">
            <v>PILENGA</v>
          </cell>
          <cell r="E13904" t="str">
            <v>54650-H5150</v>
          </cell>
        </row>
        <row r="13905">
          <cell r="C13905" t="str">
            <v>SH-P 7273</v>
          </cell>
          <cell r="D13905" t="str">
            <v>PILENGA</v>
          </cell>
          <cell r="E13905" t="str">
            <v>54650H5150</v>
          </cell>
        </row>
        <row r="13906">
          <cell r="C13906" t="str">
            <v>SH-P 7273</v>
          </cell>
          <cell r="D13906" t="str">
            <v>PILENGA</v>
          </cell>
          <cell r="E13906" t="str">
            <v>54650-H5000</v>
          </cell>
        </row>
        <row r="13907">
          <cell r="C13907" t="str">
            <v>SH-P 7273</v>
          </cell>
          <cell r="D13907" t="str">
            <v>PILENGA</v>
          </cell>
          <cell r="E13907" t="str">
            <v>54650H5000</v>
          </cell>
        </row>
        <row r="13908">
          <cell r="C13908" t="str">
            <v>SH-P 7273</v>
          </cell>
          <cell r="D13908" t="str">
            <v>PILENGA</v>
          </cell>
          <cell r="E13908" t="str">
            <v>54650-H5100</v>
          </cell>
        </row>
        <row r="13909">
          <cell r="C13909" t="str">
            <v>SH-P 7273</v>
          </cell>
          <cell r="D13909" t="str">
            <v>PILENGA</v>
          </cell>
          <cell r="E13909" t="str">
            <v>54650H5100</v>
          </cell>
        </row>
        <row r="13910">
          <cell r="C13910" t="str">
            <v>SH-P 7273</v>
          </cell>
          <cell r="D13910" t="str">
            <v>PILENGA</v>
          </cell>
          <cell r="E13910" t="str">
            <v>54650-H5050</v>
          </cell>
        </row>
        <row r="13911">
          <cell r="C13911" t="str">
            <v>SH-P 7273</v>
          </cell>
          <cell r="D13911" t="str">
            <v>PILENGA</v>
          </cell>
          <cell r="E13911" t="str">
            <v>54650H5050</v>
          </cell>
        </row>
        <row r="13912">
          <cell r="C13912" t="str">
            <v>SH-P 7273</v>
          </cell>
          <cell r="D13912" t="str">
            <v>PILENGA</v>
          </cell>
          <cell r="E13912" t="str">
            <v>54650-H5150</v>
          </cell>
        </row>
        <row r="13913">
          <cell r="C13913" t="str">
            <v>SH-P 7273</v>
          </cell>
          <cell r="D13913" t="str">
            <v>PILENGA</v>
          </cell>
          <cell r="E13913" t="str">
            <v>54650H5150</v>
          </cell>
        </row>
        <row r="13914">
          <cell r="C13914" t="str">
            <v>SH-P 7274</v>
          </cell>
          <cell r="D13914" t="str">
            <v>PILENGA</v>
          </cell>
          <cell r="E13914" t="str">
            <v>55310-H5000</v>
          </cell>
        </row>
        <row r="13915">
          <cell r="C13915" t="str">
            <v>SH-P 7274</v>
          </cell>
          <cell r="D13915" t="str">
            <v>PILENGA</v>
          </cell>
          <cell r="E13915" t="str">
            <v>55310H5000</v>
          </cell>
        </row>
        <row r="13916">
          <cell r="C13916" t="str">
            <v>SH-P 7274</v>
          </cell>
          <cell r="D13916" t="str">
            <v>PILENGA</v>
          </cell>
          <cell r="E13916" t="str">
            <v>55310-H5050</v>
          </cell>
        </row>
        <row r="13917">
          <cell r="C13917" t="str">
            <v>SH-P 7274</v>
          </cell>
          <cell r="D13917" t="str">
            <v>PILENGA</v>
          </cell>
          <cell r="E13917" t="str">
            <v>55310H5050</v>
          </cell>
        </row>
        <row r="13918">
          <cell r="C13918" t="str">
            <v>SH-P 7274</v>
          </cell>
          <cell r="D13918" t="str">
            <v>PILENGA</v>
          </cell>
          <cell r="E13918" t="str">
            <v>55310-H5000</v>
          </cell>
        </row>
        <row r="13919">
          <cell r="C13919" t="str">
            <v>SH-P 7274</v>
          </cell>
          <cell r="D13919" t="str">
            <v>PILENGA</v>
          </cell>
          <cell r="E13919" t="str">
            <v>55310H5000</v>
          </cell>
        </row>
        <row r="13920">
          <cell r="C13920" t="str">
            <v>SH-P 7274</v>
          </cell>
          <cell r="D13920" t="str">
            <v>PILENGA</v>
          </cell>
          <cell r="E13920" t="str">
            <v>55310-H5050</v>
          </cell>
        </row>
        <row r="13921">
          <cell r="C13921" t="str">
            <v>SH-P 7274</v>
          </cell>
          <cell r="D13921" t="str">
            <v>PILENGA</v>
          </cell>
          <cell r="E13921" t="str">
            <v>55310H5050</v>
          </cell>
        </row>
        <row r="13922">
          <cell r="C13922" t="str">
            <v>SH-P 7275</v>
          </cell>
          <cell r="D13922" t="str">
            <v>PILENGA</v>
          </cell>
          <cell r="E13922" t="str">
            <v>562109869R</v>
          </cell>
        </row>
        <row r="13923">
          <cell r="C13923" t="str">
            <v>SH-P 7275</v>
          </cell>
          <cell r="D13923" t="str">
            <v>PILENGA</v>
          </cell>
          <cell r="E13923" t="str">
            <v>56 21 098 69R</v>
          </cell>
        </row>
        <row r="13924">
          <cell r="C13924" t="str">
            <v>SH-P 7276</v>
          </cell>
          <cell r="D13924" t="str">
            <v>PILENGA</v>
          </cell>
          <cell r="E13924" t="str">
            <v>8450009395</v>
          </cell>
        </row>
        <row r="13925">
          <cell r="C13925" t="str">
            <v>SH-P 7276</v>
          </cell>
          <cell r="D13925" t="str">
            <v>PILENGA</v>
          </cell>
          <cell r="E13925" t="str">
            <v>84 50 009 395</v>
          </cell>
        </row>
        <row r="13926">
          <cell r="C13926" t="str">
            <v>SH-P 7276</v>
          </cell>
          <cell r="D13926" t="str">
            <v>PILENGA</v>
          </cell>
          <cell r="E13926" t="str">
            <v>8450009395</v>
          </cell>
        </row>
        <row r="13927">
          <cell r="C13927" t="str">
            <v>SH-P 7276</v>
          </cell>
          <cell r="D13927" t="str">
            <v>PILENGA</v>
          </cell>
          <cell r="E13927" t="str">
            <v>84 50 009 395</v>
          </cell>
        </row>
        <row r="13928">
          <cell r="C13928" t="str">
            <v>SH-P 7277</v>
          </cell>
          <cell r="D13928" t="str">
            <v>PILENGA</v>
          </cell>
          <cell r="E13928" t="str">
            <v>8450031056</v>
          </cell>
        </row>
        <row r="13929">
          <cell r="C13929" t="str">
            <v>SH-P 7277</v>
          </cell>
          <cell r="D13929" t="str">
            <v>PILENGA</v>
          </cell>
          <cell r="E13929" t="str">
            <v>84 50 031 056</v>
          </cell>
        </row>
        <row r="13930">
          <cell r="C13930" t="str">
            <v>SH-P 7277</v>
          </cell>
          <cell r="D13930" t="str">
            <v>PILENGA</v>
          </cell>
          <cell r="E13930" t="str">
            <v>8450033432</v>
          </cell>
        </row>
        <row r="13931">
          <cell r="C13931" t="str">
            <v>SH-P 7278</v>
          </cell>
          <cell r="D13931" t="str">
            <v>PILENGA</v>
          </cell>
          <cell r="E13931" t="str">
            <v>8450031057</v>
          </cell>
        </row>
        <row r="13932">
          <cell r="C13932" t="str">
            <v>SH-P 7278</v>
          </cell>
          <cell r="D13932" t="str">
            <v>PILENGA</v>
          </cell>
          <cell r="E13932" t="str">
            <v>84 50 031 057</v>
          </cell>
        </row>
        <row r="13933">
          <cell r="C13933" t="str">
            <v>SH-P 7278</v>
          </cell>
          <cell r="D13933" t="str">
            <v>PILENGA</v>
          </cell>
          <cell r="E13933" t="str">
            <v>8450033433</v>
          </cell>
        </row>
        <row r="13934">
          <cell r="C13934" t="str">
            <v>SH-P 7279</v>
          </cell>
          <cell r="D13934" t="str">
            <v>PILENGA</v>
          </cell>
          <cell r="E13934" t="str">
            <v>8450031059</v>
          </cell>
        </row>
        <row r="13935">
          <cell r="C13935" t="str">
            <v>SH-P 7279</v>
          </cell>
          <cell r="D13935" t="str">
            <v>PILENGA</v>
          </cell>
          <cell r="E13935" t="str">
            <v>84 50 031 059</v>
          </cell>
        </row>
        <row r="13936">
          <cell r="C13936" t="str">
            <v>SH-P 7280</v>
          </cell>
          <cell r="D13936" t="str">
            <v>PILENGA</v>
          </cell>
          <cell r="E13936" t="str">
            <v>8450021693</v>
          </cell>
        </row>
        <row r="13937">
          <cell r="C13937" t="str">
            <v>SH-P 7281</v>
          </cell>
          <cell r="D13937" t="str">
            <v>PILENGA</v>
          </cell>
          <cell r="E13937" t="str">
            <v>8450021710</v>
          </cell>
        </row>
        <row r="13938">
          <cell r="C13938" t="str">
            <v>SH-P 7282</v>
          </cell>
          <cell r="D13938" t="str">
            <v>PILENGA</v>
          </cell>
          <cell r="E13938" t="str">
            <v>8450021184</v>
          </cell>
        </row>
        <row r="13939">
          <cell r="C13939" t="str">
            <v>SH-P 7283</v>
          </cell>
          <cell r="D13939" t="str">
            <v>PILENGA</v>
          </cell>
          <cell r="E13939" t="str">
            <v>8450006745</v>
          </cell>
        </row>
        <row r="13940">
          <cell r="C13940" t="str">
            <v>SH-P 7283</v>
          </cell>
          <cell r="D13940" t="str">
            <v>PILENGA</v>
          </cell>
          <cell r="E13940" t="str">
            <v>21800-2905403-00</v>
          </cell>
        </row>
        <row r="13941">
          <cell r="C13941" t="str">
            <v>SH-P 7284</v>
          </cell>
          <cell r="D13941" t="str">
            <v>PILENGA</v>
          </cell>
          <cell r="E13941" t="str">
            <v>8450006744</v>
          </cell>
        </row>
        <row r="13942">
          <cell r="C13942" t="str">
            <v>SH-P 7284</v>
          </cell>
          <cell r="D13942" t="str">
            <v>PILENGA</v>
          </cell>
          <cell r="E13942" t="str">
            <v>21800-2905402-00</v>
          </cell>
        </row>
        <row r="13943">
          <cell r="C13943" t="str">
            <v>SH-P 7285</v>
          </cell>
          <cell r="D13943" t="str">
            <v>PILENGA</v>
          </cell>
          <cell r="E13943" t="str">
            <v>553101H000</v>
          </cell>
        </row>
        <row r="13944">
          <cell r="C13944" t="str">
            <v>SH-P 7285</v>
          </cell>
          <cell r="D13944" t="str">
            <v>PILENGA</v>
          </cell>
          <cell r="E13944" t="str">
            <v>55310-1H000</v>
          </cell>
        </row>
        <row r="13945">
          <cell r="C13945" t="str">
            <v>SH-P 7285</v>
          </cell>
          <cell r="D13945" t="str">
            <v>PILENGA</v>
          </cell>
          <cell r="E13945" t="str">
            <v>553101H001</v>
          </cell>
        </row>
        <row r="13946">
          <cell r="C13946" t="str">
            <v>SH-P 7285</v>
          </cell>
          <cell r="D13946" t="str">
            <v>PILENGA</v>
          </cell>
          <cell r="E13946" t="str">
            <v>55310-1H001</v>
          </cell>
        </row>
        <row r="13947">
          <cell r="C13947" t="str">
            <v>SH-P 7286</v>
          </cell>
          <cell r="D13947" t="str">
            <v>PILENGA</v>
          </cell>
          <cell r="E13947" t="str">
            <v>4160264J00</v>
          </cell>
        </row>
        <row r="13948">
          <cell r="C13948" t="str">
            <v>SH-P 7286</v>
          </cell>
          <cell r="D13948" t="str">
            <v>PILENGA</v>
          </cell>
          <cell r="E13948" t="str">
            <v>41602-64J00</v>
          </cell>
        </row>
        <row r="13949">
          <cell r="C13949" t="str">
            <v>SH-P 7286</v>
          </cell>
          <cell r="D13949" t="str">
            <v>PILENGA</v>
          </cell>
          <cell r="E13949" t="str">
            <v>4160264J00000</v>
          </cell>
        </row>
        <row r="13950">
          <cell r="C13950" t="str">
            <v>SH-P 7286</v>
          </cell>
          <cell r="D13950" t="str">
            <v>PILENGA</v>
          </cell>
          <cell r="E13950" t="str">
            <v>41602-64J00-000</v>
          </cell>
        </row>
        <row r="13951">
          <cell r="C13951" t="str">
            <v>SH-P 7287</v>
          </cell>
          <cell r="D13951" t="str">
            <v>PILENGA</v>
          </cell>
          <cell r="E13951" t="str">
            <v>4170065J00</v>
          </cell>
        </row>
        <row r="13952">
          <cell r="C13952" t="str">
            <v>SH-P 7287</v>
          </cell>
          <cell r="D13952" t="str">
            <v>PILENGA</v>
          </cell>
          <cell r="E13952" t="str">
            <v>41700-65J00</v>
          </cell>
        </row>
        <row r="13953">
          <cell r="C13953" t="str">
            <v>SH-P 7287</v>
          </cell>
          <cell r="D13953" t="str">
            <v>PILENGA</v>
          </cell>
          <cell r="E13953" t="str">
            <v>4170065J00000</v>
          </cell>
        </row>
        <row r="13954">
          <cell r="C13954" t="str">
            <v>SH-P 7287</v>
          </cell>
          <cell r="D13954" t="str">
            <v>PILENGA</v>
          </cell>
          <cell r="E13954" t="str">
            <v>41700-65J00-000</v>
          </cell>
        </row>
        <row r="13955">
          <cell r="C13955" t="str">
            <v>SH-P 7287</v>
          </cell>
          <cell r="D13955" t="str">
            <v>PILENGA</v>
          </cell>
          <cell r="E13955" t="str">
            <v>4170065J10</v>
          </cell>
        </row>
        <row r="13956">
          <cell r="C13956" t="str">
            <v>SH-P 7287</v>
          </cell>
          <cell r="D13956" t="str">
            <v>PILENGA</v>
          </cell>
          <cell r="E13956" t="str">
            <v>41700-65J10</v>
          </cell>
        </row>
        <row r="13957">
          <cell r="C13957" t="str">
            <v>SH-P 7287</v>
          </cell>
          <cell r="D13957" t="str">
            <v>PILENGA</v>
          </cell>
          <cell r="E13957" t="str">
            <v>4170065J10000</v>
          </cell>
        </row>
        <row r="13958">
          <cell r="C13958" t="str">
            <v>SH-P 7287</v>
          </cell>
          <cell r="D13958" t="str">
            <v>PILENGA</v>
          </cell>
          <cell r="E13958" t="str">
            <v>41700-65J10-000</v>
          </cell>
        </row>
        <row r="13959">
          <cell r="C13959" t="str">
            <v>SH-P 7296</v>
          </cell>
          <cell r="D13959" t="str">
            <v>PILENGA</v>
          </cell>
          <cell r="E13959" t="str">
            <v>4160164J00</v>
          </cell>
        </row>
        <row r="13960">
          <cell r="C13960" t="str">
            <v>SH-P 7296</v>
          </cell>
          <cell r="D13960" t="str">
            <v>PILENGA</v>
          </cell>
          <cell r="E13960" t="str">
            <v>41601-64J00</v>
          </cell>
        </row>
        <row r="13961">
          <cell r="C13961" t="str">
            <v>SH-P 7296</v>
          </cell>
          <cell r="D13961" t="str">
            <v>PILENGA</v>
          </cell>
          <cell r="E13961" t="str">
            <v>4160164J00000</v>
          </cell>
        </row>
        <row r="13962">
          <cell r="C13962" t="str">
            <v>SH-P 7296</v>
          </cell>
          <cell r="D13962" t="str">
            <v>PILENGA</v>
          </cell>
          <cell r="E13962" t="str">
            <v>41601-64J00-000</v>
          </cell>
        </row>
        <row r="13963">
          <cell r="C13963" t="str">
            <v>SH-P 7308</v>
          </cell>
          <cell r="D13963" t="str">
            <v>PILENGA</v>
          </cell>
          <cell r="E13963" t="str">
            <v>1 329 534</v>
          </cell>
        </row>
        <row r="13964">
          <cell r="C13964" t="str">
            <v>SH-P 7308</v>
          </cell>
          <cell r="D13964" t="str">
            <v>PILENGA</v>
          </cell>
          <cell r="E13964" t="str">
            <v>1329534</v>
          </cell>
        </row>
        <row r="13965">
          <cell r="C13965" t="str">
            <v>SH-P 7309</v>
          </cell>
          <cell r="D13965" t="str">
            <v>PILENGA</v>
          </cell>
          <cell r="E13965" t="str">
            <v>1 329 536</v>
          </cell>
        </row>
        <row r="13966">
          <cell r="C13966" t="str">
            <v>SH-P 7309</v>
          </cell>
          <cell r="D13966" t="str">
            <v>PILENGA</v>
          </cell>
          <cell r="E13966" t="str">
            <v>1329536</v>
          </cell>
        </row>
        <row r="13967">
          <cell r="C13967" t="str">
            <v>SH-P 7310</v>
          </cell>
          <cell r="D13967" t="str">
            <v>PILENGA</v>
          </cell>
          <cell r="E13967" t="str">
            <v>1 305 638</v>
          </cell>
        </row>
        <row r="13968">
          <cell r="C13968" t="str">
            <v>SH-P 7310</v>
          </cell>
          <cell r="D13968" t="str">
            <v>PILENGA</v>
          </cell>
          <cell r="E13968" t="str">
            <v>1 327 469</v>
          </cell>
        </row>
        <row r="13969">
          <cell r="C13969" t="str">
            <v>SH-P 7310</v>
          </cell>
          <cell r="D13969" t="str">
            <v>PILENGA</v>
          </cell>
          <cell r="E13969" t="str">
            <v>1305638</v>
          </cell>
        </row>
        <row r="13970">
          <cell r="C13970" t="str">
            <v>SH-P 7310</v>
          </cell>
          <cell r="D13970" t="str">
            <v>PILENGA</v>
          </cell>
          <cell r="E13970" t="str">
            <v>1327469</v>
          </cell>
        </row>
        <row r="13971">
          <cell r="C13971" t="str">
            <v>SH-P 7311</v>
          </cell>
          <cell r="D13971" t="str">
            <v>PILENGA</v>
          </cell>
          <cell r="E13971" t="str">
            <v>4060A242</v>
          </cell>
        </row>
        <row r="13972">
          <cell r="C13972" t="str">
            <v>SH-P 7312</v>
          </cell>
          <cell r="D13972" t="str">
            <v>PILENGA</v>
          </cell>
          <cell r="E13972" t="str">
            <v>4060A241</v>
          </cell>
        </row>
        <row r="13973">
          <cell r="C13973" t="str">
            <v>SH-P 7323</v>
          </cell>
          <cell r="D13973" t="str">
            <v>PILENGA</v>
          </cell>
          <cell r="E13973" t="str">
            <v>54 30 228 46R</v>
          </cell>
        </row>
        <row r="13974">
          <cell r="C13974" t="str">
            <v>SH-P 7323</v>
          </cell>
          <cell r="D13974" t="str">
            <v>PILENGA</v>
          </cell>
          <cell r="E13974" t="str">
            <v>54 30 273 70R</v>
          </cell>
        </row>
        <row r="13975">
          <cell r="C13975" t="str">
            <v>SH-P 7323</v>
          </cell>
          <cell r="D13975" t="str">
            <v>PILENGA</v>
          </cell>
          <cell r="E13975" t="str">
            <v>543022846R</v>
          </cell>
        </row>
        <row r="13976">
          <cell r="C13976" t="str">
            <v>SH-P 7323</v>
          </cell>
          <cell r="D13976" t="str">
            <v>PILENGA</v>
          </cell>
          <cell r="E13976" t="str">
            <v>543027370R</v>
          </cell>
        </row>
        <row r="13977">
          <cell r="C13977" t="str">
            <v>SH-P 7324</v>
          </cell>
          <cell r="D13977" t="str">
            <v>PILENGA</v>
          </cell>
          <cell r="E13977" t="str">
            <v>54 30 209 86R</v>
          </cell>
        </row>
        <row r="13978">
          <cell r="C13978" t="str">
            <v>SH-P 7324</v>
          </cell>
          <cell r="D13978" t="str">
            <v>PILENGA</v>
          </cell>
          <cell r="E13978" t="str">
            <v>543020986R</v>
          </cell>
        </row>
        <row r="13979">
          <cell r="C13979" t="str">
            <v>SH-P 7326</v>
          </cell>
          <cell r="D13979" t="str">
            <v>PILENGA</v>
          </cell>
          <cell r="E13979" t="str">
            <v>56 21 039 01R</v>
          </cell>
        </row>
        <row r="13980">
          <cell r="C13980" t="str">
            <v>SH-P 7326</v>
          </cell>
          <cell r="D13980" t="str">
            <v>PILENGA</v>
          </cell>
          <cell r="E13980" t="str">
            <v>56 21 066 29R</v>
          </cell>
        </row>
        <row r="13981">
          <cell r="C13981" t="str">
            <v>SH-P 7326</v>
          </cell>
          <cell r="D13981" t="str">
            <v>PILENGA</v>
          </cell>
          <cell r="E13981" t="str">
            <v>562103901R</v>
          </cell>
        </row>
        <row r="13982">
          <cell r="C13982" t="str">
            <v>SH-P 7326</v>
          </cell>
          <cell r="D13982" t="str">
            <v>PILENGA</v>
          </cell>
          <cell r="E13982" t="str">
            <v>562106629R</v>
          </cell>
        </row>
        <row r="13983">
          <cell r="C13983" t="str">
            <v>SH-P 7341</v>
          </cell>
          <cell r="D13983" t="str">
            <v>PILENGA</v>
          </cell>
          <cell r="E13983" t="str">
            <v>54302ED001</v>
          </cell>
        </row>
        <row r="13984">
          <cell r="C13984" t="str">
            <v>SH-P 7341</v>
          </cell>
          <cell r="D13984" t="str">
            <v>PILENGA</v>
          </cell>
          <cell r="E13984" t="str">
            <v>54302-ED001</v>
          </cell>
        </row>
        <row r="13985">
          <cell r="C13985" t="str">
            <v>SH-P 7341</v>
          </cell>
          <cell r="D13985" t="str">
            <v>PILENGA</v>
          </cell>
          <cell r="E13985" t="str">
            <v>E4302EM01A</v>
          </cell>
        </row>
        <row r="13986">
          <cell r="C13986" t="str">
            <v>SH-P 7341</v>
          </cell>
          <cell r="D13986" t="str">
            <v>PILENGA</v>
          </cell>
          <cell r="E13986" t="str">
            <v>E4302-EM01A</v>
          </cell>
        </row>
        <row r="13987">
          <cell r="C13987" t="str">
            <v>SH-P 7342</v>
          </cell>
          <cell r="D13987" t="str">
            <v>PILENGA</v>
          </cell>
          <cell r="E13987" t="str">
            <v>54303ED001</v>
          </cell>
        </row>
        <row r="13988">
          <cell r="C13988" t="str">
            <v>SH-P 7342</v>
          </cell>
          <cell r="D13988" t="str">
            <v>PILENGA</v>
          </cell>
          <cell r="E13988" t="str">
            <v>54303-ED001</v>
          </cell>
        </row>
        <row r="13989">
          <cell r="C13989" t="str">
            <v>SH-P 7342</v>
          </cell>
          <cell r="D13989" t="str">
            <v>PILENGA</v>
          </cell>
          <cell r="E13989" t="str">
            <v>E4303EM01A</v>
          </cell>
        </row>
        <row r="13990">
          <cell r="C13990" t="str">
            <v>SH-P 7342</v>
          </cell>
          <cell r="D13990" t="str">
            <v>PILENGA</v>
          </cell>
          <cell r="E13990" t="str">
            <v>E4303-EM01A</v>
          </cell>
        </row>
        <row r="13991">
          <cell r="C13991" t="str">
            <v>SH-P 7343</v>
          </cell>
          <cell r="D13991" t="str">
            <v>PILENGA</v>
          </cell>
          <cell r="E13991" t="str">
            <v>E6210EC80A</v>
          </cell>
        </row>
        <row r="13992">
          <cell r="C13992" t="str">
            <v>SH-P 7343</v>
          </cell>
          <cell r="D13992" t="str">
            <v>PILENGA</v>
          </cell>
          <cell r="E13992" t="str">
            <v>E6210-EC80A</v>
          </cell>
        </row>
        <row r="13993">
          <cell r="C13993" t="str">
            <v>SH-P 7349</v>
          </cell>
          <cell r="D13993" t="str">
            <v>PILENGA</v>
          </cell>
          <cell r="E13993" t="str">
            <v>553112S400</v>
          </cell>
        </row>
        <row r="13994">
          <cell r="C13994" t="str">
            <v>SH-P 7349</v>
          </cell>
          <cell r="D13994" t="str">
            <v>PILENGA</v>
          </cell>
          <cell r="E13994" t="str">
            <v>55311-2S400</v>
          </cell>
        </row>
        <row r="13995">
          <cell r="C13995" t="str">
            <v>SH-P 7349</v>
          </cell>
          <cell r="D13995" t="str">
            <v>PILENGA</v>
          </cell>
          <cell r="E13995" t="str">
            <v>553112S411</v>
          </cell>
        </row>
        <row r="13996">
          <cell r="C13996" t="str">
            <v>SH-P 7349</v>
          </cell>
          <cell r="D13996" t="str">
            <v>PILENGA</v>
          </cell>
          <cell r="E13996" t="str">
            <v>55311-2S411</v>
          </cell>
        </row>
        <row r="13997">
          <cell r="C13997" t="str">
            <v>SH-P 7349</v>
          </cell>
          <cell r="D13997" t="str">
            <v>PILENGA</v>
          </cell>
          <cell r="E13997" t="str">
            <v>553112Y110</v>
          </cell>
        </row>
        <row r="13998">
          <cell r="C13998" t="str">
            <v>SH-P 7349</v>
          </cell>
          <cell r="D13998" t="str">
            <v>PILENGA</v>
          </cell>
          <cell r="E13998" t="str">
            <v>55311-2Y110</v>
          </cell>
        </row>
        <row r="13999">
          <cell r="C13999" t="str">
            <v>SH-P 7349</v>
          </cell>
          <cell r="D13999" t="str">
            <v>PILENGA</v>
          </cell>
          <cell r="E13999" t="str">
            <v>553112Y400</v>
          </cell>
        </row>
        <row r="14000">
          <cell r="C14000" t="str">
            <v>SH-P 7349</v>
          </cell>
          <cell r="D14000" t="str">
            <v>PILENGA</v>
          </cell>
          <cell r="E14000" t="str">
            <v>55311-2Y400</v>
          </cell>
        </row>
        <row r="14001">
          <cell r="C14001" t="str">
            <v>SH-P 7349</v>
          </cell>
          <cell r="D14001" t="str">
            <v>PILENGA</v>
          </cell>
          <cell r="E14001" t="str">
            <v>553112Y450</v>
          </cell>
        </row>
        <row r="14002">
          <cell r="C14002" t="str">
            <v>SH-P 7349</v>
          </cell>
          <cell r="D14002" t="str">
            <v>PILENGA</v>
          </cell>
          <cell r="E14002" t="str">
            <v>55311-2Y450</v>
          </cell>
        </row>
        <row r="14003">
          <cell r="C14003" t="str">
            <v>SH-P 7349</v>
          </cell>
          <cell r="D14003" t="str">
            <v>PILENGA</v>
          </cell>
          <cell r="E14003" t="str">
            <v>553112Y900</v>
          </cell>
        </row>
        <row r="14004">
          <cell r="C14004" t="str">
            <v>SH-P 7349</v>
          </cell>
          <cell r="D14004" t="str">
            <v>PILENGA</v>
          </cell>
          <cell r="E14004" t="str">
            <v>55311-2Y900</v>
          </cell>
        </row>
        <row r="14005">
          <cell r="C14005" t="str">
            <v>SH-P 7351</v>
          </cell>
          <cell r="D14005" t="str">
            <v>PILENGA</v>
          </cell>
          <cell r="E14005" t="str">
            <v>1 455 903</v>
          </cell>
        </row>
        <row r="14006">
          <cell r="C14006" t="str">
            <v>SH-P 7351</v>
          </cell>
          <cell r="D14006" t="str">
            <v>PILENGA</v>
          </cell>
          <cell r="E14006" t="str">
            <v>1 468 808</v>
          </cell>
        </row>
        <row r="14007">
          <cell r="C14007" t="str">
            <v>SH-P 7351</v>
          </cell>
          <cell r="D14007" t="str">
            <v>PILENGA</v>
          </cell>
          <cell r="E14007" t="str">
            <v>1 477 825</v>
          </cell>
        </row>
        <row r="14008">
          <cell r="C14008" t="str">
            <v>SH-P 7351</v>
          </cell>
          <cell r="D14008" t="str">
            <v>PILENGA</v>
          </cell>
          <cell r="E14008" t="str">
            <v>1 545 024</v>
          </cell>
        </row>
        <row r="14009">
          <cell r="C14009" t="str">
            <v>SH-P 7351</v>
          </cell>
          <cell r="D14009" t="str">
            <v>PILENGA</v>
          </cell>
          <cell r="E14009" t="str">
            <v>1 575 022</v>
          </cell>
        </row>
        <row r="14010">
          <cell r="C14010" t="str">
            <v>SH-P 7351</v>
          </cell>
          <cell r="D14010" t="str">
            <v>PILENGA</v>
          </cell>
          <cell r="E14010" t="str">
            <v>1 697 748</v>
          </cell>
        </row>
        <row r="14011">
          <cell r="C14011" t="str">
            <v>SH-P 7351</v>
          </cell>
          <cell r="D14011" t="str">
            <v>PILENGA</v>
          </cell>
          <cell r="E14011" t="str">
            <v>1455903</v>
          </cell>
        </row>
        <row r="14012">
          <cell r="C14012" t="str">
            <v>SH-P 7351</v>
          </cell>
          <cell r="D14012" t="str">
            <v>PILENGA</v>
          </cell>
          <cell r="E14012" t="str">
            <v>1468808</v>
          </cell>
        </row>
        <row r="14013">
          <cell r="C14013" t="str">
            <v>SH-P 7351</v>
          </cell>
          <cell r="D14013" t="str">
            <v>PILENGA</v>
          </cell>
          <cell r="E14013" t="str">
            <v>1477825</v>
          </cell>
        </row>
        <row r="14014">
          <cell r="C14014" t="str">
            <v>SH-P 7351</v>
          </cell>
          <cell r="D14014" t="str">
            <v>PILENGA</v>
          </cell>
          <cell r="E14014" t="str">
            <v>1545024</v>
          </cell>
        </row>
        <row r="14015">
          <cell r="C14015" t="str">
            <v>SH-P 7351</v>
          </cell>
          <cell r="D14015" t="str">
            <v>PILENGA</v>
          </cell>
          <cell r="E14015" t="str">
            <v>1575022</v>
          </cell>
        </row>
        <row r="14016">
          <cell r="C14016" t="str">
            <v>SH-P 7351</v>
          </cell>
          <cell r="D14016" t="str">
            <v>PILENGA</v>
          </cell>
          <cell r="E14016" t="str">
            <v>1697748</v>
          </cell>
        </row>
        <row r="14017">
          <cell r="C14017" t="str">
            <v>SH-P 7351</v>
          </cell>
          <cell r="D14017" t="str">
            <v>PILENGA</v>
          </cell>
          <cell r="E14017" t="str">
            <v>4M 51-18080-BAJ</v>
          </cell>
        </row>
        <row r="14018">
          <cell r="C14018" t="str">
            <v>SH-P 7351</v>
          </cell>
          <cell r="D14018" t="str">
            <v>PILENGA</v>
          </cell>
          <cell r="E14018" t="str">
            <v>4M5118080BAJ</v>
          </cell>
        </row>
        <row r="14019">
          <cell r="C14019" t="str">
            <v>SH-P 7357</v>
          </cell>
          <cell r="D14019" t="str">
            <v>PILENGA</v>
          </cell>
          <cell r="E14019" t="str">
            <v>1T0 413 031 HM</v>
          </cell>
        </row>
        <row r="14020">
          <cell r="C14020" t="str">
            <v>SH-P 7357</v>
          </cell>
          <cell r="D14020" t="str">
            <v>PILENGA</v>
          </cell>
          <cell r="E14020" t="str">
            <v>1T0 413 031 HP</v>
          </cell>
        </row>
        <row r="14021">
          <cell r="C14021" t="str">
            <v>SH-P 7357</v>
          </cell>
          <cell r="D14021" t="str">
            <v>PILENGA</v>
          </cell>
          <cell r="E14021" t="str">
            <v>1T0413031DL</v>
          </cell>
        </row>
        <row r="14022">
          <cell r="C14022" t="str">
            <v>SH-P 7357</v>
          </cell>
          <cell r="D14022" t="str">
            <v>PILENGA</v>
          </cell>
          <cell r="E14022" t="str">
            <v>1T0413031DN</v>
          </cell>
        </row>
        <row r="14023">
          <cell r="C14023" t="str">
            <v>SH-P 7357</v>
          </cell>
          <cell r="D14023" t="str">
            <v>PILENGA</v>
          </cell>
          <cell r="E14023" t="str">
            <v>1T0413031FL</v>
          </cell>
        </row>
        <row r="14024">
          <cell r="C14024" t="str">
            <v>SH-P 7357</v>
          </cell>
          <cell r="D14024" t="str">
            <v>PILENGA</v>
          </cell>
          <cell r="E14024" t="str">
            <v>1T0413031FN</v>
          </cell>
        </row>
        <row r="14025">
          <cell r="C14025" t="str">
            <v>SH-P 7357</v>
          </cell>
          <cell r="D14025" t="str">
            <v>PILENGA</v>
          </cell>
          <cell r="E14025" t="str">
            <v>1T0413031HM</v>
          </cell>
        </row>
        <row r="14026">
          <cell r="C14026" t="str">
            <v>SH-P 7357</v>
          </cell>
          <cell r="D14026" t="str">
            <v>PILENGA</v>
          </cell>
          <cell r="E14026" t="str">
            <v>1T0413031HP</v>
          </cell>
        </row>
        <row r="14027">
          <cell r="C14027" t="str">
            <v>SH-P 7357</v>
          </cell>
          <cell r="D14027" t="str">
            <v>PILENGA</v>
          </cell>
          <cell r="E14027" t="str">
            <v>JZW 413 031</v>
          </cell>
        </row>
        <row r="14028">
          <cell r="C14028" t="str">
            <v>SH-P 7357</v>
          </cell>
          <cell r="D14028" t="str">
            <v>PILENGA</v>
          </cell>
          <cell r="E14028" t="str">
            <v>JZW 413 031 A</v>
          </cell>
        </row>
        <row r="14029">
          <cell r="C14029" t="str">
            <v>SH-P 7357</v>
          </cell>
          <cell r="D14029" t="str">
            <v>PILENGA</v>
          </cell>
          <cell r="E14029" t="str">
            <v>JZW413031</v>
          </cell>
        </row>
        <row r="14030">
          <cell r="C14030" t="str">
            <v>SH-P 7357</v>
          </cell>
          <cell r="D14030" t="str">
            <v>PILENGA</v>
          </cell>
          <cell r="E14030" t="str">
            <v>JZW413031A</v>
          </cell>
        </row>
        <row r="14031">
          <cell r="C14031" t="str">
            <v>SH-P 7357</v>
          </cell>
          <cell r="D14031" t="str">
            <v>PILENGA</v>
          </cell>
          <cell r="E14031" t="str">
            <v>1K0 413 031 AD</v>
          </cell>
        </row>
        <row r="14032">
          <cell r="C14032" t="str">
            <v>SH-P 7357</v>
          </cell>
          <cell r="D14032" t="str">
            <v>PILENGA</v>
          </cell>
          <cell r="E14032" t="str">
            <v>1K0 413 031 BE</v>
          </cell>
        </row>
        <row r="14033">
          <cell r="C14033" t="str">
            <v>SH-P 7357</v>
          </cell>
          <cell r="D14033" t="str">
            <v>PILENGA</v>
          </cell>
          <cell r="E14033" t="str">
            <v>1K0 413 031 BF</v>
          </cell>
        </row>
        <row r="14034">
          <cell r="C14034" t="str">
            <v>SH-P 7357</v>
          </cell>
          <cell r="D14034" t="str">
            <v>PILENGA</v>
          </cell>
          <cell r="E14034" t="str">
            <v>1K0 413 031 BG</v>
          </cell>
        </row>
        <row r="14035">
          <cell r="C14035" t="str">
            <v>SH-P 7357</v>
          </cell>
          <cell r="D14035" t="str">
            <v>PILENGA</v>
          </cell>
          <cell r="E14035" t="str">
            <v>1K0413031AD</v>
          </cell>
        </row>
        <row r="14036">
          <cell r="C14036" t="str">
            <v>SH-P 7357</v>
          </cell>
          <cell r="D14036" t="str">
            <v>PILENGA</v>
          </cell>
          <cell r="E14036" t="str">
            <v>1K0413031BE</v>
          </cell>
        </row>
        <row r="14037">
          <cell r="C14037" t="str">
            <v>SH-P 7357</v>
          </cell>
          <cell r="D14037" t="str">
            <v>PILENGA</v>
          </cell>
          <cell r="E14037" t="str">
            <v>1K0413031BF</v>
          </cell>
        </row>
        <row r="14038">
          <cell r="C14038" t="str">
            <v>SH-P 7357</v>
          </cell>
          <cell r="D14038" t="str">
            <v>PILENGA</v>
          </cell>
          <cell r="E14038" t="str">
            <v>1K0413031BG</v>
          </cell>
        </row>
        <row r="14039">
          <cell r="C14039" t="str">
            <v>SH-P 7357</v>
          </cell>
          <cell r="D14039" t="str">
            <v>PILENGA</v>
          </cell>
          <cell r="E14039" t="str">
            <v>1T0 413 031 DL</v>
          </cell>
        </row>
        <row r="14040">
          <cell r="C14040" t="str">
            <v>SH-P 7357</v>
          </cell>
          <cell r="D14040" t="str">
            <v>PILENGA</v>
          </cell>
          <cell r="E14040" t="str">
            <v>1T0 413 031 DN</v>
          </cell>
        </row>
        <row r="14041">
          <cell r="C14041" t="str">
            <v>SH-P 7357</v>
          </cell>
          <cell r="D14041" t="str">
            <v>PILENGA</v>
          </cell>
          <cell r="E14041" t="str">
            <v>1T0 413 031 FL</v>
          </cell>
        </row>
        <row r="14042">
          <cell r="C14042" t="str">
            <v>SH-P 7357</v>
          </cell>
          <cell r="D14042" t="str">
            <v>PILENGA</v>
          </cell>
          <cell r="E14042" t="str">
            <v>1T0 413 031 FN</v>
          </cell>
        </row>
        <row r="14043">
          <cell r="C14043" t="str">
            <v>SH-P 7359</v>
          </cell>
          <cell r="D14043" t="str">
            <v>PILENGA</v>
          </cell>
          <cell r="E14043" t="str">
            <v>1K0 513 029 EN</v>
          </cell>
        </row>
        <row r="14044">
          <cell r="C14044" t="str">
            <v>SH-P 7359</v>
          </cell>
          <cell r="D14044" t="str">
            <v>PILENGA</v>
          </cell>
          <cell r="E14044" t="str">
            <v>1K0 513 029 ER</v>
          </cell>
        </row>
        <row r="14045">
          <cell r="C14045" t="str">
            <v>SH-P 7359</v>
          </cell>
          <cell r="D14045" t="str">
            <v>PILENGA</v>
          </cell>
          <cell r="E14045" t="str">
            <v>1K0 513 029 HJ</v>
          </cell>
        </row>
        <row r="14046">
          <cell r="C14046" t="str">
            <v>SH-P 7359</v>
          </cell>
          <cell r="D14046" t="str">
            <v>PILENGA</v>
          </cell>
          <cell r="E14046" t="str">
            <v>1K0513029EN</v>
          </cell>
        </row>
        <row r="14047">
          <cell r="C14047" t="str">
            <v>SH-P 7359</v>
          </cell>
          <cell r="D14047" t="str">
            <v>PILENGA</v>
          </cell>
          <cell r="E14047" t="str">
            <v>1K0513029ER</v>
          </cell>
        </row>
        <row r="14048">
          <cell r="C14048" t="str">
            <v>SH-P 7359</v>
          </cell>
          <cell r="D14048" t="str">
            <v>PILENGA</v>
          </cell>
          <cell r="E14048" t="str">
            <v>1K0513029HJ</v>
          </cell>
        </row>
        <row r="14049">
          <cell r="C14049" t="str">
            <v>SH-P 7359</v>
          </cell>
          <cell r="D14049" t="str">
            <v>PILENGA</v>
          </cell>
          <cell r="E14049" t="str">
            <v>1KD 513 029</v>
          </cell>
        </row>
        <row r="14050">
          <cell r="C14050" t="str">
            <v>SH-P 7359</v>
          </cell>
          <cell r="D14050" t="str">
            <v>PILENGA</v>
          </cell>
          <cell r="E14050" t="str">
            <v>1KD513029</v>
          </cell>
        </row>
        <row r="14051">
          <cell r="C14051" t="str">
            <v>SH-P 7362</v>
          </cell>
          <cell r="D14051" t="str">
            <v>PILENGA</v>
          </cell>
          <cell r="E14051" t="str">
            <v>96410165</v>
          </cell>
        </row>
        <row r="14052">
          <cell r="C14052" t="str">
            <v>SH-P 7362</v>
          </cell>
          <cell r="D14052" t="str">
            <v>PILENGA</v>
          </cell>
          <cell r="E14052" t="str">
            <v>96410167</v>
          </cell>
        </row>
        <row r="14053">
          <cell r="C14053" t="str">
            <v>SH-P 7362</v>
          </cell>
          <cell r="D14053" t="str">
            <v>PILENGA</v>
          </cell>
          <cell r="E14053" t="str">
            <v>96586885</v>
          </cell>
        </row>
        <row r="14054">
          <cell r="C14054" t="str">
            <v>SH-P 7362</v>
          </cell>
          <cell r="D14054" t="str">
            <v>PILENGA</v>
          </cell>
          <cell r="E14054" t="str">
            <v>96586887</v>
          </cell>
        </row>
        <row r="14055">
          <cell r="C14055" t="str">
            <v>SH-P 7362</v>
          </cell>
          <cell r="D14055" t="str">
            <v>PILENGA</v>
          </cell>
          <cell r="E14055" t="str">
            <v>96653231</v>
          </cell>
        </row>
        <row r="14056">
          <cell r="C14056" t="str">
            <v>SH-P 7362</v>
          </cell>
          <cell r="D14056" t="str">
            <v>PILENGA</v>
          </cell>
          <cell r="E14056" t="str">
            <v>96653233</v>
          </cell>
        </row>
        <row r="14057">
          <cell r="C14057" t="str">
            <v>SH-P 7362</v>
          </cell>
          <cell r="D14057" t="str">
            <v>PILENGA</v>
          </cell>
          <cell r="E14057" t="str">
            <v>96653291</v>
          </cell>
        </row>
        <row r="14058">
          <cell r="C14058" t="str">
            <v>SH-P 7362</v>
          </cell>
          <cell r="D14058" t="str">
            <v>PILENGA</v>
          </cell>
          <cell r="E14058" t="str">
            <v>96653293</v>
          </cell>
        </row>
        <row r="14059">
          <cell r="C14059" t="str">
            <v>SH-P 7362</v>
          </cell>
          <cell r="D14059" t="str">
            <v>PILENGA</v>
          </cell>
          <cell r="E14059" t="str">
            <v>96980824</v>
          </cell>
        </row>
        <row r="14060">
          <cell r="C14060" t="str">
            <v>SH-P 7362</v>
          </cell>
          <cell r="D14060" t="str">
            <v>PILENGA</v>
          </cell>
          <cell r="E14060" t="str">
            <v>96980826</v>
          </cell>
        </row>
        <row r="14061">
          <cell r="C14061" t="str">
            <v>SH-P 7362</v>
          </cell>
          <cell r="D14061" t="str">
            <v>PILENGA</v>
          </cell>
          <cell r="E14061" t="str">
            <v>96980826</v>
          </cell>
        </row>
        <row r="14062">
          <cell r="C14062" t="str">
            <v>SH-P 7362</v>
          </cell>
          <cell r="D14062" t="str">
            <v>PILENGA</v>
          </cell>
          <cell r="E14062" t="str">
            <v>96410165</v>
          </cell>
        </row>
        <row r="14063">
          <cell r="C14063" t="str">
            <v>SH-P 7362</v>
          </cell>
          <cell r="D14063" t="str">
            <v>PILENGA</v>
          </cell>
          <cell r="E14063" t="str">
            <v>96410167</v>
          </cell>
        </row>
        <row r="14064">
          <cell r="C14064" t="str">
            <v>SH-P 7362</v>
          </cell>
          <cell r="D14064" t="str">
            <v>PILENGA</v>
          </cell>
          <cell r="E14064" t="str">
            <v>96586885</v>
          </cell>
        </row>
        <row r="14065">
          <cell r="C14065" t="str">
            <v>SH-P 7362</v>
          </cell>
          <cell r="D14065" t="str">
            <v>PILENGA</v>
          </cell>
          <cell r="E14065" t="str">
            <v>96586887</v>
          </cell>
        </row>
        <row r="14066">
          <cell r="C14066" t="str">
            <v>SH-P 7362</v>
          </cell>
          <cell r="D14066" t="str">
            <v>PILENGA</v>
          </cell>
          <cell r="E14066" t="str">
            <v>96653231</v>
          </cell>
        </row>
        <row r="14067">
          <cell r="C14067" t="str">
            <v>SH-P 7362</v>
          </cell>
          <cell r="D14067" t="str">
            <v>PILENGA</v>
          </cell>
          <cell r="E14067" t="str">
            <v>96653233</v>
          </cell>
        </row>
        <row r="14068">
          <cell r="C14068" t="str">
            <v>SH-P 7362</v>
          </cell>
          <cell r="D14068" t="str">
            <v>PILENGA</v>
          </cell>
          <cell r="E14068" t="str">
            <v>96653291</v>
          </cell>
        </row>
        <row r="14069">
          <cell r="C14069" t="str">
            <v>SH-P 7362</v>
          </cell>
          <cell r="D14069" t="str">
            <v>PILENGA</v>
          </cell>
          <cell r="E14069" t="str">
            <v>96653293</v>
          </cell>
        </row>
        <row r="14070">
          <cell r="C14070" t="str">
            <v>SH-P 7362</v>
          </cell>
          <cell r="D14070" t="str">
            <v>PILENGA</v>
          </cell>
          <cell r="E14070" t="str">
            <v>96980824</v>
          </cell>
        </row>
        <row r="14071">
          <cell r="C14071" t="str">
            <v>SH-P 7363</v>
          </cell>
          <cell r="D14071" t="str">
            <v>PILENGA</v>
          </cell>
          <cell r="E14071" t="str">
            <v>96410166</v>
          </cell>
        </row>
        <row r="14072">
          <cell r="C14072" t="str">
            <v>SH-P 7363</v>
          </cell>
          <cell r="D14072" t="str">
            <v>PILENGA</v>
          </cell>
          <cell r="E14072" t="str">
            <v>96410168</v>
          </cell>
        </row>
        <row r="14073">
          <cell r="C14073" t="str">
            <v>SH-P 7363</v>
          </cell>
          <cell r="D14073" t="str">
            <v>PILENGA</v>
          </cell>
          <cell r="E14073" t="str">
            <v>96586886</v>
          </cell>
        </row>
        <row r="14074">
          <cell r="C14074" t="str">
            <v>SH-P 7363</v>
          </cell>
          <cell r="D14074" t="str">
            <v>PILENGA</v>
          </cell>
          <cell r="E14074" t="str">
            <v>96586888</v>
          </cell>
        </row>
        <row r="14075">
          <cell r="C14075" t="str">
            <v>SH-P 7363</v>
          </cell>
          <cell r="D14075" t="str">
            <v>PILENGA</v>
          </cell>
          <cell r="E14075" t="str">
            <v>96653232</v>
          </cell>
        </row>
        <row r="14076">
          <cell r="C14076" t="str">
            <v>SH-P 7363</v>
          </cell>
          <cell r="D14076" t="str">
            <v>PILENGA</v>
          </cell>
          <cell r="E14076" t="str">
            <v>96653234</v>
          </cell>
        </row>
        <row r="14077">
          <cell r="C14077" t="str">
            <v>SH-P 7363</v>
          </cell>
          <cell r="D14077" t="str">
            <v>PILENGA</v>
          </cell>
          <cell r="E14077" t="str">
            <v>96653292</v>
          </cell>
        </row>
        <row r="14078">
          <cell r="C14078" t="str">
            <v>SH-P 7363</v>
          </cell>
          <cell r="D14078" t="str">
            <v>PILENGA</v>
          </cell>
          <cell r="E14078" t="str">
            <v>96653294</v>
          </cell>
        </row>
        <row r="14079">
          <cell r="C14079" t="str">
            <v>SH-P 7363</v>
          </cell>
          <cell r="D14079" t="str">
            <v>PILENGA</v>
          </cell>
          <cell r="E14079" t="str">
            <v>96980821</v>
          </cell>
        </row>
        <row r="14080">
          <cell r="C14080" t="str">
            <v>SH-P 7363</v>
          </cell>
          <cell r="D14080" t="str">
            <v>PILENGA</v>
          </cell>
          <cell r="E14080" t="str">
            <v>96980823</v>
          </cell>
        </row>
        <row r="14081">
          <cell r="C14081" t="str">
            <v>SH-P 7363</v>
          </cell>
          <cell r="D14081" t="str">
            <v>PILENGA</v>
          </cell>
          <cell r="E14081" t="str">
            <v>96980825</v>
          </cell>
        </row>
        <row r="14082">
          <cell r="C14082" t="str">
            <v>SH-P 7363</v>
          </cell>
          <cell r="D14082" t="str">
            <v>PILENGA</v>
          </cell>
          <cell r="E14082" t="str">
            <v>96980827</v>
          </cell>
        </row>
        <row r="14083">
          <cell r="C14083" t="str">
            <v>SH-P 7363</v>
          </cell>
          <cell r="D14083" t="str">
            <v>PILENGA</v>
          </cell>
          <cell r="E14083" t="str">
            <v>96410166</v>
          </cell>
        </row>
        <row r="14084">
          <cell r="C14084" t="str">
            <v>SH-P 7363</v>
          </cell>
          <cell r="D14084" t="str">
            <v>PILENGA</v>
          </cell>
          <cell r="E14084" t="str">
            <v>96410168</v>
          </cell>
        </row>
        <row r="14085">
          <cell r="C14085" t="str">
            <v>SH-P 7363</v>
          </cell>
          <cell r="D14085" t="str">
            <v>PILENGA</v>
          </cell>
          <cell r="E14085" t="str">
            <v>96586886</v>
          </cell>
        </row>
        <row r="14086">
          <cell r="C14086" t="str">
            <v>SH-P 7363</v>
          </cell>
          <cell r="D14086" t="str">
            <v>PILENGA</v>
          </cell>
          <cell r="E14086" t="str">
            <v>96586888</v>
          </cell>
        </row>
        <row r="14087">
          <cell r="C14087" t="str">
            <v>SH-P 7363</v>
          </cell>
          <cell r="D14087" t="str">
            <v>PILENGA</v>
          </cell>
          <cell r="E14087" t="str">
            <v>96653232</v>
          </cell>
        </row>
        <row r="14088">
          <cell r="C14088" t="str">
            <v>SH-P 7363</v>
          </cell>
          <cell r="D14088" t="str">
            <v>PILENGA</v>
          </cell>
          <cell r="E14088" t="str">
            <v>96653234</v>
          </cell>
        </row>
        <row r="14089">
          <cell r="C14089" t="str">
            <v>SH-P 7363</v>
          </cell>
          <cell r="D14089" t="str">
            <v>PILENGA</v>
          </cell>
          <cell r="E14089" t="str">
            <v>96653292</v>
          </cell>
        </row>
        <row r="14090">
          <cell r="C14090" t="str">
            <v>SH-P 7363</v>
          </cell>
          <cell r="D14090" t="str">
            <v>PILENGA</v>
          </cell>
          <cell r="E14090" t="str">
            <v>96653294</v>
          </cell>
        </row>
        <row r="14091">
          <cell r="C14091" t="str">
            <v>SH-P 7363</v>
          </cell>
          <cell r="D14091" t="str">
            <v>PILENGA</v>
          </cell>
          <cell r="E14091" t="str">
            <v>96980821</v>
          </cell>
        </row>
        <row r="14092">
          <cell r="C14092" t="str">
            <v>SH-P 7363</v>
          </cell>
          <cell r="D14092" t="str">
            <v>PILENGA</v>
          </cell>
          <cell r="E14092" t="str">
            <v>96980823</v>
          </cell>
        </row>
        <row r="14093">
          <cell r="C14093" t="str">
            <v>SH-P 7363</v>
          </cell>
          <cell r="D14093" t="str">
            <v>PILENGA</v>
          </cell>
          <cell r="E14093" t="str">
            <v>96980825</v>
          </cell>
        </row>
        <row r="14094">
          <cell r="C14094" t="str">
            <v>SH-P 7363</v>
          </cell>
          <cell r="D14094" t="str">
            <v>PILENGA</v>
          </cell>
          <cell r="E14094" t="str">
            <v>96980827</v>
          </cell>
        </row>
        <row r="14095">
          <cell r="C14095" t="str">
            <v>SH-P 7364</v>
          </cell>
          <cell r="D14095" t="str">
            <v>PILENGA</v>
          </cell>
          <cell r="E14095" t="str">
            <v>96410116</v>
          </cell>
        </row>
        <row r="14096">
          <cell r="C14096" t="str">
            <v>SH-P 7364</v>
          </cell>
          <cell r="D14096" t="str">
            <v>PILENGA</v>
          </cell>
          <cell r="E14096" t="str">
            <v>96494605</v>
          </cell>
        </row>
        <row r="14097">
          <cell r="C14097" t="str">
            <v>SH-P 7364</v>
          </cell>
          <cell r="D14097" t="str">
            <v>PILENGA</v>
          </cell>
          <cell r="E14097" t="str">
            <v>96653235</v>
          </cell>
        </row>
        <row r="14098">
          <cell r="C14098" t="str">
            <v>SH-P 7364</v>
          </cell>
          <cell r="D14098" t="str">
            <v>PILENGA</v>
          </cell>
          <cell r="E14098" t="str">
            <v>96653295</v>
          </cell>
        </row>
        <row r="14099">
          <cell r="C14099" t="str">
            <v>SH-P 7364</v>
          </cell>
          <cell r="D14099" t="str">
            <v>PILENGA</v>
          </cell>
          <cell r="E14099" t="str">
            <v>96980829</v>
          </cell>
        </row>
        <row r="14100">
          <cell r="C14100" t="str">
            <v>SH-P 7364</v>
          </cell>
          <cell r="D14100" t="str">
            <v>PILENGA</v>
          </cell>
          <cell r="E14100" t="str">
            <v>96410116</v>
          </cell>
        </row>
        <row r="14101">
          <cell r="C14101" t="str">
            <v>SH-P 7364</v>
          </cell>
          <cell r="D14101" t="str">
            <v>PILENGA</v>
          </cell>
          <cell r="E14101" t="str">
            <v>96494605</v>
          </cell>
        </row>
        <row r="14102">
          <cell r="C14102" t="str">
            <v>SH-P 7364</v>
          </cell>
          <cell r="D14102" t="str">
            <v>PILENGA</v>
          </cell>
          <cell r="E14102" t="str">
            <v>96653235</v>
          </cell>
        </row>
        <row r="14103">
          <cell r="C14103" t="str">
            <v>SH-P 7364</v>
          </cell>
          <cell r="D14103" t="str">
            <v>PILENGA</v>
          </cell>
          <cell r="E14103" t="str">
            <v>96653295</v>
          </cell>
        </row>
        <row r="14104">
          <cell r="C14104" t="str">
            <v>SH-P 7364</v>
          </cell>
          <cell r="D14104" t="str">
            <v>PILENGA</v>
          </cell>
          <cell r="E14104" t="str">
            <v>96980829</v>
          </cell>
        </row>
        <row r="14105">
          <cell r="C14105" t="str">
            <v>SH-P 7365</v>
          </cell>
          <cell r="D14105" t="str">
            <v>PILENGA</v>
          </cell>
          <cell r="E14105" t="str">
            <v>546501C200</v>
          </cell>
        </row>
        <row r="14106">
          <cell r="C14106" t="str">
            <v>SH-P 7365</v>
          </cell>
          <cell r="D14106" t="str">
            <v>PILENGA</v>
          </cell>
          <cell r="E14106" t="str">
            <v>54650-1C200</v>
          </cell>
        </row>
        <row r="14107">
          <cell r="C14107" t="str">
            <v>SH-P 7365</v>
          </cell>
          <cell r="D14107" t="str">
            <v>PILENGA</v>
          </cell>
          <cell r="E14107" t="str">
            <v>546501C300</v>
          </cell>
        </row>
        <row r="14108">
          <cell r="C14108" t="str">
            <v>SH-P 7365</v>
          </cell>
          <cell r="D14108" t="str">
            <v>PILENGA</v>
          </cell>
          <cell r="E14108" t="str">
            <v>54650-1C300</v>
          </cell>
        </row>
        <row r="14109">
          <cell r="C14109" t="str">
            <v>SH-P 7365</v>
          </cell>
          <cell r="D14109" t="str">
            <v>PILENGA</v>
          </cell>
          <cell r="E14109" t="str">
            <v>S546501C200</v>
          </cell>
        </row>
        <row r="14110">
          <cell r="C14110" t="str">
            <v>SH-P 7365</v>
          </cell>
          <cell r="D14110" t="str">
            <v>PILENGA</v>
          </cell>
          <cell r="E14110" t="str">
            <v>S54650-1C200</v>
          </cell>
        </row>
        <row r="14111">
          <cell r="C14111" t="str">
            <v>SH-P 7365</v>
          </cell>
          <cell r="D14111" t="str">
            <v>PILENGA</v>
          </cell>
          <cell r="E14111" t="str">
            <v>S546501C300</v>
          </cell>
        </row>
        <row r="14112">
          <cell r="C14112" t="str">
            <v>SH-P 7365</v>
          </cell>
          <cell r="D14112" t="str">
            <v>PILENGA</v>
          </cell>
          <cell r="E14112" t="str">
            <v>S54650-1C300</v>
          </cell>
        </row>
        <row r="14113">
          <cell r="C14113" t="str">
            <v>SH-P 7365</v>
          </cell>
          <cell r="D14113" t="str">
            <v>PILENGA</v>
          </cell>
          <cell r="E14113" t="str">
            <v>S546501C200</v>
          </cell>
        </row>
        <row r="14114">
          <cell r="C14114" t="str">
            <v>SH-P 7365</v>
          </cell>
          <cell r="D14114" t="str">
            <v>PILENGA</v>
          </cell>
          <cell r="E14114" t="str">
            <v>S54650-1C200</v>
          </cell>
        </row>
        <row r="14115">
          <cell r="C14115" t="str">
            <v>SH-P 7365</v>
          </cell>
          <cell r="D14115" t="str">
            <v>PILENGA</v>
          </cell>
          <cell r="E14115" t="str">
            <v>S546501C300</v>
          </cell>
        </row>
        <row r="14116">
          <cell r="C14116" t="str">
            <v>SH-P 7365</v>
          </cell>
          <cell r="D14116" t="str">
            <v>PILENGA</v>
          </cell>
          <cell r="E14116" t="str">
            <v>S54650-1C300</v>
          </cell>
        </row>
        <row r="14117">
          <cell r="C14117" t="str">
            <v>SH-P 7366</v>
          </cell>
          <cell r="D14117" t="str">
            <v>PILENGA</v>
          </cell>
          <cell r="E14117" t="str">
            <v>S546601C200</v>
          </cell>
        </row>
        <row r="14118">
          <cell r="C14118" t="str">
            <v>SH-P 7366</v>
          </cell>
          <cell r="D14118" t="str">
            <v>PILENGA</v>
          </cell>
          <cell r="E14118" t="str">
            <v>S54660-1C200</v>
          </cell>
        </row>
        <row r="14119">
          <cell r="C14119" t="str">
            <v>SH-P 7366</v>
          </cell>
          <cell r="D14119" t="str">
            <v>PILENGA</v>
          </cell>
          <cell r="E14119" t="str">
            <v>S546601C300</v>
          </cell>
        </row>
        <row r="14120">
          <cell r="C14120" t="str">
            <v>SH-P 7366</v>
          </cell>
          <cell r="D14120" t="str">
            <v>PILENGA</v>
          </cell>
          <cell r="E14120" t="str">
            <v>S54660-1C300</v>
          </cell>
        </row>
        <row r="14121">
          <cell r="C14121" t="str">
            <v>SH-P 7366</v>
          </cell>
          <cell r="D14121" t="str">
            <v>PILENGA</v>
          </cell>
          <cell r="E14121" t="str">
            <v>546601C200</v>
          </cell>
        </row>
        <row r="14122">
          <cell r="C14122" t="str">
            <v>SH-P 7366</v>
          </cell>
          <cell r="D14122" t="str">
            <v>PILENGA</v>
          </cell>
          <cell r="E14122" t="str">
            <v>54660-1C200</v>
          </cell>
        </row>
        <row r="14123">
          <cell r="C14123" t="str">
            <v>SH-P 7366</v>
          </cell>
          <cell r="D14123" t="str">
            <v>PILENGA</v>
          </cell>
          <cell r="E14123" t="str">
            <v>546601C300</v>
          </cell>
        </row>
        <row r="14124">
          <cell r="C14124" t="str">
            <v>SH-P 7366</v>
          </cell>
          <cell r="D14124" t="str">
            <v>PILENGA</v>
          </cell>
          <cell r="E14124" t="str">
            <v>54660-1C300</v>
          </cell>
        </row>
        <row r="14125">
          <cell r="C14125" t="str">
            <v>SH-P 7366</v>
          </cell>
          <cell r="D14125" t="str">
            <v>PILENGA</v>
          </cell>
          <cell r="E14125" t="str">
            <v>S546601C200</v>
          </cell>
        </row>
        <row r="14126">
          <cell r="C14126" t="str">
            <v>SH-P 7366</v>
          </cell>
          <cell r="D14126" t="str">
            <v>PILENGA</v>
          </cell>
          <cell r="E14126" t="str">
            <v>S54660-1C200</v>
          </cell>
        </row>
        <row r="14127">
          <cell r="C14127" t="str">
            <v>SH-P 7366</v>
          </cell>
          <cell r="D14127" t="str">
            <v>PILENGA</v>
          </cell>
          <cell r="E14127" t="str">
            <v>S546601C300</v>
          </cell>
        </row>
        <row r="14128">
          <cell r="C14128" t="str">
            <v>SH-P 7366</v>
          </cell>
          <cell r="D14128" t="str">
            <v>PILENGA</v>
          </cell>
          <cell r="E14128" t="str">
            <v>S54660-1C300</v>
          </cell>
        </row>
        <row r="14129">
          <cell r="C14129" t="str">
            <v>SH-P 7367</v>
          </cell>
          <cell r="D14129" t="str">
            <v>PILENGA</v>
          </cell>
          <cell r="E14129" t="str">
            <v>553101C200</v>
          </cell>
        </row>
        <row r="14130">
          <cell r="C14130" t="str">
            <v>SH-P 7367</v>
          </cell>
          <cell r="D14130" t="str">
            <v>PILENGA</v>
          </cell>
          <cell r="E14130" t="str">
            <v>55310-1C200</v>
          </cell>
        </row>
        <row r="14131">
          <cell r="C14131" t="str">
            <v>SH-P 7367</v>
          </cell>
          <cell r="D14131" t="str">
            <v>PILENGA</v>
          </cell>
          <cell r="E14131" t="str">
            <v>553101C500</v>
          </cell>
        </row>
        <row r="14132">
          <cell r="C14132" t="str">
            <v>SH-P 7367</v>
          </cell>
          <cell r="D14132" t="str">
            <v>PILENGA</v>
          </cell>
          <cell r="E14132" t="str">
            <v>55310-1C500</v>
          </cell>
        </row>
        <row r="14133">
          <cell r="C14133" t="str">
            <v>SH-P 7367</v>
          </cell>
          <cell r="D14133" t="str">
            <v>PILENGA</v>
          </cell>
          <cell r="E14133" t="str">
            <v>S553101C500</v>
          </cell>
        </row>
        <row r="14134">
          <cell r="C14134" t="str">
            <v>SH-P 7367</v>
          </cell>
          <cell r="D14134" t="str">
            <v>PILENGA</v>
          </cell>
          <cell r="E14134" t="str">
            <v>S55310-1C500</v>
          </cell>
        </row>
        <row r="14135">
          <cell r="C14135" t="str">
            <v>SH-P 7367</v>
          </cell>
          <cell r="D14135" t="str">
            <v>PILENGA</v>
          </cell>
          <cell r="E14135" t="str">
            <v>S553101C500</v>
          </cell>
        </row>
        <row r="14136">
          <cell r="C14136" t="str">
            <v>SH-P 7367</v>
          </cell>
          <cell r="D14136" t="str">
            <v>PILENGA</v>
          </cell>
          <cell r="E14136" t="str">
            <v>S55310-1C500</v>
          </cell>
        </row>
        <row r="14137">
          <cell r="C14137" t="str">
            <v>SH-P 7368</v>
          </cell>
          <cell r="D14137" t="str">
            <v>PILENGA</v>
          </cell>
          <cell r="E14137" t="str">
            <v>48520-80282</v>
          </cell>
        </row>
        <row r="14138">
          <cell r="C14138" t="str">
            <v>SH-P 7368</v>
          </cell>
          <cell r="D14138" t="str">
            <v>PILENGA</v>
          </cell>
          <cell r="E14138" t="str">
            <v>4852080331</v>
          </cell>
        </row>
        <row r="14139">
          <cell r="C14139" t="str">
            <v>SH-P 7368</v>
          </cell>
          <cell r="D14139" t="str">
            <v>PILENGA</v>
          </cell>
          <cell r="E14139" t="str">
            <v>48520-80331</v>
          </cell>
        </row>
        <row r="14140">
          <cell r="C14140" t="str">
            <v>SH-P 7368</v>
          </cell>
          <cell r="D14140" t="str">
            <v>PILENGA</v>
          </cell>
          <cell r="E14140" t="str">
            <v>4852080395</v>
          </cell>
        </row>
        <row r="14141">
          <cell r="C14141" t="str">
            <v>SH-P 7368</v>
          </cell>
          <cell r="D14141" t="str">
            <v>PILENGA</v>
          </cell>
          <cell r="E14141" t="str">
            <v>48520-80395</v>
          </cell>
        </row>
        <row r="14142">
          <cell r="C14142" t="str">
            <v>SH-P 7368</v>
          </cell>
          <cell r="D14142" t="str">
            <v>PILENGA</v>
          </cell>
          <cell r="E14142" t="str">
            <v>4852080396</v>
          </cell>
        </row>
        <row r="14143">
          <cell r="C14143" t="str">
            <v>SH-P 7368</v>
          </cell>
          <cell r="D14143" t="str">
            <v>PILENGA</v>
          </cell>
          <cell r="E14143" t="str">
            <v>48520-80396</v>
          </cell>
        </row>
        <row r="14144">
          <cell r="C14144" t="str">
            <v>SH-P 7368</v>
          </cell>
          <cell r="D14144" t="str">
            <v>PILENGA</v>
          </cell>
          <cell r="E14144" t="str">
            <v>4852080398</v>
          </cell>
        </row>
        <row r="14145">
          <cell r="C14145" t="str">
            <v>SH-P 7368</v>
          </cell>
          <cell r="D14145" t="str">
            <v>PILENGA</v>
          </cell>
          <cell r="E14145" t="str">
            <v>48520-80398</v>
          </cell>
        </row>
        <row r="14146">
          <cell r="C14146" t="str">
            <v>SH-P 7368</v>
          </cell>
          <cell r="D14146" t="str">
            <v>PILENGA</v>
          </cell>
          <cell r="E14146" t="str">
            <v>4852080502</v>
          </cell>
        </row>
        <row r="14147">
          <cell r="C14147" t="str">
            <v>SH-P 7368</v>
          </cell>
          <cell r="D14147" t="str">
            <v>PILENGA</v>
          </cell>
          <cell r="E14147" t="str">
            <v>48520-80502</v>
          </cell>
        </row>
        <row r="14148">
          <cell r="C14148" t="str">
            <v>SH-P 7368</v>
          </cell>
          <cell r="D14148" t="str">
            <v>PILENGA</v>
          </cell>
          <cell r="E14148" t="str">
            <v>4852033640</v>
          </cell>
        </row>
        <row r="14149">
          <cell r="C14149" t="str">
            <v>SH-P 7368</v>
          </cell>
          <cell r="D14149" t="str">
            <v>PILENGA</v>
          </cell>
          <cell r="E14149" t="str">
            <v>48520-33640</v>
          </cell>
        </row>
        <row r="14150">
          <cell r="C14150" t="str">
            <v>SH-P 7368</v>
          </cell>
          <cell r="D14150" t="str">
            <v>PILENGA</v>
          </cell>
          <cell r="E14150" t="str">
            <v>4852033641</v>
          </cell>
        </row>
        <row r="14151">
          <cell r="C14151" t="str">
            <v>SH-P 7368</v>
          </cell>
          <cell r="D14151" t="str">
            <v>PILENGA</v>
          </cell>
          <cell r="E14151" t="str">
            <v>48520-33641</v>
          </cell>
        </row>
        <row r="14152">
          <cell r="C14152" t="str">
            <v>SH-P 7368</v>
          </cell>
          <cell r="D14152" t="str">
            <v>PILENGA</v>
          </cell>
          <cell r="E14152" t="str">
            <v>4852033650</v>
          </cell>
        </row>
        <row r="14153">
          <cell r="C14153" t="str">
            <v>SH-P 7368</v>
          </cell>
          <cell r="D14153" t="str">
            <v>PILENGA</v>
          </cell>
          <cell r="E14153" t="str">
            <v>48520-33650</v>
          </cell>
        </row>
        <row r="14154">
          <cell r="C14154" t="str">
            <v>SH-P 7368</v>
          </cell>
          <cell r="D14154" t="str">
            <v>PILENGA</v>
          </cell>
          <cell r="E14154" t="str">
            <v>4852033651</v>
          </cell>
        </row>
        <row r="14155">
          <cell r="C14155" t="str">
            <v>SH-P 7368</v>
          </cell>
          <cell r="D14155" t="str">
            <v>PILENGA</v>
          </cell>
          <cell r="E14155" t="str">
            <v>48520-33651</v>
          </cell>
        </row>
        <row r="14156">
          <cell r="C14156" t="str">
            <v>SH-P 7368</v>
          </cell>
          <cell r="D14156" t="str">
            <v>PILENGA</v>
          </cell>
          <cell r="E14156" t="str">
            <v>4852080281</v>
          </cell>
        </row>
        <row r="14157">
          <cell r="C14157" t="str">
            <v>SH-P 7368</v>
          </cell>
          <cell r="D14157" t="str">
            <v>PILENGA</v>
          </cell>
          <cell r="E14157" t="str">
            <v>48520-80281</v>
          </cell>
        </row>
        <row r="14158">
          <cell r="C14158" t="str">
            <v>SH-P 7368</v>
          </cell>
          <cell r="D14158" t="str">
            <v>PILENGA</v>
          </cell>
          <cell r="E14158" t="str">
            <v>4852080282</v>
          </cell>
        </row>
        <row r="14159">
          <cell r="C14159" t="str">
            <v>SH-P 7369</v>
          </cell>
          <cell r="D14159" t="str">
            <v>PILENGA</v>
          </cell>
          <cell r="E14159" t="str">
            <v>4851033640</v>
          </cell>
        </row>
        <row r="14160">
          <cell r="C14160" t="str">
            <v>SH-P 7369</v>
          </cell>
          <cell r="D14160" t="str">
            <v>PILENGA</v>
          </cell>
          <cell r="E14160" t="str">
            <v>48510-33640</v>
          </cell>
        </row>
        <row r="14161">
          <cell r="C14161" t="str">
            <v>SH-P 7369</v>
          </cell>
          <cell r="D14161" t="str">
            <v>PILENGA</v>
          </cell>
          <cell r="E14161" t="str">
            <v>4851033641</v>
          </cell>
        </row>
        <row r="14162">
          <cell r="C14162" t="str">
            <v>SH-P 7369</v>
          </cell>
          <cell r="D14162" t="str">
            <v>PILENGA</v>
          </cell>
          <cell r="E14162" t="str">
            <v>48510-33641</v>
          </cell>
        </row>
        <row r="14163">
          <cell r="C14163" t="str">
            <v>SH-P 7369</v>
          </cell>
          <cell r="D14163" t="str">
            <v>PILENGA</v>
          </cell>
          <cell r="E14163" t="str">
            <v>4851033650</v>
          </cell>
        </row>
        <row r="14164">
          <cell r="C14164" t="str">
            <v>SH-P 7369</v>
          </cell>
          <cell r="D14164" t="str">
            <v>PILENGA</v>
          </cell>
          <cell r="E14164" t="str">
            <v>48510-33650</v>
          </cell>
        </row>
        <row r="14165">
          <cell r="C14165" t="str">
            <v>SH-P 7369</v>
          </cell>
          <cell r="D14165" t="str">
            <v>PILENGA</v>
          </cell>
          <cell r="E14165" t="str">
            <v>4851033651</v>
          </cell>
        </row>
        <row r="14166">
          <cell r="C14166" t="str">
            <v>SH-P 7369</v>
          </cell>
          <cell r="D14166" t="str">
            <v>PILENGA</v>
          </cell>
          <cell r="E14166" t="str">
            <v>48510-33651</v>
          </cell>
        </row>
        <row r="14167">
          <cell r="C14167" t="str">
            <v>SH-P 7369</v>
          </cell>
          <cell r="D14167" t="str">
            <v>PILENGA</v>
          </cell>
          <cell r="E14167" t="str">
            <v>4851080559</v>
          </cell>
        </row>
        <row r="14168">
          <cell r="C14168" t="str">
            <v>SH-P 7369</v>
          </cell>
          <cell r="D14168" t="str">
            <v>PILENGA</v>
          </cell>
          <cell r="E14168" t="str">
            <v>48510-80559</v>
          </cell>
        </row>
        <row r="14169">
          <cell r="C14169" t="str">
            <v>SH-P 7369</v>
          </cell>
          <cell r="D14169" t="str">
            <v>PILENGA</v>
          </cell>
          <cell r="E14169" t="str">
            <v>4851080560</v>
          </cell>
        </row>
        <row r="14170">
          <cell r="C14170" t="str">
            <v>SH-P 7369</v>
          </cell>
          <cell r="D14170" t="str">
            <v>PILENGA</v>
          </cell>
          <cell r="E14170" t="str">
            <v>48510-80560</v>
          </cell>
        </row>
        <row r="14171">
          <cell r="C14171" t="str">
            <v>SH-P 7369</v>
          </cell>
          <cell r="D14171" t="str">
            <v>PILENGA</v>
          </cell>
          <cell r="E14171" t="str">
            <v>4851080627</v>
          </cell>
        </row>
        <row r="14172">
          <cell r="C14172" t="str">
            <v>SH-P 7369</v>
          </cell>
          <cell r="D14172" t="str">
            <v>PILENGA</v>
          </cell>
          <cell r="E14172" t="str">
            <v>48510-80627</v>
          </cell>
        </row>
        <row r="14173">
          <cell r="C14173" t="str">
            <v>SH-P 7369</v>
          </cell>
          <cell r="D14173" t="str">
            <v>PILENGA</v>
          </cell>
          <cell r="E14173" t="str">
            <v>4851080701</v>
          </cell>
        </row>
        <row r="14174">
          <cell r="C14174" t="str">
            <v>SH-P 7369</v>
          </cell>
          <cell r="D14174" t="str">
            <v>PILENGA</v>
          </cell>
          <cell r="E14174" t="str">
            <v>48510-80701</v>
          </cell>
        </row>
        <row r="14175">
          <cell r="C14175" t="str">
            <v>SH-P 7369</v>
          </cell>
          <cell r="D14175" t="str">
            <v>PILENGA</v>
          </cell>
          <cell r="E14175" t="str">
            <v>4851080702</v>
          </cell>
        </row>
        <row r="14176">
          <cell r="C14176" t="str">
            <v>SH-P 7369</v>
          </cell>
          <cell r="D14176" t="str">
            <v>PILENGA</v>
          </cell>
          <cell r="E14176" t="str">
            <v>48510-80702</v>
          </cell>
        </row>
        <row r="14177">
          <cell r="C14177" t="str">
            <v>SH-P 7369</v>
          </cell>
          <cell r="D14177" t="str">
            <v>PILENGA</v>
          </cell>
          <cell r="E14177" t="str">
            <v>4851080704</v>
          </cell>
        </row>
        <row r="14178">
          <cell r="C14178" t="str">
            <v>SH-P 7369</v>
          </cell>
          <cell r="D14178" t="str">
            <v>PILENGA</v>
          </cell>
          <cell r="E14178" t="str">
            <v>48510-80704</v>
          </cell>
        </row>
        <row r="14179">
          <cell r="C14179" t="str">
            <v>SH-P 7369</v>
          </cell>
          <cell r="D14179" t="str">
            <v>PILENGA</v>
          </cell>
          <cell r="E14179" t="str">
            <v>4851080828</v>
          </cell>
        </row>
        <row r="14180">
          <cell r="C14180" t="str">
            <v>SH-P 7369</v>
          </cell>
          <cell r="D14180" t="str">
            <v>PILENGA</v>
          </cell>
          <cell r="E14180" t="str">
            <v>48510-80828</v>
          </cell>
        </row>
        <row r="14181">
          <cell r="C14181" t="str">
            <v>SH-P 7379</v>
          </cell>
          <cell r="D14181" t="str">
            <v>PILENGA</v>
          </cell>
          <cell r="E14181" t="str">
            <v>5N0 413 031 AC</v>
          </cell>
        </row>
        <row r="14182">
          <cell r="C14182" t="str">
            <v>SH-P 7379</v>
          </cell>
          <cell r="D14182" t="str">
            <v>PILENGA</v>
          </cell>
          <cell r="E14182" t="str">
            <v>5N0 413 031 AK</v>
          </cell>
        </row>
        <row r="14183">
          <cell r="C14183" t="str">
            <v>SH-P 7379</v>
          </cell>
          <cell r="D14183" t="str">
            <v>PILENGA</v>
          </cell>
          <cell r="E14183" t="str">
            <v>5N0413031AC</v>
          </cell>
        </row>
        <row r="14184">
          <cell r="C14184" t="str">
            <v>SH-P 7379</v>
          </cell>
          <cell r="D14184" t="str">
            <v>PILENGA</v>
          </cell>
          <cell r="E14184" t="str">
            <v>5N0413031AK</v>
          </cell>
        </row>
        <row r="14185">
          <cell r="C14185" t="str">
            <v>SH-P 7380</v>
          </cell>
          <cell r="D14185" t="str">
            <v>PILENGA</v>
          </cell>
          <cell r="E14185" t="str">
            <v>5N0 513 049 AB</v>
          </cell>
        </row>
        <row r="14186">
          <cell r="C14186" t="str">
            <v>SH-P 7380</v>
          </cell>
          <cell r="D14186" t="str">
            <v>PILENGA</v>
          </cell>
          <cell r="E14186" t="str">
            <v>5N0513049AB</v>
          </cell>
        </row>
        <row r="14187">
          <cell r="C14187" t="str">
            <v>SH-P 7381</v>
          </cell>
          <cell r="D14187" t="str">
            <v>PILENGA</v>
          </cell>
          <cell r="E14187" t="str">
            <v>5Q0 413 023 FH</v>
          </cell>
        </row>
        <row r="14188">
          <cell r="C14188" t="str">
            <v>SH-P 7381</v>
          </cell>
          <cell r="D14188" t="str">
            <v>PILENGA</v>
          </cell>
          <cell r="E14188" t="str">
            <v>5Q0 413 023 FR</v>
          </cell>
        </row>
        <row r="14189">
          <cell r="C14189" t="str">
            <v>SH-P 7381</v>
          </cell>
          <cell r="D14189" t="str">
            <v>PILENGA</v>
          </cell>
          <cell r="E14189" t="str">
            <v>5Q0413023FH</v>
          </cell>
        </row>
        <row r="14190">
          <cell r="C14190" t="str">
            <v>SH-P 7381</v>
          </cell>
          <cell r="D14190" t="str">
            <v>PILENGA</v>
          </cell>
          <cell r="E14190" t="str">
            <v>5Q0413023FR</v>
          </cell>
        </row>
        <row r="14191">
          <cell r="C14191" t="str">
            <v>SH-P 7383</v>
          </cell>
          <cell r="D14191" t="str">
            <v>PILENGA</v>
          </cell>
          <cell r="E14191" t="str">
            <v>5Q0 513 049 DL</v>
          </cell>
        </row>
        <row r="14192">
          <cell r="C14192" t="str">
            <v>SH-P 7383</v>
          </cell>
          <cell r="D14192" t="str">
            <v>PILENGA</v>
          </cell>
          <cell r="E14192" t="str">
            <v>5Q0 513 049 FC</v>
          </cell>
        </row>
        <row r="14193">
          <cell r="C14193" t="str">
            <v>SH-P 7383</v>
          </cell>
          <cell r="D14193" t="str">
            <v>PILENGA</v>
          </cell>
          <cell r="E14193" t="str">
            <v>5Q0 513 049 FJ</v>
          </cell>
        </row>
        <row r="14194">
          <cell r="C14194" t="str">
            <v>SH-P 7383</v>
          </cell>
          <cell r="D14194" t="str">
            <v>PILENGA</v>
          </cell>
          <cell r="E14194" t="str">
            <v>5Q0 513 049 HQ</v>
          </cell>
        </row>
        <row r="14195">
          <cell r="C14195" t="str">
            <v>SH-P 7383</v>
          </cell>
          <cell r="D14195" t="str">
            <v>PILENGA</v>
          </cell>
          <cell r="E14195" t="str">
            <v>5Q0513049DL</v>
          </cell>
        </row>
        <row r="14196">
          <cell r="C14196" t="str">
            <v>SH-P 7383</v>
          </cell>
          <cell r="D14196" t="str">
            <v>PILENGA</v>
          </cell>
          <cell r="E14196" t="str">
            <v>5Q0513049FC</v>
          </cell>
        </row>
        <row r="14197">
          <cell r="C14197" t="str">
            <v>SH-P 7383</v>
          </cell>
          <cell r="D14197" t="str">
            <v>PILENGA</v>
          </cell>
          <cell r="E14197" t="str">
            <v>5Q0513049FJ</v>
          </cell>
        </row>
        <row r="14198">
          <cell r="C14198" t="str">
            <v>SH-P 7383</v>
          </cell>
          <cell r="D14198" t="str">
            <v>PILENGA</v>
          </cell>
          <cell r="E14198" t="str">
            <v>5Q0513049HQ</v>
          </cell>
        </row>
        <row r="14199">
          <cell r="C14199" t="str">
            <v>SH-P 7384</v>
          </cell>
          <cell r="D14199" t="str">
            <v>PILENGA</v>
          </cell>
          <cell r="E14199" t="str">
            <v>5Q0 513 029 DF</v>
          </cell>
        </row>
        <row r="14200">
          <cell r="C14200" t="str">
            <v>SH-P 7384</v>
          </cell>
          <cell r="D14200" t="str">
            <v>PILENGA</v>
          </cell>
          <cell r="E14200" t="str">
            <v>5Q0 513 029 FD</v>
          </cell>
        </row>
        <row r="14201">
          <cell r="C14201" t="str">
            <v>SH-P 7384</v>
          </cell>
          <cell r="D14201" t="str">
            <v>PILENGA</v>
          </cell>
          <cell r="E14201" t="str">
            <v>5Q0 513 029 KB</v>
          </cell>
        </row>
        <row r="14202">
          <cell r="C14202" t="str">
            <v>SH-P 7384</v>
          </cell>
          <cell r="D14202" t="str">
            <v>PILENGA</v>
          </cell>
          <cell r="E14202" t="str">
            <v>5Q0513029DF</v>
          </cell>
        </row>
        <row r="14203">
          <cell r="C14203" t="str">
            <v>SH-P 7384</v>
          </cell>
          <cell r="D14203" t="str">
            <v>PILENGA</v>
          </cell>
          <cell r="E14203" t="str">
            <v>5Q0513029FD</v>
          </cell>
        </row>
        <row r="14204">
          <cell r="C14204" t="str">
            <v>SH-P 7384</v>
          </cell>
          <cell r="D14204" t="str">
            <v>PILENGA</v>
          </cell>
          <cell r="E14204" t="str">
            <v>5Q0513029KB</v>
          </cell>
        </row>
        <row r="14205">
          <cell r="C14205" t="str">
            <v>SH-P 7384</v>
          </cell>
          <cell r="D14205" t="str">
            <v>PILENGA</v>
          </cell>
          <cell r="E14205" t="str">
            <v>5QF 513 049 AL</v>
          </cell>
        </row>
        <row r="14206">
          <cell r="C14206" t="str">
            <v>SH-P 7384</v>
          </cell>
          <cell r="D14206" t="str">
            <v>PILENGA</v>
          </cell>
          <cell r="E14206" t="str">
            <v>5QF 513 049 BP</v>
          </cell>
        </row>
        <row r="14207">
          <cell r="C14207" t="str">
            <v>SH-P 7384</v>
          </cell>
          <cell r="D14207" t="str">
            <v>PILENGA</v>
          </cell>
          <cell r="E14207" t="str">
            <v>5QF513049AL</v>
          </cell>
        </row>
        <row r="14208">
          <cell r="C14208" t="str">
            <v>SH-P 7384</v>
          </cell>
          <cell r="D14208" t="str">
            <v>PILENGA</v>
          </cell>
          <cell r="E14208" t="str">
            <v>5QF513049BP</v>
          </cell>
        </row>
        <row r="14209">
          <cell r="C14209" t="str">
            <v>SH-P 7386</v>
          </cell>
          <cell r="D14209" t="str">
            <v>PILENGA</v>
          </cell>
          <cell r="E14209" t="str">
            <v>4162A130</v>
          </cell>
        </row>
        <row r="14210">
          <cell r="C14210" t="str">
            <v>SH-P 7386</v>
          </cell>
          <cell r="D14210" t="str">
            <v>PILENGA</v>
          </cell>
          <cell r="E14210" t="str">
            <v>4162A207</v>
          </cell>
        </row>
        <row r="14211">
          <cell r="C14211" t="str">
            <v>SH-P 7386</v>
          </cell>
          <cell r="D14211" t="str">
            <v>PILENGA</v>
          </cell>
          <cell r="E14211" t="str">
            <v>4162A221</v>
          </cell>
        </row>
        <row r="14212">
          <cell r="C14212" t="str">
            <v>SH-P 7386</v>
          </cell>
          <cell r="D14212" t="str">
            <v>PILENGA</v>
          </cell>
          <cell r="E14212" t="str">
            <v>4162A036</v>
          </cell>
        </row>
        <row r="14213">
          <cell r="C14213" t="str">
            <v>SH-P 7388</v>
          </cell>
          <cell r="D14213" t="str">
            <v>PILENGA</v>
          </cell>
          <cell r="E14213" t="str">
            <v>0K2ND 34 900</v>
          </cell>
        </row>
        <row r="14214">
          <cell r="C14214" t="str">
            <v>SH-P 7388</v>
          </cell>
          <cell r="D14214" t="str">
            <v>PILENGA</v>
          </cell>
          <cell r="E14214" t="str">
            <v>0K2ND 34 900A</v>
          </cell>
        </row>
        <row r="14215">
          <cell r="C14215" t="str">
            <v>SH-P 7388</v>
          </cell>
          <cell r="D14215" t="str">
            <v>PILENGA</v>
          </cell>
          <cell r="E14215" t="str">
            <v>0K2ND34900</v>
          </cell>
        </row>
        <row r="14216">
          <cell r="C14216" t="str">
            <v>SH-P 7388</v>
          </cell>
          <cell r="D14216" t="str">
            <v>PILENGA</v>
          </cell>
          <cell r="E14216" t="str">
            <v>0K2ND34900A</v>
          </cell>
        </row>
        <row r="14217">
          <cell r="C14217" t="str">
            <v>SH-P 7388</v>
          </cell>
          <cell r="D14217" t="str">
            <v>PILENGA</v>
          </cell>
          <cell r="E14217" t="str">
            <v>0K2NF 34 900A</v>
          </cell>
        </row>
        <row r="14218">
          <cell r="C14218" t="str">
            <v>SH-P 7388</v>
          </cell>
          <cell r="D14218" t="str">
            <v>PILENGA</v>
          </cell>
          <cell r="E14218" t="str">
            <v>0K2NF34900A</v>
          </cell>
        </row>
        <row r="14219">
          <cell r="C14219" t="str">
            <v>SH-P 7388</v>
          </cell>
          <cell r="D14219" t="str">
            <v>PILENGA</v>
          </cell>
          <cell r="E14219" t="str">
            <v>0K2SB 34 900</v>
          </cell>
        </row>
        <row r="14220">
          <cell r="C14220" t="str">
            <v>SH-P 7388</v>
          </cell>
          <cell r="D14220" t="str">
            <v>PILENGA</v>
          </cell>
          <cell r="E14220" t="str">
            <v>0K2SB34900</v>
          </cell>
        </row>
        <row r="14221">
          <cell r="C14221" t="str">
            <v>SH-P 7389</v>
          </cell>
          <cell r="D14221" t="str">
            <v>PILENGA</v>
          </cell>
          <cell r="E14221" t="str">
            <v>0K2ND 34 700</v>
          </cell>
        </row>
        <row r="14222">
          <cell r="C14222" t="str">
            <v>SH-P 7389</v>
          </cell>
          <cell r="D14222" t="str">
            <v>PILENGA</v>
          </cell>
          <cell r="E14222" t="str">
            <v>0K2ND 34 700A</v>
          </cell>
        </row>
        <row r="14223">
          <cell r="C14223" t="str">
            <v>SH-P 7389</v>
          </cell>
          <cell r="D14223" t="str">
            <v>PILENGA</v>
          </cell>
          <cell r="E14223" t="str">
            <v>0K2ND34700</v>
          </cell>
        </row>
        <row r="14224">
          <cell r="C14224" t="str">
            <v>SH-P 7389</v>
          </cell>
          <cell r="D14224" t="str">
            <v>PILENGA</v>
          </cell>
          <cell r="E14224" t="str">
            <v>0K2ND34700A</v>
          </cell>
        </row>
        <row r="14225">
          <cell r="C14225" t="str">
            <v>SH-P 7389</v>
          </cell>
          <cell r="D14225" t="str">
            <v>PILENGA</v>
          </cell>
          <cell r="E14225" t="str">
            <v>0K2NF 34 700A</v>
          </cell>
        </row>
        <row r="14226">
          <cell r="C14226" t="str">
            <v>SH-P 7389</v>
          </cell>
          <cell r="D14226" t="str">
            <v>PILENGA</v>
          </cell>
          <cell r="E14226" t="str">
            <v>0K2NF34700A</v>
          </cell>
        </row>
        <row r="14227">
          <cell r="C14227" t="str">
            <v>SH-P 7389</v>
          </cell>
          <cell r="D14227" t="str">
            <v>PILENGA</v>
          </cell>
          <cell r="E14227" t="str">
            <v>0K2SB 34 700</v>
          </cell>
        </row>
        <row r="14228">
          <cell r="C14228" t="str">
            <v>SH-P 7389</v>
          </cell>
          <cell r="D14228" t="str">
            <v>PILENGA</v>
          </cell>
          <cell r="E14228" t="str">
            <v>0K2SB34700</v>
          </cell>
        </row>
        <row r="14229">
          <cell r="C14229" t="str">
            <v>SH-P 7390</v>
          </cell>
          <cell r="D14229" t="str">
            <v>PILENGA</v>
          </cell>
          <cell r="E14229" t="str">
            <v>0K2NF 28 900B</v>
          </cell>
        </row>
        <row r="14230">
          <cell r="C14230" t="str">
            <v>SH-P 7390</v>
          </cell>
          <cell r="D14230" t="str">
            <v>PILENGA</v>
          </cell>
          <cell r="E14230" t="str">
            <v>0K2NF28900B</v>
          </cell>
        </row>
        <row r="14231">
          <cell r="C14231" t="str">
            <v>SH-P 7390</v>
          </cell>
          <cell r="D14231" t="str">
            <v>PILENGA</v>
          </cell>
          <cell r="E14231" t="str">
            <v>0K2SB 28 900A</v>
          </cell>
        </row>
        <row r="14232">
          <cell r="C14232" t="str">
            <v>SH-P 7390</v>
          </cell>
          <cell r="D14232" t="str">
            <v>PILENGA</v>
          </cell>
          <cell r="E14232" t="str">
            <v>0K2SB28900A</v>
          </cell>
        </row>
        <row r="14233">
          <cell r="C14233" t="str">
            <v>SH-P 7391</v>
          </cell>
          <cell r="D14233" t="str">
            <v>PILENGA</v>
          </cell>
          <cell r="E14233" t="str">
            <v>0K2NF 28 700B</v>
          </cell>
        </row>
        <row r="14234">
          <cell r="C14234" t="str">
            <v>SH-P 7391</v>
          </cell>
          <cell r="D14234" t="str">
            <v>PILENGA</v>
          </cell>
          <cell r="E14234" t="str">
            <v>0K2NF28700B</v>
          </cell>
        </row>
        <row r="14235">
          <cell r="C14235" t="str">
            <v>SH-P 7391</v>
          </cell>
          <cell r="D14235" t="str">
            <v>PILENGA</v>
          </cell>
          <cell r="E14235" t="str">
            <v>0K2SB 28 700A</v>
          </cell>
        </row>
        <row r="14236">
          <cell r="C14236" t="str">
            <v>SH-P 7391</v>
          </cell>
          <cell r="D14236" t="str">
            <v>PILENGA</v>
          </cell>
          <cell r="E14236" t="str">
            <v>0K2SB28700A</v>
          </cell>
        </row>
        <row r="14237">
          <cell r="C14237" t="str">
            <v>SH-P 7392</v>
          </cell>
          <cell r="D14237" t="str">
            <v>PILENGA</v>
          </cell>
          <cell r="E14237" t="str">
            <v>546511M000</v>
          </cell>
        </row>
        <row r="14238">
          <cell r="C14238" t="str">
            <v>SH-P 7392</v>
          </cell>
          <cell r="D14238" t="str">
            <v>PILENGA</v>
          </cell>
          <cell r="E14238" t="str">
            <v>54651-1M000</v>
          </cell>
        </row>
        <row r="14239">
          <cell r="C14239" t="str">
            <v>SH-P 7392</v>
          </cell>
          <cell r="D14239" t="str">
            <v>PILENGA</v>
          </cell>
          <cell r="E14239" t="str">
            <v>546511M300</v>
          </cell>
        </row>
        <row r="14240">
          <cell r="C14240" t="str">
            <v>SH-P 7392</v>
          </cell>
          <cell r="D14240" t="str">
            <v>PILENGA</v>
          </cell>
          <cell r="E14240" t="str">
            <v>54651-1M300</v>
          </cell>
        </row>
        <row r="14241">
          <cell r="C14241" t="str">
            <v>SH-P 7392</v>
          </cell>
          <cell r="D14241" t="str">
            <v>PILENGA</v>
          </cell>
          <cell r="E14241" t="str">
            <v>546511M310</v>
          </cell>
        </row>
        <row r="14242">
          <cell r="C14242" t="str">
            <v>SH-P 7392</v>
          </cell>
          <cell r="D14242" t="str">
            <v>PILENGA</v>
          </cell>
          <cell r="E14242" t="str">
            <v>54651-1M310</v>
          </cell>
        </row>
        <row r="14243">
          <cell r="C14243" t="str">
            <v>SH-P 7392</v>
          </cell>
          <cell r="D14243" t="str">
            <v>PILENGA</v>
          </cell>
          <cell r="E14243" t="str">
            <v>S546511M000</v>
          </cell>
        </row>
        <row r="14244">
          <cell r="C14244" t="str">
            <v>SH-P 7392</v>
          </cell>
          <cell r="D14244" t="str">
            <v>PILENGA</v>
          </cell>
          <cell r="E14244" t="str">
            <v>S54651-1M000</v>
          </cell>
        </row>
        <row r="14245">
          <cell r="C14245" t="str">
            <v>SH-P 7392</v>
          </cell>
          <cell r="D14245" t="str">
            <v>PILENGA</v>
          </cell>
          <cell r="E14245" t="str">
            <v>S546511M300</v>
          </cell>
        </row>
        <row r="14246">
          <cell r="C14246" t="str">
            <v>SH-P 7392</v>
          </cell>
          <cell r="D14246" t="str">
            <v>PILENGA</v>
          </cell>
          <cell r="E14246" t="str">
            <v>S54651-1M300</v>
          </cell>
        </row>
        <row r="14247">
          <cell r="C14247" t="str">
            <v>SH-P 7392</v>
          </cell>
          <cell r="D14247" t="str">
            <v>PILENGA</v>
          </cell>
          <cell r="E14247" t="str">
            <v>S546511M000</v>
          </cell>
        </row>
        <row r="14248">
          <cell r="C14248" t="str">
            <v>SH-P 7392</v>
          </cell>
          <cell r="D14248" t="str">
            <v>PILENGA</v>
          </cell>
          <cell r="E14248" t="str">
            <v>S54651-1M000</v>
          </cell>
        </row>
        <row r="14249">
          <cell r="C14249" t="str">
            <v>SH-P 7392</v>
          </cell>
          <cell r="D14249" t="str">
            <v>PILENGA</v>
          </cell>
          <cell r="E14249" t="str">
            <v>S546511M300</v>
          </cell>
        </row>
        <row r="14250">
          <cell r="C14250" t="str">
            <v>SH-P 7392</v>
          </cell>
          <cell r="D14250" t="str">
            <v>PILENGA</v>
          </cell>
          <cell r="E14250" t="str">
            <v>S54651-1M300</v>
          </cell>
        </row>
        <row r="14251">
          <cell r="C14251" t="str">
            <v>SH-P 7393</v>
          </cell>
          <cell r="D14251" t="str">
            <v>PILENGA</v>
          </cell>
          <cell r="E14251" t="str">
            <v>S546611M000</v>
          </cell>
        </row>
        <row r="14252">
          <cell r="C14252" t="str">
            <v>SH-P 7393</v>
          </cell>
          <cell r="D14252" t="str">
            <v>PILENGA</v>
          </cell>
          <cell r="E14252" t="str">
            <v>S54661-1M000</v>
          </cell>
        </row>
        <row r="14253">
          <cell r="C14253" t="str">
            <v>SH-P 7393</v>
          </cell>
          <cell r="D14253" t="str">
            <v>PILENGA</v>
          </cell>
          <cell r="E14253" t="str">
            <v>S546611M300</v>
          </cell>
        </row>
        <row r="14254">
          <cell r="C14254" t="str">
            <v>SH-P 7393</v>
          </cell>
          <cell r="D14254" t="str">
            <v>PILENGA</v>
          </cell>
          <cell r="E14254" t="str">
            <v>S54661-1M300</v>
          </cell>
        </row>
        <row r="14255">
          <cell r="C14255" t="str">
            <v>SH-P 7393</v>
          </cell>
          <cell r="D14255" t="str">
            <v>PILENGA</v>
          </cell>
          <cell r="E14255" t="str">
            <v>546611M000</v>
          </cell>
        </row>
        <row r="14256">
          <cell r="C14256" t="str">
            <v>SH-P 7393</v>
          </cell>
          <cell r="D14256" t="str">
            <v>PILENGA</v>
          </cell>
          <cell r="E14256" t="str">
            <v>54661-1M000</v>
          </cell>
        </row>
        <row r="14257">
          <cell r="C14257" t="str">
            <v>SH-P 7393</v>
          </cell>
          <cell r="D14257" t="str">
            <v>PILENGA</v>
          </cell>
          <cell r="E14257" t="str">
            <v>546611M300</v>
          </cell>
        </row>
        <row r="14258">
          <cell r="C14258" t="str">
            <v>SH-P 7393</v>
          </cell>
          <cell r="D14258" t="str">
            <v>PILENGA</v>
          </cell>
          <cell r="E14258" t="str">
            <v>54661-1M300</v>
          </cell>
        </row>
        <row r="14259">
          <cell r="C14259" t="str">
            <v>SH-P 7393</v>
          </cell>
          <cell r="D14259" t="str">
            <v>PILENGA</v>
          </cell>
          <cell r="E14259" t="str">
            <v>546611M310</v>
          </cell>
        </row>
        <row r="14260">
          <cell r="C14260" t="str">
            <v>SH-P 7393</v>
          </cell>
          <cell r="D14260" t="str">
            <v>PILENGA</v>
          </cell>
          <cell r="E14260" t="str">
            <v>54661-1M310</v>
          </cell>
        </row>
        <row r="14261">
          <cell r="C14261" t="str">
            <v>SH-P 7393</v>
          </cell>
          <cell r="D14261" t="str">
            <v>PILENGA</v>
          </cell>
          <cell r="E14261" t="str">
            <v>S546611M000</v>
          </cell>
        </row>
        <row r="14262">
          <cell r="C14262" t="str">
            <v>SH-P 7393</v>
          </cell>
          <cell r="D14262" t="str">
            <v>PILENGA</v>
          </cell>
          <cell r="E14262" t="str">
            <v>S54661-1M000</v>
          </cell>
        </row>
        <row r="14263">
          <cell r="C14263" t="str">
            <v>SH-P 7393</v>
          </cell>
          <cell r="D14263" t="str">
            <v>PILENGA</v>
          </cell>
          <cell r="E14263" t="str">
            <v>S546611M300</v>
          </cell>
        </row>
        <row r="14264">
          <cell r="C14264" t="str">
            <v>SH-P 7393</v>
          </cell>
          <cell r="D14264" t="str">
            <v>PILENGA</v>
          </cell>
          <cell r="E14264" t="str">
            <v>S54661-1M300</v>
          </cell>
        </row>
        <row r="14265">
          <cell r="C14265" t="str">
            <v>SH-P 7394</v>
          </cell>
          <cell r="D14265" t="str">
            <v>PILENGA</v>
          </cell>
          <cell r="E14265" t="str">
            <v>553001M300</v>
          </cell>
        </row>
        <row r="14266">
          <cell r="C14266" t="str">
            <v>SH-P 7394</v>
          </cell>
          <cell r="D14266" t="str">
            <v>PILENGA</v>
          </cell>
          <cell r="E14266" t="str">
            <v>55300-1M300</v>
          </cell>
        </row>
        <row r="14267">
          <cell r="C14267" t="str">
            <v>SH-P 7394</v>
          </cell>
          <cell r="D14267" t="str">
            <v>PILENGA</v>
          </cell>
          <cell r="E14267" t="str">
            <v>553001M510</v>
          </cell>
        </row>
        <row r="14268">
          <cell r="C14268" t="str">
            <v>SH-P 7394</v>
          </cell>
          <cell r="D14268" t="str">
            <v>PILENGA</v>
          </cell>
          <cell r="E14268" t="str">
            <v>55300-1M510</v>
          </cell>
        </row>
        <row r="14269">
          <cell r="C14269" t="str">
            <v>SH-P 7394</v>
          </cell>
          <cell r="D14269" t="str">
            <v>PILENGA</v>
          </cell>
          <cell r="E14269" t="str">
            <v>553001M520</v>
          </cell>
        </row>
        <row r="14270">
          <cell r="C14270" t="str">
            <v>SH-P 7394</v>
          </cell>
          <cell r="D14270" t="str">
            <v>PILENGA</v>
          </cell>
          <cell r="E14270" t="str">
            <v>55300-1M520</v>
          </cell>
        </row>
        <row r="14271">
          <cell r="C14271" t="str">
            <v>SH-P 7395</v>
          </cell>
          <cell r="D14271" t="str">
            <v>PILENGA</v>
          </cell>
          <cell r="E14271" t="str">
            <v>6Q0 413 031 BH</v>
          </cell>
        </row>
        <row r="14272">
          <cell r="C14272" t="str">
            <v>SH-P 7395</v>
          </cell>
          <cell r="D14272" t="str">
            <v>PILENGA</v>
          </cell>
          <cell r="E14272" t="str">
            <v>6Q0 413 031 BJ</v>
          </cell>
        </row>
        <row r="14273">
          <cell r="C14273" t="str">
            <v>SH-P 7395</v>
          </cell>
          <cell r="D14273" t="str">
            <v>PILENGA</v>
          </cell>
          <cell r="E14273" t="str">
            <v>6Q0 413 031 BK</v>
          </cell>
        </row>
        <row r="14274">
          <cell r="C14274" t="str">
            <v>SH-P 7395</v>
          </cell>
          <cell r="D14274" t="str">
            <v>PILENGA</v>
          </cell>
          <cell r="E14274" t="str">
            <v>6Q0413031BH</v>
          </cell>
        </row>
        <row r="14275">
          <cell r="C14275" t="str">
            <v>SH-P 7395</v>
          </cell>
          <cell r="D14275" t="str">
            <v>PILENGA</v>
          </cell>
          <cell r="E14275" t="str">
            <v>6Q0413031BJ</v>
          </cell>
        </row>
        <row r="14276">
          <cell r="C14276" t="str">
            <v>SH-P 7395</v>
          </cell>
          <cell r="D14276" t="str">
            <v>PILENGA</v>
          </cell>
          <cell r="E14276" t="str">
            <v>6Q0413031BK</v>
          </cell>
        </row>
        <row r="14277">
          <cell r="C14277" t="str">
            <v>SH-P 7395</v>
          </cell>
          <cell r="D14277" t="str">
            <v>PILENGA</v>
          </cell>
          <cell r="E14277" t="str">
            <v>JZW 413 031 P</v>
          </cell>
        </row>
        <row r="14278">
          <cell r="C14278" t="str">
            <v>SH-P 7395</v>
          </cell>
          <cell r="D14278" t="str">
            <v>PILENGA</v>
          </cell>
          <cell r="E14278" t="str">
            <v>JZW413031P</v>
          </cell>
        </row>
        <row r="14279">
          <cell r="C14279" t="str">
            <v>SH-P 7396</v>
          </cell>
          <cell r="D14279" t="str">
            <v>PILENGA</v>
          </cell>
          <cell r="E14279" t="str">
            <v>6Q0 513 025 AH</v>
          </cell>
        </row>
        <row r="14280">
          <cell r="C14280" t="str">
            <v>SH-P 7396</v>
          </cell>
          <cell r="D14280" t="str">
            <v>PILENGA</v>
          </cell>
          <cell r="E14280" t="str">
            <v>6Q0 513 025 AR</v>
          </cell>
        </row>
        <row r="14281">
          <cell r="C14281" t="str">
            <v>SH-P 7396</v>
          </cell>
          <cell r="D14281" t="str">
            <v>PILENGA</v>
          </cell>
          <cell r="E14281" t="str">
            <v>6Q0 513 025 P</v>
          </cell>
        </row>
        <row r="14282">
          <cell r="C14282" t="str">
            <v>SH-P 7396</v>
          </cell>
          <cell r="D14282" t="str">
            <v>PILENGA</v>
          </cell>
          <cell r="E14282" t="str">
            <v>6Q0 513 025 R</v>
          </cell>
        </row>
        <row r="14283">
          <cell r="C14283" t="str">
            <v>SH-P 7396</v>
          </cell>
          <cell r="D14283" t="str">
            <v>PILENGA</v>
          </cell>
          <cell r="E14283" t="str">
            <v>6Q0513025AH</v>
          </cell>
        </row>
        <row r="14284">
          <cell r="C14284" t="str">
            <v>SH-P 7396</v>
          </cell>
          <cell r="D14284" t="str">
            <v>PILENGA</v>
          </cell>
          <cell r="E14284" t="str">
            <v>6Q0513025AR</v>
          </cell>
        </row>
        <row r="14285">
          <cell r="C14285" t="str">
            <v>SH-P 7396</v>
          </cell>
          <cell r="D14285" t="str">
            <v>PILENGA</v>
          </cell>
          <cell r="E14285" t="str">
            <v>6Q0513025P</v>
          </cell>
        </row>
        <row r="14286">
          <cell r="C14286" t="str">
            <v>SH-P 7396</v>
          </cell>
          <cell r="D14286" t="str">
            <v>PILENGA</v>
          </cell>
          <cell r="E14286" t="str">
            <v>6Q0513025R</v>
          </cell>
        </row>
        <row r="14287">
          <cell r="C14287" t="str">
            <v>SH-P 7397</v>
          </cell>
          <cell r="D14287" t="str">
            <v>PILENGA</v>
          </cell>
          <cell r="E14287" t="str">
            <v>546511H000</v>
          </cell>
        </row>
        <row r="14288">
          <cell r="C14288" t="str">
            <v>SH-P 7397</v>
          </cell>
          <cell r="D14288" t="str">
            <v>PILENGA</v>
          </cell>
          <cell r="E14288" t="str">
            <v>54651-1H000</v>
          </cell>
        </row>
        <row r="14289">
          <cell r="C14289" t="str">
            <v>SH-P 7397</v>
          </cell>
          <cell r="D14289" t="str">
            <v>PILENGA</v>
          </cell>
          <cell r="E14289" t="str">
            <v>546511H001</v>
          </cell>
        </row>
        <row r="14290">
          <cell r="C14290" t="str">
            <v>SH-P 7397</v>
          </cell>
          <cell r="D14290" t="str">
            <v>PILENGA</v>
          </cell>
          <cell r="E14290" t="str">
            <v>54651-1H001</v>
          </cell>
        </row>
        <row r="14291">
          <cell r="C14291" t="str">
            <v>SH-P 7397</v>
          </cell>
          <cell r="D14291" t="str">
            <v>PILENGA</v>
          </cell>
          <cell r="E14291" t="str">
            <v>546511H100</v>
          </cell>
        </row>
        <row r="14292">
          <cell r="C14292" t="str">
            <v>SH-P 7397</v>
          </cell>
          <cell r="D14292" t="str">
            <v>PILENGA</v>
          </cell>
          <cell r="E14292" t="str">
            <v>54651-1H100</v>
          </cell>
        </row>
        <row r="14293">
          <cell r="C14293" t="str">
            <v>SH-P 7397</v>
          </cell>
          <cell r="D14293" t="str">
            <v>PILENGA</v>
          </cell>
          <cell r="E14293" t="str">
            <v>546511H101</v>
          </cell>
        </row>
        <row r="14294">
          <cell r="C14294" t="str">
            <v>SH-P 7397</v>
          </cell>
          <cell r="D14294" t="str">
            <v>PILENGA</v>
          </cell>
          <cell r="E14294" t="str">
            <v>54651-1H101</v>
          </cell>
        </row>
        <row r="14295">
          <cell r="C14295" t="str">
            <v>SH-P 7398</v>
          </cell>
          <cell r="D14295" t="str">
            <v>PILENGA</v>
          </cell>
          <cell r="E14295" t="str">
            <v>546611H000</v>
          </cell>
        </row>
        <row r="14296">
          <cell r="C14296" t="str">
            <v>SH-P 7398</v>
          </cell>
          <cell r="D14296" t="str">
            <v>PILENGA</v>
          </cell>
          <cell r="E14296" t="str">
            <v>54661-1H000</v>
          </cell>
        </row>
        <row r="14297">
          <cell r="C14297" t="str">
            <v>SH-P 7398</v>
          </cell>
          <cell r="D14297" t="str">
            <v>PILENGA</v>
          </cell>
          <cell r="E14297" t="str">
            <v>546611H001</v>
          </cell>
        </row>
        <row r="14298">
          <cell r="C14298" t="str">
            <v>SH-P 7398</v>
          </cell>
          <cell r="D14298" t="str">
            <v>PILENGA</v>
          </cell>
          <cell r="E14298" t="str">
            <v>54661-1H001</v>
          </cell>
        </row>
        <row r="14299">
          <cell r="C14299" t="str">
            <v>SH-P 7398</v>
          </cell>
          <cell r="D14299" t="str">
            <v>PILENGA</v>
          </cell>
          <cell r="E14299" t="str">
            <v>546611H100</v>
          </cell>
        </row>
        <row r="14300">
          <cell r="C14300" t="str">
            <v>SH-P 7398</v>
          </cell>
          <cell r="D14300" t="str">
            <v>PILENGA</v>
          </cell>
          <cell r="E14300" t="str">
            <v>54661-1H100</v>
          </cell>
        </row>
        <row r="14301">
          <cell r="C14301" t="str">
            <v>SH-P 7398</v>
          </cell>
          <cell r="D14301" t="str">
            <v>PILENGA</v>
          </cell>
          <cell r="E14301" t="str">
            <v>546611H101</v>
          </cell>
        </row>
        <row r="14302">
          <cell r="C14302" t="str">
            <v>SH-P 7398</v>
          </cell>
          <cell r="D14302" t="str">
            <v>PILENGA</v>
          </cell>
          <cell r="E14302" t="str">
            <v>54661-1H101</v>
          </cell>
        </row>
        <row r="14303">
          <cell r="C14303" t="str">
            <v>PW-P 4020</v>
          </cell>
          <cell r="D14303" t="str">
            <v>PILENGA</v>
          </cell>
          <cell r="E14303" t="str">
            <v>5461207000</v>
          </cell>
        </row>
        <row r="14304">
          <cell r="C14304" t="str">
            <v>PW-P 4020</v>
          </cell>
          <cell r="D14304" t="str">
            <v>PILENGA</v>
          </cell>
          <cell r="E14304" t="str">
            <v>54612-07000</v>
          </cell>
        </row>
        <row r="14305">
          <cell r="C14305" t="str">
            <v>PW-P 4020</v>
          </cell>
          <cell r="D14305" t="str">
            <v>PILENGA</v>
          </cell>
          <cell r="E14305" t="str">
            <v>546120U000</v>
          </cell>
        </row>
        <row r="14306">
          <cell r="C14306" t="str">
            <v>PW-P 4020</v>
          </cell>
          <cell r="D14306" t="str">
            <v>PILENGA</v>
          </cell>
          <cell r="E14306" t="str">
            <v>54612-0U000</v>
          </cell>
        </row>
        <row r="14307">
          <cell r="C14307" t="str">
            <v>PW-P 4021</v>
          </cell>
          <cell r="D14307" t="str">
            <v>PILENGA</v>
          </cell>
          <cell r="E14307" t="str">
            <v>8671095500</v>
          </cell>
        </row>
        <row r="14308">
          <cell r="C14308" t="str">
            <v>PW-P 4021</v>
          </cell>
          <cell r="D14308" t="str">
            <v>PILENGA</v>
          </cell>
          <cell r="E14308" t="str">
            <v>86 71 095 500</v>
          </cell>
        </row>
        <row r="14309">
          <cell r="C14309" t="str">
            <v>PW-P 4021</v>
          </cell>
          <cell r="D14309" t="str">
            <v>PILENGA</v>
          </cell>
          <cell r="E14309" t="str">
            <v>40 21 095 33R</v>
          </cell>
        </row>
        <row r="14310">
          <cell r="C14310" t="str">
            <v>PW-P 4021</v>
          </cell>
          <cell r="D14310" t="str">
            <v>PILENGA</v>
          </cell>
          <cell r="E14310" t="str">
            <v>402109533R</v>
          </cell>
        </row>
        <row r="14311">
          <cell r="C14311" t="str">
            <v>PW-P 4021</v>
          </cell>
          <cell r="D14311" t="str">
            <v>PILENGA</v>
          </cell>
          <cell r="E14311" t="str">
            <v>8671095500</v>
          </cell>
        </row>
        <row r="14312">
          <cell r="C14312" t="str">
            <v>PW-P 4021</v>
          </cell>
          <cell r="D14312" t="str">
            <v>PILENGA</v>
          </cell>
          <cell r="E14312" t="str">
            <v>86 71 095 500</v>
          </cell>
        </row>
        <row r="14313">
          <cell r="C14313" t="str">
            <v>PW-P 4021</v>
          </cell>
          <cell r="D14313" t="str">
            <v>PILENGA</v>
          </cell>
          <cell r="E14313" t="str">
            <v>R155.114</v>
          </cell>
        </row>
        <row r="14314">
          <cell r="C14314" t="str">
            <v>PW-P 4021</v>
          </cell>
          <cell r="D14314" t="str">
            <v>PILENGA</v>
          </cell>
          <cell r="E14314" t="str">
            <v>VKBA7000</v>
          </cell>
        </row>
        <row r="14315">
          <cell r="C14315" t="str">
            <v>PW-P 4024</v>
          </cell>
          <cell r="D14315" t="str">
            <v>PILENGA</v>
          </cell>
          <cell r="E14315" t="str">
            <v>32209J2</v>
          </cell>
        </row>
        <row r="14316">
          <cell r="C14316" t="str">
            <v>PW-P 4024</v>
          </cell>
          <cell r="D14316" t="str">
            <v>PILENGA</v>
          </cell>
          <cell r="E14316" t="str">
            <v>32209</v>
          </cell>
        </row>
        <row r="14317">
          <cell r="C14317" t="str">
            <v>PW-P 4024</v>
          </cell>
          <cell r="D14317" t="str">
            <v>PILENGA</v>
          </cell>
          <cell r="E14317" t="str">
            <v>6-7509А</v>
          </cell>
        </row>
        <row r="14318">
          <cell r="C14318" t="str">
            <v>PW-P 4024</v>
          </cell>
          <cell r="D14318" t="str">
            <v>PILENGA</v>
          </cell>
          <cell r="E14318" t="str">
            <v>7509</v>
          </cell>
        </row>
        <row r="14319">
          <cell r="C14319" t="str">
            <v>PW-P 4024</v>
          </cell>
          <cell r="D14319" t="str">
            <v>PILENGA</v>
          </cell>
          <cell r="E14319" t="str">
            <v>32209</v>
          </cell>
        </row>
        <row r="14320">
          <cell r="C14320" t="str">
            <v>PW-P 4024</v>
          </cell>
          <cell r="D14320" t="str">
            <v>PILENGA</v>
          </cell>
          <cell r="E14320" t="str">
            <v>127509A</v>
          </cell>
        </row>
        <row r="14321">
          <cell r="C14321" t="str">
            <v>PW-P 4024</v>
          </cell>
          <cell r="D14321" t="str">
            <v>PILENGA</v>
          </cell>
          <cell r="E14321" t="str">
            <v>127509</v>
          </cell>
        </row>
        <row r="14322">
          <cell r="C14322" t="str">
            <v>PW-P 4024</v>
          </cell>
          <cell r="D14322" t="str">
            <v>PILENGA</v>
          </cell>
          <cell r="E14322" t="str">
            <v>316300310302500</v>
          </cell>
        </row>
        <row r="14323">
          <cell r="C14323" t="str">
            <v>PW-P 4024</v>
          </cell>
          <cell r="D14323" t="str">
            <v>PILENGA</v>
          </cell>
          <cell r="E14323" t="str">
            <v>3163-00-3103025-00</v>
          </cell>
        </row>
        <row r="14324">
          <cell r="C14324" t="str">
            <v>PW-P 4024</v>
          </cell>
          <cell r="D14324" t="str">
            <v>PILENGA</v>
          </cell>
          <cell r="E14324" t="str">
            <v>315100310302596</v>
          </cell>
        </row>
        <row r="14325">
          <cell r="C14325" t="str">
            <v>PW-P 4024</v>
          </cell>
          <cell r="D14325" t="str">
            <v>PILENGA</v>
          </cell>
          <cell r="E14325" t="str">
            <v>3151-00-3103025-96</v>
          </cell>
        </row>
        <row r="14326">
          <cell r="C14326" t="str">
            <v>PW-P 4024</v>
          </cell>
          <cell r="D14326" t="str">
            <v>PILENGA</v>
          </cell>
          <cell r="E14326" t="str">
            <v>3151-00-3103025-00</v>
          </cell>
        </row>
        <row r="14327">
          <cell r="C14327" t="str">
            <v>PW-P 4024</v>
          </cell>
          <cell r="D14327" t="str">
            <v>PILENGA</v>
          </cell>
          <cell r="E14327" t="str">
            <v>3151-00-3103025-98</v>
          </cell>
        </row>
        <row r="14328">
          <cell r="C14328" t="str">
            <v>PW-P 4024</v>
          </cell>
          <cell r="D14328" t="str">
            <v>PILENGA</v>
          </cell>
          <cell r="E14328" t="str">
            <v>32209A</v>
          </cell>
        </row>
        <row r="14329">
          <cell r="C14329" t="str">
            <v>PW-P 4025</v>
          </cell>
          <cell r="D14329" t="str">
            <v>PILENGA</v>
          </cell>
          <cell r="E14329" t="str">
            <v>32210A</v>
          </cell>
        </row>
        <row r="14330">
          <cell r="C14330" t="str">
            <v>PW-P 4025</v>
          </cell>
          <cell r="D14330" t="str">
            <v>PILENGA</v>
          </cell>
          <cell r="E14330" t="str">
            <v>6У-7510АШ</v>
          </cell>
        </row>
        <row r="14331">
          <cell r="C14331" t="str">
            <v>PW-P 4025</v>
          </cell>
          <cell r="D14331" t="str">
            <v>PILENGA</v>
          </cell>
          <cell r="E14331" t="str">
            <v>6У-7510A</v>
          </cell>
        </row>
        <row r="14332">
          <cell r="C14332" t="str">
            <v>PW-P 4025</v>
          </cell>
          <cell r="D14332" t="str">
            <v>PILENGA</v>
          </cell>
          <cell r="E14332" t="str">
            <v>6-7510</v>
          </cell>
        </row>
        <row r="14333">
          <cell r="C14333" t="str">
            <v>PW-P 4025</v>
          </cell>
          <cell r="D14333" t="str">
            <v>PILENGA</v>
          </cell>
          <cell r="E14333" t="str">
            <v>32210 NTN</v>
          </cell>
        </row>
        <row r="14334">
          <cell r="C14334" t="str">
            <v>PW-P 4025</v>
          </cell>
          <cell r="D14334" t="str">
            <v>PILENGA</v>
          </cell>
          <cell r="E14334" t="str">
            <v>32210</v>
          </cell>
        </row>
        <row r="14335">
          <cell r="C14335" t="str">
            <v>PW-P 4026</v>
          </cell>
          <cell r="D14335" t="str">
            <v>PILENGA</v>
          </cell>
          <cell r="E14335" t="str">
            <v>VKBA 3901</v>
          </cell>
        </row>
        <row r="14336">
          <cell r="C14336" t="str">
            <v>PW-P 4026</v>
          </cell>
          <cell r="D14336" t="str">
            <v>PILENGA</v>
          </cell>
          <cell r="E14336" t="str">
            <v>R184.53</v>
          </cell>
        </row>
        <row r="14337">
          <cell r="C14337" t="str">
            <v>PW-P 4026</v>
          </cell>
          <cell r="D14337" t="str">
            <v>PILENGA</v>
          </cell>
          <cell r="E14337" t="str">
            <v>96285525</v>
          </cell>
        </row>
        <row r="14338">
          <cell r="C14338" t="str">
            <v>PW-P 4026</v>
          </cell>
          <cell r="D14338" t="str">
            <v>PILENGA</v>
          </cell>
          <cell r="E14338" t="str">
            <v>96285525</v>
          </cell>
        </row>
        <row r="14339">
          <cell r="C14339" t="str">
            <v>PW-P 4027</v>
          </cell>
          <cell r="D14339" t="str">
            <v>PILENGA</v>
          </cell>
          <cell r="E14339" t="str">
            <v>40 21 095 33R</v>
          </cell>
        </row>
        <row r="14340">
          <cell r="C14340" t="str">
            <v>PW-P 4027</v>
          </cell>
          <cell r="D14340" t="str">
            <v>PILENGA</v>
          </cell>
          <cell r="E14340" t="str">
            <v>402109533R</v>
          </cell>
        </row>
        <row r="14341">
          <cell r="C14341" t="str">
            <v>PW-P 4027</v>
          </cell>
          <cell r="D14341" t="str">
            <v>PILENGA</v>
          </cell>
          <cell r="E14341" t="str">
            <v>R155.114</v>
          </cell>
        </row>
        <row r="14342">
          <cell r="C14342" t="str">
            <v>PW-P 4027</v>
          </cell>
          <cell r="D14342" t="str">
            <v>PILENGA</v>
          </cell>
          <cell r="E14342" t="str">
            <v>4321000Q0E</v>
          </cell>
        </row>
        <row r="14343">
          <cell r="C14343" t="str">
            <v>PW-P 4027</v>
          </cell>
          <cell r="D14343" t="str">
            <v>PILENGA</v>
          </cell>
          <cell r="E14343" t="str">
            <v>43210-00Q0E</v>
          </cell>
        </row>
        <row r="14344">
          <cell r="C14344" t="str">
            <v>PW-P 4027</v>
          </cell>
          <cell r="D14344" t="str">
            <v>PILENGA</v>
          </cell>
          <cell r="E14344" t="str">
            <v>VKBA 7000</v>
          </cell>
        </row>
        <row r="14345">
          <cell r="C14345" t="str">
            <v>PW-P 4029</v>
          </cell>
          <cell r="D14345" t="str">
            <v>PILENGA</v>
          </cell>
          <cell r="E14345" t="str">
            <v>43210AG000</v>
          </cell>
        </row>
        <row r="14346">
          <cell r="C14346" t="str">
            <v>PW-P 4029</v>
          </cell>
          <cell r="D14346" t="str">
            <v>PILENGA</v>
          </cell>
          <cell r="E14346" t="str">
            <v>43210-AG000</v>
          </cell>
        </row>
        <row r="14347">
          <cell r="C14347" t="str">
            <v>PW-P 4029</v>
          </cell>
          <cell r="D14347" t="str">
            <v>PILENGA</v>
          </cell>
          <cell r="E14347" t="str">
            <v>VKBA 3997</v>
          </cell>
        </row>
        <row r="14348">
          <cell r="C14348" t="str">
            <v>PW-P 4030</v>
          </cell>
          <cell r="D14348" t="str">
            <v>PILENGA</v>
          </cell>
          <cell r="E14348" t="str">
            <v>VKBA 3455</v>
          </cell>
        </row>
        <row r="14349">
          <cell r="C14349" t="str">
            <v>PW-P 4030</v>
          </cell>
          <cell r="D14349" t="str">
            <v>PILENGA</v>
          </cell>
          <cell r="E14349" t="str">
            <v>1J0 407 625</v>
          </cell>
        </row>
        <row r="14350">
          <cell r="C14350" t="str">
            <v>PW-P 4030</v>
          </cell>
          <cell r="D14350" t="str">
            <v>PILENGA</v>
          </cell>
          <cell r="E14350" t="str">
            <v>1J0407625</v>
          </cell>
        </row>
        <row r="14351">
          <cell r="C14351" t="str">
            <v>PW-P 4031</v>
          </cell>
          <cell r="D14351" t="str">
            <v>PILENGA</v>
          </cell>
          <cell r="E14351" t="str">
            <v>VKBA 6812</v>
          </cell>
        </row>
        <row r="14352">
          <cell r="C14352" t="str">
            <v>PW-P 4031</v>
          </cell>
          <cell r="D14352" t="str">
            <v>PILENGA</v>
          </cell>
          <cell r="E14352" t="str">
            <v>517202D000</v>
          </cell>
        </row>
        <row r="14353">
          <cell r="C14353" t="str">
            <v>PW-P 4031</v>
          </cell>
          <cell r="D14353" t="str">
            <v>PILENGA</v>
          </cell>
          <cell r="E14353" t="str">
            <v>517202D100</v>
          </cell>
        </row>
        <row r="14354">
          <cell r="C14354" t="str">
            <v>PW-P 4031</v>
          </cell>
          <cell r="D14354" t="str">
            <v>PILENGA</v>
          </cell>
          <cell r="E14354" t="str">
            <v>51720-2D100</v>
          </cell>
        </row>
        <row r="14355">
          <cell r="C14355" t="str">
            <v>PW-P 4031</v>
          </cell>
          <cell r="D14355" t="str">
            <v>PILENGA</v>
          </cell>
          <cell r="E14355" t="str">
            <v>51720-2D000</v>
          </cell>
        </row>
        <row r="14356">
          <cell r="C14356" t="str">
            <v>PW-P 4032</v>
          </cell>
          <cell r="D14356" t="str">
            <v>PILENGA</v>
          </cell>
          <cell r="E14356" t="str">
            <v>VKBA 1355</v>
          </cell>
        </row>
        <row r="14357">
          <cell r="C14357" t="str">
            <v>PW-P 4032</v>
          </cell>
          <cell r="D14357" t="str">
            <v>PILENGA</v>
          </cell>
          <cell r="E14357" t="str">
            <v>4B0 498 625</v>
          </cell>
        </row>
        <row r="14358">
          <cell r="C14358" t="str">
            <v>PW-P 4032</v>
          </cell>
          <cell r="D14358" t="str">
            <v>PILENGA</v>
          </cell>
          <cell r="E14358" t="str">
            <v>4B0498625</v>
          </cell>
        </row>
        <row r="14359">
          <cell r="C14359" t="str">
            <v>PW-P 4032</v>
          </cell>
          <cell r="D14359" t="str">
            <v>PILENGA</v>
          </cell>
          <cell r="E14359" t="str">
            <v>4A0 407 643</v>
          </cell>
        </row>
        <row r="14360">
          <cell r="C14360" t="str">
            <v>PW-P 4032</v>
          </cell>
          <cell r="D14360" t="str">
            <v>PILENGA</v>
          </cell>
          <cell r="E14360" t="str">
            <v>4A0 407 643 A</v>
          </cell>
        </row>
        <row r="14361">
          <cell r="C14361" t="str">
            <v>PW-P 4032</v>
          </cell>
          <cell r="D14361" t="str">
            <v>PILENGA</v>
          </cell>
          <cell r="E14361" t="str">
            <v>893407625</v>
          </cell>
        </row>
        <row r="14362">
          <cell r="C14362" t="str">
            <v>PW-P 4032</v>
          </cell>
          <cell r="D14362" t="str">
            <v>PILENGA</v>
          </cell>
          <cell r="E14362" t="str">
            <v>893 407 625 C</v>
          </cell>
        </row>
        <row r="14363">
          <cell r="C14363" t="str">
            <v>PW-P 4032</v>
          </cell>
          <cell r="D14363" t="str">
            <v>PILENGA</v>
          </cell>
          <cell r="E14363" t="str">
            <v>893 407 625 G</v>
          </cell>
        </row>
        <row r="14364">
          <cell r="C14364" t="str">
            <v>PW-P 4032</v>
          </cell>
          <cell r="D14364" t="str">
            <v>PILENGA</v>
          </cell>
          <cell r="E14364" t="str">
            <v>893498625</v>
          </cell>
        </row>
        <row r="14365">
          <cell r="C14365" t="str">
            <v>PW-P 4032</v>
          </cell>
          <cell r="D14365" t="str">
            <v>PILENGA</v>
          </cell>
          <cell r="E14365" t="str">
            <v>893 498 625 A</v>
          </cell>
        </row>
        <row r="14366">
          <cell r="C14366" t="str">
            <v>PW-P 4032</v>
          </cell>
          <cell r="D14366" t="str">
            <v>PILENGA</v>
          </cell>
          <cell r="E14366" t="str">
            <v>893 498 625 B</v>
          </cell>
        </row>
        <row r="14367">
          <cell r="C14367" t="str">
            <v>PW-P 4032</v>
          </cell>
          <cell r="D14367" t="str">
            <v>PILENGA</v>
          </cell>
          <cell r="E14367" t="str">
            <v>893 498 625 D</v>
          </cell>
        </row>
        <row r="14368">
          <cell r="C14368" t="str">
            <v>PW-P 4032</v>
          </cell>
          <cell r="D14368" t="str">
            <v>PILENGA</v>
          </cell>
          <cell r="E14368" t="str">
            <v>8A0 498 625</v>
          </cell>
        </row>
        <row r="14369">
          <cell r="C14369" t="str">
            <v>PW-P 4032</v>
          </cell>
          <cell r="D14369" t="str">
            <v>PILENGA</v>
          </cell>
          <cell r="E14369" t="str">
            <v>8D0 498 625</v>
          </cell>
        </row>
        <row r="14370">
          <cell r="C14370" t="str">
            <v>PW-P 4032</v>
          </cell>
          <cell r="D14370" t="str">
            <v>PILENGA</v>
          </cell>
          <cell r="E14370" t="str">
            <v>4A0407643</v>
          </cell>
        </row>
        <row r="14371">
          <cell r="C14371" t="str">
            <v>PW-P 4032</v>
          </cell>
          <cell r="D14371" t="str">
            <v>PILENGA</v>
          </cell>
          <cell r="E14371" t="str">
            <v>4A0407643A</v>
          </cell>
        </row>
        <row r="14372">
          <cell r="C14372" t="str">
            <v>PW-P 4032</v>
          </cell>
          <cell r="D14372" t="str">
            <v>PILENGA</v>
          </cell>
          <cell r="E14372" t="str">
            <v>893407625C</v>
          </cell>
        </row>
        <row r="14373">
          <cell r="C14373" t="str">
            <v>PW-P 4032</v>
          </cell>
          <cell r="D14373" t="str">
            <v>PILENGA</v>
          </cell>
          <cell r="E14373" t="str">
            <v>893407625G</v>
          </cell>
        </row>
        <row r="14374">
          <cell r="C14374" t="str">
            <v>PW-P 4032</v>
          </cell>
          <cell r="D14374" t="str">
            <v>PILENGA</v>
          </cell>
          <cell r="E14374" t="str">
            <v>893498625A</v>
          </cell>
        </row>
        <row r="14375">
          <cell r="C14375" t="str">
            <v>PW-P 4032</v>
          </cell>
          <cell r="D14375" t="str">
            <v>PILENGA</v>
          </cell>
          <cell r="E14375" t="str">
            <v>893498625B</v>
          </cell>
        </row>
        <row r="14376">
          <cell r="C14376" t="str">
            <v>PW-P 4032</v>
          </cell>
          <cell r="D14376" t="str">
            <v>PILENGA</v>
          </cell>
          <cell r="E14376" t="str">
            <v>893498625D</v>
          </cell>
        </row>
        <row r="14377">
          <cell r="C14377" t="str">
            <v>PW-P 4032</v>
          </cell>
          <cell r="D14377" t="str">
            <v>PILENGA</v>
          </cell>
          <cell r="E14377" t="str">
            <v>8A0498625</v>
          </cell>
        </row>
        <row r="14378">
          <cell r="C14378" t="str">
            <v>PW-P 4032</v>
          </cell>
          <cell r="D14378" t="str">
            <v>PILENGA</v>
          </cell>
          <cell r="E14378" t="str">
            <v>8D0498625</v>
          </cell>
        </row>
        <row r="14379">
          <cell r="C14379" t="str">
            <v>PW-P 4034</v>
          </cell>
          <cell r="D14379" t="str">
            <v>PILENGA</v>
          </cell>
          <cell r="E14379" t="str">
            <v>VKBA 3796</v>
          </cell>
        </row>
        <row r="14380">
          <cell r="C14380" t="str">
            <v>PW-P 4034</v>
          </cell>
          <cell r="D14380" t="str">
            <v>PILENGA</v>
          </cell>
          <cell r="E14380" t="str">
            <v>96316634</v>
          </cell>
        </row>
        <row r="14381">
          <cell r="C14381" t="str">
            <v>PW-P 4034</v>
          </cell>
          <cell r="D14381" t="str">
            <v>PILENGA</v>
          </cell>
          <cell r="E14381" t="str">
            <v>96316635</v>
          </cell>
        </row>
        <row r="14382">
          <cell r="C14382" t="str">
            <v>PW-P 4034</v>
          </cell>
          <cell r="D14382" t="str">
            <v>PILENGA</v>
          </cell>
          <cell r="E14382" t="str">
            <v>96316634</v>
          </cell>
        </row>
        <row r="14383">
          <cell r="C14383" t="str">
            <v>PW-P 4034</v>
          </cell>
          <cell r="D14383" t="str">
            <v>PILENGA</v>
          </cell>
          <cell r="E14383" t="str">
            <v>96316635</v>
          </cell>
        </row>
        <row r="14384">
          <cell r="C14384" t="str">
            <v>PW-P 4035</v>
          </cell>
          <cell r="D14384" t="str">
            <v>PILENGA</v>
          </cell>
          <cell r="E14384" t="str">
            <v>4A0 598 625 A</v>
          </cell>
        </row>
        <row r="14385">
          <cell r="C14385" t="str">
            <v>PW-P 4035</v>
          </cell>
          <cell r="D14385" t="str">
            <v>PILENGA</v>
          </cell>
          <cell r="E14385" t="str">
            <v>4A0598625A</v>
          </cell>
        </row>
        <row r="14386">
          <cell r="C14386" t="str">
            <v>PW-P 4035</v>
          </cell>
          <cell r="D14386" t="str">
            <v>PILENGA</v>
          </cell>
          <cell r="E14386" t="str">
            <v>VKBA 542</v>
          </cell>
        </row>
        <row r="14387">
          <cell r="C14387" t="str">
            <v>PW-P 4036</v>
          </cell>
          <cell r="D14387" t="str">
            <v>PILENGA</v>
          </cell>
          <cell r="E14387" t="str">
            <v>VKBA 3969</v>
          </cell>
        </row>
        <row r="14388">
          <cell r="C14388" t="str">
            <v>PW-P 4036</v>
          </cell>
          <cell r="D14388" t="str">
            <v>PILENGA</v>
          </cell>
          <cell r="E14388" t="str">
            <v>DAC4168WHR4CS23</v>
          </cell>
        </row>
        <row r="14389">
          <cell r="C14389" t="str">
            <v>PW-P 4036</v>
          </cell>
          <cell r="D14389" t="str">
            <v>PILENGA</v>
          </cell>
          <cell r="E14389" t="str">
            <v>4346284A00</v>
          </cell>
        </row>
        <row r="14390">
          <cell r="C14390" t="str">
            <v>PW-P 4036</v>
          </cell>
          <cell r="D14390" t="str">
            <v>PILENGA</v>
          </cell>
          <cell r="E14390" t="str">
            <v>43462-84A00</v>
          </cell>
        </row>
        <row r="14391">
          <cell r="C14391" t="str">
            <v>PW-P 4037</v>
          </cell>
          <cell r="D14391" t="str">
            <v>PILENGA</v>
          </cell>
          <cell r="E14391" t="str">
            <v>VKBA 3940</v>
          </cell>
        </row>
        <row r="14392">
          <cell r="C14392" t="str">
            <v>PW-P 4037</v>
          </cell>
          <cell r="D14392" t="str">
            <v>PILENGA</v>
          </cell>
          <cell r="E14392" t="str">
            <v>402104M400</v>
          </cell>
        </row>
        <row r="14393">
          <cell r="C14393" t="str">
            <v>PW-P 4037</v>
          </cell>
          <cell r="D14393" t="str">
            <v>PILENGA</v>
          </cell>
          <cell r="E14393" t="str">
            <v>40210-4M400</v>
          </cell>
        </row>
        <row r="14394">
          <cell r="C14394" t="str">
            <v>PW-P 4037</v>
          </cell>
          <cell r="D14394" t="str">
            <v>PILENGA</v>
          </cell>
          <cell r="E14394" t="str">
            <v>4021095F0A</v>
          </cell>
        </row>
        <row r="14395">
          <cell r="C14395" t="str">
            <v>PW-P 4037</v>
          </cell>
          <cell r="D14395" t="str">
            <v>PILENGA</v>
          </cell>
          <cell r="E14395" t="str">
            <v>40210-95F0A</v>
          </cell>
        </row>
        <row r="14396">
          <cell r="C14396" t="str">
            <v>PW-P 4037</v>
          </cell>
          <cell r="D14396" t="str">
            <v>PILENGA</v>
          </cell>
          <cell r="E14396" t="str">
            <v>40214-4M400</v>
          </cell>
        </row>
        <row r="14397">
          <cell r="C14397" t="str">
            <v>PW-P 4037</v>
          </cell>
          <cell r="D14397" t="str">
            <v>PILENGA</v>
          </cell>
          <cell r="E14397" t="str">
            <v>402144M400</v>
          </cell>
        </row>
        <row r="14398">
          <cell r="C14398" t="str">
            <v>PW-P 4037</v>
          </cell>
          <cell r="D14398" t="str">
            <v>PILENGA</v>
          </cell>
          <cell r="E14398" t="str">
            <v>40214-50Y00</v>
          </cell>
        </row>
        <row r="14399">
          <cell r="C14399" t="str">
            <v>PW-P 4037</v>
          </cell>
          <cell r="D14399" t="str">
            <v>PILENGA</v>
          </cell>
          <cell r="E14399" t="str">
            <v>4021450Y00</v>
          </cell>
        </row>
        <row r="14400">
          <cell r="C14400" t="str">
            <v>PW-P 4037</v>
          </cell>
          <cell r="D14400" t="str">
            <v>PILENGA</v>
          </cell>
          <cell r="E14400" t="str">
            <v>40214-95F0A</v>
          </cell>
        </row>
        <row r="14401">
          <cell r="C14401" t="str">
            <v>PW-P 4037</v>
          </cell>
          <cell r="D14401" t="str">
            <v>PILENGA</v>
          </cell>
          <cell r="E14401" t="str">
            <v>4021495F0A</v>
          </cell>
        </row>
        <row r="14402">
          <cell r="C14402" t="str">
            <v>PW-P 4037</v>
          </cell>
          <cell r="D14402" t="str">
            <v>PILENGA</v>
          </cell>
          <cell r="E14402" t="str">
            <v>MB 808445</v>
          </cell>
        </row>
        <row r="14403">
          <cell r="C14403" t="str">
            <v>PW-P 4037</v>
          </cell>
          <cell r="D14403" t="str">
            <v>PILENGA</v>
          </cell>
          <cell r="E14403" t="str">
            <v>MB808445</v>
          </cell>
        </row>
        <row r="14404">
          <cell r="C14404" t="str">
            <v>PW-P 4037</v>
          </cell>
          <cell r="D14404" t="str">
            <v>PILENGA</v>
          </cell>
          <cell r="E14404" t="str">
            <v>3885A001</v>
          </cell>
        </row>
        <row r="14405">
          <cell r="C14405" t="str">
            <v>PW-P 4037</v>
          </cell>
          <cell r="D14405" t="str">
            <v>PILENGA</v>
          </cell>
          <cell r="E14405" t="str">
            <v>MR 519097</v>
          </cell>
        </row>
        <row r="14406">
          <cell r="C14406" t="str">
            <v>PW-P 4037</v>
          </cell>
          <cell r="D14406" t="str">
            <v>PILENGA</v>
          </cell>
          <cell r="E14406" t="str">
            <v>MR519097</v>
          </cell>
        </row>
        <row r="14407">
          <cell r="C14407" t="str">
            <v>PW-P 4037</v>
          </cell>
          <cell r="D14407" t="str">
            <v>PILENGA</v>
          </cell>
          <cell r="E14407" t="str">
            <v>MR 403500</v>
          </cell>
        </row>
        <row r="14408">
          <cell r="C14408" t="str">
            <v>PW-P 4037</v>
          </cell>
          <cell r="D14408" t="str">
            <v>PILENGA</v>
          </cell>
          <cell r="E14408" t="str">
            <v>MR403500</v>
          </cell>
        </row>
        <row r="14409">
          <cell r="C14409" t="str">
            <v>PW-P 4038</v>
          </cell>
          <cell r="D14409" t="str">
            <v>PILENGA</v>
          </cell>
          <cell r="E14409" t="str">
            <v>VKBA 3584</v>
          </cell>
        </row>
        <row r="14410">
          <cell r="C14410" t="str">
            <v>PW-P 4038</v>
          </cell>
          <cell r="D14410" t="str">
            <v>PILENGA</v>
          </cell>
          <cell r="E14410" t="str">
            <v>335069</v>
          </cell>
        </row>
        <row r="14411">
          <cell r="C14411" t="str">
            <v>PW-P 4038</v>
          </cell>
          <cell r="D14411" t="str">
            <v>PILENGA</v>
          </cell>
          <cell r="E14411" t="str">
            <v>1606623580</v>
          </cell>
        </row>
        <row r="14412">
          <cell r="C14412" t="str">
            <v>PW-P 4038</v>
          </cell>
          <cell r="D14412" t="str">
            <v>PILENGA</v>
          </cell>
          <cell r="E14412" t="str">
            <v>16 066 235 80</v>
          </cell>
        </row>
        <row r="14413">
          <cell r="C14413" t="str">
            <v>PW-P 4038</v>
          </cell>
          <cell r="D14413" t="str">
            <v>PILENGA</v>
          </cell>
          <cell r="E14413" t="str">
            <v>335.69</v>
          </cell>
        </row>
        <row r="14414">
          <cell r="C14414" t="str">
            <v>PW-P 4039</v>
          </cell>
          <cell r="D14414" t="str">
            <v>PILENGA</v>
          </cell>
          <cell r="E14414" t="str">
            <v>VKBA 3981</v>
          </cell>
        </row>
        <row r="14415">
          <cell r="C14415" t="str">
            <v>PW-P 4039</v>
          </cell>
          <cell r="D14415" t="str">
            <v>PILENGA</v>
          </cell>
          <cell r="E14415" t="str">
            <v>402102Y000</v>
          </cell>
        </row>
        <row r="14416">
          <cell r="C14416" t="str">
            <v>PW-P 4039</v>
          </cell>
          <cell r="D14416" t="str">
            <v>PILENGA</v>
          </cell>
          <cell r="E14416" t="str">
            <v>40210-2Y000</v>
          </cell>
        </row>
        <row r="14417">
          <cell r="C14417" t="str">
            <v>PW-P 4039</v>
          </cell>
          <cell r="D14417" t="str">
            <v>PILENGA</v>
          </cell>
          <cell r="E14417" t="str">
            <v>GB35252</v>
          </cell>
        </row>
        <row r="14418">
          <cell r="C14418" t="str">
            <v>PW-P 4040</v>
          </cell>
          <cell r="D14418" t="str">
            <v>PILENGA</v>
          </cell>
          <cell r="E14418" t="str">
            <v>VKBA 6720</v>
          </cell>
        </row>
        <row r="14419">
          <cell r="C14419" t="str">
            <v>PW-P 4040</v>
          </cell>
          <cell r="D14419" t="str">
            <v>PILENGA</v>
          </cell>
          <cell r="E14419" t="str">
            <v>93168535</v>
          </cell>
        </row>
        <row r="14420">
          <cell r="C14420" t="str">
            <v>PW-P 4040</v>
          </cell>
          <cell r="D14420" t="str">
            <v>PILENGA</v>
          </cell>
          <cell r="E14420" t="str">
            <v>9003000</v>
          </cell>
        </row>
        <row r="14421">
          <cell r="C14421" t="str">
            <v>PW-P 4040</v>
          </cell>
          <cell r="D14421" t="str">
            <v>PILENGA</v>
          </cell>
          <cell r="E14421" t="str">
            <v>13592067</v>
          </cell>
        </row>
        <row r="14422">
          <cell r="C14422" t="str">
            <v>PW-P 4040</v>
          </cell>
          <cell r="D14422" t="str">
            <v>PILENGA</v>
          </cell>
          <cell r="E14422" t="str">
            <v>13500488</v>
          </cell>
        </row>
        <row r="14423">
          <cell r="C14423" t="str">
            <v>PW-P 4040</v>
          </cell>
          <cell r="D14423" t="str">
            <v>PILENGA</v>
          </cell>
          <cell r="E14423" t="str">
            <v>13268964</v>
          </cell>
        </row>
        <row r="14424">
          <cell r="C14424" t="str">
            <v>PW-P 4040</v>
          </cell>
          <cell r="D14424" t="str">
            <v>PILENGA</v>
          </cell>
          <cell r="E14424" t="str">
            <v>16 03 022</v>
          </cell>
        </row>
        <row r="14425">
          <cell r="C14425" t="str">
            <v>PW-P 4040</v>
          </cell>
          <cell r="D14425" t="str">
            <v>PILENGA</v>
          </cell>
          <cell r="E14425" t="str">
            <v>03 28 031</v>
          </cell>
        </row>
        <row r="14426">
          <cell r="C14426" t="str">
            <v>PW-P 4040</v>
          </cell>
          <cell r="D14426" t="str">
            <v>PILENGA</v>
          </cell>
          <cell r="E14426" t="str">
            <v>03 28 005</v>
          </cell>
        </row>
        <row r="14427">
          <cell r="C14427" t="str">
            <v>PW-P 4040</v>
          </cell>
          <cell r="D14427" t="str">
            <v>PILENGA</v>
          </cell>
          <cell r="E14427" t="str">
            <v>1603022</v>
          </cell>
        </row>
        <row r="14428">
          <cell r="C14428" t="str">
            <v>PW-P 4040</v>
          </cell>
          <cell r="D14428" t="str">
            <v>PILENGA</v>
          </cell>
          <cell r="E14428" t="str">
            <v>328031</v>
          </cell>
        </row>
        <row r="14429">
          <cell r="C14429" t="str">
            <v>PW-P 4040</v>
          </cell>
          <cell r="D14429" t="str">
            <v>PILENGA</v>
          </cell>
          <cell r="E14429" t="str">
            <v>328005</v>
          </cell>
        </row>
        <row r="14430">
          <cell r="C14430" t="str">
            <v>PW-P 4041</v>
          </cell>
          <cell r="D14430" t="str">
            <v>PILENGA</v>
          </cell>
          <cell r="E14430" t="str">
            <v>VKBA 6559</v>
          </cell>
        </row>
        <row r="14431">
          <cell r="C14431" t="str">
            <v>PW-P 4041</v>
          </cell>
          <cell r="D14431" t="str">
            <v>PILENGA</v>
          </cell>
          <cell r="E14431" t="str">
            <v>A 164 981 04 06</v>
          </cell>
        </row>
        <row r="14432">
          <cell r="C14432" t="str">
            <v>PW-P 4041</v>
          </cell>
          <cell r="D14432" t="str">
            <v>PILENGA</v>
          </cell>
          <cell r="E14432" t="str">
            <v>A1649810406</v>
          </cell>
        </row>
        <row r="14433">
          <cell r="C14433" t="str">
            <v>PW-P 4041</v>
          </cell>
          <cell r="D14433" t="str">
            <v>PILENGA</v>
          </cell>
          <cell r="E14433" t="str">
            <v>164 981 04 06</v>
          </cell>
        </row>
        <row r="14434">
          <cell r="C14434" t="str">
            <v>PW-P 4042</v>
          </cell>
          <cell r="D14434" t="str">
            <v>PILENGA</v>
          </cell>
          <cell r="E14434" t="str">
            <v>95 534 190 100</v>
          </cell>
        </row>
        <row r="14435">
          <cell r="C14435" t="str">
            <v>PW-P 4042</v>
          </cell>
          <cell r="D14435" t="str">
            <v>PILENGA</v>
          </cell>
          <cell r="E14435" t="str">
            <v>955 341 901 00</v>
          </cell>
        </row>
        <row r="14436">
          <cell r="C14436" t="str">
            <v>PW-P 4042</v>
          </cell>
          <cell r="D14436" t="str">
            <v>PILENGA</v>
          </cell>
          <cell r="E14436" t="str">
            <v>95534190100</v>
          </cell>
        </row>
        <row r="14437">
          <cell r="C14437" t="str">
            <v>PW-P 4042</v>
          </cell>
          <cell r="D14437" t="str">
            <v>PILENGA</v>
          </cell>
          <cell r="E14437" t="str">
            <v>VKBA 3645</v>
          </cell>
        </row>
        <row r="14438">
          <cell r="C14438" t="str">
            <v>PW-P 4043</v>
          </cell>
          <cell r="D14438" t="str">
            <v>PILENGA</v>
          </cell>
          <cell r="E14438" t="str">
            <v>VKBA 3237</v>
          </cell>
        </row>
        <row r="14439">
          <cell r="C14439" t="str">
            <v>PW-P 4043</v>
          </cell>
          <cell r="D14439" t="str">
            <v>PILENGA</v>
          </cell>
          <cell r="E14439" t="str">
            <v>VKBA 3945</v>
          </cell>
        </row>
        <row r="14440">
          <cell r="C14440" t="str">
            <v>PW-P 4043</v>
          </cell>
          <cell r="D14440" t="str">
            <v>PILENGA</v>
          </cell>
          <cell r="E14440" t="str">
            <v>9036943008</v>
          </cell>
        </row>
        <row r="14441">
          <cell r="C14441" t="str">
            <v>PW-P 4043</v>
          </cell>
          <cell r="D14441" t="str">
            <v>PILENGA</v>
          </cell>
          <cell r="E14441" t="str">
            <v>90369-43008</v>
          </cell>
        </row>
        <row r="14442">
          <cell r="C14442" t="str">
            <v>PW-P 4044</v>
          </cell>
          <cell r="D14442" t="str">
            <v>PILENGA</v>
          </cell>
          <cell r="E14442" t="str">
            <v>9036845087</v>
          </cell>
        </row>
        <row r="14443">
          <cell r="C14443" t="str">
            <v>PW-P 4044</v>
          </cell>
          <cell r="D14443" t="str">
            <v>PILENGA</v>
          </cell>
          <cell r="E14443" t="str">
            <v>90368-45087</v>
          </cell>
        </row>
        <row r="14444">
          <cell r="C14444" t="str">
            <v>PW-P 4044</v>
          </cell>
          <cell r="D14444" t="str">
            <v>PILENGA</v>
          </cell>
          <cell r="E14444" t="str">
            <v>90080-36067</v>
          </cell>
        </row>
        <row r="14445">
          <cell r="C14445" t="str">
            <v>PW-P 4044</v>
          </cell>
          <cell r="D14445" t="str">
            <v>PILENGA</v>
          </cell>
          <cell r="E14445" t="str">
            <v>9008036067</v>
          </cell>
        </row>
        <row r="14446">
          <cell r="C14446" t="str">
            <v>PW-P 4044</v>
          </cell>
          <cell r="D14446" t="str">
            <v>PILENGA</v>
          </cell>
          <cell r="E14446" t="str">
            <v>5270144120</v>
          </cell>
        </row>
        <row r="14447">
          <cell r="C14447" t="str">
            <v>PW-P 4044</v>
          </cell>
          <cell r="D14447" t="str">
            <v>PILENGA</v>
          </cell>
          <cell r="E14447" t="str">
            <v>52701-44120</v>
          </cell>
        </row>
        <row r="14448">
          <cell r="C14448" t="str">
            <v>PW-P 4044</v>
          </cell>
          <cell r="D14448" t="str">
            <v>PILENGA</v>
          </cell>
          <cell r="E14448" t="str">
            <v>LM102949/10</v>
          </cell>
        </row>
        <row r="14449">
          <cell r="C14449" t="str">
            <v>PW-P 4044</v>
          </cell>
          <cell r="D14449" t="str">
            <v>PILENGA</v>
          </cell>
          <cell r="E14449" t="str">
            <v>10294910</v>
          </cell>
        </row>
        <row r="14450">
          <cell r="C14450" t="str">
            <v>PW-P 4044</v>
          </cell>
          <cell r="D14450" t="str">
            <v>PILENGA</v>
          </cell>
          <cell r="E14450" t="str">
            <v>MB 092749</v>
          </cell>
        </row>
        <row r="14451">
          <cell r="C14451" t="str">
            <v>PW-P 4045</v>
          </cell>
          <cell r="D14451" t="str">
            <v>PILENGA</v>
          </cell>
          <cell r="E14451" t="str">
            <v>A 163 330 00 51</v>
          </cell>
        </row>
        <row r="14452">
          <cell r="C14452" t="str">
            <v>PW-P 4045</v>
          </cell>
          <cell r="D14452" t="str">
            <v>PILENGA</v>
          </cell>
          <cell r="E14452" t="str">
            <v>A1633300051</v>
          </cell>
        </row>
        <row r="14453">
          <cell r="C14453" t="str">
            <v>PW-P 4045</v>
          </cell>
          <cell r="D14453" t="str">
            <v>PILENGA</v>
          </cell>
          <cell r="E14453" t="str">
            <v>163 330 00 51</v>
          </cell>
        </row>
        <row r="14454">
          <cell r="C14454" t="str">
            <v>PW-P 4045</v>
          </cell>
          <cell r="D14454" t="str">
            <v>PILENGA</v>
          </cell>
          <cell r="E14454" t="str">
            <v>R151.26</v>
          </cell>
        </row>
        <row r="14455">
          <cell r="C14455" t="str">
            <v>PW-P 4045</v>
          </cell>
          <cell r="D14455" t="str">
            <v>PILENGA</v>
          </cell>
          <cell r="E14455" t="str">
            <v>VKBA 3522</v>
          </cell>
        </row>
        <row r="14456">
          <cell r="C14456" t="str">
            <v>PW-P 4046</v>
          </cell>
          <cell r="D14456" t="str">
            <v>PILENGA</v>
          </cell>
          <cell r="E14456" t="str">
            <v>VKBA 1999</v>
          </cell>
        </row>
        <row r="14457">
          <cell r="C14457" t="str">
            <v>PW-P 4046</v>
          </cell>
          <cell r="D14457" t="str">
            <v>PILENGA</v>
          </cell>
          <cell r="E14457" t="str">
            <v>R168.26</v>
          </cell>
        </row>
        <row r="14458">
          <cell r="C14458" t="str">
            <v>PW-P 4046</v>
          </cell>
          <cell r="D14458" t="str">
            <v>PILENGA</v>
          </cell>
          <cell r="E14458" t="str">
            <v>4021030R01</v>
          </cell>
        </row>
        <row r="14459">
          <cell r="C14459" t="str">
            <v>PW-P 4046</v>
          </cell>
          <cell r="D14459" t="str">
            <v>PILENGA</v>
          </cell>
          <cell r="E14459" t="str">
            <v>40210-30R01</v>
          </cell>
        </row>
        <row r="14460">
          <cell r="C14460" t="str">
            <v>PW-P 4046</v>
          </cell>
          <cell r="D14460" t="str">
            <v>PILENGA</v>
          </cell>
          <cell r="E14460" t="str">
            <v>40232-33P10</v>
          </cell>
        </row>
        <row r="14461">
          <cell r="C14461" t="str">
            <v>PW-P 4046</v>
          </cell>
          <cell r="D14461" t="str">
            <v>PILENGA</v>
          </cell>
          <cell r="E14461" t="str">
            <v>40232-33P00</v>
          </cell>
        </row>
        <row r="14462">
          <cell r="C14462" t="str">
            <v>PW-P 4046</v>
          </cell>
          <cell r="D14462" t="str">
            <v>PILENGA</v>
          </cell>
          <cell r="E14462" t="str">
            <v>40232-30R11</v>
          </cell>
        </row>
        <row r="14463">
          <cell r="C14463" t="str">
            <v>PW-P 4046</v>
          </cell>
          <cell r="D14463" t="str">
            <v>PILENGA</v>
          </cell>
          <cell r="E14463" t="str">
            <v>40232-2F001</v>
          </cell>
        </row>
        <row r="14464">
          <cell r="C14464" t="str">
            <v>PW-P 4046</v>
          </cell>
          <cell r="D14464" t="str">
            <v>PILENGA</v>
          </cell>
          <cell r="E14464" t="str">
            <v>40214-30R00</v>
          </cell>
        </row>
        <row r="14465">
          <cell r="C14465" t="str">
            <v>PW-P 4046</v>
          </cell>
          <cell r="D14465" t="str">
            <v>PILENGA</v>
          </cell>
          <cell r="E14465" t="str">
            <v>40210-90J00</v>
          </cell>
        </row>
        <row r="14466">
          <cell r="C14466" t="str">
            <v>PW-P 4046</v>
          </cell>
          <cell r="D14466" t="str">
            <v>PILENGA</v>
          </cell>
          <cell r="E14466" t="str">
            <v>40210-32R06</v>
          </cell>
        </row>
        <row r="14467">
          <cell r="C14467" t="str">
            <v>PW-P 4046</v>
          </cell>
          <cell r="D14467" t="str">
            <v>PILENGA</v>
          </cell>
          <cell r="E14467" t="str">
            <v>40210-32R01</v>
          </cell>
        </row>
        <row r="14468">
          <cell r="C14468" t="str">
            <v>PW-P 4046</v>
          </cell>
          <cell r="D14468" t="str">
            <v>PILENGA</v>
          </cell>
          <cell r="E14468" t="str">
            <v>40210-30R06</v>
          </cell>
        </row>
        <row r="14469">
          <cell r="C14469" t="str">
            <v>PW-P 4046</v>
          </cell>
          <cell r="D14469" t="str">
            <v>PILENGA</v>
          </cell>
          <cell r="E14469" t="str">
            <v>40210-0Z800</v>
          </cell>
        </row>
        <row r="14470">
          <cell r="C14470" t="str">
            <v>PW-P 4046</v>
          </cell>
          <cell r="D14470" t="str">
            <v>PILENGA</v>
          </cell>
          <cell r="E14470" t="str">
            <v>4023233P10</v>
          </cell>
        </row>
        <row r="14471">
          <cell r="C14471" t="str">
            <v>PW-P 4046</v>
          </cell>
          <cell r="D14471" t="str">
            <v>PILENGA</v>
          </cell>
          <cell r="E14471" t="str">
            <v>4023233P00</v>
          </cell>
        </row>
        <row r="14472">
          <cell r="C14472" t="str">
            <v>PW-P 4046</v>
          </cell>
          <cell r="D14472" t="str">
            <v>PILENGA</v>
          </cell>
          <cell r="E14472" t="str">
            <v>4023230R11</v>
          </cell>
        </row>
        <row r="14473">
          <cell r="C14473" t="str">
            <v>PW-P 4046</v>
          </cell>
          <cell r="D14473" t="str">
            <v>PILENGA</v>
          </cell>
          <cell r="E14473" t="str">
            <v>402322F001</v>
          </cell>
        </row>
        <row r="14474">
          <cell r="C14474" t="str">
            <v>PW-P 4046</v>
          </cell>
          <cell r="D14474" t="str">
            <v>PILENGA</v>
          </cell>
          <cell r="E14474" t="str">
            <v>4021430R00</v>
          </cell>
        </row>
        <row r="14475">
          <cell r="C14475" t="str">
            <v>PW-P 4046</v>
          </cell>
          <cell r="D14475" t="str">
            <v>PILENGA</v>
          </cell>
          <cell r="E14475" t="str">
            <v>4021090J00</v>
          </cell>
        </row>
        <row r="14476">
          <cell r="C14476" t="str">
            <v>PW-P 4046</v>
          </cell>
          <cell r="D14476" t="str">
            <v>PILENGA</v>
          </cell>
          <cell r="E14476" t="str">
            <v>4021032R06</v>
          </cell>
        </row>
        <row r="14477">
          <cell r="C14477" t="str">
            <v>PW-P 4046</v>
          </cell>
          <cell r="D14477" t="str">
            <v>PILENGA</v>
          </cell>
          <cell r="E14477" t="str">
            <v>4021032R01</v>
          </cell>
        </row>
        <row r="14478">
          <cell r="C14478" t="str">
            <v>PW-P 4046</v>
          </cell>
          <cell r="D14478" t="str">
            <v>PILENGA</v>
          </cell>
          <cell r="E14478" t="str">
            <v>4021030R06</v>
          </cell>
        </row>
        <row r="14479">
          <cell r="C14479" t="str">
            <v>PW-P 4046</v>
          </cell>
          <cell r="D14479" t="str">
            <v>PILENGA</v>
          </cell>
          <cell r="E14479" t="str">
            <v>402100Z800</v>
          </cell>
        </row>
        <row r="14480">
          <cell r="C14480" t="str">
            <v>PW-P 4046</v>
          </cell>
          <cell r="D14480" t="str">
            <v>PILENGA</v>
          </cell>
          <cell r="E14480" t="str">
            <v>40210-0Z800</v>
          </cell>
        </row>
        <row r="14481">
          <cell r="C14481" t="str">
            <v>PW-P 4046</v>
          </cell>
          <cell r="D14481" t="str">
            <v>PILENGA</v>
          </cell>
          <cell r="E14481" t="str">
            <v>4023233P10</v>
          </cell>
        </row>
        <row r="14482">
          <cell r="C14482" t="str">
            <v>PW-P 4046</v>
          </cell>
          <cell r="D14482" t="str">
            <v>PILENGA</v>
          </cell>
          <cell r="E14482" t="str">
            <v>4023233P00</v>
          </cell>
        </row>
        <row r="14483">
          <cell r="C14483" t="str">
            <v>PW-P 4046</v>
          </cell>
          <cell r="D14483" t="str">
            <v>PILENGA</v>
          </cell>
          <cell r="E14483" t="str">
            <v>4023230R11</v>
          </cell>
        </row>
        <row r="14484">
          <cell r="C14484" t="str">
            <v>PW-P 4046</v>
          </cell>
          <cell r="D14484" t="str">
            <v>PILENGA</v>
          </cell>
          <cell r="E14484" t="str">
            <v>402322F001</v>
          </cell>
        </row>
        <row r="14485">
          <cell r="C14485" t="str">
            <v>PW-P 4046</v>
          </cell>
          <cell r="D14485" t="str">
            <v>PILENGA</v>
          </cell>
          <cell r="E14485" t="str">
            <v>4021430R00</v>
          </cell>
        </row>
        <row r="14486">
          <cell r="C14486" t="str">
            <v>PW-P 4046</v>
          </cell>
          <cell r="D14486" t="str">
            <v>PILENGA</v>
          </cell>
          <cell r="E14486" t="str">
            <v>4021090J00</v>
          </cell>
        </row>
        <row r="14487">
          <cell r="C14487" t="str">
            <v>PW-P 4046</v>
          </cell>
          <cell r="D14487" t="str">
            <v>PILENGA</v>
          </cell>
          <cell r="E14487" t="str">
            <v>4021032R06</v>
          </cell>
        </row>
        <row r="14488">
          <cell r="C14488" t="str">
            <v>PW-P 4046</v>
          </cell>
          <cell r="D14488" t="str">
            <v>PILENGA</v>
          </cell>
          <cell r="E14488" t="str">
            <v>4021032R01</v>
          </cell>
        </row>
        <row r="14489">
          <cell r="C14489" t="str">
            <v>PW-P 4046</v>
          </cell>
          <cell r="D14489" t="str">
            <v>PILENGA</v>
          </cell>
          <cell r="E14489" t="str">
            <v>4021030R06</v>
          </cell>
        </row>
        <row r="14490">
          <cell r="C14490" t="str">
            <v>PW-P 4046</v>
          </cell>
          <cell r="D14490" t="str">
            <v>PILENGA</v>
          </cell>
          <cell r="E14490" t="str">
            <v>402100Z800</v>
          </cell>
        </row>
        <row r="14491">
          <cell r="C14491" t="str">
            <v>PW-P 4046</v>
          </cell>
          <cell r="D14491" t="str">
            <v>PILENGA</v>
          </cell>
          <cell r="E14491" t="str">
            <v>40232-33P55</v>
          </cell>
        </row>
        <row r="14492">
          <cell r="C14492" t="str">
            <v>PW-P 4046</v>
          </cell>
          <cell r="D14492" t="str">
            <v>PILENGA</v>
          </cell>
          <cell r="E14492" t="str">
            <v>4023233P55</v>
          </cell>
        </row>
        <row r="14493">
          <cell r="C14493" t="str">
            <v>PW-P 4046</v>
          </cell>
          <cell r="D14493" t="str">
            <v>PILENGA</v>
          </cell>
          <cell r="E14493" t="str">
            <v>40232-33P10</v>
          </cell>
        </row>
        <row r="14494">
          <cell r="C14494" t="str">
            <v>PW-P 4046</v>
          </cell>
          <cell r="D14494" t="str">
            <v>PILENGA</v>
          </cell>
          <cell r="E14494" t="str">
            <v>40232-33P00</v>
          </cell>
        </row>
        <row r="14495">
          <cell r="C14495" t="str">
            <v>PW-P 4046</v>
          </cell>
          <cell r="D14495" t="str">
            <v>PILENGA</v>
          </cell>
          <cell r="E14495" t="str">
            <v>40232-30R11</v>
          </cell>
        </row>
        <row r="14496">
          <cell r="C14496" t="str">
            <v>PW-P 4046</v>
          </cell>
          <cell r="D14496" t="str">
            <v>PILENGA</v>
          </cell>
          <cell r="E14496" t="str">
            <v>40232-2F001</v>
          </cell>
        </row>
        <row r="14497">
          <cell r="C14497" t="str">
            <v>PW-P 4046</v>
          </cell>
          <cell r="D14497" t="str">
            <v>PILENGA</v>
          </cell>
          <cell r="E14497" t="str">
            <v>40214-30R00</v>
          </cell>
        </row>
        <row r="14498">
          <cell r="C14498" t="str">
            <v>PW-P 4046</v>
          </cell>
          <cell r="D14498" t="str">
            <v>PILENGA</v>
          </cell>
          <cell r="E14498" t="str">
            <v>40210-90J00</v>
          </cell>
        </row>
        <row r="14499">
          <cell r="C14499" t="str">
            <v>PW-P 4046</v>
          </cell>
          <cell r="D14499" t="str">
            <v>PILENGA</v>
          </cell>
          <cell r="E14499" t="str">
            <v>40210-32R06</v>
          </cell>
        </row>
        <row r="14500">
          <cell r="C14500" t="str">
            <v>PW-P 4046</v>
          </cell>
          <cell r="D14500" t="str">
            <v>PILENGA</v>
          </cell>
          <cell r="E14500" t="str">
            <v>40210-32R01</v>
          </cell>
        </row>
        <row r="14501">
          <cell r="C14501" t="str">
            <v>PW-P 4046</v>
          </cell>
          <cell r="D14501" t="str">
            <v>PILENGA</v>
          </cell>
          <cell r="E14501" t="str">
            <v>40210-30R06</v>
          </cell>
        </row>
        <row r="14502">
          <cell r="C14502" t="str">
            <v>PW-P 4046</v>
          </cell>
          <cell r="D14502" t="str">
            <v>PILENGA</v>
          </cell>
          <cell r="E14502" t="str">
            <v>DAC42760038-35</v>
          </cell>
        </row>
        <row r="14503">
          <cell r="C14503" t="str">
            <v>PW-P 4048</v>
          </cell>
          <cell r="D14503" t="str">
            <v>PILENGA</v>
          </cell>
          <cell r="E14503" t="str">
            <v>VKBA 3946</v>
          </cell>
        </row>
        <row r="14504">
          <cell r="C14504" t="str">
            <v>PW-P 4048</v>
          </cell>
          <cell r="D14504" t="str">
            <v>PILENGA</v>
          </cell>
          <cell r="E14504" t="str">
            <v>VKBA 6849</v>
          </cell>
        </row>
        <row r="14505">
          <cell r="C14505" t="str">
            <v>PW-P 4048</v>
          </cell>
          <cell r="D14505" t="str">
            <v>PILENGA</v>
          </cell>
          <cell r="E14505" t="str">
            <v>9036945003</v>
          </cell>
        </row>
        <row r="14506">
          <cell r="C14506" t="str">
            <v>PW-P 4048</v>
          </cell>
          <cell r="D14506" t="str">
            <v>PILENGA</v>
          </cell>
          <cell r="E14506" t="str">
            <v>90369-45003</v>
          </cell>
        </row>
        <row r="14507">
          <cell r="C14507" t="str">
            <v>PW-P 4048</v>
          </cell>
          <cell r="D14507" t="str">
            <v>PILENGA</v>
          </cell>
          <cell r="E14507" t="str">
            <v>GP9A33047D</v>
          </cell>
        </row>
        <row r="14508">
          <cell r="C14508" t="str">
            <v>PW-P 4048</v>
          </cell>
          <cell r="D14508" t="str">
            <v>PILENGA</v>
          </cell>
          <cell r="E14508" t="str">
            <v>GP9A-33-047D</v>
          </cell>
        </row>
        <row r="14509">
          <cell r="C14509" t="str">
            <v>PW-P 4048</v>
          </cell>
          <cell r="D14509" t="str">
            <v>PILENGA</v>
          </cell>
          <cell r="E14509" t="str">
            <v>90520-77001</v>
          </cell>
        </row>
        <row r="14510">
          <cell r="C14510" t="str">
            <v>PW-P 4048</v>
          </cell>
          <cell r="D14510" t="str">
            <v>PILENGA</v>
          </cell>
          <cell r="E14510" t="str">
            <v>90369-45005</v>
          </cell>
        </row>
        <row r="14511">
          <cell r="C14511" t="str">
            <v>PW-P 4048</v>
          </cell>
          <cell r="D14511" t="str">
            <v>PILENGA</v>
          </cell>
          <cell r="E14511" t="str">
            <v>90369-45004</v>
          </cell>
        </row>
        <row r="14512">
          <cell r="C14512" t="str">
            <v>PW-P 4048</v>
          </cell>
          <cell r="D14512" t="str">
            <v>PILENGA</v>
          </cell>
          <cell r="E14512" t="str">
            <v>90363-W0001</v>
          </cell>
        </row>
        <row r="14513">
          <cell r="C14513" t="str">
            <v>PW-P 4048</v>
          </cell>
          <cell r="D14513" t="str">
            <v>PILENGA</v>
          </cell>
          <cell r="E14513" t="str">
            <v>90363-A0001</v>
          </cell>
        </row>
        <row r="14514">
          <cell r="C14514" t="str">
            <v>PW-P 4048</v>
          </cell>
          <cell r="D14514" t="str">
            <v>PILENGA</v>
          </cell>
          <cell r="E14514" t="str">
            <v>90177-22001</v>
          </cell>
        </row>
        <row r="14515">
          <cell r="C14515" t="str">
            <v>PW-P 4048</v>
          </cell>
          <cell r="D14515" t="str">
            <v>PILENGA</v>
          </cell>
          <cell r="E14515" t="str">
            <v>90080-36193</v>
          </cell>
        </row>
        <row r="14516">
          <cell r="C14516" t="str">
            <v>PW-P 4048</v>
          </cell>
          <cell r="D14516" t="str">
            <v>PILENGA</v>
          </cell>
          <cell r="E14516" t="str">
            <v>90080-17238</v>
          </cell>
        </row>
        <row r="14517">
          <cell r="C14517" t="str">
            <v>PW-P 4048</v>
          </cell>
          <cell r="D14517" t="str">
            <v>PILENGA</v>
          </cell>
          <cell r="E14517" t="str">
            <v>9052077001</v>
          </cell>
        </row>
        <row r="14518">
          <cell r="C14518" t="str">
            <v>PW-P 4048</v>
          </cell>
          <cell r="D14518" t="str">
            <v>PILENGA</v>
          </cell>
          <cell r="E14518" t="str">
            <v>9036945005</v>
          </cell>
        </row>
        <row r="14519">
          <cell r="C14519" t="str">
            <v>PW-P 4048</v>
          </cell>
          <cell r="D14519" t="str">
            <v>PILENGA</v>
          </cell>
          <cell r="E14519" t="str">
            <v>9036945004</v>
          </cell>
        </row>
        <row r="14520">
          <cell r="C14520" t="str">
            <v>PW-P 4048</v>
          </cell>
          <cell r="D14520" t="str">
            <v>PILENGA</v>
          </cell>
          <cell r="E14520" t="str">
            <v>90363W0001</v>
          </cell>
        </row>
        <row r="14521">
          <cell r="C14521" t="str">
            <v>PW-P 4048</v>
          </cell>
          <cell r="D14521" t="str">
            <v>PILENGA</v>
          </cell>
          <cell r="E14521" t="str">
            <v>90363A0001</v>
          </cell>
        </row>
        <row r="14522">
          <cell r="C14522" t="str">
            <v>PW-P 4048</v>
          </cell>
          <cell r="D14522" t="str">
            <v>PILENGA</v>
          </cell>
          <cell r="E14522" t="str">
            <v>9017722001</v>
          </cell>
        </row>
        <row r="14523">
          <cell r="C14523" t="str">
            <v>PW-P 4048</v>
          </cell>
          <cell r="D14523" t="str">
            <v>PILENGA</v>
          </cell>
          <cell r="E14523" t="str">
            <v>9008036193</v>
          </cell>
        </row>
        <row r="14524">
          <cell r="C14524" t="str">
            <v>PW-P 4048</v>
          </cell>
          <cell r="D14524" t="str">
            <v>PILENGA</v>
          </cell>
          <cell r="E14524" t="str">
            <v>9008017238</v>
          </cell>
        </row>
        <row r="14525">
          <cell r="C14525" t="str">
            <v>PW-P 4049</v>
          </cell>
          <cell r="D14525" t="str">
            <v>PILENGA</v>
          </cell>
          <cell r="E14525" t="str">
            <v>VKBA 6529</v>
          </cell>
        </row>
        <row r="14526">
          <cell r="C14526" t="str">
            <v>PW-P 4049</v>
          </cell>
          <cell r="D14526" t="str">
            <v>PILENGA</v>
          </cell>
          <cell r="E14526" t="str">
            <v>R141.39</v>
          </cell>
        </row>
        <row r="14527">
          <cell r="C14527" t="str">
            <v>PW-P 4049</v>
          </cell>
          <cell r="D14527" t="str">
            <v>PILENGA</v>
          </cell>
          <cell r="E14527" t="str">
            <v>4479002</v>
          </cell>
        </row>
        <row r="14528">
          <cell r="C14528" t="str">
            <v>PW-P 4049</v>
          </cell>
          <cell r="D14528" t="str">
            <v>PILENGA</v>
          </cell>
          <cell r="E14528" t="str">
            <v>4 479 002</v>
          </cell>
        </row>
        <row r="14529">
          <cell r="C14529" t="str">
            <v>PW-P 4050</v>
          </cell>
          <cell r="D14529" t="str">
            <v>PILENGA</v>
          </cell>
          <cell r="E14529" t="str">
            <v>R169.16</v>
          </cell>
        </row>
        <row r="14530">
          <cell r="C14530" t="str">
            <v>PW-P 4050</v>
          </cell>
          <cell r="D14530" t="str">
            <v>PILENGA</v>
          </cell>
          <cell r="E14530" t="str">
            <v>VKBA 1911</v>
          </cell>
        </row>
        <row r="14531">
          <cell r="C14531" t="str">
            <v>PW-P 4050</v>
          </cell>
          <cell r="D14531" t="str">
            <v>PILENGA</v>
          </cell>
          <cell r="E14531" t="str">
            <v>VKBA 3730</v>
          </cell>
        </row>
        <row r="14532">
          <cell r="C14532" t="str">
            <v>PW-P 4050</v>
          </cell>
          <cell r="D14532" t="str">
            <v>PILENGA</v>
          </cell>
          <cell r="E14532" t="str">
            <v>9036338006</v>
          </cell>
        </row>
        <row r="14533">
          <cell r="C14533" t="str">
            <v>PW-P 4050</v>
          </cell>
          <cell r="D14533" t="str">
            <v>PILENGA</v>
          </cell>
          <cell r="E14533" t="str">
            <v>90363-38006</v>
          </cell>
        </row>
        <row r="14534">
          <cell r="C14534" t="str">
            <v>PW-P 4051</v>
          </cell>
          <cell r="D14534" t="str">
            <v>PILENGA</v>
          </cell>
          <cell r="E14534" t="str">
            <v>9036938021</v>
          </cell>
        </row>
        <row r="14535">
          <cell r="C14535" t="str">
            <v>PW-P 4051</v>
          </cell>
          <cell r="D14535" t="str">
            <v>PILENGA</v>
          </cell>
          <cell r="E14535" t="str">
            <v>90369-38021</v>
          </cell>
        </row>
        <row r="14536">
          <cell r="C14536" t="str">
            <v>PW-P 4051</v>
          </cell>
          <cell r="D14536" t="str">
            <v>PILENGA</v>
          </cell>
          <cell r="E14536" t="str">
            <v>VKBA 3929</v>
          </cell>
        </row>
        <row r="14537">
          <cell r="C14537" t="str">
            <v>PW-P 4051</v>
          </cell>
          <cell r="D14537" t="str">
            <v>PILENGA</v>
          </cell>
          <cell r="E14537" t="str">
            <v>R169.29</v>
          </cell>
        </row>
        <row r="14538">
          <cell r="C14538" t="str">
            <v>PW-P 4052</v>
          </cell>
          <cell r="D14538" t="str">
            <v>PILENGA</v>
          </cell>
          <cell r="E14538" t="str">
            <v>R170.26</v>
          </cell>
        </row>
        <row r="14539">
          <cell r="C14539" t="str">
            <v>PW-P 4052</v>
          </cell>
          <cell r="D14539" t="str">
            <v>PILENGA</v>
          </cell>
          <cell r="E14539" t="str">
            <v>VKBA 1928</v>
          </cell>
        </row>
        <row r="14540">
          <cell r="C14540" t="str">
            <v>PW-P 4052</v>
          </cell>
          <cell r="D14540" t="str">
            <v>PILENGA</v>
          </cell>
          <cell r="E14540" t="str">
            <v>51720FD000</v>
          </cell>
        </row>
        <row r="14541">
          <cell r="C14541" t="str">
            <v>PW-P 4052</v>
          </cell>
          <cell r="D14541" t="str">
            <v>PILENGA</v>
          </cell>
          <cell r="E14541" t="str">
            <v>51720-FD000</v>
          </cell>
        </row>
        <row r="14542">
          <cell r="C14542" t="str">
            <v>PW-P 4053</v>
          </cell>
          <cell r="D14542" t="str">
            <v>PILENGA</v>
          </cell>
          <cell r="E14542" t="str">
            <v>VKBA 6927</v>
          </cell>
        </row>
        <row r="14543">
          <cell r="C14543" t="str">
            <v>PW-P 4053</v>
          </cell>
          <cell r="D14543" t="str">
            <v>PILENGA</v>
          </cell>
          <cell r="E14543" t="str">
            <v>DAC407043WCS83</v>
          </cell>
        </row>
        <row r="14544">
          <cell r="C14544" t="str">
            <v>PW-P 4053</v>
          </cell>
          <cell r="D14544" t="str">
            <v>PILENGA</v>
          </cell>
          <cell r="E14544" t="str">
            <v>R173.40</v>
          </cell>
        </row>
        <row r="14545">
          <cell r="C14545" t="str">
            <v>PW-P 4053</v>
          </cell>
          <cell r="D14545" t="str">
            <v>PILENGA</v>
          </cell>
          <cell r="E14545" t="str">
            <v>MR 491462</v>
          </cell>
        </row>
        <row r="14546">
          <cell r="C14546" t="str">
            <v>PW-P 4053</v>
          </cell>
          <cell r="D14546" t="str">
            <v>PILENGA</v>
          </cell>
          <cell r="E14546" t="str">
            <v>MR491462</v>
          </cell>
        </row>
        <row r="14547">
          <cell r="C14547" t="str">
            <v>PW-P 4053</v>
          </cell>
          <cell r="D14547" t="str">
            <v>PILENGA</v>
          </cell>
          <cell r="E14547" t="str">
            <v>MB 663832</v>
          </cell>
        </row>
        <row r="14548">
          <cell r="C14548" t="str">
            <v>PW-P 4053</v>
          </cell>
          <cell r="D14548" t="str">
            <v>PILENGA</v>
          </cell>
          <cell r="E14548" t="str">
            <v>MB663832</v>
          </cell>
        </row>
        <row r="14549">
          <cell r="C14549" t="str">
            <v>PW-P 4053</v>
          </cell>
          <cell r="D14549" t="str">
            <v>PILENGA</v>
          </cell>
          <cell r="E14549" t="str">
            <v>MR 389213</v>
          </cell>
        </row>
        <row r="14550">
          <cell r="C14550" t="str">
            <v>PW-P 4053</v>
          </cell>
          <cell r="D14550" t="str">
            <v>PILENGA</v>
          </cell>
          <cell r="E14550" t="str">
            <v>MR389213</v>
          </cell>
        </row>
        <row r="14551">
          <cell r="C14551" t="str">
            <v>PW-P 4053</v>
          </cell>
          <cell r="D14551" t="str">
            <v>PILENGA</v>
          </cell>
          <cell r="E14551" t="str">
            <v>MU 000679</v>
          </cell>
        </row>
        <row r="14552">
          <cell r="C14552" t="str">
            <v>PW-P 4053</v>
          </cell>
          <cell r="D14552" t="str">
            <v>PILENGA</v>
          </cell>
          <cell r="E14552" t="str">
            <v>MU000679</v>
          </cell>
        </row>
        <row r="14553">
          <cell r="C14553" t="str">
            <v>PW-P 4056</v>
          </cell>
          <cell r="D14553" t="str">
            <v>PILENGA</v>
          </cell>
          <cell r="E14553" t="str">
            <v>357 498 625 C</v>
          </cell>
        </row>
        <row r="14554">
          <cell r="C14554" t="str">
            <v>PW-P 4056</v>
          </cell>
          <cell r="D14554" t="str">
            <v>PILENGA</v>
          </cell>
          <cell r="E14554" t="str">
            <v>357498625C</v>
          </cell>
        </row>
        <row r="14555">
          <cell r="C14555" t="str">
            <v>PW-P 4056</v>
          </cell>
          <cell r="D14555" t="str">
            <v>PILENGA</v>
          </cell>
          <cell r="E14555" t="str">
            <v>R154.28</v>
          </cell>
        </row>
        <row r="14556">
          <cell r="C14556" t="str">
            <v>PW-P 4056</v>
          </cell>
          <cell r="D14556" t="str">
            <v>PILENGA</v>
          </cell>
          <cell r="E14556" t="str">
            <v>VKBA 1358</v>
          </cell>
        </row>
        <row r="14557">
          <cell r="C14557" t="str">
            <v>PW-P 4057</v>
          </cell>
          <cell r="D14557" t="str">
            <v>PILENGA</v>
          </cell>
          <cell r="E14557" t="str">
            <v>VKBA 3308</v>
          </cell>
        </row>
        <row r="14558">
          <cell r="C14558" t="str">
            <v>PW-P 4057</v>
          </cell>
          <cell r="D14558" t="str">
            <v>PILENGA</v>
          </cell>
          <cell r="E14558" t="str">
            <v>R169.08</v>
          </cell>
        </row>
        <row r="14559">
          <cell r="C14559" t="str">
            <v>PW-P 4057</v>
          </cell>
          <cell r="D14559" t="str">
            <v>PILENGA</v>
          </cell>
          <cell r="E14559" t="str">
            <v>4021050Y00</v>
          </cell>
        </row>
        <row r="14560">
          <cell r="C14560" t="str">
            <v>PW-P 4057</v>
          </cell>
          <cell r="D14560" t="str">
            <v>PILENGA</v>
          </cell>
          <cell r="E14560" t="str">
            <v>40210-50Y00</v>
          </cell>
        </row>
        <row r="14561">
          <cell r="C14561" t="str">
            <v>PW-P 4057</v>
          </cell>
          <cell r="D14561" t="str">
            <v>PILENGA</v>
          </cell>
          <cell r="E14561" t="str">
            <v>40210-50Y05</v>
          </cell>
        </row>
        <row r="14562">
          <cell r="C14562" t="str">
            <v>PW-P 4057</v>
          </cell>
          <cell r="D14562" t="str">
            <v>PILENGA</v>
          </cell>
          <cell r="E14562" t="str">
            <v>4021050Y05</v>
          </cell>
        </row>
        <row r="14563">
          <cell r="C14563" t="str">
            <v>PW-P 4057</v>
          </cell>
          <cell r="D14563" t="str">
            <v>PILENGA</v>
          </cell>
          <cell r="E14563" t="str">
            <v>9036938003</v>
          </cell>
        </row>
        <row r="14564">
          <cell r="C14564" t="str">
            <v>PW-P 4057</v>
          </cell>
          <cell r="D14564" t="str">
            <v>PILENGA</v>
          </cell>
          <cell r="E14564" t="str">
            <v>90369-38003</v>
          </cell>
        </row>
        <row r="14565">
          <cell r="C14565" t="str">
            <v>PW-P 4057</v>
          </cell>
          <cell r="D14565" t="str">
            <v>PILENGA</v>
          </cell>
          <cell r="E14565" t="str">
            <v>38740036/33</v>
          </cell>
        </row>
        <row r="14566">
          <cell r="C14566" t="str">
            <v>PW-P 4057</v>
          </cell>
          <cell r="D14566" t="str">
            <v>PILENGA</v>
          </cell>
          <cell r="E14566" t="str">
            <v>3874003633</v>
          </cell>
        </row>
        <row r="14567">
          <cell r="C14567" t="str">
            <v>PW-P 4058</v>
          </cell>
          <cell r="D14567" t="str">
            <v>PILENGA</v>
          </cell>
          <cell r="E14567" t="str">
            <v>B45533047D</v>
          </cell>
        </row>
        <row r="14568">
          <cell r="C14568" t="str">
            <v>PW-P 4058</v>
          </cell>
          <cell r="D14568" t="str">
            <v>PILENGA</v>
          </cell>
          <cell r="E14568" t="str">
            <v>B455-33-047D</v>
          </cell>
        </row>
        <row r="14569">
          <cell r="C14569" t="str">
            <v>PW-P 4058</v>
          </cell>
          <cell r="D14569" t="str">
            <v>PILENGA</v>
          </cell>
          <cell r="E14569" t="str">
            <v>VKBA 1950</v>
          </cell>
        </row>
        <row r="14570">
          <cell r="C14570" t="str">
            <v>PW-P 4059</v>
          </cell>
          <cell r="D14570" t="str">
            <v>PILENGA</v>
          </cell>
          <cell r="E14570" t="str">
            <v>VKBA 7475</v>
          </cell>
        </row>
        <row r="14571">
          <cell r="C14571" t="str">
            <v>PW-P 4059</v>
          </cell>
          <cell r="D14571" t="str">
            <v>PILENGA</v>
          </cell>
          <cell r="E14571" t="str">
            <v>4021050W00</v>
          </cell>
        </row>
        <row r="14572">
          <cell r="C14572" t="str">
            <v>PW-P 4059</v>
          </cell>
          <cell r="D14572" t="str">
            <v>PILENGA</v>
          </cell>
          <cell r="E14572" t="str">
            <v>40210-50W00</v>
          </cell>
        </row>
        <row r="14573">
          <cell r="C14573" t="str">
            <v>PW-P 4059</v>
          </cell>
          <cell r="D14573" t="str">
            <v>PILENGA</v>
          </cell>
          <cell r="E14573" t="str">
            <v>4021550W00</v>
          </cell>
        </row>
        <row r="14574">
          <cell r="C14574" t="str">
            <v>PW-P 4059</v>
          </cell>
          <cell r="D14574" t="str">
            <v>PILENGA</v>
          </cell>
          <cell r="E14574" t="str">
            <v>40215-50W00</v>
          </cell>
        </row>
        <row r="14575">
          <cell r="C14575" t="str">
            <v>PW-P 4060</v>
          </cell>
          <cell r="D14575" t="str">
            <v>PILENGA</v>
          </cell>
          <cell r="E14575" t="str">
            <v>VKBA 3246</v>
          </cell>
        </row>
        <row r="14576">
          <cell r="C14576" t="str">
            <v>PW-P 4060</v>
          </cell>
          <cell r="D14576" t="str">
            <v>PILENGA</v>
          </cell>
          <cell r="E14576" t="str">
            <v>44300S5A008</v>
          </cell>
        </row>
        <row r="14577">
          <cell r="C14577" t="str">
            <v>PW-P 4060</v>
          </cell>
          <cell r="D14577" t="str">
            <v>PILENGA</v>
          </cell>
          <cell r="E14577" t="str">
            <v>44300-S5A-008</v>
          </cell>
        </row>
        <row r="14578">
          <cell r="C14578" t="str">
            <v>PW-P 4060</v>
          </cell>
          <cell r="D14578" t="str">
            <v>PILENGA</v>
          </cell>
          <cell r="E14578" t="str">
            <v>44300-S04-A01</v>
          </cell>
        </row>
        <row r="14579">
          <cell r="C14579" t="str">
            <v>PW-P 4060</v>
          </cell>
          <cell r="D14579" t="str">
            <v>PILENGA</v>
          </cell>
          <cell r="E14579" t="str">
            <v>44300-S04-A02</v>
          </cell>
        </row>
        <row r="14580">
          <cell r="C14580" t="str">
            <v>PW-P 4060</v>
          </cell>
          <cell r="D14580" t="str">
            <v>PILENGA</v>
          </cell>
          <cell r="E14580" t="str">
            <v>44300-S5A-004</v>
          </cell>
        </row>
        <row r="14581">
          <cell r="C14581" t="str">
            <v>PW-P 4060</v>
          </cell>
          <cell r="D14581" t="str">
            <v>PILENGA</v>
          </cell>
          <cell r="E14581" t="str">
            <v>44300-S6D-E01</v>
          </cell>
        </row>
        <row r="14582">
          <cell r="C14582" t="str">
            <v>PW-P 4060</v>
          </cell>
          <cell r="D14582" t="str">
            <v>PILENGA</v>
          </cell>
          <cell r="E14582" t="str">
            <v>44300-SR3-A01</v>
          </cell>
        </row>
        <row r="14583">
          <cell r="C14583" t="str">
            <v>PW-P 4060</v>
          </cell>
          <cell r="D14583" t="str">
            <v>PILENGA</v>
          </cell>
          <cell r="E14583" t="str">
            <v>44300-SR3-A02</v>
          </cell>
        </row>
        <row r="14584">
          <cell r="C14584" t="str">
            <v>PW-P 4060</v>
          </cell>
          <cell r="D14584" t="str">
            <v>PILENGA</v>
          </cell>
          <cell r="E14584" t="str">
            <v>44300-SR3-A04</v>
          </cell>
        </row>
        <row r="14585">
          <cell r="C14585" t="str">
            <v>PW-P 4060</v>
          </cell>
          <cell r="D14585" t="str">
            <v>PILENGA</v>
          </cell>
          <cell r="E14585" t="str">
            <v>44300-ST3-E01</v>
          </cell>
        </row>
        <row r="14586">
          <cell r="C14586" t="str">
            <v>PW-P 4060</v>
          </cell>
          <cell r="D14586" t="str">
            <v>PILENGA</v>
          </cell>
          <cell r="E14586" t="str">
            <v>90305-S1A-000</v>
          </cell>
        </row>
        <row r="14587">
          <cell r="C14587" t="str">
            <v>PW-P 4060</v>
          </cell>
          <cell r="D14587" t="str">
            <v>PILENGA</v>
          </cell>
          <cell r="E14587" t="str">
            <v>44300S04A01</v>
          </cell>
        </row>
        <row r="14588">
          <cell r="C14588" t="str">
            <v>PW-P 4060</v>
          </cell>
          <cell r="D14588" t="str">
            <v>PILENGA</v>
          </cell>
          <cell r="E14588" t="str">
            <v>44300S04A02</v>
          </cell>
        </row>
        <row r="14589">
          <cell r="C14589" t="str">
            <v>PW-P 4060</v>
          </cell>
          <cell r="D14589" t="str">
            <v>PILENGA</v>
          </cell>
          <cell r="E14589" t="str">
            <v>44300S5A004</v>
          </cell>
        </row>
        <row r="14590">
          <cell r="C14590" t="str">
            <v>PW-P 4060</v>
          </cell>
          <cell r="D14590" t="str">
            <v>PILENGA</v>
          </cell>
          <cell r="E14590" t="str">
            <v>44300S6DE01</v>
          </cell>
        </row>
        <row r="14591">
          <cell r="C14591" t="str">
            <v>PW-P 4060</v>
          </cell>
          <cell r="D14591" t="str">
            <v>PILENGA</v>
          </cell>
          <cell r="E14591" t="str">
            <v>44300SR3A01</v>
          </cell>
        </row>
        <row r="14592">
          <cell r="C14592" t="str">
            <v>PW-P 4060</v>
          </cell>
          <cell r="D14592" t="str">
            <v>PILENGA</v>
          </cell>
          <cell r="E14592" t="str">
            <v>44300SR3A02</v>
          </cell>
        </row>
        <row r="14593">
          <cell r="C14593" t="str">
            <v>PW-P 4060</v>
          </cell>
          <cell r="D14593" t="str">
            <v>PILENGA</v>
          </cell>
          <cell r="E14593" t="str">
            <v>44300SR3A04</v>
          </cell>
        </row>
        <row r="14594">
          <cell r="C14594" t="str">
            <v>PW-P 4060</v>
          </cell>
          <cell r="D14594" t="str">
            <v>PILENGA</v>
          </cell>
          <cell r="E14594" t="str">
            <v>44300ST3E01</v>
          </cell>
        </row>
        <row r="14595">
          <cell r="C14595" t="str">
            <v>PW-P 4060</v>
          </cell>
          <cell r="D14595" t="str">
            <v>PILENGA</v>
          </cell>
          <cell r="E14595" t="str">
            <v>90305S1A000</v>
          </cell>
        </row>
        <row r="14596">
          <cell r="C14596" t="str">
            <v>PW-P 4061</v>
          </cell>
          <cell r="D14596" t="str">
            <v>PILENGA</v>
          </cell>
          <cell r="E14596" t="str">
            <v>44300SAA003</v>
          </cell>
        </row>
        <row r="14597">
          <cell r="C14597" t="str">
            <v>PW-P 4061</v>
          </cell>
          <cell r="D14597" t="str">
            <v>PILENGA</v>
          </cell>
          <cell r="E14597" t="str">
            <v>44300-SAA-003</v>
          </cell>
        </row>
        <row r="14598">
          <cell r="C14598" t="str">
            <v>PW-P 4061</v>
          </cell>
          <cell r="D14598" t="str">
            <v>PILENGA</v>
          </cell>
          <cell r="E14598" t="str">
            <v>44300-SCA-E51</v>
          </cell>
        </row>
        <row r="14599">
          <cell r="C14599" t="str">
            <v>PW-P 4061</v>
          </cell>
          <cell r="D14599" t="str">
            <v>PILENGA</v>
          </cell>
          <cell r="E14599" t="str">
            <v>90305-692-010</v>
          </cell>
        </row>
        <row r="14600">
          <cell r="C14600" t="str">
            <v>PW-P 4061</v>
          </cell>
          <cell r="D14600" t="str">
            <v>PILENGA</v>
          </cell>
          <cell r="E14600" t="str">
            <v>90681-SR3-A10</v>
          </cell>
        </row>
        <row r="14601">
          <cell r="C14601" t="str">
            <v>PW-P 4061</v>
          </cell>
          <cell r="D14601" t="str">
            <v>PILENGA</v>
          </cell>
          <cell r="E14601" t="str">
            <v>44300SCAE51</v>
          </cell>
        </row>
        <row r="14602">
          <cell r="C14602" t="str">
            <v>PW-P 4061</v>
          </cell>
          <cell r="D14602" t="str">
            <v>PILENGA</v>
          </cell>
          <cell r="E14602" t="str">
            <v>90305692010</v>
          </cell>
        </row>
        <row r="14603">
          <cell r="C14603" t="str">
            <v>PW-P 4061</v>
          </cell>
          <cell r="D14603" t="str">
            <v>PILENGA</v>
          </cell>
          <cell r="E14603" t="str">
            <v>90681SR3A10</v>
          </cell>
        </row>
        <row r="14604">
          <cell r="C14604" t="str">
            <v>PW-P 4061</v>
          </cell>
          <cell r="D14604" t="str">
            <v>PILENGA</v>
          </cell>
          <cell r="E14604" t="str">
            <v>VKBA 6825</v>
          </cell>
        </row>
        <row r="14605">
          <cell r="C14605" t="str">
            <v>PW-P 4062</v>
          </cell>
          <cell r="D14605" t="str">
            <v>PILENGA</v>
          </cell>
          <cell r="E14605" t="str">
            <v>VKBA 3951</v>
          </cell>
        </row>
        <row r="14606">
          <cell r="C14606" t="str">
            <v>PW-P 4062</v>
          </cell>
          <cell r="D14606" t="str">
            <v>PILENGA</v>
          </cell>
          <cell r="E14606" t="str">
            <v>44300S0A003</v>
          </cell>
        </row>
        <row r="14607">
          <cell r="C14607" t="str">
            <v>PW-P 4062</v>
          </cell>
          <cell r="D14607" t="str">
            <v>PILENGA</v>
          </cell>
          <cell r="E14607" t="str">
            <v>44300-S0A-003</v>
          </cell>
        </row>
        <row r="14608">
          <cell r="C14608" t="str">
            <v>PW-P 4062</v>
          </cell>
          <cell r="D14608" t="str">
            <v>PILENGA</v>
          </cell>
          <cell r="E14608" t="str">
            <v>44300-S9A-003</v>
          </cell>
        </row>
        <row r="14609">
          <cell r="C14609" t="str">
            <v>PW-P 4062</v>
          </cell>
          <cell r="D14609" t="str">
            <v>PILENGA</v>
          </cell>
          <cell r="E14609" t="str">
            <v>44300-S9A-008</v>
          </cell>
        </row>
        <row r="14610">
          <cell r="C14610" t="str">
            <v>PW-P 4062</v>
          </cell>
          <cell r="D14610" t="str">
            <v>PILENGA</v>
          </cell>
          <cell r="E14610" t="str">
            <v>90305-SD4-003</v>
          </cell>
        </row>
        <row r="14611">
          <cell r="C14611" t="str">
            <v>PW-P 4062</v>
          </cell>
          <cell r="D14611" t="str">
            <v>PILENGA</v>
          </cell>
          <cell r="E14611" t="str">
            <v>90681-SG0-000</v>
          </cell>
        </row>
        <row r="14612">
          <cell r="C14612" t="str">
            <v>PW-P 4062</v>
          </cell>
          <cell r="D14612" t="str">
            <v>PILENGA</v>
          </cell>
          <cell r="E14612" t="str">
            <v>44300S9A003</v>
          </cell>
        </row>
        <row r="14613">
          <cell r="C14613" t="str">
            <v>PW-P 4062</v>
          </cell>
          <cell r="D14613" t="str">
            <v>PILENGA</v>
          </cell>
          <cell r="E14613" t="str">
            <v>44300S9A008</v>
          </cell>
        </row>
        <row r="14614">
          <cell r="C14614" t="str">
            <v>PW-P 4062</v>
          </cell>
          <cell r="D14614" t="str">
            <v>PILENGA</v>
          </cell>
          <cell r="E14614" t="str">
            <v>90305SD4003</v>
          </cell>
        </row>
        <row r="14615">
          <cell r="C14615" t="str">
            <v>PW-P 4062</v>
          </cell>
          <cell r="D14615" t="str">
            <v>PILENGA</v>
          </cell>
          <cell r="E14615" t="str">
            <v>90681SG0000</v>
          </cell>
        </row>
        <row r="14616">
          <cell r="C14616" t="str">
            <v>PW-P 4063</v>
          </cell>
          <cell r="D14616" t="str">
            <v>PILENGA</v>
          </cell>
          <cell r="E14616" t="str">
            <v>VKBA 904</v>
          </cell>
        </row>
        <row r="14617">
          <cell r="C14617" t="str">
            <v>PW-P 4063</v>
          </cell>
          <cell r="D14617" t="str">
            <v>PILENGA</v>
          </cell>
          <cell r="E14617" t="str">
            <v>52710FD000</v>
          </cell>
        </row>
        <row r="14618">
          <cell r="C14618" t="str">
            <v>PW-P 4063</v>
          </cell>
          <cell r="D14618" t="str">
            <v>PILENGA</v>
          </cell>
          <cell r="E14618" t="str">
            <v>52710-FD000</v>
          </cell>
        </row>
        <row r="14619">
          <cell r="C14619" t="str">
            <v>PW-P 4064</v>
          </cell>
          <cell r="D14619" t="str">
            <v>PILENGA</v>
          </cell>
          <cell r="E14619" t="str">
            <v>VKBA 6537</v>
          </cell>
        </row>
        <row r="14620">
          <cell r="C14620" t="str">
            <v>PW-P 4064</v>
          </cell>
          <cell r="D14620" t="str">
            <v>PILENGA</v>
          </cell>
          <cell r="E14620" t="str">
            <v>VKBA6537</v>
          </cell>
        </row>
        <row r="14621">
          <cell r="C14621" t="str">
            <v>PW-P 4064</v>
          </cell>
          <cell r="D14621" t="str">
            <v>PILENGA</v>
          </cell>
          <cell r="E14621" t="str">
            <v>A 002 980 65 02</v>
          </cell>
        </row>
        <row r="14622">
          <cell r="C14622" t="str">
            <v>PW-P 4064</v>
          </cell>
          <cell r="D14622" t="str">
            <v>PILENGA</v>
          </cell>
          <cell r="E14622" t="str">
            <v>A 140 981 03 05</v>
          </cell>
        </row>
        <row r="14623">
          <cell r="C14623" t="str">
            <v>PW-P 4064</v>
          </cell>
          <cell r="D14623" t="str">
            <v>PILENGA</v>
          </cell>
          <cell r="E14623" t="str">
            <v>A0029806502</v>
          </cell>
        </row>
        <row r="14624">
          <cell r="C14624" t="str">
            <v>PW-P 4064</v>
          </cell>
          <cell r="D14624" t="str">
            <v>PILENGA</v>
          </cell>
          <cell r="E14624" t="str">
            <v>A1409810305</v>
          </cell>
        </row>
        <row r="14625">
          <cell r="C14625" t="str">
            <v>PW-P 4064</v>
          </cell>
          <cell r="D14625" t="str">
            <v>PILENGA</v>
          </cell>
          <cell r="E14625" t="str">
            <v>002 980 65 02</v>
          </cell>
        </row>
        <row r="14626">
          <cell r="C14626" t="str">
            <v>PW-P 4064</v>
          </cell>
          <cell r="D14626" t="str">
            <v>PILENGA</v>
          </cell>
          <cell r="E14626" t="str">
            <v>140 981 03 05</v>
          </cell>
        </row>
        <row r="14627">
          <cell r="C14627" t="str">
            <v>PW-P 4068</v>
          </cell>
          <cell r="D14627" t="str">
            <v>PILENGA</v>
          </cell>
          <cell r="E14627" t="str">
            <v>LGR-4712</v>
          </cell>
        </row>
        <row r="14628">
          <cell r="C14628" t="str">
            <v>PW-P 4068</v>
          </cell>
          <cell r="D14628" t="str">
            <v>PILENGA</v>
          </cell>
          <cell r="E14628" t="str">
            <v>HF 301 047</v>
          </cell>
        </row>
        <row r="14629">
          <cell r="C14629" t="str">
            <v>PW-P 4068</v>
          </cell>
          <cell r="D14629" t="str">
            <v>PILENGA</v>
          </cell>
          <cell r="E14629" t="str">
            <v>ASIN.HD210243</v>
          </cell>
        </row>
        <row r="14630">
          <cell r="C14630" t="str">
            <v>PW-P 4068</v>
          </cell>
          <cell r="D14630" t="str">
            <v>PILENGA</v>
          </cell>
          <cell r="E14630" t="str">
            <v>AMD.BER75</v>
          </cell>
        </row>
        <row r="14631">
          <cell r="C14631" t="str">
            <v>PW-P 4068</v>
          </cell>
          <cell r="D14631" t="str">
            <v>PILENGA</v>
          </cell>
          <cell r="E14631" t="str">
            <v>43 21 082 37R</v>
          </cell>
        </row>
        <row r="14632">
          <cell r="C14632" t="str">
            <v>PW-P 4068</v>
          </cell>
          <cell r="D14632" t="str">
            <v>PILENGA</v>
          </cell>
          <cell r="E14632" t="str">
            <v>77 01 205 812</v>
          </cell>
        </row>
        <row r="14633">
          <cell r="C14633" t="str">
            <v>PW-P 4068</v>
          </cell>
          <cell r="D14633" t="str">
            <v>PILENGA</v>
          </cell>
          <cell r="E14633" t="str">
            <v>77 01 465 735</v>
          </cell>
        </row>
        <row r="14634">
          <cell r="C14634" t="str">
            <v>PW-P 4068</v>
          </cell>
          <cell r="D14634" t="str">
            <v>PILENGA</v>
          </cell>
          <cell r="E14634" t="str">
            <v>82 00 489 610</v>
          </cell>
        </row>
        <row r="14635">
          <cell r="C14635" t="str">
            <v>PW-P 4068</v>
          </cell>
          <cell r="D14635" t="str">
            <v>PILENGA</v>
          </cell>
          <cell r="E14635" t="str">
            <v>86 60 001 817</v>
          </cell>
        </row>
        <row r="14636">
          <cell r="C14636" t="str">
            <v>PW-P 4068</v>
          </cell>
          <cell r="D14636" t="str">
            <v>PILENGA</v>
          </cell>
          <cell r="E14636" t="str">
            <v>7701462217</v>
          </cell>
        </row>
        <row r="14637">
          <cell r="C14637" t="str">
            <v>PW-P 4068</v>
          </cell>
          <cell r="D14637" t="str">
            <v>PILENGA</v>
          </cell>
          <cell r="E14637" t="str">
            <v>6001547700</v>
          </cell>
        </row>
        <row r="14638">
          <cell r="C14638" t="str">
            <v>PW-P 4068</v>
          </cell>
          <cell r="D14638" t="str">
            <v>PILENGA</v>
          </cell>
          <cell r="E14638" t="str">
            <v>7701208767</v>
          </cell>
        </row>
        <row r="14639">
          <cell r="C14639" t="str">
            <v>PW-P 4068</v>
          </cell>
          <cell r="D14639" t="str">
            <v>PILENGA</v>
          </cell>
          <cell r="E14639" t="str">
            <v>7703090433</v>
          </cell>
        </row>
        <row r="14640">
          <cell r="C14640" t="str">
            <v>PW-P 4068</v>
          </cell>
          <cell r="D14640" t="str">
            <v>PILENGA</v>
          </cell>
          <cell r="E14640" t="str">
            <v>VKBA7573</v>
          </cell>
        </row>
        <row r="14641">
          <cell r="C14641" t="str">
            <v>PW-P 4068</v>
          </cell>
          <cell r="D14641" t="str">
            <v>PILENGA</v>
          </cell>
          <cell r="E14641" t="str">
            <v>WKB60124</v>
          </cell>
        </row>
        <row r="14642">
          <cell r="C14642" t="str">
            <v>PW-P 4068</v>
          </cell>
          <cell r="D14642" t="str">
            <v>PILENGA</v>
          </cell>
          <cell r="E14642" t="str">
            <v>WKB60171</v>
          </cell>
        </row>
        <row r="14643">
          <cell r="C14643" t="str">
            <v>PW-P 4068</v>
          </cell>
          <cell r="D14643" t="str">
            <v>PILENGA</v>
          </cell>
          <cell r="E14643" t="str">
            <v>R54118</v>
          </cell>
        </row>
        <row r="14644">
          <cell r="C14644" t="str">
            <v>PW-P 4068</v>
          </cell>
          <cell r="D14644" t="str">
            <v>PILENGA</v>
          </cell>
          <cell r="E14644" t="str">
            <v>43210AZ300</v>
          </cell>
        </row>
        <row r="14645">
          <cell r="C14645" t="str">
            <v>PW-P 4068</v>
          </cell>
          <cell r="D14645" t="str">
            <v>PILENGA</v>
          </cell>
          <cell r="E14645" t="str">
            <v>43210-AX000</v>
          </cell>
        </row>
        <row r="14646">
          <cell r="C14646" t="str">
            <v>PW-P 4068</v>
          </cell>
          <cell r="D14646" t="str">
            <v>PILENGA</v>
          </cell>
          <cell r="E14646" t="str">
            <v>K151510</v>
          </cell>
        </row>
        <row r="14647">
          <cell r="C14647" t="str">
            <v>PW-P 4068</v>
          </cell>
          <cell r="D14647" t="str">
            <v>PILENGA</v>
          </cell>
          <cell r="E14647" t="str">
            <v>WB-1173</v>
          </cell>
        </row>
        <row r="14648">
          <cell r="C14648" t="str">
            <v>PW-P 4068</v>
          </cell>
          <cell r="D14648" t="str">
            <v>PILENGA</v>
          </cell>
          <cell r="E14648" t="str">
            <v>86 60 001 817</v>
          </cell>
        </row>
        <row r="14649">
          <cell r="C14649" t="str">
            <v>PW-P 4068</v>
          </cell>
          <cell r="D14649" t="str">
            <v>PILENGA</v>
          </cell>
          <cell r="E14649" t="str">
            <v>30450</v>
          </cell>
        </row>
        <row r="14650">
          <cell r="C14650" t="str">
            <v>PW-P 4068</v>
          </cell>
          <cell r="D14650" t="str">
            <v>PILENGA</v>
          </cell>
          <cell r="E14650" t="str">
            <v>FCR210243</v>
          </cell>
        </row>
        <row r="14651">
          <cell r="C14651" t="str">
            <v>PW-P 4068</v>
          </cell>
          <cell r="D14651" t="str">
            <v>PILENGA</v>
          </cell>
          <cell r="E14651" t="str">
            <v>CS 0974</v>
          </cell>
        </row>
        <row r="14652">
          <cell r="C14652" t="str">
            <v>PW-P 4068</v>
          </cell>
          <cell r="D14652" t="str">
            <v>PILENGA</v>
          </cell>
          <cell r="E14652" t="str">
            <v>DAC25520037</v>
          </cell>
        </row>
        <row r="14653">
          <cell r="C14653" t="str">
            <v>PW-P 4068</v>
          </cell>
          <cell r="D14653" t="str">
            <v>PILENGA</v>
          </cell>
          <cell r="E14653" t="str">
            <v>DACR25520037</v>
          </cell>
        </row>
        <row r="14654">
          <cell r="C14654" t="str">
            <v>PW-P 4068</v>
          </cell>
          <cell r="D14654" t="str">
            <v>PILENGA</v>
          </cell>
          <cell r="E14654" t="str">
            <v>BR 7701205812</v>
          </cell>
        </row>
        <row r="14655">
          <cell r="C14655" t="str">
            <v>PW-P 4068</v>
          </cell>
          <cell r="D14655" t="str">
            <v>PILENGA</v>
          </cell>
          <cell r="E14655" t="str">
            <v>713 6448 00</v>
          </cell>
        </row>
        <row r="14656">
          <cell r="C14656" t="str">
            <v>PW-P 4068</v>
          </cell>
          <cell r="D14656" t="str">
            <v>PILENGA</v>
          </cell>
          <cell r="E14656" t="str">
            <v>PBK3525</v>
          </cell>
        </row>
        <row r="14657">
          <cell r="C14657" t="str">
            <v>PW-P 4068</v>
          </cell>
          <cell r="D14657" t="str">
            <v>PILENGA</v>
          </cell>
          <cell r="E14657" t="str">
            <v>GH037020</v>
          </cell>
        </row>
        <row r="14658">
          <cell r="C14658" t="str">
            <v>PW-P 4068</v>
          </cell>
          <cell r="D14658" t="str">
            <v>PILENGA</v>
          </cell>
          <cell r="E14658" t="str">
            <v>RL-1135</v>
          </cell>
        </row>
        <row r="14659">
          <cell r="C14659" t="str">
            <v>PW-P 4068</v>
          </cell>
          <cell r="D14659" t="str">
            <v>PILENGA</v>
          </cell>
          <cell r="E14659" t="str">
            <v>94535214</v>
          </cell>
        </row>
        <row r="14660">
          <cell r="C14660" t="str">
            <v>PW-P 4068</v>
          </cell>
          <cell r="D14660" t="str">
            <v>PILENGA</v>
          </cell>
          <cell r="E14660" t="str">
            <v>3525-SET-MS</v>
          </cell>
        </row>
        <row r="14661">
          <cell r="C14661" t="str">
            <v>PW-P 4068</v>
          </cell>
          <cell r="D14661" t="str">
            <v>PILENGA</v>
          </cell>
          <cell r="E14661" t="str">
            <v>43-28020-SX</v>
          </cell>
        </row>
        <row r="14662">
          <cell r="C14662" t="str">
            <v>PW-P 4068</v>
          </cell>
          <cell r="D14662" t="str">
            <v>PILENGA</v>
          </cell>
          <cell r="E14662" t="str">
            <v>40-30310-SX</v>
          </cell>
        </row>
        <row r="14663">
          <cell r="C14663" t="str">
            <v>PW-P 4068</v>
          </cell>
          <cell r="D14663" t="str">
            <v>PILENGA</v>
          </cell>
          <cell r="E14663" t="str">
            <v>40-30180-SX</v>
          </cell>
        </row>
        <row r="14664">
          <cell r="C14664" t="str">
            <v>PW-P 4068</v>
          </cell>
          <cell r="D14664" t="str">
            <v>PILENGA</v>
          </cell>
          <cell r="E14664" t="str">
            <v>DAC25520037-KIT</v>
          </cell>
        </row>
        <row r="14665">
          <cell r="C14665" t="str">
            <v>PW-P 4068</v>
          </cell>
          <cell r="D14665" t="str">
            <v>PILENGA</v>
          </cell>
          <cell r="E14665" t="str">
            <v>DAC37720037-KIT</v>
          </cell>
        </row>
        <row r="14666">
          <cell r="C14666" t="str">
            <v>PW-P 4068</v>
          </cell>
          <cell r="D14666" t="str">
            <v>PILENGA</v>
          </cell>
          <cell r="E14666" t="str">
            <v>IB4125</v>
          </cell>
        </row>
        <row r="14667">
          <cell r="C14667" t="str">
            <v>PW-P 4068</v>
          </cell>
          <cell r="D14667" t="str">
            <v>PILENGA</v>
          </cell>
          <cell r="E14667" t="str">
            <v>DAC25520037</v>
          </cell>
        </row>
        <row r="14668">
          <cell r="C14668" t="str">
            <v>PW-P 4069</v>
          </cell>
          <cell r="D14668" t="str">
            <v>PILENGA</v>
          </cell>
          <cell r="E14668" t="str">
            <v>VKBA6649</v>
          </cell>
        </row>
        <row r="14669">
          <cell r="C14669" t="str">
            <v>PW-P 4069</v>
          </cell>
          <cell r="D14669" t="str">
            <v>PILENGA</v>
          </cell>
          <cell r="E14669" t="str">
            <v>4H0 498 625</v>
          </cell>
        </row>
        <row r="14670">
          <cell r="C14670" t="str">
            <v>PW-P 4069</v>
          </cell>
          <cell r="D14670" t="str">
            <v>PILENGA</v>
          </cell>
          <cell r="E14670" t="str">
            <v>4H0 498 625 A</v>
          </cell>
        </row>
        <row r="14671">
          <cell r="C14671" t="str">
            <v>PW-P 4069</v>
          </cell>
          <cell r="D14671" t="str">
            <v>PILENGA</v>
          </cell>
          <cell r="E14671" t="str">
            <v>4H0 498 625 B</v>
          </cell>
        </row>
        <row r="14672">
          <cell r="C14672" t="str">
            <v>PW-P 4069</v>
          </cell>
          <cell r="D14672" t="str">
            <v>PILENGA</v>
          </cell>
          <cell r="E14672" t="str">
            <v>4H0 498 625 D</v>
          </cell>
        </row>
        <row r="14673">
          <cell r="C14673" t="str">
            <v>PW-P 4069</v>
          </cell>
          <cell r="D14673" t="str">
            <v>PILENGA</v>
          </cell>
          <cell r="E14673" t="str">
            <v>4H0 498 625 E</v>
          </cell>
        </row>
        <row r="14674">
          <cell r="C14674" t="str">
            <v>PW-P 4069</v>
          </cell>
          <cell r="D14674" t="str">
            <v>PILENGA</v>
          </cell>
          <cell r="E14674" t="str">
            <v>4H0 498 625 F</v>
          </cell>
        </row>
        <row r="14675">
          <cell r="C14675" t="str">
            <v>PW-P 4069</v>
          </cell>
          <cell r="D14675" t="str">
            <v>PILENGA</v>
          </cell>
          <cell r="E14675" t="str">
            <v>4S0 598 625</v>
          </cell>
        </row>
        <row r="14676">
          <cell r="C14676" t="str">
            <v>PW-P 4069</v>
          </cell>
          <cell r="D14676" t="str">
            <v>PILENGA</v>
          </cell>
          <cell r="E14676" t="str">
            <v>8K0 598 625</v>
          </cell>
        </row>
        <row r="14677">
          <cell r="C14677" t="str">
            <v>PW-P 4069</v>
          </cell>
          <cell r="D14677" t="str">
            <v>PILENGA</v>
          </cell>
          <cell r="E14677" t="str">
            <v>4H0498625</v>
          </cell>
        </row>
        <row r="14678">
          <cell r="C14678" t="str">
            <v>PW-P 4069</v>
          </cell>
          <cell r="D14678" t="str">
            <v>PILENGA</v>
          </cell>
          <cell r="E14678" t="str">
            <v>4H0498625A</v>
          </cell>
        </row>
        <row r="14679">
          <cell r="C14679" t="str">
            <v>PW-P 4069</v>
          </cell>
          <cell r="D14679" t="str">
            <v>PILENGA</v>
          </cell>
          <cell r="E14679" t="str">
            <v>4H0498625B</v>
          </cell>
        </row>
        <row r="14680">
          <cell r="C14680" t="str">
            <v>PW-P 4069</v>
          </cell>
          <cell r="D14680" t="str">
            <v>PILENGA</v>
          </cell>
          <cell r="E14680" t="str">
            <v>4H0498625D</v>
          </cell>
        </row>
        <row r="14681">
          <cell r="C14681" t="str">
            <v>PW-P 4069</v>
          </cell>
          <cell r="D14681" t="str">
            <v>PILENGA</v>
          </cell>
          <cell r="E14681" t="str">
            <v>4H0498625E</v>
          </cell>
        </row>
        <row r="14682">
          <cell r="C14682" t="str">
            <v>PW-P 4069</v>
          </cell>
          <cell r="D14682" t="str">
            <v>PILENGA</v>
          </cell>
          <cell r="E14682" t="str">
            <v>4H0498625F</v>
          </cell>
        </row>
        <row r="14683">
          <cell r="C14683" t="str">
            <v>PW-P 4069</v>
          </cell>
          <cell r="D14683" t="str">
            <v>PILENGA</v>
          </cell>
          <cell r="E14683" t="str">
            <v>4S0598625</v>
          </cell>
        </row>
        <row r="14684">
          <cell r="C14684" t="str">
            <v>PW-P 4069</v>
          </cell>
          <cell r="D14684" t="str">
            <v>PILENGA</v>
          </cell>
          <cell r="E14684" t="str">
            <v>8K0598625</v>
          </cell>
        </row>
        <row r="14685">
          <cell r="C14685" t="str">
            <v>PW-P 4070</v>
          </cell>
          <cell r="D14685" t="str">
            <v>PILENGA</v>
          </cell>
          <cell r="E14685" t="str">
            <v>02T 311 206 H</v>
          </cell>
        </row>
        <row r="14686">
          <cell r="C14686" t="str">
            <v>PW-P 4070</v>
          </cell>
          <cell r="D14686" t="str">
            <v>PILENGA</v>
          </cell>
          <cell r="E14686" t="str">
            <v>02T 311 206 J</v>
          </cell>
        </row>
        <row r="14687">
          <cell r="C14687" t="str">
            <v>PW-P 4070</v>
          </cell>
          <cell r="D14687" t="str">
            <v>PILENGA</v>
          </cell>
          <cell r="E14687" t="str">
            <v>02T311206H</v>
          </cell>
        </row>
        <row r="14688">
          <cell r="C14688" t="str">
            <v>PW-P 4070</v>
          </cell>
          <cell r="D14688" t="str">
            <v>PILENGA</v>
          </cell>
          <cell r="E14688" t="str">
            <v>02T311206J</v>
          </cell>
        </row>
        <row r="14689">
          <cell r="C14689" t="str">
            <v>PW-P 4070</v>
          </cell>
          <cell r="D14689" t="str">
            <v>PILENGA</v>
          </cell>
          <cell r="E14689" t="str">
            <v>VKT1000</v>
          </cell>
        </row>
        <row r="14690">
          <cell r="C14690" t="str">
            <v>PW-P 4071</v>
          </cell>
          <cell r="D14690" t="str">
            <v>PILENGA</v>
          </cell>
          <cell r="E14690" t="str">
            <v>VKBA3657</v>
          </cell>
        </row>
        <row r="14691">
          <cell r="C14691" t="str">
            <v>PW-P 4071</v>
          </cell>
          <cell r="D14691" t="str">
            <v>PILENGA</v>
          </cell>
          <cell r="E14691" t="str">
            <v>3297.24</v>
          </cell>
        </row>
        <row r="14692">
          <cell r="C14692" t="str">
            <v>PW-P 4071</v>
          </cell>
          <cell r="D14692" t="str">
            <v>PILENGA</v>
          </cell>
          <cell r="E14692" t="str">
            <v>3350.72</v>
          </cell>
        </row>
        <row r="14693">
          <cell r="C14693" t="str">
            <v>PW-P 4071</v>
          </cell>
          <cell r="D14693" t="str">
            <v>PILENGA</v>
          </cell>
          <cell r="E14693" t="str">
            <v>3350.86</v>
          </cell>
        </row>
        <row r="14694">
          <cell r="C14694" t="str">
            <v>PW-P 4071</v>
          </cell>
          <cell r="D14694" t="str">
            <v>PILENGA</v>
          </cell>
          <cell r="E14694" t="str">
            <v>3350.92</v>
          </cell>
        </row>
        <row r="14695">
          <cell r="C14695" t="str">
            <v>PW-P 4071</v>
          </cell>
          <cell r="D14695" t="str">
            <v>PILENGA</v>
          </cell>
          <cell r="E14695" t="str">
            <v>6978.13</v>
          </cell>
        </row>
        <row r="14696">
          <cell r="C14696" t="str">
            <v>PW-P 4071</v>
          </cell>
          <cell r="D14696" t="str">
            <v>PILENGA</v>
          </cell>
          <cell r="E14696" t="str">
            <v>329724</v>
          </cell>
        </row>
        <row r="14697">
          <cell r="C14697" t="str">
            <v>PW-P 4071</v>
          </cell>
          <cell r="D14697" t="str">
            <v>PILENGA</v>
          </cell>
          <cell r="E14697" t="str">
            <v>335072</v>
          </cell>
        </row>
        <row r="14698">
          <cell r="C14698" t="str">
            <v>PW-P 4071</v>
          </cell>
          <cell r="D14698" t="str">
            <v>PILENGA</v>
          </cell>
          <cell r="E14698" t="str">
            <v>335086</v>
          </cell>
        </row>
        <row r="14699">
          <cell r="C14699" t="str">
            <v>PW-P 4071</v>
          </cell>
          <cell r="D14699" t="str">
            <v>PILENGA</v>
          </cell>
          <cell r="E14699" t="str">
            <v>335092</v>
          </cell>
        </row>
        <row r="14700">
          <cell r="C14700" t="str">
            <v>PW-P 4071</v>
          </cell>
          <cell r="D14700" t="str">
            <v>PILENGA</v>
          </cell>
          <cell r="E14700" t="str">
            <v>697813</v>
          </cell>
        </row>
        <row r="14701">
          <cell r="C14701" t="str">
            <v>PW-P 4072</v>
          </cell>
          <cell r="D14701" t="str">
            <v>PILENGA</v>
          </cell>
          <cell r="E14701" t="str">
            <v>VKBA 3645</v>
          </cell>
        </row>
        <row r="14702">
          <cell r="C14702" t="str">
            <v>PW-P 4072</v>
          </cell>
          <cell r="D14702" t="str">
            <v>PILENGA</v>
          </cell>
          <cell r="E14702" t="str">
            <v>VKBA3645</v>
          </cell>
        </row>
        <row r="14703">
          <cell r="C14703" t="str">
            <v>PW-P 4072</v>
          </cell>
          <cell r="D14703" t="str">
            <v>PILENGA</v>
          </cell>
          <cell r="E14703" t="str">
            <v>7L0 407 396</v>
          </cell>
        </row>
        <row r="14704">
          <cell r="C14704" t="str">
            <v>PW-P 4072</v>
          </cell>
          <cell r="D14704" t="str">
            <v>PILENGA</v>
          </cell>
          <cell r="E14704" t="str">
            <v>7L0 498 287</v>
          </cell>
        </row>
        <row r="14705">
          <cell r="C14705" t="str">
            <v>PW-P 4072</v>
          </cell>
          <cell r="D14705" t="str">
            <v>PILENGA</v>
          </cell>
          <cell r="E14705" t="str">
            <v>N 105 320 01</v>
          </cell>
        </row>
        <row r="14706">
          <cell r="C14706" t="str">
            <v>PW-P 4072</v>
          </cell>
          <cell r="D14706" t="str">
            <v>PILENGA</v>
          </cell>
          <cell r="E14706" t="str">
            <v>WHT 006 779</v>
          </cell>
        </row>
        <row r="14707">
          <cell r="C14707" t="str">
            <v>PW-P 4072</v>
          </cell>
          <cell r="D14707" t="str">
            <v>PILENGA</v>
          </cell>
          <cell r="E14707" t="str">
            <v>7L0407396</v>
          </cell>
        </row>
        <row r="14708">
          <cell r="C14708" t="str">
            <v>PW-P 4072</v>
          </cell>
          <cell r="D14708" t="str">
            <v>PILENGA</v>
          </cell>
          <cell r="E14708" t="str">
            <v>7L0498287</v>
          </cell>
        </row>
        <row r="14709">
          <cell r="C14709" t="str">
            <v>PW-P 4072</v>
          </cell>
          <cell r="D14709" t="str">
            <v>PILENGA</v>
          </cell>
          <cell r="E14709" t="str">
            <v>N10532001</v>
          </cell>
        </row>
        <row r="14710">
          <cell r="C14710" t="str">
            <v>PW-P 4072</v>
          </cell>
          <cell r="D14710" t="str">
            <v>PILENGA</v>
          </cell>
          <cell r="E14710" t="str">
            <v>WHT006779</v>
          </cell>
        </row>
        <row r="14711">
          <cell r="C14711" t="str">
            <v>PW-P 4072</v>
          </cell>
          <cell r="D14711" t="str">
            <v>PILENGA</v>
          </cell>
          <cell r="E14711" t="str">
            <v>95534190100</v>
          </cell>
        </row>
        <row r="14712">
          <cell r="C14712" t="str">
            <v>PW-P 4072</v>
          </cell>
          <cell r="D14712" t="str">
            <v>PILENGA</v>
          </cell>
          <cell r="E14712" t="str">
            <v>955.341.64000</v>
          </cell>
        </row>
        <row r="14713">
          <cell r="C14713" t="str">
            <v>PW-P 4072</v>
          </cell>
          <cell r="D14713" t="str">
            <v>PILENGA</v>
          </cell>
          <cell r="E14713" t="str">
            <v>955.341.90100</v>
          </cell>
        </row>
        <row r="14714">
          <cell r="C14714" t="str">
            <v>PW-P 4072</v>
          </cell>
          <cell r="D14714" t="str">
            <v>PILENGA</v>
          </cell>
          <cell r="E14714" t="str">
            <v>95534164000</v>
          </cell>
        </row>
        <row r="14715">
          <cell r="C14715" t="str">
            <v>PW-P 4074</v>
          </cell>
          <cell r="D14715" t="str">
            <v>PILENGA</v>
          </cell>
          <cell r="E14715" t="str">
            <v>DWB0002</v>
          </cell>
        </row>
        <row r="14716">
          <cell r="C14716" t="str">
            <v>PW-P 4074</v>
          </cell>
          <cell r="D14716" t="str">
            <v>PILENGA</v>
          </cell>
          <cell r="E14716" t="str">
            <v>BLS0133F</v>
          </cell>
        </row>
        <row r="14717">
          <cell r="C14717" t="str">
            <v>PW-P 4074</v>
          </cell>
          <cell r="D14717" t="str">
            <v>PILENGA</v>
          </cell>
          <cell r="E14717" t="str">
            <v>1377908</v>
          </cell>
        </row>
        <row r="14718">
          <cell r="C14718" t="str">
            <v>PW-P 4074</v>
          </cell>
          <cell r="D14718" t="str">
            <v>PILENGA</v>
          </cell>
          <cell r="E14718" t="str">
            <v>A21R23-3103145</v>
          </cell>
        </row>
        <row r="14719">
          <cell r="C14719" t="str">
            <v>PW-P 4074</v>
          </cell>
          <cell r="D14719" t="str">
            <v>PILENGA</v>
          </cell>
          <cell r="E14719" t="str">
            <v>A21R233103145</v>
          </cell>
        </row>
        <row r="14720">
          <cell r="C14720" t="str">
            <v>PW-P 4074</v>
          </cell>
          <cell r="D14720" t="str">
            <v>PILENGA</v>
          </cell>
          <cell r="E14720" t="str">
            <v>BTF1209A</v>
          </cell>
        </row>
        <row r="14721">
          <cell r="C14721" t="str">
            <v>PW-P 4074</v>
          </cell>
          <cell r="D14721" t="str">
            <v>PILENGA</v>
          </cell>
          <cell r="E14721" t="str">
            <v>WB-1033</v>
          </cell>
        </row>
        <row r="14722">
          <cell r="C14722" t="str">
            <v>PW-P 4074</v>
          </cell>
          <cell r="D14722" t="str">
            <v>PILENGA</v>
          </cell>
          <cell r="E14722" t="str">
            <v>WB1033</v>
          </cell>
        </row>
        <row r="14723">
          <cell r="C14723" t="str">
            <v>PW-P 4074</v>
          </cell>
          <cell r="D14723" t="str">
            <v>PILENGA</v>
          </cell>
          <cell r="E14723" t="str">
            <v>PL851</v>
          </cell>
        </row>
        <row r="14724">
          <cell r="C14724" t="str">
            <v>PW-P 4074</v>
          </cell>
          <cell r="D14724" t="str">
            <v>PILENGA</v>
          </cell>
          <cell r="E14724" t="str">
            <v>MR 0305</v>
          </cell>
        </row>
        <row r="14725">
          <cell r="C14725" t="str">
            <v>PW-P 4074</v>
          </cell>
          <cell r="D14725" t="str">
            <v>PILENGA</v>
          </cell>
          <cell r="E14725" t="str">
            <v>MR0305</v>
          </cell>
        </row>
        <row r="14726">
          <cell r="C14726" t="str">
            <v>PW-P 4074</v>
          </cell>
          <cell r="D14726" t="str">
            <v>PILENGA</v>
          </cell>
          <cell r="E14726" t="str">
            <v>ES132123</v>
          </cell>
        </row>
        <row r="14727">
          <cell r="C14727" t="str">
            <v>PW-P 4074</v>
          </cell>
          <cell r="D14727" t="str">
            <v>PILENGA</v>
          </cell>
          <cell r="E14727" t="str">
            <v>PBK6526H</v>
          </cell>
        </row>
        <row r="14728">
          <cell r="C14728" t="str">
            <v>PW-P 4074</v>
          </cell>
          <cell r="D14728" t="str">
            <v>PILENGA</v>
          </cell>
          <cell r="E14728" t="str">
            <v>A21R23.3103145</v>
          </cell>
        </row>
        <row r="14729">
          <cell r="C14729" t="str">
            <v>PW-P 4074</v>
          </cell>
          <cell r="D14729" t="str">
            <v>PILENGA</v>
          </cell>
          <cell r="E14729" t="str">
            <v>43-28215-SX</v>
          </cell>
        </row>
        <row r="14730">
          <cell r="C14730" t="str">
            <v>PW-P 4074</v>
          </cell>
          <cell r="D14730" t="str">
            <v>PILENGA</v>
          </cell>
          <cell r="E14730" t="str">
            <v>4328215SX</v>
          </cell>
        </row>
        <row r="14731">
          <cell r="C14731" t="str">
            <v>PW-P 4074</v>
          </cell>
          <cell r="D14731" t="str">
            <v>PILENGA</v>
          </cell>
          <cell r="E14731" t="str">
            <v>RL-1901</v>
          </cell>
        </row>
        <row r="14732">
          <cell r="C14732" t="str">
            <v>PW-P 4074</v>
          </cell>
          <cell r="D14732" t="str">
            <v>PILENGA</v>
          </cell>
          <cell r="E14732" t="str">
            <v>RL1901</v>
          </cell>
        </row>
        <row r="14733">
          <cell r="C14733" t="str">
            <v>PW-P 4075</v>
          </cell>
          <cell r="D14733" t="str">
            <v>PILENGA</v>
          </cell>
          <cell r="E14733" t="str">
            <v>95496252</v>
          </cell>
        </row>
        <row r="14734">
          <cell r="C14734" t="str">
            <v>PW-P 4075</v>
          </cell>
          <cell r="D14734" t="str">
            <v>PILENGA</v>
          </cell>
          <cell r="E14734" t="str">
            <v>95590022</v>
          </cell>
        </row>
        <row r="14735">
          <cell r="C14735" t="str">
            <v>PW-P 4075</v>
          </cell>
          <cell r="D14735" t="str">
            <v>PILENGA</v>
          </cell>
          <cell r="E14735" t="str">
            <v>95619160</v>
          </cell>
        </row>
        <row r="14736">
          <cell r="C14736" t="str">
            <v>PW-P 4075</v>
          </cell>
          <cell r="D14736" t="str">
            <v>PILENGA</v>
          </cell>
          <cell r="E14736" t="str">
            <v>96129301</v>
          </cell>
        </row>
        <row r="14737">
          <cell r="C14737" t="str">
            <v>PW-P 4075</v>
          </cell>
          <cell r="D14737" t="str">
            <v>PILENGA</v>
          </cell>
          <cell r="E14737" t="str">
            <v>3297.33</v>
          </cell>
        </row>
        <row r="14738">
          <cell r="C14738" t="str">
            <v>PW-P 4075</v>
          </cell>
          <cell r="D14738" t="str">
            <v>PILENGA</v>
          </cell>
          <cell r="E14738" t="str">
            <v>3345.35</v>
          </cell>
        </row>
        <row r="14739">
          <cell r="C14739" t="str">
            <v>PW-P 4075</v>
          </cell>
          <cell r="D14739" t="str">
            <v>PILENGA</v>
          </cell>
          <cell r="E14739" t="str">
            <v>3350.16</v>
          </cell>
        </row>
        <row r="14740">
          <cell r="C14740" t="str">
            <v>PW-P 4075</v>
          </cell>
          <cell r="D14740" t="str">
            <v>PILENGA</v>
          </cell>
          <cell r="E14740" t="str">
            <v>3350.33</v>
          </cell>
        </row>
        <row r="14741">
          <cell r="C14741" t="str">
            <v>PW-P 4075</v>
          </cell>
          <cell r="D14741" t="str">
            <v>PILENGA</v>
          </cell>
          <cell r="E14741" t="str">
            <v>329733</v>
          </cell>
        </row>
        <row r="14742">
          <cell r="C14742" t="str">
            <v>PW-P 4075</v>
          </cell>
          <cell r="D14742" t="str">
            <v>PILENGA</v>
          </cell>
          <cell r="E14742" t="str">
            <v>334535</v>
          </cell>
        </row>
        <row r="14743">
          <cell r="C14743" t="str">
            <v>PW-P 4075</v>
          </cell>
          <cell r="D14743" t="str">
            <v>PILENGA</v>
          </cell>
          <cell r="E14743" t="str">
            <v>335016</v>
          </cell>
        </row>
        <row r="14744">
          <cell r="C14744" t="str">
            <v>PW-P 4075</v>
          </cell>
          <cell r="D14744" t="str">
            <v>PILENGA</v>
          </cell>
          <cell r="E14744" t="str">
            <v>335033</v>
          </cell>
        </row>
        <row r="14745">
          <cell r="C14745" t="str">
            <v>PW-P 4075</v>
          </cell>
          <cell r="D14745" t="str">
            <v>PILENGA</v>
          </cell>
          <cell r="E14745" t="str">
            <v>VKBA915</v>
          </cell>
        </row>
        <row r="14746">
          <cell r="C14746" t="str">
            <v>PW-P 4077</v>
          </cell>
          <cell r="D14746" t="str">
            <v>PILENGA</v>
          </cell>
          <cell r="E14746" t="str">
            <v>VKBA6540</v>
          </cell>
        </row>
        <row r="14747">
          <cell r="C14747" t="str">
            <v>PW-P 4077</v>
          </cell>
          <cell r="D14747" t="str">
            <v>PILENGA</v>
          </cell>
          <cell r="E14747" t="str">
            <v>1 541 825</v>
          </cell>
        </row>
        <row r="14748">
          <cell r="C14748" t="str">
            <v>PW-P 4077</v>
          </cell>
          <cell r="D14748" t="str">
            <v>PILENGA</v>
          </cell>
          <cell r="E14748" t="str">
            <v>1 565 879</v>
          </cell>
        </row>
        <row r="14749">
          <cell r="C14749" t="str">
            <v>PW-P 4077</v>
          </cell>
          <cell r="D14749" t="str">
            <v>PILENGA</v>
          </cell>
          <cell r="E14749" t="str">
            <v>1 587 565</v>
          </cell>
        </row>
        <row r="14750">
          <cell r="C14750" t="str">
            <v>PW-P 4077</v>
          </cell>
          <cell r="D14750" t="str">
            <v>PILENGA</v>
          </cell>
          <cell r="E14750" t="str">
            <v>1 619 855</v>
          </cell>
        </row>
        <row r="14751">
          <cell r="C14751" t="str">
            <v>PW-P 4077</v>
          </cell>
          <cell r="D14751" t="str">
            <v>PILENGA</v>
          </cell>
          <cell r="E14751" t="str">
            <v>9S51J-1K018-BA</v>
          </cell>
        </row>
        <row r="14752">
          <cell r="C14752" t="str">
            <v>PW-P 4077</v>
          </cell>
          <cell r="D14752" t="str">
            <v>PILENGA</v>
          </cell>
          <cell r="E14752" t="str">
            <v>1541825</v>
          </cell>
        </row>
        <row r="14753">
          <cell r="C14753" t="str">
            <v>PW-P 4077</v>
          </cell>
          <cell r="D14753" t="str">
            <v>PILENGA</v>
          </cell>
          <cell r="E14753" t="str">
            <v>1565879</v>
          </cell>
        </row>
        <row r="14754">
          <cell r="C14754" t="str">
            <v>PW-P 4077</v>
          </cell>
          <cell r="D14754" t="str">
            <v>PILENGA</v>
          </cell>
          <cell r="E14754" t="str">
            <v>1587565</v>
          </cell>
        </row>
        <row r="14755">
          <cell r="C14755" t="str">
            <v>PW-P 4077</v>
          </cell>
          <cell r="D14755" t="str">
            <v>PILENGA</v>
          </cell>
          <cell r="E14755" t="str">
            <v>1619855</v>
          </cell>
        </row>
        <row r="14756">
          <cell r="C14756" t="str">
            <v>PW-P 4077</v>
          </cell>
          <cell r="D14756" t="str">
            <v>PILENGA</v>
          </cell>
          <cell r="E14756" t="str">
            <v>9S51J1K018BA</v>
          </cell>
        </row>
        <row r="14757">
          <cell r="C14757" t="str">
            <v>PW-P 4077</v>
          </cell>
          <cell r="D14757" t="str">
            <v>PILENGA</v>
          </cell>
          <cell r="E14757" t="str">
            <v>3297.37</v>
          </cell>
        </row>
        <row r="14758">
          <cell r="C14758" t="str">
            <v>PW-P 4077</v>
          </cell>
          <cell r="D14758" t="str">
            <v>PILENGA</v>
          </cell>
          <cell r="E14758" t="str">
            <v>3326.75</v>
          </cell>
        </row>
        <row r="14759">
          <cell r="C14759" t="str">
            <v>PW-P 4077</v>
          </cell>
          <cell r="D14759" t="str">
            <v>PILENGA</v>
          </cell>
          <cell r="E14759" t="str">
            <v>3326.77</v>
          </cell>
        </row>
        <row r="14760">
          <cell r="C14760" t="str">
            <v>PW-P 4077</v>
          </cell>
          <cell r="D14760" t="str">
            <v>PILENGA</v>
          </cell>
          <cell r="E14760" t="str">
            <v>3345.59</v>
          </cell>
        </row>
        <row r="14761">
          <cell r="C14761" t="str">
            <v>PW-P 4077</v>
          </cell>
          <cell r="D14761" t="str">
            <v>PILENGA</v>
          </cell>
          <cell r="E14761" t="str">
            <v>329737</v>
          </cell>
        </row>
        <row r="14762">
          <cell r="C14762" t="str">
            <v>PW-P 4077</v>
          </cell>
          <cell r="D14762" t="str">
            <v>PILENGA</v>
          </cell>
          <cell r="E14762" t="str">
            <v>332675</v>
          </cell>
        </row>
        <row r="14763">
          <cell r="C14763" t="str">
            <v>PW-P 4077</v>
          </cell>
          <cell r="D14763" t="str">
            <v>PILENGA</v>
          </cell>
          <cell r="E14763" t="str">
            <v>332677</v>
          </cell>
        </row>
        <row r="14764">
          <cell r="C14764" t="str">
            <v>PW-P 4077</v>
          </cell>
          <cell r="D14764" t="str">
            <v>PILENGA</v>
          </cell>
          <cell r="E14764" t="str">
            <v>334559</v>
          </cell>
        </row>
        <row r="14765">
          <cell r="C14765" t="str">
            <v>PW-P 4077</v>
          </cell>
          <cell r="D14765" t="str">
            <v>PILENGA</v>
          </cell>
          <cell r="E14765" t="str">
            <v>13197627</v>
          </cell>
        </row>
        <row r="14766">
          <cell r="C14766" t="str">
            <v>PW-P 4077</v>
          </cell>
          <cell r="D14766" t="str">
            <v>PILENGA</v>
          </cell>
          <cell r="E14766" t="str">
            <v>13208672</v>
          </cell>
        </row>
        <row r="14767">
          <cell r="C14767" t="str">
            <v>PW-P 4077</v>
          </cell>
          <cell r="D14767" t="str">
            <v>PILENGA</v>
          </cell>
          <cell r="E14767" t="str">
            <v>93188890</v>
          </cell>
        </row>
        <row r="14768">
          <cell r="C14768" t="str">
            <v>PW-P 4077</v>
          </cell>
          <cell r="D14768" t="str">
            <v>PILENGA</v>
          </cell>
          <cell r="E14768" t="str">
            <v>03 28 942</v>
          </cell>
        </row>
        <row r="14769">
          <cell r="C14769" t="str">
            <v>PW-P 4077</v>
          </cell>
          <cell r="D14769" t="str">
            <v>PILENGA</v>
          </cell>
          <cell r="E14769" t="str">
            <v>03 74 952</v>
          </cell>
        </row>
        <row r="14770">
          <cell r="C14770" t="str">
            <v>PW-P 4077</v>
          </cell>
          <cell r="D14770" t="str">
            <v>PILENGA</v>
          </cell>
          <cell r="E14770" t="str">
            <v>16 03 338</v>
          </cell>
        </row>
        <row r="14771">
          <cell r="C14771" t="str">
            <v>PW-P 4077</v>
          </cell>
          <cell r="D14771" t="str">
            <v>PILENGA</v>
          </cell>
          <cell r="E14771" t="str">
            <v>3 28 942</v>
          </cell>
        </row>
        <row r="14772">
          <cell r="C14772" t="str">
            <v>PW-P 4077</v>
          </cell>
          <cell r="D14772" t="str">
            <v>PILENGA</v>
          </cell>
          <cell r="E14772" t="str">
            <v>3 74 952</v>
          </cell>
        </row>
        <row r="14773">
          <cell r="C14773" t="str">
            <v>PW-P 4077</v>
          </cell>
          <cell r="D14773" t="str">
            <v>PILENGA</v>
          </cell>
          <cell r="E14773" t="str">
            <v>0328942</v>
          </cell>
        </row>
        <row r="14774">
          <cell r="C14774" t="str">
            <v>PW-P 4077</v>
          </cell>
          <cell r="D14774" t="str">
            <v>PILENGA</v>
          </cell>
          <cell r="E14774" t="str">
            <v>0374952</v>
          </cell>
        </row>
        <row r="14775">
          <cell r="C14775" t="str">
            <v>PW-P 4077</v>
          </cell>
          <cell r="D14775" t="str">
            <v>PILENGA</v>
          </cell>
          <cell r="E14775" t="str">
            <v>1603338</v>
          </cell>
        </row>
        <row r="14776">
          <cell r="C14776" t="str">
            <v>PW-P 4077</v>
          </cell>
          <cell r="D14776" t="str">
            <v>PILENGA</v>
          </cell>
          <cell r="E14776" t="str">
            <v>328942</v>
          </cell>
        </row>
        <row r="14777">
          <cell r="C14777" t="str">
            <v>PW-P 4077</v>
          </cell>
          <cell r="D14777" t="str">
            <v>PILENGA</v>
          </cell>
          <cell r="E14777" t="str">
            <v>374952</v>
          </cell>
        </row>
        <row r="14778">
          <cell r="C14778" t="str">
            <v>PW-P 4078</v>
          </cell>
          <cell r="D14778" t="str">
            <v>PILENGA</v>
          </cell>
          <cell r="E14778" t="str">
            <v>3724.24</v>
          </cell>
        </row>
        <row r="14779">
          <cell r="C14779" t="str">
            <v>PW-P 4078</v>
          </cell>
          <cell r="D14779" t="str">
            <v>PILENGA</v>
          </cell>
          <cell r="E14779" t="str">
            <v>3726.17</v>
          </cell>
        </row>
        <row r="14780">
          <cell r="C14780" t="str">
            <v>PW-P 4078</v>
          </cell>
          <cell r="D14780" t="str">
            <v>PILENGA</v>
          </cell>
          <cell r="E14780" t="str">
            <v>3738.06</v>
          </cell>
        </row>
        <row r="14781">
          <cell r="C14781" t="str">
            <v>PW-P 4078</v>
          </cell>
          <cell r="D14781" t="str">
            <v>PILENGA</v>
          </cell>
          <cell r="E14781" t="str">
            <v>3740.19</v>
          </cell>
        </row>
        <row r="14782">
          <cell r="C14782" t="str">
            <v>PW-P 4078</v>
          </cell>
          <cell r="D14782" t="str">
            <v>PILENGA</v>
          </cell>
          <cell r="E14782" t="str">
            <v>3748.39</v>
          </cell>
        </row>
        <row r="14783">
          <cell r="C14783" t="str">
            <v>PW-P 4078</v>
          </cell>
          <cell r="D14783" t="str">
            <v>PILENGA</v>
          </cell>
          <cell r="E14783" t="str">
            <v>3748.77</v>
          </cell>
        </row>
        <row r="14784">
          <cell r="C14784" t="str">
            <v>PW-P 4078</v>
          </cell>
          <cell r="D14784" t="str">
            <v>PILENGA</v>
          </cell>
          <cell r="E14784" t="str">
            <v>6935.41</v>
          </cell>
        </row>
        <row r="14785">
          <cell r="C14785" t="str">
            <v>PW-P 4078</v>
          </cell>
          <cell r="D14785" t="str">
            <v>PILENGA</v>
          </cell>
          <cell r="E14785" t="str">
            <v>372424</v>
          </cell>
        </row>
        <row r="14786">
          <cell r="C14786" t="str">
            <v>PW-P 4078</v>
          </cell>
          <cell r="D14786" t="str">
            <v>PILENGA</v>
          </cell>
          <cell r="E14786" t="str">
            <v>372617</v>
          </cell>
        </row>
        <row r="14787">
          <cell r="C14787" t="str">
            <v>PW-P 4078</v>
          </cell>
          <cell r="D14787" t="str">
            <v>PILENGA</v>
          </cell>
          <cell r="E14787" t="str">
            <v>373806</v>
          </cell>
        </row>
        <row r="14788">
          <cell r="C14788" t="str">
            <v>PW-P 4078</v>
          </cell>
          <cell r="D14788" t="str">
            <v>PILENGA</v>
          </cell>
          <cell r="E14788" t="str">
            <v>374839</v>
          </cell>
        </row>
        <row r="14789">
          <cell r="C14789" t="str">
            <v>PW-P 4078</v>
          </cell>
          <cell r="D14789" t="str">
            <v>PILENGA</v>
          </cell>
          <cell r="E14789" t="str">
            <v>374877</v>
          </cell>
        </row>
        <row r="14790">
          <cell r="C14790" t="str">
            <v>PW-P 4078</v>
          </cell>
          <cell r="D14790" t="str">
            <v>PILENGA</v>
          </cell>
          <cell r="E14790" t="str">
            <v>693541</v>
          </cell>
        </row>
        <row r="14791">
          <cell r="C14791" t="str">
            <v>PW-P 4078</v>
          </cell>
          <cell r="D14791" t="str">
            <v>PILENGA</v>
          </cell>
          <cell r="E14791" t="str">
            <v>374019</v>
          </cell>
        </row>
        <row r="14792">
          <cell r="C14792" t="str">
            <v>PW-P 4078</v>
          </cell>
          <cell r="D14792" t="str">
            <v>PILENGA</v>
          </cell>
          <cell r="E14792" t="str">
            <v>VKBA3556</v>
          </cell>
        </row>
        <row r="14793">
          <cell r="C14793" t="str">
            <v>PW-P 4079</v>
          </cell>
          <cell r="D14793" t="str">
            <v>PILENGA</v>
          </cell>
          <cell r="E14793" t="str">
            <v>VKBA3554</v>
          </cell>
        </row>
        <row r="14794">
          <cell r="C14794" t="str">
            <v>PW-P 4079</v>
          </cell>
          <cell r="D14794" t="str">
            <v>PILENGA</v>
          </cell>
          <cell r="E14794" t="str">
            <v>3297.24</v>
          </cell>
        </row>
        <row r="14795">
          <cell r="C14795" t="str">
            <v>PW-P 4079</v>
          </cell>
          <cell r="D14795" t="str">
            <v>PILENGA</v>
          </cell>
          <cell r="E14795" t="str">
            <v>3350.32</v>
          </cell>
        </row>
        <row r="14796">
          <cell r="C14796" t="str">
            <v>PW-P 4079</v>
          </cell>
          <cell r="D14796" t="str">
            <v>PILENGA</v>
          </cell>
          <cell r="E14796" t="str">
            <v>6978.13</v>
          </cell>
        </row>
        <row r="14797">
          <cell r="C14797" t="str">
            <v>PW-P 4079</v>
          </cell>
          <cell r="D14797" t="str">
            <v>PILENGA</v>
          </cell>
          <cell r="E14797" t="str">
            <v>329724</v>
          </cell>
        </row>
        <row r="14798">
          <cell r="C14798" t="str">
            <v>PW-P 4079</v>
          </cell>
          <cell r="D14798" t="str">
            <v>PILENGA</v>
          </cell>
          <cell r="E14798" t="str">
            <v>335032</v>
          </cell>
        </row>
        <row r="14799">
          <cell r="C14799" t="str">
            <v>PW-P 4079</v>
          </cell>
          <cell r="D14799" t="str">
            <v>PILENGA</v>
          </cell>
          <cell r="E14799" t="str">
            <v>697813</v>
          </cell>
        </row>
        <row r="14800">
          <cell r="C14800" t="str">
            <v>PW-P 4080</v>
          </cell>
          <cell r="D14800" t="str">
            <v>PILENGA</v>
          </cell>
          <cell r="E14800" t="str">
            <v>VKBA6578</v>
          </cell>
        </row>
        <row r="14801">
          <cell r="C14801" t="str">
            <v>PW-P 4080</v>
          </cell>
          <cell r="D14801" t="str">
            <v>PILENGA</v>
          </cell>
          <cell r="E14801" t="str">
            <v>09381-84004</v>
          </cell>
        </row>
        <row r="14802">
          <cell r="C14802" t="str">
            <v>PW-P 4080</v>
          </cell>
          <cell r="D14802" t="str">
            <v>PILENGA</v>
          </cell>
          <cell r="E14802" t="str">
            <v>09381-84004-000</v>
          </cell>
        </row>
        <row r="14803">
          <cell r="C14803" t="str">
            <v>PW-P 4080</v>
          </cell>
          <cell r="D14803" t="str">
            <v>PILENGA</v>
          </cell>
          <cell r="E14803" t="str">
            <v>43440-79J00</v>
          </cell>
        </row>
        <row r="14804">
          <cell r="C14804" t="str">
            <v>PW-P 4080</v>
          </cell>
          <cell r="D14804" t="str">
            <v>PILENGA</v>
          </cell>
          <cell r="E14804" t="str">
            <v>43440-79J00-000</v>
          </cell>
        </row>
        <row r="14805">
          <cell r="C14805" t="str">
            <v>PW-P 4080</v>
          </cell>
          <cell r="D14805" t="str">
            <v>PILENGA</v>
          </cell>
          <cell r="E14805" t="str">
            <v>43440-80J00</v>
          </cell>
        </row>
        <row r="14806">
          <cell r="C14806" t="str">
            <v>PW-P 4080</v>
          </cell>
          <cell r="D14806" t="str">
            <v>PILENGA</v>
          </cell>
          <cell r="E14806" t="str">
            <v>43440-80J00-000</v>
          </cell>
        </row>
        <row r="14807">
          <cell r="C14807" t="str">
            <v>PW-P 4080</v>
          </cell>
          <cell r="D14807" t="str">
            <v>PILENGA</v>
          </cell>
          <cell r="E14807" t="str">
            <v>43459-65J00</v>
          </cell>
        </row>
        <row r="14808">
          <cell r="C14808" t="str">
            <v>PW-P 4080</v>
          </cell>
          <cell r="D14808" t="str">
            <v>PILENGA</v>
          </cell>
          <cell r="E14808" t="str">
            <v>43459-65J00-000</v>
          </cell>
        </row>
        <row r="14809">
          <cell r="C14809" t="str">
            <v>PW-P 4080</v>
          </cell>
          <cell r="D14809" t="str">
            <v>PILENGA</v>
          </cell>
          <cell r="E14809" t="str">
            <v>0938184004</v>
          </cell>
        </row>
        <row r="14810">
          <cell r="C14810" t="str">
            <v>PW-P 4080</v>
          </cell>
          <cell r="D14810" t="str">
            <v>PILENGA</v>
          </cell>
          <cell r="E14810" t="str">
            <v>0938184004000</v>
          </cell>
        </row>
        <row r="14811">
          <cell r="C14811" t="str">
            <v>PW-P 4080</v>
          </cell>
          <cell r="D14811" t="str">
            <v>PILENGA</v>
          </cell>
          <cell r="E14811" t="str">
            <v>4344079J00</v>
          </cell>
        </row>
        <row r="14812">
          <cell r="C14812" t="str">
            <v>PW-P 4080</v>
          </cell>
          <cell r="D14812" t="str">
            <v>PILENGA</v>
          </cell>
          <cell r="E14812" t="str">
            <v>4344079J00000</v>
          </cell>
        </row>
        <row r="14813">
          <cell r="C14813" t="str">
            <v>PW-P 4080</v>
          </cell>
          <cell r="D14813" t="str">
            <v>PILENGA</v>
          </cell>
          <cell r="E14813" t="str">
            <v>4344080J00</v>
          </cell>
        </row>
        <row r="14814">
          <cell r="C14814" t="str">
            <v>PW-P 4080</v>
          </cell>
          <cell r="D14814" t="str">
            <v>PILENGA</v>
          </cell>
          <cell r="E14814" t="str">
            <v>4344080J00000</v>
          </cell>
        </row>
        <row r="14815">
          <cell r="C14815" t="str">
            <v>PW-P 4080</v>
          </cell>
          <cell r="D14815" t="str">
            <v>PILENGA</v>
          </cell>
          <cell r="E14815" t="str">
            <v>4345965J00</v>
          </cell>
        </row>
        <row r="14816">
          <cell r="C14816" t="str">
            <v>PW-P 4080</v>
          </cell>
          <cell r="D14816" t="str">
            <v>PILENGA</v>
          </cell>
          <cell r="E14816" t="str">
            <v>4345965J00000</v>
          </cell>
        </row>
        <row r="14817">
          <cell r="C14817" t="str">
            <v>PW-P 4081</v>
          </cell>
          <cell r="D14817" t="str">
            <v>PILENGA</v>
          </cell>
          <cell r="E14817" t="str">
            <v>VKBA 6559</v>
          </cell>
        </row>
        <row r="14818">
          <cell r="C14818" t="str">
            <v>PW-P 4081</v>
          </cell>
          <cell r="D14818" t="str">
            <v>PILENGA</v>
          </cell>
          <cell r="E14818" t="str">
            <v>VKBA6559</v>
          </cell>
        </row>
        <row r="14819">
          <cell r="C14819" t="str">
            <v>PW-P 4081</v>
          </cell>
          <cell r="D14819" t="str">
            <v>PILENGA</v>
          </cell>
          <cell r="E14819" t="str">
            <v>A 164 981 04 06</v>
          </cell>
        </row>
        <row r="14820">
          <cell r="C14820" t="str">
            <v>PW-P 4081</v>
          </cell>
          <cell r="D14820" t="str">
            <v>PILENGA</v>
          </cell>
          <cell r="E14820" t="str">
            <v>A1649810406</v>
          </cell>
        </row>
        <row r="14821">
          <cell r="C14821" t="str">
            <v>PW-P 4081</v>
          </cell>
          <cell r="D14821" t="str">
            <v>PILENGA</v>
          </cell>
          <cell r="E14821" t="str">
            <v>001 990 91 54</v>
          </cell>
        </row>
        <row r="14822">
          <cell r="C14822" t="str">
            <v>PW-P 4081</v>
          </cell>
          <cell r="D14822" t="str">
            <v>PILENGA</v>
          </cell>
          <cell r="E14822" t="str">
            <v>164 981 01 06</v>
          </cell>
        </row>
        <row r="14823">
          <cell r="C14823" t="str">
            <v>PW-P 4081</v>
          </cell>
          <cell r="D14823" t="str">
            <v>PILENGA</v>
          </cell>
          <cell r="E14823" t="str">
            <v>164 981 04 06</v>
          </cell>
        </row>
        <row r="14824">
          <cell r="C14824" t="str">
            <v>PW-P 4081</v>
          </cell>
          <cell r="D14824" t="str">
            <v>PILENGA</v>
          </cell>
          <cell r="E14824" t="str">
            <v>A 001 990 91 54</v>
          </cell>
        </row>
        <row r="14825">
          <cell r="C14825" t="str">
            <v>PW-P 4081</v>
          </cell>
          <cell r="D14825" t="str">
            <v>PILENGA</v>
          </cell>
          <cell r="E14825" t="str">
            <v>A 164 981 01 06</v>
          </cell>
        </row>
        <row r="14826">
          <cell r="C14826" t="str">
            <v>PW-P 4081</v>
          </cell>
          <cell r="D14826" t="str">
            <v>PILENGA</v>
          </cell>
          <cell r="E14826" t="str">
            <v>N 000472 090000</v>
          </cell>
        </row>
        <row r="14827">
          <cell r="C14827" t="str">
            <v>PW-P 4081</v>
          </cell>
          <cell r="D14827" t="str">
            <v>PILENGA</v>
          </cell>
          <cell r="E14827" t="str">
            <v>19909154</v>
          </cell>
        </row>
        <row r="14828">
          <cell r="C14828" t="str">
            <v>PW-P 4081</v>
          </cell>
          <cell r="D14828" t="str">
            <v>PILENGA</v>
          </cell>
          <cell r="E14828" t="str">
            <v>1649810106</v>
          </cell>
        </row>
        <row r="14829">
          <cell r="C14829" t="str">
            <v>PW-P 4081</v>
          </cell>
          <cell r="D14829" t="str">
            <v>PILENGA</v>
          </cell>
          <cell r="E14829" t="str">
            <v>1649810406</v>
          </cell>
        </row>
        <row r="14830">
          <cell r="C14830" t="str">
            <v>PW-P 4081</v>
          </cell>
          <cell r="D14830" t="str">
            <v>PILENGA</v>
          </cell>
          <cell r="E14830" t="str">
            <v>A0019909154</v>
          </cell>
        </row>
        <row r="14831">
          <cell r="C14831" t="str">
            <v>PW-P 4081</v>
          </cell>
          <cell r="D14831" t="str">
            <v>PILENGA</v>
          </cell>
          <cell r="E14831" t="str">
            <v>A1649810106</v>
          </cell>
        </row>
        <row r="14832">
          <cell r="C14832" t="str">
            <v>PW-P 4081</v>
          </cell>
          <cell r="D14832" t="str">
            <v>PILENGA</v>
          </cell>
          <cell r="E14832" t="str">
            <v>N000472090000</v>
          </cell>
        </row>
        <row r="14833">
          <cell r="C14833" t="str">
            <v>PW-P 4082</v>
          </cell>
          <cell r="D14833" t="str">
            <v>PILENGA</v>
          </cell>
          <cell r="E14833" t="str">
            <v>124 350 07 49</v>
          </cell>
        </row>
        <row r="14834">
          <cell r="C14834" t="str">
            <v>PW-P 4082</v>
          </cell>
          <cell r="D14834" t="str">
            <v>PILENGA</v>
          </cell>
          <cell r="E14834" t="str">
            <v>129 350 00 49</v>
          </cell>
        </row>
        <row r="14835">
          <cell r="C14835" t="str">
            <v>PW-P 4082</v>
          </cell>
          <cell r="D14835" t="str">
            <v>PILENGA</v>
          </cell>
          <cell r="E14835" t="str">
            <v>129 980 00 16</v>
          </cell>
        </row>
        <row r="14836">
          <cell r="C14836" t="str">
            <v>PW-P 4082</v>
          </cell>
          <cell r="D14836" t="str">
            <v>PILENGA</v>
          </cell>
          <cell r="E14836" t="str">
            <v>129 980 01 16</v>
          </cell>
        </row>
        <row r="14837">
          <cell r="C14837" t="str">
            <v>PW-P 4082</v>
          </cell>
          <cell r="D14837" t="str">
            <v>PILENGA</v>
          </cell>
          <cell r="E14837" t="str">
            <v>129 980 02 16</v>
          </cell>
        </row>
        <row r="14838">
          <cell r="C14838" t="str">
            <v>PW-P 4082</v>
          </cell>
          <cell r="D14838" t="str">
            <v>PILENGA</v>
          </cell>
          <cell r="E14838" t="str">
            <v>129 980 03 16</v>
          </cell>
        </row>
        <row r="14839">
          <cell r="C14839" t="str">
            <v>PW-P 4082</v>
          </cell>
          <cell r="D14839" t="str">
            <v>PILENGA</v>
          </cell>
          <cell r="E14839" t="str">
            <v>9800316</v>
          </cell>
        </row>
        <row r="14840">
          <cell r="C14840" t="str">
            <v>PW-P 4082</v>
          </cell>
          <cell r="D14840" t="str">
            <v>PILENGA</v>
          </cell>
          <cell r="E14840" t="str">
            <v>19903850</v>
          </cell>
        </row>
        <row r="14841">
          <cell r="C14841" t="str">
            <v>PW-P 4082</v>
          </cell>
          <cell r="D14841" t="str">
            <v>PILENGA</v>
          </cell>
          <cell r="E14841" t="str">
            <v>1243500749</v>
          </cell>
        </row>
        <row r="14842">
          <cell r="C14842" t="str">
            <v>PW-P 4082</v>
          </cell>
          <cell r="D14842" t="str">
            <v>PILENGA</v>
          </cell>
          <cell r="E14842" t="str">
            <v>1293500049</v>
          </cell>
        </row>
        <row r="14843">
          <cell r="C14843" t="str">
            <v>PW-P 4082</v>
          </cell>
          <cell r="D14843" t="str">
            <v>PILENGA</v>
          </cell>
          <cell r="E14843" t="str">
            <v>1299800016</v>
          </cell>
        </row>
        <row r="14844">
          <cell r="C14844" t="str">
            <v>PW-P 4082</v>
          </cell>
          <cell r="D14844" t="str">
            <v>PILENGA</v>
          </cell>
          <cell r="E14844" t="str">
            <v>1299800116</v>
          </cell>
        </row>
        <row r="14845">
          <cell r="C14845" t="str">
            <v>PW-P 4082</v>
          </cell>
          <cell r="D14845" t="str">
            <v>PILENGA</v>
          </cell>
          <cell r="E14845" t="str">
            <v>1299800216</v>
          </cell>
        </row>
        <row r="14846">
          <cell r="C14846" t="str">
            <v>PW-P 4082</v>
          </cell>
          <cell r="D14846" t="str">
            <v>PILENGA</v>
          </cell>
          <cell r="E14846" t="str">
            <v>1299800316</v>
          </cell>
        </row>
        <row r="14847">
          <cell r="C14847" t="str">
            <v>PW-P 4082</v>
          </cell>
          <cell r="D14847" t="str">
            <v>PILENGA</v>
          </cell>
          <cell r="E14847" t="str">
            <v>000 980 03 16</v>
          </cell>
        </row>
        <row r="14848">
          <cell r="C14848" t="str">
            <v>PW-P 4082</v>
          </cell>
          <cell r="D14848" t="str">
            <v>PILENGA</v>
          </cell>
          <cell r="E14848" t="str">
            <v>001 990 38 50</v>
          </cell>
        </row>
        <row r="14849">
          <cell r="C14849" t="str">
            <v>PW-P 4082</v>
          </cell>
          <cell r="D14849" t="str">
            <v>PILENGA</v>
          </cell>
          <cell r="E14849" t="str">
            <v>VKBA757</v>
          </cell>
        </row>
        <row r="14850">
          <cell r="C14850" t="str">
            <v>PW-P 4083</v>
          </cell>
          <cell r="D14850" t="str">
            <v>PILENGA</v>
          </cell>
          <cell r="E14850" t="str">
            <v>VKBA6653</v>
          </cell>
        </row>
        <row r="14851">
          <cell r="C14851" t="str">
            <v>PW-P 4083</v>
          </cell>
          <cell r="D14851" t="str">
            <v>PILENGA</v>
          </cell>
          <cell r="E14851" t="str">
            <v>1 513 043</v>
          </cell>
        </row>
        <row r="14852">
          <cell r="C14852" t="str">
            <v>PW-P 4083</v>
          </cell>
          <cell r="D14852" t="str">
            <v>PILENGA</v>
          </cell>
          <cell r="E14852" t="str">
            <v>1 516 533</v>
          </cell>
        </row>
        <row r="14853">
          <cell r="C14853" t="str">
            <v>PW-P 4083</v>
          </cell>
          <cell r="D14853" t="str">
            <v>PILENGA</v>
          </cell>
          <cell r="E14853" t="str">
            <v>1 549 417</v>
          </cell>
        </row>
        <row r="14854">
          <cell r="C14854" t="str">
            <v>PW-P 4083</v>
          </cell>
          <cell r="D14854" t="str">
            <v>PILENGA</v>
          </cell>
          <cell r="E14854" t="str">
            <v>1 582 282</v>
          </cell>
        </row>
        <row r="14855">
          <cell r="C14855" t="str">
            <v>PW-P 4083</v>
          </cell>
          <cell r="D14855" t="str">
            <v>PILENGA</v>
          </cell>
          <cell r="E14855" t="str">
            <v>1 699 368</v>
          </cell>
        </row>
        <row r="14856">
          <cell r="C14856" t="str">
            <v>PW-P 4083</v>
          </cell>
          <cell r="D14856" t="str">
            <v>PILENGA</v>
          </cell>
          <cell r="E14856" t="str">
            <v>1 746 588</v>
          </cell>
        </row>
        <row r="14857">
          <cell r="C14857" t="str">
            <v>PW-P 4083</v>
          </cell>
          <cell r="D14857" t="str">
            <v>PILENGA</v>
          </cell>
          <cell r="E14857" t="str">
            <v>8V51-1215-AB</v>
          </cell>
        </row>
        <row r="14858">
          <cell r="C14858" t="str">
            <v>PW-P 4083</v>
          </cell>
          <cell r="D14858" t="str">
            <v>PILENGA</v>
          </cell>
          <cell r="E14858" t="str">
            <v>8V51-3B625-AA</v>
          </cell>
        </row>
        <row r="14859">
          <cell r="C14859" t="str">
            <v>PW-P 4083</v>
          </cell>
          <cell r="D14859" t="str">
            <v>PILENGA</v>
          </cell>
          <cell r="E14859" t="str">
            <v>8V5J-1K018-AA</v>
          </cell>
        </row>
        <row r="14860">
          <cell r="C14860" t="str">
            <v>PW-P 4083</v>
          </cell>
          <cell r="D14860" t="str">
            <v>PILENGA</v>
          </cell>
          <cell r="E14860" t="str">
            <v>ACP1-1215-AFA</v>
          </cell>
        </row>
        <row r="14861">
          <cell r="C14861" t="str">
            <v>PW-P 4083</v>
          </cell>
          <cell r="D14861" t="str">
            <v>PILENGA</v>
          </cell>
          <cell r="E14861" t="str">
            <v>ACP1-1215-AFB</v>
          </cell>
        </row>
        <row r="14862">
          <cell r="C14862" t="str">
            <v>PW-P 4083</v>
          </cell>
          <cell r="D14862" t="str">
            <v>PILENGA</v>
          </cell>
          <cell r="E14862" t="str">
            <v>1513043</v>
          </cell>
        </row>
        <row r="14863">
          <cell r="C14863" t="str">
            <v>PW-P 4083</v>
          </cell>
          <cell r="D14863" t="str">
            <v>PILENGA</v>
          </cell>
          <cell r="E14863" t="str">
            <v>1516533</v>
          </cell>
        </row>
        <row r="14864">
          <cell r="C14864" t="str">
            <v>PW-P 4083</v>
          </cell>
          <cell r="D14864" t="str">
            <v>PILENGA</v>
          </cell>
          <cell r="E14864" t="str">
            <v>1549417</v>
          </cell>
        </row>
        <row r="14865">
          <cell r="C14865" t="str">
            <v>PW-P 4083</v>
          </cell>
          <cell r="D14865" t="str">
            <v>PILENGA</v>
          </cell>
          <cell r="E14865" t="str">
            <v>1582282</v>
          </cell>
        </row>
        <row r="14866">
          <cell r="C14866" t="str">
            <v>PW-P 4083</v>
          </cell>
          <cell r="D14866" t="str">
            <v>PILENGA</v>
          </cell>
          <cell r="E14866" t="str">
            <v>1699368</v>
          </cell>
        </row>
        <row r="14867">
          <cell r="C14867" t="str">
            <v>PW-P 4083</v>
          </cell>
          <cell r="D14867" t="str">
            <v>PILENGA</v>
          </cell>
          <cell r="E14867" t="str">
            <v>1746588</v>
          </cell>
        </row>
        <row r="14868">
          <cell r="C14868" t="str">
            <v>PW-P 4083</v>
          </cell>
          <cell r="D14868" t="str">
            <v>PILENGA</v>
          </cell>
          <cell r="E14868" t="str">
            <v>8V511215AB</v>
          </cell>
        </row>
        <row r="14869">
          <cell r="C14869" t="str">
            <v>PW-P 4083</v>
          </cell>
          <cell r="D14869" t="str">
            <v>PILENGA</v>
          </cell>
          <cell r="E14869" t="str">
            <v>8V513B625AA</v>
          </cell>
        </row>
        <row r="14870">
          <cell r="C14870" t="str">
            <v>PW-P 4083</v>
          </cell>
          <cell r="D14870" t="str">
            <v>PILENGA</v>
          </cell>
          <cell r="E14870" t="str">
            <v>8V5J1K018AA</v>
          </cell>
        </row>
        <row r="14871">
          <cell r="C14871" t="str">
            <v>PW-P 4083</v>
          </cell>
          <cell r="D14871" t="str">
            <v>PILENGA</v>
          </cell>
          <cell r="E14871" t="str">
            <v>ACP11215AFA</v>
          </cell>
        </row>
        <row r="14872">
          <cell r="C14872" t="str">
            <v>PW-P 4083</v>
          </cell>
          <cell r="D14872" t="str">
            <v>PILENGA</v>
          </cell>
          <cell r="E14872" t="str">
            <v>ACP11215AFB</v>
          </cell>
        </row>
        <row r="14873">
          <cell r="C14873" t="str">
            <v>PW-P 4083</v>
          </cell>
          <cell r="D14873" t="str">
            <v>PILENGA</v>
          </cell>
          <cell r="E14873" t="str">
            <v>D651-33-042</v>
          </cell>
        </row>
        <row r="14874">
          <cell r="C14874" t="str">
            <v>PW-P 4083</v>
          </cell>
          <cell r="D14874" t="str">
            <v>PILENGA</v>
          </cell>
          <cell r="E14874" t="str">
            <v>D651-33-042A</v>
          </cell>
        </row>
        <row r="14875">
          <cell r="C14875" t="str">
            <v>PW-P 4083</v>
          </cell>
          <cell r="D14875" t="str">
            <v>PILENGA</v>
          </cell>
          <cell r="E14875" t="str">
            <v>D651-33-047A</v>
          </cell>
        </row>
        <row r="14876">
          <cell r="C14876" t="str">
            <v>PW-P 4083</v>
          </cell>
          <cell r="D14876" t="str">
            <v>PILENGA</v>
          </cell>
          <cell r="E14876" t="str">
            <v>D651-33-047B</v>
          </cell>
        </row>
        <row r="14877">
          <cell r="C14877" t="str">
            <v>PW-P 4083</v>
          </cell>
          <cell r="D14877" t="str">
            <v>PILENGA</v>
          </cell>
          <cell r="E14877" t="str">
            <v>D651-33-048</v>
          </cell>
        </row>
        <row r="14878">
          <cell r="C14878" t="str">
            <v>PW-P 4083</v>
          </cell>
          <cell r="D14878" t="str">
            <v>PILENGA</v>
          </cell>
          <cell r="E14878" t="str">
            <v>D65133042</v>
          </cell>
        </row>
        <row r="14879">
          <cell r="C14879" t="str">
            <v>PW-P 4083</v>
          </cell>
          <cell r="D14879" t="str">
            <v>PILENGA</v>
          </cell>
          <cell r="E14879" t="str">
            <v>D65133042A</v>
          </cell>
        </row>
        <row r="14880">
          <cell r="C14880" t="str">
            <v>PW-P 4083</v>
          </cell>
          <cell r="D14880" t="str">
            <v>PILENGA</v>
          </cell>
          <cell r="E14880" t="str">
            <v>D65133047A</v>
          </cell>
        </row>
        <row r="14881">
          <cell r="C14881" t="str">
            <v>PW-P 4083</v>
          </cell>
          <cell r="D14881" t="str">
            <v>PILENGA</v>
          </cell>
          <cell r="E14881" t="str">
            <v>D65133047B</v>
          </cell>
        </row>
        <row r="14882">
          <cell r="C14882" t="str">
            <v>PW-P 4083</v>
          </cell>
          <cell r="D14882" t="str">
            <v>PILENGA</v>
          </cell>
          <cell r="E14882" t="str">
            <v>D65133048</v>
          </cell>
        </row>
        <row r="14883">
          <cell r="C14883" t="str">
            <v>PW-P 4084</v>
          </cell>
          <cell r="D14883" t="str">
            <v>PILENGA</v>
          </cell>
          <cell r="E14883" t="str">
            <v>13197627</v>
          </cell>
        </row>
        <row r="14884">
          <cell r="C14884" t="str">
            <v>PW-P 4084</v>
          </cell>
          <cell r="D14884" t="str">
            <v>PILENGA</v>
          </cell>
          <cell r="E14884" t="str">
            <v>55702082</v>
          </cell>
        </row>
        <row r="14885">
          <cell r="C14885" t="str">
            <v>PW-P 4084</v>
          </cell>
          <cell r="D14885" t="str">
            <v>PILENGA</v>
          </cell>
          <cell r="E14885" t="str">
            <v>93188889</v>
          </cell>
        </row>
        <row r="14886">
          <cell r="C14886" t="str">
            <v>PW-P 4084</v>
          </cell>
          <cell r="D14886" t="str">
            <v>PILENGA</v>
          </cell>
          <cell r="E14886" t="str">
            <v>03 28 942</v>
          </cell>
        </row>
        <row r="14887">
          <cell r="C14887" t="str">
            <v>PW-P 4084</v>
          </cell>
          <cell r="D14887" t="str">
            <v>PILENGA</v>
          </cell>
          <cell r="E14887" t="str">
            <v>03 74 953</v>
          </cell>
        </row>
        <row r="14888">
          <cell r="C14888" t="str">
            <v>PW-P 4084</v>
          </cell>
          <cell r="D14888" t="str">
            <v>PILENGA</v>
          </cell>
          <cell r="E14888" t="str">
            <v>16 03 337</v>
          </cell>
        </row>
        <row r="14889">
          <cell r="C14889" t="str">
            <v>PW-P 4084</v>
          </cell>
          <cell r="D14889" t="str">
            <v>PILENGA</v>
          </cell>
          <cell r="E14889" t="str">
            <v>3 28 942</v>
          </cell>
        </row>
        <row r="14890">
          <cell r="C14890" t="str">
            <v>PW-P 4084</v>
          </cell>
          <cell r="D14890" t="str">
            <v>PILENGA</v>
          </cell>
          <cell r="E14890" t="str">
            <v>3 74 953</v>
          </cell>
        </row>
        <row r="14891">
          <cell r="C14891" t="str">
            <v>PW-P 4084</v>
          </cell>
          <cell r="D14891" t="str">
            <v>PILENGA</v>
          </cell>
          <cell r="E14891" t="str">
            <v>0328942</v>
          </cell>
        </row>
        <row r="14892">
          <cell r="C14892" t="str">
            <v>PW-P 4084</v>
          </cell>
          <cell r="D14892" t="str">
            <v>PILENGA</v>
          </cell>
          <cell r="E14892" t="str">
            <v>0374953</v>
          </cell>
        </row>
        <row r="14893">
          <cell r="C14893" t="str">
            <v>PW-P 4084</v>
          </cell>
          <cell r="D14893" t="str">
            <v>PILENGA</v>
          </cell>
          <cell r="E14893" t="str">
            <v>1603337</v>
          </cell>
        </row>
        <row r="14894">
          <cell r="C14894" t="str">
            <v>PW-P 4084</v>
          </cell>
          <cell r="D14894" t="str">
            <v>PILENGA</v>
          </cell>
          <cell r="E14894" t="str">
            <v>328942</v>
          </cell>
        </row>
        <row r="14895">
          <cell r="C14895" t="str">
            <v>PW-P 4084</v>
          </cell>
          <cell r="D14895" t="str">
            <v>PILENGA</v>
          </cell>
          <cell r="E14895" t="str">
            <v>374953</v>
          </cell>
        </row>
        <row r="14896">
          <cell r="C14896" t="str">
            <v>PW-P 4084</v>
          </cell>
          <cell r="D14896" t="str">
            <v>PILENGA</v>
          </cell>
          <cell r="E14896" t="str">
            <v>3297.36</v>
          </cell>
        </row>
        <row r="14897">
          <cell r="C14897" t="str">
            <v>PW-P 4084</v>
          </cell>
          <cell r="D14897" t="str">
            <v>PILENGA</v>
          </cell>
          <cell r="E14897" t="str">
            <v>3326.76</v>
          </cell>
        </row>
        <row r="14898">
          <cell r="C14898" t="str">
            <v>PW-P 4084</v>
          </cell>
          <cell r="D14898" t="str">
            <v>PILENGA</v>
          </cell>
          <cell r="E14898" t="str">
            <v>3345.59</v>
          </cell>
        </row>
        <row r="14899">
          <cell r="C14899" t="str">
            <v>PW-P 4084</v>
          </cell>
          <cell r="D14899" t="str">
            <v>PILENGA</v>
          </cell>
          <cell r="E14899" t="str">
            <v>329736</v>
          </cell>
        </row>
        <row r="14900">
          <cell r="C14900" t="str">
            <v>PW-P 4084</v>
          </cell>
          <cell r="D14900" t="str">
            <v>PILENGA</v>
          </cell>
          <cell r="E14900" t="str">
            <v>332676</v>
          </cell>
        </row>
        <row r="14901">
          <cell r="C14901" t="str">
            <v>PW-P 4084</v>
          </cell>
          <cell r="D14901" t="str">
            <v>PILENGA</v>
          </cell>
          <cell r="E14901" t="str">
            <v>334559</v>
          </cell>
        </row>
        <row r="14902">
          <cell r="C14902" t="str">
            <v>PW-P 4084</v>
          </cell>
          <cell r="D14902" t="str">
            <v>PILENGA</v>
          </cell>
          <cell r="E14902" t="str">
            <v>VKBA6550</v>
          </cell>
        </row>
        <row r="14903">
          <cell r="C14903" t="str">
            <v>PW-P 4085</v>
          </cell>
          <cell r="D14903" t="str">
            <v>PILENGA</v>
          </cell>
          <cell r="E14903" t="str">
            <v>VKBA 3951</v>
          </cell>
        </row>
        <row r="14904">
          <cell r="C14904" t="str">
            <v>PW-P 4085</v>
          </cell>
          <cell r="D14904" t="str">
            <v>PILENGA</v>
          </cell>
          <cell r="E14904" t="str">
            <v>VKBA3951</v>
          </cell>
        </row>
        <row r="14905">
          <cell r="C14905" t="str">
            <v>PW-P 4085</v>
          </cell>
          <cell r="D14905" t="str">
            <v>PILENGA</v>
          </cell>
          <cell r="E14905" t="str">
            <v>44300S0A003</v>
          </cell>
        </row>
        <row r="14906">
          <cell r="C14906" t="str">
            <v>PW-P 4085</v>
          </cell>
          <cell r="D14906" t="str">
            <v>PILENGA</v>
          </cell>
          <cell r="E14906" t="str">
            <v>90305SD4003</v>
          </cell>
        </row>
        <row r="14907">
          <cell r="C14907" t="str">
            <v>PW-P 4085</v>
          </cell>
          <cell r="D14907" t="str">
            <v>PILENGA</v>
          </cell>
          <cell r="E14907" t="str">
            <v>90681SG0000</v>
          </cell>
        </row>
        <row r="14908">
          <cell r="C14908" t="str">
            <v>PW-P 4085</v>
          </cell>
          <cell r="D14908" t="str">
            <v>PILENGA</v>
          </cell>
          <cell r="E14908" t="str">
            <v>42200-S3V-A01</v>
          </cell>
        </row>
        <row r="14909">
          <cell r="C14909" t="str">
            <v>PW-P 4085</v>
          </cell>
          <cell r="D14909" t="str">
            <v>PILENGA</v>
          </cell>
          <cell r="E14909" t="str">
            <v>44300-S1A-E01</v>
          </cell>
        </row>
        <row r="14910">
          <cell r="C14910" t="str">
            <v>PW-P 4085</v>
          </cell>
          <cell r="D14910" t="str">
            <v>PILENGA</v>
          </cell>
          <cell r="E14910" t="str">
            <v>44300-S2X-003</v>
          </cell>
        </row>
        <row r="14911">
          <cell r="C14911" t="str">
            <v>PW-P 4085</v>
          </cell>
          <cell r="D14911" t="str">
            <v>PILENGA</v>
          </cell>
          <cell r="E14911" t="str">
            <v>44300-S47-008</v>
          </cell>
        </row>
        <row r="14912">
          <cell r="C14912" t="str">
            <v>PW-P 4085</v>
          </cell>
          <cell r="D14912" t="str">
            <v>PILENGA</v>
          </cell>
          <cell r="E14912" t="str">
            <v>44300-S84-A01</v>
          </cell>
        </row>
        <row r="14913">
          <cell r="C14913" t="str">
            <v>PW-P 4085</v>
          </cell>
          <cell r="D14913" t="str">
            <v>PILENGA</v>
          </cell>
          <cell r="E14913" t="str">
            <v>44300-S84-A02</v>
          </cell>
        </row>
        <row r="14914">
          <cell r="C14914" t="str">
            <v>PW-P 4085</v>
          </cell>
          <cell r="D14914" t="str">
            <v>PILENGA</v>
          </cell>
          <cell r="E14914" t="str">
            <v>42200S3VA01</v>
          </cell>
        </row>
        <row r="14915">
          <cell r="C14915" t="str">
            <v>PW-P 4085</v>
          </cell>
          <cell r="D14915" t="str">
            <v>PILENGA</v>
          </cell>
          <cell r="E14915" t="str">
            <v>44300S1AE01</v>
          </cell>
        </row>
        <row r="14916">
          <cell r="C14916" t="str">
            <v>PW-P 4085</v>
          </cell>
          <cell r="D14916" t="str">
            <v>PILENGA</v>
          </cell>
          <cell r="E14916" t="str">
            <v>44300S2X003</v>
          </cell>
        </row>
        <row r="14917">
          <cell r="C14917" t="str">
            <v>PW-P 4085</v>
          </cell>
          <cell r="D14917" t="str">
            <v>PILENGA</v>
          </cell>
          <cell r="E14917" t="str">
            <v>44300S47008</v>
          </cell>
        </row>
        <row r="14918">
          <cell r="C14918" t="str">
            <v>PW-P 4085</v>
          </cell>
          <cell r="D14918" t="str">
            <v>PILENGA</v>
          </cell>
          <cell r="E14918" t="str">
            <v>44300S84A01</v>
          </cell>
        </row>
        <row r="14919">
          <cell r="C14919" t="str">
            <v>PW-P 4085</v>
          </cell>
          <cell r="D14919" t="str">
            <v>PILENGA</v>
          </cell>
          <cell r="E14919" t="str">
            <v>44300S84A02</v>
          </cell>
        </row>
        <row r="14920">
          <cell r="C14920" t="str">
            <v>CV-P 1263</v>
          </cell>
          <cell r="D14920" t="str">
            <v>PILENGA</v>
          </cell>
          <cell r="E14920" t="str">
            <v>49526-M0501</v>
          </cell>
        </row>
        <row r="14921">
          <cell r="C14921" t="str">
            <v>CV-P 1263</v>
          </cell>
          <cell r="D14921" t="str">
            <v>PILENGA</v>
          </cell>
          <cell r="E14921" t="str">
            <v>49500A0000</v>
          </cell>
        </row>
        <row r="14922">
          <cell r="C14922" t="str">
            <v>CV-P 1263</v>
          </cell>
          <cell r="D14922" t="str">
            <v>PILENGA</v>
          </cell>
          <cell r="E14922" t="str">
            <v>49500-A0000</v>
          </cell>
        </row>
        <row r="14923">
          <cell r="C14923" t="str">
            <v>CV-P 1263</v>
          </cell>
          <cell r="D14923" t="str">
            <v>PILENGA</v>
          </cell>
          <cell r="E14923" t="str">
            <v>49500M0500</v>
          </cell>
        </row>
        <row r="14924">
          <cell r="C14924" t="str">
            <v>CV-P 1263</v>
          </cell>
          <cell r="D14924" t="str">
            <v>PILENGA</v>
          </cell>
          <cell r="E14924" t="str">
            <v>49500-M0500</v>
          </cell>
        </row>
        <row r="14925">
          <cell r="C14925" t="str">
            <v>CV-P 1263</v>
          </cell>
          <cell r="D14925" t="str">
            <v>PILENGA</v>
          </cell>
          <cell r="E14925" t="str">
            <v>49501A0000</v>
          </cell>
        </row>
        <row r="14926">
          <cell r="C14926" t="str">
            <v>CV-P 1263</v>
          </cell>
          <cell r="D14926" t="str">
            <v>PILENGA</v>
          </cell>
          <cell r="E14926" t="str">
            <v>49501-A0000</v>
          </cell>
        </row>
        <row r="14927">
          <cell r="C14927" t="str">
            <v>CV-P 1263</v>
          </cell>
          <cell r="D14927" t="str">
            <v>PILENGA</v>
          </cell>
          <cell r="E14927" t="str">
            <v>49501M0500</v>
          </cell>
        </row>
        <row r="14928">
          <cell r="C14928" t="str">
            <v>CV-P 1263</v>
          </cell>
          <cell r="D14928" t="str">
            <v>PILENGA</v>
          </cell>
          <cell r="E14928" t="str">
            <v>49501-M0500</v>
          </cell>
        </row>
        <row r="14929">
          <cell r="C14929" t="str">
            <v>CV-P 1263</v>
          </cell>
          <cell r="D14929" t="str">
            <v>PILENGA</v>
          </cell>
          <cell r="E14929" t="str">
            <v>49525A0001</v>
          </cell>
        </row>
        <row r="14930">
          <cell r="C14930" t="str">
            <v>CV-P 1263</v>
          </cell>
          <cell r="D14930" t="str">
            <v>PILENGA</v>
          </cell>
          <cell r="E14930" t="str">
            <v>49525-A0001</v>
          </cell>
        </row>
        <row r="14931">
          <cell r="C14931" t="str">
            <v>CV-P 1263</v>
          </cell>
          <cell r="D14931" t="str">
            <v>PILENGA</v>
          </cell>
          <cell r="E14931" t="str">
            <v>49525M0501</v>
          </cell>
        </row>
        <row r="14932">
          <cell r="C14932" t="str">
            <v>CV-P 1263</v>
          </cell>
          <cell r="D14932" t="str">
            <v>PILENGA</v>
          </cell>
          <cell r="E14932" t="str">
            <v>49525-M0501</v>
          </cell>
        </row>
        <row r="14933">
          <cell r="C14933" t="str">
            <v>CV-P 1263</v>
          </cell>
          <cell r="D14933" t="str">
            <v>PILENGA</v>
          </cell>
          <cell r="E14933" t="str">
            <v>49526A0001</v>
          </cell>
        </row>
        <row r="14934">
          <cell r="C14934" t="str">
            <v>CV-P 1263</v>
          </cell>
          <cell r="D14934" t="str">
            <v>PILENGA</v>
          </cell>
          <cell r="E14934" t="str">
            <v>49526-A0001</v>
          </cell>
        </row>
        <row r="14935">
          <cell r="C14935" t="str">
            <v>CV-P 1263</v>
          </cell>
          <cell r="D14935" t="str">
            <v>PILENGA</v>
          </cell>
          <cell r="E14935" t="str">
            <v>49526M0501</v>
          </cell>
        </row>
        <row r="14936">
          <cell r="C14936" t="str">
            <v>CV-P 1264</v>
          </cell>
          <cell r="D14936" t="str">
            <v>PILENGA</v>
          </cell>
          <cell r="E14936" t="str">
            <v>49535-H5105</v>
          </cell>
        </row>
        <row r="14937">
          <cell r="C14937" t="str">
            <v>CV-P 1264</v>
          </cell>
          <cell r="D14937" t="str">
            <v>PILENGA</v>
          </cell>
          <cell r="E14937" t="str">
            <v>49535H5105</v>
          </cell>
        </row>
        <row r="14938">
          <cell r="C14938" t="str">
            <v>CV-P 1264</v>
          </cell>
          <cell r="D14938" t="str">
            <v>PILENGA</v>
          </cell>
          <cell r="E14938" t="str">
            <v>49535-H5100</v>
          </cell>
        </row>
        <row r="14939">
          <cell r="C14939" t="str">
            <v>CV-P 1264</v>
          </cell>
          <cell r="D14939" t="str">
            <v>PILENGA</v>
          </cell>
          <cell r="E14939" t="str">
            <v>49535H5100</v>
          </cell>
        </row>
        <row r="14940">
          <cell r="C14940" t="str">
            <v>CV-P 1264</v>
          </cell>
          <cell r="D14940" t="str">
            <v>PILENGA</v>
          </cell>
          <cell r="E14940" t="str">
            <v>49500H5100</v>
          </cell>
        </row>
        <row r="14941">
          <cell r="C14941" t="str">
            <v>CV-P 1264</v>
          </cell>
          <cell r="D14941" t="str">
            <v>PILENGA</v>
          </cell>
          <cell r="E14941" t="str">
            <v>49500-H5100</v>
          </cell>
        </row>
        <row r="14942">
          <cell r="C14942" t="str">
            <v>CV-P 1264</v>
          </cell>
          <cell r="D14942" t="str">
            <v>PILENGA</v>
          </cell>
          <cell r="E14942" t="str">
            <v>49500H5110</v>
          </cell>
        </row>
        <row r="14943">
          <cell r="C14943" t="str">
            <v>CV-P 1264</v>
          </cell>
          <cell r="D14943" t="str">
            <v>PILENGA</v>
          </cell>
          <cell r="E14943" t="str">
            <v>49500-H5110</v>
          </cell>
        </row>
        <row r="14944">
          <cell r="C14944" t="str">
            <v>CV-P 1264</v>
          </cell>
          <cell r="D14944" t="str">
            <v>PILENGA</v>
          </cell>
          <cell r="E14944" t="str">
            <v>49500H5300</v>
          </cell>
        </row>
        <row r="14945">
          <cell r="C14945" t="str">
            <v>CV-P 1264</v>
          </cell>
          <cell r="D14945" t="str">
            <v>PILENGA</v>
          </cell>
          <cell r="E14945" t="str">
            <v>49500-H5300</v>
          </cell>
        </row>
        <row r="14946">
          <cell r="C14946" t="str">
            <v>CV-P 1264</v>
          </cell>
          <cell r="D14946" t="str">
            <v>PILENGA</v>
          </cell>
          <cell r="E14946" t="str">
            <v>49500H5310</v>
          </cell>
        </row>
        <row r="14947">
          <cell r="C14947" t="str">
            <v>CV-P 1264</v>
          </cell>
          <cell r="D14947" t="str">
            <v>PILENGA</v>
          </cell>
          <cell r="E14947" t="str">
            <v>49500-H5310</v>
          </cell>
        </row>
        <row r="14948">
          <cell r="C14948" t="str">
            <v>CV-P 1264</v>
          </cell>
          <cell r="D14948" t="str">
            <v>PILENGA</v>
          </cell>
          <cell r="E14948" t="str">
            <v>49501H5100</v>
          </cell>
        </row>
        <row r="14949">
          <cell r="C14949" t="str">
            <v>CV-P 1264</v>
          </cell>
          <cell r="D14949" t="str">
            <v>PILENGA</v>
          </cell>
          <cell r="E14949" t="str">
            <v>49501-H5100</v>
          </cell>
        </row>
        <row r="14950">
          <cell r="C14950" t="str">
            <v>CV-P 1264</v>
          </cell>
          <cell r="D14950" t="str">
            <v>PILENGA</v>
          </cell>
          <cell r="E14950" t="str">
            <v>49501H5110</v>
          </cell>
        </row>
        <row r="14951">
          <cell r="C14951" t="str">
            <v>CV-P 1264</v>
          </cell>
          <cell r="D14951" t="str">
            <v>PILENGA</v>
          </cell>
          <cell r="E14951" t="str">
            <v>49501-H5110</v>
          </cell>
        </row>
        <row r="14952">
          <cell r="C14952" t="str">
            <v>CV-P 1264</v>
          </cell>
          <cell r="D14952" t="str">
            <v>PILENGA</v>
          </cell>
          <cell r="E14952" t="str">
            <v>49501H5300</v>
          </cell>
        </row>
        <row r="14953">
          <cell r="C14953" t="str">
            <v>CV-P 1264</v>
          </cell>
          <cell r="D14953" t="str">
            <v>PILENGA</v>
          </cell>
          <cell r="E14953" t="str">
            <v>49501-H5300</v>
          </cell>
        </row>
        <row r="14954">
          <cell r="C14954" t="str">
            <v>CV-P 1264</v>
          </cell>
          <cell r="D14954" t="str">
            <v>PILENGA</v>
          </cell>
          <cell r="E14954" t="str">
            <v>49501H5310</v>
          </cell>
        </row>
        <row r="14955">
          <cell r="C14955" t="str">
            <v>CV-P 1264</v>
          </cell>
          <cell r="D14955" t="str">
            <v>PILENGA</v>
          </cell>
          <cell r="E14955" t="str">
            <v>49501-H5310</v>
          </cell>
        </row>
        <row r="14956">
          <cell r="C14956" t="str">
            <v>CV-P 1264</v>
          </cell>
          <cell r="D14956" t="str">
            <v>PILENGA</v>
          </cell>
          <cell r="E14956" t="str">
            <v>49535-H5105</v>
          </cell>
        </row>
        <row r="14957">
          <cell r="C14957" t="str">
            <v>CV-P 1264</v>
          </cell>
          <cell r="D14957" t="str">
            <v>PILENGA</v>
          </cell>
          <cell r="E14957" t="str">
            <v>49535H5105</v>
          </cell>
        </row>
        <row r="14958">
          <cell r="C14958" t="str">
            <v>CV-P 1264</v>
          </cell>
          <cell r="D14958" t="str">
            <v>PILENGA</v>
          </cell>
          <cell r="E14958" t="str">
            <v>49535-H5100</v>
          </cell>
        </row>
        <row r="14959">
          <cell r="C14959" t="str">
            <v>CV-P 1264</v>
          </cell>
          <cell r="D14959" t="str">
            <v>PILENGA</v>
          </cell>
          <cell r="E14959" t="str">
            <v>49535H5100</v>
          </cell>
        </row>
        <row r="14960">
          <cell r="C14960" t="str">
            <v>CV-P 1265</v>
          </cell>
          <cell r="D14960" t="str">
            <v>PILENGA</v>
          </cell>
          <cell r="E14960" t="str">
            <v>49525-H5200</v>
          </cell>
        </row>
        <row r="14961">
          <cell r="C14961" t="str">
            <v>CV-P 1265</v>
          </cell>
          <cell r="D14961" t="str">
            <v>PILENGA</v>
          </cell>
          <cell r="E14961" t="str">
            <v>49525H5210</v>
          </cell>
        </row>
        <row r="14962">
          <cell r="C14962" t="str">
            <v>CV-P 1265</v>
          </cell>
          <cell r="D14962" t="str">
            <v>PILENGA</v>
          </cell>
          <cell r="E14962" t="str">
            <v>49525-H5210</v>
          </cell>
        </row>
        <row r="14963">
          <cell r="C14963" t="str">
            <v>CV-P 1265</v>
          </cell>
          <cell r="D14963" t="str">
            <v>PILENGA</v>
          </cell>
          <cell r="E14963" t="str">
            <v>49525H5300</v>
          </cell>
        </row>
        <row r="14964">
          <cell r="C14964" t="str">
            <v>CV-P 1265</v>
          </cell>
          <cell r="D14964" t="str">
            <v>PILENGA</v>
          </cell>
          <cell r="E14964" t="str">
            <v>49525-H5300</v>
          </cell>
        </row>
        <row r="14965">
          <cell r="C14965" t="str">
            <v>CV-P 1265</v>
          </cell>
          <cell r="D14965" t="str">
            <v>PILENGA</v>
          </cell>
          <cell r="E14965" t="str">
            <v>49525H5310</v>
          </cell>
        </row>
        <row r="14966">
          <cell r="C14966" t="str">
            <v>CV-P 1265</v>
          </cell>
          <cell r="D14966" t="str">
            <v>PILENGA</v>
          </cell>
          <cell r="E14966" t="str">
            <v>49525-H5310</v>
          </cell>
        </row>
        <row r="14967">
          <cell r="C14967" t="str">
            <v>CV-P 1265</v>
          </cell>
          <cell r="D14967" t="str">
            <v>PILENGA</v>
          </cell>
          <cell r="E14967" t="str">
            <v>49526H5000</v>
          </cell>
        </row>
        <row r="14968">
          <cell r="C14968" t="str">
            <v>CV-P 1265</v>
          </cell>
          <cell r="D14968" t="str">
            <v>PILENGA</v>
          </cell>
          <cell r="E14968" t="str">
            <v>49526-H5000</v>
          </cell>
        </row>
        <row r="14969">
          <cell r="C14969" t="str">
            <v>CV-P 1265</v>
          </cell>
          <cell r="D14969" t="str">
            <v>PILENGA</v>
          </cell>
          <cell r="E14969" t="str">
            <v>49526H5010</v>
          </cell>
        </row>
        <row r="14970">
          <cell r="C14970" t="str">
            <v>CV-P 1265</v>
          </cell>
          <cell r="D14970" t="str">
            <v>PILENGA</v>
          </cell>
          <cell r="E14970" t="str">
            <v>49526-H5010</v>
          </cell>
        </row>
        <row r="14971">
          <cell r="C14971" t="str">
            <v>CV-P 1265</v>
          </cell>
          <cell r="D14971" t="str">
            <v>PILENGA</v>
          </cell>
          <cell r="E14971" t="str">
            <v>49526H5100</v>
          </cell>
        </row>
        <row r="14972">
          <cell r="C14972" t="str">
            <v>CV-P 1265</v>
          </cell>
          <cell r="D14972" t="str">
            <v>PILENGA</v>
          </cell>
          <cell r="E14972" t="str">
            <v>49526-H5100</v>
          </cell>
        </row>
        <row r="14973">
          <cell r="C14973" t="str">
            <v>CV-P 1265</v>
          </cell>
          <cell r="D14973" t="str">
            <v>PILENGA</v>
          </cell>
          <cell r="E14973" t="str">
            <v>49526H5110</v>
          </cell>
        </row>
        <row r="14974">
          <cell r="C14974" t="str">
            <v>CV-P 1265</v>
          </cell>
          <cell r="D14974" t="str">
            <v>PILENGA</v>
          </cell>
          <cell r="E14974" t="str">
            <v>49526-H5110</v>
          </cell>
        </row>
        <row r="14975">
          <cell r="C14975" t="str">
            <v>CV-P 1265</v>
          </cell>
          <cell r="D14975" t="str">
            <v>PILENGA</v>
          </cell>
          <cell r="E14975" t="str">
            <v>49526H5200</v>
          </cell>
        </row>
        <row r="14976">
          <cell r="C14976" t="str">
            <v>CV-P 1265</v>
          </cell>
          <cell r="D14976" t="str">
            <v>PILENGA</v>
          </cell>
          <cell r="E14976" t="str">
            <v>49526-H5200</v>
          </cell>
        </row>
        <row r="14977">
          <cell r="C14977" t="str">
            <v>CV-P 1265</v>
          </cell>
          <cell r="D14977" t="str">
            <v>PILENGA</v>
          </cell>
          <cell r="E14977" t="str">
            <v>49526H5210</v>
          </cell>
        </row>
        <row r="14978">
          <cell r="C14978" t="str">
            <v>CV-P 1265</v>
          </cell>
          <cell r="D14978" t="str">
            <v>PILENGA</v>
          </cell>
          <cell r="E14978" t="str">
            <v>49526-H5210</v>
          </cell>
        </row>
        <row r="14979">
          <cell r="C14979" t="str">
            <v>CV-P 1265</v>
          </cell>
          <cell r="D14979" t="str">
            <v>PILENGA</v>
          </cell>
          <cell r="E14979" t="str">
            <v>49526H5300</v>
          </cell>
        </row>
        <row r="14980">
          <cell r="C14980" t="str">
            <v>CV-P 1265</v>
          </cell>
          <cell r="D14980" t="str">
            <v>PILENGA</v>
          </cell>
          <cell r="E14980" t="str">
            <v>49526-H5300</v>
          </cell>
        </row>
        <row r="14981">
          <cell r="C14981" t="str">
            <v>CV-P 1265</v>
          </cell>
          <cell r="D14981" t="str">
            <v>PILENGA</v>
          </cell>
          <cell r="E14981" t="str">
            <v>49526H5310</v>
          </cell>
        </row>
        <row r="14982">
          <cell r="C14982" t="str">
            <v>CV-P 1265</v>
          </cell>
          <cell r="D14982" t="str">
            <v>PILENGA</v>
          </cell>
          <cell r="E14982" t="str">
            <v>49526-H5310</v>
          </cell>
        </row>
        <row r="14983">
          <cell r="C14983" t="str">
            <v>CV-P 1265</v>
          </cell>
          <cell r="D14983" t="str">
            <v>PILENGA</v>
          </cell>
          <cell r="E14983" t="str">
            <v>49500H5000</v>
          </cell>
        </row>
        <row r="14984">
          <cell r="C14984" t="str">
            <v>CV-P 1265</v>
          </cell>
          <cell r="D14984" t="str">
            <v>PILENGA</v>
          </cell>
          <cell r="E14984" t="str">
            <v>49500-H5000</v>
          </cell>
        </row>
        <row r="14985">
          <cell r="C14985" t="str">
            <v>CV-P 1265</v>
          </cell>
          <cell r="D14985" t="str">
            <v>PILENGA</v>
          </cell>
          <cell r="E14985" t="str">
            <v>49500H5010</v>
          </cell>
        </row>
        <row r="14986">
          <cell r="C14986" t="str">
            <v>CV-P 1265</v>
          </cell>
          <cell r="D14986" t="str">
            <v>PILENGA</v>
          </cell>
          <cell r="E14986" t="str">
            <v>49500-H5010</v>
          </cell>
        </row>
        <row r="14987">
          <cell r="C14987" t="str">
            <v>CV-P 1265</v>
          </cell>
          <cell r="D14987" t="str">
            <v>PILENGA</v>
          </cell>
          <cell r="E14987" t="str">
            <v>49500H5200</v>
          </cell>
        </row>
        <row r="14988">
          <cell r="C14988" t="str">
            <v>CV-P 1265</v>
          </cell>
          <cell r="D14988" t="str">
            <v>PILENGA</v>
          </cell>
          <cell r="E14988" t="str">
            <v>49500-H5200</v>
          </cell>
        </row>
        <row r="14989">
          <cell r="C14989" t="str">
            <v>CV-P 1265</v>
          </cell>
          <cell r="D14989" t="str">
            <v>PILENGA</v>
          </cell>
          <cell r="E14989" t="str">
            <v>49500H5210</v>
          </cell>
        </row>
        <row r="14990">
          <cell r="C14990" t="str">
            <v>CV-P 1265</v>
          </cell>
          <cell r="D14990" t="str">
            <v>PILENGA</v>
          </cell>
          <cell r="E14990" t="str">
            <v>49500-H5210</v>
          </cell>
        </row>
        <row r="14991">
          <cell r="C14991" t="str">
            <v>CV-P 1265</v>
          </cell>
          <cell r="D14991" t="str">
            <v>PILENGA</v>
          </cell>
          <cell r="E14991" t="str">
            <v>49501H5000</v>
          </cell>
        </row>
        <row r="14992">
          <cell r="C14992" t="str">
            <v>CV-P 1265</v>
          </cell>
          <cell r="D14992" t="str">
            <v>PILENGA</v>
          </cell>
          <cell r="E14992" t="str">
            <v>49501-H5000</v>
          </cell>
        </row>
        <row r="14993">
          <cell r="C14993" t="str">
            <v>CV-P 1265</v>
          </cell>
          <cell r="D14993" t="str">
            <v>PILENGA</v>
          </cell>
          <cell r="E14993" t="str">
            <v>49501H5010</v>
          </cell>
        </row>
        <row r="14994">
          <cell r="C14994" t="str">
            <v>CV-P 1265</v>
          </cell>
          <cell r="D14994" t="str">
            <v>PILENGA</v>
          </cell>
          <cell r="E14994" t="str">
            <v>49501-H5010</v>
          </cell>
        </row>
        <row r="14995">
          <cell r="C14995" t="str">
            <v>CV-P 1265</v>
          </cell>
          <cell r="D14995" t="str">
            <v>PILENGA</v>
          </cell>
          <cell r="E14995" t="str">
            <v>49501H5200</v>
          </cell>
        </row>
        <row r="14996">
          <cell r="C14996" t="str">
            <v>CV-P 1265</v>
          </cell>
          <cell r="D14996" t="str">
            <v>PILENGA</v>
          </cell>
          <cell r="E14996" t="str">
            <v>49501-H5200</v>
          </cell>
        </row>
        <row r="14997">
          <cell r="C14997" t="str">
            <v>CV-P 1265</v>
          </cell>
          <cell r="D14997" t="str">
            <v>PILENGA</v>
          </cell>
          <cell r="E14997" t="str">
            <v>49501H5210</v>
          </cell>
        </row>
        <row r="14998">
          <cell r="C14998" t="str">
            <v>CV-P 1265</v>
          </cell>
          <cell r="D14998" t="str">
            <v>PILENGA</v>
          </cell>
          <cell r="E14998" t="str">
            <v>49501-H5210</v>
          </cell>
        </row>
        <row r="14999">
          <cell r="C14999" t="str">
            <v>CV-P 1265</v>
          </cell>
          <cell r="D14999" t="str">
            <v>PILENGA</v>
          </cell>
          <cell r="E14999" t="str">
            <v>49500H5100</v>
          </cell>
        </row>
        <row r="15000">
          <cell r="C15000" t="str">
            <v>CV-P 1265</v>
          </cell>
          <cell r="D15000" t="str">
            <v>PILENGA</v>
          </cell>
          <cell r="E15000" t="str">
            <v>49500-H5100</v>
          </cell>
        </row>
        <row r="15001">
          <cell r="C15001" t="str">
            <v>CV-P 1265</v>
          </cell>
          <cell r="D15001" t="str">
            <v>PILENGA</v>
          </cell>
          <cell r="E15001" t="str">
            <v>49500H5110</v>
          </cell>
        </row>
        <row r="15002">
          <cell r="C15002" t="str">
            <v>CV-P 1265</v>
          </cell>
          <cell r="D15002" t="str">
            <v>PILENGA</v>
          </cell>
          <cell r="E15002" t="str">
            <v>49500-H5110</v>
          </cell>
        </row>
        <row r="15003">
          <cell r="C15003" t="str">
            <v>CV-P 1265</v>
          </cell>
          <cell r="D15003" t="str">
            <v>PILENGA</v>
          </cell>
          <cell r="E15003" t="str">
            <v>49500H5300</v>
          </cell>
        </row>
        <row r="15004">
          <cell r="C15004" t="str">
            <v>CV-P 1265</v>
          </cell>
          <cell r="D15004" t="str">
            <v>PILENGA</v>
          </cell>
          <cell r="E15004" t="str">
            <v>49500-H5300</v>
          </cell>
        </row>
        <row r="15005">
          <cell r="C15005" t="str">
            <v>CV-P 1265</v>
          </cell>
          <cell r="D15005" t="str">
            <v>PILENGA</v>
          </cell>
          <cell r="E15005" t="str">
            <v>49500H5310</v>
          </cell>
        </row>
        <row r="15006">
          <cell r="C15006" t="str">
            <v>CV-P 1265</v>
          </cell>
          <cell r="D15006" t="str">
            <v>PILENGA</v>
          </cell>
          <cell r="E15006" t="str">
            <v>49500-H5310</v>
          </cell>
        </row>
        <row r="15007">
          <cell r="C15007" t="str">
            <v>CV-P 1265</v>
          </cell>
          <cell r="D15007" t="str">
            <v>PILENGA</v>
          </cell>
          <cell r="E15007" t="str">
            <v>49501H5100</v>
          </cell>
        </row>
        <row r="15008">
          <cell r="C15008" t="str">
            <v>CV-P 1265</v>
          </cell>
          <cell r="D15008" t="str">
            <v>PILENGA</v>
          </cell>
          <cell r="E15008" t="str">
            <v>49501-H5100</v>
          </cell>
        </row>
        <row r="15009">
          <cell r="C15009" t="str">
            <v>CV-P 1265</v>
          </cell>
          <cell r="D15009" t="str">
            <v>PILENGA</v>
          </cell>
          <cell r="E15009" t="str">
            <v>49501H5110</v>
          </cell>
        </row>
        <row r="15010">
          <cell r="C15010" t="str">
            <v>CV-P 1265</v>
          </cell>
          <cell r="D15010" t="str">
            <v>PILENGA</v>
          </cell>
          <cell r="E15010" t="str">
            <v>49501-H5110</v>
          </cell>
        </row>
        <row r="15011">
          <cell r="C15011" t="str">
            <v>CV-P 1265</v>
          </cell>
          <cell r="D15011" t="str">
            <v>PILENGA</v>
          </cell>
          <cell r="E15011" t="str">
            <v>49501H5300</v>
          </cell>
        </row>
        <row r="15012">
          <cell r="C15012" t="str">
            <v>CV-P 1265</v>
          </cell>
          <cell r="D15012" t="str">
            <v>PILENGA</v>
          </cell>
          <cell r="E15012" t="str">
            <v>49501-H5300</v>
          </cell>
        </row>
        <row r="15013">
          <cell r="C15013" t="str">
            <v>CV-P 1265</v>
          </cell>
          <cell r="D15013" t="str">
            <v>PILENGA</v>
          </cell>
          <cell r="E15013" t="str">
            <v>49501H5310</v>
          </cell>
        </row>
        <row r="15014">
          <cell r="C15014" t="str">
            <v>CV-P 1265</v>
          </cell>
          <cell r="D15014" t="str">
            <v>PILENGA</v>
          </cell>
          <cell r="E15014" t="str">
            <v>49501-H5310</v>
          </cell>
        </row>
        <row r="15015">
          <cell r="C15015" t="str">
            <v>CV-P 1265</v>
          </cell>
          <cell r="D15015" t="str">
            <v>PILENGA</v>
          </cell>
          <cell r="E15015" t="str">
            <v>49525H5000</v>
          </cell>
        </row>
        <row r="15016">
          <cell r="C15016" t="str">
            <v>CV-P 1265</v>
          </cell>
          <cell r="D15016" t="str">
            <v>PILENGA</v>
          </cell>
          <cell r="E15016" t="str">
            <v>49525-H5000</v>
          </cell>
        </row>
        <row r="15017">
          <cell r="C15017" t="str">
            <v>CV-P 1265</v>
          </cell>
          <cell r="D15017" t="str">
            <v>PILENGA</v>
          </cell>
          <cell r="E15017" t="str">
            <v>49525H5010</v>
          </cell>
        </row>
        <row r="15018">
          <cell r="C15018" t="str">
            <v>CV-P 1265</v>
          </cell>
          <cell r="D15018" t="str">
            <v>PILENGA</v>
          </cell>
          <cell r="E15018" t="str">
            <v>49525-H5010</v>
          </cell>
        </row>
        <row r="15019">
          <cell r="C15019" t="str">
            <v>CV-P 1265</v>
          </cell>
          <cell r="D15019" t="str">
            <v>PILENGA</v>
          </cell>
          <cell r="E15019" t="str">
            <v>49525H5100</v>
          </cell>
        </row>
        <row r="15020">
          <cell r="C15020" t="str">
            <v>CV-P 1265</v>
          </cell>
          <cell r="D15020" t="str">
            <v>PILENGA</v>
          </cell>
          <cell r="E15020" t="str">
            <v>49525-H5100</v>
          </cell>
        </row>
        <row r="15021">
          <cell r="C15021" t="str">
            <v>CV-P 1265</v>
          </cell>
          <cell r="D15021" t="str">
            <v>PILENGA</v>
          </cell>
          <cell r="E15021" t="str">
            <v>49525H5110</v>
          </cell>
        </row>
        <row r="15022">
          <cell r="C15022" t="str">
            <v>CV-P 1265</v>
          </cell>
          <cell r="D15022" t="str">
            <v>PILENGA</v>
          </cell>
          <cell r="E15022" t="str">
            <v>49525-H5110</v>
          </cell>
        </row>
        <row r="15023">
          <cell r="C15023" t="str">
            <v>CV-P 1265</v>
          </cell>
          <cell r="D15023" t="str">
            <v>PILENGA</v>
          </cell>
          <cell r="E15023" t="str">
            <v>49525H5200</v>
          </cell>
        </row>
        <row r="15024">
          <cell r="C15024" t="str">
            <v>CV-P 1266</v>
          </cell>
          <cell r="D15024" t="str">
            <v>PILENGA</v>
          </cell>
          <cell r="E15024" t="str">
            <v>391001162R</v>
          </cell>
        </row>
        <row r="15025">
          <cell r="C15025" t="str">
            <v>CV-P 1266</v>
          </cell>
          <cell r="D15025" t="str">
            <v>PILENGA</v>
          </cell>
          <cell r="E15025" t="str">
            <v>391015061R</v>
          </cell>
        </row>
        <row r="15026">
          <cell r="C15026" t="str">
            <v>CV-P 1266</v>
          </cell>
          <cell r="D15026" t="str">
            <v>PILENGA</v>
          </cell>
          <cell r="E15026" t="str">
            <v>39 10 150 61R</v>
          </cell>
        </row>
        <row r="15027">
          <cell r="C15027" t="str">
            <v>CV-P 1266</v>
          </cell>
          <cell r="D15027" t="str">
            <v>PILENGA</v>
          </cell>
          <cell r="E15027" t="str">
            <v>391019907R</v>
          </cell>
        </row>
        <row r="15028">
          <cell r="C15028" t="str">
            <v>CV-P 1266</v>
          </cell>
          <cell r="D15028" t="str">
            <v>PILENGA</v>
          </cell>
          <cell r="E15028" t="str">
            <v>39 10 199 07R</v>
          </cell>
        </row>
        <row r="15029">
          <cell r="C15029" t="str">
            <v>CV-P 1266</v>
          </cell>
          <cell r="D15029" t="str">
            <v>PILENGA</v>
          </cell>
          <cell r="E15029" t="str">
            <v>391001740R</v>
          </cell>
        </row>
        <row r="15030">
          <cell r="C15030" t="str">
            <v>CV-P 1266</v>
          </cell>
          <cell r="D15030" t="str">
            <v>PILENGA</v>
          </cell>
          <cell r="E15030" t="str">
            <v>39 10 017 40R</v>
          </cell>
        </row>
        <row r="15031">
          <cell r="C15031" t="str">
            <v>CV-P 1266</v>
          </cell>
          <cell r="D15031" t="str">
            <v>PILENGA</v>
          </cell>
          <cell r="E15031" t="str">
            <v>39 10 011 62R</v>
          </cell>
        </row>
        <row r="15032">
          <cell r="C15032" t="str">
            <v>CV-P 1266</v>
          </cell>
          <cell r="D15032" t="str">
            <v>PILENGA</v>
          </cell>
          <cell r="E15032" t="str">
            <v>39 10 068 28R</v>
          </cell>
        </row>
        <row r="15033">
          <cell r="C15033" t="str">
            <v>CV-P 1266</v>
          </cell>
          <cell r="D15033" t="str">
            <v>PILENGA</v>
          </cell>
          <cell r="E15033" t="str">
            <v>391006828R</v>
          </cell>
        </row>
        <row r="15034">
          <cell r="C15034" t="str">
            <v>CV-P 1266</v>
          </cell>
          <cell r="D15034" t="str">
            <v>PILENGA</v>
          </cell>
          <cell r="E15034" t="str">
            <v>39 10 139 22R</v>
          </cell>
        </row>
        <row r="15035">
          <cell r="C15035" t="str">
            <v>CV-P 1266</v>
          </cell>
          <cell r="D15035" t="str">
            <v>PILENGA</v>
          </cell>
          <cell r="E15035" t="str">
            <v>391013922R</v>
          </cell>
        </row>
        <row r="15036">
          <cell r="C15036" t="str">
            <v>CV-P 1267</v>
          </cell>
          <cell r="D15036" t="str">
            <v>PILENGA</v>
          </cell>
          <cell r="E15036" t="str">
            <v>391009309R</v>
          </cell>
        </row>
        <row r="15037">
          <cell r="C15037" t="str">
            <v>CV-P 1267</v>
          </cell>
          <cell r="D15037" t="str">
            <v>PILENGA</v>
          </cell>
          <cell r="E15037" t="str">
            <v>39 10 093 09R</v>
          </cell>
        </row>
        <row r="15038">
          <cell r="C15038" t="str">
            <v>CV-P 1267</v>
          </cell>
          <cell r="D15038" t="str">
            <v>PILENGA</v>
          </cell>
          <cell r="E15038" t="str">
            <v>391019887R</v>
          </cell>
        </row>
        <row r="15039">
          <cell r="C15039" t="str">
            <v>CV-P 1267</v>
          </cell>
          <cell r="D15039" t="str">
            <v>PILENGA</v>
          </cell>
          <cell r="E15039" t="str">
            <v>39 10 198 87R</v>
          </cell>
        </row>
        <row r="15040">
          <cell r="C15040" t="str">
            <v>CV-P 1268</v>
          </cell>
          <cell r="D15040" t="str">
            <v>PILENGA</v>
          </cell>
          <cell r="E15040" t="str">
            <v>391007158R</v>
          </cell>
        </row>
        <row r="15041">
          <cell r="C15041" t="str">
            <v>CV-P 1268</v>
          </cell>
          <cell r="D15041" t="str">
            <v>PILENGA</v>
          </cell>
          <cell r="E15041" t="str">
            <v>39 10 071 58R</v>
          </cell>
        </row>
        <row r="15042">
          <cell r="C15042" t="str">
            <v>CV-P 1268</v>
          </cell>
          <cell r="D15042" t="str">
            <v>PILENGA</v>
          </cell>
          <cell r="E15042" t="str">
            <v>39 10 007 12R</v>
          </cell>
        </row>
        <row r="15043">
          <cell r="C15043" t="str">
            <v>CV-P 1268</v>
          </cell>
          <cell r="D15043" t="str">
            <v>PILENGA</v>
          </cell>
          <cell r="E15043" t="str">
            <v>391000712R</v>
          </cell>
        </row>
        <row r="15044">
          <cell r="C15044" t="str">
            <v>CV-P 1269</v>
          </cell>
          <cell r="D15044" t="str">
            <v>PILENGA</v>
          </cell>
          <cell r="E15044" t="str">
            <v>391009309R</v>
          </cell>
        </row>
        <row r="15045">
          <cell r="C15045" t="str">
            <v>CV-P 1269</v>
          </cell>
          <cell r="D15045" t="str">
            <v>PILENGA</v>
          </cell>
          <cell r="E15045" t="str">
            <v>39 10 093 09R</v>
          </cell>
        </row>
        <row r="15046">
          <cell r="C15046" t="str">
            <v>CV-P 1270</v>
          </cell>
          <cell r="D15046" t="str">
            <v>PILENGA</v>
          </cell>
          <cell r="E15046" t="str">
            <v>391001740R</v>
          </cell>
        </row>
        <row r="15047">
          <cell r="C15047" t="str">
            <v>CV-P 1270</v>
          </cell>
          <cell r="D15047" t="str">
            <v>PILENGA</v>
          </cell>
          <cell r="E15047" t="str">
            <v>39 10 017 40R</v>
          </cell>
        </row>
        <row r="15048">
          <cell r="C15048" t="str">
            <v>CV-P 1271</v>
          </cell>
          <cell r="D15048" t="str">
            <v>PILENGA</v>
          </cell>
          <cell r="E15048" t="str">
            <v>391017275R</v>
          </cell>
        </row>
        <row r="15049">
          <cell r="C15049" t="str">
            <v>CV-P 1271</v>
          </cell>
          <cell r="D15049" t="str">
            <v>PILENGA</v>
          </cell>
          <cell r="E15049" t="str">
            <v>39 10 172 75R</v>
          </cell>
        </row>
        <row r="15050">
          <cell r="C15050" t="str">
            <v>CV-P 1271</v>
          </cell>
          <cell r="D15050" t="str">
            <v>PILENGA</v>
          </cell>
          <cell r="E15050" t="str">
            <v>CV-P 1240</v>
          </cell>
        </row>
        <row r="15051">
          <cell r="C15051" t="str">
            <v>CV-P 1272</v>
          </cell>
          <cell r="D15051" t="str">
            <v>PILENGA</v>
          </cell>
          <cell r="E15051" t="str">
            <v>391019887R</v>
          </cell>
        </row>
        <row r="15052">
          <cell r="C15052" t="str">
            <v>CV-P 1272</v>
          </cell>
          <cell r="D15052" t="str">
            <v>PILENGA</v>
          </cell>
          <cell r="E15052" t="str">
            <v>39 10 198 87R</v>
          </cell>
        </row>
        <row r="15053">
          <cell r="C15053" t="str">
            <v>CV-P 1273</v>
          </cell>
          <cell r="D15053" t="str">
            <v>PILENGA</v>
          </cell>
          <cell r="E15053" t="str">
            <v>391015061R</v>
          </cell>
        </row>
        <row r="15054">
          <cell r="C15054" t="str">
            <v>CV-P 1273</v>
          </cell>
          <cell r="D15054" t="str">
            <v>PILENGA</v>
          </cell>
          <cell r="E15054" t="str">
            <v>39 10 150 61R</v>
          </cell>
        </row>
        <row r="15055">
          <cell r="C15055" t="str">
            <v>CV-P 1273</v>
          </cell>
          <cell r="D15055" t="str">
            <v>PILENGA</v>
          </cell>
          <cell r="E15055" t="str">
            <v>39711JD22B</v>
          </cell>
        </row>
        <row r="15056">
          <cell r="C15056" t="str">
            <v>CV-P 1273</v>
          </cell>
          <cell r="D15056" t="str">
            <v>PILENGA</v>
          </cell>
          <cell r="E15056" t="str">
            <v>39 71 1JD 22B</v>
          </cell>
        </row>
        <row r="15057">
          <cell r="C15057" t="str">
            <v>CV-P 1274</v>
          </cell>
          <cell r="D15057" t="str">
            <v>PILENGA</v>
          </cell>
          <cell r="E15057" t="str">
            <v>391019907R</v>
          </cell>
        </row>
        <row r="15058">
          <cell r="C15058" t="str">
            <v>CV-P 1274</v>
          </cell>
          <cell r="D15058" t="str">
            <v>PILENGA</v>
          </cell>
          <cell r="E15058" t="str">
            <v>39 10 199 07R</v>
          </cell>
        </row>
        <row r="15059">
          <cell r="C15059" t="str">
            <v>CV-P 1274</v>
          </cell>
          <cell r="D15059" t="str">
            <v>PILENGA</v>
          </cell>
          <cell r="E15059" t="str">
            <v>39 10 139 22R</v>
          </cell>
        </row>
        <row r="15060">
          <cell r="C15060" t="str">
            <v>CV-P 1274</v>
          </cell>
          <cell r="D15060" t="str">
            <v>PILENGA</v>
          </cell>
          <cell r="E15060" t="str">
            <v>391013922R</v>
          </cell>
        </row>
        <row r="15061">
          <cell r="C15061" t="str">
            <v>CV-P 1275</v>
          </cell>
          <cell r="D15061" t="str">
            <v>PILENGA</v>
          </cell>
          <cell r="E15061" t="str">
            <v>8450009549</v>
          </cell>
        </row>
        <row r="15062">
          <cell r="C15062" t="str">
            <v>CV-P 1275</v>
          </cell>
          <cell r="D15062" t="str">
            <v>PILENGA</v>
          </cell>
          <cell r="E15062" t="str">
            <v>8450009548</v>
          </cell>
        </row>
        <row r="15063">
          <cell r="C15063" t="str">
            <v>CV-P 1276</v>
          </cell>
          <cell r="D15063" t="str">
            <v>PILENGA</v>
          </cell>
          <cell r="E15063" t="str">
            <v>8450030791</v>
          </cell>
        </row>
        <row r="15064">
          <cell r="C15064" t="str">
            <v>CV-P 1277</v>
          </cell>
          <cell r="D15064" t="str">
            <v>PILENGA</v>
          </cell>
          <cell r="E15064" t="str">
            <v>8450030790</v>
          </cell>
        </row>
        <row r="15065">
          <cell r="C15065" t="str">
            <v>CV-P 1278</v>
          </cell>
          <cell r="D15065" t="str">
            <v>PILENGA</v>
          </cell>
          <cell r="E15065" t="str">
            <v>8450030790</v>
          </cell>
        </row>
        <row r="15066">
          <cell r="C15066" t="str">
            <v>CV-P 1278</v>
          </cell>
          <cell r="D15066" t="str">
            <v>PILENGA</v>
          </cell>
          <cell r="E15066" t="str">
            <v>8450030791</v>
          </cell>
        </row>
        <row r="15067">
          <cell r="C15067" t="str">
            <v>CV-P 1278</v>
          </cell>
          <cell r="D15067" t="str">
            <v>PILENGA</v>
          </cell>
          <cell r="E15067" t="str">
            <v>CV-P 1004 K</v>
          </cell>
        </row>
        <row r="15068">
          <cell r="C15068" t="str">
            <v>CV-P 1279</v>
          </cell>
          <cell r="D15068" t="str">
            <v>PILENGA</v>
          </cell>
          <cell r="E15068" t="str">
            <v>CV-P 1280</v>
          </cell>
        </row>
        <row r="15069">
          <cell r="C15069" t="str">
            <v>CV-P 1279</v>
          </cell>
          <cell r="D15069" t="str">
            <v>PILENGA</v>
          </cell>
          <cell r="E15069" t="str">
            <v>8450006571</v>
          </cell>
        </row>
        <row r="15070">
          <cell r="C15070" t="str">
            <v>CV-P 1279</v>
          </cell>
          <cell r="D15070" t="str">
            <v>PILENGA</v>
          </cell>
          <cell r="E15070" t="str">
            <v>8450006570</v>
          </cell>
        </row>
        <row r="15071">
          <cell r="C15071" t="str">
            <v>CV-P 1281</v>
          </cell>
          <cell r="D15071" t="str">
            <v>PILENGA</v>
          </cell>
          <cell r="E15071" t="str">
            <v>8450008104</v>
          </cell>
        </row>
        <row r="15072">
          <cell r="C15072" t="str">
            <v>CV-P 1282</v>
          </cell>
          <cell r="D15072" t="str">
            <v>PILENGA</v>
          </cell>
          <cell r="E15072" t="str">
            <v>8450008103</v>
          </cell>
        </row>
        <row r="15073">
          <cell r="C15073" t="str">
            <v>CV-P 1283</v>
          </cell>
          <cell r="D15073" t="str">
            <v>PILENGA</v>
          </cell>
          <cell r="E15073" t="str">
            <v>8450008103</v>
          </cell>
        </row>
        <row r="15074">
          <cell r="C15074" t="str">
            <v>CV-P 1283</v>
          </cell>
          <cell r="D15074" t="str">
            <v>PILENGA</v>
          </cell>
          <cell r="E15074" t="str">
            <v>8450008104</v>
          </cell>
        </row>
        <row r="15075">
          <cell r="C15075" t="str">
            <v>CV-P 1283</v>
          </cell>
          <cell r="D15075" t="str">
            <v>PILENGA</v>
          </cell>
          <cell r="E15075" t="str">
            <v>CV-P 1004 K</v>
          </cell>
        </row>
        <row r="15076">
          <cell r="C15076" t="str">
            <v>CV-P 1284</v>
          </cell>
          <cell r="D15076" t="str">
            <v>PILENGA</v>
          </cell>
          <cell r="E15076" t="str">
            <v>391011979R</v>
          </cell>
        </row>
        <row r="15077">
          <cell r="C15077" t="str">
            <v>CV-P 1284</v>
          </cell>
          <cell r="D15077" t="str">
            <v>PILENGA</v>
          </cell>
          <cell r="E15077" t="str">
            <v>391011979R</v>
          </cell>
        </row>
        <row r="15078">
          <cell r="C15078" t="str">
            <v>CV-P 1284</v>
          </cell>
          <cell r="D15078" t="str">
            <v>PILENGA</v>
          </cell>
          <cell r="E15078" t="str">
            <v>39 10 119 79R</v>
          </cell>
        </row>
        <row r="15079">
          <cell r="C15079" t="str">
            <v>CV-P 1285</v>
          </cell>
          <cell r="D15079" t="str">
            <v>PILENGA</v>
          </cell>
          <cell r="E15079" t="str">
            <v>391008349R</v>
          </cell>
        </row>
        <row r="15080">
          <cell r="C15080" t="str">
            <v>CV-P 1285</v>
          </cell>
          <cell r="D15080" t="str">
            <v>PILENGA</v>
          </cell>
          <cell r="E15080" t="str">
            <v>39 10 083 49R</v>
          </cell>
        </row>
        <row r="15081">
          <cell r="C15081" t="str">
            <v>CV-P 1285</v>
          </cell>
          <cell r="D15081" t="str">
            <v>PILENGA</v>
          </cell>
          <cell r="E15081" t="str">
            <v>391008349R</v>
          </cell>
        </row>
        <row r="15082">
          <cell r="C15082" t="str">
            <v>CV-P 1286</v>
          </cell>
          <cell r="D15082" t="str">
            <v>PILENGA</v>
          </cell>
          <cell r="E15082" t="str">
            <v>391011979R</v>
          </cell>
        </row>
        <row r="15083">
          <cell r="C15083" t="str">
            <v>CV-P 1286</v>
          </cell>
          <cell r="D15083" t="str">
            <v>PILENGA</v>
          </cell>
          <cell r="E15083" t="str">
            <v>391008349R</v>
          </cell>
        </row>
        <row r="15084">
          <cell r="C15084" t="str">
            <v>CV-P 1286</v>
          </cell>
          <cell r="D15084" t="str">
            <v>PILENGA</v>
          </cell>
          <cell r="E15084" t="str">
            <v>391011979R</v>
          </cell>
        </row>
        <row r="15085">
          <cell r="C15085" t="str">
            <v>CV-P 1286</v>
          </cell>
          <cell r="D15085" t="str">
            <v>PILENGA</v>
          </cell>
          <cell r="E15085" t="str">
            <v>391008349R</v>
          </cell>
        </row>
        <row r="15086">
          <cell r="C15086" t="str">
            <v>CV-P 1286</v>
          </cell>
          <cell r="D15086" t="str">
            <v>PILENGA</v>
          </cell>
          <cell r="E15086" t="str">
            <v>39 10 119 79R</v>
          </cell>
        </row>
        <row r="15087">
          <cell r="C15087" t="str">
            <v>CV-P 1286</v>
          </cell>
          <cell r="D15087" t="str">
            <v>PILENGA</v>
          </cell>
          <cell r="E15087" t="str">
            <v>39 10 083 49R</v>
          </cell>
        </row>
        <row r="15088">
          <cell r="C15088" t="str">
            <v>CV-P 1292</v>
          </cell>
          <cell r="D15088" t="str">
            <v>PILENGA</v>
          </cell>
          <cell r="E15088" t="str">
            <v>49500M0200</v>
          </cell>
        </row>
        <row r="15089">
          <cell r="C15089" t="str">
            <v>CV-P 1292</v>
          </cell>
          <cell r="D15089" t="str">
            <v>PILENGA</v>
          </cell>
          <cell r="E15089" t="str">
            <v>49500-M0200</v>
          </cell>
        </row>
        <row r="15090">
          <cell r="C15090" t="str">
            <v>CV-P 1292</v>
          </cell>
          <cell r="D15090" t="str">
            <v>PILENGA</v>
          </cell>
          <cell r="E15090" t="str">
            <v>49500M0400</v>
          </cell>
        </row>
        <row r="15091">
          <cell r="C15091" t="str">
            <v>CV-P 1292</v>
          </cell>
          <cell r="D15091" t="str">
            <v>PILENGA</v>
          </cell>
          <cell r="E15091" t="str">
            <v>49500-M0400</v>
          </cell>
        </row>
        <row r="15092">
          <cell r="C15092" t="str">
            <v>CV-P 1292</v>
          </cell>
          <cell r="D15092" t="str">
            <v>PILENGA</v>
          </cell>
          <cell r="E15092" t="str">
            <v>49501M0200</v>
          </cell>
        </row>
        <row r="15093">
          <cell r="C15093" t="str">
            <v>CV-P 1292</v>
          </cell>
          <cell r="D15093" t="str">
            <v>PILENGA</v>
          </cell>
          <cell r="E15093" t="str">
            <v>49501-M0200</v>
          </cell>
        </row>
        <row r="15094">
          <cell r="C15094" t="str">
            <v>CV-P 1292</v>
          </cell>
          <cell r="D15094" t="str">
            <v>PILENGA</v>
          </cell>
          <cell r="E15094" t="str">
            <v>49501M0400</v>
          </cell>
        </row>
        <row r="15095">
          <cell r="C15095" t="str">
            <v>CV-P 1292</v>
          </cell>
          <cell r="D15095" t="str">
            <v>PILENGA</v>
          </cell>
          <cell r="E15095" t="str">
            <v>49501-M0400</v>
          </cell>
        </row>
        <row r="15096">
          <cell r="C15096" t="str">
            <v>CV-P 1292</v>
          </cell>
          <cell r="D15096" t="str">
            <v>PILENGA</v>
          </cell>
          <cell r="E15096" t="str">
            <v>49525M0201</v>
          </cell>
        </row>
        <row r="15097">
          <cell r="C15097" t="str">
            <v>CV-P 1292</v>
          </cell>
          <cell r="D15097" t="str">
            <v>PILENGA</v>
          </cell>
          <cell r="E15097" t="str">
            <v>49525-M0201</v>
          </cell>
        </row>
        <row r="15098">
          <cell r="C15098" t="str">
            <v>CV-P 1292</v>
          </cell>
          <cell r="D15098" t="str">
            <v>PILENGA</v>
          </cell>
          <cell r="E15098" t="str">
            <v>49525M0401</v>
          </cell>
        </row>
        <row r="15099">
          <cell r="C15099" t="str">
            <v>CV-P 1292</v>
          </cell>
          <cell r="D15099" t="str">
            <v>PILENGA</v>
          </cell>
          <cell r="E15099" t="str">
            <v>49525-M0401</v>
          </cell>
        </row>
        <row r="15100">
          <cell r="C15100" t="str">
            <v>CV-P 1292</v>
          </cell>
          <cell r="D15100" t="str">
            <v>PILENGA</v>
          </cell>
          <cell r="E15100" t="str">
            <v>49526M0201</v>
          </cell>
        </row>
        <row r="15101">
          <cell r="C15101" t="str">
            <v>CV-P 1292</v>
          </cell>
          <cell r="D15101" t="str">
            <v>PILENGA</v>
          </cell>
          <cell r="E15101" t="str">
            <v>49526-M0201</v>
          </cell>
        </row>
        <row r="15102">
          <cell r="C15102" t="str">
            <v>CV-P 1292</v>
          </cell>
          <cell r="D15102" t="str">
            <v>PILENGA</v>
          </cell>
          <cell r="E15102" t="str">
            <v>49526M0401</v>
          </cell>
        </row>
        <row r="15103">
          <cell r="C15103" t="str">
            <v>CV-P 1292</v>
          </cell>
          <cell r="D15103" t="str">
            <v>PILENGA</v>
          </cell>
          <cell r="E15103" t="str">
            <v>49526-M0401</v>
          </cell>
        </row>
        <row r="15104">
          <cell r="C15104" t="str">
            <v>CV-P 1293</v>
          </cell>
          <cell r="D15104" t="str">
            <v>PILENGA</v>
          </cell>
          <cell r="E15104" t="str">
            <v>49500-A0100</v>
          </cell>
        </row>
        <row r="15105">
          <cell r="C15105" t="str">
            <v>CV-P 1293</v>
          </cell>
          <cell r="D15105" t="str">
            <v>PILENGA</v>
          </cell>
          <cell r="E15105" t="str">
            <v>49500A0100</v>
          </cell>
        </row>
        <row r="15106">
          <cell r="C15106" t="str">
            <v>CV-P 1293</v>
          </cell>
          <cell r="D15106" t="str">
            <v>PILENGA</v>
          </cell>
          <cell r="E15106" t="str">
            <v>49500-M0600</v>
          </cell>
        </row>
        <row r="15107">
          <cell r="C15107" t="str">
            <v>CV-P 1293</v>
          </cell>
          <cell r="D15107" t="str">
            <v>PILENGA</v>
          </cell>
          <cell r="E15107" t="str">
            <v>49500M0600</v>
          </cell>
        </row>
        <row r="15108">
          <cell r="C15108" t="str">
            <v>CV-P 1293</v>
          </cell>
          <cell r="D15108" t="str">
            <v>PILENGA</v>
          </cell>
          <cell r="E15108" t="str">
            <v>49501-A0100</v>
          </cell>
        </row>
        <row r="15109">
          <cell r="C15109" t="str">
            <v>CV-P 1293</v>
          </cell>
          <cell r="D15109" t="str">
            <v>PILENGA</v>
          </cell>
          <cell r="E15109" t="str">
            <v>49501A0100</v>
          </cell>
        </row>
        <row r="15110">
          <cell r="C15110" t="str">
            <v>CV-P 1293</v>
          </cell>
          <cell r="D15110" t="str">
            <v>PILENGA</v>
          </cell>
          <cell r="E15110" t="str">
            <v>49501-M0600</v>
          </cell>
        </row>
        <row r="15111">
          <cell r="C15111" t="str">
            <v>CV-P 1293</v>
          </cell>
          <cell r="D15111" t="str">
            <v>PILENGA</v>
          </cell>
          <cell r="E15111" t="str">
            <v>49501M0600</v>
          </cell>
        </row>
        <row r="15112">
          <cell r="C15112" t="str">
            <v>CV-P 1293</v>
          </cell>
          <cell r="D15112" t="str">
            <v>PILENGA</v>
          </cell>
          <cell r="E15112" t="str">
            <v>49525A0101</v>
          </cell>
        </row>
        <row r="15113">
          <cell r="C15113" t="str">
            <v>CV-P 1293</v>
          </cell>
          <cell r="D15113" t="str">
            <v>PILENGA</v>
          </cell>
          <cell r="E15113" t="str">
            <v>49525-A0101</v>
          </cell>
        </row>
        <row r="15114">
          <cell r="C15114" t="str">
            <v>CV-P 1293</v>
          </cell>
          <cell r="D15114" t="str">
            <v>PILENGA</v>
          </cell>
          <cell r="E15114" t="str">
            <v>49525M0601</v>
          </cell>
        </row>
        <row r="15115">
          <cell r="C15115" t="str">
            <v>CV-P 1293</v>
          </cell>
          <cell r="D15115" t="str">
            <v>PILENGA</v>
          </cell>
          <cell r="E15115" t="str">
            <v>49525-M0601</v>
          </cell>
        </row>
        <row r="15116">
          <cell r="C15116" t="str">
            <v>CV-P 1293</v>
          </cell>
          <cell r="D15116" t="str">
            <v>PILENGA</v>
          </cell>
          <cell r="E15116" t="str">
            <v>49526A0101</v>
          </cell>
        </row>
        <row r="15117">
          <cell r="C15117" t="str">
            <v>CV-P 1293</v>
          </cell>
          <cell r="D15117" t="str">
            <v>PILENGA</v>
          </cell>
          <cell r="E15117" t="str">
            <v>49526-A0101</v>
          </cell>
        </row>
        <row r="15118">
          <cell r="C15118" t="str">
            <v>CV-P 1293</v>
          </cell>
          <cell r="D15118" t="str">
            <v>PILENGA</v>
          </cell>
          <cell r="E15118" t="str">
            <v>49526M0601</v>
          </cell>
        </row>
        <row r="15119">
          <cell r="C15119" t="str">
            <v>CV-P 1293</v>
          </cell>
          <cell r="D15119" t="str">
            <v>PILENGA</v>
          </cell>
          <cell r="E15119" t="str">
            <v>49526-M0601</v>
          </cell>
        </row>
        <row r="15120">
          <cell r="C15120" t="str">
            <v>CV-P 1293</v>
          </cell>
          <cell r="D15120" t="str">
            <v>PILENGA</v>
          </cell>
          <cell r="E15120" t="str">
            <v>49500-A0100</v>
          </cell>
        </row>
        <row r="15121">
          <cell r="C15121" t="str">
            <v>CV-P 1293</v>
          </cell>
          <cell r="D15121" t="str">
            <v>PILENGA</v>
          </cell>
          <cell r="E15121" t="str">
            <v>49500A0100</v>
          </cell>
        </row>
        <row r="15122">
          <cell r="C15122" t="str">
            <v>CV-P 1293</v>
          </cell>
          <cell r="D15122" t="str">
            <v>PILENGA</v>
          </cell>
          <cell r="E15122" t="str">
            <v>49500-M0600</v>
          </cell>
        </row>
        <row r="15123">
          <cell r="C15123" t="str">
            <v>CV-P 1293</v>
          </cell>
          <cell r="D15123" t="str">
            <v>PILENGA</v>
          </cell>
          <cell r="E15123" t="str">
            <v>49500M0600</v>
          </cell>
        </row>
        <row r="15124">
          <cell r="C15124" t="str">
            <v>CV-P 1293</v>
          </cell>
          <cell r="D15124" t="str">
            <v>PILENGA</v>
          </cell>
          <cell r="E15124" t="str">
            <v>49501-A0100</v>
          </cell>
        </row>
        <row r="15125">
          <cell r="C15125" t="str">
            <v>CV-P 1293</v>
          </cell>
          <cell r="D15125" t="str">
            <v>PILENGA</v>
          </cell>
          <cell r="E15125" t="str">
            <v>49501A0100</v>
          </cell>
        </row>
        <row r="15126">
          <cell r="C15126" t="str">
            <v>CV-P 1293</v>
          </cell>
          <cell r="D15126" t="str">
            <v>PILENGA</v>
          </cell>
          <cell r="E15126" t="str">
            <v>49501-M0600</v>
          </cell>
        </row>
        <row r="15127">
          <cell r="C15127" t="str">
            <v>CV-P 1293</v>
          </cell>
          <cell r="D15127" t="str">
            <v>PILENGA</v>
          </cell>
          <cell r="E15127" t="str">
            <v>49501M0600</v>
          </cell>
        </row>
        <row r="15128">
          <cell r="C15128" t="str">
            <v>CV-P 1296</v>
          </cell>
          <cell r="D15128" t="str">
            <v>PILENGA</v>
          </cell>
          <cell r="E15128" t="str">
            <v>49500M0200</v>
          </cell>
        </row>
        <row r="15129">
          <cell r="C15129" t="str">
            <v>CV-P 1296</v>
          </cell>
          <cell r="D15129" t="str">
            <v>PILENGA</v>
          </cell>
          <cell r="E15129" t="str">
            <v>49500-M0200</v>
          </cell>
        </row>
        <row r="15130">
          <cell r="C15130" t="str">
            <v>CV-P 1296</v>
          </cell>
          <cell r="D15130" t="str">
            <v>PILENGA</v>
          </cell>
          <cell r="E15130" t="str">
            <v>49500M0400</v>
          </cell>
        </row>
        <row r="15131">
          <cell r="C15131" t="str">
            <v>CV-P 1296</v>
          </cell>
          <cell r="D15131" t="str">
            <v>PILENGA</v>
          </cell>
          <cell r="E15131" t="str">
            <v>49500-M0400</v>
          </cell>
        </row>
        <row r="15132">
          <cell r="C15132" t="str">
            <v>CV-P 1296</v>
          </cell>
          <cell r="D15132" t="str">
            <v>PILENGA</v>
          </cell>
          <cell r="E15132" t="str">
            <v>49536M0201</v>
          </cell>
        </row>
        <row r="15133">
          <cell r="C15133" t="str">
            <v>CV-P 1296</v>
          </cell>
          <cell r="D15133" t="str">
            <v>PILENGA</v>
          </cell>
          <cell r="E15133" t="str">
            <v>49536-M0201</v>
          </cell>
        </row>
        <row r="15134">
          <cell r="C15134" t="str">
            <v>CV-P 1296</v>
          </cell>
          <cell r="D15134" t="str">
            <v>PILENGA</v>
          </cell>
          <cell r="E15134" t="str">
            <v>49536M0401</v>
          </cell>
        </row>
        <row r="15135">
          <cell r="C15135" t="str">
            <v>CV-P 1296</v>
          </cell>
          <cell r="D15135" t="str">
            <v>PILENGA</v>
          </cell>
          <cell r="E15135" t="str">
            <v>49536-M0401</v>
          </cell>
        </row>
        <row r="15136">
          <cell r="C15136" t="str">
            <v>CV-P 1297</v>
          </cell>
          <cell r="D15136" t="str">
            <v>PILENGA</v>
          </cell>
          <cell r="E15136" t="str">
            <v>49535A0101</v>
          </cell>
        </row>
        <row r="15137">
          <cell r="C15137" t="str">
            <v>CV-P 1297</v>
          </cell>
          <cell r="D15137" t="str">
            <v>PILENGA</v>
          </cell>
          <cell r="E15137" t="str">
            <v>49535-A0101</v>
          </cell>
        </row>
        <row r="15138">
          <cell r="C15138" t="str">
            <v>CV-P 1297</v>
          </cell>
          <cell r="D15138" t="str">
            <v>PILENGA</v>
          </cell>
          <cell r="E15138" t="str">
            <v>49535M0601</v>
          </cell>
        </row>
        <row r="15139">
          <cell r="C15139" t="str">
            <v>CV-P 1297</v>
          </cell>
          <cell r="D15139" t="str">
            <v>PILENGA</v>
          </cell>
          <cell r="E15139" t="str">
            <v>49535-M0601</v>
          </cell>
        </row>
        <row r="15140">
          <cell r="C15140" t="str">
            <v>CV-P 1297</v>
          </cell>
          <cell r="D15140" t="str">
            <v>PILENGA</v>
          </cell>
          <cell r="E15140" t="str">
            <v>49536A0101</v>
          </cell>
        </row>
        <row r="15141">
          <cell r="C15141" t="str">
            <v>CV-P 1297</v>
          </cell>
          <cell r="D15141" t="str">
            <v>PILENGA</v>
          </cell>
          <cell r="E15141" t="str">
            <v>49536-A0101</v>
          </cell>
        </row>
        <row r="15142">
          <cell r="C15142" t="str">
            <v>CV-P 1297</v>
          </cell>
          <cell r="D15142" t="str">
            <v>PILENGA</v>
          </cell>
          <cell r="E15142" t="str">
            <v>49536M0601</v>
          </cell>
        </row>
        <row r="15143">
          <cell r="C15143" t="str">
            <v>CV-P 1297</v>
          </cell>
          <cell r="D15143" t="str">
            <v>PILENGA</v>
          </cell>
          <cell r="E15143" t="str">
            <v>49536-M0601</v>
          </cell>
        </row>
        <row r="15144">
          <cell r="C15144" t="str">
            <v>CV-P 1297</v>
          </cell>
          <cell r="D15144" t="str">
            <v>PILENGA</v>
          </cell>
          <cell r="E15144" t="str">
            <v>49500-A0100</v>
          </cell>
        </row>
        <row r="15145">
          <cell r="C15145" t="str">
            <v>CV-P 1297</v>
          </cell>
          <cell r="D15145" t="str">
            <v>PILENGA</v>
          </cell>
          <cell r="E15145" t="str">
            <v>49500A0100</v>
          </cell>
        </row>
        <row r="15146">
          <cell r="C15146" t="str">
            <v>CV-P 1297</v>
          </cell>
          <cell r="D15146" t="str">
            <v>PILENGA</v>
          </cell>
          <cell r="E15146" t="str">
            <v>49500-M0600</v>
          </cell>
        </row>
        <row r="15147">
          <cell r="C15147" t="str">
            <v>CV-P 1297</v>
          </cell>
          <cell r="D15147" t="str">
            <v>PILENGA</v>
          </cell>
          <cell r="E15147" t="str">
            <v>49500M0600</v>
          </cell>
        </row>
        <row r="15148">
          <cell r="C15148" t="str">
            <v>CV-P 1297</v>
          </cell>
          <cell r="D15148" t="str">
            <v>PILENGA</v>
          </cell>
          <cell r="E15148" t="str">
            <v>49501-A0100</v>
          </cell>
        </row>
        <row r="15149">
          <cell r="C15149" t="str">
            <v>CV-P 1297</v>
          </cell>
          <cell r="D15149" t="str">
            <v>PILENGA</v>
          </cell>
          <cell r="E15149" t="str">
            <v>49501A0100</v>
          </cell>
        </row>
        <row r="15150">
          <cell r="C15150" t="str">
            <v>CV-P 1297</v>
          </cell>
          <cell r="D15150" t="str">
            <v>PILENGA</v>
          </cell>
          <cell r="E15150" t="str">
            <v>49501-M0600</v>
          </cell>
        </row>
        <row r="15151">
          <cell r="C15151" t="str">
            <v>CV-P 1297</v>
          </cell>
          <cell r="D15151" t="str">
            <v>PILENGA</v>
          </cell>
          <cell r="E15151" t="str">
            <v>49501M0600</v>
          </cell>
        </row>
        <row r="15152">
          <cell r="C15152" t="str">
            <v>CV-P 1298</v>
          </cell>
          <cell r="D15152" t="str">
            <v>PILENGA</v>
          </cell>
          <cell r="E15152" t="str">
            <v>49535-M0201</v>
          </cell>
        </row>
        <row r="15153">
          <cell r="C15153" t="str">
            <v>CV-P 1298</v>
          </cell>
          <cell r="D15153" t="str">
            <v>PILENGA</v>
          </cell>
          <cell r="E15153" t="str">
            <v>49535M0201</v>
          </cell>
        </row>
        <row r="15154">
          <cell r="C15154" t="str">
            <v>CV-P 1298</v>
          </cell>
          <cell r="D15154" t="str">
            <v>PILENGA</v>
          </cell>
          <cell r="E15154" t="str">
            <v>49535-M0401</v>
          </cell>
        </row>
        <row r="15155">
          <cell r="C15155" t="str">
            <v>CV-P 1298</v>
          </cell>
          <cell r="D15155" t="str">
            <v>PILENGA</v>
          </cell>
          <cell r="E15155" t="str">
            <v>49535M0401</v>
          </cell>
        </row>
        <row r="15156">
          <cell r="C15156" t="str">
            <v>CV-P 1298</v>
          </cell>
          <cell r="D15156" t="str">
            <v>PILENGA</v>
          </cell>
          <cell r="E15156" t="str">
            <v>49501M0200</v>
          </cell>
        </row>
        <row r="15157">
          <cell r="C15157" t="str">
            <v>CV-P 1298</v>
          </cell>
          <cell r="D15157" t="str">
            <v>PILENGA</v>
          </cell>
          <cell r="E15157" t="str">
            <v>49501-M0200</v>
          </cell>
        </row>
        <row r="15158">
          <cell r="C15158" t="str">
            <v>CV-P 1298</v>
          </cell>
          <cell r="D15158" t="str">
            <v>PILENGA</v>
          </cell>
          <cell r="E15158" t="str">
            <v>49501M0400</v>
          </cell>
        </row>
        <row r="15159">
          <cell r="C15159" t="str">
            <v>CV-P 1298</v>
          </cell>
          <cell r="D15159" t="str">
            <v>PILENGA</v>
          </cell>
          <cell r="E15159" t="str">
            <v>49501-M0400</v>
          </cell>
        </row>
        <row r="15160">
          <cell r="C15160" t="str">
            <v>CV-P 1298</v>
          </cell>
          <cell r="D15160" t="str">
            <v>PILENGA</v>
          </cell>
          <cell r="E15160" t="str">
            <v>49535-M0201</v>
          </cell>
        </row>
        <row r="15161">
          <cell r="C15161" t="str">
            <v>CV-P 1298</v>
          </cell>
          <cell r="D15161" t="str">
            <v>PILENGA</v>
          </cell>
          <cell r="E15161" t="str">
            <v>49535M0201</v>
          </cell>
        </row>
        <row r="15162">
          <cell r="C15162" t="str">
            <v>CV-P 1298</v>
          </cell>
          <cell r="D15162" t="str">
            <v>PILENGA</v>
          </cell>
          <cell r="E15162" t="str">
            <v>49535-M0401</v>
          </cell>
        </row>
        <row r="15163">
          <cell r="C15163" t="str">
            <v>CV-P 1298</v>
          </cell>
          <cell r="D15163" t="str">
            <v>PILENGA</v>
          </cell>
          <cell r="E15163" t="str">
            <v>49535M0401</v>
          </cell>
        </row>
        <row r="15164">
          <cell r="C15164" t="str">
            <v>CV-P 1299</v>
          </cell>
          <cell r="D15164" t="str">
            <v>PILENGA</v>
          </cell>
          <cell r="E15164" t="str">
            <v>49535-A0001</v>
          </cell>
        </row>
        <row r="15165">
          <cell r="C15165" t="str">
            <v>CV-P 1299</v>
          </cell>
          <cell r="D15165" t="str">
            <v>PILENGA</v>
          </cell>
          <cell r="E15165" t="str">
            <v>49535A0001</v>
          </cell>
        </row>
        <row r="15166">
          <cell r="C15166" t="str">
            <v>CV-P 1299</v>
          </cell>
          <cell r="D15166" t="str">
            <v>PILENGA</v>
          </cell>
          <cell r="E15166" t="str">
            <v>49536-A0001</v>
          </cell>
        </row>
        <row r="15167">
          <cell r="C15167" t="str">
            <v>CV-P 1299</v>
          </cell>
          <cell r="D15167" t="str">
            <v>PILENGA</v>
          </cell>
          <cell r="E15167" t="str">
            <v>49536A0001</v>
          </cell>
        </row>
        <row r="15168">
          <cell r="C15168" t="str">
            <v>CV-P 1299</v>
          </cell>
          <cell r="D15168" t="str">
            <v>PILENGA</v>
          </cell>
          <cell r="E15168" t="str">
            <v>49535-A0001</v>
          </cell>
        </row>
        <row r="15169">
          <cell r="C15169" t="str">
            <v>CV-P 1299</v>
          </cell>
          <cell r="D15169" t="str">
            <v>PILENGA</v>
          </cell>
          <cell r="E15169" t="str">
            <v>49535A0001</v>
          </cell>
        </row>
        <row r="15170">
          <cell r="C15170" t="str">
            <v>CV-P 1299</v>
          </cell>
          <cell r="D15170" t="str">
            <v>PILENGA</v>
          </cell>
          <cell r="E15170" t="str">
            <v>49536-A0001</v>
          </cell>
        </row>
        <row r="15171">
          <cell r="C15171" t="str">
            <v>CV-P 1299</v>
          </cell>
          <cell r="D15171" t="str">
            <v>PILENGA</v>
          </cell>
          <cell r="E15171" t="str">
            <v>49536A0001</v>
          </cell>
        </row>
        <row r="15172">
          <cell r="C15172" t="str">
            <v>CV-P 1299</v>
          </cell>
          <cell r="D15172" t="str">
            <v>PILENGA</v>
          </cell>
          <cell r="E15172" t="str">
            <v>49500A0000</v>
          </cell>
        </row>
        <row r="15173">
          <cell r="C15173" t="str">
            <v>CV-P 1299</v>
          </cell>
          <cell r="D15173" t="str">
            <v>PILENGA</v>
          </cell>
          <cell r="E15173" t="str">
            <v>49500-A0000</v>
          </cell>
        </row>
        <row r="15174">
          <cell r="C15174" t="str">
            <v>CV-P 1299</v>
          </cell>
          <cell r="D15174" t="str">
            <v>PILENGA</v>
          </cell>
          <cell r="E15174" t="str">
            <v>49501A0000</v>
          </cell>
        </row>
        <row r="15175">
          <cell r="C15175" t="str">
            <v>CV-P 1299</v>
          </cell>
          <cell r="D15175" t="str">
            <v>PILENGA</v>
          </cell>
          <cell r="E15175" t="str">
            <v>49501-A0000</v>
          </cell>
        </row>
        <row r="15176">
          <cell r="C15176" t="str">
            <v>CV-P 4059</v>
          </cell>
          <cell r="D15176" t="str">
            <v>PILENGA</v>
          </cell>
          <cell r="E15176" t="str">
            <v>GO 340</v>
          </cell>
        </row>
        <row r="15177">
          <cell r="C15177" t="str">
            <v>CV-P 4059</v>
          </cell>
          <cell r="D15177" t="str">
            <v>PILENGA</v>
          </cell>
          <cell r="E15177" t="str">
            <v>3162-2304060</v>
          </cell>
        </row>
        <row r="15178">
          <cell r="C15178" t="str">
            <v>CV-P 4059</v>
          </cell>
          <cell r="D15178" t="str">
            <v>PILENGA</v>
          </cell>
          <cell r="E15178" t="str">
            <v>3162-00-2304060-00</v>
          </cell>
        </row>
        <row r="15179">
          <cell r="C15179" t="str">
            <v>CV-P 4059</v>
          </cell>
          <cell r="D15179" t="str">
            <v>PILENGA</v>
          </cell>
          <cell r="E15179" t="str">
            <v>31622304060</v>
          </cell>
        </row>
        <row r="15180">
          <cell r="C15180" t="str">
            <v>CV-P 4059</v>
          </cell>
          <cell r="D15180" t="str">
            <v>PILENGA</v>
          </cell>
          <cell r="E15180" t="str">
            <v>316200230406000</v>
          </cell>
        </row>
        <row r="15181">
          <cell r="C15181" t="str">
            <v>CV-P 4059</v>
          </cell>
          <cell r="D15181" t="str">
            <v>PILENGA</v>
          </cell>
          <cell r="E15181" t="str">
            <v>316200230406095</v>
          </cell>
        </row>
        <row r="15182">
          <cell r="C15182" t="str">
            <v>CV-P 4059</v>
          </cell>
          <cell r="D15182" t="str">
            <v>PILENGA</v>
          </cell>
          <cell r="E15182" t="str">
            <v>316200230406003</v>
          </cell>
        </row>
        <row r="15183">
          <cell r="C15183" t="str">
            <v>CV-P 4059</v>
          </cell>
          <cell r="D15183" t="str">
            <v>PILENGA</v>
          </cell>
          <cell r="E15183" t="str">
            <v>316200230406002</v>
          </cell>
        </row>
        <row r="15184">
          <cell r="C15184" t="str">
            <v>CV-P 4059</v>
          </cell>
          <cell r="D15184" t="str">
            <v>PILENGA</v>
          </cell>
          <cell r="E15184" t="str">
            <v>316200230406001</v>
          </cell>
        </row>
        <row r="15185">
          <cell r="C15185" t="str">
            <v>CV-P 4059</v>
          </cell>
          <cell r="D15185" t="str">
            <v>PILENGA</v>
          </cell>
          <cell r="E15185" t="str">
            <v>3162230406095</v>
          </cell>
        </row>
        <row r="15186">
          <cell r="C15186" t="str">
            <v>CV-P 4059</v>
          </cell>
          <cell r="D15186" t="str">
            <v>PILENGA</v>
          </cell>
          <cell r="E15186" t="str">
            <v>3162230406003</v>
          </cell>
        </row>
        <row r="15187">
          <cell r="C15187" t="str">
            <v>CV-P 4059</v>
          </cell>
          <cell r="D15187" t="str">
            <v>PILENGA</v>
          </cell>
          <cell r="E15187" t="str">
            <v>3162230406002</v>
          </cell>
        </row>
        <row r="15188">
          <cell r="C15188" t="str">
            <v>CV-P 4059</v>
          </cell>
          <cell r="D15188" t="str">
            <v>PILENGA</v>
          </cell>
          <cell r="E15188" t="str">
            <v>3162230406001</v>
          </cell>
        </row>
        <row r="15189">
          <cell r="C15189" t="str">
            <v>CV-P 4059</v>
          </cell>
          <cell r="D15189" t="str">
            <v>PILENGA</v>
          </cell>
          <cell r="E15189" t="str">
            <v>3162-00-2304060-95</v>
          </cell>
        </row>
        <row r="15190">
          <cell r="C15190" t="str">
            <v>CV-P 4059</v>
          </cell>
          <cell r="D15190" t="str">
            <v>PILENGA</v>
          </cell>
          <cell r="E15190" t="str">
            <v>3162-00-2304060-03</v>
          </cell>
        </row>
        <row r="15191">
          <cell r="C15191" t="str">
            <v>CV-P 4059</v>
          </cell>
          <cell r="D15191" t="str">
            <v>PILENGA</v>
          </cell>
          <cell r="E15191" t="str">
            <v>3162-00-2304060-02</v>
          </cell>
        </row>
        <row r="15192">
          <cell r="C15192" t="str">
            <v>CV-P 4059</v>
          </cell>
          <cell r="D15192" t="str">
            <v>PILENGA</v>
          </cell>
          <cell r="E15192" t="str">
            <v>3162-00-2304060-01</v>
          </cell>
        </row>
        <row r="15193">
          <cell r="C15193" t="str">
            <v>CV-P 4059</v>
          </cell>
          <cell r="D15193" t="str">
            <v>PILENGA</v>
          </cell>
          <cell r="E15193" t="str">
            <v>3162-2304060-95</v>
          </cell>
        </row>
        <row r="15194">
          <cell r="C15194" t="str">
            <v>CV-P 4059</v>
          </cell>
          <cell r="D15194" t="str">
            <v>PILENGA</v>
          </cell>
          <cell r="E15194" t="str">
            <v>3162-2304060-03</v>
          </cell>
        </row>
        <row r="15195">
          <cell r="C15195" t="str">
            <v>CV-P 4059</v>
          </cell>
          <cell r="D15195" t="str">
            <v>PILENGA</v>
          </cell>
          <cell r="E15195" t="str">
            <v>3162-2304060-02</v>
          </cell>
        </row>
        <row r="15196">
          <cell r="C15196" t="str">
            <v>CV-P 4059</v>
          </cell>
          <cell r="D15196" t="str">
            <v>PILENGA</v>
          </cell>
          <cell r="E15196" t="str">
            <v>3162-2304060-01</v>
          </cell>
        </row>
        <row r="15197">
          <cell r="C15197" t="str">
            <v>RB-P 3009</v>
          </cell>
          <cell r="D15197" t="str">
            <v>PILENGA</v>
          </cell>
          <cell r="E15197" t="str">
            <v>8450006776</v>
          </cell>
        </row>
        <row r="15198">
          <cell r="C15198" t="str">
            <v>RB-P 3009</v>
          </cell>
          <cell r="D15198" t="str">
            <v>PILENGA</v>
          </cell>
          <cell r="E15198" t="str">
            <v>8450033357</v>
          </cell>
        </row>
        <row r="15199">
          <cell r="C15199" t="str">
            <v>RB-P 3010</v>
          </cell>
          <cell r="D15199" t="str">
            <v>PILENGA</v>
          </cell>
          <cell r="E15199" t="str">
            <v>HYAB-ELNS</v>
          </cell>
        </row>
        <row r="15200">
          <cell r="C15200" t="str">
            <v>RB-P 3010</v>
          </cell>
          <cell r="D15200" t="str">
            <v>PILENGA</v>
          </cell>
          <cell r="E15200" t="str">
            <v>54500A7000</v>
          </cell>
        </row>
        <row r="15201">
          <cell r="C15201" t="str">
            <v>RB-P 3010</v>
          </cell>
          <cell r="D15201" t="str">
            <v>PILENGA</v>
          </cell>
          <cell r="E15201" t="str">
            <v>54501A7000</v>
          </cell>
        </row>
        <row r="15202">
          <cell r="C15202" t="str">
            <v>RB-P 3010</v>
          </cell>
          <cell r="D15202" t="str">
            <v>PILENGA</v>
          </cell>
          <cell r="E15202" t="str">
            <v>54501A7100</v>
          </cell>
        </row>
        <row r="15203">
          <cell r="C15203" t="str">
            <v>RB-P 3010</v>
          </cell>
          <cell r="D15203" t="str">
            <v>PILENGA</v>
          </cell>
          <cell r="E15203" t="str">
            <v>545002V000</v>
          </cell>
        </row>
        <row r="15204">
          <cell r="C15204" t="str">
            <v>RB-P 3010</v>
          </cell>
          <cell r="D15204" t="str">
            <v>PILENGA</v>
          </cell>
          <cell r="E15204" t="str">
            <v>545012V000</v>
          </cell>
        </row>
        <row r="15205">
          <cell r="C15205" t="str">
            <v>RB-P 3010</v>
          </cell>
          <cell r="D15205" t="str">
            <v>PILENGA</v>
          </cell>
          <cell r="E15205" t="str">
            <v>545003X000</v>
          </cell>
        </row>
        <row r="15206">
          <cell r="C15206" t="str">
            <v>RB-P 3010</v>
          </cell>
          <cell r="D15206" t="str">
            <v>PILENGA</v>
          </cell>
          <cell r="E15206" t="str">
            <v>545013X000</v>
          </cell>
        </row>
        <row r="15207">
          <cell r="C15207" t="str">
            <v>RB-P 3010</v>
          </cell>
          <cell r="D15207" t="str">
            <v>PILENGA</v>
          </cell>
          <cell r="E15207" t="str">
            <v>545003X700</v>
          </cell>
        </row>
        <row r="15208">
          <cell r="C15208" t="str">
            <v>RB-P 3010</v>
          </cell>
          <cell r="D15208" t="str">
            <v>PILENGA</v>
          </cell>
          <cell r="E15208" t="str">
            <v>545013X700</v>
          </cell>
        </row>
        <row r="15209">
          <cell r="C15209" t="str">
            <v>RB-P 3010</v>
          </cell>
          <cell r="D15209" t="str">
            <v>PILENGA</v>
          </cell>
          <cell r="E15209" t="str">
            <v>545003Z700</v>
          </cell>
        </row>
        <row r="15210">
          <cell r="C15210" t="str">
            <v>RB-P 3010</v>
          </cell>
          <cell r="D15210" t="str">
            <v>PILENGA</v>
          </cell>
          <cell r="E15210" t="str">
            <v>545013Z700</v>
          </cell>
        </row>
        <row r="15211">
          <cell r="C15211" t="str">
            <v>RB-P 3010</v>
          </cell>
          <cell r="D15211" t="str">
            <v>PILENGA</v>
          </cell>
          <cell r="E15211" t="str">
            <v>54500BW000</v>
          </cell>
        </row>
        <row r="15212">
          <cell r="C15212" t="str">
            <v>RB-P 3010</v>
          </cell>
          <cell r="D15212" t="str">
            <v>PILENGA</v>
          </cell>
          <cell r="E15212" t="str">
            <v>54501BW000</v>
          </cell>
        </row>
        <row r="15213">
          <cell r="C15213" t="str">
            <v>RB-P 3010</v>
          </cell>
          <cell r="D15213" t="str">
            <v>PILENGA</v>
          </cell>
          <cell r="E15213" t="str">
            <v>54500A6200</v>
          </cell>
        </row>
        <row r="15214">
          <cell r="C15214" t="str">
            <v>RB-P 3010</v>
          </cell>
          <cell r="D15214" t="str">
            <v>PILENGA</v>
          </cell>
          <cell r="E15214" t="str">
            <v>54500A2600</v>
          </cell>
        </row>
        <row r="15215">
          <cell r="C15215" t="str">
            <v>RB-P 3010</v>
          </cell>
          <cell r="D15215" t="str">
            <v>PILENGA</v>
          </cell>
          <cell r="E15215" t="str">
            <v>54500A6300</v>
          </cell>
        </row>
        <row r="15216">
          <cell r="C15216" t="str">
            <v>RB-P 3010</v>
          </cell>
          <cell r="D15216" t="str">
            <v>PILENGA</v>
          </cell>
          <cell r="E15216" t="str">
            <v>54500A2700</v>
          </cell>
        </row>
        <row r="15217">
          <cell r="C15217" t="str">
            <v>RB-P 3010</v>
          </cell>
          <cell r="D15217" t="str">
            <v>PILENGA</v>
          </cell>
          <cell r="E15217" t="str">
            <v>54501A6200</v>
          </cell>
        </row>
        <row r="15218">
          <cell r="C15218" t="str">
            <v>RB-P 3010</v>
          </cell>
          <cell r="D15218" t="str">
            <v>PILENGA</v>
          </cell>
          <cell r="E15218" t="str">
            <v>54501A2600</v>
          </cell>
        </row>
        <row r="15219">
          <cell r="C15219" t="str">
            <v>RB-P 3010</v>
          </cell>
          <cell r="D15219" t="str">
            <v>PILENGA</v>
          </cell>
          <cell r="E15219" t="str">
            <v>54500G4AA0</v>
          </cell>
        </row>
        <row r="15220">
          <cell r="C15220" t="str">
            <v>RB-P 3010</v>
          </cell>
          <cell r="D15220" t="str">
            <v>PILENGA</v>
          </cell>
          <cell r="E15220" t="str">
            <v>54501G4AA0</v>
          </cell>
        </row>
        <row r="15221">
          <cell r="C15221" t="str">
            <v>RB-P 3010</v>
          </cell>
          <cell r="D15221" t="str">
            <v>PILENGA</v>
          </cell>
          <cell r="E15221" t="str">
            <v>54500F2AA0</v>
          </cell>
        </row>
        <row r="15222">
          <cell r="C15222" t="str">
            <v>RB-P 3010</v>
          </cell>
          <cell r="D15222" t="str">
            <v>PILENGA</v>
          </cell>
          <cell r="E15222" t="str">
            <v>54501F2AA0</v>
          </cell>
        </row>
        <row r="15223">
          <cell r="C15223" t="str">
            <v>RB-P 3010</v>
          </cell>
          <cell r="D15223" t="str">
            <v>PILENGA</v>
          </cell>
          <cell r="E15223" t="str">
            <v>54500F2000</v>
          </cell>
        </row>
        <row r="15224">
          <cell r="C15224" t="str">
            <v>RB-P 3010</v>
          </cell>
          <cell r="D15224" t="str">
            <v>PILENGA</v>
          </cell>
          <cell r="E15224" t="str">
            <v>54501F2000</v>
          </cell>
        </row>
        <row r="15225">
          <cell r="C15225" t="str">
            <v>RB-P 3010</v>
          </cell>
          <cell r="D15225" t="str">
            <v>PILENGA</v>
          </cell>
          <cell r="E15225" t="str">
            <v>54500AA100</v>
          </cell>
        </row>
        <row r="15226">
          <cell r="C15226" t="str">
            <v>RB-P 3010</v>
          </cell>
          <cell r="D15226" t="str">
            <v>PILENGA</v>
          </cell>
          <cell r="E15226" t="str">
            <v>54501AA100</v>
          </cell>
        </row>
        <row r="15227">
          <cell r="C15227" t="str">
            <v>RB-P 3010</v>
          </cell>
          <cell r="D15227" t="str">
            <v>PILENGA</v>
          </cell>
          <cell r="E15227" t="str">
            <v>54500Q5000</v>
          </cell>
        </row>
        <row r="15228">
          <cell r="C15228" t="str">
            <v>RB-P 3010</v>
          </cell>
          <cell r="D15228" t="str">
            <v>PILENGA</v>
          </cell>
          <cell r="E15228" t="str">
            <v>54501Q5000</v>
          </cell>
        </row>
        <row r="15229">
          <cell r="C15229" t="str">
            <v>RB-P 3010</v>
          </cell>
          <cell r="D15229" t="str">
            <v>PILENGA</v>
          </cell>
          <cell r="E15229" t="str">
            <v>545512R000</v>
          </cell>
        </row>
        <row r="15230">
          <cell r="C15230" t="str">
            <v>RB-P 3010</v>
          </cell>
          <cell r="D15230" t="str">
            <v>PILENGA</v>
          </cell>
          <cell r="E15230" t="str">
            <v>545002R000</v>
          </cell>
        </row>
        <row r="15231">
          <cell r="C15231" t="str">
            <v>RB-P 3010</v>
          </cell>
          <cell r="D15231" t="str">
            <v>PILENGA</v>
          </cell>
          <cell r="E15231" t="str">
            <v>545012R000</v>
          </cell>
        </row>
        <row r="15232">
          <cell r="C15232" t="str">
            <v>RB-P 3010</v>
          </cell>
          <cell r="D15232" t="str">
            <v>PILENGA</v>
          </cell>
          <cell r="E15232" t="str">
            <v>54551A0000</v>
          </cell>
        </row>
        <row r="15233">
          <cell r="C15233" t="str">
            <v>RB-P 3010</v>
          </cell>
          <cell r="D15233" t="str">
            <v>PILENGA</v>
          </cell>
          <cell r="E15233" t="str">
            <v>54551K0000</v>
          </cell>
        </row>
        <row r="15234">
          <cell r="C15234" t="str">
            <v>RB-P 3010</v>
          </cell>
          <cell r="D15234" t="str">
            <v>PILENGA</v>
          </cell>
          <cell r="E15234" t="str">
            <v>54500K0100</v>
          </cell>
        </row>
        <row r="15235">
          <cell r="C15235" t="str">
            <v>RB-P 3010</v>
          </cell>
          <cell r="D15235" t="str">
            <v>PILENGA</v>
          </cell>
          <cell r="E15235" t="str">
            <v>54501K0100</v>
          </cell>
        </row>
        <row r="15236">
          <cell r="C15236" t="str">
            <v>RB-P 3010</v>
          </cell>
          <cell r="D15236" t="str">
            <v>PILENGA</v>
          </cell>
          <cell r="E15236" t="str">
            <v>545513X000</v>
          </cell>
        </row>
        <row r="15237">
          <cell r="C15237" t="str">
            <v>RB-P 3010</v>
          </cell>
          <cell r="D15237" t="str">
            <v>PILENGA</v>
          </cell>
          <cell r="E15237" t="str">
            <v>54500M0000</v>
          </cell>
        </row>
        <row r="15238">
          <cell r="C15238" t="str">
            <v>RB-P 3010</v>
          </cell>
          <cell r="D15238" t="str">
            <v>PILENGA</v>
          </cell>
          <cell r="E15238" t="str">
            <v>54501M0000</v>
          </cell>
        </row>
        <row r="15239">
          <cell r="C15239" t="str">
            <v>RB-P 3010</v>
          </cell>
          <cell r="D15239" t="str">
            <v>PILENGA</v>
          </cell>
          <cell r="E15239" t="str">
            <v>54500A7100</v>
          </cell>
        </row>
        <row r="15240">
          <cell r="C15240" t="str">
            <v>RB-P 3011</v>
          </cell>
          <cell r="D15240" t="str">
            <v>PILENGA</v>
          </cell>
          <cell r="E15240" t="str">
            <v>545012T130</v>
          </cell>
        </row>
        <row r="15241">
          <cell r="C15241" t="str">
            <v>RB-P 3011</v>
          </cell>
          <cell r="D15241" t="str">
            <v>PILENGA</v>
          </cell>
          <cell r="E15241" t="str">
            <v>545002T020</v>
          </cell>
        </row>
        <row r="15242">
          <cell r="C15242" t="str">
            <v>RB-P 3011</v>
          </cell>
          <cell r="D15242" t="str">
            <v>PILENGA</v>
          </cell>
          <cell r="E15242" t="str">
            <v>545012T020</v>
          </cell>
        </row>
        <row r="15243">
          <cell r="C15243" t="str">
            <v>RB-P 3011</v>
          </cell>
          <cell r="D15243" t="str">
            <v>PILENGA</v>
          </cell>
          <cell r="E15243" t="str">
            <v>545003W102</v>
          </cell>
        </row>
        <row r="15244">
          <cell r="C15244" t="str">
            <v>RB-P 3011</v>
          </cell>
          <cell r="D15244" t="str">
            <v>PILENGA</v>
          </cell>
          <cell r="E15244" t="str">
            <v>545002Y000</v>
          </cell>
        </row>
        <row r="15245">
          <cell r="C15245" t="str">
            <v>RB-P 3011</v>
          </cell>
          <cell r="D15245" t="str">
            <v>PILENGA</v>
          </cell>
          <cell r="E15245" t="str">
            <v>545002Y001</v>
          </cell>
        </row>
        <row r="15246">
          <cell r="C15246" t="str">
            <v>RB-P 3011</v>
          </cell>
          <cell r="D15246" t="str">
            <v>PILENGA</v>
          </cell>
          <cell r="E15246" t="str">
            <v>545002Y002</v>
          </cell>
        </row>
        <row r="15247">
          <cell r="C15247" t="str">
            <v>RB-P 3011</v>
          </cell>
          <cell r="D15247" t="str">
            <v>PILENGA</v>
          </cell>
          <cell r="E15247" t="str">
            <v>545013W102</v>
          </cell>
        </row>
        <row r="15248">
          <cell r="C15248" t="str">
            <v>RB-P 3011</v>
          </cell>
          <cell r="D15248" t="str">
            <v>PILENGA</v>
          </cell>
          <cell r="E15248" t="str">
            <v>545012Y000</v>
          </cell>
        </row>
        <row r="15249">
          <cell r="C15249" t="str">
            <v>RB-P 3011</v>
          </cell>
          <cell r="D15249" t="str">
            <v>PILENGA</v>
          </cell>
          <cell r="E15249" t="str">
            <v>545012Y001</v>
          </cell>
        </row>
        <row r="15250">
          <cell r="C15250" t="str">
            <v>RB-P 3011</v>
          </cell>
          <cell r="D15250" t="str">
            <v>PILENGA</v>
          </cell>
          <cell r="E15250" t="str">
            <v>545012Y002</v>
          </cell>
        </row>
        <row r="15251">
          <cell r="C15251" t="str">
            <v>RB-P 3011</v>
          </cell>
          <cell r="D15251" t="str">
            <v>PILENGA</v>
          </cell>
          <cell r="E15251" t="str">
            <v>54584M0000</v>
          </cell>
        </row>
        <row r="15252">
          <cell r="C15252" t="str">
            <v>RB-P 3011</v>
          </cell>
          <cell r="D15252" t="str">
            <v>PILENGA</v>
          </cell>
          <cell r="E15252" t="str">
            <v>54500M0000</v>
          </cell>
        </row>
        <row r="15253">
          <cell r="C15253" t="str">
            <v>RB-P 3011</v>
          </cell>
          <cell r="D15253" t="str">
            <v>PILENGA</v>
          </cell>
          <cell r="E15253" t="str">
            <v>54501M0000</v>
          </cell>
        </row>
        <row r="15254">
          <cell r="C15254" t="str">
            <v>RB-P 3011</v>
          </cell>
          <cell r="D15254" t="str">
            <v>PILENGA</v>
          </cell>
          <cell r="E15254" t="str">
            <v>54500A7100</v>
          </cell>
        </row>
        <row r="15255">
          <cell r="C15255" t="str">
            <v>RB-P 3011</v>
          </cell>
          <cell r="D15255" t="str">
            <v>PILENGA</v>
          </cell>
          <cell r="E15255" t="str">
            <v>54500A7000</v>
          </cell>
        </row>
        <row r="15256">
          <cell r="C15256" t="str">
            <v>RB-P 3011</v>
          </cell>
          <cell r="D15256" t="str">
            <v>PILENGA</v>
          </cell>
          <cell r="E15256" t="str">
            <v>54501A7000</v>
          </cell>
        </row>
        <row r="15257">
          <cell r="C15257" t="str">
            <v>RB-P 3011</v>
          </cell>
          <cell r="D15257" t="str">
            <v>PILENGA</v>
          </cell>
          <cell r="E15257" t="str">
            <v>54501A7100</v>
          </cell>
        </row>
        <row r="15258">
          <cell r="C15258" t="str">
            <v>RB-P 3011</v>
          </cell>
          <cell r="D15258" t="str">
            <v>PILENGA</v>
          </cell>
          <cell r="E15258" t="str">
            <v>54500A6200</v>
          </cell>
        </row>
        <row r="15259">
          <cell r="C15259" t="str">
            <v>RB-P 3011</v>
          </cell>
          <cell r="D15259" t="str">
            <v>PILENGA</v>
          </cell>
          <cell r="E15259" t="str">
            <v>54500A2600</v>
          </cell>
        </row>
        <row r="15260">
          <cell r="C15260" t="str">
            <v>RB-P 3011</v>
          </cell>
          <cell r="D15260" t="str">
            <v>PILENGA</v>
          </cell>
          <cell r="E15260" t="str">
            <v>54500A6300</v>
          </cell>
        </row>
        <row r="15261">
          <cell r="C15261" t="str">
            <v>RB-P 3011</v>
          </cell>
          <cell r="D15261" t="str">
            <v>PILENGA</v>
          </cell>
          <cell r="E15261" t="str">
            <v>54500A2700</v>
          </cell>
        </row>
        <row r="15262">
          <cell r="C15262" t="str">
            <v>RB-P 3011</v>
          </cell>
          <cell r="D15262" t="str">
            <v>PILENGA</v>
          </cell>
          <cell r="E15262" t="str">
            <v>54501A6200</v>
          </cell>
        </row>
        <row r="15263">
          <cell r="C15263" t="str">
            <v>RB-P 3011</v>
          </cell>
          <cell r="D15263" t="str">
            <v>PILENGA</v>
          </cell>
          <cell r="E15263" t="str">
            <v>54501A2600</v>
          </cell>
        </row>
        <row r="15264">
          <cell r="C15264" t="str">
            <v>RB-P 3011</v>
          </cell>
          <cell r="D15264" t="str">
            <v>PILENGA</v>
          </cell>
          <cell r="E15264" t="str">
            <v>54584C9000</v>
          </cell>
        </row>
        <row r="15265">
          <cell r="C15265" t="str">
            <v>RB-P 3011</v>
          </cell>
          <cell r="D15265" t="str">
            <v>PILENGA</v>
          </cell>
          <cell r="E15265" t="str">
            <v>54584A2100</v>
          </cell>
        </row>
        <row r="15266">
          <cell r="C15266" t="str">
            <v>RB-P 3011</v>
          </cell>
          <cell r="D15266" t="str">
            <v>PILENGA</v>
          </cell>
          <cell r="E15266" t="str">
            <v>54584A6000</v>
          </cell>
        </row>
        <row r="15267">
          <cell r="C15267" t="str">
            <v>RB-P 3011</v>
          </cell>
          <cell r="D15267" t="str">
            <v>PILENGA</v>
          </cell>
          <cell r="E15267" t="str">
            <v>545844H000</v>
          </cell>
        </row>
        <row r="15268">
          <cell r="C15268" t="str">
            <v>RB-P 3011</v>
          </cell>
          <cell r="D15268" t="str">
            <v>PILENGA</v>
          </cell>
          <cell r="E15268" t="str">
            <v>545842W000</v>
          </cell>
        </row>
        <row r="15269">
          <cell r="C15269" t="str">
            <v>RB-P 3011</v>
          </cell>
          <cell r="D15269" t="str">
            <v>PILENGA</v>
          </cell>
          <cell r="E15269" t="str">
            <v>545842T000</v>
          </cell>
        </row>
        <row r="15270">
          <cell r="C15270" t="str">
            <v>RB-P 3011</v>
          </cell>
          <cell r="D15270" t="str">
            <v>PILENGA</v>
          </cell>
          <cell r="E15270" t="str">
            <v>545843S000</v>
          </cell>
        </row>
        <row r="15271">
          <cell r="C15271" t="str">
            <v>RB-P 3011</v>
          </cell>
          <cell r="D15271" t="str">
            <v>PILENGA</v>
          </cell>
          <cell r="E15271" t="str">
            <v>545842S100</v>
          </cell>
        </row>
        <row r="15272">
          <cell r="C15272" t="str">
            <v>RB-P 3011</v>
          </cell>
          <cell r="D15272" t="str">
            <v>PILENGA</v>
          </cell>
          <cell r="E15272" t="str">
            <v>545842S000</v>
          </cell>
        </row>
        <row r="15273">
          <cell r="C15273" t="str">
            <v>RB-P 3011</v>
          </cell>
          <cell r="D15273" t="str">
            <v>PILENGA</v>
          </cell>
          <cell r="E15273" t="str">
            <v>54584C5000</v>
          </cell>
        </row>
        <row r="15274">
          <cell r="C15274" t="str">
            <v>RB-P 3011</v>
          </cell>
          <cell r="D15274" t="str">
            <v>PILENGA</v>
          </cell>
          <cell r="E15274" t="str">
            <v>545004H000</v>
          </cell>
        </row>
        <row r="15275">
          <cell r="C15275" t="str">
            <v>RB-P 3011</v>
          </cell>
          <cell r="D15275" t="str">
            <v>PILENGA</v>
          </cell>
          <cell r="E15275" t="str">
            <v>545014H000</v>
          </cell>
        </row>
        <row r="15276">
          <cell r="C15276" t="str">
            <v>RB-P 3011</v>
          </cell>
          <cell r="D15276" t="str">
            <v>PILENGA</v>
          </cell>
          <cell r="E15276" t="str">
            <v>545004H005</v>
          </cell>
        </row>
        <row r="15277">
          <cell r="C15277" t="str">
            <v>RB-P 3011</v>
          </cell>
          <cell r="D15277" t="str">
            <v>PILENGA</v>
          </cell>
          <cell r="E15277" t="str">
            <v>545014H005</v>
          </cell>
        </row>
        <row r="15278">
          <cell r="C15278" t="str">
            <v>RB-P 3011</v>
          </cell>
          <cell r="D15278" t="str">
            <v>PILENGA</v>
          </cell>
          <cell r="E15278" t="str">
            <v>545012P200</v>
          </cell>
        </row>
        <row r="15279">
          <cell r="C15279" t="str">
            <v>RB-P 3011</v>
          </cell>
          <cell r="D15279" t="str">
            <v>PILENGA</v>
          </cell>
          <cell r="E15279" t="str">
            <v>545012P201</v>
          </cell>
        </row>
        <row r="15280">
          <cell r="C15280" t="str">
            <v>RB-P 3011</v>
          </cell>
          <cell r="D15280" t="str">
            <v>PILENGA</v>
          </cell>
          <cell r="E15280" t="str">
            <v>545002P200</v>
          </cell>
        </row>
        <row r="15281">
          <cell r="C15281" t="str">
            <v>RB-P 3011</v>
          </cell>
          <cell r="D15281" t="str">
            <v>PILENGA</v>
          </cell>
          <cell r="E15281" t="str">
            <v>545002P400</v>
          </cell>
        </row>
        <row r="15282">
          <cell r="C15282" t="str">
            <v>RB-P 3011</v>
          </cell>
          <cell r="D15282" t="str">
            <v>PILENGA</v>
          </cell>
          <cell r="E15282" t="str">
            <v>545002P401</v>
          </cell>
        </row>
        <row r="15283">
          <cell r="C15283" t="str">
            <v>RB-P 3011</v>
          </cell>
          <cell r="D15283" t="str">
            <v>PILENGA</v>
          </cell>
          <cell r="E15283" t="str">
            <v>545002Y500</v>
          </cell>
        </row>
        <row r="15284">
          <cell r="C15284" t="str">
            <v>RB-P 3011</v>
          </cell>
          <cell r="D15284" t="str">
            <v>PILENGA</v>
          </cell>
          <cell r="E15284" t="str">
            <v>545003W500</v>
          </cell>
        </row>
        <row r="15285">
          <cell r="C15285" t="str">
            <v>RB-P 3011</v>
          </cell>
          <cell r="D15285" t="str">
            <v>PILENGA</v>
          </cell>
          <cell r="E15285" t="str">
            <v>545012Y500</v>
          </cell>
        </row>
        <row r="15286">
          <cell r="C15286" t="str">
            <v>RB-P 3011</v>
          </cell>
          <cell r="D15286" t="str">
            <v>PILENGA</v>
          </cell>
          <cell r="E15286" t="str">
            <v>545013W500</v>
          </cell>
        </row>
        <row r="15287">
          <cell r="C15287" t="str">
            <v>RB-P 3011</v>
          </cell>
          <cell r="D15287" t="str">
            <v>PILENGA</v>
          </cell>
          <cell r="E15287" t="str">
            <v>545003S100</v>
          </cell>
        </row>
        <row r="15288">
          <cell r="C15288" t="str">
            <v>RB-P 3011</v>
          </cell>
          <cell r="D15288" t="str">
            <v>PILENGA</v>
          </cell>
          <cell r="E15288" t="str">
            <v>545013S100</v>
          </cell>
        </row>
        <row r="15289">
          <cell r="C15289" t="str">
            <v>RB-P 3011</v>
          </cell>
          <cell r="D15289" t="str">
            <v>PILENGA</v>
          </cell>
          <cell r="E15289" t="str">
            <v>545003S200</v>
          </cell>
        </row>
        <row r="15290">
          <cell r="C15290" t="str">
            <v>RB-P 3011</v>
          </cell>
          <cell r="D15290" t="str">
            <v>PILENGA</v>
          </cell>
          <cell r="E15290" t="str">
            <v>545013S200</v>
          </cell>
        </row>
        <row r="15291">
          <cell r="C15291" t="str">
            <v>RB-P 3011</v>
          </cell>
          <cell r="D15291" t="str">
            <v>PILENGA</v>
          </cell>
          <cell r="E15291" t="str">
            <v>545002W200</v>
          </cell>
        </row>
        <row r="15292">
          <cell r="C15292" t="str">
            <v>RB-P 3011</v>
          </cell>
          <cell r="D15292" t="str">
            <v>PILENGA</v>
          </cell>
          <cell r="E15292" t="str">
            <v>545002W600</v>
          </cell>
        </row>
        <row r="15293">
          <cell r="C15293" t="str">
            <v>RB-P 3011</v>
          </cell>
          <cell r="D15293" t="str">
            <v>PILENGA</v>
          </cell>
          <cell r="E15293" t="str">
            <v>545012W200</v>
          </cell>
        </row>
        <row r="15294">
          <cell r="C15294" t="str">
            <v>RB-P 3011</v>
          </cell>
          <cell r="D15294" t="str">
            <v>PILENGA</v>
          </cell>
          <cell r="E15294" t="str">
            <v>545012W600</v>
          </cell>
        </row>
        <row r="15295">
          <cell r="C15295" t="str">
            <v>RB-P 3011</v>
          </cell>
          <cell r="D15295" t="str">
            <v>PILENGA</v>
          </cell>
          <cell r="E15295" t="str">
            <v>545002T030</v>
          </cell>
        </row>
        <row r="15296">
          <cell r="C15296" t="str">
            <v>RB-P 3011</v>
          </cell>
          <cell r="D15296" t="str">
            <v>PILENGA</v>
          </cell>
          <cell r="E15296" t="str">
            <v>545012T030</v>
          </cell>
        </row>
        <row r="15297">
          <cell r="C15297" t="str">
            <v>RB-P 3011</v>
          </cell>
          <cell r="D15297" t="str">
            <v>PILENGA</v>
          </cell>
          <cell r="E15297" t="str">
            <v>545002T130</v>
          </cell>
        </row>
        <row r="15298">
          <cell r="C15298" t="str">
            <v>RB-P 3011</v>
          </cell>
          <cell r="D15298" t="str">
            <v>PILENGA</v>
          </cell>
          <cell r="E15298" t="str">
            <v>KAB-SLB</v>
          </cell>
        </row>
        <row r="15299">
          <cell r="C15299" t="str">
            <v>RB-P 3012</v>
          </cell>
          <cell r="D15299" t="str">
            <v>PILENGA</v>
          </cell>
          <cell r="E15299" t="str">
            <v>HYAB-IX35RLOW</v>
          </cell>
        </row>
        <row r="15300">
          <cell r="C15300" t="str">
            <v>RB-P 3012</v>
          </cell>
          <cell r="D15300" t="str">
            <v>PILENGA</v>
          </cell>
          <cell r="E15300" t="str">
            <v>55215-2S300</v>
          </cell>
        </row>
        <row r="15301">
          <cell r="C15301" t="str">
            <v>RB-P 3012</v>
          </cell>
          <cell r="D15301" t="str">
            <v>PILENGA</v>
          </cell>
          <cell r="E15301" t="str">
            <v>552152S300</v>
          </cell>
        </row>
        <row r="15302">
          <cell r="C15302" t="str">
            <v>RB-P 3012</v>
          </cell>
          <cell r="D15302" t="str">
            <v>PILENGA</v>
          </cell>
          <cell r="E15302" t="str">
            <v>527202Y900</v>
          </cell>
        </row>
        <row r="15303">
          <cell r="C15303" t="str">
            <v>RB-P 3012</v>
          </cell>
          <cell r="D15303" t="str">
            <v>PILENGA</v>
          </cell>
          <cell r="E15303" t="str">
            <v>527202S900</v>
          </cell>
        </row>
        <row r="15304">
          <cell r="C15304" t="str">
            <v>RB-P 3012</v>
          </cell>
          <cell r="D15304" t="str">
            <v>PILENGA</v>
          </cell>
          <cell r="E15304" t="str">
            <v>527102Y900</v>
          </cell>
        </row>
        <row r="15305">
          <cell r="C15305" t="str">
            <v>RB-P 3012</v>
          </cell>
          <cell r="D15305" t="str">
            <v>PILENGA</v>
          </cell>
          <cell r="E15305" t="str">
            <v>527102S900</v>
          </cell>
        </row>
        <row r="15306">
          <cell r="C15306" t="str">
            <v>RB-P 3012</v>
          </cell>
          <cell r="D15306" t="str">
            <v>PILENGA</v>
          </cell>
          <cell r="E15306" t="str">
            <v>52710D7000</v>
          </cell>
        </row>
        <row r="15307">
          <cell r="C15307" t="str">
            <v>RB-P 3012</v>
          </cell>
          <cell r="D15307" t="str">
            <v>PILENGA</v>
          </cell>
          <cell r="E15307" t="str">
            <v>52710D7100</v>
          </cell>
        </row>
        <row r="15308">
          <cell r="C15308" t="str">
            <v>RB-P 3012</v>
          </cell>
          <cell r="D15308" t="str">
            <v>PILENGA</v>
          </cell>
          <cell r="E15308" t="str">
            <v>52720D7000</v>
          </cell>
        </row>
        <row r="15309">
          <cell r="C15309" t="str">
            <v>RB-P 3012</v>
          </cell>
          <cell r="D15309" t="str">
            <v>PILENGA</v>
          </cell>
          <cell r="E15309" t="str">
            <v>52720D7100</v>
          </cell>
        </row>
        <row r="15310">
          <cell r="C15310" t="str">
            <v>RB-P 3012</v>
          </cell>
          <cell r="D15310" t="str">
            <v>PILENGA</v>
          </cell>
          <cell r="E15310" t="str">
            <v>52710D9000</v>
          </cell>
        </row>
        <row r="15311">
          <cell r="C15311" t="str">
            <v>RB-P 3012</v>
          </cell>
          <cell r="D15311" t="str">
            <v>PILENGA</v>
          </cell>
          <cell r="E15311" t="str">
            <v>52710D9100</v>
          </cell>
        </row>
        <row r="15312">
          <cell r="C15312" t="str">
            <v>RB-P 3012</v>
          </cell>
          <cell r="D15312" t="str">
            <v>PILENGA</v>
          </cell>
          <cell r="E15312" t="str">
            <v>52720D9000</v>
          </cell>
        </row>
        <row r="15313">
          <cell r="C15313" t="str">
            <v>RB-P 3012</v>
          </cell>
          <cell r="D15313" t="str">
            <v>PILENGA</v>
          </cell>
          <cell r="E15313" t="str">
            <v>52720D9100</v>
          </cell>
        </row>
        <row r="15314">
          <cell r="C15314" t="str">
            <v>RB-P 3012</v>
          </cell>
          <cell r="D15314" t="str">
            <v>PILENGA</v>
          </cell>
          <cell r="E15314" t="str">
            <v>52720C9100</v>
          </cell>
        </row>
        <row r="15315">
          <cell r="C15315" t="str">
            <v>RB-P 3012</v>
          </cell>
          <cell r="D15315" t="str">
            <v>PILENGA</v>
          </cell>
          <cell r="E15315" t="str">
            <v>52710C9100</v>
          </cell>
        </row>
        <row r="15316">
          <cell r="C15316" t="str">
            <v>RB-P 3012</v>
          </cell>
          <cell r="D15316" t="str">
            <v>PILENGA</v>
          </cell>
          <cell r="E15316" t="str">
            <v>52711BW100</v>
          </cell>
        </row>
        <row r="15317">
          <cell r="C15317" t="str">
            <v>RB-P 3012</v>
          </cell>
          <cell r="D15317" t="str">
            <v>PILENGA</v>
          </cell>
          <cell r="E15317" t="str">
            <v>52710BW100</v>
          </cell>
        </row>
        <row r="15318">
          <cell r="C15318" t="str">
            <v>RB-P 3013</v>
          </cell>
          <cell r="D15318" t="str">
            <v>PILENGA</v>
          </cell>
          <cell r="E15318" t="str">
            <v>545011J500</v>
          </cell>
        </row>
        <row r="15319">
          <cell r="C15319" t="str">
            <v>RB-P 3013</v>
          </cell>
          <cell r="D15319" t="str">
            <v>PILENGA</v>
          </cell>
          <cell r="E15319" t="str">
            <v>545011J600</v>
          </cell>
        </row>
        <row r="15320">
          <cell r="C15320" t="str">
            <v>RB-P 3013</v>
          </cell>
          <cell r="D15320" t="str">
            <v>PILENGA</v>
          </cell>
          <cell r="E15320" t="str">
            <v>545011J700</v>
          </cell>
        </row>
        <row r="15321">
          <cell r="C15321" t="str">
            <v>RB-P 3013</v>
          </cell>
          <cell r="D15321" t="str">
            <v>PILENGA</v>
          </cell>
          <cell r="E15321" t="str">
            <v>54500H5000</v>
          </cell>
        </row>
        <row r="15322">
          <cell r="C15322" t="str">
            <v>RB-P 3013</v>
          </cell>
          <cell r="D15322" t="str">
            <v>PILENGA</v>
          </cell>
          <cell r="E15322" t="str">
            <v>54501H5000</v>
          </cell>
        </row>
        <row r="15323">
          <cell r="C15323" t="str">
            <v>RB-P 3013</v>
          </cell>
          <cell r="D15323" t="str">
            <v>PILENGA</v>
          </cell>
          <cell r="E15323" t="str">
            <v>54500H0500</v>
          </cell>
        </row>
        <row r="15324">
          <cell r="C15324" t="str">
            <v>RB-P 3013</v>
          </cell>
          <cell r="D15324" t="str">
            <v>PILENGA</v>
          </cell>
          <cell r="E15324" t="str">
            <v>54501H0500</v>
          </cell>
        </row>
        <row r="15325">
          <cell r="C15325" t="str">
            <v>RB-P 3013</v>
          </cell>
          <cell r="D15325" t="str">
            <v>PILENGA</v>
          </cell>
          <cell r="E15325" t="str">
            <v>545001Y000</v>
          </cell>
        </row>
        <row r="15326">
          <cell r="C15326" t="str">
            <v>RB-P 3013</v>
          </cell>
          <cell r="D15326" t="str">
            <v>PILENGA</v>
          </cell>
          <cell r="E15326" t="str">
            <v>545001Y100</v>
          </cell>
        </row>
        <row r="15327">
          <cell r="C15327" t="str">
            <v>RB-P 3013</v>
          </cell>
          <cell r="D15327" t="str">
            <v>PILENGA</v>
          </cell>
          <cell r="E15327" t="str">
            <v>545001Y200</v>
          </cell>
        </row>
        <row r="15328">
          <cell r="C15328" t="str">
            <v>RB-P 3013</v>
          </cell>
          <cell r="D15328" t="str">
            <v>PILENGA</v>
          </cell>
          <cell r="E15328" t="str">
            <v>545001Y210</v>
          </cell>
        </row>
        <row r="15329">
          <cell r="C15329" t="str">
            <v>RB-P 3013</v>
          </cell>
          <cell r="D15329" t="str">
            <v>PILENGA</v>
          </cell>
          <cell r="E15329" t="str">
            <v>545011Y000</v>
          </cell>
        </row>
        <row r="15330">
          <cell r="C15330" t="str">
            <v>RB-P 3013</v>
          </cell>
          <cell r="D15330" t="str">
            <v>PILENGA</v>
          </cell>
          <cell r="E15330" t="str">
            <v>545011Y100</v>
          </cell>
        </row>
        <row r="15331">
          <cell r="C15331" t="str">
            <v>RB-P 3013</v>
          </cell>
          <cell r="D15331" t="str">
            <v>PILENGA</v>
          </cell>
          <cell r="E15331" t="str">
            <v>545011Y200</v>
          </cell>
        </row>
        <row r="15332">
          <cell r="C15332" t="str">
            <v>RB-P 3013</v>
          </cell>
          <cell r="D15332" t="str">
            <v>PILENGA</v>
          </cell>
          <cell r="E15332" t="str">
            <v>545011Y210</v>
          </cell>
        </row>
        <row r="15333">
          <cell r="C15333" t="str">
            <v>RB-P 3013</v>
          </cell>
          <cell r="D15333" t="str">
            <v>PILENGA</v>
          </cell>
          <cell r="E15333" t="str">
            <v>545004L000</v>
          </cell>
        </row>
        <row r="15334">
          <cell r="C15334" t="str">
            <v>RB-P 3013</v>
          </cell>
          <cell r="D15334" t="str">
            <v>PILENGA</v>
          </cell>
          <cell r="E15334" t="str">
            <v>545014L000</v>
          </cell>
        </row>
        <row r="15335">
          <cell r="C15335" t="str">
            <v>RB-P 3013</v>
          </cell>
          <cell r="D15335" t="str">
            <v>PILENGA</v>
          </cell>
          <cell r="E15335" t="str">
            <v>5450025000</v>
          </cell>
        </row>
        <row r="15336">
          <cell r="C15336" t="str">
            <v>RB-P 3013</v>
          </cell>
          <cell r="D15336" t="str">
            <v>PILENGA</v>
          </cell>
          <cell r="E15336" t="str">
            <v>5450125000</v>
          </cell>
        </row>
        <row r="15337">
          <cell r="C15337" t="str">
            <v>RB-P 3013</v>
          </cell>
          <cell r="D15337" t="str">
            <v>PILENGA</v>
          </cell>
          <cell r="E15337" t="str">
            <v>545001C000</v>
          </cell>
        </row>
        <row r="15338">
          <cell r="C15338" t="str">
            <v>RB-P 3013</v>
          </cell>
          <cell r="D15338" t="str">
            <v>PILENGA</v>
          </cell>
          <cell r="E15338" t="str">
            <v>545001C010</v>
          </cell>
        </row>
        <row r="15339">
          <cell r="C15339" t="str">
            <v>RB-P 3013</v>
          </cell>
          <cell r="D15339" t="str">
            <v>PILENGA</v>
          </cell>
          <cell r="E15339" t="str">
            <v>545011C000</v>
          </cell>
        </row>
        <row r="15340">
          <cell r="C15340" t="str">
            <v>RB-P 3013</v>
          </cell>
          <cell r="D15340" t="str">
            <v>PILENGA</v>
          </cell>
          <cell r="E15340" t="str">
            <v>545011C010</v>
          </cell>
        </row>
        <row r="15341">
          <cell r="C15341" t="str">
            <v>RB-P 3013</v>
          </cell>
          <cell r="D15341" t="str">
            <v>PILENGA</v>
          </cell>
          <cell r="E15341" t="str">
            <v>5450017000</v>
          </cell>
        </row>
        <row r="15342">
          <cell r="C15342" t="str">
            <v>RB-P 3013</v>
          </cell>
          <cell r="D15342" t="str">
            <v>PILENGA</v>
          </cell>
          <cell r="E15342" t="str">
            <v>5450117000</v>
          </cell>
        </row>
        <row r="15343">
          <cell r="C15343" t="str">
            <v>RB-P 3013</v>
          </cell>
          <cell r="D15343" t="str">
            <v>PILENGA</v>
          </cell>
          <cell r="E15343" t="str">
            <v>545001E000</v>
          </cell>
        </row>
        <row r="15344">
          <cell r="C15344" t="str">
            <v>RB-P 3013</v>
          </cell>
          <cell r="D15344" t="str">
            <v>PILENGA</v>
          </cell>
          <cell r="E15344" t="str">
            <v>545001E100</v>
          </cell>
        </row>
        <row r="15345">
          <cell r="C15345" t="str">
            <v>RB-P 3013</v>
          </cell>
          <cell r="D15345" t="str">
            <v>PILENGA</v>
          </cell>
          <cell r="E15345" t="str">
            <v>545011E000</v>
          </cell>
        </row>
        <row r="15346">
          <cell r="C15346" t="str">
            <v>RB-P 3013</v>
          </cell>
          <cell r="D15346" t="str">
            <v>PILENGA</v>
          </cell>
          <cell r="E15346" t="str">
            <v>545011E100</v>
          </cell>
        </row>
        <row r="15347">
          <cell r="C15347" t="str">
            <v>RB-P 3013</v>
          </cell>
          <cell r="D15347" t="str">
            <v>PILENGA</v>
          </cell>
          <cell r="E15347" t="str">
            <v>545001P000</v>
          </cell>
        </row>
        <row r="15348">
          <cell r="C15348" t="str">
            <v>RB-P 3013</v>
          </cell>
          <cell r="D15348" t="str">
            <v>PILENGA</v>
          </cell>
          <cell r="E15348" t="str">
            <v>545001P100</v>
          </cell>
        </row>
        <row r="15349">
          <cell r="C15349" t="str">
            <v>RB-P 3013</v>
          </cell>
          <cell r="D15349" t="str">
            <v>PILENGA</v>
          </cell>
          <cell r="E15349" t="str">
            <v>545011P000</v>
          </cell>
        </row>
        <row r="15350">
          <cell r="C15350" t="str">
            <v>RB-P 3013</v>
          </cell>
          <cell r="D15350" t="str">
            <v>PILENGA</v>
          </cell>
          <cell r="E15350" t="str">
            <v>545011P100</v>
          </cell>
        </row>
        <row r="15351">
          <cell r="C15351" t="str">
            <v>RB-P 3013</v>
          </cell>
          <cell r="D15351" t="str">
            <v>PILENGA</v>
          </cell>
          <cell r="E15351" t="str">
            <v>545002K200</v>
          </cell>
        </row>
        <row r="15352">
          <cell r="C15352" t="str">
            <v>RB-P 3013</v>
          </cell>
          <cell r="D15352" t="str">
            <v>PILENGA</v>
          </cell>
          <cell r="E15352" t="str">
            <v>545002K300</v>
          </cell>
        </row>
        <row r="15353">
          <cell r="C15353" t="str">
            <v>RB-P 3013</v>
          </cell>
          <cell r="D15353" t="str">
            <v>PILENGA</v>
          </cell>
          <cell r="E15353" t="str">
            <v>545002K500</v>
          </cell>
        </row>
        <row r="15354">
          <cell r="C15354" t="str">
            <v>RB-P 3013</v>
          </cell>
          <cell r="D15354" t="str">
            <v>PILENGA</v>
          </cell>
          <cell r="E15354" t="str">
            <v>545002K600</v>
          </cell>
        </row>
        <row r="15355">
          <cell r="C15355" t="str">
            <v>RB-P 3013</v>
          </cell>
          <cell r="D15355" t="str">
            <v>PILENGA</v>
          </cell>
          <cell r="E15355" t="str">
            <v>545012K200</v>
          </cell>
        </row>
        <row r="15356">
          <cell r="C15356" t="str">
            <v>RB-P 3013</v>
          </cell>
          <cell r="D15356" t="str">
            <v>PILENGA</v>
          </cell>
          <cell r="E15356" t="str">
            <v>545012K300</v>
          </cell>
        </row>
        <row r="15357">
          <cell r="C15357" t="str">
            <v>RB-P 3013</v>
          </cell>
          <cell r="D15357" t="str">
            <v>PILENGA</v>
          </cell>
          <cell r="E15357" t="str">
            <v>545012K500</v>
          </cell>
        </row>
        <row r="15358">
          <cell r="C15358" t="str">
            <v>RB-P 3013</v>
          </cell>
          <cell r="D15358" t="str">
            <v>PILENGA</v>
          </cell>
          <cell r="E15358" t="str">
            <v>545012K600</v>
          </cell>
        </row>
        <row r="15359">
          <cell r="C15359" t="str">
            <v>RB-P 3013</v>
          </cell>
          <cell r="D15359" t="str">
            <v>PILENGA</v>
          </cell>
          <cell r="E15359" t="str">
            <v>5450107100</v>
          </cell>
        </row>
        <row r="15360">
          <cell r="C15360" t="str">
            <v>RB-P 3013</v>
          </cell>
          <cell r="D15360" t="str">
            <v>PILENGA</v>
          </cell>
          <cell r="E15360" t="str">
            <v>5450107200</v>
          </cell>
        </row>
        <row r="15361">
          <cell r="C15361" t="str">
            <v>RB-P 3013</v>
          </cell>
          <cell r="D15361" t="str">
            <v>PILENGA</v>
          </cell>
          <cell r="E15361" t="str">
            <v>5450107300</v>
          </cell>
        </row>
        <row r="15362">
          <cell r="C15362" t="str">
            <v>RB-P 3013</v>
          </cell>
          <cell r="D15362" t="str">
            <v>PILENGA</v>
          </cell>
          <cell r="E15362" t="str">
            <v>5450107250</v>
          </cell>
        </row>
        <row r="15363">
          <cell r="C15363" t="str">
            <v>RB-P 3013</v>
          </cell>
          <cell r="D15363" t="str">
            <v>PILENGA</v>
          </cell>
          <cell r="E15363" t="str">
            <v>5450107350</v>
          </cell>
        </row>
        <row r="15364">
          <cell r="C15364" t="str">
            <v>RB-P 3013</v>
          </cell>
          <cell r="D15364" t="str">
            <v>PILENGA</v>
          </cell>
          <cell r="E15364" t="str">
            <v>5450007100</v>
          </cell>
        </row>
        <row r="15365">
          <cell r="C15365" t="str">
            <v>RB-P 3013</v>
          </cell>
          <cell r="D15365" t="str">
            <v>PILENGA</v>
          </cell>
          <cell r="E15365" t="str">
            <v>5450007200</v>
          </cell>
        </row>
        <row r="15366">
          <cell r="C15366" t="str">
            <v>RB-P 3013</v>
          </cell>
          <cell r="D15366" t="str">
            <v>PILENGA</v>
          </cell>
          <cell r="E15366" t="str">
            <v>5450007300</v>
          </cell>
        </row>
        <row r="15367">
          <cell r="C15367" t="str">
            <v>RB-P 3013</v>
          </cell>
          <cell r="D15367" t="str">
            <v>PILENGA</v>
          </cell>
          <cell r="E15367" t="str">
            <v>5450007250</v>
          </cell>
        </row>
        <row r="15368">
          <cell r="C15368" t="str">
            <v>RB-P 3013</v>
          </cell>
          <cell r="D15368" t="str">
            <v>PILENGA</v>
          </cell>
          <cell r="E15368" t="str">
            <v>5450007350</v>
          </cell>
        </row>
        <row r="15369">
          <cell r="C15369" t="str">
            <v>RB-P 3013</v>
          </cell>
          <cell r="D15369" t="str">
            <v>PILENGA</v>
          </cell>
          <cell r="E15369" t="str">
            <v>545000X000</v>
          </cell>
        </row>
        <row r="15370">
          <cell r="C15370" t="str">
            <v>RB-P 3013</v>
          </cell>
          <cell r="D15370" t="str">
            <v>PILENGA</v>
          </cell>
          <cell r="E15370" t="str">
            <v>545000X100</v>
          </cell>
        </row>
        <row r="15371">
          <cell r="C15371" t="str">
            <v>RB-P 3013</v>
          </cell>
          <cell r="D15371" t="str">
            <v>PILENGA</v>
          </cell>
          <cell r="E15371" t="str">
            <v>545000X200</v>
          </cell>
        </row>
        <row r="15372">
          <cell r="C15372" t="str">
            <v>RB-P 3013</v>
          </cell>
          <cell r="D15372" t="str">
            <v>PILENGA</v>
          </cell>
          <cell r="E15372" t="str">
            <v>545000X300</v>
          </cell>
        </row>
        <row r="15373">
          <cell r="C15373" t="str">
            <v>RB-P 3013</v>
          </cell>
          <cell r="D15373" t="str">
            <v>PILENGA</v>
          </cell>
          <cell r="E15373" t="str">
            <v>545010X000</v>
          </cell>
        </row>
        <row r="15374">
          <cell r="C15374" t="str">
            <v>RB-P 3013</v>
          </cell>
          <cell r="D15374" t="str">
            <v>PILENGA</v>
          </cell>
          <cell r="E15374" t="str">
            <v>545010X100</v>
          </cell>
        </row>
        <row r="15375">
          <cell r="C15375" t="str">
            <v>RB-P 3013</v>
          </cell>
          <cell r="D15375" t="str">
            <v>PILENGA</v>
          </cell>
          <cell r="E15375" t="str">
            <v>545010X200</v>
          </cell>
        </row>
        <row r="15376">
          <cell r="C15376" t="str">
            <v>RB-P 3013</v>
          </cell>
          <cell r="D15376" t="str">
            <v>PILENGA</v>
          </cell>
          <cell r="E15376" t="str">
            <v>545010X300</v>
          </cell>
        </row>
        <row r="15377">
          <cell r="C15377" t="str">
            <v>RB-P 3013</v>
          </cell>
          <cell r="D15377" t="str">
            <v>PILENGA</v>
          </cell>
          <cell r="E15377" t="str">
            <v>5450007301</v>
          </cell>
        </row>
        <row r="15378">
          <cell r="C15378" t="str">
            <v>RB-P 3013</v>
          </cell>
          <cell r="D15378" t="str">
            <v>PILENGA</v>
          </cell>
          <cell r="E15378" t="str">
            <v>5450007150</v>
          </cell>
        </row>
        <row r="15379">
          <cell r="C15379" t="str">
            <v>RB-P 3013</v>
          </cell>
          <cell r="D15379" t="str">
            <v>PILENGA</v>
          </cell>
          <cell r="E15379" t="str">
            <v>5450107301</v>
          </cell>
        </row>
        <row r="15380">
          <cell r="C15380" t="str">
            <v>RB-P 3013</v>
          </cell>
          <cell r="D15380" t="str">
            <v>PILENGA</v>
          </cell>
          <cell r="E15380" t="str">
            <v>5450107150</v>
          </cell>
        </row>
        <row r="15381">
          <cell r="C15381" t="str">
            <v>RB-P 3013</v>
          </cell>
          <cell r="D15381" t="str">
            <v>PILENGA</v>
          </cell>
          <cell r="E15381" t="str">
            <v>5450007160</v>
          </cell>
        </row>
        <row r="15382">
          <cell r="C15382" t="str">
            <v>RB-P 3013</v>
          </cell>
          <cell r="D15382" t="str">
            <v>PILENGA</v>
          </cell>
          <cell r="E15382" t="str">
            <v>5450007161</v>
          </cell>
        </row>
        <row r="15383">
          <cell r="C15383" t="str">
            <v>RB-P 3013</v>
          </cell>
          <cell r="D15383" t="str">
            <v>PILENGA</v>
          </cell>
          <cell r="E15383" t="str">
            <v>5450007260</v>
          </cell>
        </row>
        <row r="15384">
          <cell r="C15384" t="str">
            <v>RB-P 3013</v>
          </cell>
          <cell r="D15384" t="str">
            <v>PILENGA</v>
          </cell>
          <cell r="E15384" t="str">
            <v>5450007261</v>
          </cell>
        </row>
        <row r="15385">
          <cell r="C15385" t="str">
            <v>RB-P 3013</v>
          </cell>
          <cell r="D15385" t="str">
            <v>PILENGA</v>
          </cell>
          <cell r="E15385" t="str">
            <v>5450007361</v>
          </cell>
        </row>
        <row r="15386">
          <cell r="C15386" t="str">
            <v>RB-P 3013</v>
          </cell>
          <cell r="D15386" t="str">
            <v>PILENGA</v>
          </cell>
          <cell r="E15386" t="str">
            <v>545511J000</v>
          </cell>
        </row>
        <row r="15387">
          <cell r="C15387" t="str">
            <v>RB-P 3013</v>
          </cell>
          <cell r="D15387" t="str">
            <v>PILENGA</v>
          </cell>
          <cell r="E15387" t="str">
            <v>545514L000</v>
          </cell>
        </row>
        <row r="15388">
          <cell r="C15388" t="str">
            <v>RB-P 3013</v>
          </cell>
          <cell r="D15388" t="str">
            <v>PILENGA</v>
          </cell>
          <cell r="E15388" t="str">
            <v>5455125000</v>
          </cell>
        </row>
        <row r="15389">
          <cell r="C15389" t="str">
            <v>RB-P 3013</v>
          </cell>
          <cell r="D15389" t="str">
            <v>PILENGA</v>
          </cell>
          <cell r="E15389" t="str">
            <v>545511C000</v>
          </cell>
        </row>
        <row r="15390">
          <cell r="C15390" t="str">
            <v>RB-P 3013</v>
          </cell>
          <cell r="D15390" t="str">
            <v>PILENGA</v>
          </cell>
          <cell r="E15390" t="str">
            <v>545511E000</v>
          </cell>
        </row>
        <row r="15391">
          <cell r="C15391" t="str">
            <v>RB-P 3013</v>
          </cell>
          <cell r="D15391" t="str">
            <v>PILENGA</v>
          </cell>
          <cell r="E15391" t="str">
            <v>545512K000</v>
          </cell>
        </row>
        <row r="15392">
          <cell r="C15392" t="str">
            <v>RB-P 3013</v>
          </cell>
          <cell r="D15392" t="str">
            <v>PILENGA</v>
          </cell>
          <cell r="E15392" t="str">
            <v>5455107000</v>
          </cell>
        </row>
        <row r="15393">
          <cell r="C15393" t="str">
            <v>RB-P 3013</v>
          </cell>
          <cell r="D15393" t="str">
            <v>PILENGA</v>
          </cell>
          <cell r="E15393" t="str">
            <v>5455107001</v>
          </cell>
        </row>
        <row r="15394">
          <cell r="C15394" t="str">
            <v>RB-P 3013</v>
          </cell>
          <cell r="D15394" t="str">
            <v>PILENGA</v>
          </cell>
          <cell r="E15394" t="str">
            <v>545511R000</v>
          </cell>
        </row>
        <row r="15395">
          <cell r="C15395" t="str">
            <v>RB-P 3013</v>
          </cell>
          <cell r="D15395" t="str">
            <v>PILENGA</v>
          </cell>
          <cell r="E15395" t="str">
            <v>545511Y000</v>
          </cell>
        </row>
        <row r="15396">
          <cell r="C15396" t="str">
            <v>RB-P 3013</v>
          </cell>
          <cell r="D15396" t="str">
            <v>PILENGA</v>
          </cell>
          <cell r="E15396" t="str">
            <v>545001J500</v>
          </cell>
        </row>
        <row r="15397">
          <cell r="C15397" t="str">
            <v>RB-P 3013</v>
          </cell>
          <cell r="D15397" t="str">
            <v>PILENGA</v>
          </cell>
          <cell r="E15397" t="str">
            <v>545001J600</v>
          </cell>
        </row>
        <row r="15398">
          <cell r="C15398" t="str">
            <v>RB-P 3013</v>
          </cell>
          <cell r="D15398" t="str">
            <v>PILENGA</v>
          </cell>
          <cell r="E15398" t="str">
            <v>545001J700</v>
          </cell>
        </row>
        <row r="15399">
          <cell r="C15399" t="str">
            <v>RB-P 3013</v>
          </cell>
          <cell r="D15399" t="str">
            <v>PILENGA</v>
          </cell>
          <cell r="E15399" t="str">
            <v>5450107160</v>
          </cell>
        </row>
        <row r="15400">
          <cell r="C15400" t="str">
            <v>RB-P 3013</v>
          </cell>
          <cell r="D15400" t="str">
            <v>PILENGA</v>
          </cell>
          <cell r="E15400" t="str">
            <v>5450107161</v>
          </cell>
        </row>
        <row r="15401">
          <cell r="C15401" t="str">
            <v>RB-P 3013</v>
          </cell>
          <cell r="D15401" t="str">
            <v>PILENGA</v>
          </cell>
          <cell r="E15401" t="str">
            <v>5450107260</v>
          </cell>
        </row>
        <row r="15402">
          <cell r="C15402" t="str">
            <v>RB-P 3013</v>
          </cell>
          <cell r="D15402" t="str">
            <v>PILENGA</v>
          </cell>
          <cell r="E15402" t="str">
            <v>5450107261</v>
          </cell>
        </row>
        <row r="15403">
          <cell r="C15403" t="str">
            <v>RB-P 3013</v>
          </cell>
          <cell r="D15403" t="str">
            <v>PILENGA</v>
          </cell>
          <cell r="E15403" t="str">
            <v>5450107361</v>
          </cell>
        </row>
        <row r="15404">
          <cell r="C15404" t="str">
            <v>RB-P 3013</v>
          </cell>
          <cell r="D15404" t="str">
            <v>PILENGA</v>
          </cell>
          <cell r="E15404" t="str">
            <v>SB 0844</v>
          </cell>
        </row>
        <row r="15405">
          <cell r="C15405" t="str">
            <v>RB-P 3013</v>
          </cell>
          <cell r="D15405" t="str">
            <v>PILENGA</v>
          </cell>
          <cell r="E15405" t="str">
            <v>HYAB-ACNF</v>
          </cell>
        </row>
        <row r="15406">
          <cell r="C15406" t="str">
            <v>RB-P 3014</v>
          </cell>
          <cell r="D15406" t="str">
            <v>PILENGA</v>
          </cell>
          <cell r="E15406" t="str">
            <v>SB 0845</v>
          </cell>
        </row>
        <row r="15407">
          <cell r="C15407" t="str">
            <v>RB-P 3014</v>
          </cell>
          <cell r="D15407" t="str">
            <v>PILENGA</v>
          </cell>
          <cell r="E15407" t="str">
            <v>54584H5000</v>
          </cell>
        </row>
        <row r="15408">
          <cell r="C15408" t="str">
            <v>RB-P 3014</v>
          </cell>
          <cell r="D15408" t="str">
            <v>PILENGA</v>
          </cell>
          <cell r="E15408" t="str">
            <v>545844L000</v>
          </cell>
        </row>
        <row r="15409">
          <cell r="C15409" t="str">
            <v>RB-P 3014</v>
          </cell>
          <cell r="D15409" t="str">
            <v>PILENGA</v>
          </cell>
          <cell r="E15409" t="str">
            <v>545003Z700</v>
          </cell>
        </row>
        <row r="15410">
          <cell r="C15410" t="str">
            <v>RB-P 3014</v>
          </cell>
          <cell r="D15410" t="str">
            <v>PILENGA</v>
          </cell>
          <cell r="E15410" t="str">
            <v>545013Z700</v>
          </cell>
        </row>
        <row r="15411">
          <cell r="C15411" t="str">
            <v>RB-P 3014</v>
          </cell>
          <cell r="D15411" t="str">
            <v>PILENGA</v>
          </cell>
          <cell r="E15411" t="str">
            <v>545001J500</v>
          </cell>
        </row>
        <row r="15412">
          <cell r="C15412" t="str">
            <v>RB-P 3014</v>
          </cell>
          <cell r="D15412" t="str">
            <v>PILENGA</v>
          </cell>
          <cell r="E15412" t="str">
            <v>545001J600</v>
          </cell>
        </row>
        <row r="15413">
          <cell r="C15413" t="str">
            <v>RB-P 3014</v>
          </cell>
          <cell r="D15413" t="str">
            <v>PILENGA</v>
          </cell>
          <cell r="E15413" t="str">
            <v>545001J700</v>
          </cell>
        </row>
        <row r="15414">
          <cell r="C15414" t="str">
            <v>RB-P 3014</v>
          </cell>
          <cell r="D15414" t="str">
            <v>PILENGA</v>
          </cell>
          <cell r="E15414" t="str">
            <v>545011J500</v>
          </cell>
        </row>
        <row r="15415">
          <cell r="C15415" t="str">
            <v>RB-P 3014</v>
          </cell>
          <cell r="D15415" t="str">
            <v>PILENGA</v>
          </cell>
          <cell r="E15415" t="str">
            <v>545011J600</v>
          </cell>
        </row>
        <row r="15416">
          <cell r="C15416" t="str">
            <v>RB-P 3014</v>
          </cell>
          <cell r="D15416" t="str">
            <v>PILENGA</v>
          </cell>
          <cell r="E15416" t="str">
            <v>545011J700</v>
          </cell>
        </row>
        <row r="15417">
          <cell r="C15417" t="str">
            <v>RB-P 3014</v>
          </cell>
          <cell r="D15417" t="str">
            <v>PILENGA</v>
          </cell>
          <cell r="E15417" t="str">
            <v>54500H5000</v>
          </cell>
        </row>
        <row r="15418">
          <cell r="C15418" t="str">
            <v>RB-P 3014</v>
          </cell>
          <cell r="D15418" t="str">
            <v>PILENGA</v>
          </cell>
          <cell r="E15418" t="str">
            <v>54501H5000</v>
          </cell>
        </row>
        <row r="15419">
          <cell r="C15419" t="str">
            <v>RB-P 3014</v>
          </cell>
          <cell r="D15419" t="str">
            <v>PILENGA</v>
          </cell>
          <cell r="E15419" t="str">
            <v>54500H0500</v>
          </cell>
        </row>
        <row r="15420">
          <cell r="C15420" t="str">
            <v>RB-P 3014</v>
          </cell>
          <cell r="D15420" t="str">
            <v>PILENGA</v>
          </cell>
          <cell r="E15420" t="str">
            <v>54501H0500</v>
          </cell>
        </row>
        <row r="15421">
          <cell r="C15421" t="str">
            <v>RB-P 3014</v>
          </cell>
          <cell r="D15421" t="str">
            <v>PILENGA</v>
          </cell>
          <cell r="E15421" t="str">
            <v>545001Y000</v>
          </cell>
        </row>
        <row r="15422">
          <cell r="C15422" t="str">
            <v>RB-P 3014</v>
          </cell>
          <cell r="D15422" t="str">
            <v>PILENGA</v>
          </cell>
          <cell r="E15422" t="str">
            <v>545001Y100</v>
          </cell>
        </row>
        <row r="15423">
          <cell r="C15423" t="str">
            <v>RB-P 3014</v>
          </cell>
          <cell r="D15423" t="str">
            <v>PILENGA</v>
          </cell>
          <cell r="E15423" t="str">
            <v>545011Y000</v>
          </cell>
        </row>
        <row r="15424">
          <cell r="C15424" t="str">
            <v>RB-P 3014</v>
          </cell>
          <cell r="D15424" t="str">
            <v>PILENGA</v>
          </cell>
          <cell r="E15424" t="str">
            <v>545011Y100</v>
          </cell>
        </row>
        <row r="15425">
          <cell r="C15425" t="str">
            <v>RB-P 3014</v>
          </cell>
          <cell r="D15425" t="str">
            <v>PILENGA</v>
          </cell>
          <cell r="E15425" t="str">
            <v>545004L000</v>
          </cell>
        </row>
        <row r="15426">
          <cell r="C15426" t="str">
            <v>RB-P 3014</v>
          </cell>
          <cell r="D15426" t="str">
            <v>PILENGA</v>
          </cell>
          <cell r="E15426" t="str">
            <v>545014L000</v>
          </cell>
        </row>
        <row r="15427">
          <cell r="C15427" t="str">
            <v>RB-P 3014</v>
          </cell>
          <cell r="D15427" t="str">
            <v>PILENGA</v>
          </cell>
          <cell r="E15427" t="str">
            <v>545001E000</v>
          </cell>
        </row>
        <row r="15428">
          <cell r="C15428" t="str">
            <v>RB-P 3014</v>
          </cell>
          <cell r="D15428" t="str">
            <v>PILENGA</v>
          </cell>
          <cell r="E15428" t="str">
            <v>545001E100</v>
          </cell>
        </row>
        <row r="15429">
          <cell r="C15429" t="str">
            <v>RB-P 3014</v>
          </cell>
          <cell r="D15429" t="str">
            <v>PILENGA</v>
          </cell>
          <cell r="E15429" t="str">
            <v>545011E000</v>
          </cell>
        </row>
        <row r="15430">
          <cell r="C15430" t="str">
            <v>RB-P 3014</v>
          </cell>
          <cell r="D15430" t="str">
            <v>PILENGA</v>
          </cell>
          <cell r="E15430" t="str">
            <v>545011E100</v>
          </cell>
        </row>
        <row r="15431">
          <cell r="C15431" t="str">
            <v>RB-P 3014</v>
          </cell>
          <cell r="D15431" t="str">
            <v>PILENGA</v>
          </cell>
          <cell r="E15431" t="str">
            <v>545843Z000</v>
          </cell>
        </row>
        <row r="15432">
          <cell r="C15432" t="str">
            <v>RB-P 3014</v>
          </cell>
          <cell r="D15432" t="str">
            <v>PILENGA</v>
          </cell>
          <cell r="E15432" t="str">
            <v>5458438600</v>
          </cell>
        </row>
        <row r="15433">
          <cell r="C15433" t="str">
            <v>RB-P 3014</v>
          </cell>
          <cell r="D15433" t="str">
            <v>PILENGA</v>
          </cell>
          <cell r="E15433" t="str">
            <v>5458438610</v>
          </cell>
        </row>
        <row r="15434">
          <cell r="C15434" t="str">
            <v>RB-P 3014</v>
          </cell>
          <cell r="D15434" t="str">
            <v>PILENGA</v>
          </cell>
          <cell r="E15434" t="str">
            <v>545841G000</v>
          </cell>
        </row>
        <row r="15435">
          <cell r="C15435" t="str">
            <v>RB-P 3014</v>
          </cell>
          <cell r="D15435" t="str">
            <v>PILENGA</v>
          </cell>
          <cell r="E15435" t="str">
            <v>545841J000</v>
          </cell>
        </row>
        <row r="15436">
          <cell r="C15436" t="str">
            <v>RB-P 3014</v>
          </cell>
          <cell r="D15436" t="str">
            <v>PILENGA</v>
          </cell>
          <cell r="E15436" t="str">
            <v>545841Y000</v>
          </cell>
        </row>
        <row r="15437">
          <cell r="C15437" t="str">
            <v>RB-P 3014</v>
          </cell>
          <cell r="D15437" t="str">
            <v>PILENGA</v>
          </cell>
          <cell r="E15437" t="str">
            <v>5450038620</v>
          </cell>
        </row>
        <row r="15438">
          <cell r="C15438" t="str">
            <v>RB-P 3014</v>
          </cell>
          <cell r="D15438" t="str">
            <v>PILENGA</v>
          </cell>
          <cell r="E15438" t="str">
            <v>5450138620</v>
          </cell>
        </row>
        <row r="15439">
          <cell r="C15439" t="str">
            <v>RB-P 3014</v>
          </cell>
          <cell r="D15439" t="str">
            <v>PILENGA</v>
          </cell>
          <cell r="E15439" t="str">
            <v>5450038611</v>
          </cell>
        </row>
        <row r="15440">
          <cell r="C15440" t="str">
            <v>RB-P 3014</v>
          </cell>
          <cell r="D15440" t="str">
            <v>PILENGA</v>
          </cell>
          <cell r="E15440" t="str">
            <v>5450138611</v>
          </cell>
        </row>
        <row r="15441">
          <cell r="C15441" t="str">
            <v>RB-P 3014</v>
          </cell>
          <cell r="D15441" t="str">
            <v>PILENGA</v>
          </cell>
          <cell r="E15441" t="str">
            <v>545003Z000</v>
          </cell>
        </row>
        <row r="15442">
          <cell r="C15442" t="str">
            <v>RB-P 3014</v>
          </cell>
          <cell r="D15442" t="str">
            <v>PILENGA</v>
          </cell>
          <cell r="E15442" t="str">
            <v>545013Z000</v>
          </cell>
        </row>
        <row r="15443">
          <cell r="C15443" t="str">
            <v>RB-P 3014</v>
          </cell>
          <cell r="D15443" t="str">
            <v>PILENGA</v>
          </cell>
          <cell r="E15443" t="str">
            <v>HYAB-TUCB</v>
          </cell>
        </row>
        <row r="15444">
          <cell r="C15444" t="str">
            <v>RB-P 3014</v>
          </cell>
          <cell r="D15444" t="str">
            <v>PILENGA</v>
          </cell>
          <cell r="E15444" t="str">
            <v>HYAB-ELB</v>
          </cell>
        </row>
        <row r="15445">
          <cell r="C15445" t="str">
            <v>RB-P 3015</v>
          </cell>
          <cell r="D15445" t="str">
            <v>PILENGA</v>
          </cell>
          <cell r="E15445" t="str">
            <v>RNAB-DUSTF</v>
          </cell>
        </row>
        <row r="15446">
          <cell r="C15446" t="str">
            <v>RB-P 3015</v>
          </cell>
          <cell r="D15446" t="str">
            <v>PILENGA</v>
          </cell>
          <cell r="E15446" t="str">
            <v>54 50 402 80R</v>
          </cell>
        </row>
        <row r="15447">
          <cell r="C15447" t="str">
            <v>RB-P 3015</v>
          </cell>
          <cell r="D15447" t="str">
            <v>PILENGA</v>
          </cell>
          <cell r="E15447" t="str">
            <v>54 50 554 13R</v>
          </cell>
        </row>
        <row r="15448">
          <cell r="C15448" t="str">
            <v>RB-P 3015</v>
          </cell>
          <cell r="D15448" t="str">
            <v>PILENGA</v>
          </cell>
          <cell r="E15448" t="str">
            <v>545040280R</v>
          </cell>
        </row>
        <row r="15449">
          <cell r="C15449" t="str">
            <v>RB-P 3015</v>
          </cell>
          <cell r="D15449" t="str">
            <v>PILENGA</v>
          </cell>
          <cell r="E15449" t="str">
            <v>545055413R</v>
          </cell>
        </row>
        <row r="15450">
          <cell r="C15450" t="str">
            <v>RB-P 3016</v>
          </cell>
          <cell r="D15450" t="str">
            <v>PILENGA</v>
          </cell>
          <cell r="E15450" t="str">
            <v>8200437334</v>
          </cell>
        </row>
        <row r="15451">
          <cell r="C15451" t="str">
            <v>RB-P 3016</v>
          </cell>
          <cell r="D15451" t="str">
            <v>PILENGA</v>
          </cell>
          <cell r="E15451" t="str">
            <v>545009976R</v>
          </cell>
        </row>
        <row r="15452">
          <cell r="C15452" t="str">
            <v>RB-P 3016</v>
          </cell>
          <cell r="D15452" t="str">
            <v>PILENGA</v>
          </cell>
          <cell r="E15452" t="str">
            <v>545013266R</v>
          </cell>
        </row>
        <row r="15453">
          <cell r="C15453" t="str">
            <v>RB-P 3016</v>
          </cell>
          <cell r="D15453" t="str">
            <v>PILENGA</v>
          </cell>
          <cell r="E15453" t="str">
            <v>54 50 099 76R</v>
          </cell>
        </row>
        <row r="15454">
          <cell r="C15454" t="str">
            <v>RB-P 3016</v>
          </cell>
          <cell r="D15454" t="str">
            <v>PILENGA</v>
          </cell>
          <cell r="E15454" t="str">
            <v>54 50 132 66R</v>
          </cell>
        </row>
        <row r="15455">
          <cell r="C15455" t="str">
            <v>RB-P 3016</v>
          </cell>
          <cell r="D15455" t="str">
            <v>PILENGA</v>
          </cell>
          <cell r="E15455" t="str">
            <v>82 00 437 334</v>
          </cell>
        </row>
        <row r="15456">
          <cell r="C15456" t="str">
            <v>RB-P 3016</v>
          </cell>
          <cell r="D15456" t="str">
            <v>PILENGA</v>
          </cell>
          <cell r="E15456" t="str">
            <v>8200437334</v>
          </cell>
        </row>
        <row r="15457">
          <cell r="C15457" t="str">
            <v>RB-P 3016</v>
          </cell>
          <cell r="D15457" t="str">
            <v>PILENGA</v>
          </cell>
          <cell r="E15457" t="str">
            <v>545009976R</v>
          </cell>
        </row>
        <row r="15458">
          <cell r="C15458" t="str">
            <v>RB-P 3016</v>
          </cell>
          <cell r="D15458" t="str">
            <v>PILENGA</v>
          </cell>
          <cell r="E15458" t="str">
            <v>545013266R</v>
          </cell>
        </row>
        <row r="15459">
          <cell r="C15459" t="str">
            <v>RB-P 3017</v>
          </cell>
          <cell r="D15459" t="str">
            <v>PILENGA</v>
          </cell>
          <cell r="E15459" t="str">
            <v>HYAB-SBR</v>
          </cell>
        </row>
        <row r="15460">
          <cell r="C15460" t="str">
            <v>RB-P 3017</v>
          </cell>
          <cell r="D15460" t="str">
            <v>PILENGA</v>
          </cell>
          <cell r="E15460" t="str">
            <v>KAB-SOULR</v>
          </cell>
        </row>
        <row r="15461">
          <cell r="C15461" t="str">
            <v>RB-P 3017</v>
          </cell>
          <cell r="D15461" t="str">
            <v>PILENGA</v>
          </cell>
          <cell r="E15461" t="str">
            <v>KAB-025</v>
          </cell>
        </row>
        <row r="15462">
          <cell r="C15462" t="str">
            <v>RB-P 3017</v>
          </cell>
          <cell r="D15462" t="str">
            <v>PILENGA</v>
          </cell>
          <cell r="E15462" t="str">
            <v>551001K000</v>
          </cell>
        </row>
        <row r="15463">
          <cell r="C15463" t="str">
            <v>RB-P 3017</v>
          </cell>
          <cell r="D15463" t="str">
            <v>PILENGA</v>
          </cell>
          <cell r="E15463" t="str">
            <v>551001P100</v>
          </cell>
        </row>
        <row r="15464">
          <cell r="C15464" t="str">
            <v>RB-P 3017</v>
          </cell>
          <cell r="D15464" t="str">
            <v>PILENGA</v>
          </cell>
          <cell r="E15464" t="str">
            <v>551001M100</v>
          </cell>
        </row>
        <row r="15465">
          <cell r="C15465" t="str">
            <v>RB-P 3017</v>
          </cell>
          <cell r="D15465" t="str">
            <v>PILENGA</v>
          </cell>
          <cell r="E15465" t="str">
            <v>551001M102</v>
          </cell>
        </row>
        <row r="15466">
          <cell r="C15466" t="str">
            <v>RB-P 3017</v>
          </cell>
          <cell r="D15466" t="str">
            <v>PILENGA</v>
          </cell>
          <cell r="E15466" t="str">
            <v>551002K100</v>
          </cell>
        </row>
        <row r="15467">
          <cell r="C15467" t="str">
            <v>RB-P 3017</v>
          </cell>
          <cell r="D15467" t="str">
            <v>PILENGA</v>
          </cell>
          <cell r="E15467" t="str">
            <v>551002K101</v>
          </cell>
        </row>
        <row r="15468">
          <cell r="C15468" t="str">
            <v>RB-P 3017</v>
          </cell>
          <cell r="D15468" t="str">
            <v>PILENGA</v>
          </cell>
          <cell r="E15468" t="str">
            <v>551002K201</v>
          </cell>
        </row>
        <row r="15469">
          <cell r="C15469" t="str">
            <v>RB-P 3017</v>
          </cell>
          <cell r="D15469" t="str">
            <v>PILENGA</v>
          </cell>
          <cell r="E15469" t="str">
            <v>551001W610</v>
          </cell>
        </row>
        <row r="15470">
          <cell r="C15470" t="str">
            <v>RB-P 3017</v>
          </cell>
          <cell r="D15470" t="str">
            <v>PILENGA</v>
          </cell>
          <cell r="E15470" t="str">
            <v>55100B4050</v>
          </cell>
        </row>
        <row r="15471">
          <cell r="C15471" t="str">
            <v>RB-P 3017</v>
          </cell>
          <cell r="D15471" t="str">
            <v>PILENGA</v>
          </cell>
          <cell r="E15471" t="str">
            <v>55100B4000</v>
          </cell>
        </row>
        <row r="15472">
          <cell r="C15472" t="str">
            <v>RB-P 3017</v>
          </cell>
          <cell r="D15472" t="str">
            <v>PILENGA</v>
          </cell>
          <cell r="E15472" t="str">
            <v>55100H8000</v>
          </cell>
        </row>
        <row r="15473">
          <cell r="C15473" t="str">
            <v>RB-P 3017</v>
          </cell>
          <cell r="D15473" t="str">
            <v>PILENGA</v>
          </cell>
          <cell r="E15473" t="str">
            <v>55100H8100</v>
          </cell>
        </row>
        <row r="15474">
          <cell r="C15474" t="str">
            <v>RB-P 3017</v>
          </cell>
          <cell r="D15474" t="str">
            <v>PILENGA</v>
          </cell>
          <cell r="E15474" t="str">
            <v>55100H8500</v>
          </cell>
        </row>
        <row r="15475">
          <cell r="C15475" t="str">
            <v>RB-P 3017</v>
          </cell>
          <cell r="D15475" t="str">
            <v>PILENGA</v>
          </cell>
          <cell r="E15475" t="str">
            <v>551601R000</v>
          </cell>
        </row>
        <row r="15476">
          <cell r="C15476" t="str">
            <v>RB-P 3017</v>
          </cell>
          <cell r="D15476" t="str">
            <v>PILENGA</v>
          </cell>
          <cell r="E15476" t="str">
            <v>551601W000</v>
          </cell>
        </row>
        <row r="15477">
          <cell r="C15477" t="str">
            <v>RB-P 3017</v>
          </cell>
          <cell r="D15477" t="str">
            <v>PILENGA</v>
          </cell>
          <cell r="E15477" t="str">
            <v>55160B4000</v>
          </cell>
        </row>
        <row r="15478">
          <cell r="C15478" t="str">
            <v>RB-P 3017</v>
          </cell>
          <cell r="D15478" t="str">
            <v>PILENGA</v>
          </cell>
          <cell r="E15478" t="str">
            <v>55160H8000</v>
          </cell>
        </row>
        <row r="15479">
          <cell r="C15479" t="str">
            <v>RB-P 3017</v>
          </cell>
          <cell r="D15479" t="str">
            <v>PILENGA</v>
          </cell>
          <cell r="E15479" t="str">
            <v>551601P000</v>
          </cell>
        </row>
        <row r="15480">
          <cell r="C15480" t="str">
            <v>RB-P 3017</v>
          </cell>
          <cell r="D15480" t="str">
            <v>PILENGA</v>
          </cell>
          <cell r="E15480" t="str">
            <v>551600Q000</v>
          </cell>
        </row>
        <row r="15481">
          <cell r="C15481" t="str">
            <v>RB-P 3017</v>
          </cell>
          <cell r="D15481" t="str">
            <v>PILENGA</v>
          </cell>
          <cell r="E15481" t="str">
            <v>551601M000</v>
          </cell>
        </row>
        <row r="15482">
          <cell r="C15482" t="str">
            <v>RB-P 3017</v>
          </cell>
          <cell r="D15482" t="str">
            <v>PILENGA</v>
          </cell>
          <cell r="E15482" t="str">
            <v>551602K000</v>
          </cell>
        </row>
        <row r="15483">
          <cell r="C15483" t="str">
            <v>RB-P 3017</v>
          </cell>
          <cell r="D15483" t="str">
            <v>PILENGA</v>
          </cell>
          <cell r="E15483" t="str">
            <v>551004L000</v>
          </cell>
        </row>
        <row r="15484">
          <cell r="C15484" t="str">
            <v>RB-P 3017</v>
          </cell>
          <cell r="D15484" t="str">
            <v>PILENGA</v>
          </cell>
          <cell r="E15484" t="str">
            <v>551004L050</v>
          </cell>
        </row>
        <row r="15485">
          <cell r="C15485" t="str">
            <v>RB-P 3017</v>
          </cell>
          <cell r="D15485" t="str">
            <v>PILENGA</v>
          </cell>
          <cell r="E15485" t="str">
            <v>551004L100</v>
          </cell>
        </row>
        <row r="15486">
          <cell r="C15486" t="str">
            <v>RB-P 3017</v>
          </cell>
          <cell r="D15486" t="str">
            <v>PILENGA</v>
          </cell>
          <cell r="E15486" t="str">
            <v>SB 0846</v>
          </cell>
        </row>
        <row r="15487">
          <cell r="C15487" t="str">
            <v>RB-P 3018</v>
          </cell>
          <cell r="D15487" t="str">
            <v>PILENGA</v>
          </cell>
          <cell r="E15487" t="str">
            <v>SB 0152</v>
          </cell>
        </row>
        <row r="15488">
          <cell r="C15488" t="str">
            <v>RB-P 3018</v>
          </cell>
          <cell r="D15488" t="str">
            <v>PILENGA</v>
          </cell>
          <cell r="E15488" t="str">
            <v>6001549988</v>
          </cell>
        </row>
        <row r="15489">
          <cell r="C15489" t="str">
            <v>RB-P 3018</v>
          </cell>
          <cell r="D15489" t="str">
            <v>PILENGA</v>
          </cell>
          <cell r="E15489" t="str">
            <v>8200287912</v>
          </cell>
        </row>
        <row r="15490">
          <cell r="C15490" t="str">
            <v>RB-P 3018</v>
          </cell>
          <cell r="D15490" t="str">
            <v>PILENGA</v>
          </cell>
          <cell r="E15490" t="str">
            <v>6001549989</v>
          </cell>
        </row>
        <row r="15491">
          <cell r="C15491" t="str">
            <v>RB-P 3018</v>
          </cell>
          <cell r="D15491" t="str">
            <v>PILENGA</v>
          </cell>
          <cell r="E15491" t="str">
            <v>430004469R</v>
          </cell>
        </row>
        <row r="15492">
          <cell r="C15492" t="str">
            <v>RB-P 3018</v>
          </cell>
          <cell r="D15492" t="str">
            <v>PILENGA</v>
          </cell>
          <cell r="E15492" t="str">
            <v>555112139R</v>
          </cell>
        </row>
        <row r="15493">
          <cell r="C15493" t="str">
            <v>RB-P 3018</v>
          </cell>
          <cell r="D15493" t="str">
            <v>PILENGA</v>
          </cell>
          <cell r="E15493" t="str">
            <v>8450006763</v>
          </cell>
        </row>
        <row r="15494">
          <cell r="C15494" t="str">
            <v>RB-P 3018</v>
          </cell>
          <cell r="D15494" t="str">
            <v>PILENGA</v>
          </cell>
          <cell r="E15494" t="str">
            <v>6001549988</v>
          </cell>
        </row>
        <row r="15495">
          <cell r="C15495" t="str">
            <v>RB-P 3018</v>
          </cell>
          <cell r="D15495" t="str">
            <v>PILENGA</v>
          </cell>
          <cell r="E15495" t="str">
            <v>8200287912</v>
          </cell>
        </row>
        <row r="15496">
          <cell r="C15496" t="str">
            <v>RB-P 3018</v>
          </cell>
          <cell r="D15496" t="str">
            <v>PILENGA</v>
          </cell>
          <cell r="E15496" t="str">
            <v>6001549989</v>
          </cell>
        </row>
        <row r="15497">
          <cell r="C15497" t="str">
            <v>RB-P 3018</v>
          </cell>
          <cell r="D15497" t="str">
            <v>PILENGA</v>
          </cell>
          <cell r="E15497" t="str">
            <v>430004469R</v>
          </cell>
        </row>
        <row r="15498">
          <cell r="C15498" t="str">
            <v>RB-P 3018</v>
          </cell>
          <cell r="D15498" t="str">
            <v>PILENGA</v>
          </cell>
          <cell r="E15498" t="str">
            <v>555019768R</v>
          </cell>
        </row>
        <row r="15499">
          <cell r="C15499" t="str">
            <v>RB-P 3018</v>
          </cell>
          <cell r="D15499" t="str">
            <v>PILENGA</v>
          </cell>
          <cell r="E15499" t="str">
            <v>555114695R</v>
          </cell>
        </row>
        <row r="15500">
          <cell r="C15500" t="str">
            <v>RB-P 3018</v>
          </cell>
          <cell r="D15500" t="str">
            <v>PILENGA</v>
          </cell>
          <cell r="E15500" t="str">
            <v>555016396R</v>
          </cell>
        </row>
        <row r="15501">
          <cell r="C15501" t="str">
            <v>RB-P 3018</v>
          </cell>
          <cell r="D15501" t="str">
            <v>PILENGA</v>
          </cell>
          <cell r="E15501" t="str">
            <v>555012371R</v>
          </cell>
        </row>
        <row r="15502">
          <cell r="C15502" t="str">
            <v>RB-P 3018</v>
          </cell>
          <cell r="D15502" t="str">
            <v>PILENGA</v>
          </cell>
          <cell r="E15502" t="str">
            <v>555119488R</v>
          </cell>
        </row>
        <row r="15503">
          <cell r="C15503" t="str">
            <v>RB-P 3018</v>
          </cell>
          <cell r="D15503" t="str">
            <v>PILENGA</v>
          </cell>
          <cell r="E15503" t="str">
            <v>555116962R</v>
          </cell>
        </row>
        <row r="15504">
          <cell r="C15504" t="str">
            <v>RB-P 3018</v>
          </cell>
          <cell r="D15504" t="str">
            <v>PILENGA</v>
          </cell>
          <cell r="E15504" t="str">
            <v>555011612R</v>
          </cell>
        </row>
        <row r="15505">
          <cell r="C15505" t="str">
            <v>RB-P 3018</v>
          </cell>
          <cell r="D15505" t="str">
            <v>PILENGA</v>
          </cell>
          <cell r="E15505" t="str">
            <v>555011206R</v>
          </cell>
        </row>
        <row r="15506">
          <cell r="C15506" t="str">
            <v>RB-P 3018</v>
          </cell>
          <cell r="D15506" t="str">
            <v>PILENGA</v>
          </cell>
          <cell r="E15506" t="str">
            <v>555010071R</v>
          </cell>
        </row>
        <row r="15507">
          <cell r="C15507" t="str">
            <v>RB-P 3018</v>
          </cell>
          <cell r="D15507" t="str">
            <v>PILENGA</v>
          </cell>
          <cell r="E15507" t="str">
            <v>555015514R</v>
          </cell>
        </row>
        <row r="15508">
          <cell r="C15508" t="str">
            <v>RB-P 3018</v>
          </cell>
          <cell r="D15508" t="str">
            <v>PILENGA</v>
          </cell>
          <cell r="E15508" t="str">
            <v>430003358R</v>
          </cell>
        </row>
        <row r="15509">
          <cell r="C15509" t="str">
            <v>RB-P 3018</v>
          </cell>
          <cell r="D15509" t="str">
            <v>PILENGA</v>
          </cell>
          <cell r="E15509" t="str">
            <v>8200749321</v>
          </cell>
        </row>
        <row r="15510">
          <cell r="C15510" t="str">
            <v>RB-P 3018</v>
          </cell>
          <cell r="D15510" t="str">
            <v>PILENGA</v>
          </cell>
          <cell r="E15510" t="str">
            <v>6001547887</v>
          </cell>
        </row>
        <row r="15511">
          <cell r="C15511" t="str">
            <v>RB-P 3018</v>
          </cell>
          <cell r="D15511" t="str">
            <v>PILENGA</v>
          </cell>
          <cell r="E15511" t="str">
            <v>8200567516</v>
          </cell>
        </row>
        <row r="15512">
          <cell r="C15512" t="str">
            <v>RB-P 3018</v>
          </cell>
          <cell r="D15512" t="str">
            <v>PILENGA</v>
          </cell>
          <cell r="E15512" t="str">
            <v>555018215R</v>
          </cell>
        </row>
        <row r="15513">
          <cell r="C15513" t="str">
            <v>RB-P 3018</v>
          </cell>
          <cell r="D15513" t="str">
            <v>PILENGA</v>
          </cell>
          <cell r="E15513" t="str">
            <v>8200630332</v>
          </cell>
        </row>
        <row r="15514">
          <cell r="C15514" t="str">
            <v>RB-P 3018</v>
          </cell>
          <cell r="D15514" t="str">
            <v>PILENGA</v>
          </cell>
          <cell r="E15514" t="str">
            <v>430009844R</v>
          </cell>
        </row>
        <row r="15515">
          <cell r="C15515" t="str">
            <v>RB-P 3018</v>
          </cell>
          <cell r="D15515" t="str">
            <v>PILENGA</v>
          </cell>
          <cell r="E15515" t="str">
            <v>8200258185</v>
          </cell>
        </row>
        <row r="15516">
          <cell r="C15516" t="str">
            <v>RB-P 3018</v>
          </cell>
          <cell r="D15516" t="str">
            <v>PILENGA</v>
          </cell>
          <cell r="E15516" t="str">
            <v>555015563R</v>
          </cell>
        </row>
        <row r="15517">
          <cell r="C15517" t="str">
            <v>RB-P 3018</v>
          </cell>
          <cell r="D15517" t="str">
            <v>PILENGA</v>
          </cell>
          <cell r="E15517" t="str">
            <v>555016932R</v>
          </cell>
        </row>
        <row r="15518">
          <cell r="C15518" t="str">
            <v>RB-P 3018</v>
          </cell>
          <cell r="D15518" t="str">
            <v>PILENGA</v>
          </cell>
          <cell r="E15518" t="str">
            <v>555113342R</v>
          </cell>
        </row>
        <row r="15519">
          <cell r="C15519" t="str">
            <v>RB-P 3018</v>
          </cell>
          <cell r="D15519" t="str">
            <v>PILENGA</v>
          </cell>
          <cell r="E15519" t="str">
            <v>555112925R</v>
          </cell>
        </row>
        <row r="15520">
          <cell r="C15520" t="str">
            <v>RB-P 3018</v>
          </cell>
          <cell r="D15520" t="str">
            <v>PILENGA</v>
          </cell>
          <cell r="E15520" t="str">
            <v>555010818R</v>
          </cell>
        </row>
        <row r="15521">
          <cell r="C15521" t="str">
            <v>RB-P 3018</v>
          </cell>
          <cell r="D15521" t="str">
            <v>PILENGA</v>
          </cell>
          <cell r="E15521" t="str">
            <v>555116871R</v>
          </cell>
        </row>
        <row r="15522">
          <cell r="C15522" t="str">
            <v>RB-P 3018</v>
          </cell>
          <cell r="D15522" t="str">
            <v>PILENGA</v>
          </cell>
          <cell r="E15522" t="str">
            <v>555016710R</v>
          </cell>
        </row>
        <row r="15523">
          <cell r="C15523" t="str">
            <v>RB-P 3018</v>
          </cell>
          <cell r="D15523" t="str">
            <v>PILENGA</v>
          </cell>
          <cell r="E15523" t="str">
            <v>555010109R</v>
          </cell>
        </row>
        <row r="15524">
          <cell r="C15524" t="str">
            <v>RB-P 3018</v>
          </cell>
          <cell r="D15524" t="str">
            <v>PILENGA</v>
          </cell>
          <cell r="E15524" t="str">
            <v>RNAB-LOGR</v>
          </cell>
        </row>
        <row r="15525">
          <cell r="C15525" t="str">
            <v>RB-P 3018</v>
          </cell>
          <cell r="D15525" t="str">
            <v>PILENGA</v>
          </cell>
          <cell r="E15525" t="str">
            <v>55045-4AA0A</v>
          </cell>
        </row>
        <row r="15526">
          <cell r="C15526" t="str">
            <v>RB-P 3018</v>
          </cell>
          <cell r="D15526" t="str">
            <v>PILENGA</v>
          </cell>
          <cell r="E15526" t="str">
            <v>55045-ED500</v>
          </cell>
        </row>
        <row r="15527">
          <cell r="C15527" t="str">
            <v>RB-P 3018</v>
          </cell>
          <cell r="D15527" t="str">
            <v>PILENGA</v>
          </cell>
          <cell r="E15527" t="str">
            <v>55045-EE500</v>
          </cell>
        </row>
        <row r="15528">
          <cell r="C15528" t="str">
            <v>RB-P 3018</v>
          </cell>
          <cell r="D15528" t="str">
            <v>PILENGA</v>
          </cell>
          <cell r="E15528" t="str">
            <v>55501-4V00B</v>
          </cell>
        </row>
        <row r="15529">
          <cell r="C15529" t="str">
            <v>RB-P 3018</v>
          </cell>
          <cell r="D15529" t="str">
            <v>PILENGA</v>
          </cell>
          <cell r="E15529" t="str">
            <v>55501-00Q0A</v>
          </cell>
        </row>
        <row r="15530">
          <cell r="C15530" t="str">
            <v>RB-P 3018</v>
          </cell>
          <cell r="D15530" t="str">
            <v>PILENGA</v>
          </cell>
          <cell r="E15530" t="str">
            <v>55501-3U002</v>
          </cell>
        </row>
        <row r="15531">
          <cell r="C15531" t="str">
            <v>RB-P 3018</v>
          </cell>
          <cell r="D15531" t="str">
            <v>PILENGA</v>
          </cell>
          <cell r="E15531" t="str">
            <v>55501-AX001</v>
          </cell>
        </row>
        <row r="15532">
          <cell r="C15532" t="str">
            <v>RB-P 3018</v>
          </cell>
          <cell r="D15532" t="str">
            <v>PILENGA</v>
          </cell>
          <cell r="E15532" t="str">
            <v>55501-1U600</v>
          </cell>
        </row>
        <row r="15533">
          <cell r="C15533" t="str">
            <v>RB-P 3019</v>
          </cell>
          <cell r="D15533" t="str">
            <v>PILENGA</v>
          </cell>
          <cell r="E15533" t="str">
            <v>545009976R</v>
          </cell>
        </row>
        <row r="15534">
          <cell r="C15534" t="str">
            <v>RB-P 3019</v>
          </cell>
          <cell r="D15534" t="str">
            <v>PILENGA</v>
          </cell>
          <cell r="E15534" t="str">
            <v>545005165R</v>
          </cell>
        </row>
        <row r="15535">
          <cell r="C15535" t="str">
            <v>RB-P 3019</v>
          </cell>
          <cell r="D15535" t="str">
            <v>PILENGA</v>
          </cell>
          <cell r="E15535" t="str">
            <v>545001225R</v>
          </cell>
        </row>
        <row r="15536">
          <cell r="C15536" t="str">
            <v>RB-P 3019</v>
          </cell>
          <cell r="D15536" t="str">
            <v>PILENGA</v>
          </cell>
          <cell r="E15536" t="str">
            <v>545010022R</v>
          </cell>
        </row>
        <row r="15537">
          <cell r="C15537" t="str">
            <v>RB-P 3019</v>
          </cell>
          <cell r="D15537" t="str">
            <v>PILENGA</v>
          </cell>
          <cell r="E15537" t="str">
            <v>54500-00Q1G</v>
          </cell>
        </row>
        <row r="15538">
          <cell r="C15538" t="str">
            <v>RB-P 3019</v>
          </cell>
          <cell r="D15538" t="str">
            <v>PILENGA</v>
          </cell>
          <cell r="E15538" t="str">
            <v>54500-00Q1K</v>
          </cell>
        </row>
        <row r="15539">
          <cell r="C15539" t="str">
            <v>RB-P 3019</v>
          </cell>
          <cell r="D15539" t="str">
            <v>PILENGA</v>
          </cell>
          <cell r="E15539" t="str">
            <v>54500-00Q1L</v>
          </cell>
        </row>
        <row r="15540">
          <cell r="C15540" t="str">
            <v>RB-P 3019</v>
          </cell>
          <cell r="D15540" t="str">
            <v>PILENGA</v>
          </cell>
          <cell r="E15540" t="str">
            <v>54500-00Q1F</v>
          </cell>
        </row>
        <row r="15541">
          <cell r="C15541" t="str">
            <v>RB-P 3019</v>
          </cell>
          <cell r="D15541" t="str">
            <v>PILENGA</v>
          </cell>
          <cell r="E15541" t="str">
            <v>54500-00Q1E</v>
          </cell>
        </row>
        <row r="15542">
          <cell r="C15542" t="str">
            <v>RB-P 3019</v>
          </cell>
          <cell r="D15542" t="str">
            <v>PILENGA</v>
          </cell>
          <cell r="E15542" t="str">
            <v>54500-00Q1J</v>
          </cell>
        </row>
        <row r="15543">
          <cell r="C15543" t="str">
            <v>RB-P 3019</v>
          </cell>
          <cell r="D15543" t="str">
            <v>PILENGA</v>
          </cell>
          <cell r="E15543" t="str">
            <v>54501-00Q1H</v>
          </cell>
        </row>
        <row r="15544">
          <cell r="C15544" t="str">
            <v>RB-P 3019</v>
          </cell>
          <cell r="D15544" t="str">
            <v>PILENGA</v>
          </cell>
          <cell r="E15544" t="str">
            <v>54501-00Q1K</v>
          </cell>
        </row>
        <row r="15545">
          <cell r="C15545" t="str">
            <v>RB-P 3019</v>
          </cell>
          <cell r="D15545" t="str">
            <v>PILENGA</v>
          </cell>
          <cell r="E15545" t="str">
            <v>54501-00Q1E</v>
          </cell>
        </row>
        <row r="15546">
          <cell r="C15546" t="str">
            <v>RB-P 3019</v>
          </cell>
          <cell r="D15546" t="str">
            <v>PILENGA</v>
          </cell>
          <cell r="E15546" t="str">
            <v>54501-00Q1G</v>
          </cell>
        </row>
        <row r="15547">
          <cell r="C15547" t="str">
            <v>RB-P 3019</v>
          </cell>
          <cell r="D15547" t="str">
            <v>PILENGA</v>
          </cell>
          <cell r="E15547" t="str">
            <v>54500-00Q2A</v>
          </cell>
        </row>
        <row r="15548">
          <cell r="C15548" t="str">
            <v>RB-P 3019</v>
          </cell>
          <cell r="D15548" t="str">
            <v>PILENGA</v>
          </cell>
          <cell r="E15548" t="str">
            <v>54500-00Q1M</v>
          </cell>
        </row>
        <row r="15549">
          <cell r="C15549" t="str">
            <v>RB-P 3019</v>
          </cell>
          <cell r="D15549" t="str">
            <v>PILENGA</v>
          </cell>
          <cell r="E15549" t="str">
            <v>54501-00Q1L</v>
          </cell>
        </row>
        <row r="15550">
          <cell r="C15550" t="str">
            <v>RB-P 3019</v>
          </cell>
          <cell r="D15550" t="str">
            <v>PILENGA</v>
          </cell>
          <cell r="E15550" t="str">
            <v>54501-00Q1J</v>
          </cell>
        </row>
        <row r="15551">
          <cell r="C15551" t="str">
            <v>RB-P 3019</v>
          </cell>
          <cell r="D15551" t="str">
            <v>PILENGA</v>
          </cell>
          <cell r="E15551" t="str">
            <v>54501-00Q1D</v>
          </cell>
        </row>
        <row r="15552">
          <cell r="C15552" t="str">
            <v>RB-P 3019</v>
          </cell>
          <cell r="D15552" t="str">
            <v>PILENGA</v>
          </cell>
          <cell r="E15552" t="str">
            <v>54501-00Q2A</v>
          </cell>
        </row>
        <row r="15553">
          <cell r="C15553" t="str">
            <v>RB-P 3019</v>
          </cell>
          <cell r="D15553" t="str">
            <v>PILENGA</v>
          </cell>
          <cell r="E15553" t="str">
            <v>54500-00Q2C</v>
          </cell>
        </row>
        <row r="15554">
          <cell r="C15554" t="str">
            <v>RB-P 3019</v>
          </cell>
          <cell r="D15554" t="str">
            <v>PILENGA</v>
          </cell>
          <cell r="E15554" t="str">
            <v>545004529R</v>
          </cell>
        </row>
        <row r="15555">
          <cell r="C15555" t="str">
            <v>RB-P 3019</v>
          </cell>
          <cell r="D15555" t="str">
            <v>PILENGA</v>
          </cell>
          <cell r="E15555" t="str">
            <v>8671095520</v>
          </cell>
        </row>
        <row r="15556">
          <cell r="C15556" t="str">
            <v>RB-P 3019</v>
          </cell>
          <cell r="D15556" t="str">
            <v>PILENGA</v>
          </cell>
          <cell r="E15556" t="str">
            <v>8660005364</v>
          </cell>
        </row>
        <row r="15557">
          <cell r="C15557" t="str">
            <v>RB-P 3019</v>
          </cell>
          <cell r="D15557" t="str">
            <v>PILENGA</v>
          </cell>
          <cell r="E15557" t="str">
            <v>8660005365</v>
          </cell>
        </row>
        <row r="15558">
          <cell r="C15558" t="str">
            <v>RB-P 3019</v>
          </cell>
          <cell r="D15558" t="str">
            <v>PILENGA</v>
          </cell>
          <cell r="E15558" t="str">
            <v>8671095515</v>
          </cell>
        </row>
        <row r="15559">
          <cell r="C15559" t="str">
            <v>RB-P 3019</v>
          </cell>
          <cell r="D15559" t="str">
            <v>PILENGA</v>
          </cell>
          <cell r="E15559" t="str">
            <v>8671095516</v>
          </cell>
        </row>
        <row r="15560">
          <cell r="C15560" t="str">
            <v>RB-P 3019</v>
          </cell>
          <cell r="D15560" t="str">
            <v>PILENGA</v>
          </cell>
          <cell r="E15560" t="str">
            <v>8671095519</v>
          </cell>
        </row>
        <row r="15561">
          <cell r="C15561" t="str">
            <v>RB-P 3019</v>
          </cell>
          <cell r="D15561" t="str">
            <v>PILENGA</v>
          </cell>
          <cell r="E15561" t="str">
            <v>RNAB-LOG</v>
          </cell>
        </row>
        <row r="15562">
          <cell r="C15562" t="str">
            <v>RB-P 3019</v>
          </cell>
          <cell r="D15562" t="str">
            <v>PILENGA</v>
          </cell>
          <cell r="E15562" t="str">
            <v>545011362R</v>
          </cell>
        </row>
        <row r="15563">
          <cell r="C15563" t="str">
            <v>RB-P 3019</v>
          </cell>
          <cell r="D15563" t="str">
            <v>PILENGA</v>
          </cell>
          <cell r="E15563" t="str">
            <v>545004269R</v>
          </cell>
        </row>
        <row r="15564">
          <cell r="C15564" t="str">
            <v>RB-P 3019</v>
          </cell>
          <cell r="D15564" t="str">
            <v>PILENGA</v>
          </cell>
          <cell r="E15564" t="str">
            <v>545009976R</v>
          </cell>
        </row>
        <row r="15565">
          <cell r="C15565" t="str">
            <v>RB-P 3019</v>
          </cell>
          <cell r="D15565" t="str">
            <v>PILENGA</v>
          </cell>
          <cell r="E15565" t="str">
            <v>545013266R</v>
          </cell>
        </row>
        <row r="15566">
          <cell r="C15566" t="str">
            <v>RB-P 3019</v>
          </cell>
          <cell r="D15566" t="str">
            <v>PILENGA</v>
          </cell>
          <cell r="E15566" t="str">
            <v>8200749459</v>
          </cell>
        </row>
        <row r="15567">
          <cell r="C15567" t="str">
            <v>RB-P 3019</v>
          </cell>
          <cell r="D15567" t="str">
            <v>PILENGA</v>
          </cell>
          <cell r="E15567" t="str">
            <v>8200749461</v>
          </cell>
        </row>
        <row r="15568">
          <cell r="C15568" t="str">
            <v>RB-P 3019</v>
          </cell>
          <cell r="D15568" t="str">
            <v>PILENGA</v>
          </cell>
          <cell r="E15568" t="str">
            <v>8200792639</v>
          </cell>
        </row>
        <row r="15569">
          <cell r="C15569" t="str">
            <v>RB-P 3019</v>
          </cell>
          <cell r="D15569" t="str">
            <v>PILENGA</v>
          </cell>
          <cell r="E15569" t="str">
            <v>8200792640</v>
          </cell>
        </row>
        <row r="15570">
          <cell r="C15570" t="str">
            <v>RB-P 3019</v>
          </cell>
          <cell r="D15570" t="str">
            <v>PILENGA</v>
          </cell>
          <cell r="E15570" t="str">
            <v>8200820918</v>
          </cell>
        </row>
        <row r="15571">
          <cell r="C15571" t="str">
            <v>RB-P 3019</v>
          </cell>
          <cell r="D15571" t="str">
            <v>PILENGA</v>
          </cell>
          <cell r="E15571" t="str">
            <v>8200820930</v>
          </cell>
        </row>
        <row r="15572">
          <cell r="C15572" t="str">
            <v>RB-P 3019</v>
          </cell>
          <cell r="D15572" t="str">
            <v>PILENGA</v>
          </cell>
          <cell r="E15572" t="str">
            <v>8200910716</v>
          </cell>
        </row>
        <row r="15573">
          <cell r="C15573" t="str">
            <v>RB-P 3019</v>
          </cell>
          <cell r="D15573" t="str">
            <v>PILENGA</v>
          </cell>
          <cell r="E15573" t="str">
            <v>8200910717</v>
          </cell>
        </row>
        <row r="15574">
          <cell r="C15574" t="str">
            <v>RB-P 3019</v>
          </cell>
          <cell r="D15574" t="str">
            <v>PILENGA</v>
          </cell>
          <cell r="E15574" t="str">
            <v>8660005364</v>
          </cell>
        </row>
        <row r="15575">
          <cell r="C15575" t="str">
            <v>RB-P 3019</v>
          </cell>
          <cell r="D15575" t="str">
            <v>PILENGA</v>
          </cell>
          <cell r="E15575" t="str">
            <v>8660005365</v>
          </cell>
        </row>
        <row r="15576">
          <cell r="C15576" t="str">
            <v>RB-P 3019</v>
          </cell>
          <cell r="D15576" t="str">
            <v>PILENGA</v>
          </cell>
          <cell r="E15576" t="str">
            <v>545000794R</v>
          </cell>
        </row>
        <row r="15577">
          <cell r="C15577" t="str">
            <v>RB-P 3019</v>
          </cell>
          <cell r="D15577" t="str">
            <v>PILENGA</v>
          </cell>
          <cell r="E15577" t="str">
            <v>545019294R</v>
          </cell>
        </row>
        <row r="15578">
          <cell r="C15578" t="str">
            <v>RB-P 3019</v>
          </cell>
          <cell r="D15578" t="str">
            <v>PILENGA</v>
          </cell>
          <cell r="E15578" t="str">
            <v>545002124R</v>
          </cell>
        </row>
        <row r="15579">
          <cell r="C15579" t="str">
            <v>RB-P 3019</v>
          </cell>
          <cell r="D15579" t="str">
            <v>PILENGA</v>
          </cell>
          <cell r="E15579" t="str">
            <v>545015118R</v>
          </cell>
        </row>
        <row r="15580">
          <cell r="C15580" t="str">
            <v>RB-P 3019</v>
          </cell>
          <cell r="D15580" t="str">
            <v>PILENGA</v>
          </cell>
          <cell r="E15580" t="str">
            <v>6001547519</v>
          </cell>
        </row>
        <row r="15581">
          <cell r="C15581" t="str">
            <v>RB-P 3019</v>
          </cell>
          <cell r="D15581" t="str">
            <v>PILENGA</v>
          </cell>
          <cell r="E15581" t="str">
            <v>6001547520</v>
          </cell>
        </row>
        <row r="15582">
          <cell r="C15582" t="str">
            <v>RB-P 3019</v>
          </cell>
          <cell r="D15582" t="str">
            <v>PILENGA</v>
          </cell>
          <cell r="E15582" t="str">
            <v>6001549181</v>
          </cell>
        </row>
        <row r="15583">
          <cell r="C15583" t="str">
            <v>RB-P 3019</v>
          </cell>
          <cell r="D15583" t="str">
            <v>PILENGA</v>
          </cell>
          <cell r="E15583" t="str">
            <v>6001549182</v>
          </cell>
        </row>
        <row r="15584">
          <cell r="C15584" t="str">
            <v>RB-P 3019</v>
          </cell>
          <cell r="D15584" t="str">
            <v>PILENGA</v>
          </cell>
          <cell r="E15584" t="str">
            <v>6001550446</v>
          </cell>
        </row>
        <row r="15585">
          <cell r="C15585" t="str">
            <v>RB-P 3019</v>
          </cell>
          <cell r="D15585" t="str">
            <v>PILENGA</v>
          </cell>
          <cell r="E15585" t="str">
            <v>6001550447</v>
          </cell>
        </row>
        <row r="15586">
          <cell r="C15586" t="str">
            <v>RB-P 3019</v>
          </cell>
          <cell r="D15586" t="str">
            <v>PILENGA</v>
          </cell>
          <cell r="E15586" t="str">
            <v>6001550909</v>
          </cell>
        </row>
        <row r="15587">
          <cell r="C15587" t="str">
            <v>RB-P 3019</v>
          </cell>
          <cell r="D15587" t="str">
            <v>PILENGA</v>
          </cell>
          <cell r="E15587" t="str">
            <v>6001550910</v>
          </cell>
        </row>
        <row r="15588">
          <cell r="C15588" t="str">
            <v>RB-P 3019</v>
          </cell>
          <cell r="D15588" t="str">
            <v>PILENGA</v>
          </cell>
          <cell r="E15588" t="str">
            <v>6001550911</v>
          </cell>
        </row>
        <row r="15589">
          <cell r="C15589" t="str">
            <v>RB-P 3019</v>
          </cell>
          <cell r="D15589" t="str">
            <v>PILENGA</v>
          </cell>
          <cell r="E15589" t="str">
            <v>6001550912</v>
          </cell>
        </row>
        <row r="15590">
          <cell r="C15590" t="str">
            <v>RB-P 3019</v>
          </cell>
          <cell r="D15590" t="str">
            <v>PILENGA</v>
          </cell>
          <cell r="E15590" t="str">
            <v>545011362R</v>
          </cell>
        </row>
        <row r="15591">
          <cell r="C15591" t="str">
            <v>RB-P 3019</v>
          </cell>
          <cell r="D15591" t="str">
            <v>PILENGA</v>
          </cell>
          <cell r="E15591" t="str">
            <v>545004269R</v>
          </cell>
        </row>
        <row r="15592">
          <cell r="C15592" t="str">
            <v>RB-P 3019</v>
          </cell>
          <cell r="D15592" t="str">
            <v>PILENGA</v>
          </cell>
          <cell r="E15592" t="str">
            <v>8200749459</v>
          </cell>
        </row>
        <row r="15593">
          <cell r="C15593" t="str">
            <v>RB-P 3019</v>
          </cell>
          <cell r="D15593" t="str">
            <v>PILENGA</v>
          </cell>
          <cell r="E15593" t="str">
            <v>8200749461</v>
          </cell>
        </row>
        <row r="15594">
          <cell r="C15594" t="str">
            <v>RB-P 3019</v>
          </cell>
          <cell r="D15594" t="str">
            <v>PILENGA</v>
          </cell>
          <cell r="E15594" t="str">
            <v>8200792639</v>
          </cell>
        </row>
        <row r="15595">
          <cell r="C15595" t="str">
            <v>RB-P 3019</v>
          </cell>
          <cell r="D15595" t="str">
            <v>PILENGA</v>
          </cell>
          <cell r="E15595" t="str">
            <v>8200792640</v>
          </cell>
        </row>
        <row r="15596">
          <cell r="C15596" t="str">
            <v>RB-P 3019</v>
          </cell>
          <cell r="D15596" t="str">
            <v>PILENGA</v>
          </cell>
          <cell r="E15596" t="str">
            <v>8200820918</v>
          </cell>
        </row>
        <row r="15597">
          <cell r="C15597" t="str">
            <v>RB-P 3019</v>
          </cell>
          <cell r="D15597" t="str">
            <v>PILENGA</v>
          </cell>
          <cell r="E15597" t="str">
            <v>8200820930</v>
          </cell>
        </row>
        <row r="15598">
          <cell r="C15598" t="str">
            <v>RB-P 3019</v>
          </cell>
          <cell r="D15598" t="str">
            <v>PILENGA</v>
          </cell>
          <cell r="E15598" t="str">
            <v>8200910716</v>
          </cell>
        </row>
        <row r="15599">
          <cell r="C15599" t="str">
            <v>RB-P 3019</v>
          </cell>
          <cell r="D15599" t="str">
            <v>PILENGA</v>
          </cell>
          <cell r="E15599" t="str">
            <v>8200910717</v>
          </cell>
        </row>
        <row r="15600">
          <cell r="C15600" t="str">
            <v>RB-P 3019</v>
          </cell>
          <cell r="D15600" t="str">
            <v>PILENGA</v>
          </cell>
          <cell r="E15600" t="str">
            <v>545000794R</v>
          </cell>
        </row>
        <row r="15601">
          <cell r="C15601" t="str">
            <v>RB-P 3019</v>
          </cell>
          <cell r="D15601" t="str">
            <v>PILENGA</v>
          </cell>
          <cell r="E15601" t="str">
            <v>545019294R</v>
          </cell>
        </row>
        <row r="15602">
          <cell r="C15602" t="str">
            <v>RB-P 3019</v>
          </cell>
          <cell r="D15602" t="str">
            <v>PILENGA</v>
          </cell>
          <cell r="E15602" t="str">
            <v>545001064R</v>
          </cell>
        </row>
        <row r="15603">
          <cell r="C15603" t="str">
            <v>RB-P 3019</v>
          </cell>
          <cell r="D15603" t="str">
            <v>PILENGA</v>
          </cell>
          <cell r="E15603" t="str">
            <v>545019811R</v>
          </cell>
        </row>
        <row r="15604">
          <cell r="C15604" t="str">
            <v>RB-P 3019</v>
          </cell>
          <cell r="D15604" t="str">
            <v>PILENGA</v>
          </cell>
          <cell r="E15604" t="str">
            <v>545006623R</v>
          </cell>
        </row>
        <row r="15605">
          <cell r="C15605" t="str">
            <v>RB-P 3019</v>
          </cell>
          <cell r="D15605" t="str">
            <v>PILENGA</v>
          </cell>
          <cell r="E15605" t="str">
            <v>545017081R</v>
          </cell>
        </row>
        <row r="15606">
          <cell r="C15606" t="str">
            <v>RB-P 3019</v>
          </cell>
          <cell r="D15606" t="str">
            <v>PILENGA</v>
          </cell>
          <cell r="E15606" t="str">
            <v>6040096299</v>
          </cell>
        </row>
        <row r="15607">
          <cell r="C15607" t="str">
            <v>RB-P 3019</v>
          </cell>
          <cell r="D15607" t="str">
            <v>PILENGA</v>
          </cell>
          <cell r="E15607" t="str">
            <v>545011727R</v>
          </cell>
        </row>
        <row r="15608">
          <cell r="C15608" t="str">
            <v>RB-P 3019</v>
          </cell>
          <cell r="D15608" t="str">
            <v>PILENGA</v>
          </cell>
          <cell r="E15608" t="str">
            <v>545010294R</v>
          </cell>
        </row>
        <row r="15609">
          <cell r="C15609" t="str">
            <v>RB-P 3019</v>
          </cell>
          <cell r="D15609" t="str">
            <v>PILENGA</v>
          </cell>
          <cell r="E15609" t="str">
            <v>545004529R</v>
          </cell>
        </row>
        <row r="15610">
          <cell r="C15610" t="str">
            <v>RB-P 3019</v>
          </cell>
          <cell r="D15610" t="str">
            <v>PILENGA</v>
          </cell>
          <cell r="E15610" t="str">
            <v>545007106R</v>
          </cell>
        </row>
        <row r="15611">
          <cell r="C15611" t="str">
            <v>RB-P 3019</v>
          </cell>
          <cell r="D15611" t="str">
            <v>PILENGA</v>
          </cell>
          <cell r="E15611" t="str">
            <v>6001547519</v>
          </cell>
        </row>
        <row r="15612">
          <cell r="C15612" t="str">
            <v>RB-P 3019</v>
          </cell>
          <cell r="D15612" t="str">
            <v>PILENGA</v>
          </cell>
          <cell r="E15612" t="str">
            <v>6001547520</v>
          </cell>
        </row>
        <row r="15613">
          <cell r="C15613" t="str">
            <v>RB-P 3019</v>
          </cell>
          <cell r="D15613" t="str">
            <v>PILENGA</v>
          </cell>
          <cell r="E15613" t="str">
            <v>6001549181</v>
          </cell>
        </row>
        <row r="15614">
          <cell r="C15614" t="str">
            <v>RB-P 3019</v>
          </cell>
          <cell r="D15614" t="str">
            <v>PILENGA</v>
          </cell>
          <cell r="E15614" t="str">
            <v>6001549182</v>
          </cell>
        </row>
        <row r="15615">
          <cell r="C15615" t="str">
            <v>RB-P 3019</v>
          </cell>
          <cell r="D15615" t="str">
            <v>PILENGA</v>
          </cell>
          <cell r="E15615" t="str">
            <v>6001550446</v>
          </cell>
        </row>
        <row r="15616">
          <cell r="C15616" t="str">
            <v>RB-P 3019</v>
          </cell>
          <cell r="D15616" t="str">
            <v>PILENGA</v>
          </cell>
          <cell r="E15616" t="str">
            <v>6001550447</v>
          </cell>
        </row>
        <row r="15617">
          <cell r="C15617" t="str">
            <v>RB-P 3019</v>
          </cell>
          <cell r="D15617" t="str">
            <v>PILENGA</v>
          </cell>
          <cell r="E15617" t="str">
            <v>6001550909</v>
          </cell>
        </row>
        <row r="15618">
          <cell r="C15618" t="str">
            <v>RB-P 3019</v>
          </cell>
          <cell r="D15618" t="str">
            <v>PILENGA</v>
          </cell>
          <cell r="E15618" t="str">
            <v>6001550910</v>
          </cell>
        </row>
        <row r="15619">
          <cell r="C15619" t="str">
            <v>RB-P 3019</v>
          </cell>
          <cell r="D15619" t="str">
            <v>PILENGA</v>
          </cell>
          <cell r="E15619" t="str">
            <v>6001550911</v>
          </cell>
        </row>
        <row r="15620">
          <cell r="C15620" t="str">
            <v>RB-P 3019</v>
          </cell>
          <cell r="D15620" t="str">
            <v>PILENGA</v>
          </cell>
          <cell r="E15620" t="str">
            <v>6001550912</v>
          </cell>
        </row>
        <row r="15621">
          <cell r="C15621" t="str">
            <v>RB-P 3019</v>
          </cell>
          <cell r="D15621" t="str">
            <v>PILENGA</v>
          </cell>
          <cell r="E15621" t="str">
            <v>SB 0151</v>
          </cell>
        </row>
        <row r="15622">
          <cell r="C15622" t="str">
            <v>FC-P 2443</v>
          </cell>
          <cell r="D15622" t="str">
            <v>PILENGA</v>
          </cell>
          <cell r="E15622" t="str">
            <v>ST785</v>
          </cell>
        </row>
        <row r="15623">
          <cell r="C15623" t="str">
            <v>FC-P 2443</v>
          </cell>
          <cell r="D15623" t="str">
            <v>PILENGA</v>
          </cell>
          <cell r="E15623" t="str">
            <v>WK829/6</v>
          </cell>
        </row>
        <row r="15624">
          <cell r="C15624" t="str">
            <v>FC-P 2443</v>
          </cell>
          <cell r="D15624" t="str">
            <v>PILENGA</v>
          </cell>
          <cell r="E15624" t="str">
            <v>6650921001</v>
          </cell>
        </row>
        <row r="15625">
          <cell r="C15625" t="str">
            <v>FC-P 2443</v>
          </cell>
          <cell r="D15625" t="str">
            <v>PILENGA</v>
          </cell>
          <cell r="E15625" t="str">
            <v>240008020</v>
          </cell>
        </row>
        <row r="15626">
          <cell r="C15626" t="str">
            <v>FC-P 2443</v>
          </cell>
          <cell r="D15626" t="str">
            <v>PILENGA</v>
          </cell>
          <cell r="E15626" t="str">
            <v>6650921001DF</v>
          </cell>
        </row>
        <row r="15627">
          <cell r="C15627" t="str">
            <v>FC-P 2443</v>
          </cell>
          <cell r="D15627" t="str">
            <v>PILENGA</v>
          </cell>
          <cell r="E15627" t="str">
            <v>6650921201</v>
          </cell>
        </row>
        <row r="15628">
          <cell r="C15628" t="str">
            <v>FC-P 2443</v>
          </cell>
          <cell r="D15628" t="str">
            <v>PILENGA</v>
          </cell>
          <cell r="E15628" t="str">
            <v>FG 138</v>
          </cell>
        </row>
        <row r="15629">
          <cell r="C15629" t="str">
            <v>FC-P 2444</v>
          </cell>
          <cell r="D15629" t="str">
            <v>PILENGA</v>
          </cell>
          <cell r="E15629" t="str">
            <v>FG 501</v>
          </cell>
        </row>
        <row r="15630">
          <cell r="C15630" t="str">
            <v>FC-P 2444</v>
          </cell>
          <cell r="D15630" t="str">
            <v>PILENGA</v>
          </cell>
          <cell r="E15630" t="str">
            <v>1770A053</v>
          </cell>
        </row>
        <row r="15631">
          <cell r="C15631" t="str">
            <v>FC-P 2444</v>
          </cell>
          <cell r="D15631" t="str">
            <v>PILENGA</v>
          </cell>
          <cell r="E15631" t="str">
            <v>1770A055</v>
          </cell>
        </row>
        <row r="15632">
          <cell r="C15632" t="str">
            <v>FC-P 2444</v>
          </cell>
          <cell r="D15632" t="str">
            <v>PILENGA</v>
          </cell>
          <cell r="E15632" t="str">
            <v>MZ690442</v>
          </cell>
        </row>
        <row r="15633">
          <cell r="C15633" t="str">
            <v>FC-P 2444</v>
          </cell>
          <cell r="D15633" t="str">
            <v>PILENGA</v>
          </cell>
          <cell r="E15633" t="str">
            <v>TS200014</v>
          </cell>
        </row>
        <row r="15634">
          <cell r="C15634" t="str">
            <v>FC-P 2444</v>
          </cell>
          <cell r="D15634" t="str">
            <v>PILENGA</v>
          </cell>
          <cell r="E15634" t="str">
            <v>MZ690983</v>
          </cell>
        </row>
        <row r="15635">
          <cell r="C15635" t="str">
            <v>FC-P 2444</v>
          </cell>
          <cell r="D15635" t="str">
            <v>PILENGA</v>
          </cell>
          <cell r="E15635" t="str">
            <v>MZ 690442</v>
          </cell>
        </row>
        <row r="15636">
          <cell r="C15636" t="str">
            <v>FC-P 2444</v>
          </cell>
          <cell r="D15636" t="str">
            <v>PILENGA</v>
          </cell>
          <cell r="E15636" t="str">
            <v>TS 200014</v>
          </cell>
        </row>
        <row r="15637">
          <cell r="C15637" t="str">
            <v>FC-P 2444</v>
          </cell>
          <cell r="D15637" t="str">
            <v>PILENGA</v>
          </cell>
          <cell r="E15637" t="str">
            <v>MZ 690983</v>
          </cell>
        </row>
        <row r="15638">
          <cell r="C15638" t="str">
            <v>FC-P 2444</v>
          </cell>
          <cell r="D15638" t="str">
            <v>PILENGA</v>
          </cell>
          <cell r="E15638" t="str">
            <v>1770A012</v>
          </cell>
        </row>
        <row r="15639">
          <cell r="C15639" t="str">
            <v>FC-P 2444</v>
          </cell>
          <cell r="D15639" t="str">
            <v>PILENGA</v>
          </cell>
          <cell r="E15639" t="str">
            <v>1770A374</v>
          </cell>
        </row>
        <row r="15640">
          <cell r="C15640" t="str">
            <v>FC-P 2444</v>
          </cell>
          <cell r="D15640" t="str">
            <v>PILENGA</v>
          </cell>
          <cell r="E15640" t="str">
            <v>WK8053z</v>
          </cell>
        </row>
        <row r="15641">
          <cell r="C15641" t="str">
            <v>FC-P 2444</v>
          </cell>
          <cell r="D15641" t="str">
            <v>PILENGA</v>
          </cell>
          <cell r="E15641" t="str">
            <v>WK940/6x</v>
          </cell>
        </row>
        <row r="15642">
          <cell r="C15642" t="str">
            <v>FC-P 2444</v>
          </cell>
          <cell r="D15642" t="str">
            <v>PILENGA</v>
          </cell>
          <cell r="E15642" t="str">
            <v>WK940/6</v>
          </cell>
        </row>
        <row r="15643">
          <cell r="C15643" t="str">
            <v>FC-P 2444</v>
          </cell>
          <cell r="D15643" t="str">
            <v>PILENGA</v>
          </cell>
          <cell r="E15643" t="str">
            <v>WK828x</v>
          </cell>
        </row>
        <row r="15644">
          <cell r="C15644" t="str">
            <v>FC-P 2444</v>
          </cell>
          <cell r="D15644" t="str">
            <v>PILENGA</v>
          </cell>
          <cell r="E15644" t="str">
            <v>WK828</v>
          </cell>
        </row>
        <row r="15645">
          <cell r="C15645" t="str">
            <v>FC-P 2444</v>
          </cell>
          <cell r="D15645" t="str">
            <v>PILENGA</v>
          </cell>
          <cell r="E15645" t="str">
            <v>ST306</v>
          </cell>
        </row>
        <row r="15646">
          <cell r="C15646" t="str">
            <v>FC-P 2444</v>
          </cell>
          <cell r="D15646" t="str">
            <v>PILENGA</v>
          </cell>
          <cell r="E15646" t="str">
            <v>2339030090</v>
          </cell>
        </row>
        <row r="15647">
          <cell r="C15647" t="str">
            <v>FC-P 2444</v>
          </cell>
          <cell r="D15647" t="str">
            <v>PILENGA</v>
          </cell>
          <cell r="E15647" t="str">
            <v>2339030350</v>
          </cell>
        </row>
        <row r="15648">
          <cell r="C15648" t="str">
            <v>FC-P 2444</v>
          </cell>
          <cell r="D15648" t="str">
            <v>PILENGA</v>
          </cell>
          <cell r="E15648" t="str">
            <v>23390-30090</v>
          </cell>
        </row>
        <row r="15649">
          <cell r="C15649" t="str">
            <v>FC-P 2444</v>
          </cell>
          <cell r="D15649" t="str">
            <v>PILENGA</v>
          </cell>
          <cell r="E15649" t="str">
            <v>23390-30350</v>
          </cell>
        </row>
        <row r="15650">
          <cell r="C15650" t="str">
            <v>FC-P 2444</v>
          </cell>
          <cell r="D15650" t="str">
            <v>PILENGA</v>
          </cell>
          <cell r="E15650" t="str">
            <v>23390YZZAB</v>
          </cell>
        </row>
        <row r="15651">
          <cell r="C15651" t="str">
            <v>FC-P 2444</v>
          </cell>
          <cell r="D15651" t="str">
            <v>PILENGA</v>
          </cell>
          <cell r="E15651" t="str">
            <v>23390-YZZAB</v>
          </cell>
        </row>
        <row r="15652">
          <cell r="C15652" t="str">
            <v>FC-P 2445</v>
          </cell>
          <cell r="D15652" t="str">
            <v>PILENGA</v>
          </cell>
          <cell r="E15652" t="str">
            <v>PU8014</v>
          </cell>
        </row>
        <row r="15653">
          <cell r="C15653" t="str">
            <v>FC-P 2445</v>
          </cell>
          <cell r="D15653" t="str">
            <v>PILENGA</v>
          </cell>
          <cell r="E15653" t="str">
            <v>5Q0127177A</v>
          </cell>
        </row>
        <row r="15654">
          <cell r="C15654" t="str">
            <v>FC-P 2445</v>
          </cell>
          <cell r="D15654" t="str">
            <v>PILENGA</v>
          </cell>
          <cell r="E15654" t="str">
            <v>5Q0127177C</v>
          </cell>
        </row>
        <row r="15655">
          <cell r="C15655" t="str">
            <v>FC-P 2445</v>
          </cell>
          <cell r="D15655" t="str">
            <v>PILENGA</v>
          </cell>
          <cell r="E15655" t="str">
            <v>5Q0 127 177 A</v>
          </cell>
        </row>
        <row r="15656">
          <cell r="C15656" t="str">
            <v>FC-P 2445</v>
          </cell>
          <cell r="D15656" t="str">
            <v>PILENGA</v>
          </cell>
          <cell r="E15656" t="str">
            <v>5Q0 127 177 C</v>
          </cell>
        </row>
        <row r="15657">
          <cell r="C15657" t="str">
            <v>FC-P 2445</v>
          </cell>
          <cell r="D15657" t="str">
            <v>PILENGA</v>
          </cell>
          <cell r="E15657" t="str">
            <v>FG 148 ECO</v>
          </cell>
        </row>
        <row r="15658">
          <cell r="C15658" t="str">
            <v>FC-P 2448</v>
          </cell>
          <cell r="D15658" t="str">
            <v>PILENGA</v>
          </cell>
          <cell r="E15658" t="str">
            <v>FG 523</v>
          </cell>
        </row>
        <row r="15659">
          <cell r="C15659" t="str">
            <v>FC-P 2448</v>
          </cell>
          <cell r="D15659" t="str">
            <v>PILENGA</v>
          </cell>
          <cell r="E15659" t="str">
            <v>WK8019</v>
          </cell>
        </row>
        <row r="15660">
          <cell r="C15660" t="str">
            <v>FC-P 2448</v>
          </cell>
          <cell r="D15660" t="str">
            <v>PILENGA</v>
          </cell>
          <cell r="E15660" t="str">
            <v>ST6030</v>
          </cell>
        </row>
        <row r="15661">
          <cell r="C15661" t="str">
            <v>FC-P 2448</v>
          </cell>
          <cell r="D15661" t="str">
            <v>PILENGA</v>
          </cell>
          <cell r="E15661" t="str">
            <v>319224H001</v>
          </cell>
        </row>
        <row r="15662">
          <cell r="C15662" t="str">
            <v>FC-P 2448</v>
          </cell>
          <cell r="D15662" t="str">
            <v>PILENGA</v>
          </cell>
          <cell r="E15662" t="str">
            <v>319224H000</v>
          </cell>
        </row>
        <row r="15663">
          <cell r="C15663" t="str">
            <v>FC-P 2448</v>
          </cell>
          <cell r="D15663" t="str">
            <v>PILENGA</v>
          </cell>
          <cell r="E15663" t="str">
            <v>319224H900</v>
          </cell>
        </row>
        <row r="15664">
          <cell r="C15664" t="str">
            <v>FC-P 2448</v>
          </cell>
          <cell r="D15664" t="str">
            <v>PILENGA</v>
          </cell>
          <cell r="E15664" t="str">
            <v>31922-4H001</v>
          </cell>
        </row>
        <row r="15665">
          <cell r="C15665" t="str">
            <v>FC-P 2448</v>
          </cell>
          <cell r="D15665" t="str">
            <v>PILENGA</v>
          </cell>
          <cell r="E15665" t="str">
            <v>31922-4H000</v>
          </cell>
        </row>
        <row r="15666">
          <cell r="C15666" t="str">
            <v>FC-P 2448</v>
          </cell>
          <cell r="D15666" t="str">
            <v>PILENGA</v>
          </cell>
          <cell r="E15666" t="str">
            <v>31922-4H900</v>
          </cell>
        </row>
        <row r="15667">
          <cell r="C15667" t="str">
            <v>FC-P 2449</v>
          </cell>
          <cell r="D15667" t="str">
            <v>PILENGA</v>
          </cell>
          <cell r="E15667" t="str">
            <v>WK5010z</v>
          </cell>
        </row>
        <row r="15668">
          <cell r="C15668" t="str">
            <v>FC-P 2449</v>
          </cell>
          <cell r="D15668" t="str">
            <v>PILENGA</v>
          </cell>
          <cell r="E15668" t="str">
            <v>13327823413</v>
          </cell>
        </row>
        <row r="15669">
          <cell r="C15669" t="str">
            <v>FC-P 2449</v>
          </cell>
          <cell r="D15669" t="str">
            <v>PILENGA</v>
          </cell>
          <cell r="E15669" t="str">
            <v>13328584874</v>
          </cell>
        </row>
        <row r="15670">
          <cell r="C15670" t="str">
            <v>FC-P 2449</v>
          </cell>
          <cell r="D15670" t="str">
            <v>PILENGA</v>
          </cell>
          <cell r="E15670" t="str">
            <v>13 32 7 823 413</v>
          </cell>
        </row>
        <row r="15671">
          <cell r="C15671" t="str">
            <v>FC-P 2449</v>
          </cell>
          <cell r="D15671" t="str">
            <v>PILENGA</v>
          </cell>
          <cell r="E15671" t="str">
            <v>13 32 8 584 874</v>
          </cell>
        </row>
        <row r="15672">
          <cell r="C15672" t="str">
            <v>FC-P 2450</v>
          </cell>
          <cell r="D15672" t="str">
            <v>PILENGA</v>
          </cell>
          <cell r="E15672" t="str">
            <v>FG159</v>
          </cell>
        </row>
        <row r="15673">
          <cell r="C15673" t="str">
            <v>FC-P 2450</v>
          </cell>
          <cell r="D15673" t="str">
            <v>PILENGA</v>
          </cell>
          <cell r="E15673" t="str">
            <v>16401-HG00A</v>
          </cell>
        </row>
        <row r="15674">
          <cell r="C15674" t="str">
            <v>FC-P 2450</v>
          </cell>
          <cell r="D15674" t="str">
            <v>PILENGA</v>
          </cell>
          <cell r="E15674" t="str">
            <v>16401HG00A</v>
          </cell>
        </row>
        <row r="15675">
          <cell r="C15675" t="str">
            <v>FC-P 2450</v>
          </cell>
          <cell r="D15675" t="str">
            <v>PILENGA</v>
          </cell>
          <cell r="E15675" t="str">
            <v>6420903152</v>
          </cell>
        </row>
        <row r="15676">
          <cell r="C15676" t="str">
            <v>FC-P 2450</v>
          </cell>
          <cell r="D15676" t="str">
            <v>PILENGA</v>
          </cell>
          <cell r="E15676" t="str">
            <v>6420905352</v>
          </cell>
        </row>
        <row r="15677">
          <cell r="C15677" t="str">
            <v>FC-P 2450</v>
          </cell>
          <cell r="D15677" t="str">
            <v>PILENGA</v>
          </cell>
          <cell r="E15677" t="str">
            <v>6420906052</v>
          </cell>
        </row>
        <row r="15678">
          <cell r="C15678" t="str">
            <v>FC-P 2450</v>
          </cell>
          <cell r="D15678" t="str">
            <v>PILENGA</v>
          </cell>
          <cell r="E15678" t="str">
            <v>A6420903152</v>
          </cell>
        </row>
        <row r="15679">
          <cell r="C15679" t="str">
            <v>FC-P 2450</v>
          </cell>
          <cell r="D15679" t="str">
            <v>PILENGA</v>
          </cell>
          <cell r="E15679" t="str">
            <v>A6420905352</v>
          </cell>
        </row>
        <row r="15680">
          <cell r="C15680" t="str">
            <v>FC-P 2450</v>
          </cell>
          <cell r="D15680" t="str">
            <v>PILENGA</v>
          </cell>
          <cell r="E15680" t="str">
            <v>A6420906052</v>
          </cell>
        </row>
        <row r="15681">
          <cell r="C15681" t="str">
            <v>FC-P 2450</v>
          </cell>
          <cell r="D15681" t="str">
            <v>PILENGA</v>
          </cell>
          <cell r="E15681" t="str">
            <v>642 090 31 52</v>
          </cell>
        </row>
        <row r="15682">
          <cell r="C15682" t="str">
            <v>FC-P 2450</v>
          </cell>
          <cell r="D15682" t="str">
            <v>PILENGA</v>
          </cell>
          <cell r="E15682" t="str">
            <v>642 090 53 52</v>
          </cell>
        </row>
        <row r="15683">
          <cell r="C15683" t="str">
            <v>FC-P 2450</v>
          </cell>
          <cell r="D15683" t="str">
            <v>PILENGA</v>
          </cell>
          <cell r="E15683" t="str">
            <v>642 090 60 52</v>
          </cell>
        </row>
        <row r="15684">
          <cell r="C15684" t="str">
            <v>FC-P 2450</v>
          </cell>
          <cell r="D15684" t="str">
            <v>PILENGA</v>
          </cell>
          <cell r="E15684" t="str">
            <v>A 642 090 31 52</v>
          </cell>
        </row>
        <row r="15685">
          <cell r="C15685" t="str">
            <v>FC-P 2450</v>
          </cell>
          <cell r="D15685" t="str">
            <v>PILENGA</v>
          </cell>
          <cell r="E15685" t="str">
            <v>A 642 090 53 52</v>
          </cell>
        </row>
        <row r="15686">
          <cell r="C15686" t="str">
            <v>FC-P 2450</v>
          </cell>
          <cell r="D15686" t="str">
            <v>PILENGA</v>
          </cell>
          <cell r="E15686" t="str">
            <v>A 642 090 60 52</v>
          </cell>
        </row>
        <row r="15687">
          <cell r="C15687" t="str">
            <v>FC-P 2450</v>
          </cell>
          <cell r="D15687" t="str">
            <v>PILENGA</v>
          </cell>
          <cell r="E15687" t="str">
            <v>WK820/14</v>
          </cell>
        </row>
        <row r="15688">
          <cell r="C15688" t="str">
            <v>FC-P 2450</v>
          </cell>
          <cell r="D15688" t="str">
            <v>PILENGA</v>
          </cell>
          <cell r="E15688" t="str">
            <v>ST6170</v>
          </cell>
        </row>
        <row r="15689">
          <cell r="C15689" t="str">
            <v>FC-P 2451</v>
          </cell>
          <cell r="D15689" t="str">
            <v>PILENGA</v>
          </cell>
          <cell r="E15689" t="str">
            <v>PU8007</v>
          </cell>
        </row>
        <row r="15690">
          <cell r="C15690" t="str">
            <v>FC-P 2451</v>
          </cell>
          <cell r="D15690" t="str">
            <v>PILENGA</v>
          </cell>
          <cell r="E15690" t="str">
            <v>7P6127177</v>
          </cell>
        </row>
        <row r="15691">
          <cell r="C15691" t="str">
            <v>FC-P 2451</v>
          </cell>
          <cell r="D15691" t="str">
            <v>PILENGA</v>
          </cell>
          <cell r="E15691" t="str">
            <v>7P6127177A</v>
          </cell>
        </row>
        <row r="15692">
          <cell r="C15692" t="str">
            <v>FC-P 2451</v>
          </cell>
          <cell r="D15692" t="str">
            <v>PILENGA</v>
          </cell>
          <cell r="E15692" t="str">
            <v>7P6 127 177</v>
          </cell>
        </row>
        <row r="15693">
          <cell r="C15693" t="str">
            <v>FC-P 2451</v>
          </cell>
          <cell r="D15693" t="str">
            <v>PILENGA</v>
          </cell>
          <cell r="E15693" t="str">
            <v>7P6 127 177 A</v>
          </cell>
        </row>
        <row r="15694">
          <cell r="C15694" t="str">
            <v>FC-P 2453</v>
          </cell>
          <cell r="D15694" t="str">
            <v>PILENGA</v>
          </cell>
          <cell r="E15694" t="str">
            <v>020-1117010</v>
          </cell>
        </row>
        <row r="15695">
          <cell r="C15695" t="str">
            <v>FC-P 2453</v>
          </cell>
          <cell r="D15695" t="str">
            <v>PILENGA</v>
          </cell>
          <cell r="E15695" t="str">
            <v>020-1117010-000</v>
          </cell>
        </row>
        <row r="15696">
          <cell r="C15696" t="str">
            <v>FC-P 2453</v>
          </cell>
          <cell r="D15696" t="str">
            <v>PILENGA</v>
          </cell>
          <cell r="E15696" t="str">
            <v>0201117010</v>
          </cell>
        </row>
        <row r="15697">
          <cell r="C15697" t="str">
            <v>FC-P 2453</v>
          </cell>
          <cell r="D15697" t="str">
            <v>PILENGA</v>
          </cell>
          <cell r="E15697" t="str">
            <v>0201117010000</v>
          </cell>
        </row>
        <row r="15698">
          <cell r="C15698" t="str">
            <v>FC-P 2453</v>
          </cell>
          <cell r="D15698" t="str">
            <v>PILENGA</v>
          </cell>
          <cell r="E15698" t="str">
            <v>FG 133</v>
          </cell>
        </row>
        <row r="15699">
          <cell r="C15699" t="str">
            <v>FC-P 2453</v>
          </cell>
          <cell r="D15699" t="str">
            <v>PILENGA</v>
          </cell>
          <cell r="E15699" t="str">
            <v>WK824/3</v>
          </cell>
        </row>
        <row r="15700">
          <cell r="C15700" t="str">
            <v>FC-P 2453</v>
          </cell>
          <cell r="D15700" t="str">
            <v>PILENGA</v>
          </cell>
          <cell r="E15700" t="str">
            <v>ST6125</v>
          </cell>
        </row>
        <row r="15701">
          <cell r="C15701" t="str">
            <v>FC-P 2453</v>
          </cell>
          <cell r="D15701" t="str">
            <v>PILENGA</v>
          </cell>
          <cell r="E15701" t="str">
            <v>31922-2W000</v>
          </cell>
        </row>
        <row r="15702">
          <cell r="C15702" t="str">
            <v>FC-P 2453</v>
          </cell>
          <cell r="D15702" t="str">
            <v>PILENGA</v>
          </cell>
          <cell r="E15702" t="str">
            <v>319222B900</v>
          </cell>
        </row>
        <row r="15703">
          <cell r="C15703" t="str">
            <v>FC-P 2453</v>
          </cell>
          <cell r="D15703" t="str">
            <v>PILENGA</v>
          </cell>
          <cell r="E15703" t="str">
            <v>319222W000</v>
          </cell>
        </row>
        <row r="15704">
          <cell r="C15704" t="str">
            <v>FC-P 2453</v>
          </cell>
          <cell r="D15704" t="str">
            <v>PILENGA</v>
          </cell>
          <cell r="E15704" t="str">
            <v>31922-2B900</v>
          </cell>
        </row>
        <row r="15705">
          <cell r="C15705" t="str">
            <v>FC-P 2453</v>
          </cell>
          <cell r="D15705" t="str">
            <v>PILENGA</v>
          </cell>
          <cell r="E15705" t="str">
            <v>31922-2R900</v>
          </cell>
        </row>
        <row r="15706">
          <cell r="C15706" t="str">
            <v>FC-P 2453</v>
          </cell>
          <cell r="D15706" t="str">
            <v>PILENGA</v>
          </cell>
          <cell r="E15706" t="str">
            <v>S31922-2B900</v>
          </cell>
        </row>
        <row r="15707">
          <cell r="C15707" t="str">
            <v>FC-P 2453</v>
          </cell>
          <cell r="D15707" t="str">
            <v>PILENGA</v>
          </cell>
          <cell r="E15707" t="str">
            <v>31922-3E300</v>
          </cell>
        </row>
        <row r="15708">
          <cell r="C15708" t="str">
            <v>FC-P 2453</v>
          </cell>
          <cell r="D15708" t="str">
            <v>PILENGA</v>
          </cell>
          <cell r="E15708" t="str">
            <v>319222R900</v>
          </cell>
        </row>
        <row r="15709">
          <cell r="C15709" t="str">
            <v>FC-P 2453</v>
          </cell>
          <cell r="D15709" t="str">
            <v>PILENGA</v>
          </cell>
          <cell r="E15709" t="str">
            <v>S319222B900</v>
          </cell>
        </row>
        <row r="15710">
          <cell r="C15710" t="str">
            <v>FC-P 2453</v>
          </cell>
          <cell r="D15710" t="str">
            <v>PILENGA</v>
          </cell>
          <cell r="E15710" t="str">
            <v>319223E300</v>
          </cell>
        </row>
        <row r="15711">
          <cell r="C15711" t="str">
            <v>FC-P 2454</v>
          </cell>
          <cell r="D15711" t="str">
            <v>PILENGA</v>
          </cell>
          <cell r="E15711" t="str">
            <v>SC7066</v>
          </cell>
        </row>
        <row r="15712">
          <cell r="C15712" t="str">
            <v>FC-P 2454</v>
          </cell>
          <cell r="D15712" t="str">
            <v>PILENGA</v>
          </cell>
          <cell r="E15712" t="str">
            <v>23390-51020</v>
          </cell>
        </row>
        <row r="15713">
          <cell r="C15713" t="str">
            <v>FC-P 2454</v>
          </cell>
          <cell r="D15713" t="str">
            <v>PILENGA</v>
          </cell>
          <cell r="E15713" t="str">
            <v>23390-YZZA4</v>
          </cell>
        </row>
        <row r="15714">
          <cell r="C15714" t="str">
            <v>FC-P 2454</v>
          </cell>
          <cell r="D15714" t="str">
            <v>PILENGA</v>
          </cell>
          <cell r="E15714" t="str">
            <v>23390-51070</v>
          </cell>
        </row>
        <row r="15715">
          <cell r="C15715" t="str">
            <v>FC-P 2454</v>
          </cell>
          <cell r="D15715" t="str">
            <v>PILENGA</v>
          </cell>
          <cell r="E15715" t="str">
            <v>2339051020</v>
          </cell>
        </row>
        <row r="15716">
          <cell r="C15716" t="str">
            <v>FC-P 2454</v>
          </cell>
          <cell r="D15716" t="str">
            <v>PILENGA</v>
          </cell>
          <cell r="E15716" t="str">
            <v>23390YZZA4</v>
          </cell>
        </row>
        <row r="15717">
          <cell r="C15717" t="str">
            <v>FC-P 2454</v>
          </cell>
          <cell r="D15717" t="str">
            <v>PILENGA</v>
          </cell>
          <cell r="E15717" t="str">
            <v>2339051070</v>
          </cell>
        </row>
        <row r="15718">
          <cell r="C15718" t="str">
            <v>FC-P 2454</v>
          </cell>
          <cell r="D15718" t="str">
            <v>PILENGA</v>
          </cell>
          <cell r="E15718" t="str">
            <v>FG 130 ECO</v>
          </cell>
        </row>
        <row r="15719">
          <cell r="C15719" t="str">
            <v>FC-P 2455</v>
          </cell>
          <cell r="D15719" t="str">
            <v>PILENGA</v>
          </cell>
          <cell r="E15719" t="str">
            <v>FG 106</v>
          </cell>
        </row>
        <row r="15720">
          <cell r="C15720" t="str">
            <v>FC-P 2455</v>
          </cell>
          <cell r="D15720" t="str">
            <v>PILENGA</v>
          </cell>
          <cell r="E15720" t="str">
            <v>7424999332</v>
          </cell>
        </row>
        <row r="15721">
          <cell r="C15721" t="str">
            <v>FC-P 2455</v>
          </cell>
          <cell r="D15721" t="str">
            <v>PILENGA</v>
          </cell>
          <cell r="E15721" t="str">
            <v>74 24 999 332</v>
          </cell>
        </row>
        <row r="15722">
          <cell r="C15722" t="str">
            <v>FC-P 2455</v>
          </cell>
          <cell r="D15722" t="str">
            <v>PILENGA</v>
          </cell>
          <cell r="E15722" t="str">
            <v>1370779</v>
          </cell>
        </row>
        <row r="15723">
          <cell r="C15723" t="str">
            <v>FC-P 2455</v>
          </cell>
          <cell r="D15723" t="str">
            <v>PILENGA</v>
          </cell>
          <cell r="E15723" t="str">
            <v>6C119176AA</v>
          </cell>
        </row>
        <row r="15724">
          <cell r="C15724" t="str">
            <v>FC-P 2455</v>
          </cell>
          <cell r="D15724" t="str">
            <v>PILENGA</v>
          </cell>
          <cell r="E15724" t="str">
            <v>1 370 779</v>
          </cell>
        </row>
        <row r="15725">
          <cell r="C15725" t="str">
            <v>FC-P 2455</v>
          </cell>
          <cell r="D15725" t="str">
            <v>PILENGA</v>
          </cell>
          <cell r="E15725" t="str">
            <v>6C11-9176-AA</v>
          </cell>
        </row>
        <row r="15726">
          <cell r="C15726" t="str">
            <v>FC-P 2455</v>
          </cell>
          <cell r="D15726" t="str">
            <v>PILENGA</v>
          </cell>
          <cell r="E15726" t="str">
            <v>1 712 985</v>
          </cell>
        </row>
        <row r="15727">
          <cell r="C15727" t="str">
            <v>FC-P 2455</v>
          </cell>
          <cell r="D15727" t="str">
            <v>PILENGA</v>
          </cell>
          <cell r="E15727" t="str">
            <v>3C11-9176-BC</v>
          </cell>
        </row>
        <row r="15728">
          <cell r="C15728" t="str">
            <v>FC-P 2455</v>
          </cell>
          <cell r="D15728" t="str">
            <v>PILENGA</v>
          </cell>
          <cell r="E15728" t="str">
            <v>3C11-9176-AA</v>
          </cell>
        </row>
        <row r="15729">
          <cell r="C15729" t="str">
            <v>FC-P 2455</v>
          </cell>
          <cell r="D15729" t="str">
            <v>PILENGA</v>
          </cell>
          <cell r="E15729" t="str">
            <v>4 537 951</v>
          </cell>
        </row>
        <row r="15730">
          <cell r="C15730" t="str">
            <v>FC-P 2455</v>
          </cell>
          <cell r="D15730" t="str">
            <v>PILENGA</v>
          </cell>
          <cell r="E15730" t="str">
            <v>6C11-9176-AB</v>
          </cell>
        </row>
        <row r="15731">
          <cell r="C15731" t="str">
            <v>FC-P 2455</v>
          </cell>
          <cell r="D15731" t="str">
            <v>PILENGA</v>
          </cell>
          <cell r="E15731" t="str">
            <v>1 685 852</v>
          </cell>
        </row>
        <row r="15732">
          <cell r="C15732" t="str">
            <v>FC-P 2455</v>
          </cell>
          <cell r="D15732" t="str">
            <v>PILENGA</v>
          </cell>
          <cell r="E15732" t="str">
            <v>3C11-9176-AB</v>
          </cell>
        </row>
        <row r="15733">
          <cell r="C15733" t="str">
            <v>FC-P 2455</v>
          </cell>
          <cell r="D15733" t="str">
            <v>PILENGA</v>
          </cell>
          <cell r="E15733" t="str">
            <v>4 537 952</v>
          </cell>
        </row>
        <row r="15734">
          <cell r="C15734" t="str">
            <v>FC-P 2455</v>
          </cell>
          <cell r="D15734" t="str">
            <v>PILENGA</v>
          </cell>
          <cell r="E15734" t="str">
            <v>1 685 861</v>
          </cell>
        </row>
        <row r="15735">
          <cell r="C15735" t="str">
            <v>FC-P 2455</v>
          </cell>
          <cell r="D15735" t="str">
            <v>PILENGA</v>
          </cell>
          <cell r="E15735" t="str">
            <v>3C11-9176-BB</v>
          </cell>
        </row>
        <row r="15736">
          <cell r="C15736" t="str">
            <v>FC-P 2455</v>
          </cell>
          <cell r="D15736" t="str">
            <v>PILENGA</v>
          </cell>
          <cell r="E15736" t="str">
            <v>4 669 224</v>
          </cell>
        </row>
        <row r="15737">
          <cell r="C15737" t="str">
            <v>FC-P 2455</v>
          </cell>
          <cell r="D15737" t="str">
            <v>PILENGA</v>
          </cell>
          <cell r="E15737" t="str">
            <v>1712985</v>
          </cell>
        </row>
        <row r="15738">
          <cell r="C15738" t="str">
            <v>FC-P 2455</v>
          </cell>
          <cell r="D15738" t="str">
            <v>PILENGA</v>
          </cell>
          <cell r="E15738" t="str">
            <v>3C119176BC</v>
          </cell>
        </row>
        <row r="15739">
          <cell r="C15739" t="str">
            <v>FC-P 2455</v>
          </cell>
          <cell r="D15739" t="str">
            <v>PILENGA</v>
          </cell>
          <cell r="E15739" t="str">
            <v>3C119176AA</v>
          </cell>
        </row>
        <row r="15740">
          <cell r="C15740" t="str">
            <v>FC-P 2455</v>
          </cell>
          <cell r="D15740" t="str">
            <v>PILENGA</v>
          </cell>
          <cell r="E15740" t="str">
            <v>4537951</v>
          </cell>
        </row>
        <row r="15741">
          <cell r="C15741" t="str">
            <v>FC-P 2455</v>
          </cell>
          <cell r="D15741" t="str">
            <v>PILENGA</v>
          </cell>
          <cell r="E15741" t="str">
            <v>6C119176AB</v>
          </cell>
        </row>
        <row r="15742">
          <cell r="C15742" t="str">
            <v>FC-P 2455</v>
          </cell>
          <cell r="D15742" t="str">
            <v>PILENGA</v>
          </cell>
          <cell r="E15742" t="str">
            <v>1685852</v>
          </cell>
        </row>
        <row r="15743">
          <cell r="C15743" t="str">
            <v>FC-P 2455</v>
          </cell>
          <cell r="D15743" t="str">
            <v>PILENGA</v>
          </cell>
          <cell r="E15743" t="str">
            <v>3C119176AB</v>
          </cell>
        </row>
        <row r="15744">
          <cell r="C15744" t="str">
            <v>FC-P 2455</v>
          </cell>
          <cell r="D15744" t="str">
            <v>PILENGA</v>
          </cell>
          <cell r="E15744" t="str">
            <v>4537952</v>
          </cell>
        </row>
        <row r="15745">
          <cell r="C15745" t="str">
            <v>FC-P 2455</v>
          </cell>
          <cell r="D15745" t="str">
            <v>PILENGA</v>
          </cell>
          <cell r="E15745" t="str">
            <v>1685861</v>
          </cell>
        </row>
        <row r="15746">
          <cell r="C15746" t="str">
            <v>FC-P 2455</v>
          </cell>
          <cell r="D15746" t="str">
            <v>PILENGA</v>
          </cell>
          <cell r="E15746" t="str">
            <v>3C119176BB</v>
          </cell>
        </row>
        <row r="15747">
          <cell r="C15747" t="str">
            <v>FC-P 2455</v>
          </cell>
          <cell r="D15747" t="str">
            <v>PILENGA</v>
          </cell>
          <cell r="E15747" t="str">
            <v>4669224</v>
          </cell>
        </row>
        <row r="15748">
          <cell r="C15748" t="str">
            <v>FC-P 2455</v>
          </cell>
          <cell r="D15748" t="str">
            <v>PILENGA</v>
          </cell>
          <cell r="E15748" t="str">
            <v>361-9554</v>
          </cell>
        </row>
        <row r="15749">
          <cell r="C15749" t="str">
            <v>FC-P 2455</v>
          </cell>
          <cell r="D15749" t="str">
            <v>PILENGA</v>
          </cell>
          <cell r="E15749" t="str">
            <v>3619554</v>
          </cell>
        </row>
        <row r="15750">
          <cell r="C15750" t="str">
            <v>FC-P 2455</v>
          </cell>
          <cell r="D15750" t="str">
            <v>PILENGA</v>
          </cell>
          <cell r="E15750" t="str">
            <v>ST6106</v>
          </cell>
        </row>
        <row r="15751">
          <cell r="C15751" t="str">
            <v>FC-P 2455</v>
          </cell>
          <cell r="D15751" t="str">
            <v>PILENGA</v>
          </cell>
          <cell r="E15751" t="str">
            <v>WK8188</v>
          </cell>
        </row>
        <row r="15752">
          <cell r="C15752" t="str">
            <v>FC-P 2455</v>
          </cell>
          <cell r="D15752" t="str">
            <v>PILENGA</v>
          </cell>
          <cell r="E15752" t="str">
            <v>WK8158</v>
          </cell>
        </row>
        <row r="15753">
          <cell r="C15753" t="str">
            <v>FC-P 2455</v>
          </cell>
          <cell r="D15753" t="str">
            <v>PILENGA</v>
          </cell>
          <cell r="E15753" t="str">
            <v>WK 8154</v>
          </cell>
        </row>
        <row r="15754">
          <cell r="C15754" t="str">
            <v>FC-P 2455</v>
          </cell>
          <cell r="D15754" t="str">
            <v>PILENGA</v>
          </cell>
          <cell r="E15754" t="str">
            <v>WK 8157</v>
          </cell>
        </row>
        <row r="15755">
          <cell r="C15755" t="str">
            <v>FC-P 2455</v>
          </cell>
          <cell r="D15755" t="str">
            <v>PILENGA</v>
          </cell>
          <cell r="E15755" t="str">
            <v>WK 8184</v>
          </cell>
        </row>
        <row r="15756">
          <cell r="C15756" t="str">
            <v>FC-P 2455</v>
          </cell>
          <cell r="D15756" t="str">
            <v>PILENGA</v>
          </cell>
          <cell r="E15756" t="str">
            <v>WK 8187</v>
          </cell>
        </row>
        <row r="15757">
          <cell r="C15757" t="str">
            <v>FC-P 2455</v>
          </cell>
          <cell r="D15757" t="str">
            <v>PILENGA</v>
          </cell>
          <cell r="E15757" t="str">
            <v>WK 8188</v>
          </cell>
        </row>
        <row r="15758">
          <cell r="C15758" t="str">
            <v>FC-P 2455</v>
          </cell>
          <cell r="D15758" t="str">
            <v>PILENGA</v>
          </cell>
          <cell r="E15758" t="str">
            <v>WK8154</v>
          </cell>
        </row>
        <row r="15759">
          <cell r="C15759" t="str">
            <v>FC-P 2455</v>
          </cell>
          <cell r="D15759" t="str">
            <v>PILENGA</v>
          </cell>
          <cell r="E15759" t="str">
            <v>WK8157</v>
          </cell>
        </row>
        <row r="15760">
          <cell r="C15760" t="str">
            <v>FC-P 2455</v>
          </cell>
          <cell r="D15760" t="str">
            <v>PILENGA</v>
          </cell>
          <cell r="E15760" t="str">
            <v>WK8184</v>
          </cell>
        </row>
        <row r="15761">
          <cell r="C15761" t="str">
            <v>FC-P 2455</v>
          </cell>
          <cell r="D15761" t="str">
            <v>PILENGA</v>
          </cell>
          <cell r="E15761" t="str">
            <v>WK8187</v>
          </cell>
        </row>
        <row r="15762">
          <cell r="C15762" t="str">
            <v>FC-P 2455</v>
          </cell>
          <cell r="D15762" t="str">
            <v>PILENGA</v>
          </cell>
          <cell r="E15762" t="str">
            <v>RE541922</v>
          </cell>
        </row>
        <row r="15763">
          <cell r="C15763" t="str">
            <v>FC-P 2455</v>
          </cell>
          <cell r="D15763" t="str">
            <v>PILENGA</v>
          </cell>
          <cell r="E15763" t="str">
            <v>RE54192</v>
          </cell>
        </row>
        <row r="15764">
          <cell r="C15764" t="str">
            <v>FC-P 2460</v>
          </cell>
          <cell r="D15764" t="str">
            <v>PILENGA</v>
          </cell>
          <cell r="E15764" t="str">
            <v>PU 999/1 X</v>
          </cell>
        </row>
        <row r="15765">
          <cell r="C15765" t="str">
            <v>FC-P 2460</v>
          </cell>
          <cell r="D15765" t="str">
            <v>PILENGA</v>
          </cell>
          <cell r="E15765" t="str">
            <v>PU9991X</v>
          </cell>
        </row>
        <row r="15766">
          <cell r="C15766" t="str">
            <v>FC-P 2460</v>
          </cell>
          <cell r="D15766" t="str">
            <v>PILENGA</v>
          </cell>
          <cell r="E15766" t="str">
            <v>1502940</v>
          </cell>
        </row>
        <row r="15767">
          <cell r="C15767" t="str">
            <v>FC-P 2460</v>
          </cell>
          <cell r="D15767" t="str">
            <v>PILENGA</v>
          </cell>
          <cell r="E15767" t="str">
            <v>1533840</v>
          </cell>
        </row>
        <row r="15768">
          <cell r="C15768" t="str">
            <v>FC-P 2460</v>
          </cell>
          <cell r="D15768" t="str">
            <v>PILENGA</v>
          </cell>
          <cell r="E15768" t="str">
            <v>1534381</v>
          </cell>
        </row>
        <row r="15769">
          <cell r="C15769" t="str">
            <v>FC-P 2460</v>
          </cell>
          <cell r="D15769" t="str">
            <v>PILENGA</v>
          </cell>
          <cell r="E15769" t="str">
            <v>0687090</v>
          </cell>
        </row>
        <row r="15770">
          <cell r="C15770" t="str">
            <v>FC-P 2460</v>
          </cell>
          <cell r="D15770" t="str">
            <v>PILENGA</v>
          </cell>
          <cell r="E15770" t="str">
            <v>PE 935</v>
          </cell>
        </row>
        <row r="15771">
          <cell r="C15771" t="str">
            <v>FC-P 2460</v>
          </cell>
          <cell r="D15771" t="str">
            <v>PILENGA</v>
          </cell>
          <cell r="E15771" t="str">
            <v>PE935</v>
          </cell>
        </row>
        <row r="15772">
          <cell r="C15772" t="str">
            <v>FC-P 2460</v>
          </cell>
          <cell r="D15772" t="str">
            <v>PILENGA</v>
          </cell>
          <cell r="E15772" t="str">
            <v>CR-5410900151</v>
          </cell>
        </row>
        <row r="15773">
          <cell r="C15773" t="str">
            <v>FC-P 2460</v>
          </cell>
          <cell r="D15773" t="str">
            <v>PILENGA</v>
          </cell>
          <cell r="E15773" t="str">
            <v>CR5410900151</v>
          </cell>
        </row>
        <row r="15774">
          <cell r="C15774" t="str">
            <v>FC-P 2460</v>
          </cell>
          <cell r="D15774" t="str">
            <v>PILENGA</v>
          </cell>
          <cell r="E15774" t="str">
            <v>P550762</v>
          </cell>
        </row>
        <row r="15775">
          <cell r="C15775" t="str">
            <v>FC-P 2460</v>
          </cell>
          <cell r="D15775" t="str">
            <v>PILENGA</v>
          </cell>
          <cell r="E15775" t="str">
            <v>DIFA6321E</v>
          </cell>
        </row>
        <row r="15776">
          <cell r="C15776" t="str">
            <v>FC-P 2460</v>
          </cell>
          <cell r="D15776" t="str">
            <v>PILENGA</v>
          </cell>
          <cell r="E15776" t="str">
            <v>50 21 188 002</v>
          </cell>
        </row>
        <row r="15777">
          <cell r="C15777" t="str">
            <v>FC-P 2460</v>
          </cell>
          <cell r="D15777" t="str">
            <v>PILENGA</v>
          </cell>
          <cell r="E15777" t="str">
            <v>5021188002</v>
          </cell>
        </row>
        <row r="15778">
          <cell r="C15778" t="str">
            <v>FC-P 2460</v>
          </cell>
          <cell r="D15778" t="str">
            <v>PILENGA</v>
          </cell>
          <cell r="E15778" t="str">
            <v>457 090 00 51</v>
          </cell>
        </row>
        <row r="15779">
          <cell r="C15779" t="str">
            <v>FC-P 2460</v>
          </cell>
          <cell r="D15779" t="str">
            <v>PILENGA</v>
          </cell>
          <cell r="E15779" t="str">
            <v>541 090 00 51</v>
          </cell>
        </row>
        <row r="15780">
          <cell r="C15780" t="str">
            <v>FC-P 2460</v>
          </cell>
          <cell r="D15780" t="str">
            <v>PILENGA</v>
          </cell>
          <cell r="E15780" t="str">
            <v>541 090 01 51</v>
          </cell>
        </row>
        <row r="15781">
          <cell r="C15781" t="str">
            <v>FC-P 2460</v>
          </cell>
          <cell r="D15781" t="str">
            <v>PILENGA</v>
          </cell>
          <cell r="E15781" t="str">
            <v>541 092 03 05</v>
          </cell>
        </row>
        <row r="15782">
          <cell r="C15782" t="str">
            <v>FC-P 2460</v>
          </cell>
          <cell r="D15782" t="str">
            <v>PILENGA</v>
          </cell>
          <cell r="E15782" t="str">
            <v>541 092 04 05</v>
          </cell>
        </row>
        <row r="15783">
          <cell r="C15783" t="str">
            <v>FC-P 2460</v>
          </cell>
          <cell r="D15783" t="str">
            <v>PILENGA</v>
          </cell>
          <cell r="E15783" t="str">
            <v>541 092 05 05</v>
          </cell>
        </row>
        <row r="15784">
          <cell r="C15784" t="str">
            <v>FC-P 2460</v>
          </cell>
          <cell r="D15784" t="str">
            <v>PILENGA</v>
          </cell>
          <cell r="E15784" t="str">
            <v>541 092 06 05</v>
          </cell>
        </row>
        <row r="15785">
          <cell r="C15785" t="str">
            <v>FC-P 2460</v>
          </cell>
          <cell r="D15785" t="str">
            <v>PILENGA</v>
          </cell>
          <cell r="E15785" t="str">
            <v>541 092 08 05</v>
          </cell>
        </row>
        <row r="15786">
          <cell r="C15786" t="str">
            <v>FC-P 2460</v>
          </cell>
          <cell r="D15786" t="str">
            <v>PILENGA</v>
          </cell>
          <cell r="E15786" t="str">
            <v>541 092 09 05</v>
          </cell>
        </row>
        <row r="15787">
          <cell r="C15787" t="str">
            <v>FC-P 2460</v>
          </cell>
          <cell r="D15787" t="str">
            <v>PILENGA</v>
          </cell>
          <cell r="E15787" t="str">
            <v>A 541 090 01 51</v>
          </cell>
        </row>
        <row r="15788">
          <cell r="C15788" t="str">
            <v>FC-P 2460</v>
          </cell>
          <cell r="D15788" t="str">
            <v>PILENGA</v>
          </cell>
          <cell r="E15788" t="str">
            <v>A 457 090 00 51</v>
          </cell>
        </row>
        <row r="15789">
          <cell r="C15789" t="str">
            <v>FC-P 2460</v>
          </cell>
          <cell r="D15789" t="str">
            <v>PILENGA</v>
          </cell>
          <cell r="E15789" t="str">
            <v>A 541 090 00 51</v>
          </cell>
        </row>
        <row r="15790">
          <cell r="C15790" t="str">
            <v>FC-P 2460</v>
          </cell>
          <cell r="D15790" t="str">
            <v>PILENGA</v>
          </cell>
          <cell r="E15790" t="str">
            <v>A 541 092 03 05</v>
          </cell>
        </row>
        <row r="15791">
          <cell r="C15791" t="str">
            <v>FC-P 2460</v>
          </cell>
          <cell r="D15791" t="str">
            <v>PILENGA</v>
          </cell>
          <cell r="E15791" t="str">
            <v>A 541 092 04 05</v>
          </cell>
        </row>
        <row r="15792">
          <cell r="C15792" t="str">
            <v>FC-P 2460</v>
          </cell>
          <cell r="D15792" t="str">
            <v>PILENGA</v>
          </cell>
          <cell r="E15792" t="str">
            <v>A 541 092 05 05</v>
          </cell>
        </row>
        <row r="15793">
          <cell r="C15793" t="str">
            <v>FC-P 2460</v>
          </cell>
          <cell r="D15793" t="str">
            <v>PILENGA</v>
          </cell>
          <cell r="E15793" t="str">
            <v>A 541 092 06 05</v>
          </cell>
        </row>
        <row r="15794">
          <cell r="C15794" t="str">
            <v>FC-P 2460</v>
          </cell>
          <cell r="D15794" t="str">
            <v>PILENGA</v>
          </cell>
          <cell r="E15794" t="str">
            <v>A 541 092 08 05</v>
          </cell>
        </row>
        <row r="15795">
          <cell r="C15795" t="str">
            <v>FC-P 2460</v>
          </cell>
          <cell r="D15795" t="str">
            <v>PILENGA</v>
          </cell>
          <cell r="E15795" t="str">
            <v>A 541 092 09 05</v>
          </cell>
        </row>
        <row r="15796">
          <cell r="C15796" t="str">
            <v>FC-P 2460</v>
          </cell>
          <cell r="D15796" t="str">
            <v>PILENGA</v>
          </cell>
          <cell r="E15796" t="str">
            <v>4570900051</v>
          </cell>
        </row>
        <row r="15797">
          <cell r="C15797" t="str">
            <v>FC-P 2460</v>
          </cell>
          <cell r="D15797" t="str">
            <v>PILENGA</v>
          </cell>
          <cell r="E15797" t="str">
            <v>5410900051</v>
          </cell>
        </row>
        <row r="15798">
          <cell r="C15798" t="str">
            <v>FC-P 2460</v>
          </cell>
          <cell r="D15798" t="str">
            <v>PILENGA</v>
          </cell>
          <cell r="E15798" t="str">
            <v>5410900151</v>
          </cell>
        </row>
        <row r="15799">
          <cell r="C15799" t="str">
            <v>FC-P 2460</v>
          </cell>
          <cell r="D15799" t="str">
            <v>PILENGA</v>
          </cell>
          <cell r="E15799" t="str">
            <v>5410920305</v>
          </cell>
        </row>
        <row r="15800">
          <cell r="C15800" t="str">
            <v>FC-P 2460</v>
          </cell>
          <cell r="D15800" t="str">
            <v>PILENGA</v>
          </cell>
          <cell r="E15800" t="str">
            <v>5410920405</v>
          </cell>
        </row>
        <row r="15801">
          <cell r="C15801" t="str">
            <v>FC-P 2460</v>
          </cell>
          <cell r="D15801" t="str">
            <v>PILENGA</v>
          </cell>
          <cell r="E15801" t="str">
            <v>5410920505</v>
          </cell>
        </row>
        <row r="15802">
          <cell r="C15802" t="str">
            <v>FC-P 2460</v>
          </cell>
          <cell r="D15802" t="str">
            <v>PILENGA</v>
          </cell>
          <cell r="E15802" t="str">
            <v>5410920605</v>
          </cell>
        </row>
        <row r="15803">
          <cell r="C15803" t="str">
            <v>FC-P 2460</v>
          </cell>
          <cell r="D15803" t="str">
            <v>PILENGA</v>
          </cell>
          <cell r="E15803" t="str">
            <v>5410920805</v>
          </cell>
        </row>
        <row r="15804">
          <cell r="C15804" t="str">
            <v>FC-P 2460</v>
          </cell>
          <cell r="D15804" t="str">
            <v>PILENGA</v>
          </cell>
          <cell r="E15804" t="str">
            <v>5410920905</v>
          </cell>
        </row>
        <row r="15805">
          <cell r="C15805" t="str">
            <v>FC-P 2460</v>
          </cell>
          <cell r="D15805" t="str">
            <v>PILENGA</v>
          </cell>
          <cell r="E15805" t="str">
            <v>A5410900151</v>
          </cell>
        </row>
        <row r="15806">
          <cell r="C15806" t="str">
            <v>FC-P 2460</v>
          </cell>
          <cell r="D15806" t="str">
            <v>PILENGA</v>
          </cell>
          <cell r="E15806" t="str">
            <v>A4570900051</v>
          </cell>
        </row>
        <row r="15807">
          <cell r="C15807" t="str">
            <v>FC-P 2460</v>
          </cell>
          <cell r="D15807" t="str">
            <v>PILENGA</v>
          </cell>
          <cell r="E15807" t="str">
            <v>A5410900051</v>
          </cell>
        </row>
        <row r="15808">
          <cell r="C15808" t="str">
            <v>FC-P 2460</v>
          </cell>
          <cell r="D15808" t="str">
            <v>PILENGA</v>
          </cell>
          <cell r="E15808" t="str">
            <v>A5410920305</v>
          </cell>
        </row>
        <row r="15809">
          <cell r="C15809" t="str">
            <v>FC-P 2460</v>
          </cell>
          <cell r="D15809" t="str">
            <v>PILENGA</v>
          </cell>
          <cell r="E15809" t="str">
            <v>A5410920405</v>
          </cell>
        </row>
        <row r="15810">
          <cell r="C15810" t="str">
            <v>FC-P 2460</v>
          </cell>
          <cell r="D15810" t="str">
            <v>PILENGA</v>
          </cell>
          <cell r="E15810" t="str">
            <v>A5410920505</v>
          </cell>
        </row>
        <row r="15811">
          <cell r="C15811" t="str">
            <v>FC-P 2460</v>
          </cell>
          <cell r="D15811" t="str">
            <v>PILENGA</v>
          </cell>
          <cell r="E15811" t="str">
            <v>A5410920605</v>
          </cell>
        </row>
        <row r="15812">
          <cell r="C15812" t="str">
            <v>FC-P 2460</v>
          </cell>
          <cell r="D15812" t="str">
            <v>PILENGA</v>
          </cell>
          <cell r="E15812" t="str">
            <v>A5410920805</v>
          </cell>
        </row>
        <row r="15813">
          <cell r="C15813" t="str">
            <v>FC-P 2460</v>
          </cell>
          <cell r="D15813" t="str">
            <v>PILENGA</v>
          </cell>
          <cell r="E15813" t="str">
            <v>A5410920905</v>
          </cell>
        </row>
        <row r="15814">
          <cell r="C15814" t="str">
            <v>FC-P 2460</v>
          </cell>
          <cell r="D15814" t="str">
            <v>PILENGA</v>
          </cell>
          <cell r="E15814" t="str">
            <v>PF7761</v>
          </cell>
        </row>
        <row r="15815">
          <cell r="C15815" t="str">
            <v>FC-P 2460</v>
          </cell>
          <cell r="D15815" t="str">
            <v>PILENGA</v>
          </cell>
          <cell r="E15815" t="str">
            <v>FG 1076 ECO</v>
          </cell>
        </row>
        <row r="15816">
          <cell r="C15816" t="str">
            <v>FC-P 2460</v>
          </cell>
          <cell r="D15816" t="str">
            <v>PILENGA</v>
          </cell>
          <cell r="E15816" t="str">
            <v>FG1076ECO</v>
          </cell>
        </row>
        <row r="15817">
          <cell r="C15817" t="str">
            <v>FC-P 2460</v>
          </cell>
          <cell r="D15817" t="str">
            <v>PILENGA</v>
          </cell>
          <cell r="E15817" t="str">
            <v>26.001.00</v>
          </cell>
        </row>
        <row r="15818">
          <cell r="C15818" t="str">
            <v>FC-P 2460</v>
          </cell>
          <cell r="D15818" t="str">
            <v>PILENGA</v>
          </cell>
          <cell r="E15818" t="str">
            <v>2600100</v>
          </cell>
        </row>
        <row r="15819">
          <cell r="C15819" t="str">
            <v>FC-P 2460</v>
          </cell>
          <cell r="D15819" t="str">
            <v>PILENGA</v>
          </cell>
          <cell r="E15819" t="str">
            <v>1 457 429 655</v>
          </cell>
        </row>
        <row r="15820">
          <cell r="C15820" t="str">
            <v>FC-P 2460</v>
          </cell>
          <cell r="D15820" t="str">
            <v>PILENGA</v>
          </cell>
          <cell r="E15820" t="str">
            <v>1457429655</v>
          </cell>
        </row>
        <row r="15821">
          <cell r="C15821" t="str">
            <v>FC-P 2469</v>
          </cell>
          <cell r="D15821" t="str">
            <v>PILENGA</v>
          </cell>
          <cell r="E15821" t="str">
            <v>509-5694</v>
          </cell>
        </row>
        <row r="15822">
          <cell r="C15822" t="str">
            <v>FC-P 2469</v>
          </cell>
          <cell r="D15822" t="str">
            <v>PILENGA</v>
          </cell>
          <cell r="E15822" t="str">
            <v>CA5095694</v>
          </cell>
        </row>
        <row r="15823">
          <cell r="C15823" t="str">
            <v>FC-P 2469</v>
          </cell>
          <cell r="D15823" t="str">
            <v>PILENGA</v>
          </cell>
          <cell r="E15823" t="str">
            <v>5095694</v>
          </cell>
        </row>
        <row r="15824">
          <cell r="C15824" t="str">
            <v>FC-P 2470</v>
          </cell>
          <cell r="D15824" t="str">
            <v>PILENGA</v>
          </cell>
          <cell r="E15824" t="str">
            <v>523-4987</v>
          </cell>
        </row>
        <row r="15825">
          <cell r="C15825" t="str">
            <v>FC-P 2470</v>
          </cell>
          <cell r="D15825" t="str">
            <v>PILENGA</v>
          </cell>
          <cell r="E15825" t="str">
            <v>CA5234987</v>
          </cell>
        </row>
        <row r="15826">
          <cell r="C15826" t="str">
            <v>FC-P 2470</v>
          </cell>
          <cell r="D15826" t="str">
            <v>PILENGA</v>
          </cell>
          <cell r="E15826" t="str">
            <v>5234987</v>
          </cell>
        </row>
        <row r="15827">
          <cell r="C15827" t="str">
            <v>FC-P 2471</v>
          </cell>
          <cell r="D15827" t="str">
            <v>PILENGA</v>
          </cell>
          <cell r="E15827" t="str">
            <v>CA2998229</v>
          </cell>
        </row>
        <row r="15828">
          <cell r="C15828" t="str">
            <v>FC-P 2471</v>
          </cell>
          <cell r="D15828" t="str">
            <v>PILENGA</v>
          </cell>
          <cell r="E15828" t="str">
            <v>P502504</v>
          </cell>
        </row>
        <row r="15829">
          <cell r="C15829" t="str">
            <v>FC-P 2471</v>
          </cell>
          <cell r="D15829" t="str">
            <v>PILENGA</v>
          </cell>
          <cell r="E15829" t="str">
            <v>82-20509-SX</v>
          </cell>
        </row>
        <row r="15830">
          <cell r="C15830" t="str">
            <v>FC-P 2471</v>
          </cell>
          <cell r="D15830" t="str">
            <v>PILENGA</v>
          </cell>
          <cell r="E15830" t="str">
            <v>8220509SX</v>
          </cell>
        </row>
        <row r="15831">
          <cell r="C15831" t="str">
            <v>FC-P 2471</v>
          </cell>
          <cell r="D15831" t="str">
            <v>PILENGA</v>
          </cell>
          <cell r="E15831" t="str">
            <v>2998229</v>
          </cell>
        </row>
        <row r="15832">
          <cell r="C15832" t="str">
            <v>FC-P 2471</v>
          </cell>
          <cell r="D15832" t="str">
            <v>PILENGA</v>
          </cell>
          <cell r="E15832" t="str">
            <v>2656F843</v>
          </cell>
        </row>
        <row r="15833">
          <cell r="C15833" t="str">
            <v>FC-P 2471</v>
          </cell>
          <cell r="D15833" t="str">
            <v>PILENGA</v>
          </cell>
          <cell r="E15833" t="str">
            <v>FF261</v>
          </cell>
        </row>
        <row r="15834">
          <cell r="C15834" t="str">
            <v>FC-P 2471</v>
          </cell>
          <cell r="D15834" t="str">
            <v>PILENGA</v>
          </cell>
          <cell r="E15834" t="str">
            <v>BF7990</v>
          </cell>
        </row>
        <row r="15835">
          <cell r="C15835" t="str">
            <v>FC-P 2472</v>
          </cell>
          <cell r="D15835" t="str">
            <v>PILENGA</v>
          </cell>
          <cell r="E15835" t="str">
            <v>6W.26.068.00</v>
          </cell>
        </row>
        <row r="15836">
          <cell r="C15836" t="str">
            <v>FC-P 2472</v>
          </cell>
          <cell r="D15836" t="str">
            <v>PILENGA</v>
          </cell>
          <cell r="E15836" t="str">
            <v>6W2606800</v>
          </cell>
        </row>
        <row r="15837">
          <cell r="C15837" t="str">
            <v>FC-P 2472</v>
          </cell>
          <cell r="D15837" t="str">
            <v>PILENGA</v>
          </cell>
          <cell r="E15837" t="str">
            <v>5801415504</v>
          </cell>
        </row>
        <row r="15838">
          <cell r="C15838" t="str">
            <v>FC-P 2472</v>
          </cell>
          <cell r="D15838" t="str">
            <v>PILENGA</v>
          </cell>
          <cell r="E15838" t="str">
            <v>SH4800P</v>
          </cell>
        </row>
        <row r="15839">
          <cell r="C15839" t="str">
            <v>FC-P 2472</v>
          </cell>
          <cell r="D15839" t="str">
            <v>PILENGA</v>
          </cell>
          <cell r="E15839" t="str">
            <v>5801415504</v>
          </cell>
        </row>
        <row r="15840">
          <cell r="C15840" t="str">
            <v>FC-P 2472</v>
          </cell>
          <cell r="D15840" t="str">
            <v>PILENGA</v>
          </cell>
          <cell r="E15840" t="str">
            <v>84572228</v>
          </cell>
        </row>
        <row r="15841">
          <cell r="C15841" t="str">
            <v>FC-P 2472</v>
          </cell>
          <cell r="D15841" t="str">
            <v>PILENGA</v>
          </cell>
          <cell r="E15841" t="str">
            <v>HU 12 008 X</v>
          </cell>
        </row>
        <row r="15842">
          <cell r="C15842" t="str">
            <v>FC-P 2472</v>
          </cell>
          <cell r="D15842" t="str">
            <v>PILENGA</v>
          </cell>
          <cell r="E15842" t="str">
            <v>HU12008X</v>
          </cell>
        </row>
        <row r="15843">
          <cell r="C15843" t="str">
            <v>FC-P 2478</v>
          </cell>
          <cell r="D15843" t="str">
            <v>PILENGA</v>
          </cell>
          <cell r="E15843" t="str">
            <v>GB-6475</v>
          </cell>
        </row>
        <row r="15844">
          <cell r="C15844" t="str">
            <v>FC-P 2478</v>
          </cell>
          <cell r="D15844" t="str">
            <v>PILENGA</v>
          </cell>
          <cell r="E15844" t="str">
            <v>GB6475</v>
          </cell>
        </row>
        <row r="15845">
          <cell r="C15845" t="str">
            <v>FC-P 2478</v>
          </cell>
          <cell r="D15845" t="str">
            <v>PILENGA</v>
          </cell>
          <cell r="E15845" t="str">
            <v>PF3161</v>
          </cell>
        </row>
        <row r="15846">
          <cell r="C15846" t="str">
            <v>FC-P 2478</v>
          </cell>
          <cell r="D15846" t="str">
            <v>PILENGA</v>
          </cell>
          <cell r="E15846" t="str">
            <v>ST 6137</v>
          </cell>
        </row>
        <row r="15847">
          <cell r="C15847" t="str">
            <v>FC-P 2478</v>
          </cell>
          <cell r="D15847" t="str">
            <v>PILENGA</v>
          </cell>
          <cell r="E15847" t="str">
            <v>ST6137</v>
          </cell>
        </row>
        <row r="15848">
          <cell r="C15848" t="str">
            <v>FC-P 2478</v>
          </cell>
          <cell r="D15848" t="str">
            <v>PILENGA</v>
          </cell>
          <cell r="E15848" t="str">
            <v>21-00736-SX</v>
          </cell>
        </row>
        <row r="15849">
          <cell r="C15849" t="str">
            <v>FC-P 2478</v>
          </cell>
          <cell r="D15849" t="str">
            <v>PILENGA</v>
          </cell>
          <cell r="E15849" t="str">
            <v>2100736SX</v>
          </cell>
        </row>
        <row r="15850">
          <cell r="C15850" t="str">
            <v>FC-P 2478</v>
          </cell>
          <cell r="D15850" t="str">
            <v>PILENGA</v>
          </cell>
          <cell r="E15850" t="str">
            <v>ST-8K0127400A</v>
          </cell>
        </row>
        <row r="15851">
          <cell r="C15851" t="str">
            <v>FC-P 2478</v>
          </cell>
          <cell r="D15851" t="str">
            <v>PILENGA</v>
          </cell>
          <cell r="E15851" t="str">
            <v>ST8K0127400A</v>
          </cell>
        </row>
        <row r="15852">
          <cell r="C15852" t="str">
            <v>FC-P 2478</v>
          </cell>
          <cell r="D15852" t="str">
            <v>PILENGA</v>
          </cell>
          <cell r="E15852" t="str">
            <v>8T0 127 401 A</v>
          </cell>
        </row>
        <row r="15853">
          <cell r="C15853" t="str">
            <v>FC-P 2478</v>
          </cell>
          <cell r="D15853" t="str">
            <v>PILENGA</v>
          </cell>
          <cell r="E15853" t="str">
            <v>8K0 127 400 C</v>
          </cell>
        </row>
        <row r="15854">
          <cell r="C15854" t="str">
            <v>FC-P 2478</v>
          </cell>
          <cell r="D15854" t="str">
            <v>PILENGA</v>
          </cell>
          <cell r="E15854" t="str">
            <v>8K0 127 400 A</v>
          </cell>
        </row>
        <row r="15855">
          <cell r="C15855" t="str">
            <v>FC-P 2478</v>
          </cell>
          <cell r="D15855" t="str">
            <v>PILENGA</v>
          </cell>
          <cell r="E15855" t="str">
            <v>8K0 127 400</v>
          </cell>
        </row>
        <row r="15856">
          <cell r="C15856" t="str">
            <v>FC-P 2478</v>
          </cell>
          <cell r="D15856" t="str">
            <v>PILENGA</v>
          </cell>
          <cell r="E15856" t="str">
            <v>8T0127401A</v>
          </cell>
        </row>
        <row r="15857">
          <cell r="C15857" t="str">
            <v>FC-P 2478</v>
          </cell>
          <cell r="D15857" t="str">
            <v>PILENGA</v>
          </cell>
          <cell r="E15857" t="str">
            <v>8K0127400C</v>
          </cell>
        </row>
        <row r="15858">
          <cell r="C15858" t="str">
            <v>FC-P 2478</v>
          </cell>
          <cell r="D15858" t="str">
            <v>PILENGA</v>
          </cell>
          <cell r="E15858" t="str">
            <v>8K0127400A</v>
          </cell>
        </row>
        <row r="15859">
          <cell r="C15859" t="str">
            <v>FC-P 2478</v>
          </cell>
          <cell r="D15859" t="str">
            <v>PILENGA</v>
          </cell>
          <cell r="E15859" t="str">
            <v>8K0127400</v>
          </cell>
        </row>
        <row r="15860">
          <cell r="C15860" t="str">
            <v>FC-P 2478</v>
          </cell>
          <cell r="D15860" t="str">
            <v>PILENGA</v>
          </cell>
          <cell r="E15860" t="str">
            <v>AFFF076</v>
          </cell>
        </row>
        <row r="15861">
          <cell r="C15861" t="str">
            <v>FC-P 2478</v>
          </cell>
          <cell r="D15861" t="str">
            <v>PILENGA</v>
          </cell>
          <cell r="E15861" t="str">
            <v>FG 180</v>
          </cell>
        </row>
        <row r="15862">
          <cell r="C15862" t="str">
            <v>FC-P 2478</v>
          </cell>
          <cell r="D15862" t="str">
            <v>PILENGA</v>
          </cell>
          <cell r="E15862" t="str">
            <v>FG180</v>
          </cell>
        </row>
        <row r="15863">
          <cell r="C15863" t="str">
            <v>FC-P 2478</v>
          </cell>
          <cell r="D15863" t="str">
            <v>PILENGA</v>
          </cell>
          <cell r="E15863" t="str">
            <v>LF-336</v>
          </cell>
        </row>
        <row r="15864">
          <cell r="C15864" t="str">
            <v>FC-P 2478</v>
          </cell>
          <cell r="D15864" t="str">
            <v>PILENGA</v>
          </cell>
          <cell r="E15864" t="str">
            <v>LF336</v>
          </cell>
        </row>
        <row r="15865">
          <cell r="C15865" t="str">
            <v>FC-P 2479</v>
          </cell>
          <cell r="D15865" t="str">
            <v>PILENGA</v>
          </cell>
          <cell r="E15865" t="str">
            <v>LF-334</v>
          </cell>
        </row>
        <row r="15866">
          <cell r="C15866" t="str">
            <v>FC-P 2479</v>
          </cell>
          <cell r="D15866" t="str">
            <v>PILENGA</v>
          </cell>
          <cell r="E15866" t="str">
            <v>LF334</v>
          </cell>
        </row>
        <row r="15867">
          <cell r="C15867" t="str">
            <v>FC-P 2479</v>
          </cell>
          <cell r="D15867" t="str">
            <v>PILENGA</v>
          </cell>
          <cell r="E15867" t="str">
            <v>58.127.43400</v>
          </cell>
        </row>
        <row r="15868">
          <cell r="C15868" t="str">
            <v>FC-P 2479</v>
          </cell>
          <cell r="D15868" t="str">
            <v>PILENGA</v>
          </cell>
          <cell r="E15868" t="str">
            <v>5812743400</v>
          </cell>
        </row>
        <row r="15869">
          <cell r="C15869" t="str">
            <v>FC-P 2479</v>
          </cell>
          <cell r="D15869" t="str">
            <v>PILENGA</v>
          </cell>
          <cell r="E15869" t="str">
            <v>4M0 127 434 B</v>
          </cell>
        </row>
        <row r="15870">
          <cell r="C15870" t="str">
            <v>FC-P 2479</v>
          </cell>
          <cell r="D15870" t="str">
            <v>PILENGA</v>
          </cell>
          <cell r="E15870" t="str">
            <v>4M0 127 434 G</v>
          </cell>
        </row>
        <row r="15871">
          <cell r="C15871" t="str">
            <v>FC-P 2479</v>
          </cell>
          <cell r="D15871" t="str">
            <v>PILENGA</v>
          </cell>
          <cell r="E15871" t="str">
            <v>4M0 127 177 B</v>
          </cell>
        </row>
        <row r="15872">
          <cell r="C15872" t="str">
            <v>FC-P 2479</v>
          </cell>
          <cell r="D15872" t="str">
            <v>PILENGA</v>
          </cell>
          <cell r="E15872" t="str">
            <v>4M0127434B</v>
          </cell>
        </row>
        <row r="15873">
          <cell r="C15873" t="str">
            <v>FC-P 2479</v>
          </cell>
          <cell r="D15873" t="str">
            <v>PILENGA</v>
          </cell>
          <cell r="E15873" t="str">
            <v>4M0127434G</v>
          </cell>
        </row>
        <row r="15874">
          <cell r="C15874" t="str">
            <v>FC-P 2479</v>
          </cell>
          <cell r="D15874" t="str">
            <v>PILENGA</v>
          </cell>
          <cell r="E15874" t="str">
            <v>4M0127177B</v>
          </cell>
        </row>
        <row r="15875">
          <cell r="C15875" t="str">
            <v>FC-P 2480</v>
          </cell>
          <cell r="D15875" t="str">
            <v>PILENGA</v>
          </cell>
          <cell r="E15875" t="str">
            <v>4M0 127 177 H</v>
          </cell>
        </row>
        <row r="15876">
          <cell r="C15876" t="str">
            <v>FC-P 2480</v>
          </cell>
          <cell r="D15876" t="str">
            <v>PILENGA</v>
          </cell>
          <cell r="E15876" t="str">
            <v>4M0127434E</v>
          </cell>
        </row>
        <row r="15877">
          <cell r="C15877" t="str">
            <v>FC-P 2480</v>
          </cell>
          <cell r="D15877" t="str">
            <v>PILENGA</v>
          </cell>
          <cell r="E15877" t="str">
            <v>4M0127434H</v>
          </cell>
        </row>
        <row r="15878">
          <cell r="C15878" t="str">
            <v>FC-P 2480</v>
          </cell>
          <cell r="D15878" t="str">
            <v>PILENGA</v>
          </cell>
          <cell r="E15878" t="str">
            <v>4M0127177E</v>
          </cell>
        </row>
        <row r="15879">
          <cell r="C15879" t="str">
            <v>FC-P 2480</v>
          </cell>
          <cell r="D15879" t="str">
            <v>PILENGA</v>
          </cell>
          <cell r="E15879" t="str">
            <v>4M0127177H</v>
          </cell>
        </row>
        <row r="15880">
          <cell r="C15880" t="str">
            <v>FC-P 2480</v>
          </cell>
          <cell r="D15880" t="str">
            <v>PILENGA</v>
          </cell>
          <cell r="E15880" t="str">
            <v>4M0 127 434 E</v>
          </cell>
        </row>
        <row r="15881">
          <cell r="C15881" t="str">
            <v>FC-P 2480</v>
          </cell>
          <cell r="D15881" t="str">
            <v>PILENGA</v>
          </cell>
          <cell r="E15881" t="str">
            <v>4M0 127 434 H</v>
          </cell>
        </row>
        <row r="15882">
          <cell r="C15882" t="str">
            <v>FC-P 2480</v>
          </cell>
          <cell r="D15882" t="str">
            <v>PILENGA</v>
          </cell>
          <cell r="E15882" t="str">
            <v>4M0 127 177 E</v>
          </cell>
        </row>
        <row r="15883">
          <cell r="C15883" t="str">
            <v>FC-P 2480</v>
          </cell>
          <cell r="D15883" t="str">
            <v>PILENGA</v>
          </cell>
          <cell r="E15883" t="str">
            <v>FG 224 ECO</v>
          </cell>
        </row>
        <row r="15884">
          <cell r="C15884" t="str">
            <v>FC-P 2480</v>
          </cell>
          <cell r="D15884" t="str">
            <v>PILENGA</v>
          </cell>
          <cell r="E15884" t="str">
            <v>FG224ECO</v>
          </cell>
        </row>
        <row r="15885">
          <cell r="C15885" t="str">
            <v>FC-P 2480</v>
          </cell>
          <cell r="D15885" t="str">
            <v>PILENGA</v>
          </cell>
          <cell r="E15885" t="str">
            <v>21-00956-SX</v>
          </cell>
        </row>
        <row r="15886">
          <cell r="C15886" t="str">
            <v>FC-P 2480</v>
          </cell>
          <cell r="D15886" t="str">
            <v>PILENGA</v>
          </cell>
          <cell r="E15886" t="str">
            <v>2100956SX</v>
          </cell>
        </row>
        <row r="15887">
          <cell r="C15887" t="str">
            <v>FC-P 2480</v>
          </cell>
          <cell r="D15887" t="str">
            <v>PILENGA</v>
          </cell>
          <cell r="E15887" t="str">
            <v>PF3358</v>
          </cell>
        </row>
        <row r="15888">
          <cell r="C15888" t="str">
            <v>FC-P 2481</v>
          </cell>
          <cell r="D15888" t="str">
            <v>PILENGA</v>
          </cell>
          <cell r="E15888" t="str">
            <v>PF3008</v>
          </cell>
        </row>
        <row r="15889">
          <cell r="C15889" t="str">
            <v>FC-P 2481</v>
          </cell>
          <cell r="D15889" t="str">
            <v>PILENGA</v>
          </cell>
          <cell r="E15889" t="str">
            <v>ST 720</v>
          </cell>
        </row>
        <row r="15890">
          <cell r="C15890" t="str">
            <v>FC-P 2481</v>
          </cell>
          <cell r="D15890" t="str">
            <v>PILENGA</v>
          </cell>
          <cell r="E15890" t="str">
            <v>ST720</v>
          </cell>
        </row>
        <row r="15891">
          <cell r="C15891" t="str">
            <v>FC-P 2481</v>
          </cell>
          <cell r="D15891" t="str">
            <v>PILENGA</v>
          </cell>
          <cell r="E15891" t="str">
            <v>21-00531-SX</v>
          </cell>
        </row>
        <row r="15892">
          <cell r="C15892" t="str">
            <v>FC-P 2481</v>
          </cell>
          <cell r="D15892" t="str">
            <v>PILENGA</v>
          </cell>
          <cell r="E15892" t="str">
            <v>2100531SX</v>
          </cell>
        </row>
        <row r="15893">
          <cell r="C15893" t="str">
            <v>FC-P 2481</v>
          </cell>
          <cell r="D15893" t="str">
            <v>PILENGA</v>
          </cell>
          <cell r="E15893" t="str">
            <v>KF-5187</v>
          </cell>
        </row>
        <row r="15894">
          <cell r="C15894" t="str">
            <v>FC-P 2481</v>
          </cell>
          <cell r="D15894" t="str">
            <v>PILENGA</v>
          </cell>
          <cell r="E15894" t="str">
            <v>KF5187</v>
          </cell>
        </row>
        <row r="15895">
          <cell r="C15895" t="str">
            <v>FC-P 2481</v>
          </cell>
          <cell r="D15895" t="str">
            <v>PILENGA</v>
          </cell>
          <cell r="E15895" t="str">
            <v>LF-244</v>
          </cell>
        </row>
        <row r="15896">
          <cell r="C15896" t="str">
            <v>FC-P 2481</v>
          </cell>
          <cell r="D15896" t="str">
            <v>PILENGA</v>
          </cell>
          <cell r="E15896" t="str">
            <v>LF244</v>
          </cell>
        </row>
        <row r="15897">
          <cell r="C15897" t="str">
            <v>FC-P 2481</v>
          </cell>
          <cell r="D15897" t="str">
            <v>PILENGA</v>
          </cell>
          <cell r="E15897" t="str">
            <v>16403-7F40A</v>
          </cell>
        </row>
        <row r="15898">
          <cell r="C15898" t="str">
            <v>FC-P 2481</v>
          </cell>
          <cell r="D15898" t="str">
            <v>PILENGA</v>
          </cell>
          <cell r="E15898" t="str">
            <v>16403-7F40B</v>
          </cell>
        </row>
        <row r="15899">
          <cell r="C15899" t="str">
            <v>FC-P 2481</v>
          </cell>
          <cell r="D15899" t="str">
            <v>PILENGA</v>
          </cell>
          <cell r="E15899" t="str">
            <v>16400-BN303</v>
          </cell>
        </row>
        <row r="15900">
          <cell r="C15900" t="str">
            <v>FC-P 2481</v>
          </cell>
          <cell r="D15900" t="str">
            <v>PILENGA</v>
          </cell>
          <cell r="E15900" t="str">
            <v>16403-7F400</v>
          </cell>
        </row>
        <row r="15901">
          <cell r="C15901" t="str">
            <v>FC-P 2481</v>
          </cell>
          <cell r="D15901" t="str">
            <v>PILENGA</v>
          </cell>
          <cell r="E15901" t="str">
            <v>16403-7F401</v>
          </cell>
        </row>
        <row r="15902">
          <cell r="C15902" t="str">
            <v>FC-P 2481</v>
          </cell>
          <cell r="D15902" t="str">
            <v>PILENGA</v>
          </cell>
          <cell r="E15902" t="str">
            <v>164037F40A</v>
          </cell>
        </row>
        <row r="15903">
          <cell r="C15903" t="str">
            <v>FC-P 2481</v>
          </cell>
          <cell r="D15903" t="str">
            <v>PILENGA</v>
          </cell>
          <cell r="E15903" t="str">
            <v>164037F40B</v>
          </cell>
        </row>
        <row r="15904">
          <cell r="C15904" t="str">
            <v>FC-P 2481</v>
          </cell>
          <cell r="D15904" t="str">
            <v>PILENGA</v>
          </cell>
          <cell r="E15904" t="str">
            <v>16400BN303</v>
          </cell>
        </row>
        <row r="15905">
          <cell r="C15905" t="str">
            <v>FC-P 2481</v>
          </cell>
          <cell r="D15905" t="str">
            <v>PILENGA</v>
          </cell>
          <cell r="E15905" t="str">
            <v>164037F400</v>
          </cell>
        </row>
        <row r="15906">
          <cell r="C15906" t="str">
            <v>FC-P 2481</v>
          </cell>
          <cell r="D15906" t="str">
            <v>PILENGA</v>
          </cell>
          <cell r="E15906" t="str">
            <v>164037F401</v>
          </cell>
        </row>
        <row r="15907">
          <cell r="C15907" t="str">
            <v>FC-P 2481</v>
          </cell>
          <cell r="D15907" t="str">
            <v>PILENGA</v>
          </cell>
          <cell r="E15907" t="str">
            <v>ST-16403-7F40A</v>
          </cell>
        </row>
        <row r="15908">
          <cell r="C15908" t="str">
            <v>FC-P 2481</v>
          </cell>
          <cell r="D15908" t="str">
            <v>PILENGA</v>
          </cell>
          <cell r="E15908" t="str">
            <v>ST164037F40A</v>
          </cell>
        </row>
        <row r="15909">
          <cell r="C15909" t="str">
            <v>FC-P 2482</v>
          </cell>
          <cell r="D15909" t="str">
            <v>PILENGA</v>
          </cell>
          <cell r="E15909" t="str">
            <v>AFFE017</v>
          </cell>
        </row>
        <row r="15910">
          <cell r="C15910" t="str">
            <v>FC-P 2482</v>
          </cell>
          <cell r="D15910" t="str">
            <v>PILENGA</v>
          </cell>
          <cell r="E15910" t="str">
            <v>6G9N-9176-AB</v>
          </cell>
        </row>
        <row r="15911">
          <cell r="C15911" t="str">
            <v>FC-P 2482</v>
          </cell>
          <cell r="D15911" t="str">
            <v>PILENGA</v>
          </cell>
          <cell r="E15911" t="str">
            <v>1471765</v>
          </cell>
        </row>
        <row r="15912">
          <cell r="C15912" t="str">
            <v>FC-P 2482</v>
          </cell>
          <cell r="D15912" t="str">
            <v>PILENGA</v>
          </cell>
          <cell r="E15912" t="str">
            <v>1802052</v>
          </cell>
        </row>
        <row r="15913">
          <cell r="C15913" t="str">
            <v>FC-P 2482</v>
          </cell>
          <cell r="D15913" t="str">
            <v>PILENGA</v>
          </cell>
          <cell r="E15913" t="str">
            <v>6G9N9176AB</v>
          </cell>
        </row>
        <row r="15914">
          <cell r="C15914" t="str">
            <v>FC-P 2482</v>
          </cell>
          <cell r="D15914" t="str">
            <v>PILENGA</v>
          </cell>
          <cell r="E15914" t="str">
            <v>32242188</v>
          </cell>
        </row>
        <row r="15915">
          <cell r="C15915" t="str">
            <v>FC-P 2482</v>
          </cell>
          <cell r="D15915" t="str">
            <v>PILENGA</v>
          </cell>
          <cell r="E15915" t="str">
            <v>8621645</v>
          </cell>
        </row>
        <row r="15916">
          <cell r="C15916" t="str">
            <v>FC-P 2482</v>
          </cell>
          <cell r="D15916" t="str">
            <v>PILENGA</v>
          </cell>
          <cell r="E15916" t="str">
            <v>30794824</v>
          </cell>
        </row>
        <row r="15917">
          <cell r="C15917" t="str">
            <v>FC-P 2482</v>
          </cell>
          <cell r="D15917" t="str">
            <v>PILENGA</v>
          </cell>
          <cell r="E15917" t="str">
            <v>30681552</v>
          </cell>
        </row>
        <row r="15918">
          <cell r="C15918" t="str">
            <v>FC-P 2482</v>
          </cell>
          <cell r="D15918" t="str">
            <v>PILENGA</v>
          </cell>
          <cell r="E15918" t="str">
            <v>31273979</v>
          </cell>
        </row>
        <row r="15919">
          <cell r="C15919" t="str">
            <v>FC-P 2482</v>
          </cell>
          <cell r="D15919" t="str">
            <v>PILENGA</v>
          </cell>
          <cell r="E15919" t="str">
            <v>31336192</v>
          </cell>
        </row>
        <row r="15920">
          <cell r="C15920" t="str">
            <v>FC-P 2482</v>
          </cell>
          <cell r="D15920" t="str">
            <v>PILENGA</v>
          </cell>
          <cell r="E15920" t="str">
            <v>31342920</v>
          </cell>
        </row>
        <row r="15921">
          <cell r="C15921" t="str">
            <v>FC-P 2483</v>
          </cell>
          <cell r="D15921" t="str">
            <v>PILENGA</v>
          </cell>
          <cell r="E15921" t="str">
            <v>9656937180</v>
          </cell>
        </row>
        <row r="15922">
          <cell r="C15922" t="str">
            <v>FC-P 2483</v>
          </cell>
          <cell r="D15922" t="str">
            <v>PILENGA</v>
          </cell>
          <cell r="E15922" t="str">
            <v>190183</v>
          </cell>
        </row>
        <row r="15923">
          <cell r="C15923" t="str">
            <v>FC-P 2483</v>
          </cell>
          <cell r="D15923" t="str">
            <v>PILENGA</v>
          </cell>
          <cell r="E15923" t="str">
            <v>1611659080</v>
          </cell>
        </row>
        <row r="15924">
          <cell r="C15924" t="str">
            <v>FC-P 2483</v>
          </cell>
          <cell r="D15924" t="str">
            <v>PILENGA</v>
          </cell>
          <cell r="E15924" t="str">
            <v>16 116 590 80</v>
          </cell>
        </row>
        <row r="15925">
          <cell r="C15925" t="str">
            <v>FC-P 2483</v>
          </cell>
          <cell r="D15925" t="str">
            <v>PILENGA</v>
          </cell>
          <cell r="E15925" t="str">
            <v>1901.83</v>
          </cell>
        </row>
        <row r="15926">
          <cell r="C15926" t="str">
            <v>FC-P 2483</v>
          </cell>
          <cell r="D15926" t="str">
            <v>PILENGA</v>
          </cell>
          <cell r="E15926" t="str">
            <v>AJ8 11141</v>
          </cell>
        </row>
        <row r="15927">
          <cell r="C15927" t="str">
            <v>FC-P 2483</v>
          </cell>
          <cell r="D15927" t="str">
            <v>PILENGA</v>
          </cell>
          <cell r="E15927" t="str">
            <v>AJ811141</v>
          </cell>
        </row>
        <row r="15928">
          <cell r="C15928" t="str">
            <v>FC-P 2483</v>
          </cell>
          <cell r="D15928" t="str">
            <v>PILENGA</v>
          </cell>
          <cell r="E15928" t="str">
            <v>1427928</v>
          </cell>
        </row>
        <row r="15929">
          <cell r="C15929" t="str">
            <v>FC-P 2483</v>
          </cell>
          <cell r="D15929" t="str">
            <v>PILENGA</v>
          </cell>
          <cell r="E15929" t="str">
            <v>6G9Q9155AA</v>
          </cell>
        </row>
        <row r="15930">
          <cell r="C15930" t="str">
            <v>FC-P 2483</v>
          </cell>
          <cell r="D15930" t="str">
            <v>PILENGA</v>
          </cell>
          <cell r="E15930" t="str">
            <v>6G9Q-9155-AA</v>
          </cell>
        </row>
        <row r="15931">
          <cell r="C15931" t="str">
            <v>FC-P 2483</v>
          </cell>
          <cell r="D15931" t="str">
            <v>PILENGA</v>
          </cell>
          <cell r="E15931" t="str">
            <v>1770A040</v>
          </cell>
        </row>
        <row r="15932">
          <cell r="C15932" t="str">
            <v>FC-P 2483</v>
          </cell>
          <cell r="D15932" t="str">
            <v>PILENGA</v>
          </cell>
          <cell r="E15932" t="str">
            <v>1770A252</v>
          </cell>
        </row>
        <row r="15933">
          <cell r="C15933" t="str">
            <v>FC-P 2483</v>
          </cell>
          <cell r="D15933" t="str">
            <v>PILENGA</v>
          </cell>
          <cell r="E15933" t="str">
            <v>LR 001313</v>
          </cell>
        </row>
        <row r="15934">
          <cell r="C15934" t="str">
            <v>FC-P 2483</v>
          </cell>
          <cell r="D15934" t="str">
            <v>PILENGA</v>
          </cell>
          <cell r="E15934" t="str">
            <v>LR001313</v>
          </cell>
        </row>
        <row r="15935">
          <cell r="C15935" t="str">
            <v>FC-P 2485</v>
          </cell>
          <cell r="D15935" t="str">
            <v>PILENGA</v>
          </cell>
          <cell r="E15935" t="str">
            <v>13327811227</v>
          </cell>
        </row>
        <row r="15936">
          <cell r="C15936" t="str">
            <v>FC-P 2485</v>
          </cell>
          <cell r="D15936" t="str">
            <v>PILENGA</v>
          </cell>
          <cell r="E15936" t="str">
            <v>13327811401</v>
          </cell>
        </row>
        <row r="15937">
          <cell r="C15937" t="str">
            <v>FC-P 2485</v>
          </cell>
          <cell r="D15937" t="str">
            <v>PILENGA</v>
          </cell>
          <cell r="E15937" t="str">
            <v>13327822499</v>
          </cell>
        </row>
        <row r="15938">
          <cell r="C15938" t="str">
            <v>FC-P 2485</v>
          </cell>
          <cell r="D15938" t="str">
            <v>PILENGA</v>
          </cell>
          <cell r="E15938" t="str">
            <v>13 32 7 811 227</v>
          </cell>
        </row>
        <row r="15939">
          <cell r="C15939" t="str">
            <v>FC-P 2485</v>
          </cell>
          <cell r="D15939" t="str">
            <v>PILENGA</v>
          </cell>
          <cell r="E15939" t="str">
            <v>13 32 7 811 401</v>
          </cell>
        </row>
        <row r="15940">
          <cell r="C15940" t="str">
            <v>FC-P 2485</v>
          </cell>
          <cell r="D15940" t="str">
            <v>PILENGA</v>
          </cell>
          <cell r="E15940" t="str">
            <v>13 32 7 822 499</v>
          </cell>
        </row>
        <row r="15941">
          <cell r="C15941" t="str">
            <v>FC-P 2487</v>
          </cell>
          <cell r="D15941" t="str">
            <v>PILENGA</v>
          </cell>
          <cell r="E15941" t="str">
            <v>S3192226910</v>
          </cell>
        </row>
        <row r="15942">
          <cell r="C15942" t="str">
            <v>FC-P 2487</v>
          </cell>
          <cell r="D15942" t="str">
            <v>PILENGA</v>
          </cell>
          <cell r="E15942" t="str">
            <v>S31922-26910</v>
          </cell>
        </row>
        <row r="15943">
          <cell r="C15943" t="str">
            <v>FC-P 2487</v>
          </cell>
          <cell r="D15943" t="str">
            <v>PILENGA</v>
          </cell>
          <cell r="E15943" t="str">
            <v>3192226910</v>
          </cell>
        </row>
        <row r="15944">
          <cell r="C15944" t="str">
            <v>FC-P 2487</v>
          </cell>
          <cell r="D15944" t="str">
            <v>PILENGA</v>
          </cell>
          <cell r="E15944" t="str">
            <v>31922-26910</v>
          </cell>
        </row>
        <row r="15945">
          <cell r="C15945" t="str">
            <v>FC-P 2487</v>
          </cell>
          <cell r="D15945" t="str">
            <v>PILENGA</v>
          </cell>
          <cell r="E15945" t="str">
            <v>3192226910AR</v>
          </cell>
        </row>
        <row r="15946">
          <cell r="C15946" t="str">
            <v>FC-P 2487</v>
          </cell>
          <cell r="D15946" t="str">
            <v>PILENGA</v>
          </cell>
          <cell r="E15946" t="str">
            <v>31922-26910AR</v>
          </cell>
        </row>
        <row r="15947">
          <cell r="C15947" t="str">
            <v>FC-P 2487</v>
          </cell>
          <cell r="D15947" t="str">
            <v>PILENGA</v>
          </cell>
          <cell r="E15947" t="str">
            <v>319223E200</v>
          </cell>
        </row>
        <row r="15948">
          <cell r="C15948" t="str">
            <v>FC-P 2487</v>
          </cell>
          <cell r="D15948" t="str">
            <v>PILENGA</v>
          </cell>
          <cell r="E15948" t="str">
            <v>31922-3E200</v>
          </cell>
        </row>
        <row r="15949">
          <cell r="C15949" t="str">
            <v>FC-P 2487</v>
          </cell>
          <cell r="D15949" t="str">
            <v>PILENGA</v>
          </cell>
          <cell r="E15949" t="str">
            <v>S3192226910</v>
          </cell>
        </row>
        <row r="15950">
          <cell r="C15950" t="str">
            <v>FC-P 2487</v>
          </cell>
          <cell r="D15950" t="str">
            <v>PILENGA</v>
          </cell>
          <cell r="E15950" t="str">
            <v>S31922-26910</v>
          </cell>
        </row>
        <row r="15951">
          <cell r="C15951" t="str">
            <v>FC-P 2488</v>
          </cell>
          <cell r="D15951" t="str">
            <v>PILENGA</v>
          </cell>
          <cell r="E15951" t="str">
            <v>31922A9000</v>
          </cell>
        </row>
        <row r="15952">
          <cell r="C15952" t="str">
            <v>FC-P 2488</v>
          </cell>
          <cell r="D15952" t="str">
            <v>PILENGA</v>
          </cell>
          <cell r="E15952" t="str">
            <v>31922-A9000</v>
          </cell>
        </row>
        <row r="15953">
          <cell r="C15953" t="str">
            <v>FC-P 2489</v>
          </cell>
          <cell r="D15953" t="str">
            <v>PILENGA</v>
          </cell>
          <cell r="E15953" t="str">
            <v>4G0 127 401</v>
          </cell>
        </row>
        <row r="15954">
          <cell r="C15954" t="str">
            <v>FC-P 2489</v>
          </cell>
          <cell r="D15954" t="str">
            <v>PILENGA</v>
          </cell>
          <cell r="E15954" t="str">
            <v>4G0127401</v>
          </cell>
        </row>
        <row r="15955">
          <cell r="C15955" t="str">
            <v>FC-P 2490</v>
          </cell>
          <cell r="D15955" t="str">
            <v>PILENGA</v>
          </cell>
          <cell r="E15955" t="str">
            <v>7N0 127 177</v>
          </cell>
        </row>
        <row r="15956">
          <cell r="C15956" t="str">
            <v>FC-P 2490</v>
          </cell>
          <cell r="D15956" t="str">
            <v>PILENGA</v>
          </cell>
          <cell r="E15956" t="str">
            <v>7N0 127 177 B</v>
          </cell>
        </row>
        <row r="15957">
          <cell r="C15957" t="str">
            <v>FC-P 2490</v>
          </cell>
          <cell r="D15957" t="str">
            <v>PILENGA</v>
          </cell>
          <cell r="E15957" t="str">
            <v>7N0127177</v>
          </cell>
        </row>
        <row r="15958">
          <cell r="C15958" t="str">
            <v>FC-P 2490</v>
          </cell>
          <cell r="D15958" t="str">
            <v>PILENGA</v>
          </cell>
          <cell r="E15958" t="str">
            <v>7N0127177B</v>
          </cell>
        </row>
        <row r="15959">
          <cell r="C15959" t="str">
            <v>FC-P 2491</v>
          </cell>
          <cell r="D15959" t="str">
            <v>PILENGA</v>
          </cell>
          <cell r="E15959" t="str">
            <v>31355461</v>
          </cell>
        </row>
        <row r="15960">
          <cell r="C15960" t="str">
            <v>FC-P 2491</v>
          </cell>
          <cell r="D15960" t="str">
            <v>PILENGA</v>
          </cell>
          <cell r="E15960" t="str">
            <v>31432250</v>
          </cell>
        </row>
        <row r="15961">
          <cell r="C15961" t="str">
            <v>FC-P 2491</v>
          </cell>
          <cell r="D15961" t="str">
            <v>PILENGA</v>
          </cell>
          <cell r="E15961" t="str">
            <v>31432807</v>
          </cell>
        </row>
        <row r="15962">
          <cell r="C15962" t="str">
            <v>FC-P 2491</v>
          </cell>
          <cell r="D15962" t="str">
            <v>PILENGA</v>
          </cell>
          <cell r="E15962" t="str">
            <v>31478692</v>
          </cell>
        </row>
        <row r="15963">
          <cell r="C15963" t="str">
            <v>FC-P 2491</v>
          </cell>
          <cell r="D15963" t="str">
            <v>PILENGA</v>
          </cell>
          <cell r="E15963" t="str">
            <v>31669471</v>
          </cell>
        </row>
        <row r="15964">
          <cell r="C15964" t="str">
            <v>FC-P 2491</v>
          </cell>
          <cell r="D15964" t="str">
            <v>PILENGA</v>
          </cell>
          <cell r="E15964" t="str">
            <v>31669472</v>
          </cell>
        </row>
        <row r="15965">
          <cell r="C15965" t="str">
            <v>FC-P 2491</v>
          </cell>
          <cell r="D15965" t="str">
            <v>PILENGA</v>
          </cell>
          <cell r="E15965" t="str">
            <v>32312225</v>
          </cell>
        </row>
        <row r="15966">
          <cell r="C15966" t="str">
            <v>FC-P 2491</v>
          </cell>
          <cell r="D15966" t="str">
            <v>PILENGA</v>
          </cell>
          <cell r="E15966" t="str">
            <v>32312226</v>
          </cell>
        </row>
        <row r="15967">
          <cell r="C15967" t="str">
            <v>FC-P 2492</v>
          </cell>
          <cell r="D15967" t="str">
            <v>PILENGA</v>
          </cell>
          <cell r="E15967" t="str">
            <v>8616848</v>
          </cell>
        </row>
        <row r="15968">
          <cell r="C15968" t="str">
            <v>FC-P 2492</v>
          </cell>
          <cell r="D15968" t="str">
            <v>PILENGA</v>
          </cell>
          <cell r="E15968" t="str">
            <v>8621882</v>
          </cell>
        </row>
        <row r="15969">
          <cell r="C15969" t="str">
            <v>FC-P 2492</v>
          </cell>
          <cell r="D15969" t="str">
            <v>PILENGA</v>
          </cell>
          <cell r="E15969" t="str">
            <v>30671010</v>
          </cell>
        </row>
        <row r="15970">
          <cell r="C15970" t="str">
            <v>FC-P 2492</v>
          </cell>
          <cell r="D15970" t="str">
            <v>PILENGA</v>
          </cell>
          <cell r="E15970" t="str">
            <v>30792514</v>
          </cell>
        </row>
        <row r="15971">
          <cell r="C15971" t="str">
            <v>FC-P 2493</v>
          </cell>
          <cell r="D15971" t="str">
            <v>PILENGA</v>
          </cell>
          <cell r="E15971" t="str">
            <v>7H329C296AB</v>
          </cell>
        </row>
        <row r="15972">
          <cell r="C15972" t="str">
            <v>FC-P 2493</v>
          </cell>
          <cell r="D15972" t="str">
            <v>PILENGA</v>
          </cell>
          <cell r="E15972" t="str">
            <v>7H32-9C296-AB</v>
          </cell>
        </row>
        <row r="15973">
          <cell r="C15973" t="str">
            <v>FC-P 2493</v>
          </cell>
          <cell r="D15973" t="str">
            <v>PILENGA</v>
          </cell>
          <cell r="E15973" t="str">
            <v>LR 009705</v>
          </cell>
        </row>
        <row r="15974">
          <cell r="C15974" t="str">
            <v>FC-P 2493</v>
          </cell>
          <cell r="D15974" t="str">
            <v>PILENGA</v>
          </cell>
          <cell r="E15974" t="str">
            <v>LR009705</v>
          </cell>
        </row>
        <row r="15975">
          <cell r="C15975" t="str">
            <v>FC-P 2493</v>
          </cell>
          <cell r="D15975" t="str">
            <v>PILENGA</v>
          </cell>
          <cell r="E15975" t="str">
            <v>WJI500020</v>
          </cell>
        </row>
        <row r="15976">
          <cell r="C15976" t="str">
            <v>FC-P 2493</v>
          </cell>
          <cell r="D15976" t="str">
            <v>PILENGA</v>
          </cell>
          <cell r="E15976" t="str">
            <v>WJI500030</v>
          </cell>
        </row>
        <row r="15977">
          <cell r="C15977" t="str">
            <v>FC-P 2494</v>
          </cell>
          <cell r="D15977" t="str">
            <v>PILENGA</v>
          </cell>
          <cell r="E15977" t="str">
            <v>6510901652</v>
          </cell>
        </row>
        <row r="15978">
          <cell r="C15978" t="str">
            <v>FC-P 2494</v>
          </cell>
          <cell r="D15978" t="str">
            <v>PILENGA</v>
          </cell>
          <cell r="E15978" t="str">
            <v>6510902852</v>
          </cell>
        </row>
        <row r="15979">
          <cell r="C15979" t="str">
            <v>FC-P 2494</v>
          </cell>
          <cell r="D15979" t="str">
            <v>PILENGA</v>
          </cell>
          <cell r="E15979" t="str">
            <v>651 090 16 52</v>
          </cell>
        </row>
        <row r="15980">
          <cell r="C15980" t="str">
            <v>FC-P 2494</v>
          </cell>
          <cell r="D15980" t="str">
            <v>PILENGA</v>
          </cell>
          <cell r="E15980" t="str">
            <v>651 090 28 52</v>
          </cell>
        </row>
        <row r="15981">
          <cell r="C15981" t="str">
            <v>FC-P 2494</v>
          </cell>
          <cell r="D15981" t="str">
            <v>PILENGA</v>
          </cell>
          <cell r="E15981" t="str">
            <v>A 651 090 16 52</v>
          </cell>
        </row>
        <row r="15982">
          <cell r="C15982" t="str">
            <v>FC-P 2494</v>
          </cell>
          <cell r="D15982" t="str">
            <v>PILENGA</v>
          </cell>
          <cell r="E15982" t="str">
            <v>A 651 090 28 52</v>
          </cell>
        </row>
        <row r="15983">
          <cell r="C15983" t="str">
            <v>FC-P 2494</v>
          </cell>
          <cell r="D15983" t="str">
            <v>PILENGA</v>
          </cell>
          <cell r="E15983" t="str">
            <v>A6510901652</v>
          </cell>
        </row>
        <row r="15984">
          <cell r="C15984" t="str">
            <v>FC-P 2494</v>
          </cell>
          <cell r="D15984" t="str">
            <v>PILENGA</v>
          </cell>
          <cell r="E15984" t="str">
            <v>A6510902852</v>
          </cell>
        </row>
        <row r="15985">
          <cell r="C15985" t="str">
            <v>DB 3150</v>
          </cell>
          <cell r="D15985" t="str">
            <v>BM</v>
          </cell>
          <cell r="E15985" t="str">
            <v>1705693</v>
          </cell>
        </row>
        <row r="15986">
          <cell r="C15986" t="str">
            <v>DB 3150</v>
          </cell>
          <cell r="D15986" t="str">
            <v>BM</v>
          </cell>
          <cell r="E15986" t="str">
            <v>1 705 693</v>
          </cell>
        </row>
        <row r="15987">
          <cell r="C15987" t="str">
            <v>DB 3152</v>
          </cell>
          <cell r="D15987" t="str">
            <v>BM</v>
          </cell>
          <cell r="E15987" t="str">
            <v>1639909</v>
          </cell>
        </row>
        <row r="15988">
          <cell r="C15988" t="str">
            <v>DB 3152</v>
          </cell>
          <cell r="D15988" t="str">
            <v>BM</v>
          </cell>
          <cell r="E15988" t="str">
            <v>1 639 909</v>
          </cell>
        </row>
        <row r="15989">
          <cell r="C15989" t="str">
            <v>DB 3153</v>
          </cell>
          <cell r="D15989" t="str">
            <v>BM</v>
          </cell>
          <cell r="E15989" t="str">
            <v>1667673</v>
          </cell>
        </row>
        <row r="15990">
          <cell r="C15990" t="str">
            <v>DB 3153</v>
          </cell>
          <cell r="D15990" t="str">
            <v>BM</v>
          </cell>
          <cell r="E15990" t="str">
            <v>1 667 673</v>
          </cell>
        </row>
        <row r="15991">
          <cell r="C15991" t="str">
            <v>DB 3154</v>
          </cell>
          <cell r="D15991" t="str">
            <v>BM</v>
          </cell>
          <cell r="E15991" t="str">
            <v>1805254</v>
          </cell>
        </row>
        <row r="15992">
          <cell r="C15992" t="str">
            <v>DB 3154</v>
          </cell>
          <cell r="D15992" t="str">
            <v>BM</v>
          </cell>
          <cell r="E15992" t="str">
            <v>1 805 254</v>
          </cell>
        </row>
        <row r="15993">
          <cell r="C15993" t="str">
            <v>DB 3155</v>
          </cell>
          <cell r="D15993" t="str">
            <v>BM</v>
          </cell>
          <cell r="E15993" t="str">
            <v>2010940</v>
          </cell>
        </row>
        <row r="15994">
          <cell r="C15994" t="str">
            <v>DB 3155</v>
          </cell>
          <cell r="D15994" t="str">
            <v>BM</v>
          </cell>
          <cell r="E15994" t="str">
            <v>2 010 940</v>
          </cell>
        </row>
        <row r="15995">
          <cell r="C15995" t="str">
            <v>DB 3155</v>
          </cell>
          <cell r="D15995" t="str">
            <v>BM</v>
          </cell>
          <cell r="E15995" t="str">
            <v>1825804</v>
          </cell>
        </row>
        <row r="15996">
          <cell r="C15996" t="str">
            <v>DB 3155</v>
          </cell>
          <cell r="D15996" t="str">
            <v>BM</v>
          </cell>
          <cell r="E15996" t="str">
            <v>1 825 804</v>
          </cell>
        </row>
        <row r="15997">
          <cell r="C15997" t="str">
            <v>DB 3155</v>
          </cell>
          <cell r="D15997" t="str">
            <v>BM</v>
          </cell>
          <cell r="E15997" t="str">
            <v>1868684</v>
          </cell>
        </row>
        <row r="15998">
          <cell r="C15998" t="str">
            <v>DB 3155</v>
          </cell>
          <cell r="D15998" t="str">
            <v>BM</v>
          </cell>
          <cell r="E15998" t="str">
            <v>1 868 684</v>
          </cell>
        </row>
        <row r="15999">
          <cell r="C15999" t="str">
            <v>DB 3155</v>
          </cell>
          <cell r="D15999" t="str">
            <v>BM</v>
          </cell>
          <cell r="E15999" t="str">
            <v>BK31V268B40AE</v>
          </cell>
        </row>
        <row r="16000">
          <cell r="C16000" t="str">
            <v>DB 3156</v>
          </cell>
          <cell r="D16000" t="str">
            <v>BM</v>
          </cell>
          <cell r="E16000" t="str">
            <v>1727496</v>
          </cell>
        </row>
        <row r="16001">
          <cell r="C16001" t="str">
            <v>DB 3156</v>
          </cell>
          <cell r="D16001" t="str">
            <v>BM</v>
          </cell>
          <cell r="E16001" t="str">
            <v>1 727 496</v>
          </cell>
        </row>
        <row r="16002">
          <cell r="C16002" t="str">
            <v>BS-P 1113</v>
          </cell>
          <cell r="D16002" t="str">
            <v>PILENGA</v>
          </cell>
          <cell r="E16002" t="str">
            <v>6Q0609525A</v>
          </cell>
        </row>
        <row r="16003">
          <cell r="C16003" t="str">
            <v>BS-P 1113</v>
          </cell>
          <cell r="D16003" t="str">
            <v>PILENGA</v>
          </cell>
          <cell r="E16003" t="str">
            <v>6Q0609526A</v>
          </cell>
        </row>
        <row r="16004">
          <cell r="C16004" t="str">
            <v>BS-P 1113</v>
          </cell>
          <cell r="D16004" t="str">
            <v>PILENGA</v>
          </cell>
          <cell r="E16004" t="str">
            <v>6Q0609527A</v>
          </cell>
        </row>
        <row r="16005">
          <cell r="C16005" t="str">
            <v>BS-P 1113</v>
          </cell>
          <cell r="D16005" t="str">
            <v>PILENGA</v>
          </cell>
          <cell r="E16005" t="str">
            <v>6Q0609528A</v>
          </cell>
        </row>
        <row r="16006">
          <cell r="C16006" t="str">
            <v>BS-P 1113</v>
          </cell>
          <cell r="D16006" t="str">
            <v>PILENGA</v>
          </cell>
          <cell r="E16006" t="str">
            <v>6Q0698525</v>
          </cell>
        </row>
        <row r="16007">
          <cell r="C16007" t="str">
            <v>BS-P 1113</v>
          </cell>
          <cell r="D16007" t="str">
            <v>PILENGA</v>
          </cell>
          <cell r="E16007" t="str">
            <v>6Q0698525A</v>
          </cell>
        </row>
        <row r="16008">
          <cell r="C16008" t="str">
            <v>BS-P 1113</v>
          </cell>
          <cell r="D16008" t="str">
            <v>PILENGA</v>
          </cell>
          <cell r="E16008" t="str">
            <v>6Q0698525B</v>
          </cell>
        </row>
        <row r="16009">
          <cell r="C16009" t="str">
            <v>BS-P 1113</v>
          </cell>
          <cell r="D16009" t="str">
            <v>PILENGA</v>
          </cell>
          <cell r="E16009" t="str">
            <v>6R0698525A</v>
          </cell>
        </row>
        <row r="16010">
          <cell r="C16010" t="str">
            <v>BS-P 1113</v>
          </cell>
          <cell r="D16010" t="str">
            <v>PILENGA</v>
          </cell>
          <cell r="E16010" t="str">
            <v>6R0698525AX</v>
          </cell>
        </row>
        <row r="16011">
          <cell r="C16011" t="str">
            <v>BS-P 1113</v>
          </cell>
          <cell r="D16011" t="str">
            <v>PILENGA</v>
          </cell>
          <cell r="E16011" t="str">
            <v>6U0698525</v>
          </cell>
        </row>
        <row r="16012">
          <cell r="C16012" t="str">
            <v>BS-P 1113</v>
          </cell>
          <cell r="D16012" t="str">
            <v>PILENGA</v>
          </cell>
          <cell r="E16012" t="str">
            <v>6U0698525A</v>
          </cell>
        </row>
        <row r="16013">
          <cell r="C16013" t="str">
            <v>BS-P 1113</v>
          </cell>
          <cell r="D16013" t="str">
            <v>PILENGA</v>
          </cell>
          <cell r="E16013" t="str">
            <v>6U0698525AX</v>
          </cell>
        </row>
        <row r="16014">
          <cell r="C16014" t="str">
            <v>BS-P 1113</v>
          </cell>
          <cell r="D16014" t="str">
            <v>PILENGA</v>
          </cell>
          <cell r="E16014" t="str">
            <v>6Y0609526A</v>
          </cell>
        </row>
        <row r="16015">
          <cell r="C16015" t="str">
            <v>BS-P 1113</v>
          </cell>
          <cell r="D16015" t="str">
            <v>PILENGA</v>
          </cell>
          <cell r="E16015" t="str">
            <v>6Y0609527A</v>
          </cell>
        </row>
        <row r="16016">
          <cell r="C16016" t="str">
            <v>BS-P 1113</v>
          </cell>
          <cell r="D16016" t="str">
            <v>PILENGA</v>
          </cell>
          <cell r="E16016" t="str">
            <v>6Y0609528A</v>
          </cell>
        </row>
        <row r="16017">
          <cell r="C16017" t="str">
            <v>BS-P 1113</v>
          </cell>
          <cell r="D16017" t="str">
            <v>PILENGA</v>
          </cell>
          <cell r="E16017" t="str">
            <v>811609525E</v>
          </cell>
        </row>
        <row r="16018">
          <cell r="C16018" t="str">
            <v>BS-P 1113</v>
          </cell>
          <cell r="D16018" t="str">
            <v>PILENGA</v>
          </cell>
          <cell r="E16018" t="str">
            <v>811609526E</v>
          </cell>
        </row>
        <row r="16019">
          <cell r="C16019" t="str">
            <v>BS-P 1113</v>
          </cell>
          <cell r="D16019" t="str">
            <v>PILENGA</v>
          </cell>
          <cell r="E16019" t="str">
            <v>6R0 698 525 AX</v>
          </cell>
        </row>
        <row r="16020">
          <cell r="C16020" t="str">
            <v>BS-P 1113</v>
          </cell>
          <cell r="D16020" t="str">
            <v>PILENGA</v>
          </cell>
          <cell r="E16020" t="str">
            <v>6U0 698 525</v>
          </cell>
        </row>
        <row r="16021">
          <cell r="C16021" t="str">
            <v>BS-P 1113</v>
          </cell>
          <cell r="D16021" t="str">
            <v>PILENGA</v>
          </cell>
          <cell r="E16021" t="str">
            <v>JZW 698 520 B</v>
          </cell>
        </row>
        <row r="16022">
          <cell r="C16022" t="str">
            <v>BS-P 1113</v>
          </cell>
          <cell r="D16022" t="str">
            <v>PILENGA</v>
          </cell>
          <cell r="E16022" t="str">
            <v>357609527</v>
          </cell>
        </row>
        <row r="16023">
          <cell r="C16023" t="str">
            <v>BS-P 1113</v>
          </cell>
          <cell r="D16023" t="str">
            <v>PILENGA</v>
          </cell>
          <cell r="E16023" t="str">
            <v>357609528</v>
          </cell>
        </row>
        <row r="16024">
          <cell r="C16024" t="str">
            <v>BS-P 1113</v>
          </cell>
          <cell r="D16024" t="str">
            <v>PILENGA</v>
          </cell>
          <cell r="E16024" t="str">
            <v>1H0609525B</v>
          </cell>
        </row>
        <row r="16025">
          <cell r="C16025" t="str">
            <v>BS-P 1113</v>
          </cell>
          <cell r="D16025" t="str">
            <v>PILENGA</v>
          </cell>
          <cell r="E16025" t="str">
            <v>1H0609526B</v>
          </cell>
        </row>
        <row r="16026">
          <cell r="C16026" t="str">
            <v>BS-P 1113</v>
          </cell>
          <cell r="D16026" t="str">
            <v>PILENGA</v>
          </cell>
          <cell r="E16026" t="str">
            <v>1H0609527B</v>
          </cell>
        </row>
        <row r="16027">
          <cell r="C16027" t="str">
            <v>BS-P 1113</v>
          </cell>
          <cell r="D16027" t="str">
            <v>PILENGA</v>
          </cell>
          <cell r="E16027" t="str">
            <v>1H0609528B</v>
          </cell>
        </row>
        <row r="16028">
          <cell r="C16028" t="str">
            <v>BS-P 1113</v>
          </cell>
          <cell r="D16028" t="str">
            <v>PILENGA</v>
          </cell>
          <cell r="E16028" t="str">
            <v>1H0698525</v>
          </cell>
        </row>
        <row r="16029">
          <cell r="C16029" t="str">
            <v>BS-P 1113</v>
          </cell>
          <cell r="D16029" t="str">
            <v>PILENGA</v>
          </cell>
          <cell r="E16029" t="str">
            <v>007 440 071 A</v>
          </cell>
        </row>
        <row r="16030">
          <cell r="C16030" t="str">
            <v>BS-P 1113</v>
          </cell>
          <cell r="D16030" t="str">
            <v>PILENGA</v>
          </cell>
          <cell r="E16030" t="str">
            <v>007 440 077 A</v>
          </cell>
        </row>
        <row r="16031">
          <cell r="C16031" t="str">
            <v>BS-P 1113</v>
          </cell>
          <cell r="D16031" t="str">
            <v>PILENGA</v>
          </cell>
          <cell r="E16031" t="str">
            <v>1H0 609 525 B</v>
          </cell>
        </row>
        <row r="16032">
          <cell r="C16032" t="str">
            <v>BS-P 1113</v>
          </cell>
          <cell r="D16032" t="str">
            <v>PILENGA</v>
          </cell>
          <cell r="E16032" t="str">
            <v>1H0 609 525 D</v>
          </cell>
        </row>
        <row r="16033">
          <cell r="C16033" t="str">
            <v>BS-P 1113</v>
          </cell>
          <cell r="D16033" t="str">
            <v>PILENGA</v>
          </cell>
          <cell r="E16033" t="str">
            <v>1H0 609 526 B</v>
          </cell>
        </row>
        <row r="16034">
          <cell r="C16034" t="str">
            <v>BS-P 1113</v>
          </cell>
          <cell r="D16034" t="str">
            <v>PILENGA</v>
          </cell>
          <cell r="E16034" t="str">
            <v>1H0 609 526 D</v>
          </cell>
        </row>
        <row r="16035">
          <cell r="C16035" t="str">
            <v>BS-P 1113</v>
          </cell>
          <cell r="D16035" t="str">
            <v>PILENGA</v>
          </cell>
          <cell r="E16035" t="str">
            <v>1H0 609 527 B</v>
          </cell>
        </row>
        <row r="16036">
          <cell r="C16036" t="str">
            <v>BS-P 1113</v>
          </cell>
          <cell r="D16036" t="str">
            <v>PILENGA</v>
          </cell>
          <cell r="E16036" t="str">
            <v>1H0 609 527 D</v>
          </cell>
        </row>
        <row r="16037">
          <cell r="C16037" t="str">
            <v>BS-P 1113</v>
          </cell>
          <cell r="D16037" t="str">
            <v>PILENGA</v>
          </cell>
          <cell r="E16037" t="str">
            <v>1H0 609 528 B</v>
          </cell>
        </row>
        <row r="16038">
          <cell r="C16038" t="str">
            <v>BS-P 1113</v>
          </cell>
          <cell r="D16038" t="str">
            <v>PILENGA</v>
          </cell>
          <cell r="E16038" t="str">
            <v>1H0 609 528 D</v>
          </cell>
        </row>
        <row r="16039">
          <cell r="C16039" t="str">
            <v>BS-P 1113</v>
          </cell>
          <cell r="D16039" t="str">
            <v>PILENGA</v>
          </cell>
          <cell r="E16039" t="str">
            <v>1H0 698 520 V</v>
          </cell>
        </row>
        <row r="16040">
          <cell r="C16040" t="str">
            <v>BS-P 1113</v>
          </cell>
          <cell r="D16040" t="str">
            <v>PILENGA</v>
          </cell>
          <cell r="E16040" t="str">
            <v>1H0 698 520 X</v>
          </cell>
        </row>
        <row r="16041">
          <cell r="C16041" t="str">
            <v>BS-P 1113</v>
          </cell>
          <cell r="D16041" t="str">
            <v>PILENGA</v>
          </cell>
          <cell r="E16041" t="str">
            <v>1H0 698 525</v>
          </cell>
        </row>
        <row r="16042">
          <cell r="C16042" t="str">
            <v>BS-P 1113</v>
          </cell>
          <cell r="D16042" t="str">
            <v>PILENGA</v>
          </cell>
          <cell r="E16042" t="str">
            <v>1H0609527D</v>
          </cell>
        </row>
        <row r="16043">
          <cell r="C16043" t="str">
            <v>BS-P 1113</v>
          </cell>
          <cell r="D16043" t="str">
            <v>PILENGA</v>
          </cell>
          <cell r="E16043" t="str">
            <v>1H0609528</v>
          </cell>
        </row>
        <row r="16044">
          <cell r="C16044" t="str">
            <v>BS-P 1113</v>
          </cell>
          <cell r="D16044" t="str">
            <v>PILENGA</v>
          </cell>
          <cell r="E16044" t="str">
            <v>1H0609528D</v>
          </cell>
        </row>
        <row r="16045">
          <cell r="C16045" t="str">
            <v>BS-P 1113</v>
          </cell>
          <cell r="D16045" t="str">
            <v>PILENGA</v>
          </cell>
          <cell r="E16045" t="str">
            <v>1H0698520V</v>
          </cell>
        </row>
        <row r="16046">
          <cell r="C16046" t="str">
            <v>BS-P 1113</v>
          </cell>
          <cell r="D16046" t="str">
            <v>PILENGA</v>
          </cell>
          <cell r="E16046" t="str">
            <v>1H0698520X</v>
          </cell>
        </row>
        <row r="16047">
          <cell r="C16047" t="str">
            <v>BS-P 1113</v>
          </cell>
          <cell r="D16047" t="str">
            <v>PILENGA</v>
          </cell>
          <cell r="E16047" t="str">
            <v>1H0698525V</v>
          </cell>
        </row>
        <row r="16048">
          <cell r="C16048" t="str">
            <v>BS-P 1113</v>
          </cell>
          <cell r="D16048" t="str">
            <v>PILENGA</v>
          </cell>
          <cell r="E16048" t="str">
            <v>1H0698525X</v>
          </cell>
        </row>
        <row r="16049">
          <cell r="C16049" t="str">
            <v>BS-P 1113</v>
          </cell>
          <cell r="D16049" t="str">
            <v>PILENGA</v>
          </cell>
          <cell r="E16049" t="str">
            <v>357698525V</v>
          </cell>
        </row>
        <row r="16050">
          <cell r="C16050" t="str">
            <v>BS-P 1113</v>
          </cell>
          <cell r="D16050" t="str">
            <v>PILENGA</v>
          </cell>
          <cell r="E16050" t="str">
            <v>357698525X</v>
          </cell>
        </row>
        <row r="16051">
          <cell r="C16051" t="str">
            <v>BS-P 1113</v>
          </cell>
          <cell r="D16051" t="str">
            <v>PILENGA</v>
          </cell>
          <cell r="E16051" t="str">
            <v>6Q0698525AX</v>
          </cell>
        </row>
        <row r="16052">
          <cell r="C16052" t="str">
            <v>BS-P 1113</v>
          </cell>
          <cell r="D16052" t="str">
            <v>PILENGA</v>
          </cell>
          <cell r="E16052" t="str">
            <v>1H0 609 526</v>
          </cell>
        </row>
        <row r="16053">
          <cell r="C16053" t="str">
            <v>BS-P 1113</v>
          </cell>
          <cell r="D16053" t="str">
            <v>PILENGA</v>
          </cell>
          <cell r="E16053" t="str">
            <v>1H0 609 528</v>
          </cell>
        </row>
        <row r="16054">
          <cell r="C16054" t="str">
            <v>BS-P 1113</v>
          </cell>
          <cell r="D16054" t="str">
            <v>PILENGA</v>
          </cell>
          <cell r="E16054" t="str">
            <v>6C0698520</v>
          </cell>
        </row>
        <row r="16055">
          <cell r="C16055" t="str">
            <v>BS-P 1113</v>
          </cell>
          <cell r="D16055" t="str">
            <v>PILENGA</v>
          </cell>
          <cell r="E16055" t="str">
            <v>6R0698520X</v>
          </cell>
        </row>
        <row r="16056">
          <cell r="C16056" t="str">
            <v>BS-P 1113</v>
          </cell>
          <cell r="D16056" t="str">
            <v>PILENGA</v>
          </cell>
          <cell r="E16056" t="str">
            <v>1H0 609 525</v>
          </cell>
        </row>
        <row r="16057">
          <cell r="C16057" t="str">
            <v>BS-P 1113</v>
          </cell>
          <cell r="D16057" t="str">
            <v>PILENGA</v>
          </cell>
          <cell r="E16057" t="str">
            <v>1H0 609 527</v>
          </cell>
        </row>
        <row r="16058">
          <cell r="C16058" t="str">
            <v>BS-P 1113</v>
          </cell>
          <cell r="D16058" t="str">
            <v>PILENGA</v>
          </cell>
          <cell r="E16058" t="str">
            <v>6Q0 698 525</v>
          </cell>
        </row>
        <row r="16059">
          <cell r="C16059" t="str">
            <v>BS-P 1113</v>
          </cell>
          <cell r="D16059" t="str">
            <v>PILENGA</v>
          </cell>
          <cell r="E16059" t="str">
            <v>6U0 698 525 A</v>
          </cell>
        </row>
        <row r="16060">
          <cell r="C16060" t="str">
            <v>BS-P 1113</v>
          </cell>
          <cell r="D16060" t="str">
            <v>PILENGA</v>
          </cell>
          <cell r="E16060" t="str">
            <v>811 609 525 E</v>
          </cell>
        </row>
        <row r="16061">
          <cell r="C16061" t="str">
            <v>BS-P 1113</v>
          </cell>
          <cell r="D16061" t="str">
            <v>PILENGA</v>
          </cell>
          <cell r="E16061" t="str">
            <v>JZW698520B</v>
          </cell>
        </row>
        <row r="16062">
          <cell r="C16062" t="str">
            <v>BS-P 1113</v>
          </cell>
          <cell r="D16062" t="str">
            <v>PILENGA</v>
          </cell>
          <cell r="E16062" t="str">
            <v>6C0 698 520</v>
          </cell>
        </row>
        <row r="16063">
          <cell r="C16063" t="str">
            <v>BS-P 1113</v>
          </cell>
          <cell r="D16063" t="str">
            <v>PILENGA</v>
          </cell>
          <cell r="E16063" t="str">
            <v>6Q0 609 525 A</v>
          </cell>
        </row>
        <row r="16064">
          <cell r="C16064" t="str">
            <v>BS-P 1113</v>
          </cell>
          <cell r="D16064" t="str">
            <v>PILENGA</v>
          </cell>
          <cell r="E16064" t="str">
            <v>6Q0 609 528 A</v>
          </cell>
        </row>
        <row r="16065">
          <cell r="C16065" t="str">
            <v>BS-P 1113</v>
          </cell>
          <cell r="D16065" t="str">
            <v>PILENGA</v>
          </cell>
          <cell r="E16065" t="str">
            <v>6Q0 698 525 A</v>
          </cell>
        </row>
        <row r="16066">
          <cell r="C16066" t="str">
            <v>BS-P 1113</v>
          </cell>
          <cell r="D16066" t="str">
            <v>PILENGA</v>
          </cell>
          <cell r="E16066" t="str">
            <v>6Q0 698 525 AX</v>
          </cell>
        </row>
        <row r="16067">
          <cell r="C16067" t="str">
            <v>BS-P 1113</v>
          </cell>
          <cell r="D16067" t="str">
            <v>PILENGA</v>
          </cell>
          <cell r="E16067" t="str">
            <v>6Q0 698 525 B</v>
          </cell>
        </row>
        <row r="16068">
          <cell r="C16068" t="str">
            <v>BS-P 1113</v>
          </cell>
          <cell r="D16068" t="str">
            <v>PILENGA</v>
          </cell>
          <cell r="E16068" t="str">
            <v>6R0 698 525 A</v>
          </cell>
        </row>
        <row r="16069">
          <cell r="C16069" t="str">
            <v>BS-P 1113</v>
          </cell>
          <cell r="D16069" t="str">
            <v>PILENGA</v>
          </cell>
          <cell r="E16069" t="str">
            <v>1H0 698 525 V</v>
          </cell>
        </row>
        <row r="16070">
          <cell r="C16070" t="str">
            <v>BS-P 1113</v>
          </cell>
          <cell r="D16070" t="str">
            <v>PILENGA</v>
          </cell>
          <cell r="E16070" t="str">
            <v>1H0 698 525 X</v>
          </cell>
        </row>
        <row r="16071">
          <cell r="C16071" t="str">
            <v>BS-P 1113</v>
          </cell>
          <cell r="D16071" t="str">
            <v>PILENGA</v>
          </cell>
          <cell r="E16071" t="str">
            <v>357 698 525 V</v>
          </cell>
        </row>
        <row r="16072">
          <cell r="C16072" t="str">
            <v>BS-P 1113</v>
          </cell>
          <cell r="D16072" t="str">
            <v>PILENGA</v>
          </cell>
          <cell r="E16072" t="str">
            <v>357 698 525 X</v>
          </cell>
        </row>
        <row r="16073">
          <cell r="C16073" t="str">
            <v>BS-P 1113</v>
          </cell>
          <cell r="D16073" t="str">
            <v>PILENGA</v>
          </cell>
          <cell r="E16073" t="str">
            <v>6R0 698 520 X</v>
          </cell>
        </row>
        <row r="16074">
          <cell r="C16074" t="str">
            <v>BS-P 1113</v>
          </cell>
          <cell r="D16074" t="str">
            <v>PILENGA</v>
          </cell>
          <cell r="E16074" t="str">
            <v>6Y0 609 526 A</v>
          </cell>
        </row>
        <row r="16075">
          <cell r="C16075" t="str">
            <v>BS-P 1113</v>
          </cell>
          <cell r="D16075" t="str">
            <v>PILENGA</v>
          </cell>
          <cell r="E16075" t="str">
            <v>6Y0 609 527 A</v>
          </cell>
        </row>
        <row r="16076">
          <cell r="C16076" t="str">
            <v>BS-P 1113</v>
          </cell>
          <cell r="D16076" t="str">
            <v>PILENGA</v>
          </cell>
          <cell r="E16076" t="str">
            <v>6Y0 609 528 A</v>
          </cell>
        </row>
        <row r="16077">
          <cell r="C16077" t="str">
            <v>BS-P 1113</v>
          </cell>
          <cell r="D16077" t="str">
            <v>PILENGA</v>
          </cell>
          <cell r="E16077" t="str">
            <v>811 609 526 E</v>
          </cell>
        </row>
        <row r="16078">
          <cell r="C16078" t="str">
            <v>BS-P 1113</v>
          </cell>
          <cell r="D16078" t="str">
            <v>PILENGA</v>
          </cell>
          <cell r="E16078" t="str">
            <v>6C0698520A</v>
          </cell>
        </row>
        <row r="16079">
          <cell r="C16079" t="str">
            <v>BS-P 1113</v>
          </cell>
          <cell r="D16079" t="str">
            <v>PILENGA</v>
          </cell>
          <cell r="E16079" t="str">
            <v>330609525A</v>
          </cell>
        </row>
        <row r="16080">
          <cell r="C16080" t="str">
            <v>BS-P 1113</v>
          </cell>
          <cell r="D16080" t="str">
            <v>PILENGA</v>
          </cell>
          <cell r="E16080" t="str">
            <v>330609526A</v>
          </cell>
        </row>
        <row r="16081">
          <cell r="C16081" t="str">
            <v>BS-P 1113</v>
          </cell>
          <cell r="D16081" t="str">
            <v>PILENGA</v>
          </cell>
          <cell r="E16081" t="str">
            <v>330609527A</v>
          </cell>
        </row>
        <row r="16082">
          <cell r="C16082" t="str">
            <v>BS-P 1113</v>
          </cell>
          <cell r="D16082" t="str">
            <v>PILENGA</v>
          </cell>
          <cell r="E16082" t="str">
            <v>330609528A</v>
          </cell>
        </row>
        <row r="16083">
          <cell r="C16083" t="str">
            <v>BS-P 1113</v>
          </cell>
          <cell r="D16083" t="str">
            <v>PILENGA</v>
          </cell>
          <cell r="E16083" t="str">
            <v>JZZ698520</v>
          </cell>
        </row>
        <row r="16084">
          <cell r="C16084" t="str">
            <v>BS-P 1113</v>
          </cell>
          <cell r="D16084" t="str">
            <v>PILENGA</v>
          </cell>
          <cell r="E16084" t="str">
            <v>6C0 698 520 A</v>
          </cell>
        </row>
        <row r="16085">
          <cell r="C16085" t="str">
            <v>BS-P 1113</v>
          </cell>
          <cell r="D16085" t="str">
            <v>PILENGA</v>
          </cell>
          <cell r="E16085" t="str">
            <v>330 609 525 A</v>
          </cell>
        </row>
        <row r="16086">
          <cell r="C16086" t="str">
            <v>BS-P 1113</v>
          </cell>
          <cell r="D16086" t="str">
            <v>PILENGA</v>
          </cell>
          <cell r="E16086" t="str">
            <v>330 609 526 A</v>
          </cell>
        </row>
        <row r="16087">
          <cell r="C16087" t="str">
            <v>BS-P 1113</v>
          </cell>
          <cell r="D16087" t="str">
            <v>PILENGA</v>
          </cell>
          <cell r="E16087" t="str">
            <v>330 609 527 A</v>
          </cell>
        </row>
        <row r="16088">
          <cell r="C16088" t="str">
            <v>BS-P 1113</v>
          </cell>
          <cell r="D16088" t="str">
            <v>PILENGA</v>
          </cell>
          <cell r="E16088" t="str">
            <v>330 609 528 A</v>
          </cell>
        </row>
        <row r="16089">
          <cell r="C16089" t="str">
            <v>BS-P 1113</v>
          </cell>
          <cell r="D16089" t="str">
            <v>PILENGA</v>
          </cell>
          <cell r="E16089" t="str">
            <v>JZZ 698 520</v>
          </cell>
        </row>
        <row r="16090">
          <cell r="C16090" t="str">
            <v>BS-P 1113</v>
          </cell>
          <cell r="D16090" t="str">
            <v>PILENGA</v>
          </cell>
          <cell r="E16090" t="str">
            <v>6Q0 609 526 A</v>
          </cell>
        </row>
        <row r="16091">
          <cell r="C16091" t="str">
            <v>BS-P 1113</v>
          </cell>
          <cell r="D16091" t="str">
            <v>PILENGA</v>
          </cell>
          <cell r="E16091" t="str">
            <v>6Q0 609 527 A</v>
          </cell>
        </row>
        <row r="16092">
          <cell r="C16092" t="str">
            <v>BS-P 1113</v>
          </cell>
          <cell r="D16092" t="str">
            <v>PILENGA</v>
          </cell>
          <cell r="E16092" t="str">
            <v>6U0 698 525 AX</v>
          </cell>
        </row>
        <row r="16093">
          <cell r="C16093" t="str">
            <v>BS-P 1113</v>
          </cell>
          <cell r="D16093" t="str">
            <v>PILENGA</v>
          </cell>
          <cell r="E16093" t="str">
            <v>357 609 527</v>
          </cell>
        </row>
        <row r="16094">
          <cell r="C16094" t="str">
            <v>BS-P 1113</v>
          </cell>
          <cell r="D16094" t="str">
            <v>PILENGA</v>
          </cell>
          <cell r="E16094" t="str">
            <v>357 609 528</v>
          </cell>
        </row>
        <row r="16095">
          <cell r="C16095" t="str">
            <v>BS-P 1113</v>
          </cell>
          <cell r="D16095" t="str">
            <v>PILENGA</v>
          </cell>
          <cell r="E16095" t="str">
            <v>007440071A</v>
          </cell>
        </row>
        <row r="16096">
          <cell r="C16096" t="str">
            <v>BS-P 1113</v>
          </cell>
          <cell r="D16096" t="str">
            <v>PILENGA</v>
          </cell>
          <cell r="E16096" t="str">
            <v>007440077A</v>
          </cell>
        </row>
        <row r="16097">
          <cell r="C16097" t="str">
            <v>BS-P 1113</v>
          </cell>
          <cell r="D16097" t="str">
            <v>PILENGA</v>
          </cell>
          <cell r="E16097" t="str">
            <v>1H0609525</v>
          </cell>
        </row>
        <row r="16098">
          <cell r="C16098" t="str">
            <v>BS-P 1113</v>
          </cell>
          <cell r="D16098" t="str">
            <v>PILENGA</v>
          </cell>
          <cell r="E16098" t="str">
            <v>1H0609525D</v>
          </cell>
        </row>
        <row r="16099">
          <cell r="C16099" t="str">
            <v>BS-P 1113</v>
          </cell>
          <cell r="D16099" t="str">
            <v>PILENGA</v>
          </cell>
          <cell r="E16099" t="str">
            <v>1H0609526</v>
          </cell>
        </row>
        <row r="16100">
          <cell r="C16100" t="str">
            <v>BS-P 1113</v>
          </cell>
          <cell r="D16100" t="str">
            <v>PILENGA</v>
          </cell>
          <cell r="E16100" t="str">
            <v>1H0609526D</v>
          </cell>
        </row>
        <row r="16101">
          <cell r="C16101" t="str">
            <v>BS-P 1113</v>
          </cell>
          <cell r="D16101" t="str">
            <v>PILENGA</v>
          </cell>
          <cell r="E16101" t="str">
            <v>1H0609527</v>
          </cell>
        </row>
        <row r="16102">
          <cell r="C16102" t="str">
            <v>EC 5022</v>
          </cell>
          <cell r="D16102" t="str">
            <v>BM</v>
          </cell>
          <cell r="E16102" t="str">
            <v>27300-2E000</v>
          </cell>
        </row>
        <row r="16103">
          <cell r="C16103" t="str">
            <v>EC 5022</v>
          </cell>
          <cell r="D16103" t="str">
            <v>BM</v>
          </cell>
          <cell r="E16103" t="str">
            <v>273002E000</v>
          </cell>
        </row>
        <row r="16104">
          <cell r="C16104" t="str">
            <v>EC 5023</v>
          </cell>
          <cell r="D16104" t="str">
            <v>BM</v>
          </cell>
          <cell r="E16104" t="str">
            <v>224332428R</v>
          </cell>
        </row>
        <row r="16105">
          <cell r="C16105" t="str">
            <v>EC 5023</v>
          </cell>
          <cell r="D16105" t="str">
            <v>BM</v>
          </cell>
          <cell r="E16105" t="str">
            <v>22 43 324 28R</v>
          </cell>
        </row>
        <row r="16106">
          <cell r="C16106" t="str">
            <v>EC 5023</v>
          </cell>
          <cell r="D16106" t="str">
            <v>BM</v>
          </cell>
          <cell r="E16106" t="str">
            <v>22448-00Q0F</v>
          </cell>
        </row>
        <row r="16107">
          <cell r="C16107" t="str">
            <v>EC 5023</v>
          </cell>
          <cell r="D16107" t="str">
            <v>BM</v>
          </cell>
          <cell r="E16107" t="str">
            <v>2244800Q0F</v>
          </cell>
        </row>
        <row r="16108">
          <cell r="C16108" t="str">
            <v>EC 5024</v>
          </cell>
          <cell r="D16108" t="str">
            <v>BM</v>
          </cell>
          <cell r="E16108" t="str">
            <v>224336134R</v>
          </cell>
        </row>
        <row r="16109">
          <cell r="C16109" t="str">
            <v>EC 5024</v>
          </cell>
          <cell r="D16109" t="str">
            <v>BM</v>
          </cell>
          <cell r="E16109" t="str">
            <v>7700274008</v>
          </cell>
        </row>
        <row r="16110">
          <cell r="C16110" t="str">
            <v>EC 5024</v>
          </cell>
          <cell r="D16110" t="str">
            <v>BM</v>
          </cell>
          <cell r="E16110" t="str">
            <v>224336134R</v>
          </cell>
        </row>
        <row r="16111">
          <cell r="C16111" t="str">
            <v>EC 5024</v>
          </cell>
          <cell r="D16111" t="str">
            <v>BM</v>
          </cell>
          <cell r="E16111" t="str">
            <v>22 43 361 34R</v>
          </cell>
        </row>
        <row r="16112">
          <cell r="C16112" t="str">
            <v>EC 5024</v>
          </cell>
          <cell r="D16112" t="str">
            <v>BM</v>
          </cell>
          <cell r="E16112" t="str">
            <v>7700274008</v>
          </cell>
        </row>
        <row r="16113">
          <cell r="C16113" t="str">
            <v>EC 5024</v>
          </cell>
          <cell r="D16113" t="str">
            <v>BM</v>
          </cell>
          <cell r="E16113" t="str">
            <v>77 00 274 008</v>
          </cell>
        </row>
        <row r="16114">
          <cell r="C16114" t="str">
            <v>EC 5025</v>
          </cell>
          <cell r="D16114" t="str">
            <v>BM</v>
          </cell>
          <cell r="E16114" t="str">
            <v>21110370501003</v>
          </cell>
        </row>
        <row r="16115">
          <cell r="C16115" t="str">
            <v>EC 5025</v>
          </cell>
          <cell r="D16115" t="str">
            <v>BM</v>
          </cell>
          <cell r="E16115" t="str">
            <v>21110370501002</v>
          </cell>
        </row>
        <row r="16116">
          <cell r="C16116" t="str">
            <v>EC 5025</v>
          </cell>
          <cell r="D16116" t="str">
            <v>BM</v>
          </cell>
          <cell r="E16116" t="str">
            <v>8450001334</v>
          </cell>
        </row>
        <row r="16117">
          <cell r="C16117" t="str">
            <v>EC 5025</v>
          </cell>
          <cell r="D16117" t="str">
            <v>BM</v>
          </cell>
          <cell r="E16117" t="str">
            <v>21110-3705010-03</v>
          </cell>
        </row>
        <row r="16118">
          <cell r="C16118" t="str">
            <v>EC 5025</v>
          </cell>
          <cell r="D16118" t="str">
            <v>BM</v>
          </cell>
          <cell r="E16118" t="str">
            <v>21110-370501004</v>
          </cell>
        </row>
        <row r="16119">
          <cell r="C16119" t="str">
            <v>EC 5025</v>
          </cell>
          <cell r="D16119" t="str">
            <v>BM</v>
          </cell>
          <cell r="E16119" t="str">
            <v>21110370501001</v>
          </cell>
        </row>
        <row r="16120">
          <cell r="C16120" t="str">
            <v>EC 5025</v>
          </cell>
          <cell r="D16120" t="str">
            <v>BM</v>
          </cell>
          <cell r="E16120" t="str">
            <v>21110-370501001</v>
          </cell>
        </row>
        <row r="16121">
          <cell r="C16121" t="str">
            <v>EC 5025</v>
          </cell>
          <cell r="D16121" t="str">
            <v>BM</v>
          </cell>
          <cell r="E16121" t="str">
            <v>21110-370501002</v>
          </cell>
        </row>
        <row r="16122">
          <cell r="C16122" t="str">
            <v>EC 5025</v>
          </cell>
          <cell r="D16122" t="str">
            <v>BM</v>
          </cell>
          <cell r="E16122" t="str">
            <v>21110-370501003</v>
          </cell>
        </row>
        <row r="16123">
          <cell r="C16123" t="str">
            <v>EC 5029</v>
          </cell>
          <cell r="D16123" t="str">
            <v>BM</v>
          </cell>
          <cell r="E16123" t="str">
            <v>406.3705</v>
          </cell>
        </row>
        <row r="16124">
          <cell r="C16124" t="str">
            <v>EC 5029</v>
          </cell>
          <cell r="D16124" t="str">
            <v>BM</v>
          </cell>
          <cell r="E16124" t="str">
            <v>4063705</v>
          </cell>
        </row>
        <row r="16125">
          <cell r="C16125" t="str">
            <v>EC 5029</v>
          </cell>
          <cell r="D16125" t="str">
            <v>BM</v>
          </cell>
          <cell r="E16125" t="str">
            <v>3012.3705</v>
          </cell>
        </row>
        <row r="16126">
          <cell r="C16126" t="str">
            <v>EC 5029</v>
          </cell>
          <cell r="D16126" t="str">
            <v>BM</v>
          </cell>
          <cell r="E16126" t="str">
            <v>30123705</v>
          </cell>
        </row>
        <row r="16127">
          <cell r="C16127" t="str">
            <v>EC 5029</v>
          </cell>
          <cell r="D16127" t="str">
            <v>BM</v>
          </cell>
          <cell r="E16127" t="str">
            <v>406.3705-04АТ</v>
          </cell>
        </row>
        <row r="16128">
          <cell r="C16128" t="str">
            <v>EC 5029</v>
          </cell>
          <cell r="D16128" t="str">
            <v>BM</v>
          </cell>
          <cell r="E16128" t="str">
            <v>406370504АТ</v>
          </cell>
        </row>
        <row r="16129">
          <cell r="C16129" t="str">
            <v>EC 5029</v>
          </cell>
          <cell r="D16129" t="str">
            <v>BM</v>
          </cell>
          <cell r="E16129" t="str">
            <v>406370500001</v>
          </cell>
        </row>
        <row r="16130">
          <cell r="C16130" t="str">
            <v>EC 5029</v>
          </cell>
          <cell r="D16130" t="str">
            <v>BM</v>
          </cell>
          <cell r="E16130" t="str">
            <v>40637050002</v>
          </cell>
        </row>
        <row r="16131">
          <cell r="C16131" t="str">
            <v>EC 5029</v>
          </cell>
          <cell r="D16131" t="str">
            <v>BM</v>
          </cell>
          <cell r="E16131" t="str">
            <v>406.3705 / 3012.3705</v>
          </cell>
        </row>
        <row r="16132">
          <cell r="C16132" t="str">
            <v>EC 5029</v>
          </cell>
          <cell r="D16132" t="str">
            <v>BM</v>
          </cell>
          <cell r="E16132" t="str">
            <v>406 3705000-2</v>
          </cell>
        </row>
        <row r="16133">
          <cell r="C16133" t="str">
            <v>EC 5029</v>
          </cell>
          <cell r="D16133" t="str">
            <v>BM</v>
          </cell>
          <cell r="E16133" t="str">
            <v>406370530123705</v>
          </cell>
        </row>
        <row r="16134">
          <cell r="C16134" t="str">
            <v>EC 5033</v>
          </cell>
          <cell r="D16134" t="str">
            <v>BM</v>
          </cell>
          <cell r="E16134" t="str">
            <v>2108-3705010</v>
          </cell>
        </row>
        <row r="16135">
          <cell r="C16135" t="str">
            <v>EC 5033</v>
          </cell>
          <cell r="D16135" t="str">
            <v>BM</v>
          </cell>
          <cell r="E16135" t="str">
            <v>2108 3705010 04</v>
          </cell>
        </row>
        <row r="16136">
          <cell r="C16136" t="str">
            <v>EC 5033</v>
          </cell>
          <cell r="D16136" t="str">
            <v>BM</v>
          </cell>
          <cell r="E16136" t="str">
            <v>2108 3705010 06</v>
          </cell>
        </row>
        <row r="16137">
          <cell r="C16137" t="str">
            <v>EC 5033</v>
          </cell>
          <cell r="D16137" t="str">
            <v>BM</v>
          </cell>
          <cell r="E16137" t="str">
            <v>27.3705</v>
          </cell>
        </row>
        <row r="16138">
          <cell r="C16138" t="str">
            <v>EC 5033</v>
          </cell>
          <cell r="D16138" t="str">
            <v>BM</v>
          </cell>
          <cell r="E16138" t="str">
            <v>2108-3705010-04</v>
          </cell>
        </row>
        <row r="16139">
          <cell r="C16139" t="str">
            <v>EC 5033</v>
          </cell>
          <cell r="D16139" t="str">
            <v>BM</v>
          </cell>
          <cell r="E16139" t="str">
            <v>2108-3705010-06</v>
          </cell>
        </row>
        <row r="16140">
          <cell r="C16140" t="str">
            <v>EC 5033</v>
          </cell>
          <cell r="D16140" t="str">
            <v>BM</v>
          </cell>
          <cell r="E16140" t="str">
            <v>21083705010</v>
          </cell>
        </row>
        <row r="16141">
          <cell r="C16141" t="str">
            <v>EC 5033</v>
          </cell>
          <cell r="D16141" t="str">
            <v>BM</v>
          </cell>
          <cell r="E16141" t="str">
            <v>2108370501004</v>
          </cell>
        </row>
        <row r="16142">
          <cell r="C16142" t="str">
            <v>EC 5033</v>
          </cell>
          <cell r="D16142" t="str">
            <v>BM</v>
          </cell>
          <cell r="E16142" t="str">
            <v>2108370501006</v>
          </cell>
        </row>
        <row r="16143">
          <cell r="C16143" t="str">
            <v>EC 5033</v>
          </cell>
          <cell r="D16143" t="str">
            <v>BM</v>
          </cell>
          <cell r="E16143" t="str">
            <v>273705</v>
          </cell>
        </row>
        <row r="16144">
          <cell r="C16144" t="str">
            <v>EC 5034</v>
          </cell>
          <cell r="D16144" t="str">
            <v>BM</v>
          </cell>
          <cell r="E16144" t="str">
            <v>405.3705</v>
          </cell>
        </row>
        <row r="16145">
          <cell r="C16145" t="str">
            <v>EC 5034</v>
          </cell>
          <cell r="D16145" t="str">
            <v>BM</v>
          </cell>
          <cell r="E16145" t="str">
            <v>405.3705-03</v>
          </cell>
        </row>
        <row r="16146">
          <cell r="C16146" t="str">
            <v>EC 5034</v>
          </cell>
          <cell r="D16146" t="str">
            <v>BM</v>
          </cell>
          <cell r="E16146" t="str">
            <v>407.3705-10</v>
          </cell>
        </row>
        <row r="16147">
          <cell r="C16147" t="str">
            <v>EC 5034</v>
          </cell>
          <cell r="D16147" t="str">
            <v>BM</v>
          </cell>
          <cell r="E16147" t="str">
            <v>3032.3705</v>
          </cell>
        </row>
        <row r="16148">
          <cell r="C16148" t="str">
            <v>EC 5034</v>
          </cell>
          <cell r="D16148" t="str">
            <v>BM</v>
          </cell>
          <cell r="E16148" t="str">
            <v>3032.3705P</v>
          </cell>
        </row>
        <row r="16149">
          <cell r="C16149" t="str">
            <v>EC 5034</v>
          </cell>
          <cell r="D16149" t="str">
            <v>BM</v>
          </cell>
          <cell r="E16149" t="str">
            <v>4053705</v>
          </cell>
        </row>
        <row r="16150">
          <cell r="C16150" t="str">
            <v>EC 5034</v>
          </cell>
          <cell r="D16150" t="str">
            <v>BM</v>
          </cell>
          <cell r="E16150" t="str">
            <v>405370503</v>
          </cell>
        </row>
        <row r="16151">
          <cell r="C16151" t="str">
            <v>EC 5034</v>
          </cell>
          <cell r="D16151" t="str">
            <v>BM</v>
          </cell>
          <cell r="E16151" t="str">
            <v>407370510</v>
          </cell>
        </row>
        <row r="16152">
          <cell r="C16152" t="str">
            <v>EC 5034</v>
          </cell>
          <cell r="D16152" t="str">
            <v>BM</v>
          </cell>
          <cell r="E16152" t="str">
            <v>30323705</v>
          </cell>
        </row>
        <row r="16153">
          <cell r="C16153" t="str">
            <v>EC 5034</v>
          </cell>
          <cell r="D16153" t="str">
            <v>BM</v>
          </cell>
          <cell r="E16153" t="str">
            <v>30323705P</v>
          </cell>
        </row>
        <row r="16154">
          <cell r="C16154" t="str">
            <v>EC 5035</v>
          </cell>
          <cell r="D16154" t="str">
            <v>BM</v>
          </cell>
          <cell r="E16154" t="str">
            <v>407.3705</v>
          </cell>
        </row>
        <row r="16155">
          <cell r="C16155" t="str">
            <v>EC 5035</v>
          </cell>
          <cell r="D16155" t="str">
            <v>BM</v>
          </cell>
          <cell r="E16155" t="str">
            <v>407.3705000-20</v>
          </cell>
        </row>
        <row r="16156">
          <cell r="C16156" t="str">
            <v>EC 5035</v>
          </cell>
          <cell r="D16156" t="str">
            <v>BM</v>
          </cell>
          <cell r="E16156" t="str">
            <v>4093705</v>
          </cell>
        </row>
        <row r="16157">
          <cell r="C16157" t="str">
            <v>EC 5035</v>
          </cell>
          <cell r="D16157" t="str">
            <v>BM</v>
          </cell>
          <cell r="E16157" t="str">
            <v>407370503</v>
          </cell>
        </row>
        <row r="16158">
          <cell r="C16158" t="str">
            <v>EC 5035</v>
          </cell>
          <cell r="D16158" t="str">
            <v>BM</v>
          </cell>
          <cell r="E16158" t="str">
            <v>40904.3705000</v>
          </cell>
        </row>
        <row r="16159">
          <cell r="C16159" t="str">
            <v>EC 5035</v>
          </cell>
          <cell r="D16159" t="str">
            <v>BM</v>
          </cell>
          <cell r="E16159" t="str">
            <v>407.3705-20</v>
          </cell>
        </row>
        <row r="16160">
          <cell r="C16160" t="str">
            <v>EC 5035</v>
          </cell>
          <cell r="D16160" t="str">
            <v>BM</v>
          </cell>
          <cell r="E16160" t="str">
            <v>4073705</v>
          </cell>
        </row>
        <row r="16161">
          <cell r="C16161" t="str">
            <v>EC 5035</v>
          </cell>
          <cell r="D16161" t="str">
            <v>BM</v>
          </cell>
          <cell r="E16161" t="str">
            <v>407370500020</v>
          </cell>
        </row>
        <row r="16162">
          <cell r="C16162" t="str">
            <v>EC 5035</v>
          </cell>
          <cell r="D16162" t="str">
            <v>BM</v>
          </cell>
          <cell r="E16162" t="str">
            <v>409043705000</v>
          </cell>
        </row>
        <row r="16163">
          <cell r="C16163" t="str">
            <v>EC 5035</v>
          </cell>
          <cell r="D16163" t="str">
            <v>BM</v>
          </cell>
          <cell r="E16163" t="str">
            <v>407370520</v>
          </cell>
        </row>
        <row r="16164">
          <cell r="C16164" t="str">
            <v>EC 5035</v>
          </cell>
          <cell r="D16164" t="str">
            <v>BM</v>
          </cell>
          <cell r="E16164" t="str">
            <v>0409-043705000-00</v>
          </cell>
        </row>
        <row r="16165">
          <cell r="C16165" t="str">
            <v>EC 5035</v>
          </cell>
          <cell r="D16165" t="str">
            <v>BM</v>
          </cell>
          <cell r="E16165" t="str">
            <v>0409-043705000-01</v>
          </cell>
        </row>
        <row r="16166">
          <cell r="C16166" t="str">
            <v>EC 5035</v>
          </cell>
          <cell r="D16166" t="str">
            <v>BM</v>
          </cell>
          <cell r="E16166" t="str">
            <v>040904370500000</v>
          </cell>
        </row>
        <row r="16167">
          <cell r="C16167" t="str">
            <v>EC 5035</v>
          </cell>
          <cell r="D16167" t="str">
            <v>BM</v>
          </cell>
          <cell r="E16167" t="str">
            <v>040904370500001</v>
          </cell>
        </row>
        <row r="16168">
          <cell r="C16168" t="str">
            <v>EC 5036</v>
          </cell>
          <cell r="D16168" t="str">
            <v>BM</v>
          </cell>
          <cell r="E16168" t="str">
            <v>HF 750 325</v>
          </cell>
        </row>
        <row r="16169">
          <cell r="C16169" t="str">
            <v>EC 5036</v>
          </cell>
          <cell r="D16169" t="str">
            <v>BM</v>
          </cell>
          <cell r="E16169" t="str">
            <v>HF750325</v>
          </cell>
        </row>
        <row r="16170">
          <cell r="C16170" t="str">
            <v>EC 5036</v>
          </cell>
          <cell r="D16170" t="str">
            <v>BM</v>
          </cell>
          <cell r="E16170" t="str">
            <v>1 459 278</v>
          </cell>
        </row>
        <row r="16171">
          <cell r="C16171" t="str">
            <v>EC 5036</v>
          </cell>
          <cell r="D16171" t="str">
            <v>BM</v>
          </cell>
          <cell r="E16171" t="str">
            <v>1350562</v>
          </cell>
        </row>
        <row r="16172">
          <cell r="C16172" t="str">
            <v>EC 5036</v>
          </cell>
          <cell r="D16172" t="str">
            <v>BM</v>
          </cell>
          <cell r="E16172" t="str">
            <v>4M5G12029ZB</v>
          </cell>
        </row>
        <row r="16173">
          <cell r="C16173" t="str">
            <v>EC 5036</v>
          </cell>
          <cell r="D16173" t="str">
            <v>BM</v>
          </cell>
          <cell r="E16173" t="str">
            <v>1 350 567</v>
          </cell>
        </row>
        <row r="16174">
          <cell r="C16174" t="str">
            <v>EC 5036</v>
          </cell>
          <cell r="D16174" t="str">
            <v>BM</v>
          </cell>
          <cell r="E16174" t="str">
            <v>1 458 400</v>
          </cell>
        </row>
        <row r="16175">
          <cell r="C16175" t="str">
            <v>EC 5036</v>
          </cell>
          <cell r="D16175" t="str">
            <v>BM</v>
          </cell>
          <cell r="E16175" t="str">
            <v>C401-18-100A</v>
          </cell>
        </row>
        <row r="16176">
          <cell r="C16176" t="str">
            <v>EC 5036</v>
          </cell>
          <cell r="D16176" t="str">
            <v>BM</v>
          </cell>
          <cell r="E16176" t="str">
            <v>30731416</v>
          </cell>
        </row>
        <row r="16177">
          <cell r="C16177" t="str">
            <v>EC 5036</v>
          </cell>
          <cell r="D16177" t="str">
            <v>BM</v>
          </cell>
          <cell r="E16177" t="str">
            <v>30731419</v>
          </cell>
        </row>
        <row r="16178">
          <cell r="C16178" t="str">
            <v>EC 5036</v>
          </cell>
          <cell r="D16178" t="str">
            <v>BM</v>
          </cell>
          <cell r="E16178" t="str">
            <v>4S7G-12029-AB</v>
          </cell>
        </row>
        <row r="16179">
          <cell r="C16179" t="str">
            <v>EC 5036</v>
          </cell>
          <cell r="D16179" t="str">
            <v>BM</v>
          </cell>
          <cell r="E16179" t="str">
            <v>4S7G-12029-AA</v>
          </cell>
        </row>
        <row r="16180">
          <cell r="C16180" t="str">
            <v>EC 5036</v>
          </cell>
          <cell r="D16180" t="str">
            <v>BM</v>
          </cell>
          <cell r="E16180" t="str">
            <v>4M5G-12029-ZA</v>
          </cell>
        </row>
        <row r="16181">
          <cell r="C16181" t="str">
            <v>EC 5036</v>
          </cell>
          <cell r="D16181" t="str">
            <v>BM</v>
          </cell>
          <cell r="E16181" t="str">
            <v>1459278</v>
          </cell>
        </row>
        <row r="16182">
          <cell r="C16182" t="str">
            <v>EC 5036</v>
          </cell>
          <cell r="D16182" t="str">
            <v>BM</v>
          </cell>
          <cell r="E16182" t="str">
            <v>1350567</v>
          </cell>
        </row>
        <row r="16183">
          <cell r="C16183" t="str">
            <v>EC 5036</v>
          </cell>
          <cell r="D16183" t="str">
            <v>BM</v>
          </cell>
          <cell r="E16183" t="str">
            <v>1458400</v>
          </cell>
        </row>
        <row r="16184">
          <cell r="C16184" t="str">
            <v>EC 5036</v>
          </cell>
          <cell r="D16184" t="str">
            <v>BM</v>
          </cell>
          <cell r="E16184" t="str">
            <v>C40118100A</v>
          </cell>
        </row>
        <row r="16185">
          <cell r="C16185" t="str">
            <v>EC 5036</v>
          </cell>
          <cell r="D16185" t="str">
            <v>BM</v>
          </cell>
          <cell r="E16185" t="str">
            <v>4S7G12029AB</v>
          </cell>
        </row>
        <row r="16186">
          <cell r="C16186" t="str">
            <v>EC 5036</v>
          </cell>
          <cell r="D16186" t="str">
            <v>BM</v>
          </cell>
          <cell r="E16186" t="str">
            <v>4S7G12029AA</v>
          </cell>
        </row>
        <row r="16187">
          <cell r="C16187" t="str">
            <v>EC 5036</v>
          </cell>
          <cell r="D16187" t="str">
            <v>BM</v>
          </cell>
          <cell r="E16187" t="str">
            <v>4M5G12029ZA</v>
          </cell>
        </row>
        <row r="16188">
          <cell r="C16188" t="str">
            <v>EC 5036</v>
          </cell>
          <cell r="D16188" t="str">
            <v>BM</v>
          </cell>
          <cell r="E16188" t="str">
            <v>SC 1079</v>
          </cell>
        </row>
        <row r="16189">
          <cell r="C16189" t="str">
            <v>EC 5036</v>
          </cell>
          <cell r="D16189" t="str">
            <v>BM</v>
          </cell>
          <cell r="E16189" t="str">
            <v>SC1079</v>
          </cell>
        </row>
        <row r="16190">
          <cell r="C16190" t="str">
            <v>EC 5036</v>
          </cell>
          <cell r="D16190" t="str">
            <v>BM</v>
          </cell>
          <cell r="E16190" t="str">
            <v>SPL1035</v>
          </cell>
        </row>
        <row r="16191">
          <cell r="C16191" t="str">
            <v>EC 5036</v>
          </cell>
          <cell r="D16191" t="str">
            <v>BM</v>
          </cell>
          <cell r="E16191" t="str">
            <v>SPL1056</v>
          </cell>
        </row>
        <row r="16192">
          <cell r="C16192" t="str">
            <v>EC 5036</v>
          </cell>
          <cell r="D16192" t="str">
            <v>BM</v>
          </cell>
          <cell r="E16192" t="str">
            <v>IC16024</v>
          </cell>
        </row>
        <row r="16193">
          <cell r="C16193" t="str">
            <v>EC 5036</v>
          </cell>
          <cell r="D16193" t="str">
            <v>BM</v>
          </cell>
          <cell r="E16193" t="str">
            <v>IC16026</v>
          </cell>
        </row>
        <row r="16194">
          <cell r="C16194" t="str">
            <v>EC 5036</v>
          </cell>
          <cell r="D16194" t="str">
            <v>BM</v>
          </cell>
          <cell r="E16194" t="str">
            <v>PCI1164</v>
          </cell>
        </row>
        <row r="16195">
          <cell r="C16195" t="str">
            <v>EC 5036</v>
          </cell>
          <cell r="D16195" t="str">
            <v>BM</v>
          </cell>
          <cell r="E16195" t="str">
            <v>PCI1102</v>
          </cell>
        </row>
        <row r="16196">
          <cell r="C16196" t="str">
            <v>EC 5037</v>
          </cell>
          <cell r="D16196" t="str">
            <v>BM</v>
          </cell>
          <cell r="E16196" t="str">
            <v>90080-19027</v>
          </cell>
        </row>
        <row r="16197">
          <cell r="C16197" t="str">
            <v>EC 5037</v>
          </cell>
          <cell r="D16197" t="str">
            <v>BM</v>
          </cell>
          <cell r="E16197" t="str">
            <v>9091902230</v>
          </cell>
        </row>
        <row r="16198">
          <cell r="C16198" t="str">
            <v>EC 5037</v>
          </cell>
          <cell r="D16198" t="str">
            <v>BM</v>
          </cell>
          <cell r="E16198" t="str">
            <v>9091902249</v>
          </cell>
        </row>
        <row r="16199">
          <cell r="C16199" t="str">
            <v>EC 5037</v>
          </cell>
          <cell r="D16199" t="str">
            <v>BM</v>
          </cell>
          <cell r="E16199" t="str">
            <v>9091902259</v>
          </cell>
        </row>
        <row r="16200">
          <cell r="C16200" t="str">
            <v>EC 5037</v>
          </cell>
          <cell r="D16200" t="str">
            <v>BM</v>
          </cell>
          <cell r="E16200" t="str">
            <v>0 986 AG0 507</v>
          </cell>
        </row>
        <row r="16201">
          <cell r="C16201" t="str">
            <v>EC 5037</v>
          </cell>
          <cell r="D16201" t="str">
            <v>BM</v>
          </cell>
          <cell r="E16201" t="str">
            <v>9008019027</v>
          </cell>
        </row>
        <row r="16202">
          <cell r="C16202" t="str">
            <v>EC 5037</v>
          </cell>
          <cell r="D16202" t="str">
            <v>BM</v>
          </cell>
          <cell r="E16202" t="str">
            <v>0986AG0507</v>
          </cell>
        </row>
        <row r="16203">
          <cell r="C16203" t="str">
            <v>EC 5037</v>
          </cell>
          <cell r="D16203" t="str">
            <v>BM</v>
          </cell>
          <cell r="E16203" t="str">
            <v>SC 1950</v>
          </cell>
        </row>
        <row r="16204">
          <cell r="C16204" t="str">
            <v>EC 5037</v>
          </cell>
          <cell r="D16204" t="str">
            <v>BM</v>
          </cell>
          <cell r="E16204" t="str">
            <v>SC1950</v>
          </cell>
        </row>
        <row r="16205">
          <cell r="C16205" t="str">
            <v>EC 5037</v>
          </cell>
          <cell r="D16205" t="str">
            <v>BM</v>
          </cell>
          <cell r="E16205" t="str">
            <v>SPL1065</v>
          </cell>
        </row>
        <row r="16206">
          <cell r="C16206" t="str">
            <v>EC 5038</v>
          </cell>
          <cell r="D16206" t="str">
            <v>BM</v>
          </cell>
          <cell r="E16206" t="str">
            <v>SC 1914</v>
          </cell>
        </row>
        <row r="16207">
          <cell r="C16207" t="str">
            <v>EC 5038</v>
          </cell>
          <cell r="D16207" t="str">
            <v>BM</v>
          </cell>
          <cell r="E16207" t="str">
            <v>SC1914</v>
          </cell>
        </row>
        <row r="16208">
          <cell r="C16208" t="str">
            <v>EC 5038</v>
          </cell>
          <cell r="D16208" t="str">
            <v>BM</v>
          </cell>
          <cell r="E16208" t="str">
            <v>SPL1060</v>
          </cell>
        </row>
        <row r="16209">
          <cell r="C16209" t="str">
            <v>EC 5038</v>
          </cell>
          <cell r="D16209" t="str">
            <v>BM</v>
          </cell>
          <cell r="E16209" t="str">
            <v>IC16029</v>
          </cell>
        </row>
        <row r="16210">
          <cell r="C16210" t="str">
            <v>EC 5038</v>
          </cell>
          <cell r="D16210" t="str">
            <v>BM</v>
          </cell>
          <cell r="E16210" t="str">
            <v>AL08019</v>
          </cell>
        </row>
        <row r="16211">
          <cell r="C16211" t="str">
            <v>EC 5038</v>
          </cell>
          <cell r="D16211" t="str">
            <v>BM</v>
          </cell>
          <cell r="E16211" t="str">
            <v>ST-90919-02239</v>
          </cell>
        </row>
        <row r="16212">
          <cell r="C16212" t="str">
            <v>EC 5038</v>
          </cell>
          <cell r="D16212" t="str">
            <v>BM</v>
          </cell>
          <cell r="E16212" t="str">
            <v>ST9091902239</v>
          </cell>
        </row>
        <row r="16213">
          <cell r="C16213" t="str">
            <v>EC 5038</v>
          </cell>
          <cell r="D16213" t="str">
            <v>BM</v>
          </cell>
          <cell r="E16213" t="str">
            <v>9091902239</v>
          </cell>
        </row>
        <row r="16214">
          <cell r="C16214" t="str">
            <v>EC 5038</v>
          </cell>
          <cell r="D16214" t="str">
            <v>BM</v>
          </cell>
          <cell r="E16214" t="str">
            <v>9091902262</v>
          </cell>
        </row>
        <row r="16215">
          <cell r="C16215" t="str">
            <v>EC 5038</v>
          </cell>
          <cell r="D16215" t="str">
            <v>BM</v>
          </cell>
          <cell r="E16215" t="str">
            <v>90919T2002</v>
          </cell>
        </row>
        <row r="16216">
          <cell r="C16216" t="str">
            <v>EC 5038</v>
          </cell>
          <cell r="D16216" t="str">
            <v>BM</v>
          </cell>
          <cell r="E16216" t="str">
            <v>90919T2006</v>
          </cell>
        </row>
        <row r="16217">
          <cell r="C16217" t="str">
            <v>EC 5038</v>
          </cell>
          <cell r="D16217" t="str">
            <v>BM</v>
          </cell>
          <cell r="E16217" t="str">
            <v>90919W2001</v>
          </cell>
        </row>
        <row r="16218">
          <cell r="C16218" t="str">
            <v>EC 5038</v>
          </cell>
          <cell r="D16218" t="str">
            <v>BM</v>
          </cell>
          <cell r="E16218" t="str">
            <v>90080-19015</v>
          </cell>
        </row>
        <row r="16219">
          <cell r="C16219" t="str">
            <v>EC 5038</v>
          </cell>
          <cell r="D16219" t="str">
            <v>BM</v>
          </cell>
          <cell r="E16219" t="str">
            <v>90080-19019</v>
          </cell>
        </row>
        <row r="16220">
          <cell r="C16220" t="str">
            <v>EC 5038</v>
          </cell>
          <cell r="D16220" t="str">
            <v>BM</v>
          </cell>
          <cell r="E16220" t="str">
            <v>90919-02239</v>
          </cell>
        </row>
        <row r="16221">
          <cell r="C16221" t="str">
            <v>EC 5038</v>
          </cell>
          <cell r="D16221" t="str">
            <v>BM</v>
          </cell>
          <cell r="E16221" t="str">
            <v>90919-02262</v>
          </cell>
        </row>
        <row r="16222">
          <cell r="C16222" t="str">
            <v>EC 5038</v>
          </cell>
          <cell r="D16222" t="str">
            <v>BM</v>
          </cell>
          <cell r="E16222" t="str">
            <v>90919-T2002</v>
          </cell>
        </row>
        <row r="16223">
          <cell r="C16223" t="str">
            <v>EC 5038</v>
          </cell>
          <cell r="D16223" t="str">
            <v>BM</v>
          </cell>
          <cell r="E16223" t="str">
            <v>90919-T2006</v>
          </cell>
        </row>
        <row r="16224">
          <cell r="C16224" t="str">
            <v>EC 5038</v>
          </cell>
          <cell r="D16224" t="str">
            <v>BM</v>
          </cell>
          <cell r="E16224" t="str">
            <v>90919-W2001</v>
          </cell>
        </row>
        <row r="16225">
          <cell r="C16225" t="str">
            <v>EC 5038</v>
          </cell>
          <cell r="D16225" t="str">
            <v>BM</v>
          </cell>
          <cell r="E16225" t="str">
            <v>9008019015</v>
          </cell>
        </row>
        <row r="16226">
          <cell r="C16226" t="str">
            <v>EC 5038</v>
          </cell>
          <cell r="D16226" t="str">
            <v>BM</v>
          </cell>
          <cell r="E16226" t="str">
            <v>9008019019</v>
          </cell>
        </row>
        <row r="16227">
          <cell r="C16227" t="str">
            <v>EC 5038</v>
          </cell>
          <cell r="D16227" t="str">
            <v>BM</v>
          </cell>
          <cell r="E16227" t="str">
            <v>5970.88</v>
          </cell>
        </row>
        <row r="16228">
          <cell r="C16228" t="str">
            <v>EC 5038</v>
          </cell>
          <cell r="D16228" t="str">
            <v>BM</v>
          </cell>
          <cell r="E16228" t="str">
            <v>5970.C0</v>
          </cell>
        </row>
        <row r="16229">
          <cell r="C16229" t="str">
            <v>EC 5038</v>
          </cell>
          <cell r="D16229" t="str">
            <v>BM</v>
          </cell>
          <cell r="E16229" t="str">
            <v>5970.C1</v>
          </cell>
        </row>
        <row r="16230">
          <cell r="C16230" t="str">
            <v>EC 5038</v>
          </cell>
          <cell r="D16230" t="str">
            <v>BM</v>
          </cell>
          <cell r="E16230" t="str">
            <v>597088</v>
          </cell>
        </row>
        <row r="16231">
          <cell r="C16231" t="str">
            <v>EC 5038</v>
          </cell>
          <cell r="D16231" t="str">
            <v>BM</v>
          </cell>
          <cell r="E16231" t="str">
            <v>5970C0</v>
          </cell>
        </row>
        <row r="16232">
          <cell r="C16232" t="str">
            <v>EC 5038</v>
          </cell>
          <cell r="D16232" t="str">
            <v>BM</v>
          </cell>
          <cell r="E16232" t="str">
            <v>5970C1</v>
          </cell>
        </row>
        <row r="16233">
          <cell r="C16233" t="str">
            <v>EC 5038</v>
          </cell>
          <cell r="D16233" t="str">
            <v>BM</v>
          </cell>
          <cell r="E16233" t="str">
            <v>KT 882010</v>
          </cell>
        </row>
        <row r="16234">
          <cell r="C16234" t="str">
            <v>EC 5038</v>
          </cell>
          <cell r="D16234" t="str">
            <v>BM</v>
          </cell>
          <cell r="E16234" t="str">
            <v>KT882010</v>
          </cell>
        </row>
        <row r="16235">
          <cell r="C16235" t="str">
            <v>EC 5039</v>
          </cell>
          <cell r="D16235" t="str">
            <v>BM</v>
          </cell>
          <cell r="E16235" t="str">
            <v>27300-3F100</v>
          </cell>
        </row>
        <row r="16236">
          <cell r="C16236" t="str">
            <v>EC 5039</v>
          </cell>
          <cell r="D16236" t="str">
            <v>BM</v>
          </cell>
          <cell r="E16236" t="str">
            <v>273003F100</v>
          </cell>
        </row>
        <row r="16237">
          <cell r="C16237" t="str">
            <v>EC 5039</v>
          </cell>
          <cell r="D16237" t="str">
            <v>BM</v>
          </cell>
          <cell r="E16237" t="str">
            <v>AMD.EL618</v>
          </cell>
        </row>
        <row r="16238">
          <cell r="C16238" t="str">
            <v>EC 5039</v>
          </cell>
          <cell r="D16238" t="str">
            <v>BM</v>
          </cell>
          <cell r="E16238" t="str">
            <v>AMDEL618</v>
          </cell>
        </row>
        <row r="16239">
          <cell r="C16239" t="str">
            <v>EC 5040</v>
          </cell>
          <cell r="D16239" t="str">
            <v>BM</v>
          </cell>
          <cell r="E16239" t="str">
            <v>AMD.EL1152</v>
          </cell>
        </row>
        <row r="16240">
          <cell r="C16240" t="str">
            <v>EC 5040</v>
          </cell>
          <cell r="D16240" t="str">
            <v>BM</v>
          </cell>
          <cell r="E16240" t="str">
            <v>AMDEL1152</v>
          </cell>
        </row>
        <row r="16241">
          <cell r="C16241" t="str">
            <v>EC 5040</v>
          </cell>
          <cell r="D16241" t="str">
            <v>BM</v>
          </cell>
          <cell r="E16241" t="str">
            <v>04C905110F</v>
          </cell>
        </row>
        <row r="16242">
          <cell r="C16242" t="str">
            <v>EC 5040</v>
          </cell>
          <cell r="D16242" t="str">
            <v>BM</v>
          </cell>
          <cell r="E16242" t="str">
            <v>04C905110H</v>
          </cell>
        </row>
        <row r="16243">
          <cell r="C16243" t="str">
            <v>EC 5040</v>
          </cell>
          <cell r="D16243" t="str">
            <v>BM</v>
          </cell>
          <cell r="E16243" t="str">
            <v>04C905110J</v>
          </cell>
        </row>
        <row r="16244">
          <cell r="C16244" t="str">
            <v>EC 5040</v>
          </cell>
          <cell r="D16244" t="str">
            <v>BM</v>
          </cell>
          <cell r="E16244" t="str">
            <v>04C905110K</v>
          </cell>
        </row>
        <row r="16245">
          <cell r="C16245" t="str">
            <v>EC 5040</v>
          </cell>
          <cell r="D16245" t="str">
            <v>BM</v>
          </cell>
          <cell r="E16245" t="str">
            <v>04C905110L</v>
          </cell>
        </row>
        <row r="16246">
          <cell r="C16246" t="str">
            <v>EC 5040</v>
          </cell>
          <cell r="D16246" t="str">
            <v>BM</v>
          </cell>
          <cell r="E16246" t="str">
            <v>04E905110</v>
          </cell>
        </row>
        <row r="16247">
          <cell r="C16247" t="str">
            <v>EC 5040</v>
          </cell>
          <cell r="D16247" t="str">
            <v>BM</v>
          </cell>
          <cell r="E16247" t="str">
            <v>04E905110A</v>
          </cell>
        </row>
        <row r="16248">
          <cell r="C16248" t="str">
            <v>EC 5040</v>
          </cell>
          <cell r="D16248" t="str">
            <v>BM</v>
          </cell>
          <cell r="E16248" t="str">
            <v>04E905110B</v>
          </cell>
        </row>
        <row r="16249">
          <cell r="C16249" t="str">
            <v>EC 5040</v>
          </cell>
          <cell r="D16249" t="str">
            <v>BM</v>
          </cell>
          <cell r="E16249" t="str">
            <v>04E905110C</v>
          </cell>
        </row>
        <row r="16250">
          <cell r="C16250" t="str">
            <v>EC 5040</v>
          </cell>
          <cell r="D16250" t="str">
            <v>BM</v>
          </cell>
          <cell r="E16250" t="str">
            <v>04E905110D</v>
          </cell>
        </row>
        <row r="16251">
          <cell r="C16251" t="str">
            <v>EC 5040</v>
          </cell>
          <cell r="D16251" t="str">
            <v>BM</v>
          </cell>
          <cell r="E16251" t="str">
            <v>04E905110E</v>
          </cell>
        </row>
        <row r="16252">
          <cell r="C16252" t="str">
            <v>EC 5040</v>
          </cell>
          <cell r="D16252" t="str">
            <v>BM</v>
          </cell>
          <cell r="E16252" t="str">
            <v>04E905110F</v>
          </cell>
        </row>
        <row r="16253">
          <cell r="C16253" t="str">
            <v>EC 5040</v>
          </cell>
          <cell r="D16253" t="str">
            <v>BM</v>
          </cell>
          <cell r="E16253" t="str">
            <v>04E905110H</v>
          </cell>
        </row>
        <row r="16254">
          <cell r="C16254" t="str">
            <v>EC 5040</v>
          </cell>
          <cell r="D16254" t="str">
            <v>BM</v>
          </cell>
          <cell r="E16254" t="str">
            <v>04E905110K</v>
          </cell>
        </row>
        <row r="16255">
          <cell r="C16255" t="str">
            <v>EC 5040</v>
          </cell>
          <cell r="D16255" t="str">
            <v>BM</v>
          </cell>
          <cell r="E16255" t="str">
            <v>04E905110L</v>
          </cell>
        </row>
        <row r="16256">
          <cell r="C16256" t="str">
            <v>EC 5040</v>
          </cell>
          <cell r="D16256" t="str">
            <v>BM</v>
          </cell>
          <cell r="E16256" t="str">
            <v>04E905110M</v>
          </cell>
        </row>
        <row r="16257">
          <cell r="C16257" t="str">
            <v>EC 5040</v>
          </cell>
          <cell r="D16257" t="str">
            <v>BM</v>
          </cell>
          <cell r="E16257" t="str">
            <v>04C 905 110 A</v>
          </cell>
        </row>
        <row r="16258">
          <cell r="C16258" t="str">
            <v>EC 5040</v>
          </cell>
          <cell r="D16258" t="str">
            <v>BM</v>
          </cell>
          <cell r="E16258" t="str">
            <v>04C 905 110 B</v>
          </cell>
        </row>
        <row r="16259">
          <cell r="C16259" t="str">
            <v>EC 5040</v>
          </cell>
          <cell r="D16259" t="str">
            <v>BM</v>
          </cell>
          <cell r="E16259" t="str">
            <v>04C 905 110 C</v>
          </cell>
        </row>
        <row r="16260">
          <cell r="C16260" t="str">
            <v>EC 5040</v>
          </cell>
          <cell r="D16260" t="str">
            <v>BM</v>
          </cell>
          <cell r="E16260" t="str">
            <v>04C 905 110 D</v>
          </cell>
        </row>
        <row r="16261">
          <cell r="C16261" t="str">
            <v>EC 5040</v>
          </cell>
          <cell r="D16261" t="str">
            <v>BM</v>
          </cell>
          <cell r="E16261" t="str">
            <v>04C 905 110 E</v>
          </cell>
        </row>
        <row r="16262">
          <cell r="C16262" t="str">
            <v>EC 5040</v>
          </cell>
          <cell r="D16262" t="str">
            <v>BM</v>
          </cell>
          <cell r="E16262" t="str">
            <v>04C 905 110 F</v>
          </cell>
        </row>
        <row r="16263">
          <cell r="C16263" t="str">
            <v>EC 5040</v>
          </cell>
          <cell r="D16263" t="str">
            <v>BM</v>
          </cell>
          <cell r="E16263" t="str">
            <v>04C 905 110 H</v>
          </cell>
        </row>
        <row r="16264">
          <cell r="C16264" t="str">
            <v>EC 5040</v>
          </cell>
          <cell r="D16264" t="str">
            <v>BM</v>
          </cell>
          <cell r="E16264" t="str">
            <v>04C 905 110 J</v>
          </cell>
        </row>
        <row r="16265">
          <cell r="C16265" t="str">
            <v>EC 5040</v>
          </cell>
          <cell r="D16265" t="str">
            <v>BM</v>
          </cell>
          <cell r="E16265" t="str">
            <v>04C 905 110 K</v>
          </cell>
        </row>
        <row r="16266">
          <cell r="C16266" t="str">
            <v>EC 5040</v>
          </cell>
          <cell r="D16266" t="str">
            <v>BM</v>
          </cell>
          <cell r="E16266" t="str">
            <v>04C 905 110 L</v>
          </cell>
        </row>
        <row r="16267">
          <cell r="C16267" t="str">
            <v>EC 5040</v>
          </cell>
          <cell r="D16267" t="str">
            <v>BM</v>
          </cell>
          <cell r="E16267" t="str">
            <v>04E 905 110</v>
          </cell>
        </row>
        <row r="16268">
          <cell r="C16268" t="str">
            <v>EC 5040</v>
          </cell>
          <cell r="D16268" t="str">
            <v>BM</v>
          </cell>
          <cell r="E16268" t="str">
            <v>04E 905 110 A</v>
          </cell>
        </row>
        <row r="16269">
          <cell r="C16269" t="str">
            <v>EC 5040</v>
          </cell>
          <cell r="D16269" t="str">
            <v>BM</v>
          </cell>
          <cell r="E16269" t="str">
            <v>04E 905 110 B</v>
          </cell>
        </row>
        <row r="16270">
          <cell r="C16270" t="str">
            <v>EC 5040</v>
          </cell>
          <cell r="D16270" t="str">
            <v>BM</v>
          </cell>
          <cell r="E16270" t="str">
            <v>04E 905 110 C</v>
          </cell>
        </row>
        <row r="16271">
          <cell r="C16271" t="str">
            <v>EC 5040</v>
          </cell>
          <cell r="D16271" t="str">
            <v>BM</v>
          </cell>
          <cell r="E16271" t="str">
            <v>04E 905 110 D</v>
          </cell>
        </row>
        <row r="16272">
          <cell r="C16272" t="str">
            <v>EC 5040</v>
          </cell>
          <cell r="D16272" t="str">
            <v>BM</v>
          </cell>
          <cell r="E16272" t="str">
            <v>04E 905 110 E</v>
          </cell>
        </row>
        <row r="16273">
          <cell r="C16273" t="str">
            <v>EC 5040</v>
          </cell>
          <cell r="D16273" t="str">
            <v>BM</v>
          </cell>
          <cell r="E16273" t="str">
            <v>04E 905 110 F</v>
          </cell>
        </row>
        <row r="16274">
          <cell r="C16274" t="str">
            <v>EC 5040</v>
          </cell>
          <cell r="D16274" t="str">
            <v>BM</v>
          </cell>
          <cell r="E16274" t="str">
            <v>04E 905 110 H</v>
          </cell>
        </row>
        <row r="16275">
          <cell r="C16275" t="str">
            <v>EC 5040</v>
          </cell>
          <cell r="D16275" t="str">
            <v>BM</v>
          </cell>
          <cell r="E16275" t="str">
            <v>04E 905 110 K</v>
          </cell>
        </row>
        <row r="16276">
          <cell r="C16276" t="str">
            <v>EC 5040</v>
          </cell>
          <cell r="D16276" t="str">
            <v>BM</v>
          </cell>
          <cell r="E16276" t="str">
            <v>04E 905 110 L</v>
          </cell>
        </row>
        <row r="16277">
          <cell r="C16277" t="str">
            <v>EC 5040</v>
          </cell>
          <cell r="D16277" t="str">
            <v>BM</v>
          </cell>
          <cell r="E16277" t="str">
            <v>04E 905 110 M</v>
          </cell>
        </row>
        <row r="16278">
          <cell r="C16278" t="str">
            <v>EC 5040</v>
          </cell>
          <cell r="D16278" t="str">
            <v>BM</v>
          </cell>
          <cell r="E16278" t="str">
            <v>04C905110A</v>
          </cell>
        </row>
        <row r="16279">
          <cell r="C16279" t="str">
            <v>EC 5040</v>
          </cell>
          <cell r="D16279" t="str">
            <v>BM</v>
          </cell>
          <cell r="E16279" t="str">
            <v>04C905110B</v>
          </cell>
        </row>
        <row r="16280">
          <cell r="C16280" t="str">
            <v>EC 5040</v>
          </cell>
          <cell r="D16280" t="str">
            <v>BM</v>
          </cell>
          <cell r="E16280" t="str">
            <v>04C905110C</v>
          </cell>
        </row>
        <row r="16281">
          <cell r="C16281" t="str">
            <v>EC 5040</v>
          </cell>
          <cell r="D16281" t="str">
            <v>BM</v>
          </cell>
          <cell r="E16281" t="str">
            <v>04C905110D</v>
          </cell>
        </row>
        <row r="16282">
          <cell r="C16282" t="str">
            <v>EC 5040</v>
          </cell>
          <cell r="D16282" t="str">
            <v>BM</v>
          </cell>
          <cell r="E16282" t="str">
            <v>04C905110E</v>
          </cell>
        </row>
        <row r="16283">
          <cell r="C16283" t="str">
            <v>EC 5041</v>
          </cell>
          <cell r="D16283" t="str">
            <v>BM</v>
          </cell>
          <cell r="E16283" t="str">
            <v>1 224 925</v>
          </cell>
        </row>
        <row r="16284">
          <cell r="C16284" t="str">
            <v>EC 5041</v>
          </cell>
          <cell r="D16284" t="str">
            <v>BM</v>
          </cell>
          <cell r="E16284" t="str">
            <v>1 314 271</v>
          </cell>
        </row>
        <row r="16285">
          <cell r="C16285" t="str">
            <v>EC 5041</v>
          </cell>
          <cell r="D16285" t="str">
            <v>BM</v>
          </cell>
          <cell r="E16285" t="str">
            <v>1 322 402</v>
          </cell>
        </row>
        <row r="16286">
          <cell r="C16286" t="str">
            <v>EC 5041</v>
          </cell>
          <cell r="D16286" t="str">
            <v>BM</v>
          </cell>
          <cell r="E16286" t="str">
            <v>1 578 771</v>
          </cell>
        </row>
        <row r="16287">
          <cell r="C16287" t="str">
            <v>EC 5041</v>
          </cell>
          <cell r="D16287" t="str">
            <v>BM</v>
          </cell>
          <cell r="E16287" t="str">
            <v>5 047 437</v>
          </cell>
        </row>
        <row r="16288">
          <cell r="C16288" t="str">
            <v>EC 5041</v>
          </cell>
          <cell r="D16288" t="str">
            <v>BM</v>
          </cell>
          <cell r="E16288" t="str">
            <v>4M5E-12A366-AA</v>
          </cell>
        </row>
        <row r="16289">
          <cell r="C16289" t="str">
            <v>EC 5041</v>
          </cell>
          <cell r="D16289" t="str">
            <v>BM</v>
          </cell>
          <cell r="E16289" t="str">
            <v>4M5G-12A366-BA</v>
          </cell>
        </row>
        <row r="16290">
          <cell r="C16290" t="str">
            <v>EC 5041</v>
          </cell>
          <cell r="D16290" t="str">
            <v>BM</v>
          </cell>
          <cell r="E16290" t="str">
            <v>4M5G-12A366-BB</v>
          </cell>
        </row>
        <row r="16291">
          <cell r="C16291" t="str">
            <v>EC 5041</v>
          </cell>
          <cell r="D16291" t="str">
            <v>BM</v>
          </cell>
          <cell r="E16291" t="str">
            <v>4M5G-12A366-BC</v>
          </cell>
        </row>
        <row r="16292">
          <cell r="C16292" t="str">
            <v>EC 5041</v>
          </cell>
          <cell r="D16292" t="str">
            <v>BM</v>
          </cell>
          <cell r="E16292" t="str">
            <v>4M5G-12A366-BD</v>
          </cell>
        </row>
        <row r="16293">
          <cell r="C16293" t="str">
            <v>EC 5041</v>
          </cell>
          <cell r="D16293" t="str">
            <v>BM</v>
          </cell>
          <cell r="E16293" t="str">
            <v>4MG1-2A366-BB</v>
          </cell>
        </row>
        <row r="16294">
          <cell r="C16294" t="str">
            <v>EC 5041</v>
          </cell>
          <cell r="D16294" t="str">
            <v>BM</v>
          </cell>
          <cell r="E16294" t="str">
            <v>1224925</v>
          </cell>
        </row>
        <row r="16295">
          <cell r="C16295" t="str">
            <v>EC 5041</v>
          </cell>
          <cell r="D16295" t="str">
            <v>BM</v>
          </cell>
          <cell r="E16295" t="str">
            <v>1314271</v>
          </cell>
        </row>
        <row r="16296">
          <cell r="C16296" t="str">
            <v>EC 5041</v>
          </cell>
          <cell r="D16296" t="str">
            <v>BM</v>
          </cell>
          <cell r="E16296" t="str">
            <v>1322402</v>
          </cell>
        </row>
        <row r="16297">
          <cell r="C16297" t="str">
            <v>EC 5041</v>
          </cell>
          <cell r="D16297" t="str">
            <v>BM</v>
          </cell>
          <cell r="E16297" t="str">
            <v>1578771</v>
          </cell>
        </row>
        <row r="16298">
          <cell r="C16298" t="str">
            <v>EC 5041</v>
          </cell>
          <cell r="D16298" t="str">
            <v>BM</v>
          </cell>
          <cell r="E16298" t="str">
            <v>5047437</v>
          </cell>
        </row>
        <row r="16299">
          <cell r="C16299" t="str">
            <v>EC 5041</v>
          </cell>
          <cell r="D16299" t="str">
            <v>BM</v>
          </cell>
          <cell r="E16299" t="str">
            <v>4M5E12A366AA</v>
          </cell>
        </row>
        <row r="16300">
          <cell r="C16300" t="str">
            <v>EC 5041</v>
          </cell>
          <cell r="D16300" t="str">
            <v>BM</v>
          </cell>
          <cell r="E16300" t="str">
            <v>4M5G12A366BA</v>
          </cell>
        </row>
        <row r="16301">
          <cell r="C16301" t="str">
            <v>EC 5041</v>
          </cell>
          <cell r="D16301" t="str">
            <v>BM</v>
          </cell>
          <cell r="E16301" t="str">
            <v>4M5G12A366BB</v>
          </cell>
        </row>
        <row r="16302">
          <cell r="C16302" t="str">
            <v>EC 5041</v>
          </cell>
          <cell r="D16302" t="str">
            <v>BM</v>
          </cell>
          <cell r="E16302" t="str">
            <v>4M5G12A366BC</v>
          </cell>
        </row>
        <row r="16303">
          <cell r="C16303" t="str">
            <v>EC 5041</v>
          </cell>
          <cell r="D16303" t="str">
            <v>BM</v>
          </cell>
          <cell r="E16303" t="str">
            <v>4M5G12A366BD</v>
          </cell>
        </row>
        <row r="16304">
          <cell r="C16304" t="str">
            <v>EC 5041</v>
          </cell>
          <cell r="D16304" t="str">
            <v>BM</v>
          </cell>
          <cell r="E16304" t="str">
            <v>4MG12A366BB</v>
          </cell>
        </row>
        <row r="16305">
          <cell r="C16305" t="str">
            <v>EC 5041</v>
          </cell>
          <cell r="D16305" t="str">
            <v>BM</v>
          </cell>
          <cell r="E16305" t="str">
            <v>AL08081</v>
          </cell>
        </row>
        <row r="16306">
          <cell r="C16306" t="str">
            <v>EC 5041</v>
          </cell>
          <cell r="D16306" t="str">
            <v>BM</v>
          </cell>
          <cell r="E16306" t="str">
            <v>IC16083</v>
          </cell>
        </row>
        <row r="16307">
          <cell r="C16307" t="str">
            <v>EC 5041</v>
          </cell>
          <cell r="D16307" t="str">
            <v>BM</v>
          </cell>
          <cell r="E16307" t="str">
            <v>SC 1080</v>
          </cell>
        </row>
        <row r="16308">
          <cell r="C16308" t="str">
            <v>EC 5041</v>
          </cell>
          <cell r="D16308" t="str">
            <v>BM</v>
          </cell>
          <cell r="E16308" t="str">
            <v>SC1080</v>
          </cell>
        </row>
        <row r="16309">
          <cell r="C16309" t="str">
            <v>EC 5041</v>
          </cell>
          <cell r="D16309" t="str">
            <v>BM</v>
          </cell>
          <cell r="E16309" t="str">
            <v>SPL1039</v>
          </cell>
        </row>
        <row r="16310">
          <cell r="C16310" t="str">
            <v>EC 5041</v>
          </cell>
          <cell r="D16310" t="str">
            <v>BM</v>
          </cell>
          <cell r="E16310" t="str">
            <v>KT 882018</v>
          </cell>
        </row>
        <row r="16311">
          <cell r="C16311" t="str">
            <v>EC 5041</v>
          </cell>
          <cell r="D16311" t="str">
            <v>BM</v>
          </cell>
          <cell r="E16311" t="str">
            <v>KT882018</v>
          </cell>
        </row>
        <row r="16312">
          <cell r="C16312" t="str">
            <v>EC 5041</v>
          </cell>
          <cell r="D16312" t="str">
            <v>BM</v>
          </cell>
          <cell r="E16312" t="str">
            <v>PCI1066</v>
          </cell>
        </row>
        <row r="16313">
          <cell r="C16313" t="str">
            <v>EC 5041</v>
          </cell>
          <cell r="D16313" t="str">
            <v>BM</v>
          </cell>
          <cell r="E16313" t="str">
            <v>30711786</v>
          </cell>
        </row>
        <row r="16314">
          <cell r="C16314" t="str">
            <v>EC 5041</v>
          </cell>
          <cell r="D16314" t="str">
            <v>BM</v>
          </cell>
          <cell r="E16314" t="str">
            <v>31375294</v>
          </cell>
        </row>
        <row r="16315">
          <cell r="C16315" t="str">
            <v>EC 5041</v>
          </cell>
          <cell r="D16315" t="str">
            <v>BM</v>
          </cell>
          <cell r="E16315" t="str">
            <v>8694741</v>
          </cell>
        </row>
        <row r="16316">
          <cell r="C16316" t="str">
            <v>EC 5041</v>
          </cell>
          <cell r="D16316" t="str">
            <v>BM</v>
          </cell>
          <cell r="E16316" t="str">
            <v>LF16-18-100</v>
          </cell>
        </row>
        <row r="16317">
          <cell r="C16317" t="str">
            <v>EC 5041</v>
          </cell>
          <cell r="D16317" t="str">
            <v>BM</v>
          </cell>
          <cell r="E16317" t="str">
            <v>LF16-18-100A</v>
          </cell>
        </row>
        <row r="16318">
          <cell r="C16318" t="str">
            <v>EC 5041</v>
          </cell>
          <cell r="D16318" t="str">
            <v>BM</v>
          </cell>
          <cell r="E16318" t="str">
            <v>LF16-18-100B</v>
          </cell>
        </row>
        <row r="16319">
          <cell r="C16319" t="str">
            <v>EC 5041</v>
          </cell>
          <cell r="D16319" t="str">
            <v>BM</v>
          </cell>
          <cell r="E16319" t="str">
            <v>ZZCA-18-100</v>
          </cell>
        </row>
        <row r="16320">
          <cell r="C16320" t="str">
            <v>EC 5041</v>
          </cell>
          <cell r="D16320" t="str">
            <v>BM</v>
          </cell>
          <cell r="E16320" t="str">
            <v>LF1618100</v>
          </cell>
        </row>
        <row r="16321">
          <cell r="C16321" t="str">
            <v>EC 5041</v>
          </cell>
          <cell r="D16321" t="str">
            <v>BM</v>
          </cell>
          <cell r="E16321" t="str">
            <v>LF1618100A</v>
          </cell>
        </row>
        <row r="16322">
          <cell r="C16322" t="str">
            <v>EC 5041</v>
          </cell>
          <cell r="D16322" t="str">
            <v>BM</v>
          </cell>
          <cell r="E16322" t="str">
            <v>LF1618100B</v>
          </cell>
        </row>
        <row r="16323">
          <cell r="C16323" t="str">
            <v>EC 5041</v>
          </cell>
          <cell r="D16323" t="str">
            <v>BM</v>
          </cell>
          <cell r="E16323" t="str">
            <v>ZZCA18100</v>
          </cell>
        </row>
        <row r="16324">
          <cell r="C16324" t="str">
            <v>EC 5042</v>
          </cell>
          <cell r="D16324" t="str">
            <v>BM</v>
          </cell>
          <cell r="E16324" t="str">
            <v>1823596</v>
          </cell>
        </row>
        <row r="16325">
          <cell r="C16325" t="str">
            <v>EC 5042</v>
          </cell>
          <cell r="D16325" t="str">
            <v>BM</v>
          </cell>
          <cell r="E16325" t="str">
            <v>1754514</v>
          </cell>
        </row>
        <row r="16326">
          <cell r="C16326" t="str">
            <v>EC 5042</v>
          </cell>
          <cell r="D16326" t="str">
            <v>BM</v>
          </cell>
          <cell r="E16326" t="str">
            <v>1727629</v>
          </cell>
        </row>
        <row r="16327">
          <cell r="C16327" t="str">
            <v>EC 5042</v>
          </cell>
          <cell r="D16327" t="str">
            <v>BM</v>
          </cell>
          <cell r="E16327" t="str">
            <v>CM5G12029FC</v>
          </cell>
        </row>
        <row r="16328">
          <cell r="C16328" t="str">
            <v>EC 5042</v>
          </cell>
          <cell r="D16328" t="str">
            <v>BM</v>
          </cell>
          <cell r="E16328" t="str">
            <v>1 823 596</v>
          </cell>
        </row>
        <row r="16329">
          <cell r="C16329" t="str">
            <v>EC 5042</v>
          </cell>
          <cell r="D16329" t="str">
            <v>BM</v>
          </cell>
          <cell r="E16329" t="str">
            <v>1 754 514</v>
          </cell>
        </row>
        <row r="16330">
          <cell r="C16330" t="str">
            <v>EC 5042</v>
          </cell>
          <cell r="D16330" t="str">
            <v>BM</v>
          </cell>
          <cell r="E16330" t="str">
            <v>1 727 629</v>
          </cell>
        </row>
        <row r="16331">
          <cell r="C16331" t="str">
            <v>EC 5042</v>
          </cell>
          <cell r="D16331" t="str">
            <v>BM</v>
          </cell>
          <cell r="E16331" t="str">
            <v>CM5G 12029 FC</v>
          </cell>
        </row>
        <row r="16332">
          <cell r="C16332" t="str">
            <v>EC 5046</v>
          </cell>
          <cell r="D16332" t="str">
            <v>BM</v>
          </cell>
          <cell r="E16332" t="str">
            <v>HF 750 320</v>
          </cell>
        </row>
        <row r="16333">
          <cell r="C16333" t="str">
            <v>EC 5046</v>
          </cell>
          <cell r="D16333" t="str">
            <v>BM</v>
          </cell>
          <cell r="E16333" t="str">
            <v>HF750320</v>
          </cell>
        </row>
        <row r="16334">
          <cell r="C16334" t="str">
            <v>EC 5046</v>
          </cell>
          <cell r="D16334" t="str">
            <v>BM</v>
          </cell>
          <cell r="E16334" t="str">
            <v>SC 0550</v>
          </cell>
        </row>
        <row r="16335">
          <cell r="C16335" t="str">
            <v>EC 5046</v>
          </cell>
          <cell r="D16335" t="str">
            <v>BM</v>
          </cell>
          <cell r="E16335" t="str">
            <v>SC0550</v>
          </cell>
        </row>
        <row r="16336">
          <cell r="C16336" t="str">
            <v>EC 5046</v>
          </cell>
          <cell r="D16336" t="str">
            <v>BM</v>
          </cell>
          <cell r="E16336" t="str">
            <v>SPL1043</v>
          </cell>
        </row>
        <row r="16337">
          <cell r="C16337" t="str">
            <v>EC 5046</v>
          </cell>
          <cell r="D16337" t="str">
            <v>BM</v>
          </cell>
          <cell r="E16337" t="str">
            <v>IC16016</v>
          </cell>
        </row>
        <row r="16338">
          <cell r="C16338" t="str">
            <v>EC 5046</v>
          </cell>
          <cell r="D16338" t="str">
            <v>BM</v>
          </cell>
          <cell r="E16338" t="str">
            <v>25182496</v>
          </cell>
        </row>
        <row r="16339">
          <cell r="C16339" t="str">
            <v>EC 5046</v>
          </cell>
          <cell r="D16339" t="str">
            <v>BM</v>
          </cell>
          <cell r="E16339" t="str">
            <v>25184179</v>
          </cell>
        </row>
        <row r="16340">
          <cell r="C16340" t="str">
            <v>EC 5046</v>
          </cell>
          <cell r="D16340" t="str">
            <v>BM</v>
          </cell>
          <cell r="E16340" t="str">
            <v>93363483</v>
          </cell>
        </row>
        <row r="16341">
          <cell r="C16341" t="str">
            <v>EC 5046</v>
          </cell>
          <cell r="D16341" t="str">
            <v>BM</v>
          </cell>
          <cell r="E16341" t="str">
            <v>96253555</v>
          </cell>
        </row>
        <row r="16342">
          <cell r="C16342" t="str">
            <v>EC 5046</v>
          </cell>
          <cell r="D16342" t="str">
            <v>BM</v>
          </cell>
          <cell r="E16342" t="str">
            <v>96566260</v>
          </cell>
        </row>
        <row r="16343">
          <cell r="C16343" t="str">
            <v>EC 5046</v>
          </cell>
          <cell r="D16343" t="str">
            <v>BM</v>
          </cell>
          <cell r="E16343" t="str">
            <v>48 05 507</v>
          </cell>
        </row>
        <row r="16344">
          <cell r="C16344" t="str">
            <v>EC 5046</v>
          </cell>
          <cell r="D16344" t="str">
            <v>BM</v>
          </cell>
          <cell r="E16344" t="str">
            <v>48 19 329</v>
          </cell>
        </row>
        <row r="16345">
          <cell r="C16345" t="str">
            <v>EC 5046</v>
          </cell>
          <cell r="D16345" t="str">
            <v>BM</v>
          </cell>
          <cell r="E16345" t="str">
            <v>4805507</v>
          </cell>
        </row>
        <row r="16346">
          <cell r="C16346" t="str">
            <v>EC 5046</v>
          </cell>
          <cell r="D16346" t="str">
            <v>BM</v>
          </cell>
          <cell r="E16346" t="str">
            <v>4819329</v>
          </cell>
        </row>
        <row r="16347">
          <cell r="C16347" t="str">
            <v>EC 5046</v>
          </cell>
          <cell r="D16347" t="str">
            <v>BM</v>
          </cell>
          <cell r="E16347" t="str">
            <v>PCI1049</v>
          </cell>
        </row>
        <row r="16348">
          <cell r="C16348" t="str">
            <v>EC 5047</v>
          </cell>
          <cell r="D16348" t="str">
            <v>BM</v>
          </cell>
          <cell r="E16348" t="str">
            <v>AMD.EL712</v>
          </cell>
        </row>
        <row r="16349">
          <cell r="C16349" t="str">
            <v>EC 5047</v>
          </cell>
          <cell r="D16349" t="str">
            <v>BM</v>
          </cell>
          <cell r="E16349" t="str">
            <v>AMDEL712</v>
          </cell>
        </row>
        <row r="16350">
          <cell r="C16350" t="str">
            <v>EC 5047</v>
          </cell>
          <cell r="D16350" t="str">
            <v>BM</v>
          </cell>
          <cell r="E16350" t="str">
            <v>AL08073</v>
          </cell>
        </row>
        <row r="16351">
          <cell r="C16351" t="str">
            <v>EC 5047</v>
          </cell>
          <cell r="D16351" t="str">
            <v>BM</v>
          </cell>
          <cell r="E16351" t="str">
            <v>032 905 106</v>
          </cell>
        </row>
        <row r="16352">
          <cell r="C16352" t="str">
            <v>EC 5047</v>
          </cell>
          <cell r="D16352" t="str">
            <v>BM</v>
          </cell>
          <cell r="E16352" t="str">
            <v>032 905 106 B</v>
          </cell>
        </row>
        <row r="16353">
          <cell r="C16353" t="str">
            <v>EC 5047</v>
          </cell>
          <cell r="D16353" t="str">
            <v>BM</v>
          </cell>
          <cell r="E16353" t="str">
            <v>032 905 106 D</v>
          </cell>
        </row>
        <row r="16354">
          <cell r="C16354" t="str">
            <v>EC 5047</v>
          </cell>
          <cell r="D16354" t="str">
            <v>BM</v>
          </cell>
          <cell r="E16354" t="str">
            <v>032 905 106 E</v>
          </cell>
        </row>
        <row r="16355">
          <cell r="C16355" t="str">
            <v>EC 5047</v>
          </cell>
          <cell r="D16355" t="str">
            <v>BM</v>
          </cell>
          <cell r="E16355" t="str">
            <v>032 905 106 F</v>
          </cell>
        </row>
        <row r="16356">
          <cell r="C16356" t="str">
            <v>EC 5047</v>
          </cell>
          <cell r="D16356" t="str">
            <v>BM</v>
          </cell>
          <cell r="E16356" t="str">
            <v>06B 905 106</v>
          </cell>
        </row>
        <row r="16357">
          <cell r="C16357" t="str">
            <v>EC 5047</v>
          </cell>
          <cell r="D16357" t="str">
            <v>BM</v>
          </cell>
          <cell r="E16357" t="str">
            <v>06B 905 106 D</v>
          </cell>
        </row>
        <row r="16358">
          <cell r="C16358" t="str">
            <v>EC 5047</v>
          </cell>
          <cell r="D16358" t="str">
            <v>BM</v>
          </cell>
          <cell r="E16358" t="str">
            <v>032905106</v>
          </cell>
        </row>
        <row r="16359">
          <cell r="C16359" t="str">
            <v>EC 5047</v>
          </cell>
          <cell r="D16359" t="str">
            <v>BM</v>
          </cell>
          <cell r="E16359" t="str">
            <v>032905106B</v>
          </cell>
        </row>
        <row r="16360">
          <cell r="C16360" t="str">
            <v>EC 5047</v>
          </cell>
          <cell r="D16360" t="str">
            <v>BM</v>
          </cell>
          <cell r="E16360" t="str">
            <v>032905106D</v>
          </cell>
        </row>
        <row r="16361">
          <cell r="C16361" t="str">
            <v>EC 5047</v>
          </cell>
          <cell r="D16361" t="str">
            <v>BM</v>
          </cell>
          <cell r="E16361" t="str">
            <v>032905106E</v>
          </cell>
        </row>
        <row r="16362">
          <cell r="C16362" t="str">
            <v>EC 5047</v>
          </cell>
          <cell r="D16362" t="str">
            <v>BM</v>
          </cell>
          <cell r="E16362" t="str">
            <v>032905106F</v>
          </cell>
        </row>
        <row r="16363">
          <cell r="C16363" t="str">
            <v>EC 5047</v>
          </cell>
          <cell r="D16363" t="str">
            <v>BM</v>
          </cell>
          <cell r="E16363" t="str">
            <v>06B905106</v>
          </cell>
        </row>
        <row r="16364">
          <cell r="C16364" t="str">
            <v>EC 5047</v>
          </cell>
          <cell r="D16364" t="str">
            <v>BM</v>
          </cell>
          <cell r="E16364" t="str">
            <v>06B905106D</v>
          </cell>
        </row>
        <row r="16365">
          <cell r="C16365" t="str">
            <v>EC 5048</v>
          </cell>
          <cell r="D16365" t="str">
            <v>BM</v>
          </cell>
          <cell r="E16365" t="str">
            <v>12 08 092</v>
          </cell>
        </row>
        <row r="16366">
          <cell r="C16366" t="str">
            <v>EC 5048</v>
          </cell>
          <cell r="D16366" t="str">
            <v>BM</v>
          </cell>
          <cell r="E16366" t="str">
            <v>12 08 093</v>
          </cell>
        </row>
        <row r="16367">
          <cell r="C16367" t="str">
            <v>EC 5048</v>
          </cell>
          <cell r="D16367" t="str">
            <v>BM</v>
          </cell>
          <cell r="E16367" t="str">
            <v>12 08 096</v>
          </cell>
        </row>
        <row r="16368">
          <cell r="C16368" t="str">
            <v>EC 5048</v>
          </cell>
          <cell r="D16368" t="str">
            <v>BM</v>
          </cell>
          <cell r="E16368" t="str">
            <v>12 08 123</v>
          </cell>
        </row>
        <row r="16369">
          <cell r="C16369" t="str">
            <v>EC 5048</v>
          </cell>
          <cell r="D16369" t="str">
            <v>BM</v>
          </cell>
          <cell r="E16369" t="str">
            <v>1208092</v>
          </cell>
        </row>
        <row r="16370">
          <cell r="C16370" t="str">
            <v>EC 5048</v>
          </cell>
          <cell r="D16370" t="str">
            <v>BM</v>
          </cell>
          <cell r="E16370" t="str">
            <v>1208093</v>
          </cell>
        </row>
        <row r="16371">
          <cell r="C16371" t="str">
            <v>EC 5048</v>
          </cell>
          <cell r="D16371" t="str">
            <v>BM</v>
          </cell>
          <cell r="E16371" t="str">
            <v>1208096</v>
          </cell>
        </row>
        <row r="16372">
          <cell r="C16372" t="str">
            <v>EC 5048</v>
          </cell>
          <cell r="D16372" t="str">
            <v>BM</v>
          </cell>
          <cell r="E16372" t="str">
            <v>1208123</v>
          </cell>
        </row>
        <row r="16373">
          <cell r="C16373" t="str">
            <v>EC 5048</v>
          </cell>
          <cell r="D16373" t="str">
            <v>BM</v>
          </cell>
          <cell r="E16373" t="str">
            <v>19005362</v>
          </cell>
        </row>
        <row r="16374">
          <cell r="C16374" t="str">
            <v>EC 5048</v>
          </cell>
          <cell r="D16374" t="str">
            <v>BM</v>
          </cell>
          <cell r="E16374" t="str">
            <v>25195107</v>
          </cell>
        </row>
        <row r="16375">
          <cell r="C16375" t="str">
            <v>EC 5048</v>
          </cell>
          <cell r="D16375" t="str">
            <v>BM</v>
          </cell>
          <cell r="E16375" t="str">
            <v>55573735</v>
          </cell>
        </row>
        <row r="16376">
          <cell r="C16376" t="str">
            <v>EC 5048</v>
          </cell>
          <cell r="D16376" t="str">
            <v>BM</v>
          </cell>
          <cell r="E16376" t="str">
            <v>55575499</v>
          </cell>
        </row>
        <row r="16377">
          <cell r="C16377" t="str">
            <v>EC 5048</v>
          </cell>
          <cell r="D16377" t="str">
            <v>BM</v>
          </cell>
          <cell r="E16377" t="str">
            <v>55577898</v>
          </cell>
        </row>
        <row r="16378">
          <cell r="C16378" t="str">
            <v>EC 5048</v>
          </cell>
          <cell r="D16378" t="str">
            <v>BM</v>
          </cell>
          <cell r="E16378" t="str">
            <v>55579072</v>
          </cell>
        </row>
        <row r="16379">
          <cell r="C16379" t="str">
            <v>EC 5048</v>
          </cell>
          <cell r="D16379" t="str">
            <v>BM</v>
          </cell>
          <cell r="E16379" t="str">
            <v>61-00167-SX</v>
          </cell>
        </row>
        <row r="16380">
          <cell r="C16380" t="str">
            <v>EC 5048</v>
          </cell>
          <cell r="D16380" t="str">
            <v>BM</v>
          </cell>
          <cell r="E16380" t="str">
            <v>6100167SX</v>
          </cell>
        </row>
        <row r="16381">
          <cell r="C16381" t="str">
            <v>EC 5049</v>
          </cell>
          <cell r="D16381" t="str">
            <v>BM</v>
          </cell>
          <cell r="E16381" t="str">
            <v>25186687</v>
          </cell>
        </row>
        <row r="16382">
          <cell r="C16382" t="str">
            <v>EC 5049</v>
          </cell>
          <cell r="D16382" t="str">
            <v>BM</v>
          </cell>
          <cell r="E16382" t="str">
            <v>55584404</v>
          </cell>
        </row>
        <row r="16383">
          <cell r="C16383" t="str">
            <v>EC 5049</v>
          </cell>
          <cell r="D16383" t="str">
            <v>BM</v>
          </cell>
          <cell r="E16383" t="str">
            <v>55584745</v>
          </cell>
        </row>
        <row r="16384">
          <cell r="C16384" t="str">
            <v>EC 5049</v>
          </cell>
          <cell r="D16384" t="str">
            <v>BM</v>
          </cell>
          <cell r="E16384" t="str">
            <v>12 08 098</v>
          </cell>
        </row>
        <row r="16385">
          <cell r="C16385" t="str">
            <v>EC 5049</v>
          </cell>
          <cell r="D16385" t="str">
            <v>BM</v>
          </cell>
          <cell r="E16385" t="str">
            <v>25 04 015</v>
          </cell>
        </row>
        <row r="16386">
          <cell r="C16386" t="str">
            <v>EC 5049</v>
          </cell>
          <cell r="D16386" t="str">
            <v>BM</v>
          </cell>
          <cell r="E16386" t="str">
            <v>1208098</v>
          </cell>
        </row>
        <row r="16387">
          <cell r="C16387" t="str">
            <v>EC 5049</v>
          </cell>
          <cell r="D16387" t="str">
            <v>BM</v>
          </cell>
          <cell r="E16387" t="str">
            <v>2504015</v>
          </cell>
        </row>
        <row r="16388">
          <cell r="C16388" t="str">
            <v>EC 5050</v>
          </cell>
          <cell r="D16388" t="str">
            <v>BM</v>
          </cell>
          <cell r="E16388" t="str">
            <v>25186686</v>
          </cell>
        </row>
        <row r="16389">
          <cell r="C16389" t="str">
            <v>EC 5050</v>
          </cell>
          <cell r="D16389" t="str">
            <v>BM</v>
          </cell>
          <cell r="E16389" t="str">
            <v>28125877</v>
          </cell>
        </row>
        <row r="16390">
          <cell r="C16390" t="str">
            <v>EC 5050</v>
          </cell>
          <cell r="D16390" t="str">
            <v>BM</v>
          </cell>
          <cell r="E16390" t="str">
            <v>55570160</v>
          </cell>
        </row>
        <row r="16391">
          <cell r="C16391" t="str">
            <v>EC 5050</v>
          </cell>
          <cell r="D16391" t="str">
            <v>BM</v>
          </cell>
          <cell r="E16391" t="str">
            <v>55585539</v>
          </cell>
        </row>
        <row r="16392">
          <cell r="C16392" t="str">
            <v>EC 5050</v>
          </cell>
          <cell r="D16392" t="str">
            <v>BM</v>
          </cell>
          <cell r="E16392" t="str">
            <v>96476979</v>
          </cell>
        </row>
        <row r="16393">
          <cell r="C16393" t="str">
            <v>EC 5050</v>
          </cell>
          <cell r="D16393" t="str">
            <v>BM</v>
          </cell>
          <cell r="E16393" t="str">
            <v>61-00108-SX</v>
          </cell>
        </row>
        <row r="16394">
          <cell r="C16394" t="str">
            <v>EC 5050</v>
          </cell>
          <cell r="D16394" t="str">
            <v>BM</v>
          </cell>
          <cell r="E16394" t="str">
            <v>6100108SX</v>
          </cell>
        </row>
        <row r="16395">
          <cell r="C16395" t="str">
            <v>EC 5051</v>
          </cell>
          <cell r="D16395" t="str">
            <v>BM</v>
          </cell>
          <cell r="E16395" t="str">
            <v>96453420</v>
          </cell>
        </row>
        <row r="16396">
          <cell r="C16396" t="str">
            <v>EC 5051</v>
          </cell>
          <cell r="D16396" t="str">
            <v>BM</v>
          </cell>
          <cell r="E16396" t="str">
            <v>19347524</v>
          </cell>
        </row>
        <row r="16397">
          <cell r="C16397" t="str">
            <v>EC 5051</v>
          </cell>
          <cell r="D16397" t="str">
            <v>BM</v>
          </cell>
          <cell r="E16397" t="str">
            <v>AMD.EL415</v>
          </cell>
        </row>
        <row r="16398">
          <cell r="C16398" t="str">
            <v>EC 5051</v>
          </cell>
          <cell r="D16398" t="str">
            <v>BM</v>
          </cell>
          <cell r="E16398" t="str">
            <v>AMDEL415</v>
          </cell>
        </row>
        <row r="16399">
          <cell r="C16399" t="str">
            <v>EC 5052</v>
          </cell>
          <cell r="D16399" t="str">
            <v>BM</v>
          </cell>
          <cell r="E16399" t="str">
            <v>8-01104-038-0</v>
          </cell>
        </row>
        <row r="16400">
          <cell r="C16400" t="str">
            <v>EC 5052</v>
          </cell>
          <cell r="D16400" t="str">
            <v>BM</v>
          </cell>
          <cell r="E16400" t="str">
            <v>8011040380</v>
          </cell>
        </row>
        <row r="16401">
          <cell r="C16401" t="str">
            <v>EC 5052</v>
          </cell>
          <cell r="D16401" t="str">
            <v>BM</v>
          </cell>
          <cell r="E16401" t="str">
            <v>AMD.EL413</v>
          </cell>
        </row>
        <row r="16402">
          <cell r="C16402" t="str">
            <v>EC 5052</v>
          </cell>
          <cell r="D16402" t="str">
            <v>BM</v>
          </cell>
          <cell r="E16402" t="str">
            <v>AMDEL413</v>
          </cell>
        </row>
        <row r="16403">
          <cell r="C16403" t="str">
            <v>EC 5052</v>
          </cell>
          <cell r="D16403" t="str">
            <v>BM</v>
          </cell>
          <cell r="E16403" t="str">
            <v>10450424</v>
          </cell>
        </row>
        <row r="16404">
          <cell r="C16404" t="str">
            <v>EC 5052</v>
          </cell>
          <cell r="D16404" t="str">
            <v>BM</v>
          </cell>
          <cell r="E16404" t="str">
            <v>10490192</v>
          </cell>
        </row>
        <row r="16405">
          <cell r="C16405" t="str">
            <v>EC 5052</v>
          </cell>
          <cell r="D16405" t="str">
            <v>BM</v>
          </cell>
          <cell r="E16405" t="str">
            <v>88921374</v>
          </cell>
        </row>
        <row r="16406">
          <cell r="C16406" t="str">
            <v>EC 5052</v>
          </cell>
          <cell r="D16406" t="str">
            <v>BM</v>
          </cell>
          <cell r="E16406" t="str">
            <v>96350585</v>
          </cell>
        </row>
        <row r="16407">
          <cell r="C16407" t="str">
            <v>EC 5052</v>
          </cell>
          <cell r="D16407" t="str">
            <v>BM</v>
          </cell>
          <cell r="E16407" t="str">
            <v>11 04 038</v>
          </cell>
        </row>
        <row r="16408">
          <cell r="C16408" t="str">
            <v>EC 5052</v>
          </cell>
          <cell r="D16408" t="str">
            <v>BM</v>
          </cell>
          <cell r="E16408" t="str">
            <v>12 08 051</v>
          </cell>
        </row>
        <row r="16409">
          <cell r="C16409" t="str">
            <v>EC 5052</v>
          </cell>
          <cell r="D16409" t="str">
            <v>BM</v>
          </cell>
          <cell r="E16409" t="str">
            <v>1104038</v>
          </cell>
        </row>
        <row r="16410">
          <cell r="C16410" t="str">
            <v>EC 5052</v>
          </cell>
          <cell r="D16410" t="str">
            <v>BM</v>
          </cell>
          <cell r="E16410" t="str">
            <v>1208051</v>
          </cell>
        </row>
        <row r="16411">
          <cell r="C16411" t="str">
            <v>EC 5055</v>
          </cell>
          <cell r="D16411" t="str">
            <v>BM</v>
          </cell>
          <cell r="E16411" t="str">
            <v>27301-26600</v>
          </cell>
        </row>
        <row r="16412">
          <cell r="C16412" t="str">
            <v>EC 5055</v>
          </cell>
          <cell r="D16412" t="str">
            <v>BM</v>
          </cell>
          <cell r="E16412" t="str">
            <v>2730126600</v>
          </cell>
        </row>
        <row r="16413">
          <cell r="C16413" t="str">
            <v>EC 5055</v>
          </cell>
          <cell r="D16413" t="str">
            <v>BM</v>
          </cell>
          <cell r="E16413" t="str">
            <v>AMD.EL421</v>
          </cell>
        </row>
        <row r="16414">
          <cell r="C16414" t="str">
            <v>EC 5055</v>
          </cell>
          <cell r="D16414" t="str">
            <v>BM</v>
          </cell>
          <cell r="E16414" t="str">
            <v>AMDEL421</v>
          </cell>
        </row>
        <row r="16415">
          <cell r="C16415" t="str">
            <v>EC 5056</v>
          </cell>
          <cell r="D16415" t="str">
            <v>BM</v>
          </cell>
          <cell r="E16415" t="str">
            <v>AMD.EL1155</v>
          </cell>
        </row>
        <row r="16416">
          <cell r="C16416" t="str">
            <v>EC 5056</v>
          </cell>
          <cell r="D16416" t="str">
            <v>BM</v>
          </cell>
          <cell r="E16416" t="str">
            <v>AMDEL1155</v>
          </cell>
        </row>
        <row r="16417">
          <cell r="C16417" t="str">
            <v>EC 5056</v>
          </cell>
          <cell r="D16417" t="str">
            <v>BM</v>
          </cell>
          <cell r="E16417" t="str">
            <v>90919-02250</v>
          </cell>
        </row>
        <row r="16418">
          <cell r="C16418" t="str">
            <v>EC 5056</v>
          </cell>
          <cell r="D16418" t="str">
            <v>BM</v>
          </cell>
          <cell r="E16418" t="str">
            <v>90919-02256</v>
          </cell>
        </row>
        <row r="16419">
          <cell r="C16419" t="str">
            <v>EC 5056</v>
          </cell>
          <cell r="D16419" t="str">
            <v>BM</v>
          </cell>
          <cell r="E16419" t="str">
            <v>90919-02257</v>
          </cell>
        </row>
        <row r="16420">
          <cell r="C16420" t="str">
            <v>EC 5056</v>
          </cell>
          <cell r="D16420" t="str">
            <v>BM</v>
          </cell>
          <cell r="E16420" t="str">
            <v>90919-A2003</v>
          </cell>
        </row>
        <row r="16421">
          <cell r="C16421" t="str">
            <v>EC 5056</v>
          </cell>
          <cell r="D16421" t="str">
            <v>BM</v>
          </cell>
          <cell r="E16421" t="str">
            <v>90919-A2005</v>
          </cell>
        </row>
        <row r="16422">
          <cell r="C16422" t="str">
            <v>EC 5056</v>
          </cell>
          <cell r="D16422" t="str">
            <v>BM</v>
          </cell>
          <cell r="E16422" t="str">
            <v>90919-C2004</v>
          </cell>
        </row>
        <row r="16423">
          <cell r="C16423" t="str">
            <v>EC 5056</v>
          </cell>
          <cell r="D16423" t="str">
            <v>BM</v>
          </cell>
          <cell r="E16423" t="str">
            <v>9091902250</v>
          </cell>
        </row>
        <row r="16424">
          <cell r="C16424" t="str">
            <v>EC 5056</v>
          </cell>
          <cell r="D16424" t="str">
            <v>BM</v>
          </cell>
          <cell r="E16424" t="str">
            <v>9091902256</v>
          </cell>
        </row>
        <row r="16425">
          <cell r="C16425" t="str">
            <v>EC 5056</v>
          </cell>
          <cell r="D16425" t="str">
            <v>BM</v>
          </cell>
          <cell r="E16425" t="str">
            <v>9091902257</v>
          </cell>
        </row>
        <row r="16426">
          <cell r="C16426" t="str">
            <v>EC 5056</v>
          </cell>
          <cell r="D16426" t="str">
            <v>BM</v>
          </cell>
          <cell r="E16426" t="str">
            <v>90919A2003</v>
          </cell>
        </row>
        <row r="16427">
          <cell r="C16427" t="str">
            <v>EC 5056</v>
          </cell>
          <cell r="D16427" t="str">
            <v>BM</v>
          </cell>
          <cell r="E16427" t="str">
            <v>90919A2005</v>
          </cell>
        </row>
        <row r="16428">
          <cell r="C16428" t="str">
            <v>EC 5056</v>
          </cell>
          <cell r="D16428" t="str">
            <v>BM</v>
          </cell>
          <cell r="E16428" t="str">
            <v>90919C2004</v>
          </cell>
        </row>
        <row r="16429">
          <cell r="C16429" t="str">
            <v>EC 5057</v>
          </cell>
          <cell r="D16429" t="str">
            <v>BM</v>
          </cell>
          <cell r="E16429" t="str">
            <v>90919-02251</v>
          </cell>
        </row>
        <row r="16430">
          <cell r="C16430" t="str">
            <v>EC 5057</v>
          </cell>
          <cell r="D16430" t="str">
            <v>BM</v>
          </cell>
          <cell r="E16430" t="str">
            <v>90919-02255</v>
          </cell>
        </row>
        <row r="16431">
          <cell r="C16431" t="str">
            <v>EC 5057</v>
          </cell>
          <cell r="D16431" t="str">
            <v>BM</v>
          </cell>
          <cell r="E16431" t="str">
            <v>90919-A2002</v>
          </cell>
        </row>
        <row r="16432">
          <cell r="C16432" t="str">
            <v>EC 5057</v>
          </cell>
          <cell r="D16432" t="str">
            <v>BM</v>
          </cell>
          <cell r="E16432" t="str">
            <v>90919-A2004</v>
          </cell>
        </row>
        <row r="16433">
          <cell r="C16433" t="str">
            <v>EC 5057</v>
          </cell>
          <cell r="D16433" t="str">
            <v>BM</v>
          </cell>
          <cell r="E16433" t="str">
            <v>90919-A2007</v>
          </cell>
        </row>
        <row r="16434">
          <cell r="C16434" t="str">
            <v>EC 5057</v>
          </cell>
          <cell r="D16434" t="str">
            <v>BM</v>
          </cell>
          <cell r="E16434" t="str">
            <v>9091902251</v>
          </cell>
        </row>
        <row r="16435">
          <cell r="C16435" t="str">
            <v>EC 5057</v>
          </cell>
          <cell r="D16435" t="str">
            <v>BM</v>
          </cell>
          <cell r="E16435" t="str">
            <v>9091902255</v>
          </cell>
        </row>
        <row r="16436">
          <cell r="C16436" t="str">
            <v>EC 5057</v>
          </cell>
          <cell r="D16436" t="str">
            <v>BM</v>
          </cell>
          <cell r="E16436" t="str">
            <v>90919A2002</v>
          </cell>
        </row>
        <row r="16437">
          <cell r="C16437" t="str">
            <v>EC 5057</v>
          </cell>
          <cell r="D16437" t="str">
            <v>BM</v>
          </cell>
          <cell r="E16437" t="str">
            <v>90919A2004</v>
          </cell>
        </row>
        <row r="16438">
          <cell r="C16438" t="str">
            <v>EC 5057</v>
          </cell>
          <cell r="D16438" t="str">
            <v>BM</v>
          </cell>
          <cell r="E16438" t="str">
            <v>90919A2007</v>
          </cell>
        </row>
        <row r="16439">
          <cell r="C16439" t="str">
            <v>EC 5057</v>
          </cell>
          <cell r="D16439" t="str">
            <v>BM</v>
          </cell>
          <cell r="E16439" t="str">
            <v>AMD.EL1157</v>
          </cell>
        </row>
        <row r="16440">
          <cell r="C16440" t="str">
            <v>EC 5057</v>
          </cell>
          <cell r="D16440" t="str">
            <v>BM</v>
          </cell>
          <cell r="E16440" t="str">
            <v>AMDEL1157</v>
          </cell>
        </row>
        <row r="16441">
          <cell r="C16441" t="str">
            <v>EC 5058</v>
          </cell>
          <cell r="D16441" t="str">
            <v>BM</v>
          </cell>
          <cell r="E16441" t="str">
            <v>AMD.EL1156</v>
          </cell>
        </row>
        <row r="16442">
          <cell r="C16442" t="str">
            <v>EC 5058</v>
          </cell>
          <cell r="D16442" t="str">
            <v>BM</v>
          </cell>
          <cell r="E16442" t="str">
            <v>AMDEL1156</v>
          </cell>
        </row>
        <row r="16443">
          <cell r="C16443" t="str">
            <v>EC 5058</v>
          </cell>
          <cell r="D16443" t="str">
            <v>BM</v>
          </cell>
          <cell r="E16443" t="str">
            <v>90919-02247</v>
          </cell>
        </row>
        <row r="16444">
          <cell r="C16444" t="str">
            <v>EC 5058</v>
          </cell>
          <cell r="D16444" t="str">
            <v>BM</v>
          </cell>
          <cell r="E16444" t="str">
            <v>90919-02248</v>
          </cell>
        </row>
        <row r="16445">
          <cell r="C16445" t="str">
            <v>EC 5058</v>
          </cell>
          <cell r="D16445" t="str">
            <v>BM</v>
          </cell>
          <cell r="E16445" t="str">
            <v>90919-02260</v>
          </cell>
        </row>
        <row r="16446">
          <cell r="C16446" t="str">
            <v>EC 5058</v>
          </cell>
          <cell r="D16446" t="str">
            <v>BM</v>
          </cell>
          <cell r="E16446" t="str">
            <v>90919-A2001</v>
          </cell>
        </row>
        <row r="16447">
          <cell r="C16447" t="str">
            <v>EC 5058</v>
          </cell>
          <cell r="D16447" t="str">
            <v>BM</v>
          </cell>
          <cell r="E16447" t="str">
            <v>90919-A2006</v>
          </cell>
        </row>
        <row r="16448">
          <cell r="C16448" t="str">
            <v>EC 5058</v>
          </cell>
          <cell r="D16448" t="str">
            <v>BM</v>
          </cell>
          <cell r="E16448" t="str">
            <v>90919-C2002</v>
          </cell>
        </row>
        <row r="16449">
          <cell r="C16449" t="str">
            <v>EC 5058</v>
          </cell>
          <cell r="D16449" t="str">
            <v>BM</v>
          </cell>
          <cell r="E16449" t="str">
            <v>90919-C2006</v>
          </cell>
        </row>
        <row r="16450">
          <cell r="C16450" t="str">
            <v>EC 5058</v>
          </cell>
          <cell r="D16450" t="str">
            <v>BM</v>
          </cell>
          <cell r="E16450" t="str">
            <v>90919-T2001</v>
          </cell>
        </row>
        <row r="16451">
          <cell r="C16451" t="str">
            <v>EC 5058</v>
          </cell>
          <cell r="D16451" t="str">
            <v>BM</v>
          </cell>
          <cell r="E16451" t="str">
            <v>90919-T2008</v>
          </cell>
        </row>
        <row r="16452">
          <cell r="C16452" t="str">
            <v>EC 5058</v>
          </cell>
          <cell r="D16452" t="str">
            <v>BM</v>
          </cell>
          <cell r="E16452" t="str">
            <v>9091902247</v>
          </cell>
        </row>
        <row r="16453">
          <cell r="C16453" t="str">
            <v>EC 5058</v>
          </cell>
          <cell r="D16453" t="str">
            <v>BM</v>
          </cell>
          <cell r="E16453" t="str">
            <v>9091902248</v>
          </cell>
        </row>
        <row r="16454">
          <cell r="C16454" t="str">
            <v>EC 5058</v>
          </cell>
          <cell r="D16454" t="str">
            <v>BM</v>
          </cell>
          <cell r="E16454" t="str">
            <v>9091902260</v>
          </cell>
        </row>
        <row r="16455">
          <cell r="C16455" t="str">
            <v>EC 5058</v>
          </cell>
          <cell r="D16455" t="str">
            <v>BM</v>
          </cell>
          <cell r="E16455" t="str">
            <v>90919A2001</v>
          </cell>
        </row>
        <row r="16456">
          <cell r="C16456" t="str">
            <v>EC 5058</v>
          </cell>
          <cell r="D16456" t="str">
            <v>BM</v>
          </cell>
          <cell r="E16456" t="str">
            <v>90919A2006</v>
          </cell>
        </row>
        <row r="16457">
          <cell r="C16457" t="str">
            <v>EC 5058</v>
          </cell>
          <cell r="D16457" t="str">
            <v>BM</v>
          </cell>
          <cell r="E16457" t="str">
            <v>90919C2002</v>
          </cell>
        </row>
        <row r="16458">
          <cell r="C16458" t="str">
            <v>EC 5058</v>
          </cell>
          <cell r="D16458" t="str">
            <v>BM</v>
          </cell>
          <cell r="E16458" t="str">
            <v>90919C2006</v>
          </cell>
        </row>
        <row r="16459">
          <cell r="C16459" t="str">
            <v>EC 5058</v>
          </cell>
          <cell r="D16459" t="str">
            <v>BM</v>
          </cell>
          <cell r="E16459" t="str">
            <v>90919T2001</v>
          </cell>
        </row>
        <row r="16460">
          <cell r="C16460" t="str">
            <v>EC 5058</v>
          </cell>
          <cell r="D16460" t="str">
            <v>BM</v>
          </cell>
          <cell r="E16460" t="str">
            <v>90919T2008</v>
          </cell>
        </row>
        <row r="16461">
          <cell r="C16461" t="str">
            <v>EC 5059</v>
          </cell>
          <cell r="D16461" t="str">
            <v>BM</v>
          </cell>
          <cell r="E16461" t="str">
            <v>958.905.11000</v>
          </cell>
        </row>
        <row r="16462">
          <cell r="C16462" t="str">
            <v>EC 5059</v>
          </cell>
          <cell r="D16462" t="str">
            <v>BM</v>
          </cell>
          <cell r="E16462" t="str">
            <v>95890511000</v>
          </cell>
        </row>
        <row r="16463">
          <cell r="C16463" t="str">
            <v>EC 5059</v>
          </cell>
          <cell r="D16463" t="str">
            <v>BM</v>
          </cell>
          <cell r="E16463" t="str">
            <v>06H 905 110 D</v>
          </cell>
        </row>
        <row r="16464">
          <cell r="C16464" t="str">
            <v>EC 5059</v>
          </cell>
          <cell r="D16464" t="str">
            <v>BM</v>
          </cell>
          <cell r="E16464" t="str">
            <v>06H 905 110 E</v>
          </cell>
        </row>
        <row r="16465">
          <cell r="C16465" t="str">
            <v>EC 5059</v>
          </cell>
          <cell r="D16465" t="str">
            <v>BM</v>
          </cell>
          <cell r="E16465" t="str">
            <v>06H 905 110 F</v>
          </cell>
        </row>
        <row r="16466">
          <cell r="C16466" t="str">
            <v>EC 5059</v>
          </cell>
          <cell r="D16466" t="str">
            <v>BM</v>
          </cell>
          <cell r="E16466" t="str">
            <v>06H 905 110 G</v>
          </cell>
        </row>
        <row r="16467">
          <cell r="C16467" t="str">
            <v>EC 5059</v>
          </cell>
          <cell r="D16467" t="str">
            <v>BM</v>
          </cell>
          <cell r="E16467" t="str">
            <v>06H 905 110 H</v>
          </cell>
        </row>
        <row r="16468">
          <cell r="C16468" t="str">
            <v>EC 5059</v>
          </cell>
          <cell r="D16468" t="str">
            <v>BM</v>
          </cell>
          <cell r="E16468" t="str">
            <v>06H 905 199 A</v>
          </cell>
        </row>
        <row r="16469">
          <cell r="C16469" t="str">
            <v>EC 5059</v>
          </cell>
          <cell r="D16469" t="str">
            <v>BM</v>
          </cell>
          <cell r="E16469" t="str">
            <v>06J 905 110 B</v>
          </cell>
        </row>
        <row r="16470">
          <cell r="C16470" t="str">
            <v>EC 5059</v>
          </cell>
          <cell r="D16470" t="str">
            <v>BM</v>
          </cell>
          <cell r="E16470" t="str">
            <v>06H 905 110 L</v>
          </cell>
        </row>
        <row r="16471">
          <cell r="C16471" t="str">
            <v>EC 5059</v>
          </cell>
          <cell r="D16471" t="str">
            <v>BM</v>
          </cell>
          <cell r="E16471" t="str">
            <v>L06K 905 110 G</v>
          </cell>
        </row>
        <row r="16472">
          <cell r="C16472" t="str">
            <v>EC 5059</v>
          </cell>
          <cell r="D16472" t="str">
            <v>BM</v>
          </cell>
          <cell r="E16472" t="str">
            <v>06H905110D</v>
          </cell>
        </row>
        <row r="16473">
          <cell r="C16473" t="str">
            <v>EC 5059</v>
          </cell>
          <cell r="D16473" t="str">
            <v>BM</v>
          </cell>
          <cell r="E16473" t="str">
            <v>06H905110E</v>
          </cell>
        </row>
        <row r="16474">
          <cell r="C16474" t="str">
            <v>EC 5059</v>
          </cell>
          <cell r="D16474" t="str">
            <v>BM</v>
          </cell>
          <cell r="E16474" t="str">
            <v>06H905110F</v>
          </cell>
        </row>
        <row r="16475">
          <cell r="C16475" t="str">
            <v>EC 5059</v>
          </cell>
          <cell r="D16475" t="str">
            <v>BM</v>
          </cell>
          <cell r="E16475" t="str">
            <v>06H905110G</v>
          </cell>
        </row>
        <row r="16476">
          <cell r="C16476" t="str">
            <v>EC 5059</v>
          </cell>
          <cell r="D16476" t="str">
            <v>BM</v>
          </cell>
          <cell r="E16476" t="str">
            <v>06H905110H</v>
          </cell>
        </row>
        <row r="16477">
          <cell r="C16477" t="str">
            <v>EC 5059</v>
          </cell>
          <cell r="D16477" t="str">
            <v>BM</v>
          </cell>
          <cell r="E16477" t="str">
            <v>06H905199A</v>
          </cell>
        </row>
        <row r="16478">
          <cell r="C16478" t="str">
            <v>EC 5059</v>
          </cell>
          <cell r="D16478" t="str">
            <v>BM</v>
          </cell>
          <cell r="E16478" t="str">
            <v>06J905110B</v>
          </cell>
        </row>
        <row r="16479">
          <cell r="C16479" t="str">
            <v>EC 5059</v>
          </cell>
          <cell r="D16479" t="str">
            <v>BM</v>
          </cell>
          <cell r="E16479" t="str">
            <v>06H905110L</v>
          </cell>
        </row>
        <row r="16480">
          <cell r="C16480" t="str">
            <v>EC 5059</v>
          </cell>
          <cell r="D16480" t="str">
            <v>BM</v>
          </cell>
          <cell r="E16480" t="str">
            <v>L06K905110G</v>
          </cell>
        </row>
        <row r="16481">
          <cell r="C16481" t="str">
            <v>EC 5062</v>
          </cell>
          <cell r="D16481" t="str">
            <v>BM</v>
          </cell>
          <cell r="E16481" t="str">
            <v>AMD.EL1163</v>
          </cell>
        </row>
        <row r="16482">
          <cell r="C16482" t="str">
            <v>EC 5062</v>
          </cell>
          <cell r="D16482" t="str">
            <v>BM</v>
          </cell>
          <cell r="E16482" t="str">
            <v>AMDEL1163</v>
          </cell>
        </row>
        <row r="16483">
          <cell r="C16483" t="str">
            <v>EC 5062</v>
          </cell>
          <cell r="D16483" t="str">
            <v>BM</v>
          </cell>
          <cell r="E16483" t="str">
            <v>3341077E01000</v>
          </cell>
        </row>
        <row r="16484">
          <cell r="C16484" t="str">
            <v>EC 5062</v>
          </cell>
          <cell r="D16484" t="str">
            <v>BM</v>
          </cell>
          <cell r="E16484" t="str">
            <v>33400-65G00</v>
          </cell>
        </row>
        <row r="16485">
          <cell r="C16485" t="str">
            <v>EC 5062</v>
          </cell>
          <cell r="D16485" t="str">
            <v>BM</v>
          </cell>
          <cell r="E16485" t="str">
            <v>33400-65G01</v>
          </cell>
        </row>
        <row r="16486">
          <cell r="C16486" t="str">
            <v>EC 5062</v>
          </cell>
          <cell r="D16486" t="str">
            <v>BM</v>
          </cell>
          <cell r="E16486" t="str">
            <v>33400-65G02</v>
          </cell>
        </row>
        <row r="16487">
          <cell r="C16487" t="str">
            <v>EC 5062</v>
          </cell>
          <cell r="D16487" t="str">
            <v>BM</v>
          </cell>
          <cell r="E16487" t="str">
            <v>33410-77E01</v>
          </cell>
        </row>
        <row r="16488">
          <cell r="C16488" t="str">
            <v>EC 5062</v>
          </cell>
          <cell r="D16488" t="str">
            <v>BM</v>
          </cell>
          <cell r="E16488" t="str">
            <v>33400-65G00-000</v>
          </cell>
        </row>
        <row r="16489">
          <cell r="C16489" t="str">
            <v>EC 5062</v>
          </cell>
          <cell r="D16489" t="str">
            <v>BM</v>
          </cell>
          <cell r="E16489" t="str">
            <v>33400-65G01-000</v>
          </cell>
        </row>
        <row r="16490">
          <cell r="C16490" t="str">
            <v>EC 5062</v>
          </cell>
          <cell r="D16490" t="str">
            <v>BM</v>
          </cell>
          <cell r="E16490" t="str">
            <v>33400-65G02-000</v>
          </cell>
        </row>
        <row r="16491">
          <cell r="C16491" t="str">
            <v>EC 5062</v>
          </cell>
          <cell r="D16491" t="str">
            <v>BM</v>
          </cell>
          <cell r="E16491" t="str">
            <v>33410-77E01-000</v>
          </cell>
        </row>
        <row r="16492">
          <cell r="C16492" t="str">
            <v>EC 5062</v>
          </cell>
          <cell r="D16492" t="str">
            <v>BM</v>
          </cell>
          <cell r="E16492" t="str">
            <v>3340065G00</v>
          </cell>
        </row>
        <row r="16493">
          <cell r="C16493" t="str">
            <v>EC 5062</v>
          </cell>
          <cell r="D16493" t="str">
            <v>BM</v>
          </cell>
          <cell r="E16493" t="str">
            <v>3340065G01</v>
          </cell>
        </row>
        <row r="16494">
          <cell r="C16494" t="str">
            <v>EC 5062</v>
          </cell>
          <cell r="D16494" t="str">
            <v>BM</v>
          </cell>
          <cell r="E16494" t="str">
            <v>3340065G02</v>
          </cell>
        </row>
        <row r="16495">
          <cell r="C16495" t="str">
            <v>EC 5062</v>
          </cell>
          <cell r="D16495" t="str">
            <v>BM</v>
          </cell>
          <cell r="E16495" t="str">
            <v>3341077E01</v>
          </cell>
        </row>
        <row r="16496">
          <cell r="C16496" t="str">
            <v>EC 5062</v>
          </cell>
          <cell r="D16496" t="str">
            <v>BM</v>
          </cell>
          <cell r="E16496" t="str">
            <v>3340065G00000</v>
          </cell>
        </row>
        <row r="16497">
          <cell r="C16497" t="str">
            <v>EC 5062</v>
          </cell>
          <cell r="D16497" t="str">
            <v>BM</v>
          </cell>
          <cell r="E16497" t="str">
            <v>3340065G01000</v>
          </cell>
        </row>
        <row r="16498">
          <cell r="C16498" t="str">
            <v>EC 5062</v>
          </cell>
          <cell r="D16498" t="str">
            <v>BM</v>
          </cell>
          <cell r="E16498" t="str">
            <v>3340065G02000</v>
          </cell>
        </row>
        <row r="16499">
          <cell r="C16499" t="str">
            <v>EC 5062</v>
          </cell>
          <cell r="D16499" t="str">
            <v>BM</v>
          </cell>
          <cell r="E16499" t="str">
            <v>71742420</v>
          </cell>
        </row>
        <row r="16500">
          <cell r="C16500" t="str">
            <v>EC 5062</v>
          </cell>
          <cell r="D16500" t="str">
            <v>BM</v>
          </cell>
          <cell r="E16500" t="str">
            <v>61-00023-SX</v>
          </cell>
        </row>
        <row r="16501">
          <cell r="C16501" t="str">
            <v>EC 5062</v>
          </cell>
          <cell r="D16501" t="str">
            <v>BM</v>
          </cell>
          <cell r="E16501" t="str">
            <v>6100023SX</v>
          </cell>
        </row>
        <row r="16502">
          <cell r="C16502" t="str">
            <v>EC 5067</v>
          </cell>
          <cell r="D16502" t="str">
            <v>BM</v>
          </cell>
          <cell r="E16502" t="str">
            <v>61-00160-SX</v>
          </cell>
        </row>
        <row r="16503">
          <cell r="C16503" t="str">
            <v>EC 5067</v>
          </cell>
          <cell r="D16503" t="str">
            <v>BM</v>
          </cell>
          <cell r="E16503" t="str">
            <v>6100160SX</v>
          </cell>
        </row>
        <row r="16504">
          <cell r="C16504" t="str">
            <v>EC 5067</v>
          </cell>
          <cell r="D16504" t="str">
            <v>BM</v>
          </cell>
          <cell r="E16504" t="str">
            <v>90919-02243</v>
          </cell>
        </row>
        <row r="16505">
          <cell r="C16505" t="str">
            <v>EC 5067</v>
          </cell>
          <cell r="D16505" t="str">
            <v>BM</v>
          </cell>
          <cell r="E16505" t="str">
            <v>90919-02244</v>
          </cell>
        </row>
        <row r="16506">
          <cell r="C16506" t="str">
            <v>EC 5067</v>
          </cell>
          <cell r="D16506" t="str">
            <v>BM</v>
          </cell>
          <cell r="E16506" t="str">
            <v>90919-02266</v>
          </cell>
        </row>
        <row r="16507">
          <cell r="C16507" t="str">
            <v>EC 5067</v>
          </cell>
          <cell r="D16507" t="str">
            <v>BM</v>
          </cell>
          <cell r="E16507" t="str">
            <v>90080-19023</v>
          </cell>
        </row>
        <row r="16508">
          <cell r="C16508" t="str">
            <v>EC 5067</v>
          </cell>
          <cell r="D16508" t="str">
            <v>BM</v>
          </cell>
          <cell r="E16508" t="str">
            <v>9091902243</v>
          </cell>
        </row>
        <row r="16509">
          <cell r="C16509" t="str">
            <v>EC 5067</v>
          </cell>
          <cell r="D16509" t="str">
            <v>BM</v>
          </cell>
          <cell r="E16509" t="str">
            <v>9091902244</v>
          </cell>
        </row>
        <row r="16510">
          <cell r="C16510" t="str">
            <v>EC 5067</v>
          </cell>
          <cell r="D16510" t="str">
            <v>BM</v>
          </cell>
          <cell r="E16510" t="str">
            <v>9091902266</v>
          </cell>
        </row>
        <row r="16511">
          <cell r="C16511" t="str">
            <v>EC 5067</v>
          </cell>
          <cell r="D16511" t="str">
            <v>BM</v>
          </cell>
          <cell r="E16511" t="str">
            <v>9008019023</v>
          </cell>
        </row>
        <row r="16512">
          <cell r="C16512" t="str">
            <v>EC 5067</v>
          </cell>
          <cell r="D16512" t="str">
            <v>BM</v>
          </cell>
          <cell r="E16512" t="str">
            <v>PCI1101</v>
          </cell>
        </row>
        <row r="16513">
          <cell r="C16513" t="str">
            <v>EC 5067</v>
          </cell>
          <cell r="D16513" t="str">
            <v>BM</v>
          </cell>
          <cell r="E16513" t="str">
            <v>IC16031</v>
          </cell>
        </row>
        <row r="16514">
          <cell r="C16514" t="str">
            <v>EC 5067</v>
          </cell>
          <cell r="D16514" t="str">
            <v>BM</v>
          </cell>
          <cell r="E16514" t="str">
            <v>SC 1920</v>
          </cell>
        </row>
        <row r="16515">
          <cell r="C16515" t="str">
            <v>EC 5067</v>
          </cell>
          <cell r="D16515" t="str">
            <v>BM</v>
          </cell>
          <cell r="E16515" t="str">
            <v>SC1920</v>
          </cell>
        </row>
        <row r="16516">
          <cell r="C16516" t="str">
            <v>EC 5067</v>
          </cell>
          <cell r="D16516" t="str">
            <v>BM</v>
          </cell>
          <cell r="E16516" t="str">
            <v>PL1061</v>
          </cell>
        </row>
        <row r="16517">
          <cell r="C16517" t="str">
            <v>EC 5067</v>
          </cell>
          <cell r="D16517" t="str">
            <v>BM</v>
          </cell>
          <cell r="E16517" t="str">
            <v>SPL1061</v>
          </cell>
        </row>
        <row r="16518">
          <cell r="C16518" t="str">
            <v>EC 5068</v>
          </cell>
          <cell r="D16518" t="str">
            <v>BM</v>
          </cell>
          <cell r="E16518" t="str">
            <v>61-00021-SX</v>
          </cell>
        </row>
        <row r="16519">
          <cell r="C16519" t="str">
            <v>EC 5068</v>
          </cell>
          <cell r="D16519" t="str">
            <v>BM</v>
          </cell>
          <cell r="E16519" t="str">
            <v>6100021SX</v>
          </cell>
        </row>
        <row r="16520">
          <cell r="C16520" t="str">
            <v>EC 5068</v>
          </cell>
          <cell r="D16520" t="str">
            <v>BM</v>
          </cell>
          <cell r="E16520" t="str">
            <v>24420584</v>
          </cell>
        </row>
        <row r="16521">
          <cell r="C16521" t="str">
            <v>EC 5068</v>
          </cell>
          <cell r="D16521" t="str">
            <v>BM</v>
          </cell>
          <cell r="E16521" t="str">
            <v>93177212</v>
          </cell>
        </row>
        <row r="16522">
          <cell r="C16522" t="str">
            <v>EC 5068</v>
          </cell>
          <cell r="D16522" t="str">
            <v>BM</v>
          </cell>
          <cell r="E16522" t="str">
            <v>12 08 020</v>
          </cell>
        </row>
        <row r="16523">
          <cell r="C16523" t="str">
            <v>EC 5068</v>
          </cell>
          <cell r="D16523" t="str">
            <v>BM</v>
          </cell>
          <cell r="E16523" t="str">
            <v>1208020</v>
          </cell>
        </row>
        <row r="16524">
          <cell r="C16524" t="str">
            <v>EC 5070</v>
          </cell>
          <cell r="D16524" t="str">
            <v>BM</v>
          </cell>
          <cell r="E16524" t="str">
            <v>61-00211-SX</v>
          </cell>
        </row>
        <row r="16525">
          <cell r="C16525" t="str">
            <v>EC 5070</v>
          </cell>
          <cell r="D16525" t="str">
            <v>BM</v>
          </cell>
          <cell r="E16525" t="str">
            <v>6100211SX</v>
          </cell>
        </row>
        <row r="16526">
          <cell r="C16526" t="str">
            <v>EC 5070</v>
          </cell>
          <cell r="D16526" t="str">
            <v>BM</v>
          </cell>
          <cell r="E16526" t="str">
            <v>ZJ01-18-100</v>
          </cell>
        </row>
        <row r="16527">
          <cell r="C16527" t="str">
            <v>EC 5070</v>
          </cell>
          <cell r="D16527" t="str">
            <v>BM</v>
          </cell>
          <cell r="E16527" t="str">
            <v>ZJ01-18-100A</v>
          </cell>
        </row>
        <row r="16528">
          <cell r="C16528" t="str">
            <v>EC 5070</v>
          </cell>
          <cell r="D16528" t="str">
            <v>BM</v>
          </cell>
          <cell r="E16528" t="str">
            <v>ZJ0118100</v>
          </cell>
        </row>
        <row r="16529">
          <cell r="C16529" t="str">
            <v>EC 5070</v>
          </cell>
          <cell r="D16529" t="str">
            <v>BM</v>
          </cell>
          <cell r="E16529" t="str">
            <v>ZJ0118100A</v>
          </cell>
        </row>
        <row r="16530">
          <cell r="C16530" t="str">
            <v>EC 5070</v>
          </cell>
          <cell r="D16530" t="str">
            <v>BM</v>
          </cell>
          <cell r="E16530" t="str">
            <v>SC 1932</v>
          </cell>
        </row>
        <row r="16531">
          <cell r="C16531" t="str">
            <v>EC 5070</v>
          </cell>
          <cell r="D16531" t="str">
            <v>BM</v>
          </cell>
          <cell r="E16531" t="str">
            <v>SC1932</v>
          </cell>
        </row>
        <row r="16532">
          <cell r="C16532" t="str">
            <v>EC 5070</v>
          </cell>
          <cell r="D16532" t="str">
            <v>BM</v>
          </cell>
          <cell r="E16532" t="str">
            <v>AMD.EL815</v>
          </cell>
        </row>
        <row r="16533">
          <cell r="C16533" t="str">
            <v>EC 5070</v>
          </cell>
          <cell r="D16533" t="str">
            <v>BM</v>
          </cell>
          <cell r="E16533" t="str">
            <v>AMDEL815</v>
          </cell>
        </row>
        <row r="16534">
          <cell r="C16534" t="str">
            <v>EC 5071</v>
          </cell>
          <cell r="D16534" t="str">
            <v>BM</v>
          </cell>
          <cell r="E16534" t="str">
            <v>6M8G-12A366</v>
          </cell>
        </row>
        <row r="16535">
          <cell r="C16535" t="str">
            <v>EC 5071</v>
          </cell>
          <cell r="D16535" t="str">
            <v>BM</v>
          </cell>
          <cell r="E16535" t="str">
            <v>6M8G12A366</v>
          </cell>
        </row>
        <row r="16536">
          <cell r="C16536" t="str">
            <v>EC 5071</v>
          </cell>
          <cell r="D16536" t="str">
            <v>BM</v>
          </cell>
          <cell r="E16536" t="str">
            <v>L3G2-18-100</v>
          </cell>
        </row>
        <row r="16537">
          <cell r="C16537" t="str">
            <v>EC 5071</v>
          </cell>
          <cell r="D16537" t="str">
            <v>BM</v>
          </cell>
          <cell r="E16537" t="str">
            <v>L3G2-18-100A</v>
          </cell>
        </row>
        <row r="16538">
          <cell r="C16538" t="str">
            <v>EC 5071</v>
          </cell>
          <cell r="D16538" t="str">
            <v>BM</v>
          </cell>
          <cell r="E16538" t="str">
            <v>L3G2-18-100A9U</v>
          </cell>
        </row>
        <row r="16539">
          <cell r="C16539" t="str">
            <v>EC 5071</v>
          </cell>
          <cell r="D16539" t="str">
            <v>BM</v>
          </cell>
          <cell r="E16539" t="str">
            <v>L3G2-18-100B</v>
          </cell>
        </row>
        <row r="16540">
          <cell r="C16540" t="str">
            <v>EC 5071</v>
          </cell>
          <cell r="D16540" t="str">
            <v>BM</v>
          </cell>
          <cell r="E16540" t="str">
            <v>L3G2-18-100B9U</v>
          </cell>
        </row>
        <row r="16541">
          <cell r="C16541" t="str">
            <v>EC 5071</v>
          </cell>
          <cell r="D16541" t="str">
            <v>BM</v>
          </cell>
          <cell r="E16541" t="str">
            <v>L3G218100</v>
          </cell>
        </row>
        <row r="16542">
          <cell r="C16542" t="str">
            <v>EC 5071</v>
          </cell>
          <cell r="D16542" t="str">
            <v>BM</v>
          </cell>
          <cell r="E16542" t="str">
            <v>L3G218100A</v>
          </cell>
        </row>
        <row r="16543">
          <cell r="C16543" t="str">
            <v>EC 5071</v>
          </cell>
          <cell r="D16543" t="str">
            <v>BM</v>
          </cell>
          <cell r="E16543" t="str">
            <v>L3G218100A9U</v>
          </cell>
        </row>
        <row r="16544">
          <cell r="C16544" t="str">
            <v>EC 5071</v>
          </cell>
          <cell r="D16544" t="str">
            <v>BM</v>
          </cell>
          <cell r="E16544" t="str">
            <v>L3G218100B</v>
          </cell>
        </row>
        <row r="16545">
          <cell r="C16545" t="str">
            <v>EC 5071</v>
          </cell>
          <cell r="D16545" t="str">
            <v>BM</v>
          </cell>
          <cell r="E16545" t="str">
            <v>L3G218100B9U</v>
          </cell>
        </row>
        <row r="16546">
          <cell r="C16546" t="str">
            <v>EC 5071</v>
          </cell>
          <cell r="D16546" t="str">
            <v>BM</v>
          </cell>
          <cell r="E16546" t="str">
            <v>61-00131-SX</v>
          </cell>
        </row>
        <row r="16547">
          <cell r="C16547" t="str">
            <v>EC 5071</v>
          </cell>
          <cell r="D16547" t="str">
            <v>BM</v>
          </cell>
          <cell r="E16547" t="str">
            <v>6100131SX</v>
          </cell>
        </row>
        <row r="16548">
          <cell r="C16548" t="str">
            <v>EC 5073</v>
          </cell>
          <cell r="D16548" t="str">
            <v>BM</v>
          </cell>
          <cell r="E16548" t="str">
            <v>MD362903</v>
          </cell>
        </row>
        <row r="16549">
          <cell r="C16549" t="str">
            <v>EC 5073</v>
          </cell>
          <cell r="D16549" t="str">
            <v>BM</v>
          </cell>
          <cell r="E16549" t="str">
            <v>MD 361710</v>
          </cell>
        </row>
        <row r="16550">
          <cell r="C16550" t="str">
            <v>EC 5073</v>
          </cell>
          <cell r="D16550" t="str">
            <v>BM</v>
          </cell>
          <cell r="E16550" t="str">
            <v>MD 362903</v>
          </cell>
        </row>
        <row r="16551">
          <cell r="C16551" t="str">
            <v>EC 5073</v>
          </cell>
          <cell r="D16551" t="str">
            <v>BM</v>
          </cell>
          <cell r="E16551" t="str">
            <v>MD361710</v>
          </cell>
        </row>
        <row r="16552">
          <cell r="C16552" t="str">
            <v>EC 5073</v>
          </cell>
          <cell r="D16552" t="str">
            <v>BM</v>
          </cell>
          <cell r="E16552" t="str">
            <v>ST-MD362903</v>
          </cell>
        </row>
        <row r="16553">
          <cell r="C16553" t="str">
            <v>EC 5073</v>
          </cell>
          <cell r="D16553" t="str">
            <v>BM</v>
          </cell>
          <cell r="E16553" t="str">
            <v>STMD362903</v>
          </cell>
        </row>
        <row r="16554">
          <cell r="C16554" t="str">
            <v>EC 5074</v>
          </cell>
          <cell r="D16554" t="str">
            <v>BM</v>
          </cell>
          <cell r="E16554" t="str">
            <v>22 43 327 34R</v>
          </cell>
        </row>
        <row r="16555">
          <cell r="C16555" t="str">
            <v>EC 5074</v>
          </cell>
          <cell r="D16555" t="str">
            <v>BM</v>
          </cell>
          <cell r="E16555" t="str">
            <v>224332734R</v>
          </cell>
        </row>
        <row r="16556">
          <cell r="C16556" t="str">
            <v>EC 5074</v>
          </cell>
          <cell r="D16556" t="str">
            <v>BM</v>
          </cell>
          <cell r="E16556" t="str">
            <v>SC 1416</v>
          </cell>
        </row>
        <row r="16557">
          <cell r="C16557" t="str">
            <v>EC 5074</v>
          </cell>
          <cell r="D16557" t="str">
            <v>BM</v>
          </cell>
          <cell r="E16557" t="str">
            <v>SPL1116</v>
          </cell>
        </row>
        <row r="16558">
          <cell r="C16558" t="str">
            <v>EC 5074</v>
          </cell>
          <cell r="D16558" t="str">
            <v>BM</v>
          </cell>
          <cell r="E16558" t="str">
            <v>22448-1KT0A</v>
          </cell>
        </row>
        <row r="16559">
          <cell r="C16559" t="str">
            <v>EC 5074</v>
          </cell>
          <cell r="D16559" t="str">
            <v>BM</v>
          </cell>
          <cell r="E16559" t="str">
            <v>22448-ED000</v>
          </cell>
        </row>
        <row r="16560">
          <cell r="C16560" t="str">
            <v>EC 5074</v>
          </cell>
          <cell r="D16560" t="str">
            <v>BM</v>
          </cell>
          <cell r="E16560" t="str">
            <v>22448-EN000</v>
          </cell>
        </row>
        <row r="16561">
          <cell r="C16561" t="str">
            <v>EC 5074</v>
          </cell>
          <cell r="D16561" t="str">
            <v>BM</v>
          </cell>
          <cell r="E16561" t="str">
            <v>22448-EN200</v>
          </cell>
        </row>
        <row r="16562">
          <cell r="C16562" t="str">
            <v>EC 5074</v>
          </cell>
          <cell r="D16562" t="str">
            <v>BM</v>
          </cell>
          <cell r="E16562" t="str">
            <v>22448-EY00A</v>
          </cell>
        </row>
        <row r="16563">
          <cell r="C16563" t="str">
            <v>EC 5074</v>
          </cell>
          <cell r="D16563" t="str">
            <v>BM</v>
          </cell>
          <cell r="E16563" t="str">
            <v>22448-JA00A</v>
          </cell>
        </row>
        <row r="16564">
          <cell r="C16564" t="str">
            <v>EC 5074</v>
          </cell>
          <cell r="D16564" t="str">
            <v>BM</v>
          </cell>
          <cell r="E16564" t="str">
            <v>22448-JA00C</v>
          </cell>
        </row>
        <row r="16565">
          <cell r="C16565" t="str">
            <v>EC 5074</v>
          </cell>
          <cell r="D16565" t="str">
            <v>BM</v>
          </cell>
          <cell r="E16565" t="str">
            <v>22448-JA10A</v>
          </cell>
        </row>
        <row r="16566">
          <cell r="C16566" t="str">
            <v>EC 5074</v>
          </cell>
          <cell r="D16566" t="str">
            <v>BM</v>
          </cell>
          <cell r="E16566" t="str">
            <v>22448-JA10C</v>
          </cell>
        </row>
        <row r="16567">
          <cell r="C16567" t="str">
            <v>EC 5074</v>
          </cell>
          <cell r="D16567" t="str">
            <v>BM</v>
          </cell>
          <cell r="E16567" t="str">
            <v>224481KT0A</v>
          </cell>
        </row>
        <row r="16568">
          <cell r="C16568" t="str">
            <v>EC 5074</v>
          </cell>
          <cell r="D16568" t="str">
            <v>BM</v>
          </cell>
          <cell r="E16568" t="str">
            <v>22448ED000</v>
          </cell>
        </row>
        <row r="16569">
          <cell r="C16569" t="str">
            <v>EC 5074</v>
          </cell>
          <cell r="D16569" t="str">
            <v>BM</v>
          </cell>
          <cell r="E16569" t="str">
            <v>22448EN000</v>
          </cell>
        </row>
        <row r="16570">
          <cell r="C16570" t="str">
            <v>EC 5074</v>
          </cell>
          <cell r="D16570" t="str">
            <v>BM</v>
          </cell>
          <cell r="E16570" t="str">
            <v>22448EN200</v>
          </cell>
        </row>
        <row r="16571">
          <cell r="C16571" t="str">
            <v>EC 5074</v>
          </cell>
          <cell r="D16571" t="str">
            <v>BM</v>
          </cell>
          <cell r="E16571" t="str">
            <v>22448EY00A</v>
          </cell>
        </row>
        <row r="16572">
          <cell r="C16572" t="str">
            <v>EC 5074</v>
          </cell>
          <cell r="D16572" t="str">
            <v>BM</v>
          </cell>
          <cell r="E16572" t="str">
            <v>22448JA00A</v>
          </cell>
        </row>
        <row r="16573">
          <cell r="C16573" t="str">
            <v>EC 5074</v>
          </cell>
          <cell r="D16573" t="str">
            <v>BM</v>
          </cell>
          <cell r="E16573" t="str">
            <v>22448JA00C</v>
          </cell>
        </row>
        <row r="16574">
          <cell r="C16574" t="str">
            <v>EC 5074</v>
          </cell>
          <cell r="D16574" t="str">
            <v>BM</v>
          </cell>
          <cell r="E16574" t="str">
            <v>22448JA10A</v>
          </cell>
        </row>
        <row r="16575">
          <cell r="C16575" t="str">
            <v>EC 5074</v>
          </cell>
          <cell r="D16575" t="str">
            <v>BM</v>
          </cell>
          <cell r="E16575" t="str">
            <v>22448JA10C</v>
          </cell>
        </row>
        <row r="16576">
          <cell r="C16576" t="str">
            <v>EC 5074</v>
          </cell>
          <cell r="D16576" t="str">
            <v>BM</v>
          </cell>
          <cell r="E16576" t="str">
            <v>IC16077</v>
          </cell>
        </row>
        <row r="16577">
          <cell r="C16577" t="str">
            <v>EC 5074</v>
          </cell>
          <cell r="D16577" t="str">
            <v>BM</v>
          </cell>
          <cell r="E16577" t="str">
            <v>PCI1172</v>
          </cell>
        </row>
        <row r="16578">
          <cell r="C16578" t="str">
            <v>EC 5074</v>
          </cell>
          <cell r="D16578" t="str">
            <v>BM</v>
          </cell>
          <cell r="E16578" t="str">
            <v>PCI1203</v>
          </cell>
        </row>
        <row r="16579">
          <cell r="C16579" t="str">
            <v>EC 5075</v>
          </cell>
          <cell r="D16579" t="str">
            <v>BM</v>
          </cell>
          <cell r="E16579" t="str">
            <v>C201-18-100A</v>
          </cell>
        </row>
        <row r="16580">
          <cell r="C16580" t="str">
            <v>EC 5075</v>
          </cell>
          <cell r="D16580" t="str">
            <v>BM</v>
          </cell>
          <cell r="E16580" t="str">
            <v>YF09-18-10X</v>
          </cell>
        </row>
        <row r="16581">
          <cell r="C16581" t="str">
            <v>EC 5075</v>
          </cell>
          <cell r="D16581" t="str">
            <v>BM</v>
          </cell>
          <cell r="E16581" t="str">
            <v>C20118100A</v>
          </cell>
        </row>
        <row r="16582">
          <cell r="C16582" t="str">
            <v>EC 5075</v>
          </cell>
          <cell r="D16582" t="str">
            <v>BM</v>
          </cell>
          <cell r="E16582" t="str">
            <v>YF091810X</v>
          </cell>
        </row>
        <row r="16583">
          <cell r="C16583" t="str">
            <v>EC 5075</v>
          </cell>
          <cell r="D16583" t="str">
            <v>BM</v>
          </cell>
          <cell r="E16583" t="str">
            <v>IC16025</v>
          </cell>
        </row>
        <row r="16584">
          <cell r="C16584" t="str">
            <v>EC 5075</v>
          </cell>
          <cell r="D16584" t="str">
            <v>BM</v>
          </cell>
          <cell r="E16584" t="str">
            <v>AMD.EL723</v>
          </cell>
        </row>
        <row r="16585">
          <cell r="C16585" t="str">
            <v>EC 5075</v>
          </cell>
          <cell r="D16585" t="str">
            <v>BM</v>
          </cell>
          <cell r="E16585" t="str">
            <v>AMDEL723</v>
          </cell>
        </row>
        <row r="16586">
          <cell r="C16586" t="str">
            <v>EC 5075</v>
          </cell>
          <cell r="D16586" t="str">
            <v>BM</v>
          </cell>
          <cell r="E16586" t="str">
            <v>1 066 102</v>
          </cell>
        </row>
        <row r="16587">
          <cell r="C16587" t="str">
            <v>EC 5075</v>
          </cell>
          <cell r="D16587" t="str">
            <v>BM</v>
          </cell>
          <cell r="E16587" t="str">
            <v>1 067 601</v>
          </cell>
        </row>
        <row r="16588">
          <cell r="C16588" t="str">
            <v>EC 5075</v>
          </cell>
          <cell r="D16588" t="str">
            <v>BM</v>
          </cell>
          <cell r="E16588" t="str">
            <v>1 075 786</v>
          </cell>
        </row>
        <row r="16589">
          <cell r="C16589" t="str">
            <v>EC 5075</v>
          </cell>
          <cell r="D16589" t="str">
            <v>BM</v>
          </cell>
          <cell r="E16589" t="str">
            <v>1 119 835</v>
          </cell>
        </row>
        <row r="16590">
          <cell r="C16590" t="str">
            <v>EC 5075</v>
          </cell>
          <cell r="D16590" t="str">
            <v>BM</v>
          </cell>
          <cell r="E16590" t="str">
            <v>1 130 402</v>
          </cell>
        </row>
        <row r="16591">
          <cell r="C16591" t="str">
            <v>EC 5075</v>
          </cell>
          <cell r="D16591" t="str">
            <v>BM</v>
          </cell>
          <cell r="E16591" t="str">
            <v>1 317 972</v>
          </cell>
        </row>
        <row r="16592">
          <cell r="C16592" t="str">
            <v>EC 5075</v>
          </cell>
          <cell r="D16592" t="str">
            <v>BM</v>
          </cell>
          <cell r="E16592" t="str">
            <v>1 319 788</v>
          </cell>
        </row>
        <row r="16593">
          <cell r="C16593" t="str">
            <v>EC 5075</v>
          </cell>
          <cell r="D16593" t="str">
            <v>BM</v>
          </cell>
          <cell r="E16593" t="str">
            <v>1S7G-12029-AB</v>
          </cell>
        </row>
        <row r="16594">
          <cell r="C16594" t="str">
            <v>EC 5075</v>
          </cell>
          <cell r="D16594" t="str">
            <v>BM</v>
          </cell>
          <cell r="E16594" t="str">
            <v>1S7G-12029-AC</v>
          </cell>
        </row>
        <row r="16595">
          <cell r="C16595" t="str">
            <v>EC 5075</v>
          </cell>
          <cell r="D16595" t="str">
            <v>BM</v>
          </cell>
          <cell r="E16595" t="str">
            <v>988F-12024-AB</v>
          </cell>
        </row>
        <row r="16596">
          <cell r="C16596" t="str">
            <v>EC 5075</v>
          </cell>
          <cell r="D16596" t="str">
            <v>BM</v>
          </cell>
          <cell r="E16596" t="str">
            <v>988F-12029-AB</v>
          </cell>
        </row>
        <row r="16597">
          <cell r="C16597" t="str">
            <v>EC 5075</v>
          </cell>
          <cell r="D16597" t="str">
            <v>BM</v>
          </cell>
          <cell r="E16597" t="str">
            <v>988F-12029-AC</v>
          </cell>
        </row>
        <row r="16598">
          <cell r="C16598" t="str">
            <v>EC 5075</v>
          </cell>
          <cell r="D16598" t="str">
            <v>BM</v>
          </cell>
          <cell r="E16598" t="str">
            <v>988F-12029-AD</v>
          </cell>
        </row>
        <row r="16599">
          <cell r="C16599" t="str">
            <v>EC 5075</v>
          </cell>
          <cell r="D16599" t="str">
            <v>BM</v>
          </cell>
          <cell r="E16599" t="str">
            <v>1066102</v>
          </cell>
        </row>
        <row r="16600">
          <cell r="C16600" t="str">
            <v>EC 5075</v>
          </cell>
          <cell r="D16600" t="str">
            <v>BM</v>
          </cell>
          <cell r="E16600" t="str">
            <v>1067601</v>
          </cell>
        </row>
        <row r="16601">
          <cell r="C16601" t="str">
            <v>EC 5075</v>
          </cell>
          <cell r="D16601" t="str">
            <v>BM</v>
          </cell>
          <cell r="E16601" t="str">
            <v>1075786</v>
          </cell>
        </row>
        <row r="16602">
          <cell r="C16602" t="str">
            <v>EC 5075</v>
          </cell>
          <cell r="D16602" t="str">
            <v>BM</v>
          </cell>
          <cell r="E16602" t="str">
            <v>1119835</v>
          </cell>
        </row>
        <row r="16603">
          <cell r="C16603" t="str">
            <v>EC 5075</v>
          </cell>
          <cell r="D16603" t="str">
            <v>BM</v>
          </cell>
          <cell r="E16603" t="str">
            <v>1130402</v>
          </cell>
        </row>
        <row r="16604">
          <cell r="C16604" t="str">
            <v>EC 5075</v>
          </cell>
          <cell r="D16604" t="str">
            <v>BM</v>
          </cell>
          <cell r="E16604" t="str">
            <v>1317972</v>
          </cell>
        </row>
        <row r="16605">
          <cell r="C16605" t="str">
            <v>EC 5075</v>
          </cell>
          <cell r="D16605" t="str">
            <v>BM</v>
          </cell>
          <cell r="E16605" t="str">
            <v>1319788</v>
          </cell>
        </row>
        <row r="16606">
          <cell r="C16606" t="str">
            <v>EC 5075</v>
          </cell>
          <cell r="D16606" t="str">
            <v>BM</v>
          </cell>
          <cell r="E16606" t="str">
            <v>1S7G12029AB</v>
          </cell>
        </row>
        <row r="16607">
          <cell r="C16607" t="str">
            <v>EC 5075</v>
          </cell>
          <cell r="D16607" t="str">
            <v>BM</v>
          </cell>
          <cell r="E16607" t="str">
            <v>1S7G12029AC</v>
          </cell>
        </row>
        <row r="16608">
          <cell r="C16608" t="str">
            <v>EC 5075</v>
          </cell>
          <cell r="D16608" t="str">
            <v>BM</v>
          </cell>
          <cell r="E16608" t="str">
            <v>988F12024AB</v>
          </cell>
        </row>
        <row r="16609">
          <cell r="C16609" t="str">
            <v>EC 5075</v>
          </cell>
          <cell r="D16609" t="str">
            <v>BM</v>
          </cell>
          <cell r="E16609" t="str">
            <v>988F12029AB</v>
          </cell>
        </row>
        <row r="16610">
          <cell r="C16610" t="str">
            <v>EC 5075</v>
          </cell>
          <cell r="D16610" t="str">
            <v>BM</v>
          </cell>
          <cell r="E16610" t="str">
            <v>988F12029AC</v>
          </cell>
        </row>
        <row r="16611">
          <cell r="C16611" t="str">
            <v>EC 5075</v>
          </cell>
          <cell r="D16611" t="str">
            <v>BM</v>
          </cell>
          <cell r="E16611" t="str">
            <v>988F12029AD</v>
          </cell>
        </row>
        <row r="16612">
          <cell r="C16612" t="str">
            <v>FA-P 4608</v>
          </cell>
          <cell r="D16612" t="str">
            <v>PILENGA</v>
          </cell>
          <cell r="E16612" t="str">
            <v>1 354 952</v>
          </cell>
        </row>
        <row r="16613">
          <cell r="C16613" t="str">
            <v>FA-P 4608</v>
          </cell>
          <cell r="D16613" t="str">
            <v>PILENGA</v>
          </cell>
          <cell r="E16613" t="str">
            <v>1354952</v>
          </cell>
        </row>
        <row r="16614">
          <cell r="C16614" t="str">
            <v>FA-P 4608</v>
          </cell>
          <cell r="D16614" t="str">
            <v>PILENGA</v>
          </cell>
          <cell r="E16614" t="str">
            <v>8 687 389</v>
          </cell>
        </row>
        <row r="16615">
          <cell r="C16615" t="str">
            <v>FA-P 4608</v>
          </cell>
          <cell r="D16615" t="str">
            <v>PILENGA</v>
          </cell>
          <cell r="E16615" t="str">
            <v>30 780 376</v>
          </cell>
        </row>
        <row r="16616">
          <cell r="C16616" t="str">
            <v>FA-P 4608</v>
          </cell>
          <cell r="D16616" t="str">
            <v>PILENGA</v>
          </cell>
          <cell r="E16616" t="str">
            <v>8687389</v>
          </cell>
        </row>
        <row r="16617">
          <cell r="C16617" t="str">
            <v>FA-P 4608</v>
          </cell>
          <cell r="D16617" t="str">
            <v>PILENGA</v>
          </cell>
          <cell r="E16617" t="str">
            <v>30780376</v>
          </cell>
        </row>
        <row r="16618">
          <cell r="C16618" t="str">
            <v>FA-P 4608</v>
          </cell>
          <cell r="D16618" t="str">
            <v>PILENGA</v>
          </cell>
          <cell r="E16618" t="str">
            <v>CU2440</v>
          </cell>
        </row>
        <row r="16619">
          <cell r="C16619" t="str">
            <v>FA 4006</v>
          </cell>
          <cell r="D16619" t="str">
            <v>BM</v>
          </cell>
          <cell r="E16619" t="str">
            <v>CU25007</v>
          </cell>
        </row>
        <row r="16620">
          <cell r="C16620" t="str">
            <v>FA 4006</v>
          </cell>
          <cell r="D16620" t="str">
            <v>BM</v>
          </cell>
          <cell r="E16620" t="str">
            <v>31404958</v>
          </cell>
        </row>
        <row r="16621">
          <cell r="C16621" t="str">
            <v>FA 4006</v>
          </cell>
          <cell r="D16621" t="str">
            <v>BM</v>
          </cell>
          <cell r="E16621" t="str">
            <v>31 404 958</v>
          </cell>
        </row>
        <row r="16622">
          <cell r="C16622" t="str">
            <v>FA 4006</v>
          </cell>
          <cell r="D16622" t="str">
            <v>BM</v>
          </cell>
          <cell r="E16622" t="str">
            <v>31 369 455</v>
          </cell>
        </row>
        <row r="16623">
          <cell r="C16623" t="str">
            <v>FA 4006</v>
          </cell>
          <cell r="D16623" t="str">
            <v>BM</v>
          </cell>
          <cell r="E16623" t="str">
            <v>31369455</v>
          </cell>
        </row>
        <row r="16624">
          <cell r="C16624" t="str">
            <v>FA 4006</v>
          </cell>
          <cell r="D16624" t="str">
            <v>BM</v>
          </cell>
          <cell r="E16624" t="str">
            <v>1 776 360</v>
          </cell>
        </row>
        <row r="16625">
          <cell r="C16625" t="str">
            <v>FA 4006</v>
          </cell>
          <cell r="D16625" t="str">
            <v>BM</v>
          </cell>
          <cell r="E16625" t="str">
            <v>5128504</v>
          </cell>
        </row>
        <row r="16626">
          <cell r="C16626" t="str">
            <v>FA 4006</v>
          </cell>
          <cell r="D16626" t="str">
            <v>BM</v>
          </cell>
          <cell r="E16626" t="str">
            <v>1709013</v>
          </cell>
        </row>
        <row r="16627">
          <cell r="C16627" t="str">
            <v>FA 4006</v>
          </cell>
          <cell r="D16627" t="str">
            <v>BM</v>
          </cell>
          <cell r="E16627" t="str">
            <v>1776360</v>
          </cell>
        </row>
        <row r="16628">
          <cell r="C16628" t="str">
            <v>FA 4006</v>
          </cell>
          <cell r="D16628" t="str">
            <v>BM</v>
          </cell>
          <cell r="E16628" t="str">
            <v>5 128 504</v>
          </cell>
        </row>
        <row r="16629">
          <cell r="C16629" t="str">
            <v>FA 4006</v>
          </cell>
          <cell r="D16629" t="str">
            <v>BM</v>
          </cell>
          <cell r="E16629" t="str">
            <v>1 709 013</v>
          </cell>
        </row>
        <row r="16630">
          <cell r="C16630" t="str">
            <v>FA 2244-C</v>
          </cell>
          <cell r="D16630" t="str">
            <v>BM</v>
          </cell>
          <cell r="E16630" t="str">
            <v>97133-C2000</v>
          </cell>
        </row>
        <row r="16631">
          <cell r="C16631" t="str">
            <v>FA 2244-C</v>
          </cell>
          <cell r="D16631" t="str">
            <v>BM</v>
          </cell>
          <cell r="E16631" t="str">
            <v>97133-D4000</v>
          </cell>
        </row>
        <row r="16632">
          <cell r="C16632" t="str">
            <v>FA 2244-C</v>
          </cell>
          <cell r="D16632" t="str">
            <v>BM</v>
          </cell>
          <cell r="E16632" t="str">
            <v>97133C2000</v>
          </cell>
        </row>
        <row r="16633">
          <cell r="C16633" t="str">
            <v>FA 2244-C</v>
          </cell>
          <cell r="D16633" t="str">
            <v>BM</v>
          </cell>
          <cell r="E16633" t="str">
            <v>97133D4000</v>
          </cell>
        </row>
        <row r="16634">
          <cell r="C16634" t="str">
            <v>FA 4005</v>
          </cell>
          <cell r="D16634" t="str">
            <v>BM</v>
          </cell>
          <cell r="E16634" t="str">
            <v>1 354 952</v>
          </cell>
        </row>
        <row r="16635">
          <cell r="C16635" t="str">
            <v>FA 4005</v>
          </cell>
          <cell r="D16635" t="str">
            <v>BM</v>
          </cell>
          <cell r="E16635" t="str">
            <v>1 354 953</v>
          </cell>
        </row>
        <row r="16636">
          <cell r="C16636" t="str">
            <v>FA 4005</v>
          </cell>
          <cell r="D16636" t="str">
            <v>BM</v>
          </cell>
          <cell r="E16636" t="str">
            <v>4M5J-19G244-AA</v>
          </cell>
        </row>
        <row r="16637">
          <cell r="C16637" t="str">
            <v>FA 4005</v>
          </cell>
          <cell r="D16637" t="str">
            <v>BM</v>
          </cell>
          <cell r="E16637" t="str">
            <v>1 452 346</v>
          </cell>
        </row>
        <row r="16638">
          <cell r="C16638" t="str">
            <v>FA 4005</v>
          </cell>
          <cell r="D16638" t="str">
            <v>BM</v>
          </cell>
          <cell r="E16638" t="str">
            <v>1 494 691</v>
          </cell>
        </row>
        <row r="16639">
          <cell r="C16639" t="str">
            <v>FA 4005</v>
          </cell>
          <cell r="D16639" t="str">
            <v>BM</v>
          </cell>
          <cell r="E16639" t="str">
            <v>1 713 182</v>
          </cell>
        </row>
        <row r="16640">
          <cell r="C16640" t="str">
            <v>FA 4005</v>
          </cell>
          <cell r="D16640" t="str">
            <v>BM</v>
          </cell>
          <cell r="E16640" t="str">
            <v>4M5J 19G244-AA</v>
          </cell>
        </row>
        <row r="16641">
          <cell r="C16641" t="str">
            <v>FA 4005</v>
          </cell>
          <cell r="D16641" t="str">
            <v>BM</v>
          </cell>
          <cell r="E16641" t="str">
            <v>1354953</v>
          </cell>
        </row>
        <row r="16642">
          <cell r="C16642" t="str">
            <v>FA 4005</v>
          </cell>
          <cell r="D16642" t="str">
            <v>BM</v>
          </cell>
          <cell r="E16642" t="str">
            <v>1452346</v>
          </cell>
        </row>
        <row r="16643">
          <cell r="C16643" t="str">
            <v>FA 4005</v>
          </cell>
          <cell r="D16643" t="str">
            <v>BM</v>
          </cell>
          <cell r="E16643" t="str">
            <v>1494691</v>
          </cell>
        </row>
        <row r="16644">
          <cell r="C16644" t="str">
            <v>FA 4005</v>
          </cell>
          <cell r="D16644" t="str">
            <v>BM</v>
          </cell>
          <cell r="E16644" t="str">
            <v>4M5J19G244AA</v>
          </cell>
        </row>
        <row r="16645">
          <cell r="C16645" t="str">
            <v>FA 4005</v>
          </cell>
          <cell r="D16645" t="str">
            <v>BM</v>
          </cell>
          <cell r="E16645" t="str">
            <v>1354952</v>
          </cell>
        </row>
        <row r="16646">
          <cell r="C16646" t="str">
            <v>FA 4005</v>
          </cell>
          <cell r="D16646" t="str">
            <v>BM</v>
          </cell>
          <cell r="E16646" t="str">
            <v>1713182</v>
          </cell>
        </row>
        <row r="16647">
          <cell r="C16647" t="str">
            <v>FA 4005</v>
          </cell>
          <cell r="D16647" t="str">
            <v>BM</v>
          </cell>
          <cell r="E16647" t="str">
            <v>1 494 691</v>
          </cell>
        </row>
        <row r="16648">
          <cell r="C16648" t="str">
            <v>FA 4005</v>
          </cell>
          <cell r="D16648" t="str">
            <v>BM</v>
          </cell>
          <cell r="E16648" t="str">
            <v>30 780 377</v>
          </cell>
        </row>
        <row r="16649">
          <cell r="C16649" t="str">
            <v>FA 4005</v>
          </cell>
          <cell r="D16649" t="str">
            <v>BM</v>
          </cell>
          <cell r="E16649" t="str">
            <v>1494691</v>
          </cell>
        </row>
        <row r="16650">
          <cell r="C16650" t="str">
            <v>FA 4005</v>
          </cell>
          <cell r="D16650" t="str">
            <v>BM</v>
          </cell>
          <cell r="E16650" t="str">
            <v>30780377</v>
          </cell>
        </row>
        <row r="16651">
          <cell r="C16651" t="str">
            <v>FA 4005</v>
          </cell>
          <cell r="D16651" t="str">
            <v>BM</v>
          </cell>
          <cell r="E16651" t="str">
            <v>FA-P 4005</v>
          </cell>
        </row>
        <row r="16652">
          <cell r="C16652" t="str">
            <v>FA 4005</v>
          </cell>
          <cell r="D16652" t="str">
            <v>BM</v>
          </cell>
          <cell r="E16652" t="str">
            <v>CUK2440</v>
          </cell>
        </row>
        <row r="16653">
          <cell r="C16653" t="str">
            <v>SH-P 7072 - G - KIT</v>
          </cell>
          <cell r="D16653" t="str">
            <v>PILENGA</v>
          </cell>
          <cell r="E16653" t="str">
            <v>8450006754</v>
          </cell>
        </row>
        <row r="16654">
          <cell r="C16654" t="str">
            <v>SH-P 7072 - G - KIT</v>
          </cell>
          <cell r="D16654" t="str">
            <v>PILENGA</v>
          </cell>
          <cell r="E16654" t="str">
            <v>8200529635</v>
          </cell>
        </row>
        <row r="16655">
          <cell r="C16655" t="str">
            <v>SH-P 7072 - G - KIT</v>
          </cell>
          <cell r="D16655" t="str">
            <v>PILENGA</v>
          </cell>
          <cell r="E16655" t="str">
            <v>8200613296</v>
          </cell>
        </row>
        <row r="16656">
          <cell r="C16656" t="str">
            <v>SH-P 7072 - G - KIT</v>
          </cell>
          <cell r="D16656" t="str">
            <v>PILENGA</v>
          </cell>
          <cell r="E16656" t="str">
            <v>6001547072</v>
          </cell>
        </row>
        <row r="16657">
          <cell r="C16657" t="str">
            <v>SH-P 7072 - G - KIT</v>
          </cell>
          <cell r="D16657" t="str">
            <v>PILENGA</v>
          </cell>
          <cell r="E16657" t="str">
            <v>6001549248</v>
          </cell>
        </row>
        <row r="16658">
          <cell r="C16658" t="str">
            <v>SH-P 7072 - G - KIT</v>
          </cell>
          <cell r="D16658" t="str">
            <v>PILENGA</v>
          </cell>
          <cell r="E16658" t="str">
            <v>8200216799</v>
          </cell>
        </row>
        <row r="16659">
          <cell r="C16659" t="str">
            <v>SH-P 7072 - G - KIT</v>
          </cell>
          <cell r="D16659" t="str">
            <v>PILENGA</v>
          </cell>
          <cell r="E16659" t="str">
            <v>8200779901</v>
          </cell>
        </row>
        <row r="16660">
          <cell r="C16660" t="str">
            <v>SH-P 7072 - G - KIT</v>
          </cell>
          <cell r="D16660" t="str">
            <v>PILENGA</v>
          </cell>
          <cell r="E16660" t="str">
            <v>562107788R</v>
          </cell>
        </row>
        <row r="16661">
          <cell r="C16661" t="str">
            <v>SH-P 7072 - G - KIT</v>
          </cell>
          <cell r="D16661" t="str">
            <v>PILENGA</v>
          </cell>
          <cell r="E16661" t="str">
            <v>8200633372</v>
          </cell>
        </row>
        <row r="16662">
          <cell r="C16662" t="str">
            <v>SH-P 7072 - G - KIT</v>
          </cell>
          <cell r="D16662" t="str">
            <v>PILENGA</v>
          </cell>
          <cell r="E16662" t="str">
            <v>8200953294</v>
          </cell>
        </row>
        <row r="16663">
          <cell r="C16663" t="str">
            <v>SH-P 7072 - G - KIT</v>
          </cell>
          <cell r="D16663" t="str">
            <v>PILENGA</v>
          </cell>
          <cell r="E16663" t="str">
            <v>8200647880</v>
          </cell>
        </row>
        <row r="16664">
          <cell r="C16664" t="str">
            <v>SH-P 7072 - G - KIT</v>
          </cell>
          <cell r="D16664" t="str">
            <v>PILENGA</v>
          </cell>
          <cell r="E16664" t="str">
            <v>8200742812</v>
          </cell>
        </row>
        <row r="16665">
          <cell r="C16665" t="str">
            <v>SH-P 7072 - G - KIT</v>
          </cell>
          <cell r="D16665" t="str">
            <v>PILENGA</v>
          </cell>
          <cell r="E16665" t="str">
            <v>8200417472</v>
          </cell>
        </row>
        <row r="16666">
          <cell r="C16666" t="str">
            <v>SH-P 7072 - G - KIT</v>
          </cell>
          <cell r="D16666" t="str">
            <v>PILENGA</v>
          </cell>
          <cell r="E16666" t="str">
            <v>562107519R</v>
          </cell>
        </row>
        <row r="16667">
          <cell r="C16667" t="str">
            <v>SH-P 7072 - G - KIT</v>
          </cell>
          <cell r="D16667" t="str">
            <v>PILENGA</v>
          </cell>
          <cell r="E16667" t="str">
            <v>562105006R</v>
          </cell>
        </row>
        <row r="16668">
          <cell r="C16668" t="str">
            <v>SH-P 7072 - G - KIT</v>
          </cell>
          <cell r="D16668" t="str">
            <v>PILENGA</v>
          </cell>
          <cell r="E16668" t="str">
            <v>8200792803</v>
          </cell>
        </row>
        <row r="16669">
          <cell r="C16669" t="str">
            <v>SH-P 7072 - G - KIT</v>
          </cell>
          <cell r="D16669" t="str">
            <v>PILENGA</v>
          </cell>
          <cell r="E16669" t="str">
            <v>8200807035</v>
          </cell>
        </row>
        <row r="16670">
          <cell r="C16670" t="str">
            <v>SH-P 7072 - G - KIT</v>
          </cell>
          <cell r="D16670" t="str">
            <v>PILENGA</v>
          </cell>
          <cell r="E16670" t="str">
            <v>562105225R</v>
          </cell>
        </row>
        <row r="16671">
          <cell r="C16671" t="str">
            <v>FA 4608</v>
          </cell>
          <cell r="D16671" t="str">
            <v>BM</v>
          </cell>
          <cell r="E16671" t="str">
            <v>1 354 952</v>
          </cell>
        </row>
        <row r="16672">
          <cell r="C16672" t="str">
            <v>FA 4608</v>
          </cell>
          <cell r="D16672" t="str">
            <v>BM</v>
          </cell>
          <cell r="E16672" t="str">
            <v>8687389</v>
          </cell>
        </row>
        <row r="16673">
          <cell r="C16673" t="str">
            <v>FA 4608</v>
          </cell>
          <cell r="D16673" t="str">
            <v>BM</v>
          </cell>
          <cell r="E16673" t="str">
            <v>1354952</v>
          </cell>
        </row>
        <row r="16674">
          <cell r="C16674" t="str">
            <v>FA 4608</v>
          </cell>
          <cell r="D16674" t="str">
            <v>BM</v>
          </cell>
          <cell r="E16674" t="str">
            <v>8 687 389</v>
          </cell>
        </row>
        <row r="16675">
          <cell r="C16675" t="str">
            <v>FA 4608</v>
          </cell>
          <cell r="D16675" t="str">
            <v>BM</v>
          </cell>
          <cell r="E16675" t="str">
            <v>30 780 376</v>
          </cell>
        </row>
        <row r="16676">
          <cell r="C16676" t="str">
            <v>FA 4608</v>
          </cell>
          <cell r="D16676" t="str">
            <v>BM</v>
          </cell>
          <cell r="E16676" t="str">
            <v>8687389</v>
          </cell>
        </row>
        <row r="16677">
          <cell r="C16677" t="str">
            <v>FA 4608</v>
          </cell>
          <cell r="D16677" t="str">
            <v>BM</v>
          </cell>
          <cell r="E16677" t="str">
            <v>30780376</v>
          </cell>
        </row>
        <row r="16678">
          <cell r="C16678" t="str">
            <v>FA 4608</v>
          </cell>
          <cell r="D16678" t="str">
            <v>BM</v>
          </cell>
          <cell r="E16678" t="str">
            <v>1354952</v>
          </cell>
        </row>
        <row r="16679">
          <cell r="C16679" t="str">
            <v>FA 4608</v>
          </cell>
          <cell r="D16679" t="str">
            <v>BM</v>
          </cell>
          <cell r="E16679" t="str">
            <v>CU2440</v>
          </cell>
        </row>
        <row r="16680">
          <cell r="C16680" t="str">
            <v>FA 4608</v>
          </cell>
          <cell r="D16680" t="str">
            <v>BM</v>
          </cell>
          <cell r="E16680" t="str">
            <v>1354952</v>
          </cell>
        </row>
        <row r="16681">
          <cell r="C16681" t="str">
            <v>FA 4002</v>
          </cell>
          <cell r="D16681" t="str">
            <v>BM</v>
          </cell>
          <cell r="E16681" t="str">
            <v>CU2442</v>
          </cell>
        </row>
        <row r="16682">
          <cell r="C16682" t="str">
            <v>FA 4002</v>
          </cell>
          <cell r="D16682" t="str">
            <v>BM</v>
          </cell>
          <cell r="E16682" t="str">
            <v>FA-P 4757</v>
          </cell>
        </row>
        <row r="16683">
          <cell r="C16683" t="str">
            <v>FA 4002</v>
          </cell>
          <cell r="D16683" t="str">
            <v>BM</v>
          </cell>
          <cell r="E16683" t="str">
            <v>FA-P 4002</v>
          </cell>
        </row>
        <row r="16684">
          <cell r="C16684" t="str">
            <v>FA 4002</v>
          </cell>
          <cell r="D16684" t="str">
            <v>BM</v>
          </cell>
          <cell r="E16684" t="str">
            <v>FA-P 4006</v>
          </cell>
        </row>
        <row r="16685">
          <cell r="C16685" t="str">
            <v>FA 4002</v>
          </cell>
          <cell r="D16685" t="str">
            <v>BM</v>
          </cell>
          <cell r="E16685" t="str">
            <v>1808246</v>
          </cell>
        </row>
        <row r="16686">
          <cell r="C16686" t="str">
            <v>FA 4002</v>
          </cell>
          <cell r="D16686" t="str">
            <v>BM</v>
          </cell>
          <cell r="E16686" t="str">
            <v>1808524</v>
          </cell>
        </row>
        <row r="16687">
          <cell r="C16687" t="str">
            <v>FA 4002</v>
          </cell>
          <cell r="D16687" t="str">
            <v>BM</v>
          </cell>
          <cell r="E16687" t="str">
            <v>K1154</v>
          </cell>
        </row>
        <row r="16688">
          <cell r="C16688" t="str">
            <v>FA 4002</v>
          </cell>
          <cell r="D16688" t="str">
            <v>BM</v>
          </cell>
          <cell r="E16688" t="str">
            <v>K1154A</v>
          </cell>
        </row>
        <row r="16689">
          <cell r="C16689" t="str">
            <v>FA 4002</v>
          </cell>
          <cell r="D16689" t="str">
            <v>BM</v>
          </cell>
          <cell r="E16689" t="str">
            <v>FA 4757</v>
          </cell>
        </row>
        <row r="16690">
          <cell r="C16690" t="str">
            <v>FA 4002</v>
          </cell>
          <cell r="D16690" t="str">
            <v>BM</v>
          </cell>
          <cell r="E16690" t="str">
            <v>FA 4006</v>
          </cell>
        </row>
        <row r="16691">
          <cell r="C16691" t="str">
            <v>FA 4002</v>
          </cell>
          <cell r="D16691" t="str">
            <v>BM</v>
          </cell>
          <cell r="E16691" t="str">
            <v>13271190</v>
          </cell>
        </row>
        <row r="16692">
          <cell r="C16692" t="str">
            <v>FA 4002</v>
          </cell>
          <cell r="D16692" t="str">
            <v>BM</v>
          </cell>
          <cell r="E16692" t="str">
            <v>52425938</v>
          </cell>
        </row>
        <row r="16693">
          <cell r="C16693" t="str">
            <v>FA 4002</v>
          </cell>
          <cell r="D16693" t="str">
            <v>BM</v>
          </cell>
          <cell r="E16693" t="str">
            <v>AC 04.08</v>
          </cell>
        </row>
        <row r="16694">
          <cell r="C16694" t="str">
            <v>FA 4002</v>
          </cell>
          <cell r="D16694" t="str">
            <v>BM</v>
          </cell>
          <cell r="E16694" t="str">
            <v>AC08</v>
          </cell>
        </row>
        <row r="16695">
          <cell r="C16695" t="str">
            <v>FA 4002</v>
          </cell>
          <cell r="D16695" t="str">
            <v>BM</v>
          </cell>
          <cell r="E16695" t="str">
            <v>1 709 013</v>
          </cell>
        </row>
        <row r="16696">
          <cell r="C16696" t="str">
            <v>FA 4002</v>
          </cell>
          <cell r="D16696" t="str">
            <v>BM</v>
          </cell>
          <cell r="E16696" t="str">
            <v>1 776 360</v>
          </cell>
        </row>
        <row r="16697">
          <cell r="C16697" t="str">
            <v>FA 4002</v>
          </cell>
          <cell r="D16697" t="str">
            <v>BM</v>
          </cell>
          <cell r="E16697" t="str">
            <v>AV6J18E269AA</v>
          </cell>
        </row>
        <row r="16698">
          <cell r="C16698" t="str">
            <v>FA 4002</v>
          </cell>
          <cell r="D16698" t="str">
            <v>BM</v>
          </cell>
          <cell r="E16698" t="str">
            <v>AV6J-18E269-AA</v>
          </cell>
        </row>
        <row r="16699">
          <cell r="C16699" t="str">
            <v>FA 4002</v>
          </cell>
          <cell r="D16699" t="str">
            <v>BM</v>
          </cell>
          <cell r="E16699" t="str">
            <v>AV6N 19G244-AA</v>
          </cell>
        </row>
        <row r="16700">
          <cell r="C16700" t="str">
            <v>FA 4002</v>
          </cell>
          <cell r="D16700" t="str">
            <v>BM</v>
          </cell>
          <cell r="E16700" t="str">
            <v>AV6N 19G244-AAHF</v>
          </cell>
        </row>
        <row r="16701">
          <cell r="C16701" t="str">
            <v>FA 4002</v>
          </cell>
          <cell r="D16701" t="str">
            <v>BM</v>
          </cell>
          <cell r="E16701" t="str">
            <v>AV6N19G244AAHF</v>
          </cell>
        </row>
        <row r="16702">
          <cell r="C16702" t="str">
            <v>FA 4002</v>
          </cell>
          <cell r="D16702" t="str">
            <v>BM</v>
          </cell>
          <cell r="E16702" t="str">
            <v>1709013</v>
          </cell>
        </row>
        <row r="16703">
          <cell r="C16703" t="str">
            <v>FA 4002</v>
          </cell>
          <cell r="D16703" t="str">
            <v>BM</v>
          </cell>
          <cell r="E16703" t="str">
            <v>AV6N19G244AA</v>
          </cell>
        </row>
        <row r="16704">
          <cell r="C16704" t="str">
            <v>FA 4002</v>
          </cell>
          <cell r="D16704" t="str">
            <v>BM</v>
          </cell>
          <cell r="E16704" t="str">
            <v>1776360</v>
          </cell>
        </row>
        <row r="16705">
          <cell r="C16705" t="str">
            <v>FA 4002</v>
          </cell>
          <cell r="D16705" t="str">
            <v>BM</v>
          </cell>
          <cell r="E16705" t="str">
            <v>A21R23-8119200</v>
          </cell>
        </row>
        <row r="16706">
          <cell r="C16706" t="str">
            <v>FA 4002</v>
          </cell>
          <cell r="D16706" t="str">
            <v>BM</v>
          </cell>
          <cell r="E16706" t="str">
            <v>1987432113</v>
          </cell>
        </row>
        <row r="16707">
          <cell r="C16707" t="str">
            <v>TA 2985</v>
          </cell>
          <cell r="D16707" t="str">
            <v>BM</v>
          </cell>
          <cell r="E16707" t="str">
            <v>VTK62</v>
          </cell>
        </row>
        <row r="16708">
          <cell r="C16708" t="str">
            <v>TA 2985</v>
          </cell>
          <cell r="D16708" t="str">
            <v>BM</v>
          </cell>
          <cell r="E16708" t="str">
            <v>1040230019</v>
          </cell>
        </row>
        <row r="16709">
          <cell r="C16709" t="str">
            <v>TA 2985</v>
          </cell>
          <cell r="D16709" t="str">
            <v>BM</v>
          </cell>
          <cell r="E16709" t="str">
            <v>820025</v>
          </cell>
        </row>
        <row r="16710">
          <cell r="C16710" t="str">
            <v>TA 2985</v>
          </cell>
          <cell r="D16710" t="str">
            <v>BM</v>
          </cell>
          <cell r="E16710" t="str">
            <v>28102</v>
          </cell>
        </row>
        <row r="16711">
          <cell r="C16711" t="str">
            <v>TA 2985</v>
          </cell>
          <cell r="D16711" t="str">
            <v>BM</v>
          </cell>
          <cell r="E16711" t="str">
            <v>1.880.322</v>
          </cell>
        </row>
        <row r="16712">
          <cell r="C16712" t="str">
            <v>TA 2985</v>
          </cell>
          <cell r="D16712" t="str">
            <v>BM</v>
          </cell>
          <cell r="E16712" t="str">
            <v>86207688</v>
          </cell>
        </row>
        <row r="16713">
          <cell r="C16713" t="str">
            <v>TA 2985</v>
          </cell>
          <cell r="D16713" t="str">
            <v>BM</v>
          </cell>
          <cell r="E16713" t="str">
            <v>86207691</v>
          </cell>
        </row>
        <row r="16714">
          <cell r="C16714" t="str">
            <v>TA 2985</v>
          </cell>
          <cell r="D16714" t="str">
            <v>BM</v>
          </cell>
          <cell r="E16714" t="str">
            <v>ADZ99204</v>
          </cell>
        </row>
        <row r="16715">
          <cell r="C16715" t="str">
            <v>TA 2985</v>
          </cell>
          <cell r="D16715" t="str">
            <v>BM</v>
          </cell>
          <cell r="E16715" t="str">
            <v>TT-P 4005</v>
          </cell>
        </row>
        <row r="16716">
          <cell r="C16716" t="str">
            <v>TA 2985</v>
          </cell>
          <cell r="D16716" t="str">
            <v>BM</v>
          </cell>
          <cell r="E16716" t="str">
            <v>TT-P 4017</v>
          </cell>
        </row>
        <row r="16717">
          <cell r="C16717" t="str">
            <v>TA 2985</v>
          </cell>
          <cell r="D16717" t="str">
            <v>BM</v>
          </cell>
          <cell r="E16717" t="str">
            <v>TP-P 2985</v>
          </cell>
        </row>
        <row r="16718">
          <cell r="C16718" t="str">
            <v>TA 2985</v>
          </cell>
          <cell r="D16718" t="str">
            <v>BM</v>
          </cell>
          <cell r="E16718" t="str">
            <v>T403234</v>
          </cell>
        </row>
        <row r="16719">
          <cell r="C16719" t="str">
            <v>TA 2985</v>
          </cell>
          <cell r="D16719" t="str">
            <v>BM</v>
          </cell>
          <cell r="E16719" t="str">
            <v>91159950</v>
          </cell>
        </row>
        <row r="16720">
          <cell r="C16720" t="str">
            <v>TA 2985</v>
          </cell>
          <cell r="D16720" t="str">
            <v>BM</v>
          </cell>
          <cell r="E16720" t="str">
            <v>3466.89D</v>
          </cell>
        </row>
        <row r="16721">
          <cell r="C16721" t="str">
            <v>TA 2985</v>
          </cell>
          <cell r="D16721" t="str">
            <v>BM</v>
          </cell>
          <cell r="E16721" t="str">
            <v>9335</v>
          </cell>
        </row>
        <row r="16722">
          <cell r="C16722" t="str">
            <v>TA 2985</v>
          </cell>
          <cell r="D16722" t="str">
            <v>BM</v>
          </cell>
          <cell r="E16722" t="str">
            <v>24028</v>
          </cell>
        </row>
        <row r="16723">
          <cell r="C16723" t="str">
            <v>TA 2985</v>
          </cell>
          <cell r="D16723" t="str">
            <v>BM</v>
          </cell>
          <cell r="E16723" t="str">
            <v>350005</v>
          </cell>
        </row>
        <row r="16724">
          <cell r="C16724" t="str">
            <v>TA 2985</v>
          </cell>
          <cell r="D16724" t="str">
            <v>BM</v>
          </cell>
          <cell r="E16724" t="str">
            <v>FCR210152</v>
          </cell>
        </row>
        <row r="16725">
          <cell r="C16725" t="str">
            <v>TA 2985</v>
          </cell>
          <cell r="D16725" t="str">
            <v>BM</v>
          </cell>
          <cell r="E16725" t="str">
            <v>8200772985</v>
          </cell>
        </row>
        <row r="16726">
          <cell r="C16726" t="str">
            <v>TA 2985</v>
          </cell>
          <cell r="D16726" t="str">
            <v>BM</v>
          </cell>
          <cell r="E16726" t="str">
            <v>8200267272</v>
          </cell>
        </row>
        <row r="16727">
          <cell r="C16727" t="str">
            <v>TA 2985</v>
          </cell>
          <cell r="D16727" t="str">
            <v>BM</v>
          </cell>
          <cell r="E16727" t="str">
            <v>3234</v>
          </cell>
        </row>
        <row r="16728">
          <cell r="C16728" t="str">
            <v>TA 2985</v>
          </cell>
          <cell r="D16728" t="str">
            <v>BM</v>
          </cell>
          <cell r="E16728" t="str">
            <v>TX10089D</v>
          </cell>
        </row>
        <row r="16729">
          <cell r="C16729" t="str">
            <v>TA 2985</v>
          </cell>
          <cell r="D16729" t="str">
            <v>BM</v>
          </cell>
          <cell r="E16729" t="str">
            <v>11255</v>
          </cell>
        </row>
        <row r="16730">
          <cell r="C16730" t="str">
            <v>TA 2985</v>
          </cell>
          <cell r="D16730" t="str">
            <v>BM</v>
          </cell>
          <cell r="E16730" t="str">
            <v>25078</v>
          </cell>
        </row>
        <row r="16731">
          <cell r="C16731" t="str">
            <v>TA 2985</v>
          </cell>
          <cell r="D16731" t="str">
            <v>BM</v>
          </cell>
          <cell r="E16731" t="str">
            <v>K203205</v>
          </cell>
        </row>
        <row r="16732">
          <cell r="C16732" t="str">
            <v>TA 2985</v>
          </cell>
          <cell r="D16732" t="str">
            <v>BM</v>
          </cell>
          <cell r="E16732" t="str">
            <v>PTH6789</v>
          </cell>
        </row>
        <row r="16733">
          <cell r="C16733" t="str">
            <v>TA 2985</v>
          </cell>
          <cell r="D16733" t="str">
            <v>BM</v>
          </cell>
          <cell r="E16733" t="str">
            <v>421150100</v>
          </cell>
        </row>
        <row r="16734">
          <cell r="C16734" t="str">
            <v>TA 2985</v>
          </cell>
          <cell r="D16734" t="str">
            <v>BM</v>
          </cell>
          <cell r="E16734" t="str">
            <v>352030588110</v>
          </cell>
        </row>
        <row r="16735">
          <cell r="C16735" t="str">
            <v>TA 2985</v>
          </cell>
          <cell r="D16735" t="str">
            <v>BM</v>
          </cell>
          <cell r="E16735" t="str">
            <v>4408334</v>
          </cell>
        </row>
        <row r="16736">
          <cell r="C16736" t="str">
            <v>TA 2985</v>
          </cell>
          <cell r="D16736" t="str">
            <v>BM</v>
          </cell>
          <cell r="E16736" t="str">
            <v>161002</v>
          </cell>
        </row>
        <row r="16737">
          <cell r="C16737" t="str">
            <v>TA 2985</v>
          </cell>
          <cell r="D16737" t="str">
            <v>BM</v>
          </cell>
          <cell r="E16737" t="str">
            <v>580322</v>
          </cell>
        </row>
        <row r="16738">
          <cell r="C16738" t="str">
            <v>TA 2985</v>
          </cell>
          <cell r="D16738" t="str">
            <v>BM</v>
          </cell>
          <cell r="E16738" t="str">
            <v>WG1091604</v>
          </cell>
        </row>
        <row r="16739">
          <cell r="C16739" t="str">
            <v>TA 2985</v>
          </cell>
          <cell r="D16739" t="str">
            <v>BM</v>
          </cell>
          <cell r="E16739" t="str">
            <v>WG1217855</v>
          </cell>
        </row>
        <row r="16740">
          <cell r="C16740" t="str">
            <v>TA 2985</v>
          </cell>
          <cell r="D16740" t="str">
            <v>BM</v>
          </cell>
          <cell r="E16740" t="str">
            <v>WG1409220</v>
          </cell>
        </row>
        <row r="16741">
          <cell r="C16741" t="str">
            <v>TA 2985</v>
          </cell>
          <cell r="D16741" t="str">
            <v>BM</v>
          </cell>
          <cell r="E16741" t="str">
            <v>WG1430714</v>
          </cell>
        </row>
        <row r="16742">
          <cell r="C16742" t="str">
            <v>TA 2985</v>
          </cell>
          <cell r="D16742" t="str">
            <v>BM</v>
          </cell>
          <cell r="E16742" t="str">
            <v>WG1430801</v>
          </cell>
        </row>
        <row r="16743">
          <cell r="C16743" t="str">
            <v>TA 2985</v>
          </cell>
          <cell r="D16743" t="str">
            <v>BM</v>
          </cell>
          <cell r="E16743" t="str">
            <v>WG1445614</v>
          </cell>
        </row>
        <row r="16744">
          <cell r="C16744" t="str">
            <v>TA 2985</v>
          </cell>
          <cell r="D16744" t="str">
            <v>BM</v>
          </cell>
          <cell r="E16744" t="str">
            <v>WG1492701</v>
          </cell>
        </row>
        <row r="16745">
          <cell r="C16745" t="str">
            <v>TA 2985</v>
          </cell>
          <cell r="D16745" t="str">
            <v>BM</v>
          </cell>
          <cell r="E16745" t="str">
            <v>WG1760487</v>
          </cell>
        </row>
        <row r="16746">
          <cell r="C16746" t="str">
            <v>TA 2985</v>
          </cell>
          <cell r="D16746" t="str">
            <v>BM</v>
          </cell>
          <cell r="E16746" t="str">
            <v>2120000QAA</v>
          </cell>
        </row>
        <row r="16747">
          <cell r="C16747" t="str">
            <v>TA 2985</v>
          </cell>
          <cell r="D16747" t="str">
            <v>BM</v>
          </cell>
          <cell r="E16747" t="str">
            <v>15604789Z</v>
          </cell>
        </row>
        <row r="16748">
          <cell r="C16748" t="str">
            <v>TA 2985</v>
          </cell>
          <cell r="D16748" t="str">
            <v>BM</v>
          </cell>
          <cell r="E16748" t="str">
            <v>TP 2985</v>
          </cell>
        </row>
        <row r="16749">
          <cell r="C16749" t="str">
            <v>TA 2985</v>
          </cell>
          <cell r="D16749" t="str">
            <v>BM</v>
          </cell>
          <cell r="E16749" t="str">
            <v>TA 2985 K</v>
          </cell>
        </row>
        <row r="16750">
          <cell r="C16750" t="str">
            <v>TA 2985</v>
          </cell>
          <cell r="D16750" t="str">
            <v>BM</v>
          </cell>
          <cell r="E16750" t="str">
            <v>4434460</v>
          </cell>
        </row>
        <row r="16751">
          <cell r="C16751" t="str">
            <v>TA 2985</v>
          </cell>
          <cell r="D16751" t="str">
            <v>BM</v>
          </cell>
          <cell r="E16751" t="str">
            <v>93198345</v>
          </cell>
        </row>
        <row r="16752">
          <cell r="C16752" t="str">
            <v>TA 2985</v>
          </cell>
          <cell r="D16752" t="str">
            <v>BM</v>
          </cell>
          <cell r="E16752" t="str">
            <v>4408334</v>
          </cell>
        </row>
        <row r="16753">
          <cell r="C16753" t="str">
            <v>TA 2985</v>
          </cell>
          <cell r="D16753" t="str">
            <v>BM</v>
          </cell>
          <cell r="E16753" t="str">
            <v>91159950</v>
          </cell>
        </row>
        <row r="16754">
          <cell r="C16754" t="str">
            <v>TA 2985</v>
          </cell>
          <cell r="D16754" t="str">
            <v>BM</v>
          </cell>
          <cell r="E16754" t="str">
            <v>91160001</v>
          </cell>
        </row>
        <row r="16755">
          <cell r="C16755" t="str">
            <v>TA 2985</v>
          </cell>
          <cell r="D16755" t="str">
            <v>BM</v>
          </cell>
          <cell r="E16755" t="str">
            <v>93160747</v>
          </cell>
        </row>
        <row r="16756">
          <cell r="C16756" t="str">
            <v>TA 2985</v>
          </cell>
          <cell r="D16756" t="str">
            <v>BM</v>
          </cell>
          <cell r="E16756" t="str">
            <v>4408398</v>
          </cell>
        </row>
        <row r="16757">
          <cell r="C16757" t="str">
            <v>TA 2985</v>
          </cell>
          <cell r="D16757" t="str">
            <v>BM</v>
          </cell>
          <cell r="E16757" t="str">
            <v>4411709</v>
          </cell>
        </row>
        <row r="16758">
          <cell r="C16758" t="str">
            <v>TA 2985</v>
          </cell>
          <cell r="D16758" t="str">
            <v>BM</v>
          </cell>
          <cell r="E16758" t="str">
            <v>5205089</v>
          </cell>
        </row>
        <row r="16759">
          <cell r="C16759" t="str">
            <v>TA 2985</v>
          </cell>
          <cell r="D16759" t="str">
            <v>BM</v>
          </cell>
          <cell r="E16759" t="str">
            <v>042-025-0002</v>
          </cell>
        </row>
        <row r="16760">
          <cell r="C16760" t="str">
            <v>TA 2985</v>
          </cell>
          <cell r="D16760" t="str">
            <v>BM</v>
          </cell>
          <cell r="E16760" t="str">
            <v>8200772985PCSMS</v>
          </cell>
        </row>
        <row r="16761">
          <cell r="C16761" t="str">
            <v>TA 2985</v>
          </cell>
          <cell r="D16761" t="str">
            <v>BM</v>
          </cell>
          <cell r="E16761" t="str">
            <v>8200772985-PCS-MS</v>
          </cell>
        </row>
        <row r="16762">
          <cell r="C16762" t="str">
            <v>TA 2985</v>
          </cell>
          <cell r="D16762" t="str">
            <v>BM</v>
          </cell>
          <cell r="E16762" t="str">
            <v>23-40001-SX</v>
          </cell>
        </row>
        <row r="16763">
          <cell r="C16763" t="str">
            <v>TA 2985</v>
          </cell>
          <cell r="D16763" t="str">
            <v>BM</v>
          </cell>
          <cell r="E16763" t="str">
            <v>FTK064</v>
          </cell>
        </row>
        <row r="16764">
          <cell r="C16764" t="str">
            <v>TA 2985</v>
          </cell>
          <cell r="D16764" t="str">
            <v>BM</v>
          </cell>
          <cell r="E16764" t="str">
            <v>CTH2242</v>
          </cell>
        </row>
        <row r="16765">
          <cell r="C16765" t="str">
            <v>TA 2985</v>
          </cell>
          <cell r="D16765" t="str">
            <v>BM</v>
          </cell>
          <cell r="E16765" t="str">
            <v>CTH2465</v>
          </cell>
        </row>
        <row r="16766">
          <cell r="C16766" t="str">
            <v>TA 2985</v>
          </cell>
          <cell r="D16766" t="str">
            <v>BM</v>
          </cell>
          <cell r="E16766" t="str">
            <v>BBT064</v>
          </cell>
        </row>
        <row r="16767">
          <cell r="C16767" t="str">
            <v>TA 2985</v>
          </cell>
          <cell r="D16767" t="str">
            <v>BM</v>
          </cell>
          <cell r="E16767" t="str">
            <v>8MT354774521</v>
          </cell>
        </row>
        <row r="16768">
          <cell r="C16768" t="str">
            <v>TA 2985</v>
          </cell>
          <cell r="D16768" t="str">
            <v>BM</v>
          </cell>
          <cell r="E16768" t="str">
            <v>V46-99-1356</v>
          </cell>
        </row>
        <row r="16769">
          <cell r="C16769" t="str">
            <v>TA 2985</v>
          </cell>
          <cell r="D16769" t="str">
            <v>BM</v>
          </cell>
          <cell r="E16769" t="str">
            <v>92242</v>
          </cell>
        </row>
        <row r="16770">
          <cell r="C16770" t="str">
            <v>TA 2985</v>
          </cell>
          <cell r="D16770" t="str">
            <v>BM</v>
          </cell>
          <cell r="E16770" t="str">
            <v>700171</v>
          </cell>
        </row>
        <row r="16771">
          <cell r="C16771" t="str">
            <v>TA 2985</v>
          </cell>
          <cell r="D16771" t="str">
            <v>BM</v>
          </cell>
          <cell r="E16771" t="str">
            <v>7700872554</v>
          </cell>
        </row>
        <row r="16772">
          <cell r="C16772" t="str">
            <v>TA 2985</v>
          </cell>
          <cell r="D16772" t="str">
            <v>BM</v>
          </cell>
          <cell r="E16772" t="str">
            <v>8200772985</v>
          </cell>
        </row>
        <row r="16773">
          <cell r="C16773" t="str">
            <v>TA 2985</v>
          </cell>
          <cell r="D16773" t="str">
            <v>BM</v>
          </cell>
          <cell r="E16773" t="str">
            <v>77 00 872 554</v>
          </cell>
        </row>
        <row r="16774">
          <cell r="C16774" t="str">
            <v>TA 2985</v>
          </cell>
          <cell r="D16774" t="str">
            <v>BM</v>
          </cell>
          <cell r="E16774" t="str">
            <v>82 00 772 985</v>
          </cell>
        </row>
        <row r="16775">
          <cell r="C16775" t="str">
            <v>TA 2985</v>
          </cell>
          <cell r="D16775" t="str">
            <v>BM</v>
          </cell>
          <cell r="E16775" t="str">
            <v>LT902</v>
          </cell>
        </row>
        <row r="16776">
          <cell r="C16776" t="str">
            <v>TA 2985</v>
          </cell>
          <cell r="D16776" t="str">
            <v>BM</v>
          </cell>
          <cell r="E16776" t="str">
            <v>LT 0902</v>
          </cell>
        </row>
        <row r="16777">
          <cell r="C16777" t="str">
            <v>TA 2985</v>
          </cell>
          <cell r="D16777" t="str">
            <v>BM</v>
          </cell>
          <cell r="E16777" t="str">
            <v>8200772985</v>
          </cell>
        </row>
        <row r="16778">
          <cell r="C16778" t="str">
            <v>TA 2985</v>
          </cell>
          <cell r="D16778" t="str">
            <v>BM</v>
          </cell>
          <cell r="E16778" t="str">
            <v>60906335</v>
          </cell>
        </row>
        <row r="16779">
          <cell r="C16779" t="str">
            <v>TA 2985</v>
          </cell>
          <cell r="D16779" t="str">
            <v>BM</v>
          </cell>
          <cell r="E16779" t="str">
            <v>60924028</v>
          </cell>
        </row>
        <row r="16780">
          <cell r="C16780" t="str">
            <v>TA 2985</v>
          </cell>
          <cell r="D16780" t="str">
            <v>BM</v>
          </cell>
          <cell r="E16780" t="str">
            <v>81649</v>
          </cell>
        </row>
        <row r="16781">
          <cell r="C16781" t="str">
            <v>TA 2985</v>
          </cell>
          <cell r="D16781" t="str">
            <v>BM</v>
          </cell>
          <cell r="E16781" t="str">
            <v>82609</v>
          </cell>
        </row>
        <row r="16782">
          <cell r="C16782" t="str">
            <v>TA 2985</v>
          </cell>
          <cell r="D16782" t="str">
            <v>BM</v>
          </cell>
          <cell r="E16782" t="str">
            <v>TX10089D</v>
          </cell>
        </row>
        <row r="16783">
          <cell r="C16783" t="str">
            <v>TA 2985</v>
          </cell>
          <cell r="D16783" t="str">
            <v>BM</v>
          </cell>
          <cell r="E16783" t="str">
            <v>TH23389G1</v>
          </cell>
        </row>
        <row r="16784">
          <cell r="C16784" t="str">
            <v>TA 2985</v>
          </cell>
          <cell r="D16784" t="str">
            <v>BM</v>
          </cell>
          <cell r="E16784" t="str">
            <v>7700872544</v>
          </cell>
        </row>
        <row r="16785">
          <cell r="C16785" t="str">
            <v>TA 2985</v>
          </cell>
          <cell r="D16785" t="str">
            <v>BM</v>
          </cell>
          <cell r="E16785" t="str">
            <v>7700272554</v>
          </cell>
        </row>
        <row r="16786">
          <cell r="C16786" t="str">
            <v>TA 2985</v>
          </cell>
          <cell r="D16786" t="str">
            <v>BM</v>
          </cell>
          <cell r="E16786" t="str">
            <v>7700872554</v>
          </cell>
        </row>
        <row r="16787">
          <cell r="C16787" t="str">
            <v>TA 2985</v>
          </cell>
          <cell r="D16787" t="str">
            <v>BM</v>
          </cell>
          <cell r="E16787" t="str">
            <v>7700872635</v>
          </cell>
        </row>
        <row r="16788">
          <cell r="C16788" t="str">
            <v>TA 2985</v>
          </cell>
          <cell r="D16788" t="str">
            <v>BM</v>
          </cell>
          <cell r="E16788" t="str">
            <v>8200479402</v>
          </cell>
        </row>
        <row r="16789">
          <cell r="C16789" t="str">
            <v>TA 2985</v>
          </cell>
          <cell r="D16789" t="str">
            <v>BM</v>
          </cell>
          <cell r="E16789" t="str">
            <v>8200772985</v>
          </cell>
        </row>
        <row r="16790">
          <cell r="C16790" t="str">
            <v>TA 2985</v>
          </cell>
          <cell r="D16790" t="str">
            <v>BM</v>
          </cell>
          <cell r="E16790" t="str">
            <v>8200772990</v>
          </cell>
        </row>
        <row r="16791">
          <cell r="C16791" t="str">
            <v>TA 2985</v>
          </cell>
          <cell r="D16791" t="str">
            <v>BM</v>
          </cell>
          <cell r="E16791" t="str">
            <v>7700104139</v>
          </cell>
        </row>
        <row r="16792">
          <cell r="C16792" t="str">
            <v>TA 2985</v>
          </cell>
          <cell r="D16792" t="str">
            <v>BM</v>
          </cell>
          <cell r="E16792" t="str">
            <v>7700106826</v>
          </cell>
        </row>
        <row r="16793">
          <cell r="C16793" t="str">
            <v>TA 2985</v>
          </cell>
          <cell r="D16793" t="str">
            <v>BM</v>
          </cell>
          <cell r="E16793" t="str">
            <v>8200267272</v>
          </cell>
        </row>
        <row r="16794">
          <cell r="C16794" t="str">
            <v>TA 2985</v>
          </cell>
          <cell r="D16794" t="str">
            <v>BM</v>
          </cell>
          <cell r="E16794" t="str">
            <v>7700741923</v>
          </cell>
        </row>
        <row r="16795">
          <cell r="C16795" t="str">
            <v>TA 2985</v>
          </cell>
          <cell r="D16795" t="str">
            <v>BM</v>
          </cell>
          <cell r="E16795" t="str">
            <v>VT271.89</v>
          </cell>
        </row>
        <row r="16796">
          <cell r="C16796" t="str">
            <v>TA 2985</v>
          </cell>
          <cell r="D16796" t="str">
            <v>BM</v>
          </cell>
          <cell r="E16796" t="str">
            <v>VT438.89</v>
          </cell>
        </row>
        <row r="16797">
          <cell r="C16797" t="str">
            <v>TA 2985</v>
          </cell>
          <cell r="D16797" t="str">
            <v>BM</v>
          </cell>
          <cell r="E16797" t="str">
            <v>160078310</v>
          </cell>
        </row>
        <row r="16798">
          <cell r="C16798" t="str">
            <v>TA 2985</v>
          </cell>
          <cell r="D16798" t="str">
            <v>BM</v>
          </cell>
          <cell r="E16798" t="str">
            <v>30588K</v>
          </cell>
        </row>
        <row r="16799">
          <cell r="C16799" t="str">
            <v>TA 2985</v>
          </cell>
          <cell r="D16799" t="str">
            <v>BM</v>
          </cell>
          <cell r="E16799" t="str">
            <v>FT58009</v>
          </cell>
        </row>
        <row r="16800">
          <cell r="C16800" t="str">
            <v>TA 2985</v>
          </cell>
          <cell r="D16800" t="str">
            <v>BM</v>
          </cell>
          <cell r="E16800" t="str">
            <v>TS018</v>
          </cell>
        </row>
        <row r="16801">
          <cell r="C16801" t="str">
            <v>TA 2985</v>
          </cell>
          <cell r="D16801" t="str">
            <v>BM</v>
          </cell>
          <cell r="E16801" t="str">
            <v>94.242</v>
          </cell>
        </row>
        <row r="16802">
          <cell r="C16802" t="str">
            <v>TA 2985</v>
          </cell>
          <cell r="D16802" t="str">
            <v>BM</v>
          </cell>
          <cell r="E16802" t="str">
            <v>TRM028N</v>
          </cell>
        </row>
        <row r="16803">
          <cell r="C16803" t="str">
            <v>TA 2985</v>
          </cell>
          <cell r="D16803" t="str">
            <v>BM</v>
          </cell>
          <cell r="E16803" t="str">
            <v>30403</v>
          </cell>
        </row>
        <row r="16804">
          <cell r="C16804" t="str">
            <v>TA 2985</v>
          </cell>
          <cell r="D16804" t="str">
            <v>BM</v>
          </cell>
          <cell r="E16804" t="str">
            <v>94.242</v>
          </cell>
        </row>
        <row r="16805">
          <cell r="C16805" t="str">
            <v>TA 2985</v>
          </cell>
          <cell r="D16805" t="str">
            <v>BM</v>
          </cell>
          <cell r="E16805" t="str">
            <v>I153U04</v>
          </cell>
        </row>
        <row r="16806">
          <cell r="C16806" t="str">
            <v>TA 2985</v>
          </cell>
          <cell r="D16806" t="str">
            <v>BM</v>
          </cell>
          <cell r="E16806" t="str">
            <v>7700872554</v>
          </cell>
        </row>
        <row r="16807">
          <cell r="C16807" t="str">
            <v>TA 2985</v>
          </cell>
          <cell r="D16807" t="str">
            <v>BM</v>
          </cell>
          <cell r="E16807" t="str">
            <v>8200772985</v>
          </cell>
        </row>
        <row r="16808">
          <cell r="C16808" t="str">
            <v>TA 2985</v>
          </cell>
          <cell r="D16808" t="str">
            <v>BM</v>
          </cell>
          <cell r="E16808" t="str">
            <v>CT5230K</v>
          </cell>
        </row>
        <row r="16809">
          <cell r="C16809" t="str">
            <v>TA 2985</v>
          </cell>
          <cell r="D16809" t="str">
            <v>BM</v>
          </cell>
          <cell r="E16809" t="str">
            <v>HAZELL</v>
          </cell>
        </row>
        <row r="16810">
          <cell r="C16810" t="str">
            <v>TA 2985</v>
          </cell>
          <cell r="D16810" t="str">
            <v>BM</v>
          </cell>
          <cell r="E16810" t="str">
            <v>8192242</v>
          </cell>
        </row>
        <row r="16811">
          <cell r="C16811" t="str">
            <v>TA 2985</v>
          </cell>
          <cell r="D16811" t="str">
            <v>BM</v>
          </cell>
          <cell r="E16811" t="str">
            <v>75125</v>
          </cell>
        </row>
        <row r="16812">
          <cell r="C16812" t="str">
            <v>TA 2985</v>
          </cell>
          <cell r="D16812" t="str">
            <v>BM</v>
          </cell>
          <cell r="E16812" t="str">
            <v>KTS072</v>
          </cell>
        </row>
        <row r="16813">
          <cell r="C16813" t="str">
            <v>TA 2985</v>
          </cell>
          <cell r="D16813" t="str">
            <v>BM</v>
          </cell>
          <cell r="E16813" t="str">
            <v>4000363</v>
          </cell>
        </row>
        <row r="16814">
          <cell r="C16814" t="str">
            <v>TA 2985</v>
          </cell>
          <cell r="D16814" t="str">
            <v>BM</v>
          </cell>
          <cell r="E16814" t="str">
            <v>4000378</v>
          </cell>
        </row>
        <row r="16815">
          <cell r="C16815" t="str">
            <v>TA 2985</v>
          </cell>
          <cell r="D16815" t="str">
            <v>BM</v>
          </cell>
          <cell r="E16815" t="str">
            <v>TH6047.89J</v>
          </cell>
        </row>
        <row r="16816">
          <cell r="C16816" t="str">
            <v>TA 2985</v>
          </cell>
          <cell r="D16816" t="str">
            <v>BM</v>
          </cell>
          <cell r="E16816" t="str">
            <v>TER016</v>
          </cell>
        </row>
        <row r="16817">
          <cell r="C16817" t="str">
            <v>TA 2985</v>
          </cell>
          <cell r="D16817" t="str">
            <v>BM</v>
          </cell>
          <cell r="E16817" t="str">
            <v>133000</v>
          </cell>
        </row>
        <row r="16818">
          <cell r="C16818" t="str">
            <v>TA 2985</v>
          </cell>
          <cell r="D16818" t="str">
            <v>BM</v>
          </cell>
          <cell r="E16818" t="str">
            <v>4006014</v>
          </cell>
        </row>
        <row r="16819">
          <cell r="C16819" t="str">
            <v>TA 2985</v>
          </cell>
          <cell r="D16819" t="str">
            <v>BM</v>
          </cell>
          <cell r="E16819" t="str">
            <v>SKV</v>
          </cell>
        </row>
        <row r="16820">
          <cell r="C16820" t="str">
            <v>TA 3939</v>
          </cell>
          <cell r="D16820" t="str">
            <v>BM</v>
          </cell>
          <cell r="E16820" t="str">
            <v>30654</v>
          </cell>
        </row>
        <row r="16821">
          <cell r="C16821" t="str">
            <v>TA 3939</v>
          </cell>
          <cell r="D16821" t="str">
            <v>BM</v>
          </cell>
          <cell r="E16821" t="str">
            <v>TS052</v>
          </cell>
        </row>
        <row r="16822">
          <cell r="C16822" t="str">
            <v>TA 3939</v>
          </cell>
          <cell r="D16822" t="str">
            <v>BM</v>
          </cell>
          <cell r="E16822" t="str">
            <v>TS011</v>
          </cell>
        </row>
        <row r="16823">
          <cell r="C16823" t="str">
            <v>TA 3939</v>
          </cell>
          <cell r="D16823" t="str">
            <v>BM</v>
          </cell>
          <cell r="E16823" t="str">
            <v>TS123</v>
          </cell>
        </row>
        <row r="16824">
          <cell r="C16824" t="str">
            <v>TA 3939</v>
          </cell>
          <cell r="D16824" t="str">
            <v>BM</v>
          </cell>
          <cell r="E16824" t="str">
            <v>BSG 16-125-002</v>
          </cell>
        </row>
        <row r="16825">
          <cell r="C16825" t="str">
            <v>TA 3939</v>
          </cell>
          <cell r="D16825" t="str">
            <v>BM</v>
          </cell>
          <cell r="E16825" t="str">
            <v>BSG 65-125-001</v>
          </cell>
        </row>
        <row r="16826">
          <cell r="C16826" t="str">
            <v>TA 3939</v>
          </cell>
          <cell r="D16826" t="str">
            <v>BM</v>
          </cell>
          <cell r="E16826" t="str">
            <v>LT 0539</v>
          </cell>
        </row>
        <row r="16827">
          <cell r="C16827" t="str">
            <v>TA 3939</v>
          </cell>
          <cell r="D16827" t="str">
            <v>BM</v>
          </cell>
          <cell r="E16827" t="str">
            <v>8MT 354 774-901</v>
          </cell>
        </row>
        <row r="16828">
          <cell r="C16828" t="str">
            <v>TA 3939</v>
          </cell>
          <cell r="D16828" t="str">
            <v>BM</v>
          </cell>
          <cell r="E16828" t="str">
            <v>TX192D</v>
          </cell>
        </row>
        <row r="16829">
          <cell r="C16829" t="str">
            <v>TA 3939</v>
          </cell>
          <cell r="D16829" t="str">
            <v>BM</v>
          </cell>
          <cell r="E16829" t="str">
            <v>23-40008-SX</v>
          </cell>
        </row>
        <row r="16830">
          <cell r="C16830" t="str">
            <v>TA 3939</v>
          </cell>
          <cell r="D16830" t="str">
            <v>BM</v>
          </cell>
          <cell r="E16830" t="str">
            <v>96143939-PCS-MS</v>
          </cell>
        </row>
        <row r="16831">
          <cell r="C16831" t="str">
            <v>TA 3939</v>
          </cell>
          <cell r="D16831" t="str">
            <v>BM</v>
          </cell>
          <cell r="E16831" t="str">
            <v>TT-P 4001</v>
          </cell>
        </row>
        <row r="16832">
          <cell r="C16832" t="str">
            <v>TA 3939</v>
          </cell>
          <cell r="D16832" t="str">
            <v>BM</v>
          </cell>
          <cell r="E16832" t="str">
            <v>96143939</v>
          </cell>
        </row>
        <row r="16833">
          <cell r="C16833" t="str">
            <v>TA 3939</v>
          </cell>
          <cell r="D16833" t="str">
            <v>BM</v>
          </cell>
          <cell r="E16833" t="str">
            <v>3038094</v>
          </cell>
        </row>
        <row r="16834">
          <cell r="C16834" t="str">
            <v>TA 3939</v>
          </cell>
          <cell r="D16834" t="str">
            <v>BM</v>
          </cell>
          <cell r="E16834" t="str">
            <v>1338870</v>
          </cell>
        </row>
        <row r="16835">
          <cell r="C16835" t="str">
            <v>TA 3939</v>
          </cell>
          <cell r="D16835" t="str">
            <v>BM</v>
          </cell>
          <cell r="E16835" t="str">
            <v>K203202</v>
          </cell>
        </row>
        <row r="16836">
          <cell r="C16836" t="str">
            <v>TA 3939</v>
          </cell>
          <cell r="D16836" t="str">
            <v>BM</v>
          </cell>
          <cell r="E16836" t="str">
            <v>AMD.TER32</v>
          </cell>
        </row>
        <row r="16837">
          <cell r="C16837" t="str">
            <v>TA 3939</v>
          </cell>
          <cell r="D16837" t="str">
            <v>BM</v>
          </cell>
          <cell r="E16837" t="str">
            <v>J1 530 900</v>
          </cell>
        </row>
        <row r="16838">
          <cell r="C16838" t="str">
            <v>TA 3939</v>
          </cell>
          <cell r="D16838" t="str">
            <v>BM</v>
          </cell>
          <cell r="E16838" t="str">
            <v>J1530900</v>
          </cell>
        </row>
        <row r="16839">
          <cell r="C16839" t="str">
            <v>TA 3939</v>
          </cell>
          <cell r="D16839" t="str">
            <v>BM</v>
          </cell>
          <cell r="E16839" t="str">
            <v>820 262</v>
          </cell>
        </row>
        <row r="16840">
          <cell r="C16840" t="str">
            <v>TA 6283</v>
          </cell>
          <cell r="D16840" t="str">
            <v>BM</v>
          </cell>
          <cell r="E16840" t="str">
            <v>820542</v>
          </cell>
        </row>
        <row r="16841">
          <cell r="C16841" t="str">
            <v>TA 6283</v>
          </cell>
          <cell r="D16841" t="str">
            <v>BM</v>
          </cell>
          <cell r="E16841" t="str">
            <v>JDE1275</v>
          </cell>
        </row>
        <row r="16842">
          <cell r="C16842" t="str">
            <v>TA 6283</v>
          </cell>
          <cell r="D16842" t="str">
            <v>BM</v>
          </cell>
          <cell r="E16842" t="str">
            <v>862 017 588</v>
          </cell>
        </row>
        <row r="16843">
          <cell r="C16843" t="str">
            <v>TA 6283</v>
          </cell>
          <cell r="D16843" t="str">
            <v>BM</v>
          </cell>
          <cell r="E16843" t="str">
            <v>1.880.412</v>
          </cell>
        </row>
        <row r="16844">
          <cell r="C16844" t="str">
            <v>TA 6283</v>
          </cell>
          <cell r="D16844" t="str">
            <v>BM</v>
          </cell>
          <cell r="E16844" t="str">
            <v>VTK110</v>
          </cell>
        </row>
        <row r="16845">
          <cell r="C16845" t="str">
            <v>TA 6283</v>
          </cell>
          <cell r="D16845" t="str">
            <v>BM</v>
          </cell>
          <cell r="E16845" t="str">
            <v>TH5077.88J</v>
          </cell>
        </row>
        <row r="16846">
          <cell r="C16846" t="str">
            <v>TA 6283</v>
          </cell>
          <cell r="D16846" t="str">
            <v>BM</v>
          </cell>
          <cell r="E16846" t="str">
            <v>1338F5</v>
          </cell>
        </row>
        <row r="16847">
          <cell r="C16847" t="str">
            <v>TA 6283</v>
          </cell>
          <cell r="D16847" t="str">
            <v>BM</v>
          </cell>
          <cell r="E16847" t="str">
            <v>3497.88D</v>
          </cell>
        </row>
        <row r="16848">
          <cell r="C16848" t="str">
            <v>TA 6283</v>
          </cell>
          <cell r="D16848" t="str">
            <v>BM</v>
          </cell>
          <cell r="E16848" t="str">
            <v>23981</v>
          </cell>
        </row>
        <row r="16849">
          <cell r="C16849" t="str">
            <v>TA 6283</v>
          </cell>
          <cell r="D16849" t="str">
            <v>BM</v>
          </cell>
          <cell r="E16849" t="str">
            <v>PTH1009</v>
          </cell>
        </row>
        <row r="16850">
          <cell r="C16850" t="str">
            <v>TA 6283</v>
          </cell>
          <cell r="D16850" t="str">
            <v>BM</v>
          </cell>
          <cell r="E16850" t="str">
            <v>PTH2288</v>
          </cell>
        </row>
        <row r="16851">
          <cell r="C16851" t="str">
            <v>TA 6283</v>
          </cell>
          <cell r="D16851" t="str">
            <v>BM</v>
          </cell>
          <cell r="E16851" t="str">
            <v>421150145</v>
          </cell>
        </row>
        <row r="16852">
          <cell r="C16852" t="str">
            <v>TA 6283</v>
          </cell>
          <cell r="D16852" t="str">
            <v>BM</v>
          </cell>
          <cell r="E16852" t="str">
            <v>TX 68 88D</v>
          </cell>
        </row>
        <row r="16853">
          <cell r="C16853" t="str">
            <v>TA 6283</v>
          </cell>
          <cell r="D16853" t="str">
            <v>BM</v>
          </cell>
          <cell r="E16853" t="str">
            <v>350258</v>
          </cell>
        </row>
        <row r="16854">
          <cell r="C16854" t="str">
            <v>TA 6283</v>
          </cell>
          <cell r="D16854" t="str">
            <v>BM</v>
          </cell>
          <cell r="E16854" t="str">
            <v>580 412</v>
          </cell>
        </row>
        <row r="16855">
          <cell r="C16855" t="str">
            <v>TA 6283</v>
          </cell>
          <cell r="D16855" t="str">
            <v>BM</v>
          </cell>
          <cell r="E16855" t="str">
            <v>WG1091616</v>
          </cell>
        </row>
        <row r="16856">
          <cell r="C16856" t="str">
            <v>TA 6283</v>
          </cell>
          <cell r="D16856" t="str">
            <v>BM</v>
          </cell>
          <cell r="E16856" t="str">
            <v>WG1264924</v>
          </cell>
        </row>
        <row r="16857">
          <cell r="C16857" t="str">
            <v>TA 6283</v>
          </cell>
          <cell r="D16857" t="str">
            <v>BM</v>
          </cell>
          <cell r="E16857" t="str">
            <v>WG1409267</v>
          </cell>
        </row>
        <row r="16858">
          <cell r="C16858" t="str">
            <v>TA 6283</v>
          </cell>
          <cell r="D16858" t="str">
            <v>BM</v>
          </cell>
          <cell r="E16858" t="str">
            <v>WG1430302</v>
          </cell>
        </row>
        <row r="16859">
          <cell r="C16859" t="str">
            <v>TA 6283</v>
          </cell>
          <cell r="D16859" t="str">
            <v>BM</v>
          </cell>
          <cell r="E16859" t="str">
            <v>WG1445807</v>
          </cell>
        </row>
        <row r="16860">
          <cell r="C16860" t="str">
            <v>TA 6283</v>
          </cell>
          <cell r="D16860" t="str">
            <v>BM</v>
          </cell>
          <cell r="E16860" t="str">
            <v>WG1492935</v>
          </cell>
        </row>
        <row r="16861">
          <cell r="C16861" t="str">
            <v>TA 6283</v>
          </cell>
          <cell r="D16861" t="str">
            <v>BM</v>
          </cell>
          <cell r="E16861" t="str">
            <v>WG1760684</v>
          </cell>
        </row>
        <row r="16862">
          <cell r="C16862" t="str">
            <v>TA 6283</v>
          </cell>
          <cell r="D16862" t="str">
            <v>BM</v>
          </cell>
          <cell r="E16862" t="str">
            <v>017-025-0005</v>
          </cell>
        </row>
        <row r="16863">
          <cell r="C16863" t="str">
            <v>TA 6283</v>
          </cell>
          <cell r="D16863" t="str">
            <v>BM</v>
          </cell>
          <cell r="E16863" t="str">
            <v>5301488</v>
          </cell>
        </row>
        <row r="16864">
          <cell r="C16864" t="str">
            <v>TA 6283</v>
          </cell>
          <cell r="D16864" t="str">
            <v>BM</v>
          </cell>
          <cell r="E16864" t="str">
            <v>QTH321</v>
          </cell>
        </row>
        <row r="16865">
          <cell r="C16865" t="str">
            <v>TA 6283</v>
          </cell>
          <cell r="D16865" t="str">
            <v>BM</v>
          </cell>
          <cell r="E16865" t="str">
            <v>QTH321K</v>
          </cell>
        </row>
        <row r="16866">
          <cell r="C16866" t="str">
            <v>TA 6283</v>
          </cell>
          <cell r="D16866" t="str">
            <v>BM</v>
          </cell>
          <cell r="E16866" t="str">
            <v>FTK065</v>
          </cell>
        </row>
        <row r="16867">
          <cell r="C16867" t="str">
            <v>TA 6283</v>
          </cell>
          <cell r="D16867" t="str">
            <v>BM</v>
          </cell>
          <cell r="E16867" t="str">
            <v>FTK169</v>
          </cell>
        </row>
        <row r="16868">
          <cell r="C16868" t="str">
            <v>TA 6283</v>
          </cell>
          <cell r="D16868" t="str">
            <v>BM</v>
          </cell>
          <cell r="E16868" t="str">
            <v>23-40028-SX</v>
          </cell>
        </row>
        <row r="16869">
          <cell r="C16869" t="str">
            <v>TA 6283</v>
          </cell>
          <cell r="D16869" t="str">
            <v>BM</v>
          </cell>
          <cell r="E16869" t="str">
            <v>8MT 354 775-181</v>
          </cell>
        </row>
        <row r="16870">
          <cell r="C16870" t="str">
            <v>TA 6283</v>
          </cell>
          <cell r="D16870" t="str">
            <v>BM</v>
          </cell>
          <cell r="E16870" t="str">
            <v>BBT065</v>
          </cell>
        </row>
        <row r="16871">
          <cell r="C16871" t="str">
            <v>TA 6283</v>
          </cell>
          <cell r="D16871" t="str">
            <v>BM</v>
          </cell>
          <cell r="E16871" t="str">
            <v>BBT169</v>
          </cell>
        </row>
        <row r="16872">
          <cell r="C16872" t="str">
            <v>TA 6283</v>
          </cell>
          <cell r="D16872" t="str">
            <v>BM</v>
          </cell>
          <cell r="E16872" t="str">
            <v>13.42075</v>
          </cell>
        </row>
        <row r="16873">
          <cell r="C16873" t="str">
            <v>TA 6283</v>
          </cell>
          <cell r="D16873" t="str">
            <v>BM</v>
          </cell>
          <cell r="E16873" t="str">
            <v>1096283</v>
          </cell>
        </row>
        <row r="16874">
          <cell r="C16874" t="str">
            <v>TA 6283</v>
          </cell>
          <cell r="D16874" t="str">
            <v>BM</v>
          </cell>
          <cell r="E16874" t="str">
            <v>XS7Q8575AA</v>
          </cell>
        </row>
        <row r="16875">
          <cell r="C16875" t="str">
            <v>TA 6283</v>
          </cell>
          <cell r="D16875" t="str">
            <v>BM</v>
          </cell>
          <cell r="E16875" t="str">
            <v>302 141</v>
          </cell>
        </row>
        <row r="16876">
          <cell r="C16876" t="str">
            <v>TA 6283</v>
          </cell>
          <cell r="D16876" t="str">
            <v>BM</v>
          </cell>
          <cell r="E16876" t="str">
            <v>92338</v>
          </cell>
        </row>
        <row r="16877">
          <cell r="C16877" t="str">
            <v>TA 6283</v>
          </cell>
          <cell r="D16877" t="str">
            <v>BM</v>
          </cell>
          <cell r="E16877" t="str">
            <v>CTH2141</v>
          </cell>
        </row>
        <row r="16878">
          <cell r="C16878" t="str">
            <v>TA 6283</v>
          </cell>
          <cell r="D16878" t="str">
            <v>BM</v>
          </cell>
          <cell r="E16878" t="str">
            <v>CTH2322</v>
          </cell>
        </row>
        <row r="16879">
          <cell r="C16879" t="str">
            <v>TA 6283</v>
          </cell>
          <cell r="D16879" t="str">
            <v>BM</v>
          </cell>
          <cell r="E16879" t="str">
            <v>CTH2338</v>
          </cell>
        </row>
        <row r="16880">
          <cell r="C16880" t="str">
            <v>TA 6283</v>
          </cell>
          <cell r="D16880" t="str">
            <v>BM</v>
          </cell>
          <cell r="E16880" t="str">
            <v>V25-99-1708</v>
          </cell>
        </row>
        <row r="16881">
          <cell r="C16881" t="str">
            <v>TA 6283</v>
          </cell>
          <cell r="D16881" t="str">
            <v>BM</v>
          </cell>
          <cell r="E16881" t="str">
            <v>50 92 3981</v>
          </cell>
        </row>
        <row r="16882">
          <cell r="C16882" t="str">
            <v>TA 6283</v>
          </cell>
          <cell r="D16882" t="str">
            <v>BM</v>
          </cell>
          <cell r="E16882" t="str">
            <v>67-0046</v>
          </cell>
        </row>
        <row r="16883">
          <cell r="C16883" t="str">
            <v>TA 6283</v>
          </cell>
          <cell r="D16883" t="str">
            <v>BM</v>
          </cell>
          <cell r="E16883" t="str">
            <v>1338F5</v>
          </cell>
        </row>
        <row r="16884">
          <cell r="C16884" t="str">
            <v>TA 6283</v>
          </cell>
          <cell r="D16884" t="str">
            <v>BM</v>
          </cell>
          <cell r="E16884" t="str">
            <v>322-88K</v>
          </cell>
        </row>
        <row r="16885">
          <cell r="C16885" t="str">
            <v>TA 6283</v>
          </cell>
          <cell r="D16885" t="str">
            <v>BM</v>
          </cell>
          <cell r="E16885" t="str">
            <v>TH26988G1</v>
          </cell>
        </row>
        <row r="16886">
          <cell r="C16886" t="str">
            <v>TA 6283</v>
          </cell>
          <cell r="D16886" t="str">
            <v>BM</v>
          </cell>
          <cell r="E16886" t="str">
            <v>VT253.88</v>
          </cell>
        </row>
        <row r="16887">
          <cell r="C16887" t="str">
            <v>TA 6283</v>
          </cell>
          <cell r="D16887" t="str">
            <v>BM</v>
          </cell>
          <cell r="E16887" t="str">
            <v>TER091</v>
          </cell>
        </row>
        <row r="16888">
          <cell r="C16888" t="str">
            <v>TA 6283</v>
          </cell>
          <cell r="D16888" t="str">
            <v>BM</v>
          </cell>
          <cell r="E16888" t="str">
            <v>160022010</v>
          </cell>
        </row>
        <row r="16889">
          <cell r="C16889" t="str">
            <v>TA 6283</v>
          </cell>
          <cell r="D16889" t="str">
            <v>BM</v>
          </cell>
          <cell r="E16889" t="str">
            <v>TX 68 88D</v>
          </cell>
        </row>
        <row r="16890">
          <cell r="C16890" t="str">
            <v>TA 6283</v>
          </cell>
          <cell r="D16890" t="str">
            <v>BM</v>
          </cell>
          <cell r="E16890" t="str">
            <v>TRM074N</v>
          </cell>
        </row>
        <row r="16891">
          <cell r="C16891" t="str">
            <v>TA 6283</v>
          </cell>
          <cell r="D16891" t="str">
            <v>BM</v>
          </cell>
          <cell r="E16891" t="str">
            <v>94.338</v>
          </cell>
        </row>
        <row r="16892">
          <cell r="C16892" t="str">
            <v>TA 6283</v>
          </cell>
          <cell r="D16892" t="str">
            <v>BM</v>
          </cell>
          <cell r="E16892" t="str">
            <v>T153A14</v>
          </cell>
        </row>
        <row r="16893">
          <cell r="C16893" t="str">
            <v>TA 6283</v>
          </cell>
          <cell r="D16893" t="str">
            <v>BM</v>
          </cell>
          <cell r="E16893" t="str">
            <v>94.338</v>
          </cell>
        </row>
        <row r="16894">
          <cell r="C16894" t="str">
            <v>TA 6283</v>
          </cell>
          <cell r="D16894" t="str">
            <v>BM</v>
          </cell>
          <cell r="E16894" t="str">
            <v>4006027</v>
          </cell>
        </row>
        <row r="16895">
          <cell r="C16895" t="str">
            <v>TA 6283</v>
          </cell>
          <cell r="D16895" t="str">
            <v>BM</v>
          </cell>
          <cell r="E16895" t="str">
            <v>9000714</v>
          </cell>
        </row>
        <row r="16896">
          <cell r="C16896" t="str">
            <v>TA 6283</v>
          </cell>
          <cell r="D16896" t="str">
            <v>BM</v>
          </cell>
          <cell r="E16896" t="str">
            <v>8192338</v>
          </cell>
        </row>
        <row r="16897">
          <cell r="C16897" t="str">
            <v>TA 6283</v>
          </cell>
          <cell r="D16897" t="str">
            <v>BM</v>
          </cell>
          <cell r="E16897" t="str">
            <v>CT5563</v>
          </cell>
        </row>
        <row r="16898">
          <cell r="C16898" t="str">
            <v>TA 6283</v>
          </cell>
          <cell r="D16898" t="str">
            <v>BM</v>
          </cell>
          <cell r="E16898" t="str">
            <v>CT5571</v>
          </cell>
        </row>
        <row r="16899">
          <cell r="C16899" t="str">
            <v>TK 7677</v>
          </cell>
          <cell r="D16899" t="str">
            <v>BM</v>
          </cell>
          <cell r="E16899" t="str">
            <v>CT5143</v>
          </cell>
        </row>
        <row r="16900">
          <cell r="C16900" t="str">
            <v>TK 7677</v>
          </cell>
          <cell r="D16900" t="str">
            <v>BM</v>
          </cell>
          <cell r="E16900" t="str">
            <v>8192735</v>
          </cell>
        </row>
        <row r="16901">
          <cell r="C16901" t="str">
            <v>TK 7677</v>
          </cell>
          <cell r="D16901" t="str">
            <v>BM</v>
          </cell>
          <cell r="E16901" t="str">
            <v>3306080</v>
          </cell>
        </row>
        <row r="16902">
          <cell r="C16902" t="str">
            <v>TK 7677</v>
          </cell>
          <cell r="D16902" t="str">
            <v>BM</v>
          </cell>
          <cell r="E16902" t="str">
            <v>4006249</v>
          </cell>
        </row>
        <row r="16903">
          <cell r="C16903" t="str">
            <v>TK 7677</v>
          </cell>
          <cell r="D16903" t="str">
            <v>BM</v>
          </cell>
          <cell r="E16903" t="str">
            <v>231899</v>
          </cell>
        </row>
        <row r="16904">
          <cell r="C16904" t="str">
            <v>TK 7677</v>
          </cell>
          <cell r="D16904" t="str">
            <v>BM</v>
          </cell>
          <cell r="E16904" t="str">
            <v>VT-W08</v>
          </cell>
        </row>
        <row r="16905">
          <cell r="C16905" t="str">
            <v>TK 7677</v>
          </cell>
          <cell r="D16905" t="str">
            <v>BM</v>
          </cell>
          <cell r="E16905" t="str">
            <v>94.735</v>
          </cell>
        </row>
        <row r="16906">
          <cell r="C16906" t="str">
            <v>TK 7677</v>
          </cell>
          <cell r="D16906" t="str">
            <v>BM</v>
          </cell>
          <cell r="E16906" t="str">
            <v>D153O02</v>
          </cell>
        </row>
        <row r="16907">
          <cell r="C16907" t="str">
            <v>TK 7677</v>
          </cell>
          <cell r="D16907" t="str">
            <v>BM</v>
          </cell>
          <cell r="E16907" t="str">
            <v>38-0W-W08</v>
          </cell>
        </row>
        <row r="16908">
          <cell r="C16908" t="str">
            <v>TK 7677</v>
          </cell>
          <cell r="D16908" t="str">
            <v>BM</v>
          </cell>
          <cell r="E16908" t="str">
            <v>94.735</v>
          </cell>
        </row>
        <row r="16909">
          <cell r="C16909" t="str">
            <v>TK 7677</v>
          </cell>
          <cell r="D16909" t="str">
            <v>BM</v>
          </cell>
          <cell r="E16909" t="str">
            <v>TS125</v>
          </cell>
        </row>
        <row r="16910">
          <cell r="C16910" t="str">
            <v>TK 7677</v>
          </cell>
          <cell r="D16910" t="str">
            <v>BM</v>
          </cell>
          <cell r="E16910" t="str">
            <v>TS012</v>
          </cell>
        </row>
        <row r="16911">
          <cell r="C16911" t="str">
            <v>TK 7677</v>
          </cell>
          <cell r="D16911" t="str">
            <v>BM</v>
          </cell>
          <cell r="E16911" t="str">
            <v>TI 239 87D</v>
          </cell>
        </row>
        <row r="16912">
          <cell r="C16912" t="str">
            <v>TK 7677</v>
          </cell>
          <cell r="D16912" t="str">
            <v>BM</v>
          </cell>
          <cell r="E16912" t="str">
            <v>TER185</v>
          </cell>
        </row>
        <row r="16913">
          <cell r="C16913" t="str">
            <v>TK 7677</v>
          </cell>
          <cell r="D16913" t="str">
            <v>BM</v>
          </cell>
          <cell r="E16913" t="str">
            <v>VT485.87</v>
          </cell>
        </row>
        <row r="16914">
          <cell r="C16914" t="str">
            <v>TK 7677</v>
          </cell>
          <cell r="D16914" t="str">
            <v>BM</v>
          </cell>
          <cell r="E16914" t="str">
            <v>TH37288G1</v>
          </cell>
        </row>
        <row r="16915">
          <cell r="C16915" t="str">
            <v>TK 7677</v>
          </cell>
          <cell r="D16915" t="str">
            <v>BM</v>
          </cell>
          <cell r="E16915" t="str">
            <v>BSG 16-126-002</v>
          </cell>
        </row>
        <row r="16916">
          <cell r="C16916" t="str">
            <v>TK 7677</v>
          </cell>
          <cell r="D16916" t="str">
            <v>BM</v>
          </cell>
          <cell r="E16916" t="str">
            <v>BSG 16-125-001</v>
          </cell>
        </row>
        <row r="16917">
          <cell r="C16917" t="str">
            <v>TK 7677</v>
          </cell>
          <cell r="D16917" t="str">
            <v>BM</v>
          </cell>
          <cell r="E16917" t="str">
            <v>582-88</v>
          </cell>
        </row>
        <row r="16918">
          <cell r="C16918" t="str">
            <v>TK 7677</v>
          </cell>
          <cell r="D16918" t="str">
            <v>BM</v>
          </cell>
          <cell r="E16918" t="str">
            <v>3214600300</v>
          </cell>
        </row>
        <row r="16919">
          <cell r="C16919" t="str">
            <v>TK 7677</v>
          </cell>
          <cell r="D16919" t="str">
            <v>BM</v>
          </cell>
          <cell r="E16919" t="str">
            <v>20SKV044</v>
          </cell>
        </row>
        <row r="16920">
          <cell r="C16920" t="str">
            <v>TK 7677</v>
          </cell>
          <cell r="D16920" t="str">
            <v>BM</v>
          </cell>
          <cell r="E16920" t="str">
            <v>67-0067</v>
          </cell>
        </row>
        <row r="16921">
          <cell r="C16921" t="str">
            <v>TK 7677</v>
          </cell>
          <cell r="D16921" t="str">
            <v>BM</v>
          </cell>
          <cell r="E16921" t="str">
            <v>92735</v>
          </cell>
        </row>
        <row r="16922">
          <cell r="C16922" t="str">
            <v>TK 7677</v>
          </cell>
          <cell r="D16922" t="str">
            <v>BM</v>
          </cell>
          <cell r="E16922" t="str">
            <v>CTH2735</v>
          </cell>
        </row>
        <row r="16923">
          <cell r="C16923" t="str">
            <v>TK 7677</v>
          </cell>
          <cell r="D16923" t="str">
            <v>BM</v>
          </cell>
          <cell r="E16923" t="str">
            <v>V51-99-0003</v>
          </cell>
        </row>
        <row r="16924">
          <cell r="C16924" t="str">
            <v>TK 7677</v>
          </cell>
          <cell r="D16924" t="str">
            <v>BM</v>
          </cell>
          <cell r="E16924" t="str">
            <v>LT 0526</v>
          </cell>
        </row>
        <row r="16925">
          <cell r="C16925" t="str">
            <v>TK 7677</v>
          </cell>
          <cell r="D16925" t="str">
            <v>BM</v>
          </cell>
          <cell r="E16925" t="str">
            <v>BBT111</v>
          </cell>
        </row>
        <row r="16926">
          <cell r="C16926" t="str">
            <v>TK 7677</v>
          </cell>
          <cell r="D16926" t="str">
            <v>BM</v>
          </cell>
          <cell r="E16926" t="str">
            <v>QF15A00026</v>
          </cell>
        </row>
        <row r="16927">
          <cell r="C16927" t="str">
            <v>TK 7677</v>
          </cell>
          <cell r="D16927" t="str">
            <v>BM</v>
          </cell>
          <cell r="E16927" t="str">
            <v>8MT 354 778-061</v>
          </cell>
        </row>
        <row r="16928">
          <cell r="C16928" t="str">
            <v>TK 7677</v>
          </cell>
          <cell r="D16928" t="str">
            <v>BM</v>
          </cell>
          <cell r="E16928" t="str">
            <v>MTH-4W08</v>
          </cell>
        </row>
        <row r="16929">
          <cell r="C16929" t="str">
            <v>TK 7677</v>
          </cell>
          <cell r="D16929" t="str">
            <v>BM</v>
          </cell>
          <cell r="E16929" t="str">
            <v>QTH515K</v>
          </cell>
        </row>
        <row r="16930">
          <cell r="C16930" t="str">
            <v>TK 7677</v>
          </cell>
          <cell r="D16930" t="str">
            <v>BM</v>
          </cell>
          <cell r="E16930" t="str">
            <v>FTK111</v>
          </cell>
        </row>
        <row r="16931">
          <cell r="C16931" t="str">
            <v>TK 7677</v>
          </cell>
          <cell r="D16931" t="str">
            <v>BM</v>
          </cell>
          <cell r="E16931" t="str">
            <v>23-40058-SX</v>
          </cell>
        </row>
        <row r="16932">
          <cell r="C16932" t="str">
            <v>TK 7677</v>
          </cell>
          <cell r="D16932" t="str">
            <v>BM</v>
          </cell>
          <cell r="E16932" t="str">
            <v>TK 2726</v>
          </cell>
        </row>
        <row r="16933">
          <cell r="C16933" t="str">
            <v>TK 7677</v>
          </cell>
          <cell r="D16933" t="str">
            <v>BM</v>
          </cell>
          <cell r="E16933" t="str">
            <v>96282726-PCS-MS</v>
          </cell>
        </row>
        <row r="16934">
          <cell r="C16934" t="str">
            <v>TK 7677</v>
          </cell>
          <cell r="D16934" t="str">
            <v>BM</v>
          </cell>
          <cell r="E16934" t="str">
            <v>007-025-0002</v>
          </cell>
        </row>
        <row r="16935">
          <cell r="C16935" t="str">
            <v>TK 7677</v>
          </cell>
          <cell r="D16935" t="str">
            <v>BM</v>
          </cell>
          <cell r="E16935" t="str">
            <v>5351688</v>
          </cell>
        </row>
        <row r="16936">
          <cell r="C16936" t="str">
            <v>TK 7677</v>
          </cell>
          <cell r="D16936" t="str">
            <v>BM</v>
          </cell>
          <cell r="E16936" t="str">
            <v>96282726</v>
          </cell>
        </row>
        <row r="16937">
          <cell r="C16937" t="str">
            <v>TK 7677</v>
          </cell>
          <cell r="D16937" t="str">
            <v>BM</v>
          </cell>
          <cell r="E16937" t="str">
            <v>96407677</v>
          </cell>
        </row>
        <row r="16938">
          <cell r="C16938" t="str">
            <v>TK 7677</v>
          </cell>
          <cell r="D16938" t="str">
            <v>BM</v>
          </cell>
          <cell r="E16938" t="str">
            <v>WG1409481</v>
          </cell>
        </row>
        <row r="16939">
          <cell r="C16939" t="str">
            <v>TK 7677</v>
          </cell>
          <cell r="D16939" t="str">
            <v>BM</v>
          </cell>
          <cell r="E16939" t="str">
            <v>WG1426505</v>
          </cell>
        </row>
        <row r="16940">
          <cell r="C16940" t="str">
            <v>TK 7677</v>
          </cell>
          <cell r="D16940" t="str">
            <v>BM</v>
          </cell>
          <cell r="E16940" t="str">
            <v>WG1492995</v>
          </cell>
        </row>
        <row r="16941">
          <cell r="C16941" t="str">
            <v>TK 7677</v>
          </cell>
          <cell r="D16941" t="str">
            <v>BM</v>
          </cell>
          <cell r="E16941" t="str">
            <v>WG1760441</v>
          </cell>
        </row>
        <row r="16942">
          <cell r="C16942" t="str">
            <v>TK 7677</v>
          </cell>
          <cell r="D16942" t="str">
            <v>BM</v>
          </cell>
          <cell r="E16942" t="str">
            <v>WG1787282</v>
          </cell>
        </row>
        <row r="16943">
          <cell r="C16943" t="str">
            <v>TK 7677</v>
          </cell>
          <cell r="D16943" t="str">
            <v>BM</v>
          </cell>
          <cell r="E16943" t="str">
            <v>20281</v>
          </cell>
        </row>
        <row r="16944">
          <cell r="C16944" t="str">
            <v>TK 7677</v>
          </cell>
          <cell r="D16944" t="str">
            <v>BM</v>
          </cell>
          <cell r="E16944" t="str">
            <v>31684</v>
          </cell>
        </row>
        <row r="16945">
          <cell r="C16945" t="str">
            <v>TK 7677</v>
          </cell>
          <cell r="D16945" t="str">
            <v>BM</v>
          </cell>
          <cell r="E16945" t="str">
            <v>32045</v>
          </cell>
        </row>
        <row r="16946">
          <cell r="C16946" t="str">
            <v>TK 7677</v>
          </cell>
          <cell r="D16946" t="str">
            <v>BM</v>
          </cell>
          <cell r="E16946" t="str">
            <v>466624</v>
          </cell>
        </row>
        <row r="16947">
          <cell r="C16947" t="str">
            <v>TK 7677</v>
          </cell>
          <cell r="D16947" t="str">
            <v>BM</v>
          </cell>
          <cell r="E16947" t="str">
            <v>350382</v>
          </cell>
        </row>
        <row r="16948">
          <cell r="C16948" t="str">
            <v>TK 7677</v>
          </cell>
          <cell r="D16948" t="str">
            <v>BM</v>
          </cell>
          <cell r="E16948" t="str">
            <v>TI 239 87D</v>
          </cell>
        </row>
        <row r="16949">
          <cell r="C16949" t="str">
            <v>TK 7677</v>
          </cell>
          <cell r="D16949" t="str">
            <v>BM</v>
          </cell>
          <cell r="E16949" t="str">
            <v>421150370</v>
          </cell>
        </row>
        <row r="16950">
          <cell r="C16950" t="str">
            <v>TK 7677</v>
          </cell>
          <cell r="D16950" t="str">
            <v>BM</v>
          </cell>
          <cell r="E16950" t="str">
            <v>PTH2827</v>
          </cell>
        </row>
        <row r="16951">
          <cell r="C16951" t="str">
            <v>TK 7677</v>
          </cell>
          <cell r="D16951" t="str">
            <v>BM</v>
          </cell>
          <cell r="E16951" t="str">
            <v>TH-1007</v>
          </cell>
        </row>
        <row r="16952">
          <cell r="C16952" t="str">
            <v>TK 7677</v>
          </cell>
          <cell r="D16952" t="str">
            <v>BM</v>
          </cell>
          <cell r="E16952" t="str">
            <v>TH6502P.88J</v>
          </cell>
        </row>
        <row r="16953">
          <cell r="C16953" t="str">
            <v>TK 7677</v>
          </cell>
          <cell r="D16953" t="str">
            <v>BM</v>
          </cell>
          <cell r="E16953" t="str">
            <v>ADG09213</v>
          </cell>
        </row>
        <row r="16954">
          <cell r="C16954" t="str">
            <v>TK 7677</v>
          </cell>
          <cell r="D16954" t="str">
            <v>BM</v>
          </cell>
          <cell r="E16954" t="str">
            <v>AMD.TER33</v>
          </cell>
        </row>
        <row r="16955">
          <cell r="C16955" t="str">
            <v>TK 7677</v>
          </cell>
          <cell r="D16955" t="str">
            <v>BM</v>
          </cell>
          <cell r="E16955" t="str">
            <v>LVTK218</v>
          </cell>
        </row>
        <row r="16956">
          <cell r="C16956" t="str">
            <v>TK 7677</v>
          </cell>
          <cell r="D16956" t="str">
            <v>BM</v>
          </cell>
          <cell r="E16956" t="str">
            <v>38W08</v>
          </cell>
        </row>
        <row r="16957">
          <cell r="C16957" t="str">
            <v>TK 7677</v>
          </cell>
          <cell r="D16957" t="str">
            <v>BM</v>
          </cell>
          <cell r="E16957" t="str">
            <v>862 027 987</v>
          </cell>
        </row>
        <row r="16958">
          <cell r="C16958" t="str">
            <v>TK 7677</v>
          </cell>
          <cell r="D16958" t="str">
            <v>BM</v>
          </cell>
          <cell r="E16958" t="str">
            <v>820535</v>
          </cell>
        </row>
        <row r="16959">
          <cell r="C16959" t="str">
            <v>TK 7677</v>
          </cell>
          <cell r="D16959" t="str">
            <v>BM</v>
          </cell>
          <cell r="E16959" t="str">
            <v>28512</v>
          </cell>
        </row>
        <row r="16960">
          <cell r="C16960" t="str">
            <v>DT 2101</v>
          </cell>
          <cell r="D16960" t="str">
            <v>BM</v>
          </cell>
          <cell r="E16960" t="str">
            <v>88002</v>
          </cell>
        </row>
        <row r="16961">
          <cell r="C16961" t="str">
            <v>DT 2101</v>
          </cell>
          <cell r="D16961" t="str">
            <v>BM</v>
          </cell>
          <cell r="E16961" t="str">
            <v>PE13059</v>
          </cell>
        </row>
        <row r="16962">
          <cell r="C16962" t="str">
            <v>DT 2101</v>
          </cell>
          <cell r="D16962" t="str">
            <v>BM</v>
          </cell>
          <cell r="E16962" t="str">
            <v>1.830.000</v>
          </cell>
        </row>
        <row r="16963">
          <cell r="C16963" t="str">
            <v>DT 2101</v>
          </cell>
          <cell r="D16963" t="str">
            <v>BM</v>
          </cell>
          <cell r="E16963" t="str">
            <v>2101-3808600</v>
          </cell>
        </row>
        <row r="16964">
          <cell r="C16964" t="str">
            <v>DT 2101</v>
          </cell>
          <cell r="D16964" t="str">
            <v>BM</v>
          </cell>
          <cell r="E16964" t="str">
            <v>LVCT325</v>
          </cell>
        </row>
        <row r="16965">
          <cell r="C16965" t="str">
            <v>DT 2101</v>
          </cell>
          <cell r="D16965" t="str">
            <v>BM</v>
          </cell>
          <cell r="E16965" t="str">
            <v>1040300010</v>
          </cell>
        </row>
        <row r="16966">
          <cell r="C16966" t="str">
            <v>DT 2101</v>
          </cell>
          <cell r="D16966" t="str">
            <v>BM</v>
          </cell>
          <cell r="E16966" t="str">
            <v>410580204</v>
          </cell>
        </row>
        <row r="16967">
          <cell r="C16967" t="str">
            <v>DT 2101</v>
          </cell>
          <cell r="D16967" t="str">
            <v>BM</v>
          </cell>
          <cell r="E16967" t="str">
            <v>K204101</v>
          </cell>
        </row>
        <row r="16968">
          <cell r="C16968" t="str">
            <v>DT 2101</v>
          </cell>
          <cell r="D16968" t="str">
            <v>BM</v>
          </cell>
          <cell r="E16968" t="str">
            <v>330082</v>
          </cell>
        </row>
        <row r="16969">
          <cell r="C16969" t="str">
            <v>DT 2101</v>
          </cell>
          <cell r="D16969" t="str">
            <v>BM</v>
          </cell>
          <cell r="E16969" t="str">
            <v>2174</v>
          </cell>
        </row>
        <row r="16970">
          <cell r="C16970" t="str">
            <v>DT 2101</v>
          </cell>
          <cell r="D16970" t="str">
            <v>BM</v>
          </cell>
          <cell r="E16970" t="str">
            <v>5300</v>
          </cell>
        </row>
        <row r="16971">
          <cell r="C16971" t="str">
            <v>DT 2101</v>
          </cell>
          <cell r="D16971" t="str">
            <v>BM</v>
          </cell>
          <cell r="E16971" t="str">
            <v>SNB133</v>
          </cell>
        </row>
        <row r="16972">
          <cell r="C16972" t="str">
            <v>DT 2101</v>
          </cell>
          <cell r="D16972" t="str">
            <v>BM</v>
          </cell>
          <cell r="E16972" t="str">
            <v>WG1486769</v>
          </cell>
        </row>
        <row r="16973">
          <cell r="C16973" t="str">
            <v>DT 2101</v>
          </cell>
          <cell r="D16973" t="str">
            <v>BM</v>
          </cell>
          <cell r="E16973" t="str">
            <v>WG1492385</v>
          </cell>
        </row>
        <row r="16974">
          <cell r="C16974" t="str">
            <v>DT 2101</v>
          </cell>
          <cell r="D16974" t="str">
            <v>BM</v>
          </cell>
          <cell r="E16974" t="str">
            <v>WG1748853</v>
          </cell>
        </row>
        <row r="16975">
          <cell r="C16975" t="str">
            <v>DT 2101</v>
          </cell>
          <cell r="D16975" t="str">
            <v>BM</v>
          </cell>
          <cell r="E16975" t="str">
            <v>70511515</v>
          </cell>
        </row>
        <row r="16976">
          <cell r="C16976" t="str">
            <v>DT 2101</v>
          </cell>
          <cell r="D16976" t="str">
            <v>BM</v>
          </cell>
          <cell r="E16976" t="str">
            <v>ST046</v>
          </cell>
        </row>
        <row r="16977">
          <cell r="C16977" t="str">
            <v>DT 2101</v>
          </cell>
          <cell r="D16977" t="str">
            <v>BM</v>
          </cell>
          <cell r="E16977" t="str">
            <v>31140</v>
          </cell>
        </row>
        <row r="16978">
          <cell r="C16978" t="str">
            <v>DT 2101</v>
          </cell>
          <cell r="D16978" t="str">
            <v>BM</v>
          </cell>
          <cell r="E16978" t="str">
            <v>06-04109-SX</v>
          </cell>
        </row>
        <row r="16979">
          <cell r="C16979" t="str">
            <v>DT 2101</v>
          </cell>
          <cell r="D16979" t="str">
            <v>BM</v>
          </cell>
          <cell r="E16979" t="str">
            <v>CST9340</v>
          </cell>
        </row>
        <row r="16980">
          <cell r="C16980" t="str">
            <v>DT 2101</v>
          </cell>
          <cell r="D16980" t="str">
            <v>BM</v>
          </cell>
          <cell r="E16980" t="str">
            <v>XTT3</v>
          </cell>
        </row>
        <row r="16981">
          <cell r="C16981" t="str">
            <v>DT 2101</v>
          </cell>
          <cell r="D16981" t="str">
            <v>BM</v>
          </cell>
          <cell r="E16981" t="str">
            <v>QF25A00085</v>
          </cell>
        </row>
        <row r="16982">
          <cell r="C16982" t="str">
            <v>DT 2101</v>
          </cell>
          <cell r="D16982" t="str">
            <v>BM</v>
          </cell>
          <cell r="E16982" t="str">
            <v>6PT9107151</v>
          </cell>
        </row>
        <row r="16983">
          <cell r="C16983" t="str">
            <v>DT 2101</v>
          </cell>
          <cell r="D16983" t="str">
            <v>BM</v>
          </cell>
          <cell r="E16983" t="str">
            <v>LS101</v>
          </cell>
        </row>
        <row r="16984">
          <cell r="C16984" t="str">
            <v>DT 2101</v>
          </cell>
          <cell r="D16984" t="str">
            <v>BM</v>
          </cell>
          <cell r="E16984" t="str">
            <v>V24-72-0028</v>
          </cell>
        </row>
        <row r="16985">
          <cell r="C16985" t="str">
            <v>DT 2101</v>
          </cell>
          <cell r="D16985" t="str">
            <v>BM</v>
          </cell>
          <cell r="E16985" t="str">
            <v>21-0120</v>
          </cell>
        </row>
        <row r="16986">
          <cell r="C16986" t="str">
            <v>DT 2101</v>
          </cell>
          <cell r="D16986" t="str">
            <v>BM</v>
          </cell>
          <cell r="E16986" t="str">
            <v>3041</v>
          </cell>
        </row>
        <row r="16987">
          <cell r="C16987" t="str">
            <v>DT 2101</v>
          </cell>
          <cell r="D16987" t="str">
            <v>BM</v>
          </cell>
          <cell r="E16987" t="str">
            <v>82.340</v>
          </cell>
        </row>
        <row r="16988">
          <cell r="C16988" t="str">
            <v>DT 2101</v>
          </cell>
          <cell r="D16988" t="str">
            <v>BM</v>
          </cell>
          <cell r="E16988" t="str">
            <v>TSN22101O7</v>
          </cell>
        </row>
        <row r="16989">
          <cell r="C16989" t="str">
            <v>DT 2101</v>
          </cell>
          <cell r="D16989" t="str">
            <v>BM</v>
          </cell>
          <cell r="E16989" t="str">
            <v>82.340</v>
          </cell>
        </row>
        <row r="16990">
          <cell r="C16990" t="str">
            <v>DT 2101</v>
          </cell>
          <cell r="D16990" t="str">
            <v>BM</v>
          </cell>
          <cell r="E16990" t="str">
            <v>2101-3808600</v>
          </cell>
        </row>
        <row r="16991">
          <cell r="C16991" t="str">
            <v>DT 2101</v>
          </cell>
          <cell r="D16991" t="str">
            <v>BM</v>
          </cell>
          <cell r="E16991" t="str">
            <v>21010-3808600-00</v>
          </cell>
        </row>
        <row r="16992">
          <cell r="C16992" t="str">
            <v>DT 2101</v>
          </cell>
          <cell r="D16992" t="str">
            <v>BM</v>
          </cell>
          <cell r="E16992" t="str">
            <v>21010-3808600-82</v>
          </cell>
        </row>
        <row r="16993">
          <cell r="C16993" t="str">
            <v>DT 2101</v>
          </cell>
          <cell r="D16993" t="str">
            <v>BM</v>
          </cell>
          <cell r="E16993" t="str">
            <v>21010-3808600-81</v>
          </cell>
        </row>
        <row r="16994">
          <cell r="C16994" t="str">
            <v>DT 2101</v>
          </cell>
          <cell r="D16994" t="str">
            <v>BM</v>
          </cell>
          <cell r="E16994" t="str">
            <v>905090</v>
          </cell>
        </row>
        <row r="16995">
          <cell r="C16995" t="str">
            <v>DT 2101</v>
          </cell>
          <cell r="D16995" t="str">
            <v>BM</v>
          </cell>
          <cell r="E16995" t="str">
            <v>WS2509</v>
          </cell>
        </row>
        <row r="16996">
          <cell r="C16996" t="str">
            <v>DT 2101</v>
          </cell>
          <cell r="D16996" t="str">
            <v>BM</v>
          </cell>
          <cell r="E16996" t="str">
            <v>7472432</v>
          </cell>
        </row>
        <row r="16997">
          <cell r="C16997" t="str">
            <v>DT 2101</v>
          </cell>
          <cell r="D16997" t="str">
            <v>BM</v>
          </cell>
          <cell r="E16997" t="str">
            <v>52400</v>
          </cell>
        </row>
        <row r="16998">
          <cell r="C16998" t="str">
            <v>DT 2101</v>
          </cell>
          <cell r="D16998" t="str">
            <v>BM</v>
          </cell>
          <cell r="E16998" t="str">
            <v>STT012</v>
          </cell>
        </row>
        <row r="16999">
          <cell r="C16999" t="str">
            <v>DT 2101</v>
          </cell>
          <cell r="D16999" t="str">
            <v>BM</v>
          </cell>
          <cell r="E16999" t="str">
            <v>WS1001</v>
          </cell>
        </row>
        <row r="17000">
          <cell r="C17000" t="str">
            <v>DT 2101</v>
          </cell>
          <cell r="D17000" t="str">
            <v>BM</v>
          </cell>
          <cell r="E17000" t="str">
            <v>4414600</v>
          </cell>
        </row>
        <row r="17001">
          <cell r="C17001" t="str">
            <v>DT 2101</v>
          </cell>
          <cell r="D17001" t="str">
            <v>BM</v>
          </cell>
          <cell r="E17001" t="str">
            <v>4448131</v>
          </cell>
        </row>
        <row r="17002">
          <cell r="C17002" t="str">
            <v>DT 2101</v>
          </cell>
          <cell r="D17002" t="str">
            <v>BM</v>
          </cell>
          <cell r="E17002" t="str">
            <v>60813687</v>
          </cell>
        </row>
        <row r="17003">
          <cell r="C17003" t="str">
            <v>DT 2101</v>
          </cell>
          <cell r="D17003" t="str">
            <v>BM</v>
          </cell>
          <cell r="E17003" t="str">
            <v>7588802</v>
          </cell>
        </row>
        <row r="17004">
          <cell r="C17004" t="str">
            <v>DT 2101</v>
          </cell>
          <cell r="D17004" t="str">
            <v>BM</v>
          </cell>
          <cell r="E17004" t="str">
            <v>3911470</v>
          </cell>
        </row>
        <row r="17005">
          <cell r="C17005" t="str">
            <v>DT 2101</v>
          </cell>
          <cell r="D17005" t="str">
            <v>BM</v>
          </cell>
          <cell r="E17005" t="str">
            <v>3920759</v>
          </cell>
        </row>
        <row r="17006">
          <cell r="C17006" t="str">
            <v>DT 2101</v>
          </cell>
          <cell r="D17006" t="str">
            <v>BM</v>
          </cell>
          <cell r="E17006" t="str">
            <v>4007872</v>
          </cell>
        </row>
        <row r="17007">
          <cell r="C17007" t="str">
            <v>DT 2101</v>
          </cell>
          <cell r="D17007" t="str">
            <v>BM</v>
          </cell>
          <cell r="E17007" t="str">
            <v>4276954</v>
          </cell>
        </row>
        <row r="17008">
          <cell r="C17008" t="str">
            <v>DT 2101</v>
          </cell>
          <cell r="D17008" t="str">
            <v>BM</v>
          </cell>
          <cell r="E17008" t="str">
            <v>4349082</v>
          </cell>
        </row>
        <row r="17009">
          <cell r="C17009" t="str">
            <v>DT 2101</v>
          </cell>
          <cell r="D17009" t="str">
            <v>BM</v>
          </cell>
          <cell r="E17009" t="str">
            <v>4386700</v>
          </cell>
        </row>
        <row r="17010">
          <cell r="C17010" t="str">
            <v>DT 2101</v>
          </cell>
          <cell r="D17010" t="str">
            <v>BM</v>
          </cell>
          <cell r="E17010" t="str">
            <v>4407984</v>
          </cell>
        </row>
        <row r="17011">
          <cell r="C17011" t="str">
            <v>DT 2101</v>
          </cell>
          <cell r="D17011" t="str">
            <v>BM</v>
          </cell>
          <cell r="E17011" t="str">
            <v>4411108</v>
          </cell>
        </row>
        <row r="17012">
          <cell r="C17012" t="str">
            <v>DT 2112</v>
          </cell>
          <cell r="D17012" t="str">
            <v>BM</v>
          </cell>
          <cell r="E17012" t="str">
            <v>7472076</v>
          </cell>
        </row>
        <row r="17013">
          <cell r="C17013" t="str">
            <v>DT 2112</v>
          </cell>
          <cell r="D17013" t="str">
            <v>BM</v>
          </cell>
          <cell r="E17013" t="str">
            <v>7778980</v>
          </cell>
        </row>
        <row r="17014">
          <cell r="C17014" t="str">
            <v>DT 2112</v>
          </cell>
          <cell r="D17014" t="str">
            <v>BM</v>
          </cell>
          <cell r="E17014" t="str">
            <v>7083448</v>
          </cell>
        </row>
        <row r="17015">
          <cell r="C17015" t="str">
            <v>DT 2112</v>
          </cell>
          <cell r="D17015" t="str">
            <v>BM</v>
          </cell>
          <cell r="E17015" t="str">
            <v>55199579</v>
          </cell>
        </row>
        <row r="17016">
          <cell r="C17016" t="str">
            <v>DT 2112</v>
          </cell>
          <cell r="D17016" t="str">
            <v>BM</v>
          </cell>
          <cell r="E17016" t="str">
            <v>60811520</v>
          </cell>
        </row>
        <row r="17017">
          <cell r="C17017" t="str">
            <v>DT 2112</v>
          </cell>
          <cell r="D17017" t="str">
            <v>BM</v>
          </cell>
          <cell r="E17017" t="str">
            <v>2112-3851010</v>
          </cell>
        </row>
        <row r="17018">
          <cell r="C17018" t="str">
            <v>DT 2112</v>
          </cell>
          <cell r="D17018" t="str">
            <v>BM</v>
          </cell>
          <cell r="E17018" t="str">
            <v>WS2586</v>
          </cell>
        </row>
        <row r="17019">
          <cell r="C17019" t="str">
            <v>DT 2112</v>
          </cell>
          <cell r="D17019" t="str">
            <v>BM</v>
          </cell>
          <cell r="E17019" t="str">
            <v>82.394</v>
          </cell>
        </row>
        <row r="17020">
          <cell r="C17020" t="str">
            <v>DT 2112</v>
          </cell>
          <cell r="D17020" t="str">
            <v>BM</v>
          </cell>
          <cell r="E17020" t="str">
            <v>TSN22634</v>
          </cell>
        </row>
        <row r="17021">
          <cell r="C17021" t="str">
            <v>DT 2112</v>
          </cell>
          <cell r="D17021" t="str">
            <v>BM</v>
          </cell>
          <cell r="E17021" t="str">
            <v>82.394</v>
          </cell>
        </row>
        <row r="17022">
          <cell r="C17022" t="str">
            <v>DT 2112</v>
          </cell>
          <cell r="D17022" t="str">
            <v>BM</v>
          </cell>
          <cell r="E17022" t="str">
            <v>2112-3851010</v>
          </cell>
        </row>
        <row r="17023">
          <cell r="C17023" t="str">
            <v>DT 2112</v>
          </cell>
          <cell r="D17023" t="str">
            <v>BM</v>
          </cell>
          <cell r="E17023" t="str">
            <v>7701053991</v>
          </cell>
        </row>
        <row r="17024">
          <cell r="C17024" t="str">
            <v>DT 2112</v>
          </cell>
          <cell r="D17024" t="str">
            <v>BM</v>
          </cell>
          <cell r="E17024" t="str">
            <v>7700545779</v>
          </cell>
        </row>
        <row r="17025">
          <cell r="C17025" t="str">
            <v>DT 2112</v>
          </cell>
          <cell r="D17025" t="str">
            <v>BM</v>
          </cell>
          <cell r="E17025" t="str">
            <v>4050</v>
          </cell>
        </row>
        <row r="17026">
          <cell r="C17026" t="str">
            <v>DT 2112</v>
          </cell>
          <cell r="D17026" t="str">
            <v>BM</v>
          </cell>
          <cell r="E17026" t="str">
            <v>12191170</v>
          </cell>
        </row>
        <row r="17027">
          <cell r="C17027" t="str">
            <v>DT 2112</v>
          </cell>
          <cell r="D17027" t="str">
            <v>BM</v>
          </cell>
          <cell r="E17027" t="str">
            <v>15404280</v>
          </cell>
        </row>
        <row r="17028">
          <cell r="C17028" t="str">
            <v>DT 2112</v>
          </cell>
          <cell r="D17028" t="str">
            <v>BM</v>
          </cell>
          <cell r="E17028" t="str">
            <v>96181508</v>
          </cell>
        </row>
        <row r="17029">
          <cell r="C17029" t="str">
            <v>DT 2112</v>
          </cell>
          <cell r="D17029" t="str">
            <v>BM</v>
          </cell>
          <cell r="E17029" t="str">
            <v>96182634</v>
          </cell>
        </row>
        <row r="17030">
          <cell r="C17030" t="str">
            <v>DT 2112</v>
          </cell>
          <cell r="D17030" t="str">
            <v>BM</v>
          </cell>
          <cell r="E17030" t="str">
            <v>82076</v>
          </cell>
        </row>
        <row r="17031">
          <cell r="C17031" t="str">
            <v>DT 2112</v>
          </cell>
          <cell r="D17031" t="str">
            <v>BM</v>
          </cell>
          <cell r="E17031" t="str">
            <v>V40-72-0322</v>
          </cell>
        </row>
        <row r="17032">
          <cell r="C17032" t="str">
            <v>DT 2112</v>
          </cell>
          <cell r="D17032" t="str">
            <v>BM</v>
          </cell>
          <cell r="E17032" t="str">
            <v>8450001063</v>
          </cell>
        </row>
        <row r="17033">
          <cell r="C17033" t="str">
            <v>DT 2112</v>
          </cell>
          <cell r="D17033" t="str">
            <v>BM</v>
          </cell>
          <cell r="E17033" t="str">
            <v>8450001064</v>
          </cell>
        </row>
        <row r="17034">
          <cell r="C17034" t="str">
            <v>DT 2112</v>
          </cell>
          <cell r="D17034" t="str">
            <v>BM</v>
          </cell>
          <cell r="E17034" t="str">
            <v>21120385101000</v>
          </cell>
        </row>
        <row r="17035">
          <cell r="C17035" t="str">
            <v>DT 2112</v>
          </cell>
          <cell r="D17035" t="str">
            <v>BM</v>
          </cell>
          <cell r="E17035" t="str">
            <v>21120385101005</v>
          </cell>
        </row>
        <row r="17036">
          <cell r="C17036" t="str">
            <v>DT 2112</v>
          </cell>
          <cell r="D17036" t="str">
            <v>BM</v>
          </cell>
          <cell r="E17036" t="str">
            <v>21120-3851010-00</v>
          </cell>
        </row>
        <row r="17037">
          <cell r="C17037" t="str">
            <v>DT 2112</v>
          </cell>
          <cell r="D17037" t="str">
            <v>BM</v>
          </cell>
          <cell r="E17037" t="str">
            <v>21120-3851010-05</v>
          </cell>
        </row>
        <row r="17038">
          <cell r="C17038" t="str">
            <v>DT 2112</v>
          </cell>
          <cell r="D17038" t="str">
            <v>BM</v>
          </cell>
          <cell r="E17038" t="str">
            <v>LS112</v>
          </cell>
        </row>
        <row r="17039">
          <cell r="C17039" t="str">
            <v>DT 2112</v>
          </cell>
          <cell r="D17039" t="str">
            <v>BM</v>
          </cell>
          <cell r="E17039" t="str">
            <v>6PT9107271</v>
          </cell>
        </row>
        <row r="17040">
          <cell r="C17040" t="str">
            <v>DT 2112</v>
          </cell>
          <cell r="D17040" t="str">
            <v>BM</v>
          </cell>
          <cell r="E17040" t="str">
            <v>211-1118</v>
          </cell>
        </row>
        <row r="17041">
          <cell r="C17041" t="str">
            <v>DT 2112</v>
          </cell>
          <cell r="D17041" t="str">
            <v>BM</v>
          </cell>
          <cell r="E17041" t="str">
            <v>211-1118X</v>
          </cell>
        </row>
        <row r="17042">
          <cell r="C17042" t="str">
            <v>DT 2112</v>
          </cell>
          <cell r="D17042" t="str">
            <v>BM</v>
          </cell>
          <cell r="E17042" t="str">
            <v>electronic</v>
          </cell>
        </row>
        <row r="17043">
          <cell r="C17043" t="str">
            <v>DT 2112</v>
          </cell>
          <cell r="D17043" t="str">
            <v>BM</v>
          </cell>
          <cell r="E17043" t="str">
            <v>06-04032-SX</v>
          </cell>
        </row>
        <row r="17044">
          <cell r="C17044" t="str">
            <v>DT 2112</v>
          </cell>
          <cell r="D17044" t="str">
            <v>BM</v>
          </cell>
          <cell r="E17044" t="str">
            <v>25036898</v>
          </cell>
        </row>
        <row r="17045">
          <cell r="C17045" t="str">
            <v>DT 2112</v>
          </cell>
          <cell r="D17045" t="str">
            <v>BM</v>
          </cell>
          <cell r="E17045" t="str">
            <v>12191170</v>
          </cell>
        </row>
        <row r="17046">
          <cell r="C17046" t="str">
            <v>DT 2112</v>
          </cell>
          <cell r="D17046" t="str">
            <v>BM</v>
          </cell>
          <cell r="E17046" t="str">
            <v>15404280</v>
          </cell>
        </row>
        <row r="17047">
          <cell r="C17047" t="str">
            <v>DT 2112</v>
          </cell>
          <cell r="D17047" t="str">
            <v>BM</v>
          </cell>
          <cell r="E17047" t="str">
            <v>96181508</v>
          </cell>
        </row>
        <row r="17048">
          <cell r="C17048" t="str">
            <v>DT 2112</v>
          </cell>
          <cell r="D17048" t="str">
            <v>BM</v>
          </cell>
          <cell r="E17048" t="str">
            <v>96182634</v>
          </cell>
        </row>
        <row r="17049">
          <cell r="C17049" t="str">
            <v>DT 2112</v>
          </cell>
          <cell r="D17049" t="str">
            <v>BM</v>
          </cell>
          <cell r="E17049" t="str">
            <v>WG1143014</v>
          </cell>
        </row>
        <row r="17050">
          <cell r="C17050" t="str">
            <v>DT 2112</v>
          </cell>
          <cell r="D17050" t="str">
            <v>BM</v>
          </cell>
          <cell r="E17050" t="str">
            <v>53098</v>
          </cell>
        </row>
        <row r="17051">
          <cell r="C17051" t="str">
            <v>DT 2112</v>
          </cell>
          <cell r="D17051" t="str">
            <v>BM</v>
          </cell>
          <cell r="E17051" t="str">
            <v>2112-3851010</v>
          </cell>
        </row>
        <row r="17052">
          <cell r="C17052" t="str">
            <v>DT 2112</v>
          </cell>
          <cell r="D17052" t="str">
            <v>BM</v>
          </cell>
          <cell r="E17052" t="str">
            <v>2112-3851010</v>
          </cell>
        </row>
        <row r="17053">
          <cell r="C17053" t="str">
            <v>DT 2112</v>
          </cell>
          <cell r="D17053" t="str">
            <v>BM</v>
          </cell>
          <cell r="E17053" t="str">
            <v>330626</v>
          </cell>
        </row>
        <row r="17054">
          <cell r="C17054" t="str">
            <v>DT 2112</v>
          </cell>
          <cell r="D17054" t="str">
            <v>BM</v>
          </cell>
          <cell r="E17054" t="str">
            <v>410580052</v>
          </cell>
        </row>
        <row r="17055">
          <cell r="C17055" t="str">
            <v>DT 2112</v>
          </cell>
          <cell r="D17055" t="str">
            <v>BM</v>
          </cell>
          <cell r="E17055" t="str">
            <v>K204112</v>
          </cell>
        </row>
        <row r="17056">
          <cell r="C17056" t="str">
            <v>DT 2112</v>
          </cell>
          <cell r="D17056" t="str">
            <v>BM</v>
          </cell>
          <cell r="E17056" t="str">
            <v>2112-3851010</v>
          </cell>
        </row>
        <row r="17057">
          <cell r="C17057" t="str">
            <v>DT 2112</v>
          </cell>
          <cell r="D17057" t="str">
            <v>BM</v>
          </cell>
          <cell r="E17057" t="str">
            <v>TT-P 4023</v>
          </cell>
        </row>
        <row r="17058">
          <cell r="C17058" t="str">
            <v>DT 2112</v>
          </cell>
          <cell r="D17058" t="str">
            <v>BM</v>
          </cell>
          <cell r="E17058" t="str">
            <v>2112-385101002</v>
          </cell>
        </row>
        <row r="17059">
          <cell r="C17059" t="str">
            <v>DT 2112</v>
          </cell>
          <cell r="D17059" t="str">
            <v>BM</v>
          </cell>
          <cell r="E17059" t="str">
            <v>2112-385101005</v>
          </cell>
        </row>
        <row r="17060">
          <cell r="C17060" t="str">
            <v>DT 2112</v>
          </cell>
          <cell r="D17060" t="str">
            <v>BM</v>
          </cell>
          <cell r="E17060" t="str">
            <v>2112-3851010-01</v>
          </cell>
        </row>
        <row r="17061">
          <cell r="C17061" t="str">
            <v>DT 2112</v>
          </cell>
          <cell r="D17061" t="str">
            <v>BM</v>
          </cell>
          <cell r="E17061" t="str">
            <v>2112-3851010</v>
          </cell>
        </row>
        <row r="17062">
          <cell r="C17062" t="str">
            <v>DT 2112</v>
          </cell>
          <cell r="D17062" t="str">
            <v>BM</v>
          </cell>
          <cell r="E17062" t="str">
            <v>2112-3851010</v>
          </cell>
        </row>
        <row r="17063">
          <cell r="C17063" t="str">
            <v>DT 2112</v>
          </cell>
          <cell r="D17063" t="str">
            <v>BM</v>
          </cell>
          <cell r="E17063" t="str">
            <v>862610010</v>
          </cell>
        </row>
        <row r="17064">
          <cell r="C17064" t="str">
            <v>DT 2112</v>
          </cell>
          <cell r="D17064" t="str">
            <v>BM</v>
          </cell>
          <cell r="E17064" t="str">
            <v>1.830.098</v>
          </cell>
        </row>
        <row r="17065">
          <cell r="C17065" t="str">
            <v>DT 2112</v>
          </cell>
          <cell r="D17065" t="str">
            <v>BM</v>
          </cell>
          <cell r="E17065" t="str">
            <v>2112-3851010</v>
          </cell>
        </row>
        <row r="17066">
          <cell r="C17066" t="str">
            <v>DT 2112</v>
          </cell>
          <cell r="D17066" t="str">
            <v>BM</v>
          </cell>
          <cell r="E17066" t="str">
            <v>21120-3851010-82</v>
          </cell>
        </row>
        <row r="17067">
          <cell r="C17067" t="str">
            <v>DT 2112</v>
          </cell>
          <cell r="D17067" t="str">
            <v>BM</v>
          </cell>
          <cell r="E17067" t="str">
            <v>21120-3851010-00</v>
          </cell>
        </row>
        <row r="17068">
          <cell r="C17068" t="str">
            <v>DT 2112</v>
          </cell>
          <cell r="D17068" t="str">
            <v>BM</v>
          </cell>
          <cell r="E17068" t="str">
            <v>21120-3851010-05</v>
          </cell>
        </row>
        <row r="17069">
          <cell r="C17069" t="str">
            <v>DT 1118</v>
          </cell>
          <cell r="D17069" t="str">
            <v>BM</v>
          </cell>
          <cell r="E17069" t="str">
            <v>K204118</v>
          </cell>
        </row>
        <row r="17070">
          <cell r="C17070" t="str">
            <v>DT 1118</v>
          </cell>
          <cell r="D17070" t="str">
            <v>BM</v>
          </cell>
          <cell r="E17070" t="str">
            <v>1118-3808800</v>
          </cell>
        </row>
        <row r="17071">
          <cell r="C17071" t="str">
            <v>DT 1118</v>
          </cell>
          <cell r="D17071" t="str">
            <v>BM</v>
          </cell>
          <cell r="E17071" t="str">
            <v>1118-3828110</v>
          </cell>
        </row>
        <row r="17072">
          <cell r="C17072" t="str">
            <v>DT 1118</v>
          </cell>
          <cell r="D17072" t="str">
            <v>BM</v>
          </cell>
          <cell r="E17072" t="str">
            <v>1118-3808800</v>
          </cell>
        </row>
        <row r="17073">
          <cell r="C17073" t="str">
            <v>DT 1118</v>
          </cell>
          <cell r="D17073" t="str">
            <v>BM</v>
          </cell>
          <cell r="E17073" t="str">
            <v>1118-3828110</v>
          </cell>
        </row>
        <row r="17074">
          <cell r="C17074" t="str">
            <v>DT 1118</v>
          </cell>
          <cell r="D17074" t="str">
            <v>BM</v>
          </cell>
          <cell r="E17074" t="str">
            <v>1118-3608600</v>
          </cell>
        </row>
        <row r="17075">
          <cell r="C17075" t="str">
            <v>DT 1118</v>
          </cell>
          <cell r="D17075" t="str">
            <v>BM</v>
          </cell>
          <cell r="E17075" t="str">
            <v>11180-3828110-00</v>
          </cell>
        </row>
        <row r="17076">
          <cell r="C17076" t="str">
            <v>DT 1118</v>
          </cell>
          <cell r="D17076" t="str">
            <v>BM</v>
          </cell>
          <cell r="E17076" t="str">
            <v>11180-3828110-82</v>
          </cell>
        </row>
        <row r="17077">
          <cell r="C17077" t="str">
            <v>DT 0406</v>
          </cell>
          <cell r="D17077" t="str">
            <v>BM</v>
          </cell>
          <cell r="E17077" t="str">
            <v>TSN2406O7</v>
          </cell>
        </row>
        <row r="17078">
          <cell r="C17078" t="str">
            <v>DT 0406</v>
          </cell>
          <cell r="D17078" t="str">
            <v>BM</v>
          </cell>
          <cell r="E17078" t="str">
            <v>LS 0306</v>
          </cell>
        </row>
        <row r="17079">
          <cell r="C17079" t="str">
            <v>DT 0406</v>
          </cell>
          <cell r="D17079" t="str">
            <v>BM</v>
          </cell>
          <cell r="E17079" t="str">
            <v>19.3828</v>
          </cell>
        </row>
        <row r="17080">
          <cell r="C17080" t="str">
            <v>DT 0406</v>
          </cell>
          <cell r="D17080" t="str">
            <v>BM</v>
          </cell>
          <cell r="E17080" t="str">
            <v>193828</v>
          </cell>
        </row>
        <row r="17081">
          <cell r="C17081" t="str">
            <v>DT 0406</v>
          </cell>
          <cell r="D17081" t="str">
            <v>BM</v>
          </cell>
          <cell r="E17081" t="str">
            <v>406-3851010</v>
          </cell>
        </row>
        <row r="17082">
          <cell r="C17082" t="str">
            <v>DT 0406</v>
          </cell>
          <cell r="D17082" t="str">
            <v>BM</v>
          </cell>
          <cell r="E17082" t="str">
            <v>2410-3808600</v>
          </cell>
        </row>
        <row r="17083">
          <cell r="C17083" t="str">
            <v>DT 0406</v>
          </cell>
          <cell r="D17083" t="str">
            <v>BM</v>
          </cell>
          <cell r="E17083" t="str">
            <v>19.3828000</v>
          </cell>
        </row>
        <row r="17084">
          <cell r="C17084" t="str">
            <v>DT 0406</v>
          </cell>
          <cell r="D17084" t="str">
            <v>BM</v>
          </cell>
          <cell r="E17084" t="str">
            <v>406-3851010</v>
          </cell>
        </row>
        <row r="17085">
          <cell r="C17085" t="str">
            <v>DT 2141</v>
          </cell>
          <cell r="D17085" t="str">
            <v>BM</v>
          </cell>
          <cell r="E17085" t="str">
            <v>WG1748922</v>
          </cell>
        </row>
        <row r="17086">
          <cell r="C17086" t="str">
            <v>DT 2141</v>
          </cell>
          <cell r="D17086" t="str">
            <v>BM</v>
          </cell>
          <cell r="E17086" t="str">
            <v>WG1777089</v>
          </cell>
        </row>
        <row r="17087">
          <cell r="C17087" t="str">
            <v>DT 2141</v>
          </cell>
          <cell r="D17087" t="str">
            <v>BM</v>
          </cell>
          <cell r="E17087" t="str">
            <v>WG1794188</v>
          </cell>
        </row>
        <row r="17088">
          <cell r="C17088" t="str">
            <v>DT 2141</v>
          </cell>
          <cell r="D17088" t="str">
            <v>BM</v>
          </cell>
          <cell r="E17088" t="str">
            <v>819759</v>
          </cell>
        </row>
        <row r="17089">
          <cell r="C17089" t="str">
            <v>DT 2141</v>
          </cell>
          <cell r="D17089" t="str">
            <v>BM</v>
          </cell>
          <cell r="E17089" t="str">
            <v>8625168090</v>
          </cell>
        </row>
        <row r="17090">
          <cell r="C17090" t="str">
            <v>DT 2141</v>
          </cell>
          <cell r="D17090" t="str">
            <v>BM</v>
          </cell>
          <cell r="E17090" t="str">
            <v>LVRF368</v>
          </cell>
        </row>
        <row r="17091">
          <cell r="C17091" t="str">
            <v>DT 2141</v>
          </cell>
          <cell r="D17091" t="str">
            <v>BM</v>
          </cell>
          <cell r="E17091" t="str">
            <v>410580266</v>
          </cell>
        </row>
        <row r="17092">
          <cell r="C17092" t="str">
            <v>DT 2141</v>
          </cell>
          <cell r="D17092" t="str">
            <v>BM</v>
          </cell>
          <cell r="E17092" t="str">
            <v>11017</v>
          </cell>
        </row>
        <row r="17093">
          <cell r="C17093" t="str">
            <v>DT 2141</v>
          </cell>
          <cell r="D17093" t="str">
            <v>BM</v>
          </cell>
          <cell r="E17093" t="str">
            <v>330291</v>
          </cell>
        </row>
        <row r="17094">
          <cell r="C17094" t="str">
            <v>DT 2141</v>
          </cell>
          <cell r="D17094" t="str">
            <v>BM</v>
          </cell>
          <cell r="E17094" t="str">
            <v>330563</v>
          </cell>
        </row>
        <row r="17095">
          <cell r="C17095" t="str">
            <v>DT 2141</v>
          </cell>
          <cell r="D17095" t="str">
            <v>BM</v>
          </cell>
          <cell r="E17095" t="str">
            <v>SNB713</v>
          </cell>
        </row>
        <row r="17096">
          <cell r="C17096" t="str">
            <v>DT 2141</v>
          </cell>
          <cell r="D17096" t="str">
            <v>BM</v>
          </cell>
          <cell r="E17096" t="str">
            <v>163731z</v>
          </cell>
        </row>
        <row r="17097">
          <cell r="C17097" t="str">
            <v>DT 2141</v>
          </cell>
          <cell r="D17097" t="str">
            <v>BM</v>
          </cell>
          <cell r="E17097" t="str">
            <v>CST9437</v>
          </cell>
        </row>
        <row r="17098">
          <cell r="C17098" t="str">
            <v>DT 2141</v>
          </cell>
          <cell r="D17098" t="str">
            <v>BM</v>
          </cell>
          <cell r="E17098" t="str">
            <v>CST9640</v>
          </cell>
        </row>
        <row r="17099">
          <cell r="C17099" t="str">
            <v>DT 2141</v>
          </cell>
          <cell r="D17099" t="str">
            <v>BM</v>
          </cell>
          <cell r="E17099" t="str">
            <v>2141-3808310</v>
          </cell>
        </row>
        <row r="17100">
          <cell r="C17100" t="str">
            <v>DT 2141</v>
          </cell>
          <cell r="D17100" t="str">
            <v>BM</v>
          </cell>
          <cell r="E17100" t="str">
            <v>2101-3828010</v>
          </cell>
        </row>
        <row r="17101">
          <cell r="C17101" t="str">
            <v>DT 2141</v>
          </cell>
          <cell r="D17101" t="str">
            <v>BM</v>
          </cell>
          <cell r="E17101" t="str">
            <v>LS 0514</v>
          </cell>
        </row>
        <row r="17102">
          <cell r="C17102" t="str">
            <v>DT 2141</v>
          </cell>
          <cell r="D17102" t="str">
            <v>BM</v>
          </cell>
          <cell r="E17102" t="str">
            <v>2141-3808310</v>
          </cell>
        </row>
        <row r="17103">
          <cell r="C17103" t="str">
            <v>DT 2141</v>
          </cell>
          <cell r="D17103" t="str">
            <v>BM</v>
          </cell>
          <cell r="E17103" t="str">
            <v>82627</v>
          </cell>
        </row>
        <row r="17104">
          <cell r="C17104" t="str">
            <v>DT 2141</v>
          </cell>
          <cell r="D17104" t="str">
            <v>BM</v>
          </cell>
          <cell r="E17104" t="str">
            <v>TSN12814</v>
          </cell>
        </row>
        <row r="17105">
          <cell r="C17105" t="str">
            <v>DT 2141</v>
          </cell>
          <cell r="D17105" t="str">
            <v>BM</v>
          </cell>
          <cell r="E17105" t="str">
            <v>82.640</v>
          </cell>
        </row>
        <row r="17106">
          <cell r="C17106" t="str">
            <v>DT 2141</v>
          </cell>
          <cell r="D17106" t="str">
            <v>BM</v>
          </cell>
          <cell r="E17106" t="str">
            <v>82.640</v>
          </cell>
        </row>
        <row r="17107">
          <cell r="C17107" t="str">
            <v>DT 2141</v>
          </cell>
          <cell r="D17107" t="str">
            <v>BM</v>
          </cell>
          <cell r="E17107" t="str">
            <v>2101-3828010</v>
          </cell>
        </row>
        <row r="17108">
          <cell r="C17108" t="str">
            <v>DT 2141</v>
          </cell>
          <cell r="D17108" t="str">
            <v>BM</v>
          </cell>
          <cell r="E17108" t="str">
            <v>221799</v>
          </cell>
        </row>
        <row r="17109">
          <cell r="C17109" t="str">
            <v>DT 2141</v>
          </cell>
          <cell r="D17109" t="str">
            <v>BM</v>
          </cell>
          <cell r="E17109" t="str">
            <v>2141-3808310</v>
          </cell>
        </row>
        <row r="17110">
          <cell r="C17110" t="str">
            <v>DT 2141</v>
          </cell>
          <cell r="D17110" t="str">
            <v>BM</v>
          </cell>
          <cell r="E17110" t="str">
            <v>2101-3828010</v>
          </cell>
        </row>
        <row r="17111">
          <cell r="C17111" t="str">
            <v>DT 2141</v>
          </cell>
          <cell r="D17111" t="str">
            <v>BM</v>
          </cell>
          <cell r="E17111" t="str">
            <v>AMD.SEN38</v>
          </cell>
        </row>
        <row r="17112">
          <cell r="C17112" t="str">
            <v>DT 2141</v>
          </cell>
          <cell r="D17112" t="str">
            <v>BM</v>
          </cell>
          <cell r="E17112" t="str">
            <v>XEFS14</v>
          </cell>
        </row>
        <row r="17113">
          <cell r="C17113" t="str">
            <v>DT 2141</v>
          </cell>
          <cell r="D17113" t="str">
            <v>BM</v>
          </cell>
          <cell r="E17113" t="str">
            <v>XEFS288</v>
          </cell>
        </row>
        <row r="17114">
          <cell r="C17114" t="str">
            <v>DT 2141</v>
          </cell>
          <cell r="D17114" t="str">
            <v>BM</v>
          </cell>
          <cell r="E17114" t="str">
            <v>7472627</v>
          </cell>
        </row>
        <row r="17115">
          <cell r="C17115" t="str">
            <v>DT 2141</v>
          </cell>
          <cell r="D17115" t="str">
            <v>BM</v>
          </cell>
          <cell r="E17115" t="str">
            <v>HF 750 922</v>
          </cell>
        </row>
        <row r="17116">
          <cell r="C17116" t="str">
            <v>DT 2141</v>
          </cell>
          <cell r="D17116" t="str">
            <v>BM</v>
          </cell>
          <cell r="E17116" t="str">
            <v>50090</v>
          </cell>
        </row>
        <row r="17117">
          <cell r="C17117" t="str">
            <v>DT 2141</v>
          </cell>
          <cell r="D17117" t="str">
            <v>BM</v>
          </cell>
          <cell r="E17117" t="str">
            <v>LFS024</v>
          </cell>
        </row>
        <row r="17118">
          <cell r="C17118" t="str">
            <v>DT 2141</v>
          </cell>
          <cell r="D17118" t="str">
            <v>BM</v>
          </cell>
          <cell r="E17118" t="str">
            <v>RFS3030</v>
          </cell>
        </row>
        <row r="17119">
          <cell r="C17119" t="str">
            <v>DT 2141</v>
          </cell>
          <cell r="D17119" t="str">
            <v>BM</v>
          </cell>
          <cell r="E17119" t="str">
            <v>SRF060</v>
          </cell>
        </row>
        <row r="17120">
          <cell r="C17120" t="str">
            <v>DT 2103</v>
          </cell>
          <cell r="D17120" t="str">
            <v>BM</v>
          </cell>
          <cell r="E17120" t="str">
            <v>4114572</v>
          </cell>
        </row>
        <row r="17121">
          <cell r="C17121" t="str">
            <v>DT 2103</v>
          </cell>
          <cell r="D17121" t="str">
            <v>BM</v>
          </cell>
          <cell r="E17121" t="str">
            <v>4235333</v>
          </cell>
        </row>
        <row r="17122">
          <cell r="C17122" t="str">
            <v>DT 2103</v>
          </cell>
          <cell r="D17122" t="str">
            <v>BM</v>
          </cell>
          <cell r="E17122" t="str">
            <v>4263597</v>
          </cell>
        </row>
        <row r="17123">
          <cell r="C17123" t="str">
            <v>DT 2103</v>
          </cell>
          <cell r="D17123" t="str">
            <v>BM</v>
          </cell>
          <cell r="E17123" t="str">
            <v>4318331</v>
          </cell>
        </row>
        <row r="17124">
          <cell r="C17124" t="str">
            <v>DT 2103</v>
          </cell>
          <cell r="D17124" t="str">
            <v>BM</v>
          </cell>
          <cell r="E17124" t="str">
            <v>4340878</v>
          </cell>
        </row>
        <row r="17125">
          <cell r="C17125" t="str">
            <v>DT 2103</v>
          </cell>
          <cell r="D17125" t="str">
            <v>BM</v>
          </cell>
          <cell r="E17125" t="str">
            <v>55331172</v>
          </cell>
        </row>
        <row r="17126">
          <cell r="C17126" t="str">
            <v>DT 2103</v>
          </cell>
          <cell r="D17126" t="str">
            <v>BM</v>
          </cell>
          <cell r="E17126" t="str">
            <v>60549313</v>
          </cell>
        </row>
        <row r="17127">
          <cell r="C17127" t="str">
            <v>DT 2103</v>
          </cell>
          <cell r="D17127" t="str">
            <v>BM</v>
          </cell>
          <cell r="E17127" t="str">
            <v>60564432</v>
          </cell>
        </row>
        <row r="17128">
          <cell r="C17128" t="str">
            <v>DT 2103</v>
          </cell>
          <cell r="D17128" t="str">
            <v>BM</v>
          </cell>
          <cell r="E17128" t="str">
            <v>8122459</v>
          </cell>
        </row>
        <row r="17129">
          <cell r="C17129" t="str">
            <v>DT 2103</v>
          </cell>
          <cell r="D17129" t="str">
            <v>BM</v>
          </cell>
          <cell r="E17129" t="str">
            <v>82280950</v>
          </cell>
        </row>
        <row r="17130">
          <cell r="C17130" t="str">
            <v>DT 2103</v>
          </cell>
          <cell r="D17130" t="str">
            <v>BM</v>
          </cell>
          <cell r="E17130" t="str">
            <v>82286103</v>
          </cell>
        </row>
        <row r="17131">
          <cell r="C17131" t="str">
            <v>DT 2103</v>
          </cell>
          <cell r="D17131" t="str">
            <v>BM</v>
          </cell>
          <cell r="E17131" t="str">
            <v>50200</v>
          </cell>
        </row>
        <row r="17132">
          <cell r="C17132" t="str">
            <v>DT 2103</v>
          </cell>
          <cell r="D17132" t="str">
            <v>BM</v>
          </cell>
          <cell r="E17132" t="str">
            <v>LFS061</v>
          </cell>
        </row>
        <row r="17133">
          <cell r="C17133" t="str">
            <v>DT 2103</v>
          </cell>
          <cell r="D17133" t="str">
            <v>BM</v>
          </cell>
          <cell r="E17133" t="str">
            <v>RFS3056</v>
          </cell>
        </row>
        <row r="17134">
          <cell r="C17134" t="str">
            <v>DT 2103</v>
          </cell>
          <cell r="D17134" t="str">
            <v>BM</v>
          </cell>
          <cell r="E17134" t="str">
            <v>SRF023</v>
          </cell>
        </row>
        <row r="17135">
          <cell r="C17135" t="str">
            <v>DT 2103</v>
          </cell>
          <cell r="D17135" t="str">
            <v>BM</v>
          </cell>
          <cell r="E17135" t="str">
            <v>7472627</v>
          </cell>
        </row>
        <row r="17136">
          <cell r="C17136" t="str">
            <v>DT 2103</v>
          </cell>
          <cell r="D17136" t="str">
            <v>BM</v>
          </cell>
          <cell r="E17136" t="str">
            <v>TS6994</v>
          </cell>
        </row>
        <row r="17137">
          <cell r="C17137" t="str">
            <v>DT 2103</v>
          </cell>
          <cell r="D17137" t="str">
            <v>BM</v>
          </cell>
          <cell r="E17137" t="str">
            <v>82.640</v>
          </cell>
        </row>
        <row r="17138">
          <cell r="C17138" t="str">
            <v>DT 2103</v>
          </cell>
          <cell r="D17138" t="str">
            <v>BM</v>
          </cell>
          <cell r="E17138" t="str">
            <v>TSN12103O7</v>
          </cell>
        </row>
        <row r="17139">
          <cell r="C17139" t="str">
            <v>DT 2103</v>
          </cell>
          <cell r="D17139" t="str">
            <v>BM</v>
          </cell>
          <cell r="E17139" t="str">
            <v>TSN12814</v>
          </cell>
        </row>
        <row r="17140">
          <cell r="C17140" t="str">
            <v>DT 2103</v>
          </cell>
          <cell r="D17140" t="str">
            <v>BM</v>
          </cell>
          <cell r="E17140" t="str">
            <v>191959481</v>
          </cell>
        </row>
        <row r="17141">
          <cell r="C17141" t="str">
            <v>DT 2103</v>
          </cell>
          <cell r="D17141" t="str">
            <v>BM</v>
          </cell>
          <cell r="E17141" t="str">
            <v>82.640</v>
          </cell>
        </row>
        <row r="17142">
          <cell r="C17142" t="str">
            <v>DT 2103</v>
          </cell>
          <cell r="D17142" t="str">
            <v>BM</v>
          </cell>
          <cell r="E17142" t="str">
            <v>V15-99-1956-1</v>
          </cell>
        </row>
        <row r="17143">
          <cell r="C17143" t="str">
            <v>DT 2103</v>
          </cell>
          <cell r="D17143" t="str">
            <v>BM</v>
          </cell>
          <cell r="E17143" t="str">
            <v>V24-99-1253</v>
          </cell>
        </row>
        <row r="17144">
          <cell r="C17144" t="str">
            <v>DT 2103</v>
          </cell>
          <cell r="D17144" t="str">
            <v>BM</v>
          </cell>
          <cell r="E17144" t="str">
            <v>82627</v>
          </cell>
        </row>
        <row r="17145">
          <cell r="C17145" t="str">
            <v>DT 2103</v>
          </cell>
          <cell r="D17145" t="str">
            <v>BM</v>
          </cell>
          <cell r="E17145" t="str">
            <v>661.3710</v>
          </cell>
        </row>
        <row r="17146">
          <cell r="C17146" t="str">
            <v>DT 2103</v>
          </cell>
          <cell r="D17146" t="str">
            <v>BM</v>
          </cell>
          <cell r="E17146" t="str">
            <v>LS103</v>
          </cell>
        </row>
        <row r="17147">
          <cell r="C17147" t="str">
            <v>DT 2103</v>
          </cell>
          <cell r="D17147" t="str">
            <v>BM</v>
          </cell>
          <cell r="E17147" t="str">
            <v>705.92/87</v>
          </cell>
        </row>
        <row r="17148">
          <cell r="C17148" t="str">
            <v>DT 2103</v>
          </cell>
          <cell r="D17148" t="str">
            <v>BM</v>
          </cell>
          <cell r="E17148" t="str">
            <v>823959481A</v>
          </cell>
        </row>
        <row r="17149">
          <cell r="C17149" t="str">
            <v>DT 2103</v>
          </cell>
          <cell r="D17149" t="str">
            <v>BM</v>
          </cell>
          <cell r="E17149" t="str">
            <v>823959481F</v>
          </cell>
        </row>
        <row r="17150">
          <cell r="C17150" t="str">
            <v>DT 2103</v>
          </cell>
          <cell r="D17150" t="str">
            <v>BM</v>
          </cell>
          <cell r="E17150" t="str">
            <v>96029641</v>
          </cell>
        </row>
        <row r="17151">
          <cell r="C17151" t="str">
            <v>DT 2103</v>
          </cell>
          <cell r="D17151" t="str">
            <v>BM</v>
          </cell>
          <cell r="E17151" t="str">
            <v>2103-3808800</v>
          </cell>
        </row>
        <row r="17152">
          <cell r="C17152" t="str">
            <v>DT 2103</v>
          </cell>
          <cell r="D17152" t="str">
            <v>BM</v>
          </cell>
          <cell r="E17152" t="str">
            <v>6ZT7800-001</v>
          </cell>
        </row>
        <row r="17153">
          <cell r="C17153" t="str">
            <v>DT 2103</v>
          </cell>
          <cell r="D17153" t="str">
            <v>BM</v>
          </cell>
          <cell r="E17153" t="str">
            <v>6ZT7800001</v>
          </cell>
        </row>
        <row r="17154">
          <cell r="C17154" t="str">
            <v>DT 2103</v>
          </cell>
          <cell r="D17154" t="str">
            <v>BM</v>
          </cell>
          <cell r="E17154" t="str">
            <v>BTS801.92</v>
          </cell>
        </row>
        <row r="17155">
          <cell r="C17155" t="str">
            <v>DT 2103</v>
          </cell>
          <cell r="D17155" t="str">
            <v>BM</v>
          </cell>
          <cell r="E17155" t="str">
            <v>CST9433</v>
          </cell>
        </row>
        <row r="17156">
          <cell r="C17156" t="str">
            <v>DT 2103</v>
          </cell>
          <cell r="D17156" t="str">
            <v>BM</v>
          </cell>
          <cell r="E17156" t="str">
            <v>CST9640</v>
          </cell>
        </row>
        <row r="17157">
          <cell r="C17157" t="str">
            <v>DT 2103</v>
          </cell>
          <cell r="D17157" t="str">
            <v>BM</v>
          </cell>
          <cell r="E17157" t="str">
            <v>FTS801.92</v>
          </cell>
        </row>
        <row r="17158">
          <cell r="C17158" t="str">
            <v>DT 2103</v>
          </cell>
          <cell r="D17158" t="str">
            <v>BM</v>
          </cell>
          <cell r="E17158" t="str">
            <v>XEFS354</v>
          </cell>
        </row>
        <row r="17159">
          <cell r="C17159" t="str">
            <v>DT 2103</v>
          </cell>
          <cell r="D17159" t="str">
            <v>BM</v>
          </cell>
          <cell r="E17159" t="str">
            <v>37310</v>
          </cell>
        </row>
        <row r="17160">
          <cell r="C17160" t="str">
            <v>DT 2103</v>
          </cell>
          <cell r="D17160" t="str">
            <v>BM</v>
          </cell>
          <cell r="E17160" t="str">
            <v>SNB723</v>
          </cell>
        </row>
        <row r="17161">
          <cell r="C17161" t="str">
            <v>DT 2103</v>
          </cell>
          <cell r="D17161" t="str">
            <v>BM</v>
          </cell>
          <cell r="E17161" t="str">
            <v>WG1700172</v>
          </cell>
        </row>
        <row r="17162">
          <cell r="C17162" t="str">
            <v>DT 2103</v>
          </cell>
          <cell r="D17162" t="str">
            <v>BM</v>
          </cell>
          <cell r="E17162" t="str">
            <v>WG1700173</v>
          </cell>
        </row>
        <row r="17163">
          <cell r="C17163" t="str">
            <v>DT 2103</v>
          </cell>
          <cell r="D17163" t="str">
            <v>BM</v>
          </cell>
          <cell r="E17163" t="str">
            <v>WG1748922</v>
          </cell>
        </row>
        <row r="17164">
          <cell r="C17164" t="str">
            <v>DT 2103</v>
          </cell>
          <cell r="D17164" t="str">
            <v>BM</v>
          </cell>
          <cell r="E17164" t="str">
            <v>WG1777089</v>
          </cell>
        </row>
        <row r="17165">
          <cell r="C17165" t="str">
            <v>DT 2103</v>
          </cell>
          <cell r="D17165" t="str">
            <v>BM</v>
          </cell>
          <cell r="E17165" t="str">
            <v>5500</v>
          </cell>
        </row>
        <row r="17166">
          <cell r="C17166" t="str">
            <v>DT 2103</v>
          </cell>
          <cell r="D17166" t="str">
            <v>BM</v>
          </cell>
          <cell r="E17166" t="str">
            <v>24312</v>
          </cell>
        </row>
        <row r="17167">
          <cell r="C17167" t="str">
            <v>DT 2103</v>
          </cell>
          <cell r="D17167" t="str">
            <v>BM</v>
          </cell>
          <cell r="E17167" t="str">
            <v>330291</v>
          </cell>
        </row>
        <row r="17168">
          <cell r="C17168" t="str">
            <v>DT 2103</v>
          </cell>
          <cell r="D17168" t="str">
            <v>BM</v>
          </cell>
          <cell r="E17168" t="str">
            <v>K204103</v>
          </cell>
        </row>
        <row r="17169">
          <cell r="C17169" t="str">
            <v>DT 2103</v>
          </cell>
          <cell r="D17169" t="str">
            <v>BM</v>
          </cell>
          <cell r="E17169" t="str">
            <v>410580266</v>
          </cell>
        </row>
        <row r="17170">
          <cell r="C17170" t="str">
            <v>DT 2103</v>
          </cell>
          <cell r="D17170" t="str">
            <v>BM</v>
          </cell>
          <cell r="E17170" t="str">
            <v>6010.92D</v>
          </cell>
        </row>
        <row r="17171">
          <cell r="C17171" t="str">
            <v>DT 2103</v>
          </cell>
          <cell r="D17171" t="str">
            <v>BM</v>
          </cell>
          <cell r="E17171" t="str">
            <v>6010.95D</v>
          </cell>
        </row>
        <row r="17172">
          <cell r="C17172" t="str">
            <v>DT 2103</v>
          </cell>
          <cell r="D17172" t="str">
            <v>BM</v>
          </cell>
          <cell r="E17172" t="str">
            <v>TH43</v>
          </cell>
        </row>
        <row r="17173">
          <cell r="C17173" t="str">
            <v>DT 2103</v>
          </cell>
          <cell r="D17173" t="str">
            <v>BM</v>
          </cell>
          <cell r="E17173" t="str">
            <v>LVRF365</v>
          </cell>
        </row>
        <row r="17174">
          <cell r="C17174" t="str">
            <v>DT 2103</v>
          </cell>
          <cell r="D17174" t="str">
            <v>BM</v>
          </cell>
          <cell r="E17174" t="str">
            <v>2103-3808800</v>
          </cell>
        </row>
        <row r="17175">
          <cell r="C17175" t="str">
            <v>DT 2103</v>
          </cell>
          <cell r="D17175" t="str">
            <v>BM</v>
          </cell>
          <cell r="E17175" t="str">
            <v>4086708</v>
          </cell>
        </row>
        <row r="17176">
          <cell r="C17176" t="str">
            <v>DT 2103</v>
          </cell>
          <cell r="D17176" t="str">
            <v>BM</v>
          </cell>
          <cell r="E17176" t="str">
            <v>8533226</v>
          </cell>
        </row>
        <row r="17177">
          <cell r="C17177" t="str">
            <v>DT 2103</v>
          </cell>
          <cell r="D17177" t="str">
            <v>BM</v>
          </cell>
          <cell r="E17177" t="str">
            <v>8547572</v>
          </cell>
        </row>
        <row r="17178">
          <cell r="C17178" t="str">
            <v>DT 2103</v>
          </cell>
          <cell r="D17178" t="str">
            <v>BM</v>
          </cell>
          <cell r="E17178" t="str">
            <v>8561367</v>
          </cell>
        </row>
        <row r="17179">
          <cell r="C17179" t="str">
            <v>DT 2103</v>
          </cell>
          <cell r="D17179" t="str">
            <v>BM</v>
          </cell>
          <cell r="E17179" t="str">
            <v>8569238</v>
          </cell>
        </row>
        <row r="17180">
          <cell r="C17180" t="str">
            <v>DT 2103</v>
          </cell>
          <cell r="D17180" t="str">
            <v>BM</v>
          </cell>
          <cell r="E17180" t="str">
            <v>9526518</v>
          </cell>
        </row>
        <row r="17181">
          <cell r="C17181" t="str">
            <v>DT 2103</v>
          </cell>
          <cell r="D17181" t="str">
            <v>BM</v>
          </cell>
          <cell r="E17181" t="str">
            <v>1.850.000</v>
          </cell>
        </row>
        <row r="17182">
          <cell r="C17182" t="str">
            <v>DT 2103</v>
          </cell>
          <cell r="D17182" t="str">
            <v>BM</v>
          </cell>
          <cell r="E17182" t="str">
            <v>8625126092</v>
          </cell>
        </row>
        <row r="17183">
          <cell r="C17183" t="str">
            <v>DT 2103</v>
          </cell>
          <cell r="D17183" t="str">
            <v>BM</v>
          </cell>
          <cell r="E17183" t="str">
            <v>TM108</v>
          </cell>
        </row>
        <row r="17184">
          <cell r="C17184" t="str">
            <v>DT 2108</v>
          </cell>
          <cell r="D17184" t="str">
            <v>BM</v>
          </cell>
          <cell r="E17184" t="str">
            <v>2110-3828010</v>
          </cell>
        </row>
        <row r="17185">
          <cell r="C17185" t="str">
            <v>DT 2108</v>
          </cell>
          <cell r="D17185" t="str">
            <v>BM</v>
          </cell>
          <cell r="E17185" t="str">
            <v>PE20084</v>
          </cell>
        </row>
        <row r="17186">
          <cell r="C17186" t="str">
            <v>DT 2108</v>
          </cell>
          <cell r="D17186" t="str">
            <v>BM</v>
          </cell>
          <cell r="E17186" t="str">
            <v>862525100</v>
          </cell>
        </row>
        <row r="17187">
          <cell r="C17187" t="str">
            <v>DT 2108</v>
          </cell>
          <cell r="D17187" t="str">
            <v>BM</v>
          </cell>
          <cell r="E17187" t="str">
            <v>2110-3828010</v>
          </cell>
        </row>
        <row r="17188">
          <cell r="C17188" t="str">
            <v>DT 2108</v>
          </cell>
          <cell r="D17188" t="str">
            <v>BM</v>
          </cell>
          <cell r="E17188" t="str">
            <v>2108-3803300</v>
          </cell>
        </row>
        <row r="17189">
          <cell r="C17189" t="str">
            <v>DT 2108</v>
          </cell>
          <cell r="D17189" t="str">
            <v>BM</v>
          </cell>
          <cell r="E17189" t="str">
            <v>2108-3828010</v>
          </cell>
        </row>
        <row r="17190">
          <cell r="C17190" t="str">
            <v>DT 2108</v>
          </cell>
          <cell r="D17190" t="str">
            <v>BM</v>
          </cell>
          <cell r="E17190" t="str">
            <v>2108-3808800</v>
          </cell>
        </row>
        <row r="17191">
          <cell r="C17191" t="str">
            <v>DT 2108</v>
          </cell>
          <cell r="D17191" t="str">
            <v>BM</v>
          </cell>
          <cell r="E17191" t="str">
            <v>410580268</v>
          </cell>
        </row>
        <row r="17192">
          <cell r="C17192" t="str">
            <v>DT 2108</v>
          </cell>
          <cell r="D17192" t="str">
            <v>BM</v>
          </cell>
          <cell r="E17192" t="str">
            <v>K204208</v>
          </cell>
        </row>
        <row r="17193">
          <cell r="C17193" t="str">
            <v>DT 2108</v>
          </cell>
          <cell r="D17193" t="str">
            <v>BM</v>
          </cell>
          <cell r="E17193" t="str">
            <v>330168</v>
          </cell>
        </row>
        <row r="17194">
          <cell r="C17194" t="str">
            <v>DT 2108</v>
          </cell>
          <cell r="D17194" t="str">
            <v>BM</v>
          </cell>
          <cell r="E17194" t="str">
            <v>330303</v>
          </cell>
        </row>
        <row r="17195">
          <cell r="C17195" t="str">
            <v>DT 2108</v>
          </cell>
          <cell r="D17195" t="str">
            <v>BM</v>
          </cell>
          <cell r="E17195" t="str">
            <v>WG1748924</v>
          </cell>
        </row>
        <row r="17196">
          <cell r="C17196" t="str">
            <v>DT 2108</v>
          </cell>
          <cell r="D17196" t="str">
            <v>BM</v>
          </cell>
          <cell r="E17196" t="str">
            <v>WG1777012</v>
          </cell>
        </row>
        <row r="17197">
          <cell r="C17197" t="str">
            <v>DT 2108</v>
          </cell>
          <cell r="D17197" t="str">
            <v>BM</v>
          </cell>
          <cell r="E17197" t="str">
            <v>CST9648</v>
          </cell>
        </row>
        <row r="17198">
          <cell r="C17198" t="str">
            <v>DT 2108</v>
          </cell>
          <cell r="D17198" t="str">
            <v>BM</v>
          </cell>
          <cell r="E17198" t="str">
            <v>6ZT7800-061</v>
          </cell>
        </row>
        <row r="17199">
          <cell r="C17199" t="str">
            <v>DT 2108</v>
          </cell>
          <cell r="D17199" t="str">
            <v>BM</v>
          </cell>
          <cell r="E17199" t="str">
            <v>2108-3803300</v>
          </cell>
        </row>
        <row r="17200">
          <cell r="C17200" t="str">
            <v>DT 2108</v>
          </cell>
          <cell r="D17200" t="str">
            <v>BM</v>
          </cell>
          <cell r="E17200" t="str">
            <v>82629</v>
          </cell>
        </row>
        <row r="17201">
          <cell r="C17201" t="str">
            <v>DT 2108</v>
          </cell>
          <cell r="D17201" t="str">
            <v>BM</v>
          </cell>
          <cell r="E17201" t="str">
            <v>82.648</v>
          </cell>
        </row>
        <row r="17202">
          <cell r="C17202" t="str">
            <v>DT 2108</v>
          </cell>
          <cell r="D17202" t="str">
            <v>BM</v>
          </cell>
          <cell r="E17202" t="str">
            <v>82.648</v>
          </cell>
        </row>
        <row r="17203">
          <cell r="C17203" t="str">
            <v>DT 2108</v>
          </cell>
          <cell r="D17203" t="str">
            <v>BM</v>
          </cell>
          <cell r="E17203" t="str">
            <v>2108-3803300</v>
          </cell>
        </row>
        <row r="17204">
          <cell r="C17204" t="str">
            <v>DT 2108</v>
          </cell>
          <cell r="D17204" t="str">
            <v>BM</v>
          </cell>
          <cell r="E17204" t="str">
            <v>2108-3828010</v>
          </cell>
        </row>
        <row r="17205">
          <cell r="C17205" t="str">
            <v>DT 2108</v>
          </cell>
          <cell r="D17205" t="str">
            <v>BM</v>
          </cell>
          <cell r="E17205" t="str">
            <v>2108-3808800</v>
          </cell>
        </row>
        <row r="17206">
          <cell r="C17206" t="str">
            <v>DT 2108</v>
          </cell>
          <cell r="D17206" t="str">
            <v>BM</v>
          </cell>
          <cell r="E17206" t="str">
            <v>7472629</v>
          </cell>
        </row>
        <row r="17207">
          <cell r="C17207" t="str">
            <v>FO-P 7206</v>
          </cell>
          <cell r="D17207" t="str">
            <v>PILENGA</v>
          </cell>
          <cell r="E17207" t="str">
            <v>SM111</v>
          </cell>
        </row>
        <row r="17208">
          <cell r="C17208" t="str">
            <v>FO-P 7206</v>
          </cell>
          <cell r="D17208" t="str">
            <v>PILENGA</v>
          </cell>
          <cell r="E17208" t="str">
            <v>W719/30</v>
          </cell>
        </row>
        <row r="17209">
          <cell r="C17209" t="str">
            <v>FO-P 7206</v>
          </cell>
          <cell r="D17209" t="str">
            <v>PILENGA</v>
          </cell>
          <cell r="E17209" t="str">
            <v>W719/21</v>
          </cell>
        </row>
        <row r="17210">
          <cell r="C17210" t="str">
            <v>FO-P 7206</v>
          </cell>
          <cell r="D17210" t="str">
            <v>PILENGA</v>
          </cell>
          <cell r="E17210" t="str">
            <v>W719/15</v>
          </cell>
        </row>
        <row r="17211">
          <cell r="C17211" t="str">
            <v>FO-P 7206</v>
          </cell>
          <cell r="D17211" t="str">
            <v>PILENGA</v>
          </cell>
          <cell r="E17211" t="str">
            <v>W 719/12</v>
          </cell>
        </row>
        <row r="17212">
          <cell r="C17212" t="str">
            <v>FO-P 7206</v>
          </cell>
          <cell r="D17212" t="str">
            <v>PILENGA</v>
          </cell>
          <cell r="E17212" t="str">
            <v>W 719/5</v>
          </cell>
        </row>
        <row r="17213">
          <cell r="C17213" t="str">
            <v>FO-P 7206</v>
          </cell>
          <cell r="D17213" t="str">
            <v>PILENGA</v>
          </cell>
          <cell r="E17213" t="str">
            <v>034115561A</v>
          </cell>
        </row>
        <row r="17214">
          <cell r="C17214" t="str">
            <v>FO-P 7206</v>
          </cell>
          <cell r="D17214" t="str">
            <v>PILENGA</v>
          </cell>
          <cell r="E17214" t="str">
            <v>06A115561</v>
          </cell>
        </row>
        <row r="17215">
          <cell r="C17215" t="str">
            <v>FO-P 7206</v>
          </cell>
          <cell r="D17215" t="str">
            <v>PILENGA</v>
          </cell>
          <cell r="E17215" t="str">
            <v>06A115561B</v>
          </cell>
        </row>
        <row r="17216">
          <cell r="C17216" t="str">
            <v>FO-P 7206</v>
          </cell>
          <cell r="D17216" t="str">
            <v>PILENGA</v>
          </cell>
          <cell r="E17216" t="str">
            <v>078115561K</v>
          </cell>
        </row>
        <row r="17217">
          <cell r="C17217" t="str">
            <v>FO-P 7206</v>
          </cell>
          <cell r="D17217" t="str">
            <v>PILENGA</v>
          </cell>
          <cell r="E17217" t="str">
            <v>1JM115561BZ</v>
          </cell>
        </row>
        <row r="17218">
          <cell r="C17218" t="str">
            <v>FO-P 7206</v>
          </cell>
          <cell r="D17218" t="str">
            <v>PILENGA</v>
          </cell>
          <cell r="E17218" t="str">
            <v>06A115561E</v>
          </cell>
        </row>
        <row r="17219">
          <cell r="C17219" t="str">
            <v>FO-P 7206</v>
          </cell>
          <cell r="D17219" t="str">
            <v>PILENGA</v>
          </cell>
          <cell r="E17219" t="str">
            <v>034 115 561 A</v>
          </cell>
        </row>
        <row r="17220">
          <cell r="C17220" t="str">
            <v>FO-P 7206</v>
          </cell>
          <cell r="D17220" t="str">
            <v>PILENGA</v>
          </cell>
          <cell r="E17220" t="str">
            <v>06A 115 561</v>
          </cell>
        </row>
        <row r="17221">
          <cell r="C17221" t="str">
            <v>FO-P 7206</v>
          </cell>
          <cell r="D17221" t="str">
            <v>PILENGA</v>
          </cell>
          <cell r="E17221" t="str">
            <v>06A 115 561 B</v>
          </cell>
        </row>
        <row r="17222">
          <cell r="C17222" t="str">
            <v>FO-P 7206</v>
          </cell>
          <cell r="D17222" t="str">
            <v>PILENGA</v>
          </cell>
          <cell r="E17222" t="str">
            <v>078 115 561 K</v>
          </cell>
        </row>
        <row r="17223">
          <cell r="C17223" t="str">
            <v>FO-P 7206</v>
          </cell>
          <cell r="D17223" t="str">
            <v>PILENGA</v>
          </cell>
          <cell r="E17223" t="str">
            <v>1JM 115 561 BZ</v>
          </cell>
        </row>
        <row r="17224">
          <cell r="C17224" t="str">
            <v>FO-P 7206</v>
          </cell>
          <cell r="D17224" t="str">
            <v>PILENGA</v>
          </cell>
          <cell r="E17224" t="str">
            <v>06A 115 561 E</v>
          </cell>
        </row>
        <row r="17225">
          <cell r="C17225" t="str">
            <v>FO-P 7206</v>
          </cell>
          <cell r="D17225" t="str">
            <v>PILENGA</v>
          </cell>
          <cell r="E17225" t="str">
            <v>037 115 561</v>
          </cell>
        </row>
        <row r="17226">
          <cell r="C17226" t="str">
            <v>FO-P 7206</v>
          </cell>
          <cell r="D17226" t="str">
            <v>PILENGA</v>
          </cell>
          <cell r="E17226" t="str">
            <v>037115561</v>
          </cell>
        </row>
        <row r="17227">
          <cell r="C17227" t="str">
            <v>FO-P 7206</v>
          </cell>
          <cell r="D17227" t="str">
            <v>PILENGA</v>
          </cell>
          <cell r="E17227" t="str">
            <v>4454116</v>
          </cell>
        </row>
        <row r="17228">
          <cell r="C17228" t="str">
            <v>FO-P 7206</v>
          </cell>
          <cell r="D17228" t="str">
            <v>PILENGA</v>
          </cell>
          <cell r="E17228" t="str">
            <v>11421266773</v>
          </cell>
        </row>
        <row r="17229">
          <cell r="C17229" t="str">
            <v>FO-P 7206</v>
          </cell>
          <cell r="D17229" t="str">
            <v>PILENGA</v>
          </cell>
          <cell r="E17229" t="str">
            <v>11421287836</v>
          </cell>
        </row>
        <row r="17230">
          <cell r="C17230" t="str">
            <v>FO-P 7206</v>
          </cell>
          <cell r="D17230" t="str">
            <v>PILENGA</v>
          </cell>
          <cell r="E17230" t="str">
            <v>11429061198</v>
          </cell>
        </row>
        <row r="17231">
          <cell r="C17231" t="str">
            <v>FO-P 7206</v>
          </cell>
          <cell r="D17231" t="str">
            <v>PILENGA</v>
          </cell>
          <cell r="E17231" t="str">
            <v>11421761087</v>
          </cell>
        </row>
        <row r="17232">
          <cell r="C17232" t="str">
            <v>FO-P 7206</v>
          </cell>
          <cell r="D17232" t="str">
            <v>PILENGA</v>
          </cell>
          <cell r="E17232" t="str">
            <v>11421707779</v>
          </cell>
        </row>
        <row r="17233">
          <cell r="C17233" t="str">
            <v>FO-P 7206</v>
          </cell>
          <cell r="D17233" t="str">
            <v>PILENGA</v>
          </cell>
          <cell r="E17233" t="str">
            <v>11 42 1 266 773</v>
          </cell>
        </row>
        <row r="17234">
          <cell r="C17234" t="str">
            <v>FO-P 7206</v>
          </cell>
          <cell r="D17234" t="str">
            <v>PILENGA</v>
          </cell>
          <cell r="E17234" t="str">
            <v>11 42 1 287 836</v>
          </cell>
        </row>
        <row r="17235">
          <cell r="C17235" t="str">
            <v>FO-P 7206</v>
          </cell>
          <cell r="D17235" t="str">
            <v>PILENGA</v>
          </cell>
          <cell r="E17235" t="str">
            <v>11 42 9 061 198</v>
          </cell>
        </row>
        <row r="17236">
          <cell r="C17236" t="str">
            <v>FO-P 7206</v>
          </cell>
          <cell r="D17236" t="str">
            <v>PILENGA</v>
          </cell>
          <cell r="E17236" t="str">
            <v>11 42 1 761 087</v>
          </cell>
        </row>
        <row r="17237">
          <cell r="C17237" t="str">
            <v>FO-P 7206</v>
          </cell>
          <cell r="D17237" t="str">
            <v>PILENGA</v>
          </cell>
          <cell r="E17237" t="str">
            <v>11 42 1 707 779</v>
          </cell>
        </row>
        <row r="17238">
          <cell r="C17238" t="str">
            <v>BH-P 3753</v>
          </cell>
          <cell r="D17238" t="str">
            <v>PILENGA</v>
          </cell>
          <cell r="E17238" t="str">
            <v>587311R000</v>
          </cell>
        </row>
        <row r="17239">
          <cell r="C17239" t="str">
            <v>BH-P 3753</v>
          </cell>
          <cell r="D17239" t="str">
            <v>PILENGA</v>
          </cell>
          <cell r="E17239" t="str">
            <v>58731-1R000</v>
          </cell>
        </row>
        <row r="17240">
          <cell r="C17240" t="str">
            <v>BH-P 3754</v>
          </cell>
          <cell r="D17240" t="str">
            <v>PILENGA</v>
          </cell>
          <cell r="E17240" t="str">
            <v>587321R000</v>
          </cell>
        </row>
        <row r="17241">
          <cell r="C17241" t="str">
            <v>BH-P 3754</v>
          </cell>
          <cell r="D17241" t="str">
            <v>PILENGA</v>
          </cell>
          <cell r="E17241" t="str">
            <v>58732-1R000</v>
          </cell>
        </row>
        <row r="17242">
          <cell r="C17242" t="str">
            <v>CB-P 3201</v>
          </cell>
          <cell r="D17242" t="str">
            <v>PILENGA</v>
          </cell>
          <cell r="E17242" t="str">
            <v>54611H5000</v>
          </cell>
        </row>
        <row r="17243">
          <cell r="C17243" t="str">
            <v>CB-P 3201</v>
          </cell>
          <cell r="D17243" t="str">
            <v>PILENGA</v>
          </cell>
          <cell r="E17243" t="str">
            <v>54611-H5000</v>
          </cell>
        </row>
        <row r="17244">
          <cell r="C17244" t="str">
            <v>CB-P 3202</v>
          </cell>
          <cell r="D17244" t="str">
            <v>PILENGA</v>
          </cell>
          <cell r="E17244" t="str">
            <v>8450006729</v>
          </cell>
        </row>
        <row r="17245">
          <cell r="C17245" t="str">
            <v>CB-P 3203</v>
          </cell>
          <cell r="D17245" t="str">
            <v>PILENGA</v>
          </cell>
          <cell r="E17245" t="str">
            <v>54611-0U000</v>
          </cell>
        </row>
        <row r="17246">
          <cell r="C17246" t="str">
            <v>CB-P 3203</v>
          </cell>
          <cell r="D17246" t="str">
            <v>PILENGA</v>
          </cell>
          <cell r="E17246" t="str">
            <v>546110U000</v>
          </cell>
        </row>
        <row r="17247">
          <cell r="C17247" t="str">
            <v>CB-P 3203</v>
          </cell>
          <cell r="D17247" t="str">
            <v>PILENGA</v>
          </cell>
          <cell r="E17247" t="str">
            <v>54611-0U000</v>
          </cell>
        </row>
        <row r="17248">
          <cell r="C17248" t="str">
            <v>CB-P 3203</v>
          </cell>
          <cell r="D17248" t="str">
            <v>PILENGA</v>
          </cell>
          <cell r="E17248" t="str">
            <v>546110U000</v>
          </cell>
        </row>
        <row r="17249">
          <cell r="C17249" t="str">
            <v>CB-P 3203</v>
          </cell>
          <cell r="D17249" t="str">
            <v>PILENGA</v>
          </cell>
          <cell r="E17249" t="str">
            <v>SA 0852</v>
          </cell>
        </row>
        <row r="17250">
          <cell r="C17250" t="str">
            <v>CB-P 3204</v>
          </cell>
          <cell r="D17250" t="str">
            <v>PILENGA</v>
          </cell>
          <cell r="E17250" t="str">
            <v>54610-3X200</v>
          </cell>
        </row>
        <row r="17251">
          <cell r="C17251" t="str">
            <v>CB-P 3204</v>
          </cell>
          <cell r="D17251" t="str">
            <v>PILENGA</v>
          </cell>
          <cell r="E17251" t="str">
            <v>546103X200</v>
          </cell>
        </row>
        <row r="17252">
          <cell r="C17252" t="str">
            <v>CB-P 3204</v>
          </cell>
          <cell r="D17252" t="str">
            <v>PILENGA</v>
          </cell>
          <cell r="E17252" t="str">
            <v>54610-3X200</v>
          </cell>
        </row>
        <row r="17253">
          <cell r="C17253" t="str">
            <v>CB-P 3204</v>
          </cell>
          <cell r="D17253" t="str">
            <v>PILENGA</v>
          </cell>
          <cell r="E17253" t="str">
            <v>546103X200</v>
          </cell>
        </row>
        <row r="17254">
          <cell r="C17254" t="str">
            <v>CB-P 3210</v>
          </cell>
          <cell r="D17254" t="str">
            <v>PILENGA</v>
          </cell>
          <cell r="E17254" t="str">
            <v>90184756</v>
          </cell>
        </row>
        <row r="17255">
          <cell r="C17255" t="str">
            <v>CB-P 3210</v>
          </cell>
          <cell r="D17255" t="str">
            <v>PILENGA</v>
          </cell>
          <cell r="E17255" t="str">
            <v>90184756</v>
          </cell>
        </row>
        <row r="17256">
          <cell r="C17256" t="str">
            <v>CB-P 3212</v>
          </cell>
          <cell r="D17256" t="str">
            <v>PILENGA</v>
          </cell>
          <cell r="E17256" t="str">
            <v>CB-P 7929</v>
          </cell>
        </row>
        <row r="17257">
          <cell r="C17257" t="str">
            <v>CB-P 3212</v>
          </cell>
          <cell r="D17257" t="str">
            <v>PILENGA</v>
          </cell>
          <cell r="E17257" t="str">
            <v>1808435</v>
          </cell>
        </row>
        <row r="17258">
          <cell r="C17258" t="str">
            <v>CB-P 3212</v>
          </cell>
          <cell r="D17258" t="str">
            <v>PILENGA</v>
          </cell>
          <cell r="E17258" t="str">
            <v>6C11-3K099-AB</v>
          </cell>
        </row>
        <row r="17259">
          <cell r="C17259" t="str">
            <v>CB-P 3212</v>
          </cell>
          <cell r="D17259" t="str">
            <v>PILENGA</v>
          </cell>
          <cell r="E17259" t="str">
            <v>BK21-3K099-AB</v>
          </cell>
        </row>
        <row r="17260">
          <cell r="C17260" t="str">
            <v>CB-P 3212</v>
          </cell>
          <cell r="D17260" t="str">
            <v>PILENGA</v>
          </cell>
          <cell r="E17260" t="str">
            <v>1377929</v>
          </cell>
        </row>
        <row r="17261">
          <cell r="C17261" t="str">
            <v>CB-P 3220</v>
          </cell>
          <cell r="D17261" t="str">
            <v>PILENGA</v>
          </cell>
          <cell r="E17261" t="str">
            <v>54320JD00B</v>
          </cell>
        </row>
        <row r="17262">
          <cell r="C17262" t="str">
            <v>CB-P 3220</v>
          </cell>
          <cell r="D17262" t="str">
            <v>PILENGA</v>
          </cell>
          <cell r="E17262" t="str">
            <v>54320-JD00B</v>
          </cell>
        </row>
        <row r="17263">
          <cell r="C17263" t="str">
            <v>CB-P 3221</v>
          </cell>
          <cell r="D17263" t="str">
            <v>PILENGA</v>
          </cell>
          <cell r="E17263" t="str">
            <v>54321JD00B</v>
          </cell>
        </row>
        <row r="17264">
          <cell r="C17264" t="str">
            <v>CB-P 3221</v>
          </cell>
          <cell r="D17264" t="str">
            <v>PILENGA</v>
          </cell>
          <cell r="E17264" t="str">
            <v>54321-JD00B</v>
          </cell>
        </row>
        <row r="17265">
          <cell r="C17265" t="str">
            <v>CB-P 3225</v>
          </cell>
          <cell r="D17265" t="str">
            <v>PILENGA</v>
          </cell>
          <cell r="E17265" t="str">
            <v>54321AZ60B</v>
          </cell>
        </row>
        <row r="17266">
          <cell r="C17266" t="str">
            <v>CB-P 3225</v>
          </cell>
          <cell r="D17266" t="str">
            <v>PILENGA</v>
          </cell>
          <cell r="E17266" t="str">
            <v>54321-AZ60B</v>
          </cell>
        </row>
        <row r="17267">
          <cell r="C17267" t="str">
            <v>CB-P 3225</v>
          </cell>
          <cell r="D17267" t="str">
            <v>PILENGA</v>
          </cell>
          <cell r="E17267" t="str">
            <v>54321EL00A</v>
          </cell>
        </row>
        <row r="17268">
          <cell r="C17268" t="str">
            <v>CB-P 3225</v>
          </cell>
          <cell r="D17268" t="str">
            <v>PILENGA</v>
          </cell>
          <cell r="E17268" t="str">
            <v>54321-EL00A</v>
          </cell>
        </row>
        <row r="17269">
          <cell r="C17269" t="str">
            <v>CB-P 3225</v>
          </cell>
          <cell r="D17269" t="str">
            <v>PILENGA</v>
          </cell>
          <cell r="E17269" t="str">
            <v>54321ZE70A</v>
          </cell>
        </row>
        <row r="17270">
          <cell r="C17270" t="str">
            <v>CB-P 3225</v>
          </cell>
          <cell r="D17270" t="str">
            <v>PILENGA</v>
          </cell>
          <cell r="E17270" t="str">
            <v>54321-ZE70A</v>
          </cell>
        </row>
        <row r="17271">
          <cell r="C17271" t="str">
            <v>CB-P 3226</v>
          </cell>
          <cell r="D17271" t="str">
            <v>PILENGA</v>
          </cell>
          <cell r="E17271" t="str">
            <v>54320AZ60B</v>
          </cell>
        </row>
        <row r="17272">
          <cell r="C17272" t="str">
            <v>CB-P 3226</v>
          </cell>
          <cell r="D17272" t="str">
            <v>PILENGA</v>
          </cell>
          <cell r="E17272" t="str">
            <v>54320-AZ60B</v>
          </cell>
        </row>
        <row r="17273">
          <cell r="C17273" t="str">
            <v>CB-P 3226</v>
          </cell>
          <cell r="D17273" t="str">
            <v>PILENGA</v>
          </cell>
          <cell r="E17273" t="str">
            <v>54320EL00A</v>
          </cell>
        </row>
        <row r="17274">
          <cell r="C17274" t="str">
            <v>CB-P 3226</v>
          </cell>
          <cell r="D17274" t="str">
            <v>PILENGA</v>
          </cell>
          <cell r="E17274" t="str">
            <v>54320-EL00A</v>
          </cell>
        </row>
        <row r="17275">
          <cell r="C17275" t="str">
            <v>CB-P 3226</v>
          </cell>
          <cell r="D17275" t="str">
            <v>PILENGA</v>
          </cell>
          <cell r="E17275" t="str">
            <v>54320ZE70A</v>
          </cell>
        </row>
        <row r="17276">
          <cell r="C17276" t="str">
            <v>CB-P 3226</v>
          </cell>
          <cell r="D17276" t="str">
            <v>PILENGA</v>
          </cell>
          <cell r="E17276" t="str">
            <v>54320-ZE70A</v>
          </cell>
        </row>
        <row r="17277">
          <cell r="C17277" t="str">
            <v>CB-P 3227</v>
          </cell>
          <cell r="D17277" t="str">
            <v>PILENGA</v>
          </cell>
          <cell r="E17277" t="str">
            <v>96444919</v>
          </cell>
        </row>
        <row r="17278">
          <cell r="C17278" t="str">
            <v>CB-P 3227</v>
          </cell>
          <cell r="D17278" t="str">
            <v>PILENGA</v>
          </cell>
          <cell r="E17278" t="str">
            <v>TF69Y0290282101</v>
          </cell>
        </row>
        <row r="17279">
          <cell r="C17279" t="str">
            <v>CB-P 3227</v>
          </cell>
          <cell r="D17279" t="str">
            <v>PILENGA</v>
          </cell>
          <cell r="E17279" t="str">
            <v>TF69Y0-2902821-01</v>
          </cell>
        </row>
        <row r="17280">
          <cell r="C17280" t="str">
            <v>CB-P 3227</v>
          </cell>
          <cell r="D17280" t="str">
            <v>PILENGA</v>
          </cell>
          <cell r="E17280" t="str">
            <v>TF69Y02902825</v>
          </cell>
        </row>
        <row r="17281">
          <cell r="C17281" t="str">
            <v>CB-P 3227</v>
          </cell>
          <cell r="D17281" t="str">
            <v>PILENGA</v>
          </cell>
          <cell r="E17281" t="str">
            <v>TF69Y0-2902825</v>
          </cell>
        </row>
        <row r="17282">
          <cell r="C17282" t="str">
            <v>CB-P 3227</v>
          </cell>
          <cell r="D17282" t="str">
            <v>PILENGA</v>
          </cell>
          <cell r="E17282" t="str">
            <v>96444919</v>
          </cell>
        </row>
        <row r="17283">
          <cell r="C17283" t="str">
            <v>CB-P 3228</v>
          </cell>
          <cell r="D17283" t="str">
            <v>PILENGA</v>
          </cell>
          <cell r="E17283" t="str">
            <v>96444920</v>
          </cell>
        </row>
        <row r="17284">
          <cell r="C17284" t="str">
            <v>CB-P 3228</v>
          </cell>
          <cell r="D17284" t="str">
            <v>PILENGA</v>
          </cell>
          <cell r="E17284" t="str">
            <v>TF69Y0290282001</v>
          </cell>
        </row>
        <row r="17285">
          <cell r="C17285" t="str">
            <v>CB-P 3228</v>
          </cell>
          <cell r="D17285" t="str">
            <v>PILENGA</v>
          </cell>
          <cell r="E17285" t="str">
            <v>TF69Y0-2902820-01</v>
          </cell>
        </row>
        <row r="17286">
          <cell r="C17286" t="str">
            <v>CB-P 3228</v>
          </cell>
          <cell r="D17286" t="str">
            <v>PILENGA</v>
          </cell>
          <cell r="E17286" t="str">
            <v>TF69Y02902824</v>
          </cell>
        </row>
        <row r="17287">
          <cell r="C17287" t="str">
            <v>CB-P 3228</v>
          </cell>
          <cell r="D17287" t="str">
            <v>PILENGA</v>
          </cell>
          <cell r="E17287" t="str">
            <v>TF69Y0-2902824</v>
          </cell>
        </row>
        <row r="17288">
          <cell r="C17288" t="str">
            <v>CB-P 3228</v>
          </cell>
          <cell r="D17288" t="str">
            <v>PILENGA</v>
          </cell>
          <cell r="E17288" t="str">
            <v>96444920</v>
          </cell>
        </row>
        <row r="17289">
          <cell r="C17289" t="str">
            <v>CB-P 3229</v>
          </cell>
          <cell r="D17289" t="str">
            <v>PILENGA</v>
          </cell>
          <cell r="E17289" t="str">
            <v>13186959</v>
          </cell>
        </row>
        <row r="17290">
          <cell r="C17290" t="str">
            <v>CB-P 3229</v>
          </cell>
          <cell r="D17290" t="str">
            <v>PILENGA</v>
          </cell>
          <cell r="E17290" t="str">
            <v>03 44 543</v>
          </cell>
        </row>
        <row r="17291">
          <cell r="C17291" t="str">
            <v>CB-P 3229</v>
          </cell>
          <cell r="D17291" t="str">
            <v>PILENGA</v>
          </cell>
          <cell r="E17291" t="str">
            <v>0344543</v>
          </cell>
        </row>
        <row r="17292">
          <cell r="C17292" t="str">
            <v>CB-P 3230</v>
          </cell>
          <cell r="D17292" t="str">
            <v>PILENGA</v>
          </cell>
          <cell r="E17292" t="str">
            <v>96549921</v>
          </cell>
        </row>
        <row r="17293">
          <cell r="C17293" t="str">
            <v>CB-P 3230</v>
          </cell>
          <cell r="D17293" t="str">
            <v>PILENGA</v>
          </cell>
          <cell r="E17293" t="str">
            <v>96549921</v>
          </cell>
        </row>
        <row r="17294">
          <cell r="C17294" t="str">
            <v>CB-P 3231</v>
          </cell>
          <cell r="D17294" t="str">
            <v>PILENGA</v>
          </cell>
          <cell r="E17294" t="str">
            <v>95015324</v>
          </cell>
        </row>
        <row r="17295">
          <cell r="C17295" t="str">
            <v>CB-P 3231</v>
          </cell>
          <cell r="D17295" t="str">
            <v>PILENGA</v>
          </cell>
          <cell r="E17295" t="str">
            <v>96653239</v>
          </cell>
        </row>
        <row r="17296">
          <cell r="C17296" t="str">
            <v>CB-P 3231</v>
          </cell>
          <cell r="D17296" t="str">
            <v>PILENGA</v>
          </cell>
          <cell r="E17296" t="str">
            <v>95015324</v>
          </cell>
        </row>
        <row r="17297">
          <cell r="C17297" t="str">
            <v>CB-P 3231</v>
          </cell>
          <cell r="D17297" t="str">
            <v>PILENGA</v>
          </cell>
          <cell r="E17297" t="str">
            <v>96653239</v>
          </cell>
        </row>
        <row r="17298">
          <cell r="C17298" t="str">
            <v>CB-P 3232</v>
          </cell>
          <cell r="D17298" t="str">
            <v>PILENGA</v>
          </cell>
          <cell r="E17298" t="str">
            <v>13501413</v>
          </cell>
        </row>
        <row r="17299">
          <cell r="C17299" t="str">
            <v>CB-P 3232</v>
          </cell>
          <cell r="D17299" t="str">
            <v>PILENGA</v>
          </cell>
          <cell r="E17299" t="str">
            <v>13505131</v>
          </cell>
        </row>
        <row r="17300">
          <cell r="C17300" t="str">
            <v>CB-P 3232</v>
          </cell>
          <cell r="D17300" t="str">
            <v>PILENGA</v>
          </cell>
          <cell r="E17300" t="str">
            <v>03 44 497</v>
          </cell>
        </row>
        <row r="17301">
          <cell r="C17301" t="str">
            <v>CB-P 3232</v>
          </cell>
          <cell r="D17301" t="str">
            <v>PILENGA</v>
          </cell>
          <cell r="E17301" t="str">
            <v>03 44 573</v>
          </cell>
        </row>
        <row r="17302">
          <cell r="C17302" t="str">
            <v>CB-P 3232</v>
          </cell>
          <cell r="D17302" t="str">
            <v>PILENGA</v>
          </cell>
          <cell r="E17302" t="str">
            <v>0344497</v>
          </cell>
        </row>
        <row r="17303">
          <cell r="C17303" t="str">
            <v>CB-P 3232</v>
          </cell>
          <cell r="D17303" t="str">
            <v>PILENGA</v>
          </cell>
          <cell r="E17303" t="str">
            <v>0344573</v>
          </cell>
        </row>
        <row r="17304">
          <cell r="C17304" t="str">
            <v>CB-P 3233</v>
          </cell>
          <cell r="D17304" t="str">
            <v>PILENGA</v>
          </cell>
          <cell r="E17304" t="str">
            <v>96568585</v>
          </cell>
        </row>
        <row r="17305">
          <cell r="C17305" t="str">
            <v>CB-P 3233</v>
          </cell>
          <cell r="D17305" t="str">
            <v>PILENGA</v>
          </cell>
          <cell r="E17305" t="str">
            <v>96568585</v>
          </cell>
        </row>
        <row r="17306">
          <cell r="C17306" t="str">
            <v>CB-P 3237</v>
          </cell>
          <cell r="D17306" t="str">
            <v>PILENGA</v>
          </cell>
          <cell r="E17306" t="str">
            <v>5461025000</v>
          </cell>
        </row>
        <row r="17307">
          <cell r="C17307" t="str">
            <v>CB-P 3237</v>
          </cell>
          <cell r="D17307" t="str">
            <v>PILENGA</v>
          </cell>
          <cell r="E17307" t="str">
            <v>54610-25000</v>
          </cell>
        </row>
        <row r="17308">
          <cell r="C17308" t="str">
            <v>CB-P 3238</v>
          </cell>
          <cell r="D17308" t="str">
            <v>PILENGA</v>
          </cell>
          <cell r="E17308" t="str">
            <v>0K2NA 34 380</v>
          </cell>
        </row>
        <row r="17309">
          <cell r="C17309" t="str">
            <v>CB-P 3238</v>
          </cell>
          <cell r="D17309" t="str">
            <v>PILENGA</v>
          </cell>
          <cell r="E17309" t="str">
            <v>0K2NA34380</v>
          </cell>
        </row>
        <row r="17310">
          <cell r="C17310" t="str">
            <v>CB-P 3240</v>
          </cell>
          <cell r="D17310" t="str">
            <v>PILENGA</v>
          </cell>
          <cell r="E17310" t="str">
            <v>546101H000</v>
          </cell>
        </row>
        <row r="17311">
          <cell r="C17311" t="str">
            <v>CB-P 3240</v>
          </cell>
          <cell r="D17311" t="str">
            <v>PILENGA</v>
          </cell>
          <cell r="E17311" t="str">
            <v>54610-1H000</v>
          </cell>
        </row>
        <row r="17312">
          <cell r="C17312" t="str">
            <v>CB-P 3240</v>
          </cell>
          <cell r="D17312" t="str">
            <v>PILENGA</v>
          </cell>
          <cell r="E17312" t="str">
            <v>546101H000DS</v>
          </cell>
        </row>
        <row r="17313">
          <cell r="C17313" t="str">
            <v>CB-P 3240</v>
          </cell>
          <cell r="D17313" t="str">
            <v>PILENGA</v>
          </cell>
          <cell r="E17313" t="str">
            <v>54610-1H000DS</v>
          </cell>
        </row>
        <row r="17314">
          <cell r="C17314" t="str">
            <v>CB-P 3240</v>
          </cell>
          <cell r="D17314" t="str">
            <v>PILENGA</v>
          </cell>
          <cell r="E17314" t="str">
            <v>546102H000</v>
          </cell>
        </row>
        <row r="17315">
          <cell r="C17315" t="str">
            <v>CB-P 3240</v>
          </cell>
          <cell r="D17315" t="str">
            <v>PILENGA</v>
          </cell>
          <cell r="E17315" t="str">
            <v>54610-2H000</v>
          </cell>
        </row>
        <row r="17316">
          <cell r="C17316" t="str">
            <v>CB-P 3240</v>
          </cell>
          <cell r="D17316" t="str">
            <v>PILENGA</v>
          </cell>
          <cell r="E17316" t="str">
            <v>546102H200</v>
          </cell>
        </row>
        <row r="17317">
          <cell r="C17317" t="str">
            <v>CB-P 3240</v>
          </cell>
          <cell r="D17317" t="str">
            <v>PILENGA</v>
          </cell>
          <cell r="E17317" t="str">
            <v>54610-2H200</v>
          </cell>
        </row>
        <row r="17318">
          <cell r="C17318" t="str">
            <v>CB-P 3242</v>
          </cell>
          <cell r="D17318" t="str">
            <v>PILENGA</v>
          </cell>
          <cell r="E17318" t="str">
            <v>180 412 331</v>
          </cell>
        </row>
        <row r="17319">
          <cell r="C17319" t="str">
            <v>CB-P 3242</v>
          </cell>
          <cell r="D17319" t="str">
            <v>PILENGA</v>
          </cell>
          <cell r="E17319" t="str">
            <v>180412331</v>
          </cell>
        </row>
        <row r="17320">
          <cell r="C17320" t="str">
            <v>CB-P 3242</v>
          </cell>
          <cell r="D17320" t="str">
            <v>PILENGA</v>
          </cell>
          <cell r="E17320" t="str">
            <v>1J0 412 331 C</v>
          </cell>
        </row>
        <row r="17321">
          <cell r="C17321" t="str">
            <v>CB-P 3242</v>
          </cell>
          <cell r="D17321" t="str">
            <v>PILENGA</v>
          </cell>
          <cell r="E17321" t="str">
            <v>1J0412331C</v>
          </cell>
        </row>
        <row r="17322">
          <cell r="C17322" t="str">
            <v>CB-P 3242</v>
          </cell>
          <cell r="D17322" t="str">
            <v>PILENGA</v>
          </cell>
          <cell r="E17322" t="str">
            <v>L180 412 331</v>
          </cell>
        </row>
        <row r="17323">
          <cell r="C17323" t="str">
            <v>CB-P 3242</v>
          </cell>
          <cell r="D17323" t="str">
            <v>PILENGA</v>
          </cell>
          <cell r="E17323" t="str">
            <v>L180412331</v>
          </cell>
        </row>
        <row r="17324">
          <cell r="C17324" t="str">
            <v>CB-P 3242</v>
          </cell>
          <cell r="D17324" t="str">
            <v>PILENGA</v>
          </cell>
          <cell r="E17324" t="str">
            <v>L1J0 412 331 C</v>
          </cell>
        </row>
        <row r="17325">
          <cell r="C17325" t="str">
            <v>CB-P 3242</v>
          </cell>
          <cell r="D17325" t="str">
            <v>PILENGA</v>
          </cell>
          <cell r="E17325" t="str">
            <v>L1J0412331C</v>
          </cell>
        </row>
        <row r="17326">
          <cell r="C17326" t="str">
            <v>CB-P 3243</v>
          </cell>
          <cell r="D17326" t="str">
            <v>PILENGA</v>
          </cell>
          <cell r="E17326" t="str">
            <v>1K0 412 331 B</v>
          </cell>
        </row>
        <row r="17327">
          <cell r="C17327" t="str">
            <v>CB-P 3243</v>
          </cell>
          <cell r="D17327" t="str">
            <v>PILENGA</v>
          </cell>
          <cell r="E17327" t="str">
            <v>1K0412331B</v>
          </cell>
        </row>
        <row r="17328">
          <cell r="C17328" t="str">
            <v>CB-P 3243</v>
          </cell>
          <cell r="D17328" t="str">
            <v>PILENGA</v>
          </cell>
          <cell r="E17328" t="str">
            <v>1KD 412 331 A</v>
          </cell>
        </row>
        <row r="17329">
          <cell r="C17329" t="str">
            <v>CB-P 3243</v>
          </cell>
          <cell r="D17329" t="str">
            <v>PILENGA</v>
          </cell>
          <cell r="E17329" t="str">
            <v>1KD412331A</v>
          </cell>
        </row>
        <row r="17330">
          <cell r="C17330" t="str">
            <v>CB-P 3246</v>
          </cell>
          <cell r="D17330" t="str">
            <v>PILENGA</v>
          </cell>
          <cell r="E17330" t="str">
            <v>CV613K155B2A</v>
          </cell>
        </row>
        <row r="17331">
          <cell r="C17331" t="str">
            <v>CB-P 3246</v>
          </cell>
          <cell r="D17331" t="str">
            <v>PILENGA</v>
          </cell>
          <cell r="E17331" t="str">
            <v>CV61-3K155-B2A</v>
          </cell>
        </row>
        <row r="17332">
          <cell r="C17332" t="str">
            <v>CB-P 3246</v>
          </cell>
          <cell r="D17332" t="str">
            <v>PILENGA</v>
          </cell>
          <cell r="E17332" t="str">
            <v>CV613K155B2B</v>
          </cell>
        </row>
        <row r="17333">
          <cell r="C17333" t="str">
            <v>CB-P 3246</v>
          </cell>
          <cell r="D17333" t="str">
            <v>PILENGA</v>
          </cell>
          <cell r="E17333" t="str">
            <v>CV61-3K155-B2B</v>
          </cell>
        </row>
        <row r="17334">
          <cell r="C17334" t="str">
            <v>CB-P 3246</v>
          </cell>
          <cell r="D17334" t="str">
            <v>PILENGA</v>
          </cell>
          <cell r="E17334" t="str">
            <v>1334230</v>
          </cell>
        </row>
        <row r="17335">
          <cell r="C17335" t="str">
            <v>CB-P 3246</v>
          </cell>
          <cell r="D17335" t="str">
            <v>PILENGA</v>
          </cell>
          <cell r="E17335" t="str">
            <v>1339553</v>
          </cell>
        </row>
        <row r="17336">
          <cell r="C17336" t="str">
            <v>CB-P 3246</v>
          </cell>
          <cell r="D17336" t="str">
            <v>PILENGA</v>
          </cell>
          <cell r="E17336" t="str">
            <v>1365854</v>
          </cell>
        </row>
        <row r="17337">
          <cell r="C17337" t="str">
            <v>CB-P 3246</v>
          </cell>
          <cell r="D17337" t="str">
            <v>PILENGA</v>
          </cell>
          <cell r="E17337" t="str">
            <v>1377471</v>
          </cell>
        </row>
        <row r="17338">
          <cell r="C17338" t="str">
            <v>CB-P 3246</v>
          </cell>
          <cell r="D17338" t="str">
            <v>PILENGA</v>
          </cell>
          <cell r="E17338" t="str">
            <v>1377612</v>
          </cell>
        </row>
        <row r="17339">
          <cell r="C17339" t="str">
            <v>CB-P 3246</v>
          </cell>
          <cell r="D17339" t="str">
            <v>PILENGA</v>
          </cell>
          <cell r="E17339" t="str">
            <v>3M513K155DC</v>
          </cell>
        </row>
        <row r="17340">
          <cell r="C17340" t="str">
            <v>CB-P 3246</v>
          </cell>
          <cell r="D17340" t="str">
            <v>PILENGA</v>
          </cell>
          <cell r="E17340" t="str">
            <v>3M513K155FB</v>
          </cell>
        </row>
        <row r="17341">
          <cell r="C17341" t="str">
            <v>CB-P 3246</v>
          </cell>
          <cell r="D17341" t="str">
            <v>PILENGA</v>
          </cell>
          <cell r="E17341" t="str">
            <v>1 230 960</v>
          </cell>
        </row>
        <row r="17342">
          <cell r="C17342" t="str">
            <v>CB-P 3246</v>
          </cell>
          <cell r="D17342" t="str">
            <v>PILENGA</v>
          </cell>
          <cell r="E17342" t="str">
            <v>1 305 330</v>
          </cell>
        </row>
        <row r="17343">
          <cell r="C17343" t="str">
            <v>CB-P 3246</v>
          </cell>
          <cell r="D17343" t="str">
            <v>PILENGA</v>
          </cell>
          <cell r="E17343" t="str">
            <v>1 308 718</v>
          </cell>
        </row>
        <row r="17344">
          <cell r="C17344" t="str">
            <v>CB-P 3246</v>
          </cell>
          <cell r="D17344" t="str">
            <v>PILENGA</v>
          </cell>
          <cell r="E17344" t="str">
            <v>1 334 230</v>
          </cell>
        </row>
        <row r="17345">
          <cell r="C17345" t="str">
            <v>CB-P 3246</v>
          </cell>
          <cell r="D17345" t="str">
            <v>PILENGA</v>
          </cell>
          <cell r="E17345" t="str">
            <v>1 339 553</v>
          </cell>
        </row>
        <row r="17346">
          <cell r="C17346" t="str">
            <v>CB-P 3246</v>
          </cell>
          <cell r="D17346" t="str">
            <v>PILENGA</v>
          </cell>
          <cell r="E17346" t="str">
            <v>1 365 854</v>
          </cell>
        </row>
        <row r="17347">
          <cell r="C17347" t="str">
            <v>CB-P 3246</v>
          </cell>
          <cell r="D17347" t="str">
            <v>PILENGA</v>
          </cell>
          <cell r="E17347" t="str">
            <v>1 377 471</v>
          </cell>
        </row>
        <row r="17348">
          <cell r="C17348" t="str">
            <v>CB-P 3246</v>
          </cell>
          <cell r="D17348" t="str">
            <v>PILENGA</v>
          </cell>
          <cell r="E17348" t="str">
            <v>1 377 612</v>
          </cell>
        </row>
        <row r="17349">
          <cell r="C17349" t="str">
            <v>CB-P 3246</v>
          </cell>
          <cell r="D17349" t="str">
            <v>PILENGA</v>
          </cell>
          <cell r="E17349" t="str">
            <v>1 703 202</v>
          </cell>
        </row>
        <row r="17350">
          <cell r="C17350" t="str">
            <v>CB-P 3246</v>
          </cell>
          <cell r="D17350" t="str">
            <v>PILENGA</v>
          </cell>
          <cell r="E17350" t="str">
            <v>1 820 233</v>
          </cell>
        </row>
        <row r="17351">
          <cell r="C17351" t="str">
            <v>CB-P 3246</v>
          </cell>
          <cell r="D17351" t="str">
            <v>PILENGA</v>
          </cell>
          <cell r="E17351" t="str">
            <v>1 824 950</v>
          </cell>
        </row>
        <row r="17352">
          <cell r="C17352" t="str">
            <v>CB-P 3246</v>
          </cell>
          <cell r="D17352" t="str">
            <v>PILENGA</v>
          </cell>
          <cell r="E17352" t="str">
            <v>1230960</v>
          </cell>
        </row>
        <row r="17353">
          <cell r="C17353" t="str">
            <v>CB-P 3246</v>
          </cell>
          <cell r="D17353" t="str">
            <v>PILENGA</v>
          </cell>
          <cell r="E17353" t="str">
            <v>1305330</v>
          </cell>
        </row>
        <row r="17354">
          <cell r="C17354" t="str">
            <v>CB-P 3246</v>
          </cell>
          <cell r="D17354" t="str">
            <v>PILENGA</v>
          </cell>
          <cell r="E17354" t="str">
            <v>1308718</v>
          </cell>
        </row>
        <row r="17355">
          <cell r="C17355" t="str">
            <v>CB-P 3246</v>
          </cell>
          <cell r="D17355" t="str">
            <v>PILENGA</v>
          </cell>
          <cell r="E17355" t="str">
            <v>1703202</v>
          </cell>
        </row>
        <row r="17356">
          <cell r="C17356" t="str">
            <v>CB-P 3246</v>
          </cell>
          <cell r="D17356" t="str">
            <v>PILENGA</v>
          </cell>
          <cell r="E17356" t="str">
            <v>1820233</v>
          </cell>
        </row>
        <row r="17357">
          <cell r="C17357" t="str">
            <v>CB-P 3246</v>
          </cell>
          <cell r="D17357" t="str">
            <v>PILENGA</v>
          </cell>
          <cell r="E17357" t="str">
            <v>1824950</v>
          </cell>
        </row>
        <row r="17358">
          <cell r="C17358" t="str">
            <v>CB-P 3246</v>
          </cell>
          <cell r="D17358" t="str">
            <v>PILENGA</v>
          </cell>
          <cell r="E17358" t="str">
            <v>2 034 127</v>
          </cell>
        </row>
        <row r="17359">
          <cell r="C17359" t="str">
            <v>CB-P 3246</v>
          </cell>
          <cell r="D17359" t="str">
            <v>PILENGA</v>
          </cell>
          <cell r="E17359" t="str">
            <v>2 036 136</v>
          </cell>
        </row>
        <row r="17360">
          <cell r="C17360" t="str">
            <v>CB-P 3246</v>
          </cell>
          <cell r="D17360" t="str">
            <v>PILENGA</v>
          </cell>
          <cell r="E17360" t="str">
            <v>2034127</v>
          </cell>
        </row>
        <row r="17361">
          <cell r="C17361" t="str">
            <v>CB-P 3246</v>
          </cell>
          <cell r="D17361" t="str">
            <v>PILENGA</v>
          </cell>
          <cell r="E17361" t="str">
            <v>2036136</v>
          </cell>
        </row>
        <row r="17362">
          <cell r="C17362" t="str">
            <v>CB-P 3246</v>
          </cell>
          <cell r="D17362" t="str">
            <v>PILENGA</v>
          </cell>
          <cell r="E17362" t="str">
            <v>3M51-3K155-DC</v>
          </cell>
        </row>
        <row r="17363">
          <cell r="C17363" t="str">
            <v>CB-P 3246</v>
          </cell>
          <cell r="D17363" t="str">
            <v>PILENGA</v>
          </cell>
          <cell r="E17363" t="str">
            <v>3M51-3K155-FB</v>
          </cell>
        </row>
        <row r="17364">
          <cell r="C17364" t="str">
            <v>CB-P 3246</v>
          </cell>
          <cell r="D17364" t="str">
            <v>PILENGA</v>
          </cell>
          <cell r="E17364" t="str">
            <v>BV613K155AA</v>
          </cell>
        </row>
        <row r="17365">
          <cell r="C17365" t="str">
            <v>CB-P 3246</v>
          </cell>
          <cell r="D17365" t="str">
            <v>PILENGA</v>
          </cell>
          <cell r="E17365" t="str">
            <v>BV61-3K155-AA</v>
          </cell>
        </row>
        <row r="17366">
          <cell r="C17366" t="str">
            <v>CB-P 3246</v>
          </cell>
          <cell r="D17366" t="str">
            <v>PILENGA</v>
          </cell>
          <cell r="E17366" t="str">
            <v>BV613K155C2A</v>
          </cell>
        </row>
        <row r="17367">
          <cell r="C17367" t="str">
            <v>CB-P 3246</v>
          </cell>
          <cell r="D17367" t="str">
            <v>PILENGA</v>
          </cell>
          <cell r="E17367" t="str">
            <v>BV61-3K155-C2A</v>
          </cell>
        </row>
        <row r="17368">
          <cell r="C17368" t="str">
            <v>CB-P 3246</v>
          </cell>
          <cell r="D17368" t="str">
            <v>PILENGA</v>
          </cell>
          <cell r="E17368" t="str">
            <v>BV613K155C2B</v>
          </cell>
        </row>
        <row r="17369">
          <cell r="C17369" t="str">
            <v>CB-P 3246</v>
          </cell>
          <cell r="D17369" t="str">
            <v>PILENGA</v>
          </cell>
          <cell r="E17369" t="str">
            <v>BV61-3K155-C2B</v>
          </cell>
        </row>
        <row r="17370">
          <cell r="C17370" t="str">
            <v>CB-P 3246</v>
          </cell>
          <cell r="D17370" t="str">
            <v>PILENGA</v>
          </cell>
          <cell r="E17370" t="str">
            <v>B39D34380</v>
          </cell>
        </row>
        <row r="17371">
          <cell r="C17371" t="str">
            <v>CB-P 3246</v>
          </cell>
          <cell r="D17371" t="str">
            <v>PILENGA</v>
          </cell>
          <cell r="E17371" t="str">
            <v>B39D-34-380</v>
          </cell>
        </row>
        <row r="17372">
          <cell r="C17372" t="str">
            <v>CB-P 3246</v>
          </cell>
          <cell r="D17372" t="str">
            <v>PILENGA</v>
          </cell>
          <cell r="E17372" t="str">
            <v>B39D34380A</v>
          </cell>
        </row>
        <row r="17373">
          <cell r="C17373" t="str">
            <v>CB-P 3246</v>
          </cell>
          <cell r="D17373" t="str">
            <v>PILENGA</v>
          </cell>
          <cell r="E17373" t="str">
            <v>B39D-34-380A</v>
          </cell>
        </row>
        <row r="17374">
          <cell r="C17374" t="str">
            <v>CB-P 3246</v>
          </cell>
          <cell r="D17374" t="str">
            <v>PILENGA</v>
          </cell>
          <cell r="E17374" t="str">
            <v>BBM234380</v>
          </cell>
        </row>
        <row r="17375">
          <cell r="C17375" t="str">
            <v>CB-P 3246</v>
          </cell>
          <cell r="D17375" t="str">
            <v>PILENGA</v>
          </cell>
          <cell r="E17375" t="str">
            <v>BBM2-34-380</v>
          </cell>
        </row>
        <row r="17376">
          <cell r="C17376" t="str">
            <v>CB-P 3246</v>
          </cell>
          <cell r="D17376" t="str">
            <v>PILENGA</v>
          </cell>
          <cell r="E17376" t="str">
            <v>BP4K34380B</v>
          </cell>
        </row>
        <row r="17377">
          <cell r="C17377" t="str">
            <v>CB-P 3246</v>
          </cell>
          <cell r="D17377" t="str">
            <v>PILENGA</v>
          </cell>
          <cell r="E17377" t="str">
            <v>BP4K34380C</v>
          </cell>
        </row>
        <row r="17378">
          <cell r="C17378" t="str">
            <v>CB-P 3246</v>
          </cell>
          <cell r="D17378" t="str">
            <v>PILENGA</v>
          </cell>
          <cell r="E17378" t="str">
            <v>BP4K34380D</v>
          </cell>
        </row>
        <row r="17379">
          <cell r="C17379" t="str">
            <v>CB-P 3246</v>
          </cell>
          <cell r="D17379" t="str">
            <v>PILENGA</v>
          </cell>
          <cell r="E17379" t="str">
            <v>BP4L34380</v>
          </cell>
        </row>
        <row r="17380">
          <cell r="C17380" t="str">
            <v>CB-P 3246</v>
          </cell>
          <cell r="D17380" t="str">
            <v>PILENGA</v>
          </cell>
          <cell r="E17380" t="str">
            <v>BP4K-34-380B</v>
          </cell>
        </row>
        <row r="17381">
          <cell r="C17381" t="str">
            <v>CB-P 3246</v>
          </cell>
          <cell r="D17381" t="str">
            <v>PILENGA</v>
          </cell>
          <cell r="E17381" t="str">
            <v>BP4K-34-380C</v>
          </cell>
        </row>
        <row r="17382">
          <cell r="C17382" t="str">
            <v>CB-P 3246</v>
          </cell>
          <cell r="D17382" t="str">
            <v>PILENGA</v>
          </cell>
          <cell r="E17382" t="str">
            <v>BP4K-34-380D</v>
          </cell>
        </row>
        <row r="17383">
          <cell r="C17383" t="str">
            <v>CB-P 3246</v>
          </cell>
          <cell r="D17383" t="str">
            <v>PILENGA</v>
          </cell>
          <cell r="E17383" t="str">
            <v>BP4L-34-380</v>
          </cell>
        </row>
        <row r="17384">
          <cell r="C17384" t="str">
            <v>CB-P 3247</v>
          </cell>
          <cell r="D17384" t="str">
            <v>PILENGA</v>
          </cell>
          <cell r="E17384" t="str">
            <v>1 697 347</v>
          </cell>
        </row>
        <row r="17385">
          <cell r="C17385" t="str">
            <v>CB-P 3247</v>
          </cell>
          <cell r="D17385" t="str">
            <v>PILENGA</v>
          </cell>
          <cell r="E17385" t="str">
            <v>1697347</v>
          </cell>
        </row>
        <row r="17386">
          <cell r="C17386" t="str">
            <v>CB-P 3248</v>
          </cell>
          <cell r="D17386" t="str">
            <v>PILENGA</v>
          </cell>
          <cell r="E17386" t="str">
            <v>MR 554860</v>
          </cell>
        </row>
        <row r="17387">
          <cell r="C17387" t="str">
            <v>CB-P 3248</v>
          </cell>
          <cell r="D17387" t="str">
            <v>PILENGA</v>
          </cell>
          <cell r="E17387" t="str">
            <v>MR 589877</v>
          </cell>
        </row>
        <row r="17388">
          <cell r="C17388" t="str">
            <v>CB-P 3248</v>
          </cell>
          <cell r="D17388" t="str">
            <v>PILENGA</v>
          </cell>
          <cell r="E17388" t="str">
            <v>MR554860</v>
          </cell>
        </row>
        <row r="17389">
          <cell r="C17389" t="str">
            <v>CB-P 3248</v>
          </cell>
          <cell r="D17389" t="str">
            <v>PILENGA</v>
          </cell>
          <cell r="E17389" t="str">
            <v>MR589877</v>
          </cell>
        </row>
        <row r="17390">
          <cell r="C17390" t="str">
            <v>CB-P 3249</v>
          </cell>
          <cell r="D17390" t="str">
            <v>PILENGA</v>
          </cell>
          <cell r="E17390" t="str">
            <v>MN 101372</v>
          </cell>
        </row>
        <row r="17391">
          <cell r="C17391" t="str">
            <v>CB-P 3249</v>
          </cell>
          <cell r="D17391" t="str">
            <v>PILENGA</v>
          </cell>
          <cell r="E17391" t="str">
            <v>MN101372</v>
          </cell>
        </row>
        <row r="17392">
          <cell r="C17392" t="str">
            <v>CB-P 3250</v>
          </cell>
          <cell r="D17392" t="str">
            <v>PILENGA</v>
          </cell>
          <cell r="E17392" t="str">
            <v>4181065J00</v>
          </cell>
        </row>
        <row r="17393">
          <cell r="C17393" t="str">
            <v>CB-P 3250</v>
          </cell>
          <cell r="D17393" t="str">
            <v>PILENGA</v>
          </cell>
          <cell r="E17393" t="str">
            <v>41810-65J00</v>
          </cell>
        </row>
        <row r="17394">
          <cell r="C17394" t="str">
            <v>CB-P 3250</v>
          </cell>
          <cell r="D17394" t="str">
            <v>PILENGA</v>
          </cell>
          <cell r="E17394" t="str">
            <v>4181065J00000</v>
          </cell>
        </row>
        <row r="17395">
          <cell r="C17395" t="str">
            <v>CB-P 3250</v>
          </cell>
          <cell r="D17395" t="str">
            <v>PILENGA</v>
          </cell>
          <cell r="E17395" t="str">
            <v>41810-65J00-000</v>
          </cell>
        </row>
        <row r="17396">
          <cell r="C17396" t="str">
            <v>CB-P 3250</v>
          </cell>
          <cell r="D17396" t="str">
            <v>PILENGA</v>
          </cell>
          <cell r="E17396" t="str">
            <v>4181078K00</v>
          </cell>
        </row>
        <row r="17397">
          <cell r="C17397" t="str">
            <v>CB-P 3250</v>
          </cell>
          <cell r="D17397" t="str">
            <v>PILENGA</v>
          </cell>
          <cell r="E17397" t="str">
            <v>41810-78K00</v>
          </cell>
        </row>
        <row r="17398">
          <cell r="C17398" t="str">
            <v>CB-P 3250</v>
          </cell>
          <cell r="D17398" t="str">
            <v>PILENGA</v>
          </cell>
          <cell r="E17398" t="str">
            <v>4181078K00000</v>
          </cell>
        </row>
        <row r="17399">
          <cell r="C17399" t="str">
            <v>CB-P 3250</v>
          </cell>
          <cell r="D17399" t="str">
            <v>PILENGA</v>
          </cell>
          <cell r="E17399" t="str">
            <v>41810-78K00-000</v>
          </cell>
        </row>
        <row r="17400">
          <cell r="C17400" t="str">
            <v>CB-P 3252</v>
          </cell>
          <cell r="D17400" t="str">
            <v>PILENGA</v>
          </cell>
          <cell r="E17400" t="str">
            <v>4860902100</v>
          </cell>
        </row>
        <row r="17401">
          <cell r="C17401" t="str">
            <v>CB-P 3252</v>
          </cell>
          <cell r="D17401" t="str">
            <v>PILENGA</v>
          </cell>
          <cell r="E17401" t="str">
            <v>48609-02100</v>
          </cell>
        </row>
        <row r="17402">
          <cell r="C17402" t="str">
            <v>CB-P 3252</v>
          </cell>
          <cell r="D17402" t="str">
            <v>PILENGA</v>
          </cell>
          <cell r="E17402" t="str">
            <v>4860902130</v>
          </cell>
        </row>
        <row r="17403">
          <cell r="C17403" t="str">
            <v>CB-P 3252</v>
          </cell>
          <cell r="D17403" t="str">
            <v>PILENGA</v>
          </cell>
          <cell r="E17403" t="str">
            <v>48609-02130</v>
          </cell>
        </row>
        <row r="17404">
          <cell r="C17404" t="str">
            <v>CB-P 3252</v>
          </cell>
          <cell r="D17404" t="str">
            <v>PILENGA</v>
          </cell>
          <cell r="E17404" t="str">
            <v>4860913010</v>
          </cell>
        </row>
        <row r="17405">
          <cell r="C17405" t="str">
            <v>CB-P 3252</v>
          </cell>
          <cell r="D17405" t="str">
            <v>PILENGA</v>
          </cell>
          <cell r="E17405" t="str">
            <v>48609-13010</v>
          </cell>
        </row>
        <row r="17406">
          <cell r="C17406" t="str">
            <v>CB-P 3253</v>
          </cell>
          <cell r="D17406" t="str">
            <v>PILENGA</v>
          </cell>
          <cell r="E17406" t="str">
            <v>4860902240</v>
          </cell>
        </row>
        <row r="17407">
          <cell r="C17407" t="str">
            <v>CB-P 3253</v>
          </cell>
          <cell r="D17407" t="str">
            <v>PILENGA</v>
          </cell>
          <cell r="E17407" t="str">
            <v>48609-02240</v>
          </cell>
        </row>
        <row r="17408">
          <cell r="C17408" t="str">
            <v>CB-P 3253</v>
          </cell>
          <cell r="D17408" t="str">
            <v>PILENGA</v>
          </cell>
          <cell r="E17408" t="str">
            <v>4860912500</v>
          </cell>
        </row>
        <row r="17409">
          <cell r="C17409" t="str">
            <v>CB-P 3253</v>
          </cell>
          <cell r="D17409" t="str">
            <v>PILENGA</v>
          </cell>
          <cell r="E17409" t="str">
            <v>48609-12500</v>
          </cell>
        </row>
        <row r="17410">
          <cell r="C17410" t="str">
            <v>CB-P 3253</v>
          </cell>
          <cell r="D17410" t="str">
            <v>PILENGA</v>
          </cell>
          <cell r="E17410" t="str">
            <v>4860912550</v>
          </cell>
        </row>
        <row r="17411">
          <cell r="C17411" t="str">
            <v>CB-P 3253</v>
          </cell>
          <cell r="D17411" t="str">
            <v>PILENGA</v>
          </cell>
          <cell r="E17411" t="str">
            <v>48609-12550</v>
          </cell>
        </row>
        <row r="17412">
          <cell r="C17412" t="str">
            <v>CB-P 3253</v>
          </cell>
          <cell r="D17412" t="str">
            <v>PILENGA</v>
          </cell>
          <cell r="E17412" t="str">
            <v>4860912570</v>
          </cell>
        </row>
        <row r="17413">
          <cell r="C17413" t="str">
            <v>CB-P 3253</v>
          </cell>
          <cell r="D17413" t="str">
            <v>PILENGA</v>
          </cell>
          <cell r="E17413" t="str">
            <v>48609-12570</v>
          </cell>
        </row>
        <row r="17414">
          <cell r="C17414" t="str">
            <v>CB 3210</v>
          </cell>
          <cell r="D17414" t="str">
            <v>BM</v>
          </cell>
          <cell r="E17414" t="str">
            <v>90184756</v>
          </cell>
        </row>
        <row r="17415">
          <cell r="C17415" t="str">
            <v>CB 3210</v>
          </cell>
          <cell r="D17415" t="str">
            <v>BM</v>
          </cell>
          <cell r="E17415" t="str">
            <v>90184756</v>
          </cell>
        </row>
        <row r="17416">
          <cell r="C17416" t="str">
            <v>CB 3220</v>
          </cell>
          <cell r="D17416" t="str">
            <v>BM</v>
          </cell>
          <cell r="E17416" t="str">
            <v>54320JD00B</v>
          </cell>
        </row>
        <row r="17417">
          <cell r="C17417" t="str">
            <v>CB 3220</v>
          </cell>
          <cell r="D17417" t="str">
            <v>BM</v>
          </cell>
          <cell r="E17417" t="str">
            <v>54320-JD00B</v>
          </cell>
        </row>
        <row r="17418">
          <cell r="C17418" t="str">
            <v>CB 3221</v>
          </cell>
          <cell r="D17418" t="str">
            <v>BM</v>
          </cell>
          <cell r="E17418" t="str">
            <v>54321JD00B</v>
          </cell>
        </row>
        <row r="17419">
          <cell r="C17419" t="str">
            <v>CB 3221</v>
          </cell>
          <cell r="D17419" t="str">
            <v>BM</v>
          </cell>
          <cell r="E17419" t="str">
            <v>54321-JD00B</v>
          </cell>
        </row>
        <row r="17420">
          <cell r="C17420" t="str">
            <v>CB 3225</v>
          </cell>
          <cell r="D17420" t="str">
            <v>BM</v>
          </cell>
          <cell r="E17420" t="str">
            <v>54321AZ60B</v>
          </cell>
        </row>
        <row r="17421">
          <cell r="C17421" t="str">
            <v>CB 3225</v>
          </cell>
          <cell r="D17421" t="str">
            <v>BM</v>
          </cell>
          <cell r="E17421" t="str">
            <v>54321-AZ60B</v>
          </cell>
        </row>
        <row r="17422">
          <cell r="C17422" t="str">
            <v>CB 3225</v>
          </cell>
          <cell r="D17422" t="str">
            <v>BM</v>
          </cell>
          <cell r="E17422" t="str">
            <v>54321EL00A</v>
          </cell>
        </row>
        <row r="17423">
          <cell r="C17423" t="str">
            <v>CB 3225</v>
          </cell>
          <cell r="D17423" t="str">
            <v>BM</v>
          </cell>
          <cell r="E17423" t="str">
            <v>54321-EL00A</v>
          </cell>
        </row>
        <row r="17424">
          <cell r="C17424" t="str">
            <v>CB 3225</v>
          </cell>
          <cell r="D17424" t="str">
            <v>BM</v>
          </cell>
          <cell r="E17424" t="str">
            <v>54321ZE70A</v>
          </cell>
        </row>
        <row r="17425">
          <cell r="C17425" t="str">
            <v>CB 3225</v>
          </cell>
          <cell r="D17425" t="str">
            <v>BM</v>
          </cell>
          <cell r="E17425" t="str">
            <v>54321-ZE70A</v>
          </cell>
        </row>
        <row r="17426">
          <cell r="C17426" t="str">
            <v>CB 3226</v>
          </cell>
          <cell r="D17426" t="str">
            <v>BM</v>
          </cell>
          <cell r="E17426" t="str">
            <v>54320-ZE70A</v>
          </cell>
        </row>
        <row r="17427">
          <cell r="C17427" t="str">
            <v>CB 3226</v>
          </cell>
          <cell r="D17427" t="str">
            <v>BM</v>
          </cell>
          <cell r="E17427" t="str">
            <v>54320AZ60B</v>
          </cell>
        </row>
        <row r="17428">
          <cell r="C17428" t="str">
            <v>CB 3226</v>
          </cell>
          <cell r="D17428" t="str">
            <v>BM</v>
          </cell>
          <cell r="E17428" t="str">
            <v>54320-AZ60B</v>
          </cell>
        </row>
        <row r="17429">
          <cell r="C17429" t="str">
            <v>CB 3226</v>
          </cell>
          <cell r="D17429" t="str">
            <v>BM</v>
          </cell>
          <cell r="E17429" t="str">
            <v>54320EL00A</v>
          </cell>
        </row>
        <row r="17430">
          <cell r="C17430" t="str">
            <v>CB 3226</v>
          </cell>
          <cell r="D17430" t="str">
            <v>BM</v>
          </cell>
          <cell r="E17430" t="str">
            <v>54320-EL00A</v>
          </cell>
        </row>
        <row r="17431">
          <cell r="C17431" t="str">
            <v>CB 3226</v>
          </cell>
          <cell r="D17431" t="str">
            <v>BM</v>
          </cell>
          <cell r="E17431" t="str">
            <v>54320ZE70A</v>
          </cell>
        </row>
        <row r="17432">
          <cell r="C17432" t="str">
            <v>CB 3227</v>
          </cell>
          <cell r="D17432" t="str">
            <v>BM</v>
          </cell>
          <cell r="E17432" t="str">
            <v>96444919</v>
          </cell>
        </row>
        <row r="17433">
          <cell r="C17433" t="str">
            <v>CB 3227</v>
          </cell>
          <cell r="D17433" t="str">
            <v>BM</v>
          </cell>
          <cell r="E17433" t="str">
            <v>96444919</v>
          </cell>
        </row>
        <row r="17434">
          <cell r="C17434" t="str">
            <v>CB 3227</v>
          </cell>
          <cell r="D17434" t="str">
            <v>BM</v>
          </cell>
          <cell r="E17434" t="str">
            <v>TF69Y0290282101</v>
          </cell>
        </row>
        <row r="17435">
          <cell r="C17435" t="str">
            <v>CB 3227</v>
          </cell>
          <cell r="D17435" t="str">
            <v>BM</v>
          </cell>
          <cell r="E17435" t="str">
            <v>TF69Y0-2902821-01</v>
          </cell>
        </row>
        <row r="17436">
          <cell r="C17436" t="str">
            <v>CB 3227</v>
          </cell>
          <cell r="D17436" t="str">
            <v>BM</v>
          </cell>
          <cell r="E17436" t="str">
            <v>TF69Y02902825</v>
          </cell>
        </row>
        <row r="17437">
          <cell r="C17437" t="str">
            <v>CB 3227</v>
          </cell>
          <cell r="D17437" t="str">
            <v>BM</v>
          </cell>
          <cell r="E17437" t="str">
            <v>TF69Y0-2902825</v>
          </cell>
        </row>
        <row r="17438">
          <cell r="C17438" t="str">
            <v>CB 3228</v>
          </cell>
          <cell r="D17438" t="str">
            <v>BM</v>
          </cell>
          <cell r="E17438" t="str">
            <v>TF69Y0290282001</v>
          </cell>
        </row>
        <row r="17439">
          <cell r="C17439" t="str">
            <v>CB 3228</v>
          </cell>
          <cell r="D17439" t="str">
            <v>BM</v>
          </cell>
          <cell r="E17439" t="str">
            <v>TF69Y0-2902820-01</v>
          </cell>
        </row>
        <row r="17440">
          <cell r="C17440" t="str">
            <v>CB 3228</v>
          </cell>
          <cell r="D17440" t="str">
            <v>BM</v>
          </cell>
          <cell r="E17440" t="str">
            <v>TF69Y02902824</v>
          </cell>
        </row>
        <row r="17441">
          <cell r="C17441" t="str">
            <v>CB 3228</v>
          </cell>
          <cell r="D17441" t="str">
            <v>BM</v>
          </cell>
          <cell r="E17441" t="str">
            <v>TF69Y0-2902824</v>
          </cell>
        </row>
        <row r="17442">
          <cell r="C17442" t="str">
            <v>CB 3228</v>
          </cell>
          <cell r="D17442" t="str">
            <v>BM</v>
          </cell>
          <cell r="E17442" t="str">
            <v>96444920</v>
          </cell>
        </row>
        <row r="17443">
          <cell r="C17443" t="str">
            <v>CB 3228</v>
          </cell>
          <cell r="D17443" t="str">
            <v>BM</v>
          </cell>
          <cell r="E17443" t="str">
            <v>96444920</v>
          </cell>
        </row>
        <row r="17444">
          <cell r="C17444" t="str">
            <v>CB 3229</v>
          </cell>
          <cell r="D17444" t="str">
            <v>BM</v>
          </cell>
          <cell r="E17444" t="str">
            <v>13186959</v>
          </cell>
        </row>
        <row r="17445">
          <cell r="C17445" t="str">
            <v>CB 3229</v>
          </cell>
          <cell r="D17445" t="str">
            <v>BM</v>
          </cell>
          <cell r="E17445" t="str">
            <v>03 44 543</v>
          </cell>
        </row>
        <row r="17446">
          <cell r="C17446" t="str">
            <v>CB 3229</v>
          </cell>
          <cell r="D17446" t="str">
            <v>BM</v>
          </cell>
          <cell r="E17446" t="str">
            <v>0344543</v>
          </cell>
        </row>
        <row r="17447">
          <cell r="C17447" t="str">
            <v>CB 3230</v>
          </cell>
          <cell r="D17447" t="str">
            <v>BM</v>
          </cell>
          <cell r="E17447" t="str">
            <v>96549921</v>
          </cell>
        </row>
        <row r="17448">
          <cell r="C17448" t="str">
            <v>CB 3230</v>
          </cell>
          <cell r="D17448" t="str">
            <v>BM</v>
          </cell>
          <cell r="E17448" t="str">
            <v>96549921</v>
          </cell>
        </row>
        <row r="17449">
          <cell r="C17449" t="str">
            <v>CB 3231</v>
          </cell>
          <cell r="D17449" t="str">
            <v>BM</v>
          </cell>
          <cell r="E17449" t="str">
            <v>95015324</v>
          </cell>
        </row>
        <row r="17450">
          <cell r="C17450" t="str">
            <v>CB 3231</v>
          </cell>
          <cell r="D17450" t="str">
            <v>BM</v>
          </cell>
          <cell r="E17450" t="str">
            <v>96653239</v>
          </cell>
        </row>
        <row r="17451">
          <cell r="C17451" t="str">
            <v>CB 3231</v>
          </cell>
          <cell r="D17451" t="str">
            <v>BM</v>
          </cell>
          <cell r="E17451" t="str">
            <v>95015324</v>
          </cell>
        </row>
        <row r="17452">
          <cell r="C17452" t="str">
            <v>CB 3231</v>
          </cell>
          <cell r="D17452" t="str">
            <v>BM</v>
          </cell>
          <cell r="E17452" t="str">
            <v>96653239</v>
          </cell>
        </row>
        <row r="17453">
          <cell r="C17453" t="str">
            <v>CB 3232</v>
          </cell>
          <cell r="D17453" t="str">
            <v>BM</v>
          </cell>
          <cell r="E17453" t="str">
            <v>13501413</v>
          </cell>
        </row>
        <row r="17454">
          <cell r="C17454" t="str">
            <v>CB 3232</v>
          </cell>
          <cell r="D17454" t="str">
            <v>BM</v>
          </cell>
          <cell r="E17454" t="str">
            <v>13505131</v>
          </cell>
        </row>
        <row r="17455">
          <cell r="C17455" t="str">
            <v>CB 3232</v>
          </cell>
          <cell r="D17455" t="str">
            <v>BM</v>
          </cell>
          <cell r="E17455" t="str">
            <v>03 44 497</v>
          </cell>
        </row>
        <row r="17456">
          <cell r="C17456" t="str">
            <v>CB 3232</v>
          </cell>
          <cell r="D17456" t="str">
            <v>BM</v>
          </cell>
          <cell r="E17456" t="str">
            <v>03 44 573</v>
          </cell>
        </row>
        <row r="17457">
          <cell r="C17457" t="str">
            <v>CB 3232</v>
          </cell>
          <cell r="D17457" t="str">
            <v>BM</v>
          </cell>
          <cell r="E17457" t="str">
            <v>0344497</v>
          </cell>
        </row>
        <row r="17458">
          <cell r="C17458" t="str">
            <v>CB 3232</v>
          </cell>
          <cell r="D17458" t="str">
            <v>BM</v>
          </cell>
          <cell r="E17458" t="str">
            <v>0344573</v>
          </cell>
        </row>
        <row r="17459">
          <cell r="C17459" t="str">
            <v>CB 3233</v>
          </cell>
          <cell r="D17459" t="str">
            <v>BM</v>
          </cell>
          <cell r="E17459" t="str">
            <v>96568585</v>
          </cell>
        </row>
        <row r="17460">
          <cell r="C17460" t="str">
            <v>CB 3233</v>
          </cell>
          <cell r="D17460" t="str">
            <v>BM</v>
          </cell>
          <cell r="E17460" t="str">
            <v>96568585</v>
          </cell>
        </row>
        <row r="17461">
          <cell r="C17461" t="str">
            <v>CB 3237</v>
          </cell>
          <cell r="D17461" t="str">
            <v>BM</v>
          </cell>
          <cell r="E17461" t="str">
            <v>5461025000</v>
          </cell>
        </row>
        <row r="17462">
          <cell r="C17462" t="str">
            <v>CB 3237</v>
          </cell>
          <cell r="D17462" t="str">
            <v>BM</v>
          </cell>
          <cell r="E17462" t="str">
            <v>54610-25000</v>
          </cell>
        </row>
        <row r="17463">
          <cell r="C17463" t="str">
            <v>CB 3238</v>
          </cell>
          <cell r="D17463" t="str">
            <v>BM</v>
          </cell>
          <cell r="E17463" t="str">
            <v>0K2NA 34 380</v>
          </cell>
        </row>
        <row r="17464">
          <cell r="C17464" t="str">
            <v>CB 3238</v>
          </cell>
          <cell r="D17464" t="str">
            <v>BM</v>
          </cell>
          <cell r="E17464" t="str">
            <v>0K2NA34380</v>
          </cell>
        </row>
        <row r="17465">
          <cell r="C17465" t="str">
            <v>CB 3240</v>
          </cell>
          <cell r="D17465" t="str">
            <v>BM</v>
          </cell>
          <cell r="E17465" t="str">
            <v>546101H000</v>
          </cell>
        </row>
        <row r="17466">
          <cell r="C17466" t="str">
            <v>CB 3240</v>
          </cell>
          <cell r="D17466" t="str">
            <v>BM</v>
          </cell>
          <cell r="E17466" t="str">
            <v>54610-1H000</v>
          </cell>
        </row>
        <row r="17467">
          <cell r="C17467" t="str">
            <v>CB 3240</v>
          </cell>
          <cell r="D17467" t="str">
            <v>BM</v>
          </cell>
          <cell r="E17467" t="str">
            <v>546101H000DS</v>
          </cell>
        </row>
        <row r="17468">
          <cell r="C17468" t="str">
            <v>CB 3240</v>
          </cell>
          <cell r="D17468" t="str">
            <v>BM</v>
          </cell>
          <cell r="E17468" t="str">
            <v>54610-1H000DS</v>
          </cell>
        </row>
        <row r="17469">
          <cell r="C17469" t="str">
            <v>CB 3240</v>
          </cell>
          <cell r="D17469" t="str">
            <v>BM</v>
          </cell>
          <cell r="E17469" t="str">
            <v>546102H000</v>
          </cell>
        </row>
        <row r="17470">
          <cell r="C17470" t="str">
            <v>CB 3240</v>
          </cell>
          <cell r="D17470" t="str">
            <v>BM</v>
          </cell>
          <cell r="E17470" t="str">
            <v>54610-2H000</v>
          </cell>
        </row>
        <row r="17471">
          <cell r="C17471" t="str">
            <v>CB 3240</v>
          </cell>
          <cell r="D17471" t="str">
            <v>BM</v>
          </cell>
          <cell r="E17471" t="str">
            <v>546102H200</v>
          </cell>
        </row>
        <row r="17472">
          <cell r="C17472" t="str">
            <v>CB 3240</v>
          </cell>
          <cell r="D17472" t="str">
            <v>BM</v>
          </cell>
          <cell r="E17472" t="str">
            <v>54610-2H200</v>
          </cell>
        </row>
        <row r="17473">
          <cell r="C17473" t="str">
            <v>CB 3242</v>
          </cell>
          <cell r="D17473" t="str">
            <v>BM</v>
          </cell>
          <cell r="E17473" t="str">
            <v>180 412 331</v>
          </cell>
        </row>
        <row r="17474">
          <cell r="C17474" t="str">
            <v>CB 3242</v>
          </cell>
          <cell r="D17474" t="str">
            <v>BM</v>
          </cell>
          <cell r="E17474" t="str">
            <v>180412331</v>
          </cell>
        </row>
        <row r="17475">
          <cell r="C17475" t="str">
            <v>CB 3242</v>
          </cell>
          <cell r="D17475" t="str">
            <v>BM</v>
          </cell>
          <cell r="E17475" t="str">
            <v>1J0 412 331 C</v>
          </cell>
        </row>
        <row r="17476">
          <cell r="C17476" t="str">
            <v>CB 3242</v>
          </cell>
          <cell r="D17476" t="str">
            <v>BM</v>
          </cell>
          <cell r="E17476" t="str">
            <v>1J0412331C</v>
          </cell>
        </row>
        <row r="17477">
          <cell r="C17477" t="str">
            <v>CB 3242</v>
          </cell>
          <cell r="D17477" t="str">
            <v>BM</v>
          </cell>
          <cell r="E17477" t="str">
            <v>L180 412 331</v>
          </cell>
        </row>
        <row r="17478">
          <cell r="C17478" t="str">
            <v>CB 3242</v>
          </cell>
          <cell r="D17478" t="str">
            <v>BM</v>
          </cell>
          <cell r="E17478" t="str">
            <v>L180412331</v>
          </cell>
        </row>
        <row r="17479">
          <cell r="C17479" t="str">
            <v>CB 3242</v>
          </cell>
          <cell r="D17479" t="str">
            <v>BM</v>
          </cell>
          <cell r="E17479" t="str">
            <v>L1J0 412 331 C</v>
          </cell>
        </row>
        <row r="17480">
          <cell r="C17480" t="str">
            <v>CB 3242</v>
          </cell>
          <cell r="D17480" t="str">
            <v>BM</v>
          </cell>
          <cell r="E17480" t="str">
            <v>L1J0412331C</v>
          </cell>
        </row>
        <row r="17481">
          <cell r="C17481" t="str">
            <v>CB 3243</v>
          </cell>
          <cell r="D17481" t="str">
            <v>BM</v>
          </cell>
          <cell r="E17481" t="str">
            <v>1KD412331A</v>
          </cell>
        </row>
        <row r="17482">
          <cell r="C17482" t="str">
            <v>CB 3243</v>
          </cell>
          <cell r="D17482" t="str">
            <v>BM</v>
          </cell>
          <cell r="E17482" t="str">
            <v>1K0 412 331 B</v>
          </cell>
        </row>
        <row r="17483">
          <cell r="C17483" t="str">
            <v>CB 3243</v>
          </cell>
          <cell r="D17483" t="str">
            <v>BM</v>
          </cell>
          <cell r="E17483" t="str">
            <v>1K0412331B</v>
          </cell>
        </row>
        <row r="17484">
          <cell r="C17484" t="str">
            <v>CB 3243</v>
          </cell>
          <cell r="D17484" t="str">
            <v>BM</v>
          </cell>
          <cell r="E17484" t="str">
            <v>1KD 412 331 A</v>
          </cell>
        </row>
        <row r="17485">
          <cell r="C17485" t="str">
            <v>CB 3246</v>
          </cell>
          <cell r="D17485" t="str">
            <v>BM</v>
          </cell>
          <cell r="E17485" t="str">
            <v>1308718</v>
          </cell>
        </row>
        <row r="17486">
          <cell r="C17486" t="str">
            <v>CB 3246</v>
          </cell>
          <cell r="D17486" t="str">
            <v>BM</v>
          </cell>
          <cell r="E17486" t="str">
            <v>1703202</v>
          </cell>
        </row>
        <row r="17487">
          <cell r="C17487" t="str">
            <v>CB 3246</v>
          </cell>
          <cell r="D17487" t="str">
            <v>BM</v>
          </cell>
          <cell r="E17487" t="str">
            <v>1820233</v>
          </cell>
        </row>
        <row r="17488">
          <cell r="C17488" t="str">
            <v>CB 3246</v>
          </cell>
          <cell r="D17488" t="str">
            <v>BM</v>
          </cell>
          <cell r="E17488" t="str">
            <v>1824950</v>
          </cell>
        </row>
        <row r="17489">
          <cell r="C17489" t="str">
            <v>CB 3246</v>
          </cell>
          <cell r="D17489" t="str">
            <v>BM</v>
          </cell>
          <cell r="E17489" t="str">
            <v>2 034 127</v>
          </cell>
        </row>
        <row r="17490">
          <cell r="C17490" t="str">
            <v>CB 3246</v>
          </cell>
          <cell r="D17490" t="str">
            <v>BM</v>
          </cell>
          <cell r="E17490" t="str">
            <v>2 036 136</v>
          </cell>
        </row>
        <row r="17491">
          <cell r="C17491" t="str">
            <v>CB 3246</v>
          </cell>
          <cell r="D17491" t="str">
            <v>BM</v>
          </cell>
          <cell r="E17491" t="str">
            <v>2034127</v>
          </cell>
        </row>
        <row r="17492">
          <cell r="C17492" t="str">
            <v>CB 3246</v>
          </cell>
          <cell r="D17492" t="str">
            <v>BM</v>
          </cell>
          <cell r="E17492" t="str">
            <v>2036136</v>
          </cell>
        </row>
        <row r="17493">
          <cell r="C17493" t="str">
            <v>CB 3246</v>
          </cell>
          <cell r="D17493" t="str">
            <v>BM</v>
          </cell>
          <cell r="E17493" t="str">
            <v>3M51-3K155-DC</v>
          </cell>
        </row>
        <row r="17494">
          <cell r="C17494" t="str">
            <v>CB 3246</v>
          </cell>
          <cell r="D17494" t="str">
            <v>BM</v>
          </cell>
          <cell r="E17494" t="str">
            <v>3M51-3K155-FB</v>
          </cell>
        </row>
        <row r="17495">
          <cell r="C17495" t="str">
            <v>CB 3246</v>
          </cell>
          <cell r="D17495" t="str">
            <v>BM</v>
          </cell>
          <cell r="E17495" t="str">
            <v>BV613K155AA</v>
          </cell>
        </row>
        <row r="17496">
          <cell r="C17496" t="str">
            <v>CB 3246</v>
          </cell>
          <cell r="D17496" t="str">
            <v>BM</v>
          </cell>
          <cell r="E17496" t="str">
            <v>BV61-3K155-AA</v>
          </cell>
        </row>
        <row r="17497">
          <cell r="C17497" t="str">
            <v>CB 3246</v>
          </cell>
          <cell r="D17497" t="str">
            <v>BM</v>
          </cell>
          <cell r="E17497" t="str">
            <v>BV613K155C2A</v>
          </cell>
        </row>
        <row r="17498">
          <cell r="C17498" t="str">
            <v>CB 3246</v>
          </cell>
          <cell r="D17498" t="str">
            <v>BM</v>
          </cell>
          <cell r="E17498" t="str">
            <v>BV61-3K155-C2A</v>
          </cell>
        </row>
        <row r="17499">
          <cell r="C17499" t="str">
            <v>CB 3246</v>
          </cell>
          <cell r="D17499" t="str">
            <v>BM</v>
          </cell>
          <cell r="E17499" t="str">
            <v>BV613K155C2B</v>
          </cell>
        </row>
        <row r="17500">
          <cell r="C17500" t="str">
            <v>CB 3246</v>
          </cell>
          <cell r="D17500" t="str">
            <v>BM</v>
          </cell>
          <cell r="E17500" t="str">
            <v>BV61-3K155-C2B</v>
          </cell>
        </row>
        <row r="17501">
          <cell r="C17501" t="str">
            <v>CB 3246</v>
          </cell>
          <cell r="D17501" t="str">
            <v>BM</v>
          </cell>
          <cell r="E17501" t="str">
            <v>CV613K155B2A</v>
          </cell>
        </row>
        <row r="17502">
          <cell r="C17502" t="str">
            <v>CB 3246</v>
          </cell>
          <cell r="D17502" t="str">
            <v>BM</v>
          </cell>
          <cell r="E17502" t="str">
            <v>CV61-3K155-B2A</v>
          </cell>
        </row>
        <row r="17503">
          <cell r="C17503" t="str">
            <v>CB 3246</v>
          </cell>
          <cell r="D17503" t="str">
            <v>BM</v>
          </cell>
          <cell r="E17503" t="str">
            <v>CV613K155B2B</v>
          </cell>
        </row>
        <row r="17504">
          <cell r="C17504" t="str">
            <v>CB 3246</v>
          </cell>
          <cell r="D17504" t="str">
            <v>BM</v>
          </cell>
          <cell r="E17504" t="str">
            <v>CV61-3K155-B2B</v>
          </cell>
        </row>
        <row r="17505">
          <cell r="C17505" t="str">
            <v>CB 3246</v>
          </cell>
          <cell r="D17505" t="str">
            <v>BM</v>
          </cell>
          <cell r="E17505" t="str">
            <v>1334230</v>
          </cell>
        </row>
        <row r="17506">
          <cell r="C17506" t="str">
            <v>CB 3246</v>
          </cell>
          <cell r="D17506" t="str">
            <v>BM</v>
          </cell>
          <cell r="E17506" t="str">
            <v>1339553</v>
          </cell>
        </row>
        <row r="17507">
          <cell r="C17507" t="str">
            <v>CB 3246</v>
          </cell>
          <cell r="D17507" t="str">
            <v>BM</v>
          </cell>
          <cell r="E17507" t="str">
            <v>1365854</v>
          </cell>
        </row>
        <row r="17508">
          <cell r="C17508" t="str">
            <v>CB 3246</v>
          </cell>
          <cell r="D17508" t="str">
            <v>BM</v>
          </cell>
          <cell r="E17508" t="str">
            <v>1377471</v>
          </cell>
        </row>
        <row r="17509">
          <cell r="C17509" t="str">
            <v>CB 3246</v>
          </cell>
          <cell r="D17509" t="str">
            <v>BM</v>
          </cell>
          <cell r="E17509" t="str">
            <v>1377612</v>
          </cell>
        </row>
        <row r="17510">
          <cell r="C17510" t="str">
            <v>CB 3246</v>
          </cell>
          <cell r="D17510" t="str">
            <v>BM</v>
          </cell>
          <cell r="E17510" t="str">
            <v>3M513K155DC</v>
          </cell>
        </row>
        <row r="17511">
          <cell r="C17511" t="str">
            <v>CB 3246</v>
          </cell>
          <cell r="D17511" t="str">
            <v>BM</v>
          </cell>
          <cell r="E17511" t="str">
            <v>3M513K155FB</v>
          </cell>
        </row>
        <row r="17512">
          <cell r="C17512" t="str">
            <v>CB 3246</v>
          </cell>
          <cell r="D17512" t="str">
            <v>BM</v>
          </cell>
          <cell r="E17512" t="str">
            <v>1 230 960</v>
          </cell>
        </row>
        <row r="17513">
          <cell r="C17513" t="str">
            <v>CB 3246</v>
          </cell>
          <cell r="D17513" t="str">
            <v>BM</v>
          </cell>
          <cell r="E17513" t="str">
            <v>1 305 330</v>
          </cell>
        </row>
        <row r="17514">
          <cell r="C17514" t="str">
            <v>CB 3246</v>
          </cell>
          <cell r="D17514" t="str">
            <v>BM</v>
          </cell>
          <cell r="E17514" t="str">
            <v>1 308 718</v>
          </cell>
        </row>
        <row r="17515">
          <cell r="C17515" t="str">
            <v>CB 3246</v>
          </cell>
          <cell r="D17515" t="str">
            <v>BM</v>
          </cell>
          <cell r="E17515" t="str">
            <v>1 334 230</v>
          </cell>
        </row>
        <row r="17516">
          <cell r="C17516" t="str">
            <v>CB 3246</v>
          </cell>
          <cell r="D17516" t="str">
            <v>BM</v>
          </cell>
          <cell r="E17516" t="str">
            <v>1 339 553</v>
          </cell>
        </row>
        <row r="17517">
          <cell r="C17517" t="str">
            <v>CB 3246</v>
          </cell>
          <cell r="D17517" t="str">
            <v>BM</v>
          </cell>
          <cell r="E17517" t="str">
            <v>1 365 854</v>
          </cell>
        </row>
        <row r="17518">
          <cell r="C17518" t="str">
            <v>CB 3246</v>
          </cell>
          <cell r="D17518" t="str">
            <v>BM</v>
          </cell>
          <cell r="E17518" t="str">
            <v>1 377 471</v>
          </cell>
        </row>
        <row r="17519">
          <cell r="C17519" t="str">
            <v>CB 3246</v>
          </cell>
          <cell r="D17519" t="str">
            <v>BM</v>
          </cell>
          <cell r="E17519" t="str">
            <v>1 377 612</v>
          </cell>
        </row>
        <row r="17520">
          <cell r="C17520" t="str">
            <v>CB 3246</v>
          </cell>
          <cell r="D17520" t="str">
            <v>BM</v>
          </cell>
          <cell r="E17520" t="str">
            <v>1 703 202</v>
          </cell>
        </row>
        <row r="17521">
          <cell r="C17521" t="str">
            <v>CB 3246</v>
          </cell>
          <cell r="D17521" t="str">
            <v>BM</v>
          </cell>
          <cell r="E17521" t="str">
            <v>1 820 233</v>
          </cell>
        </row>
        <row r="17522">
          <cell r="C17522" t="str">
            <v>CB 3246</v>
          </cell>
          <cell r="D17522" t="str">
            <v>BM</v>
          </cell>
          <cell r="E17522" t="str">
            <v>1 824 950</v>
          </cell>
        </row>
        <row r="17523">
          <cell r="C17523" t="str">
            <v>CB 3246</v>
          </cell>
          <cell r="D17523" t="str">
            <v>BM</v>
          </cell>
          <cell r="E17523" t="str">
            <v>1230960</v>
          </cell>
        </row>
        <row r="17524">
          <cell r="C17524" t="str">
            <v>CB 3246</v>
          </cell>
          <cell r="D17524" t="str">
            <v>BM</v>
          </cell>
          <cell r="E17524" t="str">
            <v>1305330</v>
          </cell>
        </row>
        <row r="17525">
          <cell r="C17525" t="str">
            <v>CB 3246</v>
          </cell>
          <cell r="D17525" t="str">
            <v>BM</v>
          </cell>
          <cell r="E17525" t="str">
            <v>B39D-34-380A</v>
          </cell>
        </row>
        <row r="17526">
          <cell r="C17526" t="str">
            <v>CB 3246</v>
          </cell>
          <cell r="D17526" t="str">
            <v>BM</v>
          </cell>
          <cell r="E17526" t="str">
            <v>BBM234380</v>
          </cell>
        </row>
        <row r="17527">
          <cell r="C17527" t="str">
            <v>CB 3246</v>
          </cell>
          <cell r="D17527" t="str">
            <v>BM</v>
          </cell>
          <cell r="E17527" t="str">
            <v>BBM2-34-380</v>
          </cell>
        </row>
        <row r="17528">
          <cell r="C17528" t="str">
            <v>CB 3246</v>
          </cell>
          <cell r="D17528" t="str">
            <v>BM</v>
          </cell>
          <cell r="E17528" t="str">
            <v>BP4K34380B</v>
          </cell>
        </row>
        <row r="17529">
          <cell r="C17529" t="str">
            <v>CB 3246</v>
          </cell>
          <cell r="D17529" t="str">
            <v>BM</v>
          </cell>
          <cell r="E17529" t="str">
            <v>BP4K34380C</v>
          </cell>
        </row>
        <row r="17530">
          <cell r="C17530" t="str">
            <v>CB 3246</v>
          </cell>
          <cell r="D17530" t="str">
            <v>BM</v>
          </cell>
          <cell r="E17530" t="str">
            <v>BP4K34380D</v>
          </cell>
        </row>
        <row r="17531">
          <cell r="C17531" t="str">
            <v>CB 3246</v>
          </cell>
          <cell r="D17531" t="str">
            <v>BM</v>
          </cell>
          <cell r="E17531" t="str">
            <v>BP4L34380</v>
          </cell>
        </row>
        <row r="17532">
          <cell r="C17532" t="str">
            <v>CB 3246</v>
          </cell>
          <cell r="D17532" t="str">
            <v>BM</v>
          </cell>
          <cell r="E17532" t="str">
            <v>BP4K-34-380B</v>
          </cell>
        </row>
        <row r="17533">
          <cell r="C17533" t="str">
            <v>CB 3246</v>
          </cell>
          <cell r="D17533" t="str">
            <v>BM</v>
          </cell>
          <cell r="E17533" t="str">
            <v>BP4K-34-380C</v>
          </cell>
        </row>
        <row r="17534">
          <cell r="C17534" t="str">
            <v>CB 3246</v>
          </cell>
          <cell r="D17534" t="str">
            <v>BM</v>
          </cell>
          <cell r="E17534" t="str">
            <v>BP4K-34-380D</v>
          </cell>
        </row>
        <row r="17535">
          <cell r="C17535" t="str">
            <v>CB 3246</v>
          </cell>
          <cell r="D17535" t="str">
            <v>BM</v>
          </cell>
          <cell r="E17535" t="str">
            <v>BP4L-34-380</v>
          </cell>
        </row>
        <row r="17536">
          <cell r="C17536" t="str">
            <v>CB 3246</v>
          </cell>
          <cell r="D17536" t="str">
            <v>BM</v>
          </cell>
          <cell r="E17536" t="str">
            <v>B39D34380</v>
          </cell>
        </row>
        <row r="17537">
          <cell r="C17537" t="str">
            <v>CB 3246</v>
          </cell>
          <cell r="D17537" t="str">
            <v>BM</v>
          </cell>
          <cell r="E17537" t="str">
            <v>B39D-34-380</v>
          </cell>
        </row>
        <row r="17538">
          <cell r="C17538" t="str">
            <v>CB 3246</v>
          </cell>
          <cell r="D17538" t="str">
            <v>BM</v>
          </cell>
          <cell r="E17538" t="str">
            <v>B39D34380A</v>
          </cell>
        </row>
        <row r="17539">
          <cell r="C17539" t="str">
            <v>CB 3247</v>
          </cell>
          <cell r="D17539" t="str">
            <v>BM</v>
          </cell>
          <cell r="E17539" t="str">
            <v>1 697 347</v>
          </cell>
        </row>
        <row r="17540">
          <cell r="C17540" t="str">
            <v>CB 3247</v>
          </cell>
          <cell r="D17540" t="str">
            <v>BM</v>
          </cell>
          <cell r="E17540" t="str">
            <v>1697347</v>
          </cell>
        </row>
        <row r="17541">
          <cell r="C17541" t="str">
            <v>CB 3248</v>
          </cell>
          <cell r="D17541" t="str">
            <v>BM</v>
          </cell>
          <cell r="E17541" t="str">
            <v>MR 554860</v>
          </cell>
        </row>
        <row r="17542">
          <cell r="C17542" t="str">
            <v>CB 3248</v>
          </cell>
          <cell r="D17542" t="str">
            <v>BM</v>
          </cell>
          <cell r="E17542" t="str">
            <v>MR 589877</v>
          </cell>
        </row>
        <row r="17543">
          <cell r="C17543" t="str">
            <v>CB 3248</v>
          </cell>
          <cell r="D17543" t="str">
            <v>BM</v>
          </cell>
          <cell r="E17543" t="str">
            <v>MR554860</v>
          </cell>
        </row>
        <row r="17544">
          <cell r="C17544" t="str">
            <v>CB 3248</v>
          </cell>
          <cell r="D17544" t="str">
            <v>BM</v>
          </cell>
          <cell r="E17544" t="str">
            <v>MR589877</v>
          </cell>
        </row>
        <row r="17545">
          <cell r="C17545" t="str">
            <v>CB 3249</v>
          </cell>
          <cell r="D17545" t="str">
            <v>BM</v>
          </cell>
          <cell r="E17545" t="str">
            <v>MN 101372</v>
          </cell>
        </row>
        <row r="17546">
          <cell r="C17546" t="str">
            <v>CB 3249</v>
          </cell>
          <cell r="D17546" t="str">
            <v>BM</v>
          </cell>
          <cell r="E17546" t="str">
            <v>MN101372</v>
          </cell>
        </row>
        <row r="17547">
          <cell r="C17547" t="str">
            <v>CB 3250</v>
          </cell>
          <cell r="D17547" t="str">
            <v>BM</v>
          </cell>
          <cell r="E17547" t="str">
            <v>4181065J00</v>
          </cell>
        </row>
        <row r="17548">
          <cell r="C17548" t="str">
            <v>CB 3250</v>
          </cell>
          <cell r="D17548" t="str">
            <v>BM</v>
          </cell>
          <cell r="E17548" t="str">
            <v>41810-65J00</v>
          </cell>
        </row>
        <row r="17549">
          <cell r="C17549" t="str">
            <v>CB 3250</v>
          </cell>
          <cell r="D17549" t="str">
            <v>BM</v>
          </cell>
          <cell r="E17549" t="str">
            <v>4181065J00000</v>
          </cell>
        </row>
        <row r="17550">
          <cell r="C17550" t="str">
            <v>CB 3250</v>
          </cell>
          <cell r="D17550" t="str">
            <v>BM</v>
          </cell>
          <cell r="E17550" t="str">
            <v>41810-65J00-000</v>
          </cell>
        </row>
        <row r="17551">
          <cell r="C17551" t="str">
            <v>CB 3250</v>
          </cell>
          <cell r="D17551" t="str">
            <v>BM</v>
          </cell>
          <cell r="E17551" t="str">
            <v>4181078K00</v>
          </cell>
        </row>
        <row r="17552">
          <cell r="C17552" t="str">
            <v>CB 3250</v>
          </cell>
          <cell r="D17552" t="str">
            <v>BM</v>
          </cell>
          <cell r="E17552" t="str">
            <v>41810-78K00</v>
          </cell>
        </row>
        <row r="17553">
          <cell r="C17553" t="str">
            <v>CB 3250</v>
          </cell>
          <cell r="D17553" t="str">
            <v>BM</v>
          </cell>
          <cell r="E17553" t="str">
            <v>4181078K00000</v>
          </cell>
        </row>
        <row r="17554">
          <cell r="C17554" t="str">
            <v>CB 3250</v>
          </cell>
          <cell r="D17554" t="str">
            <v>BM</v>
          </cell>
          <cell r="E17554" t="str">
            <v>41810-78K00-000</v>
          </cell>
        </row>
        <row r="17555">
          <cell r="C17555" t="str">
            <v>CB 3252</v>
          </cell>
          <cell r="D17555" t="str">
            <v>BM</v>
          </cell>
          <cell r="E17555" t="str">
            <v>4860902100</v>
          </cell>
        </row>
        <row r="17556">
          <cell r="C17556" t="str">
            <v>CB 3252</v>
          </cell>
          <cell r="D17556" t="str">
            <v>BM</v>
          </cell>
          <cell r="E17556" t="str">
            <v>48609-02100</v>
          </cell>
        </row>
        <row r="17557">
          <cell r="C17557" t="str">
            <v>CB 3252</v>
          </cell>
          <cell r="D17557" t="str">
            <v>BM</v>
          </cell>
          <cell r="E17557" t="str">
            <v>4860902130</v>
          </cell>
        </row>
        <row r="17558">
          <cell r="C17558" t="str">
            <v>CB 3252</v>
          </cell>
          <cell r="D17558" t="str">
            <v>BM</v>
          </cell>
          <cell r="E17558" t="str">
            <v>48609-02130</v>
          </cell>
        </row>
        <row r="17559">
          <cell r="C17559" t="str">
            <v>CB 3252</v>
          </cell>
          <cell r="D17559" t="str">
            <v>BM</v>
          </cell>
          <cell r="E17559" t="str">
            <v>4860913010</v>
          </cell>
        </row>
        <row r="17560">
          <cell r="C17560" t="str">
            <v>CB 3252</v>
          </cell>
          <cell r="D17560" t="str">
            <v>BM</v>
          </cell>
          <cell r="E17560" t="str">
            <v>48609-13010</v>
          </cell>
        </row>
        <row r="17561">
          <cell r="C17561" t="str">
            <v>CB 3253</v>
          </cell>
          <cell r="D17561" t="str">
            <v>BM</v>
          </cell>
          <cell r="E17561" t="str">
            <v>4860902240</v>
          </cell>
        </row>
        <row r="17562">
          <cell r="C17562" t="str">
            <v>CB 3253</v>
          </cell>
          <cell r="D17562" t="str">
            <v>BM</v>
          </cell>
          <cell r="E17562" t="str">
            <v>48609-02240</v>
          </cell>
        </row>
        <row r="17563">
          <cell r="C17563" t="str">
            <v>CB 3253</v>
          </cell>
          <cell r="D17563" t="str">
            <v>BM</v>
          </cell>
          <cell r="E17563" t="str">
            <v>4860912500</v>
          </cell>
        </row>
        <row r="17564">
          <cell r="C17564" t="str">
            <v>CB 3253</v>
          </cell>
          <cell r="D17564" t="str">
            <v>BM</v>
          </cell>
          <cell r="E17564" t="str">
            <v>48609-12500</v>
          </cell>
        </row>
        <row r="17565">
          <cell r="C17565" t="str">
            <v>CB 3253</v>
          </cell>
          <cell r="D17565" t="str">
            <v>BM</v>
          </cell>
          <cell r="E17565" t="str">
            <v>4860912550</v>
          </cell>
        </row>
        <row r="17566">
          <cell r="C17566" t="str">
            <v>CB 3253</v>
          </cell>
          <cell r="D17566" t="str">
            <v>BM</v>
          </cell>
          <cell r="E17566" t="str">
            <v>48609-12550</v>
          </cell>
        </row>
        <row r="17567">
          <cell r="C17567" t="str">
            <v>CB 3253</v>
          </cell>
          <cell r="D17567" t="str">
            <v>BM</v>
          </cell>
          <cell r="E17567" t="str">
            <v>4860912570</v>
          </cell>
        </row>
        <row r="17568">
          <cell r="C17568" t="str">
            <v>CB 3253</v>
          </cell>
          <cell r="D17568" t="str">
            <v>BM</v>
          </cell>
          <cell r="E17568" t="str">
            <v>48609-12570</v>
          </cell>
        </row>
        <row r="17569">
          <cell r="C17569" t="str">
            <v>WP-P 2473</v>
          </cell>
          <cell r="D17569" t="str">
            <v>PILENGA</v>
          </cell>
          <cell r="E17569" t="str">
            <v>25100-2B710</v>
          </cell>
        </row>
        <row r="17570">
          <cell r="C17570" t="str">
            <v>WP-P 2473</v>
          </cell>
          <cell r="D17570" t="str">
            <v>PILENGA</v>
          </cell>
          <cell r="E17570" t="str">
            <v>251002B710</v>
          </cell>
        </row>
        <row r="17571">
          <cell r="C17571" t="str">
            <v>WP-P 2473</v>
          </cell>
          <cell r="D17571" t="str">
            <v>PILENGA</v>
          </cell>
          <cell r="E17571" t="str">
            <v>25100-2B710</v>
          </cell>
        </row>
        <row r="17572">
          <cell r="C17572" t="str">
            <v>WP-P 2473</v>
          </cell>
          <cell r="D17572" t="str">
            <v>PILENGA</v>
          </cell>
          <cell r="E17572" t="str">
            <v>251002B710</v>
          </cell>
        </row>
        <row r="17573">
          <cell r="C17573" t="str">
            <v>WP-P 2474</v>
          </cell>
          <cell r="D17573" t="str">
            <v>PILENGA</v>
          </cell>
          <cell r="E17573" t="str">
            <v>25100-2E020</v>
          </cell>
        </row>
        <row r="17574">
          <cell r="C17574" t="str">
            <v>WP-P 2474</v>
          </cell>
          <cell r="D17574" t="str">
            <v>PILENGA</v>
          </cell>
          <cell r="E17574" t="str">
            <v>251002E020</v>
          </cell>
        </row>
        <row r="17575">
          <cell r="C17575" t="str">
            <v>WP-P 2474</v>
          </cell>
          <cell r="D17575" t="str">
            <v>PILENGA</v>
          </cell>
          <cell r="E17575" t="str">
            <v>25100-2E020</v>
          </cell>
        </row>
        <row r="17576">
          <cell r="C17576" t="str">
            <v>WP-P 2474</v>
          </cell>
          <cell r="D17576" t="str">
            <v>PILENGA</v>
          </cell>
          <cell r="E17576" t="str">
            <v>251002E020</v>
          </cell>
        </row>
        <row r="17577">
          <cell r="C17577" t="str">
            <v>WP-P 2475</v>
          </cell>
          <cell r="D17577" t="str">
            <v>PILENGA</v>
          </cell>
          <cell r="E17577" t="str">
            <v>25100-03011</v>
          </cell>
        </row>
        <row r="17578">
          <cell r="C17578" t="str">
            <v>WP-P 2475</v>
          </cell>
          <cell r="D17578" t="str">
            <v>PILENGA</v>
          </cell>
          <cell r="E17578" t="str">
            <v>2510003011</v>
          </cell>
        </row>
        <row r="17579">
          <cell r="C17579" t="str">
            <v>WP-P 2475</v>
          </cell>
          <cell r="D17579" t="str">
            <v>PILENGA</v>
          </cell>
          <cell r="E17579" t="str">
            <v>25100-03011</v>
          </cell>
        </row>
        <row r="17580">
          <cell r="C17580" t="str">
            <v>WP-P 2475</v>
          </cell>
          <cell r="D17580" t="str">
            <v>PILENGA</v>
          </cell>
          <cell r="E17580" t="str">
            <v>2510003011</v>
          </cell>
        </row>
        <row r="17581">
          <cell r="C17581" t="str">
            <v>WP-P 2477</v>
          </cell>
          <cell r="D17581" t="str">
            <v>PILENGA</v>
          </cell>
          <cell r="E17581" t="str">
            <v>7701479043</v>
          </cell>
        </row>
        <row r="17582">
          <cell r="C17582" t="str">
            <v>WP-P 2477</v>
          </cell>
          <cell r="D17582" t="str">
            <v>PILENGA</v>
          </cell>
          <cell r="E17582" t="str">
            <v>77 01 479 043</v>
          </cell>
        </row>
        <row r="17583">
          <cell r="C17583" t="str">
            <v>WP-P 2477</v>
          </cell>
          <cell r="D17583" t="str">
            <v>PILENGA</v>
          </cell>
          <cell r="E17583" t="str">
            <v>8660003255</v>
          </cell>
        </row>
        <row r="17584">
          <cell r="C17584" t="str">
            <v>WP-P 2477</v>
          </cell>
          <cell r="D17584" t="str">
            <v>PILENGA</v>
          </cell>
          <cell r="E17584" t="str">
            <v>86 60 003 255</v>
          </cell>
        </row>
        <row r="17585">
          <cell r="C17585" t="str">
            <v>WP-P 2477</v>
          </cell>
          <cell r="D17585" t="str">
            <v>PILENGA</v>
          </cell>
          <cell r="E17585" t="str">
            <v>7701472182</v>
          </cell>
        </row>
        <row r="17586">
          <cell r="C17586" t="str">
            <v>WP-P 2477</v>
          </cell>
          <cell r="D17586" t="str">
            <v>PILENGA</v>
          </cell>
          <cell r="E17586" t="str">
            <v>77 01 472 182</v>
          </cell>
        </row>
        <row r="17587">
          <cell r="C17587" t="str">
            <v>WP-P 2477</v>
          </cell>
          <cell r="D17587" t="str">
            <v>PILENGA</v>
          </cell>
          <cell r="E17587" t="str">
            <v>8660003255</v>
          </cell>
        </row>
        <row r="17588">
          <cell r="C17588" t="str">
            <v>WP-P 2477</v>
          </cell>
          <cell r="D17588" t="str">
            <v>PILENGA</v>
          </cell>
          <cell r="E17588" t="str">
            <v>86 60 003 255</v>
          </cell>
        </row>
        <row r="17589">
          <cell r="C17589" t="str">
            <v>WP-P 2489</v>
          </cell>
          <cell r="D17589" t="str">
            <v>PILENGA</v>
          </cell>
          <cell r="E17589" t="str">
            <v>03C 121 008 J</v>
          </cell>
        </row>
        <row r="17590">
          <cell r="C17590" t="str">
            <v>WP-P 2489</v>
          </cell>
          <cell r="D17590" t="str">
            <v>PILENGA</v>
          </cell>
          <cell r="E17590" t="str">
            <v>03C121008J</v>
          </cell>
        </row>
        <row r="17591">
          <cell r="C17591" t="str">
            <v>WP-P 2490</v>
          </cell>
          <cell r="D17591" t="str">
            <v>PILENGA</v>
          </cell>
          <cell r="E17591" t="str">
            <v>04E 121 600 CB</v>
          </cell>
        </row>
        <row r="17592">
          <cell r="C17592" t="str">
            <v>WP-P 2490</v>
          </cell>
          <cell r="D17592" t="str">
            <v>PILENGA</v>
          </cell>
          <cell r="E17592" t="str">
            <v>04E121600CB</v>
          </cell>
        </row>
        <row r="17593">
          <cell r="C17593" t="str">
            <v>WP-P 2492</v>
          </cell>
          <cell r="D17593" t="str">
            <v>PILENGA</v>
          </cell>
          <cell r="E17593" t="str">
            <v>036 121 008 M</v>
          </cell>
        </row>
        <row r="17594">
          <cell r="C17594" t="str">
            <v>WP-P 2492</v>
          </cell>
          <cell r="D17594" t="str">
            <v>PILENGA</v>
          </cell>
          <cell r="E17594" t="str">
            <v>036121008M</v>
          </cell>
        </row>
        <row r="17595">
          <cell r="C17595" t="str">
            <v>WP-P 2493</v>
          </cell>
          <cell r="D17595" t="str">
            <v>PILENGA</v>
          </cell>
          <cell r="E17595" t="str">
            <v>06B 121 011 Q</v>
          </cell>
        </row>
        <row r="17596">
          <cell r="C17596" t="str">
            <v>WP-P 2493</v>
          </cell>
          <cell r="D17596" t="str">
            <v>PILENGA</v>
          </cell>
          <cell r="E17596" t="str">
            <v>06B121011Q</v>
          </cell>
        </row>
        <row r="17597">
          <cell r="C17597" t="str">
            <v>WP-P 2495</v>
          </cell>
          <cell r="D17597" t="str">
            <v>PILENGA</v>
          </cell>
          <cell r="E17597" t="str">
            <v>06H 121 026 DS</v>
          </cell>
        </row>
        <row r="17598">
          <cell r="C17598" t="str">
            <v>WP-P 2495</v>
          </cell>
          <cell r="D17598" t="str">
            <v>PILENGA</v>
          </cell>
          <cell r="E17598" t="str">
            <v>06H121026DS</v>
          </cell>
        </row>
        <row r="17599">
          <cell r="C17599" t="str">
            <v>WP-P 2496</v>
          </cell>
          <cell r="D17599" t="str">
            <v>PILENGA</v>
          </cell>
          <cell r="E17599" t="str">
            <v>25193406</v>
          </cell>
        </row>
        <row r="17600">
          <cell r="C17600" t="str">
            <v>WP-P 2496</v>
          </cell>
          <cell r="D17600" t="str">
            <v>PILENGA</v>
          </cell>
          <cell r="E17600" t="str">
            <v>25193406</v>
          </cell>
        </row>
        <row r="17601">
          <cell r="C17601" t="str">
            <v>WP-P 2497</v>
          </cell>
          <cell r="D17601" t="str">
            <v>PILENGA</v>
          </cell>
          <cell r="E17601" t="str">
            <v>24405895</v>
          </cell>
        </row>
        <row r="17602">
          <cell r="C17602" t="str">
            <v>WP-P 2497</v>
          </cell>
          <cell r="D17602" t="str">
            <v>PILENGA</v>
          </cell>
          <cell r="E17602" t="str">
            <v>24405895</v>
          </cell>
        </row>
        <row r="17603">
          <cell r="C17603" t="str">
            <v>WP-P 2498</v>
          </cell>
          <cell r="D17603" t="str">
            <v>PILENGA</v>
          </cell>
          <cell r="E17603" t="str">
            <v>96352650</v>
          </cell>
        </row>
        <row r="17604">
          <cell r="C17604" t="str">
            <v>WP-P 2498</v>
          </cell>
          <cell r="D17604" t="str">
            <v>PILENGA</v>
          </cell>
          <cell r="E17604" t="str">
            <v>96352650</v>
          </cell>
        </row>
        <row r="17605">
          <cell r="C17605" t="str">
            <v>WP-P 2499</v>
          </cell>
          <cell r="D17605" t="str">
            <v>PILENGA</v>
          </cell>
          <cell r="E17605" t="str">
            <v>96352648</v>
          </cell>
        </row>
        <row r="17606">
          <cell r="C17606" t="str">
            <v>WP-P 2499</v>
          </cell>
          <cell r="D17606" t="str">
            <v>PILENGA</v>
          </cell>
          <cell r="E17606" t="str">
            <v>96352648</v>
          </cell>
        </row>
        <row r="17607">
          <cell r="C17607" t="str">
            <v>WP-P 2502</v>
          </cell>
          <cell r="D17607" t="str">
            <v>PILENGA</v>
          </cell>
          <cell r="E17607" t="str">
            <v>96351969</v>
          </cell>
        </row>
        <row r="17608">
          <cell r="C17608" t="str">
            <v>WP-P 2502</v>
          </cell>
          <cell r="D17608" t="str">
            <v>PILENGA</v>
          </cell>
          <cell r="E17608" t="str">
            <v>96351969</v>
          </cell>
        </row>
        <row r="17609">
          <cell r="C17609" t="str">
            <v>WP-P 2506</v>
          </cell>
          <cell r="D17609" t="str">
            <v>PILENGA</v>
          </cell>
          <cell r="E17609" t="str">
            <v>2510026901</v>
          </cell>
        </row>
        <row r="17610">
          <cell r="C17610" t="str">
            <v>WP-P 2506</v>
          </cell>
          <cell r="D17610" t="str">
            <v>PILENGA</v>
          </cell>
          <cell r="E17610" t="str">
            <v>25100-26901</v>
          </cell>
        </row>
        <row r="17611">
          <cell r="C17611" t="str">
            <v>WP-P 2512</v>
          </cell>
          <cell r="D17611" t="str">
            <v>PILENGA</v>
          </cell>
          <cell r="E17611" t="str">
            <v>1610039466</v>
          </cell>
        </row>
        <row r="17612">
          <cell r="C17612" t="str">
            <v>WP-P 2512</v>
          </cell>
          <cell r="D17612" t="str">
            <v>PILENGA</v>
          </cell>
          <cell r="E17612" t="str">
            <v>16100-39466</v>
          </cell>
        </row>
        <row r="17613">
          <cell r="C17613" t="str">
            <v>WP-P 2519</v>
          </cell>
          <cell r="D17613" t="str">
            <v>PILENGA</v>
          </cell>
          <cell r="E17613" t="str">
            <v>0K30E 15 010</v>
          </cell>
        </row>
        <row r="17614">
          <cell r="C17614" t="str">
            <v>WP-P 2519</v>
          </cell>
          <cell r="D17614" t="str">
            <v>PILENGA</v>
          </cell>
          <cell r="E17614" t="str">
            <v>0K30E15010</v>
          </cell>
        </row>
        <row r="17615">
          <cell r="C17615" t="str">
            <v>WP-P 2523</v>
          </cell>
          <cell r="D17615" t="str">
            <v>PILENGA</v>
          </cell>
          <cell r="E17615" t="str">
            <v>2510023530</v>
          </cell>
        </row>
        <row r="17616">
          <cell r="C17616" t="str">
            <v>WP-P 2523</v>
          </cell>
          <cell r="D17616" t="str">
            <v>PILENGA</v>
          </cell>
          <cell r="E17616" t="str">
            <v>25100-23530</v>
          </cell>
        </row>
        <row r="17617">
          <cell r="C17617" t="str">
            <v>WP-P 2527</v>
          </cell>
          <cell r="D17617" t="str">
            <v>PILENGA</v>
          </cell>
          <cell r="E17617" t="str">
            <v>1610029095</v>
          </cell>
        </row>
        <row r="17618">
          <cell r="C17618" t="str">
            <v>WP-P 2527</v>
          </cell>
          <cell r="D17618" t="str">
            <v>PILENGA</v>
          </cell>
          <cell r="E17618" t="str">
            <v>16100-29095</v>
          </cell>
        </row>
        <row r="17619">
          <cell r="C17619" t="str">
            <v>WP-P 2528</v>
          </cell>
          <cell r="D17619" t="str">
            <v>PILENGA</v>
          </cell>
          <cell r="E17619" t="str">
            <v>1610028041</v>
          </cell>
        </row>
        <row r="17620">
          <cell r="C17620" t="str">
            <v>WP-P 2528</v>
          </cell>
          <cell r="D17620" t="str">
            <v>PILENGA</v>
          </cell>
          <cell r="E17620" t="str">
            <v>16100-28041</v>
          </cell>
        </row>
        <row r="17621">
          <cell r="C17621" t="str">
            <v>WP-P 2532</v>
          </cell>
          <cell r="D17621" t="str">
            <v>PILENGA</v>
          </cell>
          <cell r="E17621" t="str">
            <v>ZJ0115010C</v>
          </cell>
        </row>
        <row r="17622">
          <cell r="C17622" t="str">
            <v>WP-P 2532</v>
          </cell>
          <cell r="D17622" t="str">
            <v>PILENGA</v>
          </cell>
          <cell r="E17622" t="str">
            <v>ZJ01-15-010C</v>
          </cell>
        </row>
        <row r="17623">
          <cell r="C17623" t="str">
            <v>WP-P 2535</v>
          </cell>
          <cell r="D17623" t="str">
            <v>PILENGA</v>
          </cell>
          <cell r="E17623" t="str">
            <v>MD 370803</v>
          </cell>
        </row>
        <row r="17624">
          <cell r="C17624" t="str">
            <v>WP-P 2535</v>
          </cell>
          <cell r="D17624" t="str">
            <v>PILENGA</v>
          </cell>
          <cell r="E17624" t="str">
            <v>MD370803</v>
          </cell>
        </row>
        <row r="17625">
          <cell r="C17625" t="str">
            <v>WP 2489</v>
          </cell>
          <cell r="D17625" t="str">
            <v>BM</v>
          </cell>
          <cell r="E17625" t="str">
            <v>03C121008J</v>
          </cell>
        </row>
        <row r="17626">
          <cell r="C17626" t="str">
            <v>WP 2489</v>
          </cell>
          <cell r="D17626" t="str">
            <v>BM</v>
          </cell>
          <cell r="E17626" t="str">
            <v>03C 121 008 J</v>
          </cell>
        </row>
        <row r="17627">
          <cell r="C17627" t="str">
            <v>WP 2490</v>
          </cell>
          <cell r="D17627" t="str">
            <v>BM</v>
          </cell>
          <cell r="E17627" t="str">
            <v>04E 121 600 CB</v>
          </cell>
        </row>
        <row r="17628">
          <cell r="C17628" t="str">
            <v>WP 2490</v>
          </cell>
          <cell r="D17628" t="str">
            <v>BM</v>
          </cell>
          <cell r="E17628" t="str">
            <v>04E121600CB</v>
          </cell>
        </row>
        <row r="17629">
          <cell r="C17629" t="str">
            <v>WP 2492</v>
          </cell>
          <cell r="D17629" t="str">
            <v>BM</v>
          </cell>
          <cell r="E17629" t="str">
            <v>036 121 008 M</v>
          </cell>
        </row>
        <row r="17630">
          <cell r="C17630" t="str">
            <v>WP 2492</v>
          </cell>
          <cell r="D17630" t="str">
            <v>BM</v>
          </cell>
          <cell r="E17630" t="str">
            <v>036121008M</v>
          </cell>
        </row>
        <row r="17631">
          <cell r="C17631" t="str">
            <v>WP 2493</v>
          </cell>
          <cell r="D17631" t="str">
            <v>BM</v>
          </cell>
          <cell r="E17631" t="str">
            <v>06B 121 011 Q</v>
          </cell>
        </row>
        <row r="17632">
          <cell r="C17632" t="str">
            <v>WP 2493</v>
          </cell>
          <cell r="D17632" t="str">
            <v>BM</v>
          </cell>
          <cell r="E17632" t="str">
            <v>06B121011Q</v>
          </cell>
        </row>
        <row r="17633">
          <cell r="C17633" t="str">
            <v>WP 2495</v>
          </cell>
          <cell r="D17633" t="str">
            <v>BM</v>
          </cell>
          <cell r="E17633" t="str">
            <v>06H 121 026 DS</v>
          </cell>
        </row>
        <row r="17634">
          <cell r="C17634" t="str">
            <v>WP 2495</v>
          </cell>
          <cell r="D17634" t="str">
            <v>BM</v>
          </cell>
          <cell r="E17634" t="str">
            <v>06H121026DS</v>
          </cell>
        </row>
        <row r="17635">
          <cell r="C17635" t="str">
            <v>WP 2496</v>
          </cell>
          <cell r="D17635" t="str">
            <v>BM</v>
          </cell>
          <cell r="E17635" t="str">
            <v>25193406</v>
          </cell>
        </row>
        <row r="17636">
          <cell r="C17636" t="str">
            <v>WP 2496</v>
          </cell>
          <cell r="D17636" t="str">
            <v>BM</v>
          </cell>
          <cell r="E17636" t="str">
            <v>25193406</v>
          </cell>
        </row>
        <row r="17637">
          <cell r="C17637" t="str">
            <v>WP 2497</v>
          </cell>
          <cell r="D17637" t="str">
            <v>BM</v>
          </cell>
          <cell r="E17637" t="str">
            <v>24405895</v>
          </cell>
        </row>
        <row r="17638">
          <cell r="C17638" t="str">
            <v>WP 2497</v>
          </cell>
          <cell r="D17638" t="str">
            <v>BM</v>
          </cell>
          <cell r="E17638" t="str">
            <v>24405895</v>
          </cell>
        </row>
        <row r="17639">
          <cell r="C17639" t="str">
            <v>WP 2498</v>
          </cell>
          <cell r="D17639" t="str">
            <v>BM</v>
          </cell>
          <cell r="E17639" t="str">
            <v>96352650</v>
          </cell>
        </row>
        <row r="17640">
          <cell r="C17640" t="str">
            <v>WP 2498</v>
          </cell>
          <cell r="D17640" t="str">
            <v>BM</v>
          </cell>
          <cell r="E17640" t="str">
            <v>96352650</v>
          </cell>
        </row>
        <row r="17641">
          <cell r="C17641" t="str">
            <v>WP 2499</v>
          </cell>
          <cell r="D17641" t="str">
            <v>BM</v>
          </cell>
          <cell r="E17641" t="str">
            <v>96352648</v>
          </cell>
        </row>
        <row r="17642">
          <cell r="C17642" t="str">
            <v>WP 2499</v>
          </cell>
          <cell r="D17642" t="str">
            <v>BM</v>
          </cell>
          <cell r="E17642" t="str">
            <v>96352648</v>
          </cell>
        </row>
        <row r="17643">
          <cell r="C17643" t="str">
            <v>WP 2502</v>
          </cell>
          <cell r="D17643" t="str">
            <v>BM</v>
          </cell>
          <cell r="E17643" t="str">
            <v>96351969</v>
          </cell>
        </row>
        <row r="17644">
          <cell r="C17644" t="str">
            <v>WP 2502</v>
          </cell>
          <cell r="D17644" t="str">
            <v>BM</v>
          </cell>
          <cell r="E17644" t="str">
            <v>96351969</v>
          </cell>
        </row>
        <row r="17645">
          <cell r="C17645" t="str">
            <v>WP 2506</v>
          </cell>
          <cell r="D17645" t="str">
            <v>BM</v>
          </cell>
          <cell r="E17645" t="str">
            <v>2510026901</v>
          </cell>
        </row>
        <row r="17646">
          <cell r="C17646" t="str">
            <v>WP 2506</v>
          </cell>
          <cell r="D17646" t="str">
            <v>BM</v>
          </cell>
          <cell r="E17646" t="str">
            <v>25100-26901</v>
          </cell>
        </row>
        <row r="17647">
          <cell r="C17647" t="str">
            <v>WP 2512</v>
          </cell>
          <cell r="D17647" t="str">
            <v>BM</v>
          </cell>
          <cell r="E17647" t="str">
            <v>1610039466</v>
          </cell>
        </row>
        <row r="17648">
          <cell r="C17648" t="str">
            <v>WP 2512</v>
          </cell>
          <cell r="D17648" t="str">
            <v>BM</v>
          </cell>
          <cell r="E17648" t="str">
            <v>16100-39466</v>
          </cell>
        </row>
        <row r="17649">
          <cell r="C17649" t="str">
            <v>WP 2519</v>
          </cell>
          <cell r="D17649" t="str">
            <v>BM</v>
          </cell>
          <cell r="E17649" t="str">
            <v>0K30E 15 010</v>
          </cell>
        </row>
        <row r="17650">
          <cell r="C17650" t="str">
            <v>WP 2519</v>
          </cell>
          <cell r="D17650" t="str">
            <v>BM</v>
          </cell>
          <cell r="E17650" t="str">
            <v>0K30E15010</v>
          </cell>
        </row>
        <row r="17651">
          <cell r="C17651" t="str">
            <v>WP 2523</v>
          </cell>
          <cell r="D17651" t="str">
            <v>BM</v>
          </cell>
          <cell r="E17651" t="str">
            <v>2510023530</v>
          </cell>
        </row>
        <row r="17652">
          <cell r="C17652" t="str">
            <v>WP 2523</v>
          </cell>
          <cell r="D17652" t="str">
            <v>BM</v>
          </cell>
          <cell r="E17652" t="str">
            <v>25100-23530</v>
          </cell>
        </row>
        <row r="17653">
          <cell r="C17653" t="str">
            <v>WP 2527</v>
          </cell>
          <cell r="D17653" t="str">
            <v>BM</v>
          </cell>
          <cell r="E17653" t="str">
            <v>1610029095</v>
          </cell>
        </row>
        <row r="17654">
          <cell r="C17654" t="str">
            <v>WP 2527</v>
          </cell>
          <cell r="D17654" t="str">
            <v>BM</v>
          </cell>
          <cell r="E17654" t="str">
            <v>16100-29095</v>
          </cell>
        </row>
        <row r="17655">
          <cell r="C17655" t="str">
            <v>WP 2528</v>
          </cell>
          <cell r="D17655" t="str">
            <v>BM</v>
          </cell>
          <cell r="E17655" t="str">
            <v>1610028041</v>
          </cell>
        </row>
        <row r="17656">
          <cell r="C17656" t="str">
            <v>WP 2528</v>
          </cell>
          <cell r="D17656" t="str">
            <v>BM</v>
          </cell>
          <cell r="E17656" t="str">
            <v>16100-28041</v>
          </cell>
        </row>
        <row r="17657">
          <cell r="C17657" t="str">
            <v>WP 2532</v>
          </cell>
          <cell r="D17657" t="str">
            <v>BM</v>
          </cell>
          <cell r="E17657" t="str">
            <v>ZJ0115010C</v>
          </cell>
        </row>
        <row r="17658">
          <cell r="C17658" t="str">
            <v>WP 2532</v>
          </cell>
          <cell r="D17658" t="str">
            <v>BM</v>
          </cell>
          <cell r="E17658" t="str">
            <v>ZJ01-15-010C</v>
          </cell>
        </row>
        <row r="17659">
          <cell r="C17659" t="str">
            <v>WP 2535</v>
          </cell>
          <cell r="D17659" t="str">
            <v>BM</v>
          </cell>
          <cell r="E17659" t="str">
            <v>MD 370803</v>
          </cell>
        </row>
        <row r="17660">
          <cell r="C17660" t="str">
            <v>WP 2535</v>
          </cell>
          <cell r="D17660" t="str">
            <v>BM</v>
          </cell>
          <cell r="E17660" t="str">
            <v>MD370803</v>
          </cell>
        </row>
        <row r="17661">
          <cell r="C17661" t="str">
            <v>FO 7206</v>
          </cell>
          <cell r="D17661" t="str">
            <v>BM</v>
          </cell>
          <cell r="E17661" t="str">
            <v>037 115 561</v>
          </cell>
        </row>
        <row r="17662">
          <cell r="C17662" t="str">
            <v>FO 7206</v>
          </cell>
          <cell r="D17662" t="str">
            <v>BM</v>
          </cell>
          <cell r="E17662" t="str">
            <v>037115561</v>
          </cell>
        </row>
        <row r="17663">
          <cell r="C17663" t="str">
            <v>FO 7206</v>
          </cell>
          <cell r="D17663" t="str">
            <v>BM</v>
          </cell>
          <cell r="E17663" t="str">
            <v>11421266773</v>
          </cell>
        </row>
        <row r="17664">
          <cell r="C17664" t="str">
            <v>FO 7206</v>
          </cell>
          <cell r="D17664" t="str">
            <v>BM</v>
          </cell>
          <cell r="E17664" t="str">
            <v>11421287836</v>
          </cell>
        </row>
        <row r="17665">
          <cell r="C17665" t="str">
            <v>FO 7206</v>
          </cell>
          <cell r="D17665" t="str">
            <v>BM</v>
          </cell>
          <cell r="E17665" t="str">
            <v>11429061198</v>
          </cell>
        </row>
        <row r="17666">
          <cell r="C17666" t="str">
            <v>FO 7206</v>
          </cell>
          <cell r="D17666" t="str">
            <v>BM</v>
          </cell>
          <cell r="E17666" t="str">
            <v>11421761087</v>
          </cell>
        </row>
        <row r="17667">
          <cell r="C17667" t="str">
            <v>FO 7206</v>
          </cell>
          <cell r="D17667" t="str">
            <v>BM</v>
          </cell>
          <cell r="E17667" t="str">
            <v>11421707779</v>
          </cell>
        </row>
        <row r="17668">
          <cell r="C17668" t="str">
            <v>FO 7206</v>
          </cell>
          <cell r="D17668" t="str">
            <v>BM</v>
          </cell>
          <cell r="E17668" t="str">
            <v>11 42 1 266 773</v>
          </cell>
        </row>
        <row r="17669">
          <cell r="C17669" t="str">
            <v>FO 7206</v>
          </cell>
          <cell r="D17669" t="str">
            <v>BM</v>
          </cell>
          <cell r="E17669" t="str">
            <v>11 42 1 287 836</v>
          </cell>
        </row>
        <row r="17670">
          <cell r="C17670" t="str">
            <v>FO 7206</v>
          </cell>
          <cell r="D17670" t="str">
            <v>BM</v>
          </cell>
          <cell r="E17670" t="str">
            <v>11 42 9 061 198</v>
          </cell>
        </row>
        <row r="17671">
          <cell r="C17671" t="str">
            <v>FO 7206</v>
          </cell>
          <cell r="D17671" t="str">
            <v>BM</v>
          </cell>
          <cell r="E17671" t="str">
            <v>11 42 1 761 087</v>
          </cell>
        </row>
        <row r="17672">
          <cell r="C17672" t="str">
            <v>FO 7206</v>
          </cell>
          <cell r="D17672" t="str">
            <v>BM</v>
          </cell>
          <cell r="E17672" t="str">
            <v>11 42 1 707 779</v>
          </cell>
        </row>
        <row r="17673">
          <cell r="C17673" t="str">
            <v>FO 7206</v>
          </cell>
          <cell r="D17673" t="str">
            <v>BM</v>
          </cell>
          <cell r="E17673" t="str">
            <v>W719/21</v>
          </cell>
        </row>
        <row r="17674">
          <cell r="C17674" t="str">
            <v>FO 7206</v>
          </cell>
          <cell r="D17674" t="str">
            <v>BM</v>
          </cell>
          <cell r="E17674" t="str">
            <v>W719/15</v>
          </cell>
        </row>
        <row r="17675">
          <cell r="C17675" t="str">
            <v>FO 7242</v>
          </cell>
          <cell r="D17675" t="str">
            <v>BM</v>
          </cell>
          <cell r="E17675" t="str">
            <v>1560187204</v>
          </cell>
        </row>
        <row r="17676">
          <cell r="C17676" t="str">
            <v>FO 7242</v>
          </cell>
          <cell r="D17676" t="str">
            <v>BM</v>
          </cell>
          <cell r="E17676" t="str">
            <v>15601-87204</v>
          </cell>
        </row>
        <row r="17677">
          <cell r="C17677" t="str">
            <v>FO 7242</v>
          </cell>
          <cell r="D17677" t="str">
            <v>BM</v>
          </cell>
          <cell r="E17677" t="str">
            <v>1560187204000</v>
          </cell>
        </row>
        <row r="17678">
          <cell r="C17678" t="str">
            <v>FO 7242</v>
          </cell>
          <cell r="D17678" t="str">
            <v>BM</v>
          </cell>
          <cell r="E17678" t="str">
            <v>1560187703000</v>
          </cell>
        </row>
        <row r="17679">
          <cell r="C17679" t="str">
            <v>FO 7242</v>
          </cell>
          <cell r="D17679" t="str">
            <v>BM</v>
          </cell>
          <cell r="E17679" t="str">
            <v>438038</v>
          </cell>
        </row>
        <row r="17680">
          <cell r="C17680" t="str">
            <v>FO 7242</v>
          </cell>
          <cell r="D17680" t="str">
            <v>BM</v>
          </cell>
          <cell r="E17680" t="str">
            <v>94599006</v>
          </cell>
        </row>
        <row r="17681">
          <cell r="C17681" t="str">
            <v>FO 7242</v>
          </cell>
          <cell r="D17681" t="str">
            <v>BM</v>
          </cell>
          <cell r="E17681" t="str">
            <v>16510A73013000</v>
          </cell>
        </row>
        <row r="17682">
          <cell r="C17682" t="str">
            <v>FO 7242</v>
          </cell>
          <cell r="D17682" t="str">
            <v>BM</v>
          </cell>
          <cell r="E17682" t="str">
            <v>16510A-73013-000</v>
          </cell>
        </row>
        <row r="17683">
          <cell r="C17683" t="str">
            <v>FO 7242</v>
          </cell>
          <cell r="D17683" t="str">
            <v>BM</v>
          </cell>
          <cell r="E17683" t="str">
            <v>96565412</v>
          </cell>
        </row>
        <row r="17684">
          <cell r="C17684" t="str">
            <v>FO 7242</v>
          </cell>
          <cell r="D17684" t="str">
            <v>BM</v>
          </cell>
          <cell r="E17684" t="str">
            <v>25183779</v>
          </cell>
        </row>
        <row r="17685">
          <cell r="C17685" t="str">
            <v>FO 7242</v>
          </cell>
          <cell r="D17685" t="str">
            <v>BM</v>
          </cell>
          <cell r="E17685" t="str">
            <v>93193705</v>
          </cell>
        </row>
        <row r="17686">
          <cell r="C17686" t="str">
            <v>FO 7242</v>
          </cell>
          <cell r="D17686" t="str">
            <v>BM</v>
          </cell>
          <cell r="E17686" t="str">
            <v>96570765</v>
          </cell>
        </row>
        <row r="17687">
          <cell r="C17687" t="str">
            <v>FO 7242</v>
          </cell>
          <cell r="D17687" t="str">
            <v>BM</v>
          </cell>
          <cell r="E17687" t="str">
            <v>4708878</v>
          </cell>
        </row>
        <row r="17688">
          <cell r="C17688" t="str">
            <v>FO 7242</v>
          </cell>
          <cell r="D17688" t="str">
            <v>BM</v>
          </cell>
          <cell r="E17688" t="str">
            <v>4711189</v>
          </cell>
        </row>
        <row r="17689">
          <cell r="C17689" t="str">
            <v>FO 7242</v>
          </cell>
          <cell r="D17689" t="str">
            <v>BM</v>
          </cell>
          <cell r="E17689" t="str">
            <v>93167825</v>
          </cell>
        </row>
        <row r="17690">
          <cell r="C17690" t="str">
            <v>FO 7242</v>
          </cell>
          <cell r="D17690" t="str">
            <v>BM</v>
          </cell>
          <cell r="E17690" t="str">
            <v>93193705</v>
          </cell>
        </row>
        <row r="17691">
          <cell r="C17691" t="str">
            <v>FO 7242</v>
          </cell>
          <cell r="D17691" t="str">
            <v>BM</v>
          </cell>
          <cell r="E17691" t="str">
            <v>1590632090</v>
          </cell>
        </row>
        <row r="17692">
          <cell r="C17692" t="str">
            <v>FO 7242</v>
          </cell>
          <cell r="D17692" t="str">
            <v>BM</v>
          </cell>
          <cell r="E17692" t="str">
            <v>15906-3209-0</v>
          </cell>
        </row>
        <row r="17693">
          <cell r="C17693" t="str">
            <v>FO 7242</v>
          </cell>
          <cell r="D17693" t="str">
            <v>BM</v>
          </cell>
          <cell r="E17693" t="str">
            <v>16510-82708</v>
          </cell>
        </row>
        <row r="17694">
          <cell r="C17694" t="str">
            <v>FO 7242</v>
          </cell>
          <cell r="D17694" t="str">
            <v>BM</v>
          </cell>
          <cell r="E17694" t="str">
            <v>16510-87701</v>
          </cell>
        </row>
        <row r="17695">
          <cell r="C17695" t="str">
            <v>FO 7242</v>
          </cell>
          <cell r="D17695" t="str">
            <v>BM</v>
          </cell>
          <cell r="E17695" t="str">
            <v>1651060B11</v>
          </cell>
        </row>
        <row r="17696">
          <cell r="C17696" t="str">
            <v>FO 7242</v>
          </cell>
          <cell r="D17696" t="str">
            <v>BM</v>
          </cell>
          <cell r="E17696" t="str">
            <v>1651082701</v>
          </cell>
        </row>
        <row r="17697">
          <cell r="C17697" t="str">
            <v>FO 7242</v>
          </cell>
          <cell r="D17697" t="str">
            <v>BM</v>
          </cell>
          <cell r="E17697" t="str">
            <v>1651082703</v>
          </cell>
        </row>
        <row r="17698">
          <cell r="C17698" t="str">
            <v>FO 7242</v>
          </cell>
          <cell r="D17698" t="str">
            <v>BM</v>
          </cell>
          <cell r="E17698" t="str">
            <v>1651060B11000</v>
          </cell>
        </row>
        <row r="17699">
          <cell r="C17699" t="str">
            <v>FO 7242</v>
          </cell>
          <cell r="D17699" t="str">
            <v>BM</v>
          </cell>
          <cell r="E17699" t="str">
            <v>1651082701000</v>
          </cell>
        </row>
        <row r="17700">
          <cell r="C17700" t="str">
            <v>FO 7242</v>
          </cell>
          <cell r="D17700" t="str">
            <v>BM</v>
          </cell>
          <cell r="E17700" t="str">
            <v>1651082703000</v>
          </cell>
        </row>
        <row r="17701">
          <cell r="C17701" t="str">
            <v>FO 7242</v>
          </cell>
          <cell r="D17701" t="str">
            <v>BM</v>
          </cell>
          <cell r="E17701" t="str">
            <v>1651081420</v>
          </cell>
        </row>
        <row r="17702">
          <cell r="C17702" t="str">
            <v>FO 7242</v>
          </cell>
          <cell r="D17702" t="str">
            <v>BM</v>
          </cell>
          <cell r="E17702" t="str">
            <v>1651082702</v>
          </cell>
        </row>
        <row r="17703">
          <cell r="C17703" t="str">
            <v>FO 7242</v>
          </cell>
          <cell r="D17703" t="str">
            <v>BM</v>
          </cell>
          <cell r="E17703" t="str">
            <v>1651082708</v>
          </cell>
        </row>
        <row r="17704">
          <cell r="C17704" t="str">
            <v>FO 7242</v>
          </cell>
          <cell r="D17704" t="str">
            <v>BM</v>
          </cell>
          <cell r="E17704" t="str">
            <v>1651081420000</v>
          </cell>
        </row>
        <row r="17705">
          <cell r="C17705" t="str">
            <v>FO 7242</v>
          </cell>
          <cell r="D17705" t="str">
            <v>BM</v>
          </cell>
          <cell r="E17705" t="str">
            <v>1651082702000</v>
          </cell>
        </row>
        <row r="17706">
          <cell r="C17706" t="str">
            <v>FO 7242</v>
          </cell>
          <cell r="D17706" t="str">
            <v>BM</v>
          </cell>
          <cell r="E17706" t="str">
            <v>1651087701</v>
          </cell>
        </row>
        <row r="17707">
          <cell r="C17707" t="str">
            <v>FO 7242</v>
          </cell>
          <cell r="D17707" t="str">
            <v>BM</v>
          </cell>
          <cell r="E17707" t="str">
            <v>16510-60B11</v>
          </cell>
        </row>
        <row r="17708">
          <cell r="C17708" t="str">
            <v>FO 7242</v>
          </cell>
          <cell r="D17708" t="str">
            <v>BM</v>
          </cell>
          <cell r="E17708" t="str">
            <v>16510-60B11-000</v>
          </cell>
        </row>
        <row r="17709">
          <cell r="C17709" t="str">
            <v>FO 7242</v>
          </cell>
          <cell r="D17709" t="str">
            <v>BM</v>
          </cell>
          <cell r="E17709" t="str">
            <v>16510-81420-000</v>
          </cell>
        </row>
        <row r="17710">
          <cell r="C17710" t="str">
            <v>FO 7242</v>
          </cell>
          <cell r="D17710" t="str">
            <v>BM</v>
          </cell>
          <cell r="E17710" t="str">
            <v>16510-82701</v>
          </cell>
        </row>
        <row r="17711">
          <cell r="C17711" t="str">
            <v>FO 7242</v>
          </cell>
          <cell r="D17711" t="str">
            <v>BM</v>
          </cell>
          <cell r="E17711" t="str">
            <v>16510-82701-000</v>
          </cell>
        </row>
        <row r="17712">
          <cell r="C17712" t="str">
            <v>FO 7242</v>
          </cell>
          <cell r="D17712" t="str">
            <v>BM</v>
          </cell>
          <cell r="E17712" t="str">
            <v>16510-82702-000</v>
          </cell>
        </row>
        <row r="17713">
          <cell r="C17713" t="str">
            <v>FO 7242</v>
          </cell>
          <cell r="D17713" t="str">
            <v>BM</v>
          </cell>
          <cell r="E17713" t="str">
            <v>16510-82703-000</v>
          </cell>
        </row>
        <row r="17714">
          <cell r="C17714" t="str">
            <v>FO 7242</v>
          </cell>
          <cell r="D17714" t="str">
            <v>BM</v>
          </cell>
          <cell r="E17714" t="str">
            <v>16510M68K00</v>
          </cell>
        </row>
        <row r="17715">
          <cell r="C17715" t="str">
            <v>FO 7242</v>
          </cell>
          <cell r="D17715" t="str">
            <v>BM</v>
          </cell>
          <cell r="E17715" t="str">
            <v>16510M68K00000</v>
          </cell>
        </row>
        <row r="17716">
          <cell r="C17716" t="str">
            <v>FO 7242</v>
          </cell>
          <cell r="D17716" t="str">
            <v>BM</v>
          </cell>
          <cell r="E17716" t="str">
            <v>16510-81420</v>
          </cell>
        </row>
        <row r="17717">
          <cell r="C17717" t="str">
            <v>FO 7242</v>
          </cell>
          <cell r="D17717" t="str">
            <v>BM</v>
          </cell>
          <cell r="E17717" t="str">
            <v>16510-82703</v>
          </cell>
        </row>
        <row r="17718">
          <cell r="C17718" t="str">
            <v>FO 7242</v>
          </cell>
          <cell r="D17718" t="str">
            <v>BM</v>
          </cell>
          <cell r="E17718" t="str">
            <v>16510-82702</v>
          </cell>
        </row>
        <row r="17719">
          <cell r="C17719" t="str">
            <v>FO 7242</v>
          </cell>
          <cell r="D17719" t="str">
            <v>BM</v>
          </cell>
          <cell r="E17719" t="str">
            <v>1560187107</v>
          </cell>
        </row>
        <row r="17720">
          <cell r="C17720" t="str">
            <v>FO 7242</v>
          </cell>
          <cell r="D17720" t="str">
            <v>BM</v>
          </cell>
          <cell r="E17720" t="str">
            <v>1560187204000</v>
          </cell>
        </row>
        <row r="17721">
          <cell r="C17721" t="str">
            <v>FO 7242</v>
          </cell>
          <cell r="D17721" t="str">
            <v>BM</v>
          </cell>
          <cell r="E17721" t="str">
            <v>1560187704</v>
          </cell>
        </row>
        <row r="17722">
          <cell r="C17722" t="str">
            <v>FO 7242</v>
          </cell>
          <cell r="D17722" t="str">
            <v>BM</v>
          </cell>
          <cell r="E17722" t="str">
            <v>1560187107000</v>
          </cell>
        </row>
        <row r="17723">
          <cell r="C17723" t="str">
            <v>FO 7242</v>
          </cell>
          <cell r="D17723" t="str">
            <v>BM</v>
          </cell>
          <cell r="E17723" t="str">
            <v>1560187700</v>
          </cell>
        </row>
        <row r="17724">
          <cell r="C17724" t="str">
            <v>FO 7242</v>
          </cell>
          <cell r="D17724" t="str">
            <v>BM</v>
          </cell>
          <cell r="E17724" t="str">
            <v>1560197202</v>
          </cell>
        </row>
        <row r="17725">
          <cell r="C17725" t="str">
            <v>FO 7242</v>
          </cell>
          <cell r="D17725" t="str">
            <v>BM</v>
          </cell>
          <cell r="E17725" t="str">
            <v>1560187107LOC</v>
          </cell>
        </row>
        <row r="17726">
          <cell r="C17726" t="str">
            <v>FO 7242</v>
          </cell>
          <cell r="D17726" t="str">
            <v>BM</v>
          </cell>
          <cell r="E17726" t="str">
            <v>1560187703</v>
          </cell>
        </row>
        <row r="17727">
          <cell r="C17727" t="str">
            <v>FO 7242</v>
          </cell>
          <cell r="D17727" t="str">
            <v>BM</v>
          </cell>
          <cell r="E17727" t="str">
            <v>1560187204</v>
          </cell>
        </row>
        <row r="17728">
          <cell r="C17728" t="str">
            <v>FO 7242</v>
          </cell>
          <cell r="D17728" t="str">
            <v>BM</v>
          </cell>
          <cell r="E17728" t="str">
            <v>1560187703000</v>
          </cell>
        </row>
        <row r="17729">
          <cell r="C17729" t="str">
            <v>FO 7242</v>
          </cell>
          <cell r="D17729" t="str">
            <v>BM</v>
          </cell>
          <cell r="E17729" t="str">
            <v>15601-87107</v>
          </cell>
        </row>
        <row r="17730">
          <cell r="C17730" t="str">
            <v>FO 7242</v>
          </cell>
          <cell r="D17730" t="str">
            <v>BM</v>
          </cell>
          <cell r="E17730" t="str">
            <v>15601-87107-000</v>
          </cell>
        </row>
        <row r="17731">
          <cell r="C17731" t="str">
            <v>FO 7242</v>
          </cell>
          <cell r="D17731" t="str">
            <v>BM</v>
          </cell>
          <cell r="E17731" t="str">
            <v>15601-87107-LOC</v>
          </cell>
        </row>
        <row r="17732">
          <cell r="C17732" t="str">
            <v>FO 7242</v>
          </cell>
          <cell r="D17732" t="str">
            <v>BM</v>
          </cell>
          <cell r="E17732" t="str">
            <v>15601-87204</v>
          </cell>
        </row>
        <row r="17733">
          <cell r="C17733" t="str">
            <v>FO 7242</v>
          </cell>
          <cell r="D17733" t="str">
            <v>BM</v>
          </cell>
          <cell r="E17733" t="str">
            <v>15601-87204-000</v>
          </cell>
        </row>
        <row r="17734">
          <cell r="C17734" t="str">
            <v>FO 7242</v>
          </cell>
          <cell r="D17734" t="str">
            <v>BM</v>
          </cell>
          <cell r="E17734" t="str">
            <v>15601-87700</v>
          </cell>
        </row>
        <row r="17735">
          <cell r="C17735" t="str">
            <v>FO 7242</v>
          </cell>
          <cell r="D17735" t="str">
            <v>BM</v>
          </cell>
          <cell r="E17735" t="str">
            <v>15601-87703</v>
          </cell>
        </row>
        <row r="17736">
          <cell r="C17736" t="str">
            <v>FO 7242</v>
          </cell>
          <cell r="D17736" t="str">
            <v>BM</v>
          </cell>
          <cell r="E17736" t="str">
            <v>15601-87703-000</v>
          </cell>
        </row>
        <row r="17737">
          <cell r="C17737" t="str">
            <v>FO 7242</v>
          </cell>
          <cell r="D17737" t="str">
            <v>BM</v>
          </cell>
          <cell r="E17737" t="str">
            <v>15601-87704</v>
          </cell>
        </row>
        <row r="17738">
          <cell r="C17738" t="str">
            <v>FO 7242</v>
          </cell>
          <cell r="D17738" t="str">
            <v>BM</v>
          </cell>
          <cell r="E17738" t="str">
            <v>15601-97202</v>
          </cell>
        </row>
        <row r="17739">
          <cell r="C17739" t="str">
            <v>FO 7242</v>
          </cell>
          <cell r="D17739" t="str">
            <v>BM</v>
          </cell>
          <cell r="E17739" t="str">
            <v>152084A00A</v>
          </cell>
        </row>
        <row r="17740">
          <cell r="C17740" t="str">
            <v>FO 7242</v>
          </cell>
          <cell r="D17740" t="str">
            <v>BM</v>
          </cell>
          <cell r="E17740" t="str">
            <v>15208-4A00A</v>
          </cell>
        </row>
        <row r="17741">
          <cell r="C17741" t="str">
            <v>FO 7246</v>
          </cell>
          <cell r="D17741" t="str">
            <v>BM</v>
          </cell>
          <cell r="E17741" t="str">
            <v>11 42 7 508 969</v>
          </cell>
        </row>
        <row r="17742">
          <cell r="C17742" t="str">
            <v>FO 7246</v>
          </cell>
          <cell r="D17742" t="str">
            <v>BM</v>
          </cell>
          <cell r="E17742" t="str">
            <v>11 42 7 501 676</v>
          </cell>
        </row>
        <row r="17743">
          <cell r="C17743" t="str">
            <v>FO 7246</v>
          </cell>
          <cell r="D17743" t="str">
            <v>BM</v>
          </cell>
          <cell r="E17743" t="str">
            <v>11 42 7 619 319</v>
          </cell>
        </row>
        <row r="17744">
          <cell r="C17744" t="str">
            <v>FO 7246</v>
          </cell>
          <cell r="D17744" t="str">
            <v>BM</v>
          </cell>
          <cell r="E17744" t="str">
            <v>11 42 7 619 232</v>
          </cell>
        </row>
        <row r="17745">
          <cell r="C17745" t="str">
            <v>FO 7246</v>
          </cell>
          <cell r="D17745" t="str">
            <v>BM</v>
          </cell>
          <cell r="E17745" t="str">
            <v>11427508969</v>
          </cell>
        </row>
        <row r="17746">
          <cell r="C17746" t="str">
            <v>FO 7246</v>
          </cell>
          <cell r="D17746" t="str">
            <v>BM</v>
          </cell>
          <cell r="E17746" t="str">
            <v>11427501676</v>
          </cell>
        </row>
        <row r="17747">
          <cell r="C17747" t="str">
            <v>FO 7246</v>
          </cell>
          <cell r="D17747" t="str">
            <v>BM</v>
          </cell>
          <cell r="E17747" t="str">
            <v>11427619319</v>
          </cell>
        </row>
        <row r="17748">
          <cell r="C17748" t="str">
            <v>FO 7246</v>
          </cell>
          <cell r="D17748" t="str">
            <v>BM</v>
          </cell>
          <cell r="E17748" t="str">
            <v>11427619232</v>
          </cell>
        </row>
        <row r="17749">
          <cell r="C17749" t="str">
            <v>FO 7246</v>
          </cell>
          <cell r="D17749" t="str">
            <v>BM</v>
          </cell>
          <cell r="E17749" t="str">
            <v>HU 815/2 X</v>
          </cell>
        </row>
        <row r="17750">
          <cell r="C17750" t="str">
            <v>FO 7246</v>
          </cell>
          <cell r="D17750" t="str">
            <v>BM</v>
          </cell>
          <cell r="E17750" t="str">
            <v>HU815/2X</v>
          </cell>
        </row>
        <row r="17751">
          <cell r="C17751" t="str">
            <v>FO 7247</v>
          </cell>
          <cell r="D17751" t="str">
            <v>BM</v>
          </cell>
          <cell r="E17751" t="str">
            <v>HU 8002 Y</v>
          </cell>
        </row>
        <row r="17752">
          <cell r="C17752" t="str">
            <v>FO 7247</v>
          </cell>
          <cell r="D17752" t="str">
            <v>BM</v>
          </cell>
          <cell r="E17752" t="str">
            <v>HU 8002 X KIT</v>
          </cell>
        </row>
        <row r="17753">
          <cell r="C17753" t="str">
            <v>FO 7247</v>
          </cell>
          <cell r="D17753" t="str">
            <v>BM</v>
          </cell>
          <cell r="E17753" t="str">
            <v>HU8002Y</v>
          </cell>
        </row>
        <row r="17754">
          <cell r="C17754" t="str">
            <v>FO 7247</v>
          </cell>
          <cell r="D17754" t="str">
            <v>BM</v>
          </cell>
          <cell r="E17754" t="str">
            <v>HU8002XKIT</v>
          </cell>
        </row>
        <row r="17755">
          <cell r="C17755" t="str">
            <v>FO 7247</v>
          </cell>
          <cell r="D17755" t="str">
            <v>BM</v>
          </cell>
          <cell r="E17755" t="str">
            <v>11 42 7 618 461</v>
          </cell>
        </row>
        <row r="17756">
          <cell r="C17756" t="str">
            <v>FO 7247</v>
          </cell>
          <cell r="D17756" t="str">
            <v>BM</v>
          </cell>
          <cell r="E17756" t="str">
            <v>11 42 7 634 291</v>
          </cell>
        </row>
        <row r="17757">
          <cell r="C17757" t="str">
            <v>FO 7247</v>
          </cell>
          <cell r="D17757" t="str">
            <v>BM</v>
          </cell>
          <cell r="E17757" t="str">
            <v>11 42 7 618 462</v>
          </cell>
        </row>
        <row r="17758">
          <cell r="C17758" t="str">
            <v>FO 7247</v>
          </cell>
          <cell r="D17758" t="str">
            <v>BM</v>
          </cell>
          <cell r="E17758" t="str">
            <v>11 42 7 635 802</v>
          </cell>
        </row>
        <row r="17759">
          <cell r="C17759" t="str">
            <v>FO 7247</v>
          </cell>
          <cell r="D17759" t="str">
            <v>BM</v>
          </cell>
          <cell r="E17759" t="str">
            <v>11 42 7 634 292</v>
          </cell>
        </row>
        <row r="17760">
          <cell r="C17760" t="str">
            <v>FO 7247</v>
          </cell>
          <cell r="D17760" t="str">
            <v>BM</v>
          </cell>
          <cell r="E17760" t="str">
            <v>11427618461</v>
          </cell>
        </row>
        <row r="17761">
          <cell r="C17761" t="str">
            <v>FO 7247</v>
          </cell>
          <cell r="D17761" t="str">
            <v>BM</v>
          </cell>
          <cell r="E17761" t="str">
            <v>11427634291</v>
          </cell>
        </row>
        <row r="17762">
          <cell r="C17762" t="str">
            <v>FO 7247</v>
          </cell>
          <cell r="D17762" t="str">
            <v>BM</v>
          </cell>
          <cell r="E17762" t="str">
            <v>11427618462</v>
          </cell>
        </row>
        <row r="17763">
          <cell r="C17763" t="str">
            <v>FO 7247</v>
          </cell>
          <cell r="D17763" t="str">
            <v>BM</v>
          </cell>
          <cell r="E17763" t="str">
            <v>11427635802</v>
          </cell>
        </row>
        <row r="17764">
          <cell r="C17764" t="str">
            <v>FO 7247</v>
          </cell>
          <cell r="D17764" t="str">
            <v>BM</v>
          </cell>
          <cell r="E17764" t="str">
            <v>11427634292</v>
          </cell>
        </row>
        <row r="17765">
          <cell r="C17765" t="str">
            <v>FO 7273</v>
          </cell>
          <cell r="D17765" t="str">
            <v>BM</v>
          </cell>
          <cell r="E17765" t="str">
            <v>LF4006</v>
          </cell>
        </row>
        <row r="17766">
          <cell r="C17766" t="str">
            <v>FO 7273</v>
          </cell>
          <cell r="D17766" t="str">
            <v>BM</v>
          </cell>
          <cell r="E17766" t="str">
            <v>LF3321</v>
          </cell>
        </row>
        <row r="17767">
          <cell r="C17767" t="str">
            <v>FO 7273</v>
          </cell>
          <cell r="D17767" t="str">
            <v>BM</v>
          </cell>
          <cell r="E17767" t="str">
            <v>LF667</v>
          </cell>
        </row>
        <row r="17768">
          <cell r="C17768" t="str">
            <v>FO 7273</v>
          </cell>
          <cell r="D17768" t="str">
            <v>BM</v>
          </cell>
          <cell r="E17768" t="str">
            <v>OG 1033</v>
          </cell>
        </row>
        <row r="17769">
          <cell r="C17769" t="str">
            <v>FO 7273</v>
          </cell>
          <cell r="D17769" t="str">
            <v>BM</v>
          </cell>
          <cell r="E17769" t="str">
            <v>OG1033</v>
          </cell>
        </row>
        <row r="17770">
          <cell r="C17770" t="str">
            <v>FO 7273</v>
          </cell>
          <cell r="D17770" t="str">
            <v>BM</v>
          </cell>
          <cell r="E17770" t="str">
            <v>5001021129</v>
          </cell>
        </row>
        <row r="17771">
          <cell r="C17771" t="str">
            <v>FO 7273</v>
          </cell>
          <cell r="D17771" t="str">
            <v>BM</v>
          </cell>
          <cell r="E17771" t="str">
            <v>0 451 403 077</v>
          </cell>
        </row>
        <row r="17772">
          <cell r="C17772" t="str">
            <v>FO 7273</v>
          </cell>
          <cell r="D17772" t="str">
            <v>BM</v>
          </cell>
          <cell r="E17772" t="str">
            <v>451403077</v>
          </cell>
        </row>
        <row r="17773">
          <cell r="C17773" t="str">
            <v>FO 7273</v>
          </cell>
          <cell r="D17773" t="str">
            <v>BM</v>
          </cell>
          <cell r="E17773" t="str">
            <v>0 451 403 077</v>
          </cell>
        </row>
        <row r="17774">
          <cell r="C17774" t="str">
            <v>FO 7273</v>
          </cell>
          <cell r="D17774" t="str">
            <v>BM</v>
          </cell>
          <cell r="E17774" t="str">
            <v>5221706577</v>
          </cell>
        </row>
        <row r="17775">
          <cell r="C17775" t="str">
            <v>FO 7273</v>
          </cell>
          <cell r="D17775" t="str">
            <v>BM</v>
          </cell>
          <cell r="E17775" t="str">
            <v>5221706577</v>
          </cell>
        </row>
        <row r="17776">
          <cell r="C17776" t="str">
            <v>FO 7273</v>
          </cell>
          <cell r="D17776" t="str">
            <v>BM</v>
          </cell>
          <cell r="E17776" t="str">
            <v>5221170569</v>
          </cell>
        </row>
        <row r="17777">
          <cell r="C17777" t="str">
            <v>FO 7273</v>
          </cell>
          <cell r="D17777" t="str">
            <v>BM</v>
          </cell>
          <cell r="E17777" t="str">
            <v>5340-1012075</v>
          </cell>
        </row>
        <row r="17778">
          <cell r="C17778" t="str">
            <v>FO 7273</v>
          </cell>
          <cell r="D17778" t="str">
            <v>BM</v>
          </cell>
          <cell r="E17778" t="str">
            <v>53401012075</v>
          </cell>
        </row>
        <row r="17779">
          <cell r="C17779" t="str">
            <v>FO 7273</v>
          </cell>
          <cell r="D17779" t="str">
            <v>BM</v>
          </cell>
          <cell r="E17779" t="str">
            <v>B7600</v>
          </cell>
        </row>
        <row r="17780">
          <cell r="C17780" t="str">
            <v>FO 7273</v>
          </cell>
          <cell r="D17780" t="str">
            <v>BM</v>
          </cell>
          <cell r="E17780" t="str">
            <v>K118001N50</v>
          </cell>
        </row>
        <row r="17781">
          <cell r="C17781" t="str">
            <v>FO 7273</v>
          </cell>
          <cell r="D17781" t="str">
            <v>BM</v>
          </cell>
          <cell r="E17781" t="str">
            <v>K118002N50</v>
          </cell>
        </row>
        <row r="17782">
          <cell r="C17782" t="str">
            <v>FO 7273</v>
          </cell>
          <cell r="D17782" t="str">
            <v>BM</v>
          </cell>
          <cell r="E17782" t="str">
            <v>H200W10</v>
          </cell>
        </row>
        <row r="17783">
          <cell r="C17783" t="str">
            <v>FO 7273</v>
          </cell>
          <cell r="D17783" t="str">
            <v>BM</v>
          </cell>
          <cell r="E17783" t="str">
            <v>50 21 107 391</v>
          </cell>
        </row>
        <row r="17784">
          <cell r="C17784" t="str">
            <v>FO 7273</v>
          </cell>
          <cell r="D17784" t="str">
            <v>BM</v>
          </cell>
          <cell r="E17784" t="str">
            <v>74 24 993 467</v>
          </cell>
        </row>
        <row r="17785">
          <cell r="C17785" t="str">
            <v>FO 7273</v>
          </cell>
          <cell r="D17785" t="str">
            <v>BM</v>
          </cell>
          <cell r="E17785" t="str">
            <v>50 21 107 373</v>
          </cell>
        </row>
        <row r="17786">
          <cell r="C17786" t="str">
            <v>FO 7273</v>
          </cell>
          <cell r="D17786" t="str">
            <v>BM</v>
          </cell>
          <cell r="E17786" t="str">
            <v>50 01 846 641</v>
          </cell>
        </row>
        <row r="17787">
          <cell r="C17787" t="str">
            <v>FO 7273</v>
          </cell>
          <cell r="D17787" t="str">
            <v>BM</v>
          </cell>
          <cell r="E17787" t="str">
            <v>50 01 846 642</v>
          </cell>
        </row>
        <row r="17788">
          <cell r="C17788" t="str">
            <v>FO 7273</v>
          </cell>
          <cell r="D17788" t="str">
            <v>BM</v>
          </cell>
          <cell r="E17788" t="str">
            <v>74 20 709 459</v>
          </cell>
        </row>
        <row r="17789">
          <cell r="C17789" t="str">
            <v>FO 7273</v>
          </cell>
          <cell r="D17789" t="str">
            <v>BM</v>
          </cell>
          <cell r="E17789" t="str">
            <v>74 21 561 278</v>
          </cell>
        </row>
        <row r="17790">
          <cell r="C17790" t="str">
            <v>FO 7273</v>
          </cell>
          <cell r="D17790" t="str">
            <v>BM</v>
          </cell>
          <cell r="E17790" t="str">
            <v>74 23 114 226</v>
          </cell>
        </row>
        <row r="17791">
          <cell r="C17791" t="str">
            <v>FO 7273</v>
          </cell>
          <cell r="D17791" t="str">
            <v>BM</v>
          </cell>
          <cell r="E17791" t="str">
            <v>74 23 658 103</v>
          </cell>
        </row>
        <row r="17792">
          <cell r="C17792" t="str">
            <v>FO 7273</v>
          </cell>
          <cell r="D17792" t="str">
            <v>BM</v>
          </cell>
          <cell r="E17792" t="str">
            <v>5000133555</v>
          </cell>
        </row>
        <row r="17793">
          <cell r="C17793" t="str">
            <v>FO 7273</v>
          </cell>
          <cell r="D17793" t="str">
            <v>BM</v>
          </cell>
          <cell r="E17793" t="str">
            <v>5000670699</v>
          </cell>
        </row>
        <row r="17794">
          <cell r="C17794" t="str">
            <v>FO 7273</v>
          </cell>
          <cell r="D17794" t="str">
            <v>BM</v>
          </cell>
          <cell r="E17794" t="str">
            <v>5000670700</v>
          </cell>
        </row>
        <row r="17795">
          <cell r="C17795" t="str">
            <v>FO 7273</v>
          </cell>
          <cell r="D17795" t="str">
            <v>BM</v>
          </cell>
          <cell r="E17795" t="str">
            <v>5001546650</v>
          </cell>
        </row>
        <row r="17796">
          <cell r="C17796" t="str">
            <v>FO 7273</v>
          </cell>
          <cell r="D17796" t="str">
            <v>BM</v>
          </cell>
          <cell r="E17796" t="str">
            <v>5010550600</v>
          </cell>
        </row>
        <row r="17797">
          <cell r="C17797" t="str">
            <v>FO 7273</v>
          </cell>
          <cell r="D17797" t="str">
            <v>BM</v>
          </cell>
          <cell r="E17797" t="str">
            <v>7421700201</v>
          </cell>
        </row>
        <row r="17798">
          <cell r="C17798" t="str">
            <v>FO 7273</v>
          </cell>
          <cell r="D17798" t="str">
            <v>BM</v>
          </cell>
          <cell r="E17798" t="str">
            <v>5021107391</v>
          </cell>
        </row>
        <row r="17799">
          <cell r="C17799" t="str">
            <v>FO 7273</v>
          </cell>
          <cell r="D17799" t="str">
            <v>BM</v>
          </cell>
          <cell r="E17799" t="str">
            <v>7424993467</v>
          </cell>
        </row>
        <row r="17800">
          <cell r="C17800" t="str">
            <v>FO 7273</v>
          </cell>
          <cell r="D17800" t="str">
            <v>BM</v>
          </cell>
          <cell r="E17800" t="str">
            <v>5021107373</v>
          </cell>
        </row>
        <row r="17801">
          <cell r="C17801" t="str">
            <v>FO 7273</v>
          </cell>
          <cell r="D17801" t="str">
            <v>BM</v>
          </cell>
          <cell r="E17801" t="str">
            <v>5001846641</v>
          </cell>
        </row>
        <row r="17802">
          <cell r="C17802" t="str">
            <v>FO 7273</v>
          </cell>
          <cell r="D17802" t="str">
            <v>BM</v>
          </cell>
          <cell r="E17802" t="str">
            <v>5001846642</v>
          </cell>
        </row>
        <row r="17803">
          <cell r="C17803" t="str">
            <v>FO 7273</v>
          </cell>
          <cell r="D17803" t="str">
            <v>BM</v>
          </cell>
          <cell r="E17803" t="str">
            <v>7420709459</v>
          </cell>
        </row>
        <row r="17804">
          <cell r="C17804" t="str">
            <v>FO 7273</v>
          </cell>
          <cell r="D17804" t="str">
            <v>BM</v>
          </cell>
          <cell r="E17804" t="str">
            <v>7421561278</v>
          </cell>
        </row>
        <row r="17805">
          <cell r="C17805" t="str">
            <v>FO 7273</v>
          </cell>
          <cell r="D17805" t="str">
            <v>BM</v>
          </cell>
          <cell r="E17805" t="str">
            <v>7423114226</v>
          </cell>
        </row>
        <row r="17806">
          <cell r="C17806" t="str">
            <v>FO 7273</v>
          </cell>
          <cell r="D17806" t="str">
            <v>BM</v>
          </cell>
          <cell r="E17806" t="str">
            <v>7423658103</v>
          </cell>
        </row>
        <row r="17807">
          <cell r="C17807" t="str">
            <v>FO 7273</v>
          </cell>
          <cell r="D17807" t="str">
            <v>BM</v>
          </cell>
          <cell r="E17807" t="str">
            <v>5 000 133 555</v>
          </cell>
        </row>
        <row r="17808">
          <cell r="C17808" t="str">
            <v>FO 7273</v>
          </cell>
          <cell r="D17808" t="str">
            <v>BM</v>
          </cell>
          <cell r="E17808" t="str">
            <v>5 000 670 699</v>
          </cell>
        </row>
        <row r="17809">
          <cell r="C17809" t="str">
            <v>FO 7273</v>
          </cell>
          <cell r="D17809" t="str">
            <v>BM</v>
          </cell>
          <cell r="E17809" t="str">
            <v>5 000 670 700</v>
          </cell>
        </row>
        <row r="17810">
          <cell r="C17810" t="str">
            <v>FO 7273</v>
          </cell>
          <cell r="D17810" t="str">
            <v>BM</v>
          </cell>
          <cell r="E17810" t="str">
            <v>5 001 546 650</v>
          </cell>
        </row>
        <row r="17811">
          <cell r="C17811" t="str">
            <v>FO 7273</v>
          </cell>
          <cell r="D17811" t="str">
            <v>BM</v>
          </cell>
          <cell r="E17811" t="str">
            <v>5 010 550 600</v>
          </cell>
        </row>
        <row r="17812">
          <cell r="C17812" t="str">
            <v>FO 7273</v>
          </cell>
          <cell r="D17812" t="str">
            <v>BM</v>
          </cell>
          <cell r="E17812" t="str">
            <v>50 01 846 641</v>
          </cell>
        </row>
        <row r="17813">
          <cell r="C17813" t="str">
            <v>FO 7273</v>
          </cell>
          <cell r="D17813" t="str">
            <v>BM</v>
          </cell>
          <cell r="E17813" t="str">
            <v>50 01 846 642</v>
          </cell>
        </row>
        <row r="17814">
          <cell r="C17814" t="str">
            <v>FO 7273</v>
          </cell>
          <cell r="D17814" t="str">
            <v>BM</v>
          </cell>
          <cell r="E17814" t="str">
            <v>50 21 107 373</v>
          </cell>
        </row>
        <row r="17815">
          <cell r="C17815" t="str">
            <v>FO 7273</v>
          </cell>
          <cell r="D17815" t="str">
            <v>BM</v>
          </cell>
          <cell r="E17815" t="str">
            <v>50 21 107 391</v>
          </cell>
        </row>
        <row r="17816">
          <cell r="C17816" t="str">
            <v>FO 7273</v>
          </cell>
          <cell r="D17816" t="str">
            <v>BM</v>
          </cell>
          <cell r="E17816" t="str">
            <v>74 20 709 459</v>
          </cell>
        </row>
        <row r="17817">
          <cell r="C17817" t="str">
            <v>FO 7273</v>
          </cell>
          <cell r="D17817" t="str">
            <v>BM</v>
          </cell>
          <cell r="E17817" t="str">
            <v>74 21 561 278</v>
          </cell>
        </row>
        <row r="17818">
          <cell r="C17818" t="str">
            <v>FO 7273</v>
          </cell>
          <cell r="D17818" t="str">
            <v>BM</v>
          </cell>
          <cell r="E17818" t="str">
            <v>74 21 700 201</v>
          </cell>
        </row>
        <row r="17819">
          <cell r="C17819" t="str">
            <v>FO 7273</v>
          </cell>
          <cell r="D17819" t="str">
            <v>BM</v>
          </cell>
          <cell r="E17819" t="str">
            <v>74 23 114 226</v>
          </cell>
        </row>
        <row r="17820">
          <cell r="C17820" t="str">
            <v>FO 7273</v>
          </cell>
          <cell r="D17820" t="str">
            <v>BM</v>
          </cell>
          <cell r="E17820" t="str">
            <v>74 23 658 103</v>
          </cell>
        </row>
        <row r="17821">
          <cell r="C17821" t="str">
            <v>FO 7273</v>
          </cell>
          <cell r="D17821" t="str">
            <v>BM</v>
          </cell>
          <cell r="E17821" t="str">
            <v>74 24 993 467</v>
          </cell>
        </row>
        <row r="17822">
          <cell r="C17822" t="str">
            <v>FO 7273</v>
          </cell>
          <cell r="D17822" t="str">
            <v>BM</v>
          </cell>
          <cell r="E17822" t="str">
            <v>5 000 133 555</v>
          </cell>
        </row>
        <row r="17823">
          <cell r="C17823" t="str">
            <v>FO 7273</v>
          </cell>
          <cell r="D17823" t="str">
            <v>BM</v>
          </cell>
          <cell r="E17823" t="str">
            <v>5 000 670 699</v>
          </cell>
        </row>
        <row r="17824">
          <cell r="C17824" t="str">
            <v>FO 7273</v>
          </cell>
          <cell r="D17824" t="str">
            <v>BM</v>
          </cell>
          <cell r="E17824" t="str">
            <v>5 000 670 700</v>
          </cell>
        </row>
        <row r="17825">
          <cell r="C17825" t="str">
            <v>FO 7273</v>
          </cell>
          <cell r="D17825" t="str">
            <v>BM</v>
          </cell>
          <cell r="E17825" t="str">
            <v>5 001 546 650</v>
          </cell>
        </row>
        <row r="17826">
          <cell r="C17826" t="str">
            <v>FO 7273</v>
          </cell>
          <cell r="D17826" t="str">
            <v>BM</v>
          </cell>
          <cell r="E17826" t="str">
            <v>5 010 550 600</v>
          </cell>
        </row>
        <row r="17827">
          <cell r="C17827" t="str">
            <v>FO 7273</v>
          </cell>
          <cell r="D17827" t="str">
            <v>BM</v>
          </cell>
          <cell r="E17827" t="str">
            <v>74 21 700 201</v>
          </cell>
        </row>
        <row r="17828">
          <cell r="C17828" t="str">
            <v>FO 7273</v>
          </cell>
          <cell r="D17828" t="str">
            <v>BM</v>
          </cell>
          <cell r="E17828" t="str">
            <v>5011 417</v>
          </cell>
        </row>
        <row r="17829">
          <cell r="C17829" t="str">
            <v>FO 7273</v>
          </cell>
          <cell r="D17829" t="str">
            <v>BM</v>
          </cell>
          <cell r="E17829" t="str">
            <v>5011 502</v>
          </cell>
        </row>
        <row r="17830">
          <cell r="C17830" t="str">
            <v>FO 7273</v>
          </cell>
          <cell r="D17830" t="str">
            <v>BM</v>
          </cell>
          <cell r="E17830" t="str">
            <v>5011417</v>
          </cell>
        </row>
        <row r="17831">
          <cell r="C17831" t="str">
            <v>FO 7273</v>
          </cell>
          <cell r="D17831" t="str">
            <v>BM</v>
          </cell>
          <cell r="E17831" t="str">
            <v>5011502</v>
          </cell>
        </row>
        <row r="17832">
          <cell r="C17832" t="str">
            <v>FO 7273</v>
          </cell>
          <cell r="D17832" t="str">
            <v>BM</v>
          </cell>
          <cell r="E17832" t="str">
            <v>W 11 102</v>
          </cell>
        </row>
        <row r="17833">
          <cell r="C17833" t="str">
            <v>FO 7273</v>
          </cell>
          <cell r="D17833" t="str">
            <v>BM</v>
          </cell>
          <cell r="E17833" t="str">
            <v>485-GB-3191</v>
          </cell>
        </row>
        <row r="17834">
          <cell r="C17834" t="str">
            <v>FO 7273</v>
          </cell>
          <cell r="D17834" t="str">
            <v>BM</v>
          </cell>
          <cell r="E17834" t="str">
            <v>20539275</v>
          </cell>
        </row>
        <row r="17835">
          <cell r="C17835" t="str">
            <v>FO 7273</v>
          </cell>
          <cell r="D17835" t="str">
            <v>BM</v>
          </cell>
          <cell r="E17835" t="str">
            <v>21707136</v>
          </cell>
        </row>
        <row r="17836">
          <cell r="C17836" t="str">
            <v>FO 7273</v>
          </cell>
          <cell r="D17836" t="str">
            <v>BM</v>
          </cell>
          <cell r="E17836" t="str">
            <v>485GB3191</v>
          </cell>
        </row>
        <row r="17837">
          <cell r="C17837" t="str">
            <v>FO 7273</v>
          </cell>
          <cell r="D17837" t="str">
            <v>BM</v>
          </cell>
          <cell r="E17837" t="str">
            <v>6501012075</v>
          </cell>
        </row>
        <row r="17838">
          <cell r="C17838" t="str">
            <v>FO 7273</v>
          </cell>
          <cell r="D17838" t="str">
            <v>BM</v>
          </cell>
          <cell r="E17838" t="str">
            <v>9217</v>
          </cell>
        </row>
        <row r="17839">
          <cell r="C17839" t="str">
            <v>FO 7273</v>
          </cell>
          <cell r="D17839" t="str">
            <v>BM</v>
          </cell>
          <cell r="E17839" t="str">
            <v>1R-0658</v>
          </cell>
        </row>
        <row r="17840">
          <cell r="C17840" t="str">
            <v>FO 7273</v>
          </cell>
          <cell r="D17840" t="str">
            <v>BM</v>
          </cell>
          <cell r="E17840" t="str">
            <v>1R-0739</v>
          </cell>
        </row>
        <row r="17841">
          <cell r="C17841" t="str">
            <v>FO 7273</v>
          </cell>
          <cell r="D17841" t="str">
            <v>BM</v>
          </cell>
          <cell r="E17841" t="str">
            <v>1W-3300</v>
          </cell>
        </row>
        <row r="17842">
          <cell r="C17842" t="str">
            <v>FO 7273</v>
          </cell>
          <cell r="D17842" t="str">
            <v>BM</v>
          </cell>
          <cell r="E17842" t="str">
            <v>2P-4004</v>
          </cell>
        </row>
        <row r="17843">
          <cell r="C17843" t="str">
            <v>FO 7273</v>
          </cell>
          <cell r="D17843" t="str">
            <v>BM</v>
          </cell>
          <cell r="E17843" t="str">
            <v>5P-1119</v>
          </cell>
        </row>
        <row r="17844">
          <cell r="C17844" t="str">
            <v>FO 7273</v>
          </cell>
          <cell r="D17844" t="str">
            <v>BM</v>
          </cell>
          <cell r="E17844" t="str">
            <v>1R0658</v>
          </cell>
        </row>
        <row r="17845">
          <cell r="C17845" t="str">
            <v>FO 7273</v>
          </cell>
          <cell r="D17845" t="str">
            <v>BM</v>
          </cell>
          <cell r="E17845" t="str">
            <v>1R0739</v>
          </cell>
        </row>
        <row r="17846">
          <cell r="C17846" t="str">
            <v>FO 7273</v>
          </cell>
          <cell r="D17846" t="str">
            <v>BM</v>
          </cell>
          <cell r="E17846" t="str">
            <v>1W3300</v>
          </cell>
        </row>
        <row r="17847">
          <cell r="C17847" t="str">
            <v>FO 7273</v>
          </cell>
          <cell r="D17847" t="str">
            <v>BM</v>
          </cell>
          <cell r="E17847" t="str">
            <v>2P4004</v>
          </cell>
        </row>
        <row r="17848">
          <cell r="C17848" t="str">
            <v>FO 7273</v>
          </cell>
          <cell r="D17848" t="str">
            <v>BM</v>
          </cell>
          <cell r="E17848" t="str">
            <v>5P1119</v>
          </cell>
        </row>
        <row r="17849">
          <cell r="C17849" t="str">
            <v>FO 7273</v>
          </cell>
          <cell r="D17849" t="str">
            <v>BM</v>
          </cell>
          <cell r="E17849" t="str">
            <v>1R-1807</v>
          </cell>
        </row>
        <row r="17850">
          <cell r="C17850" t="str">
            <v>FO 7273</v>
          </cell>
          <cell r="D17850" t="str">
            <v>BM</v>
          </cell>
          <cell r="E17850" t="str">
            <v>CA1R1807</v>
          </cell>
        </row>
        <row r="17851">
          <cell r="C17851" t="str">
            <v>FO 7273</v>
          </cell>
          <cell r="D17851" t="str">
            <v>BM</v>
          </cell>
          <cell r="E17851" t="str">
            <v>1R1807</v>
          </cell>
        </row>
        <row r="17852">
          <cell r="C17852" t="str">
            <v>FO 7273</v>
          </cell>
          <cell r="D17852" t="str">
            <v>BM</v>
          </cell>
          <cell r="E17852" t="str">
            <v>W 11 10211</v>
          </cell>
        </row>
        <row r="17853">
          <cell r="C17853" t="str">
            <v>FO 7273</v>
          </cell>
          <cell r="D17853" t="str">
            <v>BM</v>
          </cell>
          <cell r="E17853" t="str">
            <v>W 11 025</v>
          </cell>
        </row>
        <row r="17854">
          <cell r="C17854" t="str">
            <v>FO 7273</v>
          </cell>
          <cell r="D17854" t="str">
            <v>BM</v>
          </cell>
          <cell r="E17854" t="str">
            <v>W 11 10236</v>
          </cell>
        </row>
        <row r="17855">
          <cell r="C17855" t="str">
            <v>FO 7273</v>
          </cell>
          <cell r="D17855" t="str">
            <v>BM</v>
          </cell>
          <cell r="E17855" t="str">
            <v>W 11 10234</v>
          </cell>
        </row>
        <row r="17856">
          <cell r="C17856" t="str">
            <v>FO 7273</v>
          </cell>
          <cell r="D17856" t="str">
            <v>BM</v>
          </cell>
          <cell r="E17856" t="str">
            <v>W 11 10237</v>
          </cell>
        </row>
        <row r="17857">
          <cell r="C17857" t="str">
            <v>FO 7273</v>
          </cell>
          <cell r="D17857" t="str">
            <v>BM</v>
          </cell>
          <cell r="E17857" t="str">
            <v>W 11 10214</v>
          </cell>
        </row>
        <row r="17858">
          <cell r="C17858" t="str">
            <v>FO 7273</v>
          </cell>
          <cell r="D17858" t="str">
            <v>BM</v>
          </cell>
          <cell r="E17858" t="str">
            <v>W 11 10235</v>
          </cell>
        </row>
        <row r="17859">
          <cell r="C17859" t="str">
            <v>FO 7273</v>
          </cell>
          <cell r="D17859" t="str">
            <v>BM</v>
          </cell>
          <cell r="E17859" t="str">
            <v>W1110211</v>
          </cell>
        </row>
        <row r="17860">
          <cell r="C17860" t="str">
            <v>FO 7273</v>
          </cell>
          <cell r="D17860" t="str">
            <v>BM</v>
          </cell>
          <cell r="E17860" t="str">
            <v>W11025</v>
          </cell>
        </row>
        <row r="17861">
          <cell r="C17861" t="str">
            <v>FO 7273</v>
          </cell>
          <cell r="D17861" t="str">
            <v>BM</v>
          </cell>
          <cell r="E17861" t="str">
            <v>W1110236</v>
          </cell>
        </row>
        <row r="17862">
          <cell r="C17862" t="str">
            <v>FO 7273</v>
          </cell>
          <cell r="D17862" t="str">
            <v>BM</v>
          </cell>
          <cell r="E17862" t="str">
            <v>W1110234</v>
          </cell>
        </row>
        <row r="17863">
          <cell r="C17863" t="str">
            <v>FO 7273</v>
          </cell>
          <cell r="D17863" t="str">
            <v>BM</v>
          </cell>
          <cell r="E17863" t="str">
            <v>W1110237</v>
          </cell>
        </row>
        <row r="17864">
          <cell r="C17864" t="str">
            <v>FO 7273</v>
          </cell>
          <cell r="D17864" t="str">
            <v>BM</v>
          </cell>
          <cell r="E17864" t="str">
            <v>W1110214</v>
          </cell>
        </row>
        <row r="17865">
          <cell r="C17865" t="str">
            <v>FO 7273</v>
          </cell>
          <cell r="D17865" t="str">
            <v>BM</v>
          </cell>
          <cell r="E17865" t="str">
            <v>W1110235</v>
          </cell>
        </row>
        <row r="17866">
          <cell r="C17866" t="str">
            <v>FO 7273</v>
          </cell>
          <cell r="D17866" t="str">
            <v>BM</v>
          </cell>
          <cell r="E17866" t="str">
            <v>SM 146</v>
          </cell>
        </row>
        <row r="17867">
          <cell r="C17867" t="str">
            <v>FO 7273</v>
          </cell>
          <cell r="D17867" t="str">
            <v>BM</v>
          </cell>
          <cell r="E17867" t="str">
            <v>SM146</v>
          </cell>
        </row>
        <row r="17868">
          <cell r="C17868" t="str">
            <v>FO 7273</v>
          </cell>
          <cell r="D17868" t="str">
            <v>BM</v>
          </cell>
          <cell r="E17868" t="str">
            <v>111 7285</v>
          </cell>
        </row>
        <row r="17869">
          <cell r="C17869" t="str">
            <v>FO 7273</v>
          </cell>
          <cell r="D17869" t="str">
            <v>BM</v>
          </cell>
          <cell r="E17869" t="str">
            <v>134 7726</v>
          </cell>
        </row>
        <row r="17870">
          <cell r="C17870" t="str">
            <v>FO 7273</v>
          </cell>
          <cell r="D17870" t="str">
            <v>BM</v>
          </cell>
          <cell r="E17870" t="str">
            <v>205 9778</v>
          </cell>
        </row>
        <row r="17871">
          <cell r="C17871" t="str">
            <v>FO 7273</v>
          </cell>
          <cell r="D17871" t="str">
            <v>BM</v>
          </cell>
          <cell r="E17871" t="str">
            <v>207 7885</v>
          </cell>
        </row>
        <row r="17872">
          <cell r="C17872" t="str">
            <v>FO 7273</v>
          </cell>
          <cell r="D17872" t="str">
            <v>BM</v>
          </cell>
          <cell r="E17872" t="str">
            <v>1117285</v>
          </cell>
        </row>
        <row r="17873">
          <cell r="C17873" t="str">
            <v>FO 7273</v>
          </cell>
          <cell r="D17873" t="str">
            <v>BM</v>
          </cell>
          <cell r="E17873" t="str">
            <v>1347726</v>
          </cell>
        </row>
        <row r="17874">
          <cell r="C17874" t="str">
            <v>FO 7273</v>
          </cell>
          <cell r="D17874" t="str">
            <v>BM</v>
          </cell>
          <cell r="E17874" t="str">
            <v>2059778</v>
          </cell>
        </row>
        <row r="17875">
          <cell r="C17875" t="str">
            <v>FO 7273</v>
          </cell>
          <cell r="D17875" t="str">
            <v>BM</v>
          </cell>
          <cell r="E17875" t="str">
            <v>2077885</v>
          </cell>
        </row>
        <row r="17876">
          <cell r="C17876" t="str">
            <v>FO 7273</v>
          </cell>
          <cell r="D17876" t="str">
            <v>BM</v>
          </cell>
          <cell r="E17876" t="str">
            <v>OP 584</v>
          </cell>
        </row>
        <row r="17877">
          <cell r="C17877" t="str">
            <v>FO 7273</v>
          </cell>
          <cell r="D17877" t="str">
            <v>BM</v>
          </cell>
          <cell r="E17877" t="str">
            <v>OP584</v>
          </cell>
        </row>
        <row r="17878">
          <cell r="C17878" t="str">
            <v>FO 7273</v>
          </cell>
          <cell r="D17878" t="str">
            <v>BM</v>
          </cell>
          <cell r="E17878" t="str">
            <v>OP 584</v>
          </cell>
        </row>
        <row r="17879">
          <cell r="C17879" t="str">
            <v>FO 7273</v>
          </cell>
          <cell r="D17879" t="str">
            <v>BM</v>
          </cell>
          <cell r="E17879" t="str">
            <v>500055336</v>
          </cell>
        </row>
        <row r="17880">
          <cell r="C17880" t="str">
            <v>FO 7273</v>
          </cell>
          <cell r="D17880" t="str">
            <v>BM</v>
          </cell>
          <cell r="E17880" t="str">
            <v>42 546 374</v>
          </cell>
        </row>
        <row r="17881">
          <cell r="C17881" t="str">
            <v>FO 7273</v>
          </cell>
          <cell r="D17881" t="str">
            <v>BM</v>
          </cell>
          <cell r="E17881" t="str">
            <v>4 253 7127</v>
          </cell>
        </row>
        <row r="17882">
          <cell r="C17882" t="str">
            <v>FO 7273</v>
          </cell>
          <cell r="D17882" t="str">
            <v>BM</v>
          </cell>
          <cell r="E17882" t="str">
            <v>42546374</v>
          </cell>
        </row>
        <row r="17883">
          <cell r="C17883" t="str">
            <v>FO 7273</v>
          </cell>
          <cell r="D17883" t="str">
            <v>BM</v>
          </cell>
          <cell r="E17883" t="str">
            <v>42537127</v>
          </cell>
        </row>
        <row r="17884">
          <cell r="C17884" t="str">
            <v>FO 7273</v>
          </cell>
          <cell r="D17884" t="str">
            <v>BM</v>
          </cell>
          <cell r="E17884" t="str">
            <v>4 253 7127</v>
          </cell>
        </row>
        <row r="17885">
          <cell r="C17885" t="str">
            <v>FO 7273</v>
          </cell>
          <cell r="D17885" t="str">
            <v>BM</v>
          </cell>
          <cell r="E17885" t="str">
            <v>42 546 374</v>
          </cell>
        </row>
        <row r="17886">
          <cell r="C17886" t="str">
            <v>FO 7273</v>
          </cell>
          <cell r="D17886" t="str">
            <v>BM</v>
          </cell>
          <cell r="E17886" t="str">
            <v>466634</v>
          </cell>
        </row>
        <row r="17887">
          <cell r="C17887" t="str">
            <v>FO 7273</v>
          </cell>
          <cell r="D17887" t="str">
            <v>BM</v>
          </cell>
          <cell r="E17887" t="str">
            <v>478736</v>
          </cell>
        </row>
        <row r="17888">
          <cell r="C17888" t="str">
            <v>FO 7273</v>
          </cell>
          <cell r="D17888" t="str">
            <v>BM</v>
          </cell>
          <cell r="E17888" t="str">
            <v>21170569</v>
          </cell>
        </row>
        <row r="17889">
          <cell r="C17889" t="str">
            <v>FO 7273</v>
          </cell>
          <cell r="D17889" t="str">
            <v>BM</v>
          </cell>
          <cell r="E17889" t="str">
            <v>21707133</v>
          </cell>
        </row>
        <row r="17890">
          <cell r="C17890" t="str">
            <v>FO 7273</v>
          </cell>
          <cell r="D17890" t="str">
            <v>BM</v>
          </cell>
          <cell r="E17890" t="str">
            <v>466634-3</v>
          </cell>
        </row>
        <row r="17891">
          <cell r="C17891" t="str">
            <v>FO 7273</v>
          </cell>
          <cell r="D17891" t="str">
            <v>BM</v>
          </cell>
          <cell r="E17891" t="str">
            <v>478736-2</v>
          </cell>
        </row>
        <row r="17892">
          <cell r="C17892" t="str">
            <v>FO 7273</v>
          </cell>
          <cell r="D17892" t="str">
            <v>BM</v>
          </cell>
          <cell r="E17892" t="str">
            <v>4666343</v>
          </cell>
        </row>
        <row r="17893">
          <cell r="C17893" t="str">
            <v>FO 7273</v>
          </cell>
          <cell r="D17893" t="str">
            <v>BM</v>
          </cell>
          <cell r="E17893" t="str">
            <v>4787362</v>
          </cell>
        </row>
        <row r="17894">
          <cell r="C17894" t="str">
            <v>FO 7273</v>
          </cell>
          <cell r="D17894" t="str">
            <v>BM</v>
          </cell>
          <cell r="E17894" t="str">
            <v>1798593</v>
          </cell>
        </row>
        <row r="17895">
          <cell r="C17895" t="str">
            <v>FO 7273</v>
          </cell>
          <cell r="D17895" t="str">
            <v>BM</v>
          </cell>
          <cell r="E17895" t="str">
            <v>17/98593</v>
          </cell>
        </row>
        <row r="17896">
          <cell r="C17896" t="str">
            <v>FO 7273</v>
          </cell>
          <cell r="D17896" t="str">
            <v>BM</v>
          </cell>
          <cell r="E17896" t="str">
            <v>81-00002-SX</v>
          </cell>
        </row>
        <row r="17897">
          <cell r="C17897" t="str">
            <v>FO 7273</v>
          </cell>
          <cell r="D17897" t="str">
            <v>BM</v>
          </cell>
          <cell r="E17897" t="str">
            <v>8100002SX</v>
          </cell>
        </row>
        <row r="17898">
          <cell r="C17898" t="str">
            <v>FO 7273</v>
          </cell>
          <cell r="D17898" t="str">
            <v>BM</v>
          </cell>
          <cell r="E17898" t="str">
            <v>EKO-02268</v>
          </cell>
        </row>
        <row r="17899">
          <cell r="C17899" t="str">
            <v>FO 7273</v>
          </cell>
          <cell r="D17899" t="str">
            <v>BM</v>
          </cell>
          <cell r="E17899" t="str">
            <v>EKO02268</v>
          </cell>
        </row>
        <row r="17900">
          <cell r="C17900" t="str">
            <v>FO 7273</v>
          </cell>
          <cell r="D17900" t="str">
            <v>BM</v>
          </cell>
          <cell r="E17900" t="str">
            <v>EKO-02.268</v>
          </cell>
        </row>
        <row r="17901">
          <cell r="C17901" t="str">
            <v>FO 7273</v>
          </cell>
          <cell r="D17901" t="str">
            <v>BM</v>
          </cell>
          <cell r="E17901" t="str">
            <v>DIFA5107</v>
          </cell>
        </row>
        <row r="17902">
          <cell r="C17902" t="str">
            <v>FO 7273</v>
          </cell>
          <cell r="D17902" t="str">
            <v>BM</v>
          </cell>
          <cell r="E17902" t="str">
            <v>P553191</v>
          </cell>
        </row>
        <row r="17903">
          <cell r="C17903" t="str">
            <v>FO 7273</v>
          </cell>
          <cell r="D17903" t="str">
            <v>BM</v>
          </cell>
          <cell r="E17903" t="str">
            <v>W 11 025</v>
          </cell>
        </row>
        <row r="17904">
          <cell r="C17904" t="str">
            <v>FO 7273</v>
          </cell>
          <cell r="D17904" t="str">
            <v>BM</v>
          </cell>
          <cell r="E17904" t="str">
            <v>W1110211</v>
          </cell>
        </row>
        <row r="17905">
          <cell r="C17905" t="str">
            <v>FO 7273</v>
          </cell>
          <cell r="D17905" t="str">
            <v>BM</v>
          </cell>
          <cell r="E17905" t="str">
            <v>W11025</v>
          </cell>
        </row>
        <row r="17906">
          <cell r="C17906" t="str">
            <v>FO 7273</v>
          </cell>
          <cell r="D17906" t="str">
            <v>BM</v>
          </cell>
          <cell r="E17906" t="str">
            <v>W1110236</v>
          </cell>
        </row>
        <row r="17907">
          <cell r="C17907" t="str">
            <v>FO 7273</v>
          </cell>
          <cell r="D17907" t="str">
            <v>BM</v>
          </cell>
          <cell r="E17907" t="str">
            <v>W1110234</v>
          </cell>
        </row>
        <row r="17908">
          <cell r="C17908" t="str">
            <v>FO 7273</v>
          </cell>
          <cell r="D17908" t="str">
            <v>BM</v>
          </cell>
          <cell r="E17908" t="str">
            <v>W1110237</v>
          </cell>
        </row>
        <row r="17909">
          <cell r="C17909" t="str">
            <v>FO 7273</v>
          </cell>
          <cell r="D17909" t="str">
            <v>BM</v>
          </cell>
          <cell r="E17909" t="str">
            <v>W1110214</v>
          </cell>
        </row>
        <row r="17910">
          <cell r="C17910" t="str">
            <v>FO 7273</v>
          </cell>
          <cell r="D17910" t="str">
            <v>BM</v>
          </cell>
          <cell r="E17910" t="str">
            <v>W1110235</v>
          </cell>
        </row>
        <row r="17911">
          <cell r="C17911" t="str">
            <v>FO 7273</v>
          </cell>
          <cell r="D17911" t="str">
            <v>BM</v>
          </cell>
          <cell r="E17911" t="str">
            <v>W 11 102/11</v>
          </cell>
        </row>
        <row r="17912">
          <cell r="C17912" t="str">
            <v>FO 7273</v>
          </cell>
          <cell r="D17912" t="str">
            <v>BM</v>
          </cell>
          <cell r="E17912" t="str">
            <v>W 11 102/14</v>
          </cell>
        </row>
        <row r="17913">
          <cell r="C17913" t="str">
            <v>FO 7273</v>
          </cell>
          <cell r="D17913" t="str">
            <v>BM</v>
          </cell>
          <cell r="E17913" t="str">
            <v>W 11 102/27</v>
          </cell>
        </row>
        <row r="17914">
          <cell r="C17914" t="str">
            <v>FO 7273</v>
          </cell>
          <cell r="D17914" t="str">
            <v>BM</v>
          </cell>
          <cell r="E17914" t="str">
            <v>W 11 102/34</v>
          </cell>
        </row>
        <row r="17915">
          <cell r="C17915" t="str">
            <v>FO 7273</v>
          </cell>
          <cell r="D17915" t="str">
            <v>BM</v>
          </cell>
          <cell r="E17915" t="str">
            <v>W 11 102/35</v>
          </cell>
        </row>
        <row r="17916">
          <cell r="C17916" t="str">
            <v>FO 7273</v>
          </cell>
          <cell r="D17916" t="str">
            <v>BM</v>
          </cell>
          <cell r="E17916" t="str">
            <v>W 11 102/36</v>
          </cell>
        </row>
        <row r="17917">
          <cell r="C17917" t="str">
            <v>FO 7273</v>
          </cell>
          <cell r="D17917" t="str">
            <v>BM</v>
          </cell>
          <cell r="E17917" t="str">
            <v>W 11 102/37</v>
          </cell>
        </row>
        <row r="17918">
          <cell r="C17918" t="str">
            <v>FO 7273</v>
          </cell>
          <cell r="D17918" t="str">
            <v>BM</v>
          </cell>
          <cell r="E17918" t="str">
            <v>W 11 102/4</v>
          </cell>
        </row>
        <row r="17919">
          <cell r="C17919" t="str">
            <v>FO 7273</v>
          </cell>
          <cell r="D17919" t="str">
            <v>BM</v>
          </cell>
          <cell r="E17919" t="str">
            <v>W1110227</v>
          </cell>
        </row>
        <row r="17920">
          <cell r="C17920" t="str">
            <v>FO 7273</v>
          </cell>
          <cell r="D17920" t="str">
            <v>BM</v>
          </cell>
          <cell r="E17920" t="str">
            <v>W111024</v>
          </cell>
        </row>
        <row r="17921">
          <cell r="C17921" t="str">
            <v>FO 6329</v>
          </cell>
          <cell r="D17921" t="str">
            <v>BM</v>
          </cell>
          <cell r="E17921" t="str">
            <v>FT5272</v>
          </cell>
        </row>
        <row r="17922">
          <cell r="C17922" t="str">
            <v>FO 6329</v>
          </cell>
          <cell r="D17922" t="str">
            <v>BM</v>
          </cell>
          <cell r="E17922" t="str">
            <v>BFO4016</v>
          </cell>
        </row>
        <row r="17923">
          <cell r="C17923" t="str">
            <v>FO 6329</v>
          </cell>
          <cell r="D17923" t="str">
            <v>BM</v>
          </cell>
          <cell r="E17923" t="str">
            <v>MOF-3210</v>
          </cell>
        </row>
        <row r="17924">
          <cell r="C17924" t="str">
            <v>FO 6329</v>
          </cell>
          <cell r="D17924" t="str">
            <v>BM</v>
          </cell>
          <cell r="E17924" t="str">
            <v>QF14A00134</v>
          </cell>
        </row>
        <row r="17925">
          <cell r="C17925" t="str">
            <v>FO 6329</v>
          </cell>
          <cell r="D17925" t="str">
            <v>BM</v>
          </cell>
          <cell r="E17925" t="str">
            <v>OF-4179</v>
          </cell>
        </row>
        <row r="17926">
          <cell r="C17926" t="str">
            <v>FO 6329</v>
          </cell>
          <cell r="D17926" t="str">
            <v>BM</v>
          </cell>
          <cell r="E17926" t="str">
            <v>28.0002-2015.2</v>
          </cell>
        </row>
        <row r="17927">
          <cell r="C17927" t="str">
            <v>FO 6329</v>
          </cell>
          <cell r="D17927" t="str">
            <v>BM</v>
          </cell>
          <cell r="E17927" t="str">
            <v>20-50216-SX</v>
          </cell>
        </row>
        <row r="17928">
          <cell r="C17928" t="str">
            <v>FO 6329</v>
          </cell>
          <cell r="D17928" t="str">
            <v>BM</v>
          </cell>
          <cell r="E17928" t="str">
            <v>68/1-OF-PCS-MS</v>
          </cell>
        </row>
        <row r="17929">
          <cell r="C17929" t="str">
            <v>FO 6329</v>
          </cell>
          <cell r="D17929" t="str">
            <v>BM</v>
          </cell>
          <cell r="E17929" t="str">
            <v>68/3-OF-PCS-MS</v>
          </cell>
        </row>
        <row r="17930">
          <cell r="C17930" t="str">
            <v>FO 6329</v>
          </cell>
          <cell r="D17930" t="str">
            <v>BM</v>
          </cell>
          <cell r="E17930" t="str">
            <v>FH005z</v>
          </cell>
        </row>
        <row r="17931">
          <cell r="C17931" t="str">
            <v>FO 6329</v>
          </cell>
          <cell r="D17931" t="str">
            <v>BM</v>
          </cell>
          <cell r="E17931" t="str">
            <v>TF 6506</v>
          </cell>
        </row>
        <row r="17932">
          <cell r="C17932" t="str">
            <v>FO 6329</v>
          </cell>
          <cell r="D17932" t="str">
            <v>BM</v>
          </cell>
          <cell r="E17932" t="str">
            <v>WG1019177</v>
          </cell>
        </row>
        <row r="17933">
          <cell r="C17933" t="str">
            <v>FO 6329</v>
          </cell>
          <cell r="D17933" t="str">
            <v>BM</v>
          </cell>
          <cell r="E17933" t="str">
            <v>WG1217187</v>
          </cell>
        </row>
        <row r="17934">
          <cell r="C17934" t="str">
            <v>FO 6329</v>
          </cell>
          <cell r="D17934" t="str">
            <v>BM</v>
          </cell>
          <cell r="E17934" t="str">
            <v>WG1431953</v>
          </cell>
        </row>
        <row r="17935">
          <cell r="C17935" t="str">
            <v>FO 6329</v>
          </cell>
          <cell r="D17935" t="str">
            <v>BM</v>
          </cell>
          <cell r="E17935" t="str">
            <v>WG1746680</v>
          </cell>
        </row>
        <row r="17936">
          <cell r="C17936" t="str">
            <v>FO 6329</v>
          </cell>
          <cell r="D17936" t="str">
            <v>BM</v>
          </cell>
          <cell r="E17936" t="str">
            <v>WG1746719</v>
          </cell>
        </row>
        <row r="17937">
          <cell r="C17937" t="str">
            <v>FO 6329</v>
          </cell>
          <cell r="D17937" t="str">
            <v>BM</v>
          </cell>
          <cell r="E17937" t="str">
            <v>WG1792575</v>
          </cell>
        </row>
        <row r="17938">
          <cell r="C17938" t="str">
            <v>FO 6329</v>
          </cell>
          <cell r="D17938" t="str">
            <v>BM</v>
          </cell>
          <cell r="E17938" t="str">
            <v>WG1905003</v>
          </cell>
        </row>
        <row r="17939">
          <cell r="C17939" t="str">
            <v>FO 6329</v>
          </cell>
          <cell r="D17939" t="str">
            <v>BM</v>
          </cell>
          <cell r="E17939" t="str">
            <v>OP 572</v>
          </cell>
        </row>
        <row r="17940">
          <cell r="C17940" t="str">
            <v>FO 6329</v>
          </cell>
          <cell r="D17940" t="str">
            <v>BM</v>
          </cell>
          <cell r="E17940" t="str">
            <v>FL1010</v>
          </cell>
        </row>
        <row r="17941">
          <cell r="C17941" t="str">
            <v>FO 6329</v>
          </cell>
          <cell r="D17941" t="str">
            <v>BM</v>
          </cell>
          <cell r="E17941" t="str">
            <v>152071758749</v>
          </cell>
        </row>
        <row r="17942">
          <cell r="C17942" t="str">
            <v>FO 6329</v>
          </cell>
          <cell r="D17942" t="str">
            <v>BM</v>
          </cell>
          <cell r="E17942" t="str">
            <v>153071760643</v>
          </cell>
        </row>
        <row r="17943">
          <cell r="C17943" t="str">
            <v>FO 6329</v>
          </cell>
          <cell r="D17943" t="str">
            <v>BM</v>
          </cell>
          <cell r="E17943" t="str">
            <v>161013120120</v>
          </cell>
        </row>
        <row r="17944">
          <cell r="C17944" t="str">
            <v>FO 6329</v>
          </cell>
          <cell r="D17944" t="str">
            <v>BM</v>
          </cell>
          <cell r="E17944" t="str">
            <v>161013120140</v>
          </cell>
        </row>
        <row r="17945">
          <cell r="C17945" t="str">
            <v>FO 6329</v>
          </cell>
          <cell r="D17945" t="str">
            <v>BM</v>
          </cell>
          <cell r="E17945" t="str">
            <v>161013120180</v>
          </cell>
        </row>
        <row r="17946">
          <cell r="C17946" t="str">
            <v>FO 6329</v>
          </cell>
          <cell r="D17946" t="str">
            <v>BM</v>
          </cell>
          <cell r="E17946" t="str">
            <v>161013180110</v>
          </cell>
        </row>
        <row r="17947">
          <cell r="C17947" t="str">
            <v>FO 6329</v>
          </cell>
          <cell r="D17947" t="str">
            <v>BM</v>
          </cell>
          <cell r="E17947" t="str">
            <v>27149</v>
          </cell>
        </row>
        <row r="17948">
          <cell r="C17948" t="str">
            <v>FO 6329</v>
          </cell>
          <cell r="D17948" t="str">
            <v>BM</v>
          </cell>
          <cell r="E17948" t="str">
            <v>W 68/3</v>
          </cell>
        </row>
        <row r="17949">
          <cell r="C17949" t="str">
            <v>FO 6329</v>
          </cell>
          <cell r="D17949" t="str">
            <v>BM</v>
          </cell>
          <cell r="E17949" t="str">
            <v>15601BZ070</v>
          </cell>
        </row>
        <row r="17950">
          <cell r="C17950" t="str">
            <v>FO 6329</v>
          </cell>
          <cell r="D17950" t="str">
            <v>BM</v>
          </cell>
          <cell r="E17950" t="str">
            <v>90080-91085</v>
          </cell>
        </row>
        <row r="17951">
          <cell r="C17951" t="str">
            <v>FO 6329</v>
          </cell>
          <cell r="D17951" t="str">
            <v>BM</v>
          </cell>
          <cell r="E17951" t="str">
            <v>900809-91045</v>
          </cell>
        </row>
        <row r="17952">
          <cell r="C17952" t="str">
            <v>FO 6329</v>
          </cell>
          <cell r="D17952" t="str">
            <v>BM</v>
          </cell>
          <cell r="E17952" t="str">
            <v>90515TA001</v>
          </cell>
        </row>
        <row r="17953">
          <cell r="C17953" t="str">
            <v>FO 6329</v>
          </cell>
          <cell r="D17953" t="str">
            <v>BM</v>
          </cell>
          <cell r="E17953" t="str">
            <v>90915 TA003</v>
          </cell>
        </row>
        <row r="17954">
          <cell r="C17954" t="str">
            <v>FO 6329</v>
          </cell>
          <cell r="D17954" t="str">
            <v>BM</v>
          </cell>
          <cell r="E17954" t="str">
            <v>90915300018T</v>
          </cell>
        </row>
        <row r="17955">
          <cell r="C17955" t="str">
            <v>FO 6329</v>
          </cell>
          <cell r="D17955" t="str">
            <v>BM</v>
          </cell>
          <cell r="E17955" t="str">
            <v>90915300038T</v>
          </cell>
        </row>
        <row r="17956">
          <cell r="C17956" t="str">
            <v>FO 6329</v>
          </cell>
          <cell r="D17956" t="str">
            <v>BM</v>
          </cell>
          <cell r="E17956" t="str">
            <v>90915CA003</v>
          </cell>
        </row>
        <row r="17957">
          <cell r="C17957" t="str">
            <v>FO 6329</v>
          </cell>
          <cell r="D17957" t="str">
            <v>BM</v>
          </cell>
          <cell r="E17957" t="str">
            <v>90915TA001</v>
          </cell>
        </row>
        <row r="17958">
          <cell r="C17958" t="str">
            <v>FO 6329</v>
          </cell>
          <cell r="D17958" t="str">
            <v>BM</v>
          </cell>
          <cell r="E17958" t="str">
            <v>90915YZZA2</v>
          </cell>
        </row>
        <row r="17959">
          <cell r="C17959" t="str">
            <v>FO 6329</v>
          </cell>
          <cell r="D17959" t="str">
            <v>BM</v>
          </cell>
          <cell r="E17959" t="str">
            <v>90915YZZA3</v>
          </cell>
        </row>
        <row r="17960">
          <cell r="C17960" t="str">
            <v>FO 6329</v>
          </cell>
          <cell r="D17960" t="str">
            <v>BM</v>
          </cell>
          <cell r="E17960" t="str">
            <v>90915YZZC3</v>
          </cell>
        </row>
        <row r="17961">
          <cell r="C17961" t="str">
            <v>FO 6329</v>
          </cell>
          <cell r="D17961" t="str">
            <v>BM</v>
          </cell>
          <cell r="E17961" t="str">
            <v>90915YZZC5</v>
          </cell>
        </row>
        <row r="17962">
          <cell r="C17962" t="str">
            <v>FO 6329</v>
          </cell>
          <cell r="D17962" t="str">
            <v>BM</v>
          </cell>
          <cell r="E17962" t="str">
            <v>90915-YZZC6</v>
          </cell>
        </row>
        <row r="17963">
          <cell r="C17963" t="str">
            <v>FO 6329</v>
          </cell>
          <cell r="D17963" t="str">
            <v>BM</v>
          </cell>
          <cell r="E17963" t="str">
            <v>90915YZZC7</v>
          </cell>
        </row>
        <row r="17964">
          <cell r="C17964" t="str">
            <v>FO 6329</v>
          </cell>
          <cell r="D17964" t="str">
            <v>BM</v>
          </cell>
          <cell r="E17964" t="str">
            <v>90915YZZE1</v>
          </cell>
        </row>
        <row r="17965">
          <cell r="C17965" t="str">
            <v>FO 6329</v>
          </cell>
          <cell r="D17965" t="str">
            <v>BM</v>
          </cell>
          <cell r="E17965" t="str">
            <v>90915-YZZF2</v>
          </cell>
        </row>
        <row r="17966">
          <cell r="C17966" t="str">
            <v>FO 6329</v>
          </cell>
          <cell r="D17966" t="str">
            <v>BM</v>
          </cell>
          <cell r="E17966" t="str">
            <v>90915YZZJ1</v>
          </cell>
        </row>
        <row r="17967">
          <cell r="C17967" t="str">
            <v>FO 6329</v>
          </cell>
          <cell r="D17967" t="str">
            <v>BM</v>
          </cell>
          <cell r="E17967" t="str">
            <v>C012000013</v>
          </cell>
        </row>
        <row r="17968">
          <cell r="C17968" t="str">
            <v>FO 6329</v>
          </cell>
          <cell r="D17968" t="str">
            <v>BM</v>
          </cell>
          <cell r="E17968" t="str">
            <v>V9111-0101</v>
          </cell>
        </row>
        <row r="17969">
          <cell r="C17969" t="str">
            <v>FO 6329</v>
          </cell>
          <cell r="D17969" t="str">
            <v>BM</v>
          </cell>
          <cell r="E17969" t="str">
            <v>15601-87703</v>
          </cell>
        </row>
        <row r="17970">
          <cell r="C17970" t="str">
            <v>FO 6329</v>
          </cell>
          <cell r="D17970" t="str">
            <v>BM</v>
          </cell>
          <cell r="E17970" t="str">
            <v>15601-97202</v>
          </cell>
        </row>
        <row r="17971">
          <cell r="C17971" t="str">
            <v>FO 6329</v>
          </cell>
          <cell r="D17971" t="str">
            <v>BM</v>
          </cell>
          <cell r="E17971" t="str">
            <v>ADT32109</v>
          </cell>
        </row>
        <row r="17972">
          <cell r="C17972" t="str">
            <v>FO 6329</v>
          </cell>
          <cell r="D17972" t="str">
            <v>BM</v>
          </cell>
          <cell r="E17972" t="str">
            <v>892202001</v>
          </cell>
        </row>
        <row r="17973">
          <cell r="C17973" t="str">
            <v>FO 6329</v>
          </cell>
          <cell r="D17973" t="str">
            <v>BM</v>
          </cell>
          <cell r="E17973" t="str">
            <v>892202003</v>
          </cell>
        </row>
        <row r="17974">
          <cell r="C17974" t="str">
            <v>FO 6329</v>
          </cell>
          <cell r="D17974" t="str">
            <v>BM</v>
          </cell>
          <cell r="E17974" t="str">
            <v>892202005</v>
          </cell>
        </row>
        <row r="17975">
          <cell r="C17975" t="str">
            <v>FO 6329</v>
          </cell>
          <cell r="D17975" t="str">
            <v>BM</v>
          </cell>
          <cell r="E17975" t="str">
            <v>1150100530</v>
          </cell>
        </row>
        <row r="17976">
          <cell r="C17976" t="str">
            <v>FO 6329</v>
          </cell>
          <cell r="D17976" t="str">
            <v>BM</v>
          </cell>
          <cell r="E17976" t="str">
            <v>1150100700</v>
          </cell>
        </row>
        <row r="17977">
          <cell r="C17977" t="str">
            <v>FO 6329</v>
          </cell>
          <cell r="D17977" t="str">
            <v>BM</v>
          </cell>
          <cell r="E17977" t="str">
            <v>1150101100</v>
          </cell>
        </row>
        <row r="17978">
          <cell r="C17978" t="str">
            <v>FO 6329</v>
          </cell>
          <cell r="D17978" t="str">
            <v>BM</v>
          </cell>
          <cell r="E17978" t="str">
            <v>1150101220</v>
          </cell>
        </row>
        <row r="17979">
          <cell r="C17979" t="str">
            <v>FO 6329</v>
          </cell>
          <cell r="D17979" t="str">
            <v>BM</v>
          </cell>
          <cell r="E17979" t="str">
            <v>1150101250</v>
          </cell>
        </row>
        <row r="17980">
          <cell r="C17980" t="str">
            <v>FO 6329</v>
          </cell>
          <cell r="D17980" t="str">
            <v>BM</v>
          </cell>
          <cell r="E17980" t="str">
            <v>1150101270</v>
          </cell>
        </row>
        <row r="17981">
          <cell r="C17981" t="str">
            <v>FO 6329</v>
          </cell>
          <cell r="D17981" t="str">
            <v>BM</v>
          </cell>
          <cell r="E17981" t="str">
            <v>1150101291</v>
          </cell>
        </row>
        <row r="17982">
          <cell r="C17982" t="str">
            <v>FO 6329</v>
          </cell>
          <cell r="D17982" t="str">
            <v>BM</v>
          </cell>
          <cell r="E17982" t="str">
            <v>1560001010</v>
          </cell>
        </row>
        <row r="17983">
          <cell r="C17983" t="str">
            <v>FO 6329</v>
          </cell>
          <cell r="D17983" t="str">
            <v>BM</v>
          </cell>
          <cell r="E17983" t="str">
            <v>1560013011</v>
          </cell>
        </row>
        <row r="17984">
          <cell r="C17984" t="str">
            <v>FO 6329</v>
          </cell>
          <cell r="D17984" t="str">
            <v>BM</v>
          </cell>
          <cell r="E17984" t="str">
            <v>1560013050</v>
          </cell>
        </row>
        <row r="17985">
          <cell r="C17985" t="str">
            <v>FO 6329</v>
          </cell>
          <cell r="D17985" t="str">
            <v>BM</v>
          </cell>
          <cell r="E17985" t="str">
            <v>1560013051</v>
          </cell>
        </row>
        <row r="17986">
          <cell r="C17986" t="str">
            <v>FO 6329</v>
          </cell>
          <cell r="D17986" t="str">
            <v>BM</v>
          </cell>
          <cell r="E17986" t="str">
            <v>1560016010</v>
          </cell>
        </row>
        <row r="17987">
          <cell r="C17987" t="str">
            <v>FO 6329</v>
          </cell>
          <cell r="D17987" t="str">
            <v>BM</v>
          </cell>
          <cell r="E17987" t="str">
            <v>1560016020</v>
          </cell>
        </row>
        <row r="17988">
          <cell r="C17988" t="str">
            <v>FO 6329</v>
          </cell>
          <cell r="D17988" t="str">
            <v>BM</v>
          </cell>
          <cell r="E17988" t="str">
            <v>1560016021</v>
          </cell>
        </row>
        <row r="17989">
          <cell r="C17989" t="str">
            <v>FO 6329</v>
          </cell>
          <cell r="D17989" t="str">
            <v>BM</v>
          </cell>
          <cell r="E17989" t="str">
            <v>1560101010</v>
          </cell>
        </row>
        <row r="17990">
          <cell r="C17990" t="str">
            <v>FO 6329</v>
          </cell>
          <cell r="D17990" t="str">
            <v>BM</v>
          </cell>
          <cell r="E17990" t="str">
            <v>1560113010</v>
          </cell>
        </row>
        <row r="17991">
          <cell r="C17991" t="str">
            <v>FO 6329</v>
          </cell>
          <cell r="D17991" t="str">
            <v>BM</v>
          </cell>
          <cell r="E17991" t="str">
            <v>1560113011</v>
          </cell>
        </row>
        <row r="17992">
          <cell r="C17992" t="str">
            <v>FO 6329</v>
          </cell>
          <cell r="D17992" t="str">
            <v>BM</v>
          </cell>
          <cell r="E17992" t="str">
            <v>1560113030</v>
          </cell>
        </row>
        <row r="17993">
          <cell r="C17993" t="str">
            <v>FO 6329</v>
          </cell>
          <cell r="D17993" t="str">
            <v>BM</v>
          </cell>
          <cell r="E17993" t="str">
            <v>1560113051</v>
          </cell>
        </row>
        <row r="17994">
          <cell r="C17994" t="str">
            <v>FO 6329</v>
          </cell>
          <cell r="D17994" t="str">
            <v>BM</v>
          </cell>
          <cell r="E17994" t="str">
            <v>1560187103</v>
          </cell>
        </row>
        <row r="17995">
          <cell r="C17995" t="str">
            <v>FO 6329</v>
          </cell>
          <cell r="D17995" t="str">
            <v>BM</v>
          </cell>
          <cell r="E17995" t="str">
            <v>1560187104</v>
          </cell>
        </row>
        <row r="17996">
          <cell r="C17996" t="str">
            <v>FO 6329</v>
          </cell>
          <cell r="D17996" t="str">
            <v>BM</v>
          </cell>
          <cell r="E17996" t="str">
            <v>1560187201</v>
          </cell>
        </row>
        <row r="17997">
          <cell r="C17997" t="str">
            <v>FO 6329</v>
          </cell>
          <cell r="D17997" t="str">
            <v>BM</v>
          </cell>
          <cell r="E17997" t="str">
            <v>1560187203</v>
          </cell>
        </row>
        <row r="17998">
          <cell r="C17998" t="str">
            <v>FO 6329</v>
          </cell>
          <cell r="D17998" t="str">
            <v>BM</v>
          </cell>
          <cell r="E17998" t="str">
            <v>1560187702</v>
          </cell>
        </row>
        <row r="17999">
          <cell r="C17999" t="str">
            <v>FO 6329</v>
          </cell>
          <cell r="D17999" t="str">
            <v>BM</v>
          </cell>
          <cell r="E17999" t="str">
            <v>1651073000</v>
          </cell>
        </row>
        <row r="18000">
          <cell r="C18000" t="str">
            <v>FO 6329</v>
          </cell>
          <cell r="D18000" t="str">
            <v>BM</v>
          </cell>
          <cell r="E18000" t="str">
            <v>1651073001</v>
          </cell>
        </row>
        <row r="18001">
          <cell r="C18001" t="str">
            <v>FO 6329</v>
          </cell>
          <cell r="D18001" t="str">
            <v>BM</v>
          </cell>
          <cell r="E18001" t="str">
            <v>1651073010</v>
          </cell>
        </row>
        <row r="18002">
          <cell r="C18002" t="str">
            <v>FO 6329</v>
          </cell>
          <cell r="D18002" t="str">
            <v>BM</v>
          </cell>
          <cell r="E18002" t="str">
            <v>1651073013</v>
          </cell>
        </row>
        <row r="18003">
          <cell r="C18003" t="str">
            <v>FO 6329</v>
          </cell>
          <cell r="D18003" t="str">
            <v>BM</v>
          </cell>
          <cell r="E18003" t="str">
            <v>1651083011</v>
          </cell>
        </row>
        <row r="18004">
          <cell r="C18004" t="str">
            <v>FO 6329</v>
          </cell>
          <cell r="D18004" t="str">
            <v>BM</v>
          </cell>
          <cell r="E18004" t="str">
            <v>8671000206</v>
          </cell>
        </row>
        <row r="18005">
          <cell r="C18005" t="str">
            <v>FO 6329</v>
          </cell>
          <cell r="D18005" t="str">
            <v>BM</v>
          </cell>
          <cell r="E18005" t="str">
            <v>9008091034</v>
          </cell>
        </row>
        <row r="18006">
          <cell r="C18006" t="str">
            <v>FO 6329</v>
          </cell>
          <cell r="D18006" t="str">
            <v>BM</v>
          </cell>
          <cell r="E18006" t="str">
            <v>9008091045</v>
          </cell>
        </row>
        <row r="18007">
          <cell r="C18007" t="str">
            <v>FO 6329</v>
          </cell>
          <cell r="D18007" t="str">
            <v>BM</v>
          </cell>
          <cell r="E18007" t="str">
            <v>9008091058</v>
          </cell>
        </row>
        <row r="18008">
          <cell r="C18008" t="str">
            <v>FO 6329</v>
          </cell>
          <cell r="D18008" t="str">
            <v>BM</v>
          </cell>
          <cell r="E18008" t="str">
            <v>9091503001</v>
          </cell>
        </row>
        <row r="18009">
          <cell r="C18009" t="str">
            <v>FO 6329</v>
          </cell>
          <cell r="D18009" t="str">
            <v>BM</v>
          </cell>
          <cell r="E18009" t="str">
            <v>9091503003</v>
          </cell>
        </row>
        <row r="18010">
          <cell r="C18010" t="str">
            <v>FO 6329</v>
          </cell>
          <cell r="D18010" t="str">
            <v>BM</v>
          </cell>
          <cell r="E18010" t="str">
            <v>9091510001</v>
          </cell>
        </row>
        <row r="18011">
          <cell r="C18011" t="str">
            <v>FO 6329</v>
          </cell>
          <cell r="D18011" t="str">
            <v>BM</v>
          </cell>
          <cell r="E18011" t="str">
            <v>9091510002</v>
          </cell>
        </row>
        <row r="18012">
          <cell r="C18012" t="str">
            <v>FO 6329</v>
          </cell>
          <cell r="D18012" t="str">
            <v>BM</v>
          </cell>
          <cell r="E18012" t="str">
            <v>9091510003</v>
          </cell>
        </row>
        <row r="18013">
          <cell r="C18013" t="str">
            <v>FO 6329</v>
          </cell>
          <cell r="D18013" t="str">
            <v>BM</v>
          </cell>
          <cell r="E18013" t="str">
            <v>9091510004</v>
          </cell>
        </row>
        <row r="18014">
          <cell r="C18014" t="str">
            <v>FO 6329</v>
          </cell>
          <cell r="D18014" t="str">
            <v>BM</v>
          </cell>
          <cell r="E18014" t="str">
            <v>9091530001</v>
          </cell>
        </row>
        <row r="18015">
          <cell r="C18015" t="str">
            <v>FO 6329</v>
          </cell>
          <cell r="D18015" t="str">
            <v>BM</v>
          </cell>
          <cell r="E18015" t="str">
            <v>9091530003</v>
          </cell>
        </row>
        <row r="18016">
          <cell r="C18016" t="str">
            <v>FO 6329</v>
          </cell>
          <cell r="D18016" t="str">
            <v>BM</v>
          </cell>
          <cell r="E18016" t="str">
            <v>9091591058</v>
          </cell>
        </row>
        <row r="18017">
          <cell r="C18017" t="str">
            <v>FO 6329</v>
          </cell>
          <cell r="D18017" t="str">
            <v>BM</v>
          </cell>
          <cell r="E18017" t="str">
            <v>17213173740</v>
          </cell>
        </row>
        <row r="18018">
          <cell r="C18018" t="str">
            <v>FO 6329</v>
          </cell>
          <cell r="D18018" t="str">
            <v>BM</v>
          </cell>
          <cell r="E18018" t="str">
            <v>90915100001</v>
          </cell>
        </row>
        <row r="18019">
          <cell r="C18019" t="str">
            <v>FO 6329</v>
          </cell>
          <cell r="D18019" t="str">
            <v>BM</v>
          </cell>
          <cell r="E18019" t="str">
            <v>00120-00010</v>
          </cell>
        </row>
        <row r="18020">
          <cell r="C18020" t="str">
            <v>FO 6329</v>
          </cell>
          <cell r="D18020" t="str">
            <v>BM</v>
          </cell>
          <cell r="E18020" t="str">
            <v>00120-00013</v>
          </cell>
        </row>
        <row r="18021">
          <cell r="C18021" t="str">
            <v>FO 6329</v>
          </cell>
          <cell r="D18021" t="str">
            <v>BM</v>
          </cell>
          <cell r="E18021" t="str">
            <v>08922-2005</v>
          </cell>
        </row>
        <row r="18022">
          <cell r="C18022" t="str">
            <v>FO 6329</v>
          </cell>
          <cell r="D18022" t="str">
            <v>BM</v>
          </cell>
          <cell r="E18022" t="str">
            <v>15600-13051-02</v>
          </cell>
        </row>
        <row r="18023">
          <cell r="C18023" t="str">
            <v>FO 6329</v>
          </cell>
          <cell r="D18023" t="str">
            <v>BM</v>
          </cell>
          <cell r="E18023" t="str">
            <v>15601-87109</v>
          </cell>
        </row>
        <row r="18024">
          <cell r="C18024" t="str">
            <v>FO 6329</v>
          </cell>
          <cell r="D18024" t="str">
            <v>BM</v>
          </cell>
          <cell r="E18024" t="str">
            <v>15032</v>
          </cell>
        </row>
        <row r="18025">
          <cell r="C18025" t="str">
            <v>FO 6329</v>
          </cell>
          <cell r="D18025" t="str">
            <v>BM</v>
          </cell>
          <cell r="E18025" t="str">
            <v>15032/2</v>
          </cell>
        </row>
        <row r="18026">
          <cell r="C18026" t="str">
            <v>FO 6329</v>
          </cell>
          <cell r="D18026" t="str">
            <v>BM</v>
          </cell>
          <cell r="E18026" t="str">
            <v>15320/4</v>
          </cell>
        </row>
        <row r="18027">
          <cell r="C18027" t="str">
            <v>FO 6329</v>
          </cell>
          <cell r="D18027" t="str">
            <v>BM</v>
          </cell>
          <cell r="E18027" t="str">
            <v>FL-110A</v>
          </cell>
        </row>
        <row r="18028">
          <cell r="C18028" t="str">
            <v>FO 6329</v>
          </cell>
          <cell r="D18028" t="str">
            <v>BM</v>
          </cell>
          <cell r="E18028" t="str">
            <v>OC 534</v>
          </cell>
        </row>
        <row r="18029">
          <cell r="C18029" t="str">
            <v>FO 6329</v>
          </cell>
          <cell r="D18029" t="str">
            <v>BM</v>
          </cell>
          <cell r="E18029" t="str">
            <v>50014443</v>
          </cell>
        </row>
        <row r="18030">
          <cell r="C18030" t="str">
            <v>FO 6329</v>
          </cell>
          <cell r="D18030" t="str">
            <v>BM</v>
          </cell>
          <cell r="E18030" t="str">
            <v>LATH24</v>
          </cell>
        </row>
        <row r="18031">
          <cell r="C18031" t="str">
            <v>FO 6329</v>
          </cell>
          <cell r="D18031" t="str">
            <v>BM</v>
          </cell>
          <cell r="E18031" t="str">
            <v>TO-137</v>
          </cell>
        </row>
        <row r="18032">
          <cell r="C18032" t="str">
            <v>FO 6329</v>
          </cell>
          <cell r="D18032" t="str">
            <v>BM</v>
          </cell>
          <cell r="E18032" t="str">
            <v>19372684</v>
          </cell>
        </row>
        <row r="18033">
          <cell r="C18033" t="str">
            <v>FO 6329</v>
          </cell>
          <cell r="D18033" t="str">
            <v>BM</v>
          </cell>
          <cell r="E18033" t="str">
            <v>FO201</v>
          </cell>
        </row>
        <row r="18034">
          <cell r="C18034" t="str">
            <v>FO 6329</v>
          </cell>
          <cell r="D18034" t="str">
            <v>BM</v>
          </cell>
          <cell r="E18034" t="str">
            <v>A70-0501</v>
          </cell>
        </row>
        <row r="18035">
          <cell r="C18035" t="str">
            <v>FO 6329</v>
          </cell>
          <cell r="D18035" t="str">
            <v>BM</v>
          </cell>
          <cell r="E18035" t="str">
            <v>C-1109</v>
          </cell>
        </row>
        <row r="18036">
          <cell r="C18036" t="str">
            <v>FO 6329</v>
          </cell>
          <cell r="D18036" t="str">
            <v>BM</v>
          </cell>
          <cell r="E18036" t="str">
            <v>C-1109SBP</v>
          </cell>
        </row>
        <row r="18037">
          <cell r="C18037" t="str">
            <v>FO 6329</v>
          </cell>
          <cell r="D18037" t="str">
            <v>BM</v>
          </cell>
          <cell r="E18037" t="str">
            <v>Z263</v>
          </cell>
        </row>
        <row r="18038">
          <cell r="C18038" t="str">
            <v>FO 6329</v>
          </cell>
          <cell r="D18038" t="str">
            <v>BM</v>
          </cell>
          <cell r="E18038" t="str">
            <v>586042</v>
          </cell>
        </row>
        <row r="18039">
          <cell r="C18039" t="str">
            <v>FO 6329</v>
          </cell>
          <cell r="D18039" t="str">
            <v>BM</v>
          </cell>
          <cell r="E18039" t="str">
            <v>V70-0012</v>
          </cell>
        </row>
        <row r="18040">
          <cell r="C18040" t="str">
            <v>FO 6329</v>
          </cell>
          <cell r="D18040" t="str">
            <v>BM</v>
          </cell>
          <cell r="E18040" t="str">
            <v>61554</v>
          </cell>
        </row>
        <row r="18041">
          <cell r="C18041" t="str">
            <v>FO 6329</v>
          </cell>
          <cell r="D18041" t="str">
            <v>BM</v>
          </cell>
          <cell r="E18041" t="str">
            <v>R201</v>
          </cell>
        </row>
        <row r="18042">
          <cell r="C18042" t="str">
            <v>FO 6329</v>
          </cell>
          <cell r="D18042" t="str">
            <v>BM</v>
          </cell>
          <cell r="E18042" t="str">
            <v>PF4102</v>
          </cell>
        </row>
        <row r="18043">
          <cell r="C18043" t="str">
            <v>FO 6329</v>
          </cell>
          <cell r="D18043" t="str">
            <v>BM</v>
          </cell>
          <cell r="E18043" t="str">
            <v>N1318016</v>
          </cell>
        </row>
        <row r="18044">
          <cell r="C18044" t="str">
            <v>FO 6329</v>
          </cell>
          <cell r="D18044" t="str">
            <v>BM</v>
          </cell>
          <cell r="E18044" t="str">
            <v>PF4210</v>
          </cell>
        </row>
        <row r="18045">
          <cell r="C18045" t="str">
            <v>FO 6329</v>
          </cell>
          <cell r="D18045" t="str">
            <v>BM</v>
          </cell>
          <cell r="E18045" t="str">
            <v>PF4210KOR</v>
          </cell>
        </row>
        <row r="18046">
          <cell r="C18046" t="str">
            <v>FO 6329</v>
          </cell>
          <cell r="D18046" t="str">
            <v>BM</v>
          </cell>
          <cell r="E18046" t="str">
            <v>WL7131</v>
          </cell>
        </row>
        <row r="18047">
          <cell r="C18047" t="str">
            <v>FO 6329</v>
          </cell>
          <cell r="D18047" t="str">
            <v>BM</v>
          </cell>
          <cell r="E18047" t="str">
            <v>MFC-1121</v>
          </cell>
        </row>
        <row r="18048">
          <cell r="C18048" t="str">
            <v>FO 6329</v>
          </cell>
          <cell r="D18048" t="str">
            <v>BM</v>
          </cell>
          <cell r="E18048" t="str">
            <v>10210</v>
          </cell>
        </row>
        <row r="18049">
          <cell r="C18049" t="str">
            <v>FO 6329</v>
          </cell>
          <cell r="D18049" t="str">
            <v>BM</v>
          </cell>
          <cell r="E18049" t="str">
            <v>LFOS124</v>
          </cell>
        </row>
        <row r="18050">
          <cell r="C18050" t="str">
            <v>FO 6329</v>
          </cell>
          <cell r="D18050" t="str">
            <v>BM</v>
          </cell>
          <cell r="E18050" t="str">
            <v>W68/80</v>
          </cell>
        </row>
        <row r="18051">
          <cell r="C18051" t="str">
            <v>FO 6329</v>
          </cell>
          <cell r="D18051" t="str">
            <v>BM</v>
          </cell>
          <cell r="E18051" t="str">
            <v>W68/1</v>
          </cell>
        </row>
        <row r="18052">
          <cell r="C18052" t="str">
            <v>FO 6329</v>
          </cell>
          <cell r="D18052" t="str">
            <v>BM</v>
          </cell>
          <cell r="E18052" t="str">
            <v>1110020071</v>
          </cell>
        </row>
        <row r="18053">
          <cell r="C18053" t="str">
            <v>FO 6329</v>
          </cell>
          <cell r="D18053" t="str">
            <v>BM</v>
          </cell>
          <cell r="E18053" t="str">
            <v>15032</v>
          </cell>
        </row>
        <row r="18054">
          <cell r="C18054" t="str">
            <v>FO 6329</v>
          </cell>
          <cell r="D18054" t="str">
            <v>BM</v>
          </cell>
          <cell r="E18054" t="str">
            <v>15032/2</v>
          </cell>
        </row>
        <row r="18055">
          <cell r="C18055" t="str">
            <v>FO 6329</v>
          </cell>
          <cell r="D18055" t="str">
            <v>BM</v>
          </cell>
          <cell r="E18055" t="str">
            <v>15320/4</v>
          </cell>
        </row>
        <row r="18056">
          <cell r="C18056" t="str">
            <v>FO 6329</v>
          </cell>
          <cell r="D18056" t="str">
            <v>BM</v>
          </cell>
          <cell r="E18056" t="str">
            <v>LS743</v>
          </cell>
        </row>
        <row r="18057">
          <cell r="C18057" t="str">
            <v>FO 6329</v>
          </cell>
          <cell r="D18057" t="str">
            <v>BM</v>
          </cell>
          <cell r="E18057" t="str">
            <v>CT15.706</v>
          </cell>
        </row>
        <row r="18058">
          <cell r="C18058" t="str">
            <v>FO 6329</v>
          </cell>
          <cell r="D18058" t="str">
            <v>BM</v>
          </cell>
          <cell r="E18058" t="str">
            <v>723920</v>
          </cell>
        </row>
        <row r="18059">
          <cell r="C18059" t="str">
            <v>FO 6329</v>
          </cell>
          <cell r="D18059" t="str">
            <v>BM</v>
          </cell>
          <cell r="E18059" t="str">
            <v>DOFC534</v>
          </cell>
        </row>
        <row r="18060">
          <cell r="C18060" t="str">
            <v>FO 6329</v>
          </cell>
          <cell r="D18060" t="str">
            <v>BM</v>
          </cell>
          <cell r="E18060" t="str">
            <v>EOF4055.20</v>
          </cell>
        </row>
        <row r="18061">
          <cell r="C18061" t="str">
            <v>FO 6329</v>
          </cell>
          <cell r="D18061" t="str">
            <v>BM</v>
          </cell>
          <cell r="E18061" t="str">
            <v>SM 106</v>
          </cell>
        </row>
        <row r="18062">
          <cell r="C18062" t="str">
            <v>FO 6329</v>
          </cell>
          <cell r="D18062" t="str">
            <v>BM</v>
          </cell>
          <cell r="E18062" t="str">
            <v>1703725</v>
          </cell>
        </row>
        <row r="18063">
          <cell r="C18063" t="str">
            <v>FO 6329</v>
          </cell>
          <cell r="D18063" t="str">
            <v>BM</v>
          </cell>
          <cell r="E18063" t="str">
            <v>1703725</v>
          </cell>
        </row>
        <row r="18064">
          <cell r="C18064" t="str">
            <v>FO 6329</v>
          </cell>
          <cell r="D18064" t="str">
            <v>BM</v>
          </cell>
          <cell r="E18064" t="str">
            <v>81 92 7149</v>
          </cell>
        </row>
        <row r="18065">
          <cell r="C18065" t="str">
            <v>FO 6329</v>
          </cell>
          <cell r="D18065" t="str">
            <v>BM</v>
          </cell>
          <cell r="E18065" t="str">
            <v>ZA263</v>
          </cell>
        </row>
        <row r="18066">
          <cell r="C18066" t="str">
            <v>FO 6329</v>
          </cell>
          <cell r="D18066" t="str">
            <v>BM</v>
          </cell>
          <cell r="E18066" t="str">
            <v>PH4967</v>
          </cell>
        </row>
        <row r="18067">
          <cell r="C18067" t="str">
            <v>FO 6329</v>
          </cell>
          <cell r="D18067" t="str">
            <v>BM</v>
          </cell>
          <cell r="E18067" t="str">
            <v>H97W07</v>
          </cell>
        </row>
        <row r="18068">
          <cell r="C18068" t="str">
            <v>FO 6329</v>
          </cell>
          <cell r="D18068" t="str">
            <v>BM</v>
          </cell>
          <cell r="E18068" t="str">
            <v>CTY11170</v>
          </cell>
        </row>
        <row r="18069">
          <cell r="C18069" t="str">
            <v>FO 6329</v>
          </cell>
          <cell r="D18069" t="str">
            <v>BM</v>
          </cell>
          <cell r="E18069" t="str">
            <v>DO 851/A</v>
          </cell>
        </row>
        <row r="18070">
          <cell r="C18070" t="str">
            <v>FO 6329</v>
          </cell>
          <cell r="D18070" t="str">
            <v>BM</v>
          </cell>
          <cell r="E18070" t="str">
            <v>1540-3125</v>
          </cell>
        </row>
        <row r="18071">
          <cell r="C18071" t="str">
            <v>FO 6329</v>
          </cell>
          <cell r="D18071" t="str">
            <v>BM</v>
          </cell>
          <cell r="E18071" t="str">
            <v>180053610</v>
          </cell>
        </row>
        <row r="18072">
          <cell r="C18072" t="str">
            <v>FO 6329</v>
          </cell>
          <cell r="D18072" t="str">
            <v>BM</v>
          </cell>
          <cell r="E18072" t="str">
            <v>2135990</v>
          </cell>
        </row>
        <row r="18073">
          <cell r="C18073" t="str">
            <v>FO 6329</v>
          </cell>
          <cell r="D18073" t="str">
            <v>BM</v>
          </cell>
          <cell r="E18073" t="str">
            <v>OC 534</v>
          </cell>
        </row>
        <row r="18074">
          <cell r="C18074" t="str">
            <v>FO 6329</v>
          </cell>
          <cell r="D18074" t="str">
            <v>BM</v>
          </cell>
          <cell r="E18074" t="str">
            <v>DL1026</v>
          </cell>
        </row>
        <row r="18075">
          <cell r="C18075" t="str">
            <v>FO 6329</v>
          </cell>
          <cell r="D18075" t="str">
            <v>BM</v>
          </cell>
          <cell r="E18075" t="str">
            <v>T092-01</v>
          </cell>
        </row>
        <row r="18076">
          <cell r="C18076" t="str">
            <v>FO 6329</v>
          </cell>
          <cell r="D18076" t="str">
            <v>BM</v>
          </cell>
          <cell r="E18076" t="str">
            <v>C110J</v>
          </cell>
        </row>
        <row r="18077">
          <cell r="C18077" t="str">
            <v>FO 6329</v>
          </cell>
          <cell r="D18077" t="str">
            <v>BM</v>
          </cell>
          <cell r="E18077" t="str">
            <v>L40201</v>
          </cell>
        </row>
        <row r="18078">
          <cell r="C18078" t="str">
            <v>FO 6329</v>
          </cell>
          <cell r="D18078" t="str">
            <v>BM</v>
          </cell>
          <cell r="E18078" t="str">
            <v>0 986 452 028</v>
          </cell>
        </row>
        <row r="18079">
          <cell r="C18079" t="str">
            <v>FO 6329</v>
          </cell>
          <cell r="D18079" t="str">
            <v>BM</v>
          </cell>
          <cell r="E18079" t="str">
            <v>LC-170</v>
          </cell>
        </row>
        <row r="18080">
          <cell r="C18080" t="str">
            <v>FO 6329</v>
          </cell>
          <cell r="D18080" t="str">
            <v>BM</v>
          </cell>
          <cell r="E18080" t="str">
            <v>S 3263 R</v>
          </cell>
        </row>
        <row r="18081">
          <cell r="C18081" t="str">
            <v>FO 6329</v>
          </cell>
          <cell r="D18081" t="str">
            <v>BM</v>
          </cell>
          <cell r="E18081" t="str">
            <v>10-02-210</v>
          </cell>
        </row>
        <row r="18082">
          <cell r="C18082" t="str">
            <v>FO 6329</v>
          </cell>
          <cell r="D18082" t="str">
            <v>BM</v>
          </cell>
          <cell r="E18082" t="str">
            <v>30561</v>
          </cell>
        </row>
        <row r="18083">
          <cell r="C18083" t="str">
            <v>FO 6329</v>
          </cell>
          <cell r="D18083" t="str">
            <v>BM</v>
          </cell>
          <cell r="E18083" t="str">
            <v>S131I09</v>
          </cell>
        </row>
        <row r="18084">
          <cell r="C18084" t="str">
            <v>FO 6329</v>
          </cell>
          <cell r="D18084" t="str">
            <v>BM</v>
          </cell>
          <cell r="E18084" t="str">
            <v>T131A10</v>
          </cell>
        </row>
        <row r="18085">
          <cell r="C18085" t="str">
            <v>FO 6329</v>
          </cell>
          <cell r="D18085" t="str">
            <v>BM</v>
          </cell>
          <cell r="E18085" t="str">
            <v>15032</v>
          </cell>
        </row>
        <row r="18086">
          <cell r="C18086" t="str">
            <v>FO 6329</v>
          </cell>
          <cell r="D18086" t="str">
            <v>BM</v>
          </cell>
          <cell r="E18086" t="str">
            <v>15032/2</v>
          </cell>
        </row>
        <row r="18087">
          <cell r="C18087" t="str">
            <v>FO 6329</v>
          </cell>
          <cell r="D18087" t="str">
            <v>BM</v>
          </cell>
          <cell r="E18087" t="str">
            <v>15320/4</v>
          </cell>
        </row>
        <row r="18088">
          <cell r="C18088" t="str">
            <v>FO 6329</v>
          </cell>
          <cell r="D18088" t="str">
            <v>BM</v>
          </cell>
          <cell r="E18088" t="str">
            <v>C110</v>
          </cell>
        </row>
        <row r="18089">
          <cell r="C18089" t="str">
            <v>FO 6329</v>
          </cell>
          <cell r="D18089" t="str">
            <v>BM</v>
          </cell>
          <cell r="E18089" t="str">
            <v>C703</v>
          </cell>
        </row>
        <row r="18090">
          <cell r="C18090" t="str">
            <v>FO 6329</v>
          </cell>
          <cell r="D18090" t="str">
            <v>BM</v>
          </cell>
          <cell r="E18090" t="str">
            <v>F102201</v>
          </cell>
        </row>
        <row r="18091">
          <cell r="C18091" t="str">
            <v>FO 6329</v>
          </cell>
          <cell r="D18091" t="str">
            <v>BM</v>
          </cell>
          <cell r="E18091" t="str">
            <v>A210032</v>
          </cell>
        </row>
        <row r="18092">
          <cell r="C18092" t="str">
            <v>FO 6329</v>
          </cell>
          <cell r="D18092" t="str">
            <v>BM</v>
          </cell>
          <cell r="E18092" t="str">
            <v>TO-137</v>
          </cell>
        </row>
        <row r="18093">
          <cell r="C18093" t="str">
            <v>FO 6329</v>
          </cell>
          <cell r="D18093" t="str">
            <v>BM</v>
          </cell>
          <cell r="E18093" t="str">
            <v>23.263.00</v>
          </cell>
        </row>
        <row r="18094">
          <cell r="C18094" t="str">
            <v>FO 6329</v>
          </cell>
          <cell r="D18094" t="str">
            <v>BM</v>
          </cell>
          <cell r="E18094" t="str">
            <v>FO-210S</v>
          </cell>
        </row>
        <row r="18095">
          <cell r="C18095" t="str">
            <v>FO-P 7207</v>
          </cell>
          <cell r="D18095" t="str">
            <v>PILENGA</v>
          </cell>
          <cell r="E18095" t="str">
            <v>OG205ECO</v>
          </cell>
        </row>
        <row r="18096">
          <cell r="C18096" t="str">
            <v>FO-P 7207</v>
          </cell>
          <cell r="D18096" t="str">
            <v>PILENGA</v>
          </cell>
          <cell r="E18096" t="str">
            <v>HU727/1x</v>
          </cell>
        </row>
        <row r="18097">
          <cell r="C18097" t="str">
            <v>FO-P 7207</v>
          </cell>
          <cell r="D18097" t="str">
            <v>PILENGA</v>
          </cell>
          <cell r="E18097" t="str">
            <v>SH414</v>
          </cell>
        </row>
        <row r="18098">
          <cell r="C18098" t="str">
            <v>FO-P 7207</v>
          </cell>
          <cell r="D18098" t="str">
            <v>PILENGA</v>
          </cell>
          <cell r="E18098" t="str">
            <v>1041800109</v>
          </cell>
        </row>
        <row r="18099">
          <cell r="C18099" t="str">
            <v>FO-P 7207</v>
          </cell>
          <cell r="D18099" t="str">
            <v>PILENGA</v>
          </cell>
          <cell r="E18099" t="str">
            <v>1621803009</v>
          </cell>
        </row>
        <row r="18100">
          <cell r="C18100" t="str">
            <v>FO-P 7207</v>
          </cell>
          <cell r="D18100" t="str">
            <v>PILENGA</v>
          </cell>
          <cell r="E18100" t="str">
            <v>1621843025</v>
          </cell>
        </row>
        <row r="18101">
          <cell r="C18101" t="str">
            <v>FO-P 7207</v>
          </cell>
          <cell r="D18101" t="str">
            <v>PILENGA</v>
          </cell>
          <cell r="E18101" t="str">
            <v>MBA1041800109</v>
          </cell>
        </row>
        <row r="18102">
          <cell r="C18102" t="str">
            <v>FO-P 7207</v>
          </cell>
          <cell r="D18102" t="str">
            <v>PILENGA</v>
          </cell>
          <cell r="E18102" t="str">
            <v>1041840225</v>
          </cell>
        </row>
        <row r="18103">
          <cell r="C18103" t="str">
            <v>FO-P 7208</v>
          </cell>
          <cell r="D18103" t="str">
            <v>PILENGA</v>
          </cell>
          <cell r="E18103" t="str">
            <v>8642570</v>
          </cell>
        </row>
        <row r="18104">
          <cell r="C18104" t="str">
            <v>FO-P 7208</v>
          </cell>
          <cell r="D18104" t="str">
            <v>PILENGA</v>
          </cell>
          <cell r="E18104" t="str">
            <v>30757157</v>
          </cell>
        </row>
        <row r="18105">
          <cell r="C18105" t="str">
            <v>FO-P 7208</v>
          </cell>
          <cell r="D18105" t="str">
            <v>PILENGA</v>
          </cell>
          <cell r="E18105" t="str">
            <v>30788821</v>
          </cell>
        </row>
        <row r="18106">
          <cell r="C18106" t="str">
            <v>FO-P 7208</v>
          </cell>
          <cell r="D18106" t="str">
            <v>PILENGA</v>
          </cell>
          <cell r="E18106" t="str">
            <v>8692305</v>
          </cell>
        </row>
        <row r="18107">
          <cell r="C18107" t="str">
            <v>FO-P 7208</v>
          </cell>
          <cell r="D18107" t="str">
            <v>PILENGA</v>
          </cell>
          <cell r="E18107" t="str">
            <v>8 642 570</v>
          </cell>
        </row>
        <row r="18108">
          <cell r="C18108" t="str">
            <v>FO-P 7208</v>
          </cell>
          <cell r="D18108" t="str">
            <v>PILENGA</v>
          </cell>
          <cell r="E18108" t="str">
            <v>30 757 157</v>
          </cell>
        </row>
        <row r="18109">
          <cell r="C18109" t="str">
            <v>FO-P 7208</v>
          </cell>
          <cell r="D18109" t="str">
            <v>PILENGA</v>
          </cell>
          <cell r="E18109" t="str">
            <v>30 788 821</v>
          </cell>
        </row>
        <row r="18110">
          <cell r="C18110" t="str">
            <v>FO-P 7208</v>
          </cell>
          <cell r="D18110" t="str">
            <v>PILENGA</v>
          </cell>
          <cell r="E18110" t="str">
            <v>8 692 305</v>
          </cell>
        </row>
        <row r="18111">
          <cell r="C18111" t="str">
            <v>FO-P 7208</v>
          </cell>
          <cell r="D18111" t="str">
            <v>PILENGA</v>
          </cell>
          <cell r="E18111" t="str">
            <v>30788490</v>
          </cell>
        </row>
        <row r="18112">
          <cell r="C18112" t="str">
            <v>FO-P 7208</v>
          </cell>
          <cell r="D18112" t="str">
            <v>PILENGA</v>
          </cell>
          <cell r="E18112" t="str">
            <v>SH4796</v>
          </cell>
        </row>
        <row r="18113">
          <cell r="C18113" t="str">
            <v>FO-P 7208</v>
          </cell>
          <cell r="D18113" t="str">
            <v>PILENGA</v>
          </cell>
          <cell r="E18113" t="str">
            <v>HU719/8x</v>
          </cell>
        </row>
        <row r="18114">
          <cell r="C18114" t="str">
            <v>FO-P 7208</v>
          </cell>
          <cell r="D18114" t="str">
            <v>PILENGA</v>
          </cell>
          <cell r="E18114" t="str">
            <v>OG123ECO</v>
          </cell>
        </row>
        <row r="18115">
          <cell r="C18115" t="str">
            <v>FO-P 7208</v>
          </cell>
          <cell r="D18115" t="str">
            <v>PILENGA</v>
          </cell>
          <cell r="E18115" t="str">
            <v>1421704</v>
          </cell>
        </row>
        <row r="18116">
          <cell r="C18116" t="str">
            <v>FO-P 7208</v>
          </cell>
          <cell r="D18116" t="str">
            <v>PILENGA</v>
          </cell>
          <cell r="E18116" t="str">
            <v>1371199</v>
          </cell>
        </row>
        <row r="18117">
          <cell r="C18117" t="str">
            <v>FO-P 7208</v>
          </cell>
          <cell r="D18117" t="str">
            <v>PILENGA</v>
          </cell>
          <cell r="E18117" t="str">
            <v>6G9N6744BA</v>
          </cell>
        </row>
        <row r="18118">
          <cell r="C18118" t="str">
            <v>FO-P 7208</v>
          </cell>
          <cell r="D18118" t="str">
            <v>PILENGA</v>
          </cell>
          <cell r="E18118" t="str">
            <v>1 421 704</v>
          </cell>
        </row>
        <row r="18119">
          <cell r="C18119" t="str">
            <v>FO-P 7208</v>
          </cell>
          <cell r="D18119" t="str">
            <v>PILENGA</v>
          </cell>
          <cell r="E18119" t="str">
            <v>1 371 199</v>
          </cell>
        </row>
        <row r="18120">
          <cell r="C18120" t="str">
            <v>FO-P 7208</v>
          </cell>
          <cell r="D18120" t="str">
            <v>PILENGA</v>
          </cell>
          <cell r="E18120" t="str">
            <v>6G9N 6744 BA</v>
          </cell>
        </row>
        <row r="18121">
          <cell r="C18121" t="str">
            <v>FO-P 7209</v>
          </cell>
          <cell r="D18121" t="str">
            <v>PILENGA</v>
          </cell>
          <cell r="E18121" t="str">
            <v>OG227ECO</v>
          </cell>
        </row>
        <row r="18122">
          <cell r="C18122" t="str">
            <v>FO-P 7209</v>
          </cell>
          <cell r="D18122" t="str">
            <v>PILENGA</v>
          </cell>
          <cell r="E18122" t="str">
            <v>11427512300</v>
          </cell>
        </row>
        <row r="18123">
          <cell r="C18123" t="str">
            <v>FO-P 7209</v>
          </cell>
          <cell r="D18123" t="str">
            <v>PILENGA</v>
          </cell>
          <cell r="E18123" t="str">
            <v>11421427908</v>
          </cell>
        </row>
        <row r="18124">
          <cell r="C18124" t="str">
            <v>FO-P 7209</v>
          </cell>
          <cell r="D18124" t="str">
            <v>PILENGA</v>
          </cell>
          <cell r="E18124" t="str">
            <v>11421740534</v>
          </cell>
        </row>
        <row r="18125">
          <cell r="C18125" t="str">
            <v>FO-P 7209</v>
          </cell>
          <cell r="D18125" t="str">
            <v>PILENGA</v>
          </cell>
          <cell r="E18125" t="str">
            <v>11427509430</v>
          </cell>
        </row>
        <row r="18126">
          <cell r="C18126" t="str">
            <v>FO-P 7209</v>
          </cell>
          <cell r="D18126" t="str">
            <v>PILENGA</v>
          </cell>
          <cell r="E18126" t="str">
            <v>11427512301</v>
          </cell>
        </row>
        <row r="18127">
          <cell r="C18127" t="str">
            <v>FO-P 7209</v>
          </cell>
          <cell r="D18127" t="str">
            <v>PILENGA</v>
          </cell>
          <cell r="E18127" t="str">
            <v>11 42 7 512 300</v>
          </cell>
        </row>
        <row r="18128">
          <cell r="C18128" t="str">
            <v>FO-P 7209</v>
          </cell>
          <cell r="D18128" t="str">
            <v>PILENGA</v>
          </cell>
          <cell r="E18128" t="str">
            <v>11 42 1 427 908</v>
          </cell>
        </row>
        <row r="18129">
          <cell r="C18129" t="str">
            <v>FO-P 7209</v>
          </cell>
          <cell r="D18129" t="str">
            <v>PILENGA</v>
          </cell>
          <cell r="E18129" t="str">
            <v>11 42 1 740 534</v>
          </cell>
        </row>
        <row r="18130">
          <cell r="C18130" t="str">
            <v>FO-P 7209</v>
          </cell>
          <cell r="D18130" t="str">
            <v>PILENGA</v>
          </cell>
          <cell r="E18130" t="str">
            <v>11 42 7 509 430</v>
          </cell>
        </row>
        <row r="18131">
          <cell r="C18131" t="str">
            <v>FO-P 7209</v>
          </cell>
          <cell r="D18131" t="str">
            <v>PILENGA</v>
          </cell>
          <cell r="E18131" t="str">
            <v>11 42 7 512 301</v>
          </cell>
        </row>
        <row r="18132">
          <cell r="C18132" t="str">
            <v>FO-P 7209</v>
          </cell>
          <cell r="D18132" t="str">
            <v>PILENGA</v>
          </cell>
          <cell r="E18132" t="str">
            <v>HU925/4x</v>
          </cell>
        </row>
        <row r="18133">
          <cell r="C18133" t="str">
            <v>FO-P 7209</v>
          </cell>
          <cell r="D18133" t="str">
            <v>PILENGA</v>
          </cell>
          <cell r="E18133" t="str">
            <v>SH426</v>
          </cell>
        </row>
        <row r="18134">
          <cell r="C18134" t="str">
            <v>FO-P 7212</v>
          </cell>
          <cell r="D18134" t="str">
            <v>PILENGA</v>
          </cell>
          <cell r="E18134" t="str">
            <v>SH4049</v>
          </cell>
        </row>
        <row r="18135">
          <cell r="C18135" t="str">
            <v>FO-P 7212</v>
          </cell>
          <cell r="D18135" t="str">
            <v>PILENGA</v>
          </cell>
          <cell r="E18135" t="str">
            <v>HU7008z</v>
          </cell>
        </row>
        <row r="18136">
          <cell r="C18136" t="str">
            <v>FO-P 7212</v>
          </cell>
          <cell r="D18136" t="str">
            <v>PILENGA</v>
          </cell>
          <cell r="E18136" t="str">
            <v>03L 115 466</v>
          </cell>
        </row>
        <row r="18137">
          <cell r="C18137" t="str">
            <v>FO-P 7212</v>
          </cell>
          <cell r="D18137" t="str">
            <v>PILENGA</v>
          </cell>
          <cell r="E18137" t="str">
            <v>03L115466</v>
          </cell>
        </row>
        <row r="18138">
          <cell r="C18138" t="str">
            <v>FO-P 7212</v>
          </cell>
          <cell r="D18138" t="str">
            <v>PILENGA</v>
          </cell>
          <cell r="E18138" t="str">
            <v>03L 115 562</v>
          </cell>
        </row>
        <row r="18139">
          <cell r="C18139" t="str">
            <v>FO-P 7212</v>
          </cell>
          <cell r="D18139" t="str">
            <v>PILENGA</v>
          </cell>
          <cell r="E18139" t="str">
            <v>03L115562</v>
          </cell>
        </row>
        <row r="18140">
          <cell r="C18140" t="str">
            <v>FO-P 7213</v>
          </cell>
          <cell r="D18140" t="str">
            <v>PILENGA</v>
          </cell>
          <cell r="E18140" t="str">
            <v>11427788460</v>
          </cell>
        </row>
        <row r="18141">
          <cell r="C18141" t="str">
            <v>FO-P 7213</v>
          </cell>
          <cell r="D18141" t="str">
            <v>PILENGA</v>
          </cell>
          <cell r="E18141" t="str">
            <v>11427788461</v>
          </cell>
        </row>
        <row r="18142">
          <cell r="C18142" t="str">
            <v>FO-P 7213</v>
          </cell>
          <cell r="D18142" t="str">
            <v>PILENGA</v>
          </cell>
          <cell r="E18142" t="str">
            <v>11428513377</v>
          </cell>
        </row>
        <row r="18143">
          <cell r="C18143" t="str">
            <v>FO-P 7213</v>
          </cell>
          <cell r="D18143" t="str">
            <v>PILENGA</v>
          </cell>
          <cell r="E18143" t="str">
            <v>11428513378</v>
          </cell>
        </row>
        <row r="18144">
          <cell r="C18144" t="str">
            <v>FO-P 7213</v>
          </cell>
          <cell r="D18144" t="str">
            <v>PILENGA</v>
          </cell>
          <cell r="E18144" t="str">
            <v>11 42 7 788 460</v>
          </cell>
        </row>
        <row r="18145">
          <cell r="C18145" t="str">
            <v>FO-P 7213</v>
          </cell>
          <cell r="D18145" t="str">
            <v>PILENGA</v>
          </cell>
          <cell r="E18145" t="str">
            <v>11 42 7 788 461</v>
          </cell>
        </row>
        <row r="18146">
          <cell r="C18146" t="str">
            <v>FO-P 7213</v>
          </cell>
          <cell r="D18146" t="str">
            <v>PILENGA</v>
          </cell>
          <cell r="E18146" t="str">
            <v>11 42 8 513 377</v>
          </cell>
        </row>
        <row r="18147">
          <cell r="C18147" t="str">
            <v>FO-P 7213</v>
          </cell>
          <cell r="D18147" t="str">
            <v>PILENGA</v>
          </cell>
          <cell r="E18147" t="str">
            <v>11 42 8 513 378</v>
          </cell>
        </row>
        <row r="18148">
          <cell r="C18148" t="str">
            <v>FO-P 7213</v>
          </cell>
          <cell r="D18148" t="str">
            <v>PILENGA</v>
          </cell>
          <cell r="E18148" t="str">
            <v>OG124ECO</v>
          </cell>
        </row>
        <row r="18149">
          <cell r="C18149" t="str">
            <v>FO-P 7213</v>
          </cell>
          <cell r="D18149" t="str">
            <v>PILENGA</v>
          </cell>
          <cell r="E18149" t="str">
            <v>HU721/4x</v>
          </cell>
        </row>
        <row r="18150">
          <cell r="C18150" t="str">
            <v>FO-P 7213</v>
          </cell>
          <cell r="D18150" t="str">
            <v>PILENGA</v>
          </cell>
          <cell r="E18150" t="str">
            <v>SH4041L</v>
          </cell>
        </row>
        <row r="18151">
          <cell r="C18151" t="str">
            <v>FO-P 7215</v>
          </cell>
          <cell r="D18151" t="str">
            <v>PILENGA</v>
          </cell>
          <cell r="E18151" t="str">
            <v>SH4097L</v>
          </cell>
        </row>
        <row r="18152">
          <cell r="C18152" t="str">
            <v>FO-P 7215</v>
          </cell>
          <cell r="D18152" t="str">
            <v>PILENGA</v>
          </cell>
          <cell r="E18152" t="str">
            <v>HU8005z</v>
          </cell>
        </row>
        <row r="18153">
          <cell r="C18153" t="str">
            <v>FO-P 7215</v>
          </cell>
          <cell r="D18153" t="str">
            <v>PILENGA</v>
          </cell>
          <cell r="E18153" t="str">
            <v>059198405</v>
          </cell>
        </row>
        <row r="18154">
          <cell r="C18154" t="str">
            <v>FO-P 7215</v>
          </cell>
          <cell r="D18154" t="str">
            <v>PILENGA</v>
          </cell>
          <cell r="E18154" t="str">
            <v>059115561D</v>
          </cell>
        </row>
        <row r="18155">
          <cell r="C18155" t="str">
            <v>FO-P 7215</v>
          </cell>
          <cell r="D18155" t="str">
            <v>PILENGA</v>
          </cell>
          <cell r="E18155" t="str">
            <v>958 107 222 20</v>
          </cell>
        </row>
        <row r="18156">
          <cell r="C18156" t="str">
            <v>FO-P 7215</v>
          </cell>
          <cell r="D18156" t="str">
            <v>PILENGA</v>
          </cell>
          <cell r="E18156" t="str">
            <v>059 198 405</v>
          </cell>
        </row>
        <row r="18157">
          <cell r="C18157" t="str">
            <v>FO-P 7215</v>
          </cell>
          <cell r="D18157" t="str">
            <v>PILENGA</v>
          </cell>
          <cell r="E18157" t="str">
            <v>059 115 561 D</v>
          </cell>
        </row>
        <row r="18158">
          <cell r="C18158" t="str">
            <v>FO-P 7215</v>
          </cell>
          <cell r="D18158" t="str">
            <v>PILENGA</v>
          </cell>
          <cell r="E18158" t="str">
            <v>958.107.222.20</v>
          </cell>
        </row>
        <row r="18159">
          <cell r="C18159" t="str">
            <v>FO-P 7216</v>
          </cell>
          <cell r="D18159" t="str">
            <v>PILENGA</v>
          </cell>
          <cell r="E18159" t="str">
            <v>OG 133 ECO</v>
          </cell>
        </row>
        <row r="18160">
          <cell r="C18160" t="str">
            <v>FO-P 7216</v>
          </cell>
          <cell r="D18160" t="str">
            <v>PILENGA</v>
          </cell>
          <cell r="E18160" t="str">
            <v>HU7027z</v>
          </cell>
        </row>
        <row r="18161">
          <cell r="C18161" t="str">
            <v>FO-P 7216</v>
          </cell>
          <cell r="D18161" t="str">
            <v>PILENGA</v>
          </cell>
          <cell r="E18161" t="str">
            <v>SH4083</v>
          </cell>
        </row>
        <row r="18162">
          <cell r="C18162" t="str">
            <v>FO-P 7216</v>
          </cell>
          <cell r="D18162" t="str">
            <v>PILENGA</v>
          </cell>
          <cell r="E18162" t="str">
            <v>263202F000</v>
          </cell>
        </row>
        <row r="18163">
          <cell r="C18163" t="str">
            <v>FO-P 7216</v>
          </cell>
          <cell r="D18163" t="str">
            <v>PILENGA</v>
          </cell>
          <cell r="E18163" t="str">
            <v>263202F010</v>
          </cell>
        </row>
        <row r="18164">
          <cell r="C18164" t="str">
            <v>FO-P 7216</v>
          </cell>
          <cell r="D18164" t="str">
            <v>PILENGA</v>
          </cell>
          <cell r="E18164" t="str">
            <v>263202F100</v>
          </cell>
        </row>
        <row r="18165">
          <cell r="C18165" t="str">
            <v>FO-P 7216</v>
          </cell>
          <cell r="D18165" t="str">
            <v>PILENGA</v>
          </cell>
          <cell r="E18165" t="str">
            <v>26320-2F000</v>
          </cell>
        </row>
        <row r="18166">
          <cell r="C18166" t="str">
            <v>FO-P 7216</v>
          </cell>
          <cell r="D18166" t="str">
            <v>PILENGA</v>
          </cell>
          <cell r="E18166" t="str">
            <v>26320-2F010</v>
          </cell>
        </row>
        <row r="18167">
          <cell r="C18167" t="str">
            <v>FO-P 7216</v>
          </cell>
          <cell r="D18167" t="str">
            <v>PILENGA</v>
          </cell>
          <cell r="E18167" t="str">
            <v>26320-2F100</v>
          </cell>
        </row>
        <row r="18168">
          <cell r="C18168" t="str">
            <v>FO-P 7217</v>
          </cell>
          <cell r="D18168" t="str">
            <v>PILENGA</v>
          </cell>
          <cell r="E18168" t="str">
            <v>SH4038</v>
          </cell>
        </row>
        <row r="18169">
          <cell r="C18169" t="str">
            <v>FO-P 7217</v>
          </cell>
          <cell r="D18169" t="str">
            <v>PILENGA</v>
          </cell>
          <cell r="E18169" t="str">
            <v>04152-38020</v>
          </cell>
        </row>
        <row r="18170">
          <cell r="C18170" t="str">
            <v>FO-P 7217</v>
          </cell>
          <cell r="D18170" t="str">
            <v>PILENGA</v>
          </cell>
          <cell r="E18170" t="str">
            <v>04152-YZZA4</v>
          </cell>
        </row>
        <row r="18171">
          <cell r="C18171" t="str">
            <v>FO-P 7217</v>
          </cell>
          <cell r="D18171" t="str">
            <v>PILENGA</v>
          </cell>
          <cell r="E18171" t="str">
            <v>04152-YZZA5</v>
          </cell>
        </row>
        <row r="18172">
          <cell r="C18172" t="str">
            <v>FO-P 7217</v>
          </cell>
          <cell r="D18172" t="str">
            <v>PILENGA</v>
          </cell>
          <cell r="E18172" t="str">
            <v>415238020</v>
          </cell>
        </row>
        <row r="18173">
          <cell r="C18173" t="str">
            <v>FO-P 7217</v>
          </cell>
          <cell r="D18173" t="str">
            <v>PILENGA</v>
          </cell>
          <cell r="E18173" t="str">
            <v>04152YZZA4</v>
          </cell>
        </row>
        <row r="18174">
          <cell r="C18174" t="str">
            <v>FO-P 7217</v>
          </cell>
          <cell r="D18174" t="str">
            <v>PILENGA</v>
          </cell>
          <cell r="E18174" t="str">
            <v>04152YZZA5</v>
          </cell>
        </row>
        <row r="18175">
          <cell r="C18175" t="str">
            <v>FO-P 7217</v>
          </cell>
          <cell r="D18175" t="str">
            <v>PILENGA</v>
          </cell>
          <cell r="E18175" t="str">
            <v>415231080</v>
          </cell>
        </row>
        <row r="18176">
          <cell r="C18176" t="str">
            <v>FO-P 7217</v>
          </cell>
          <cell r="D18176" t="str">
            <v>PILENGA</v>
          </cell>
          <cell r="E18176" t="str">
            <v>04152-31080</v>
          </cell>
        </row>
        <row r="18177">
          <cell r="C18177" t="str">
            <v>FO-P 7217</v>
          </cell>
          <cell r="D18177" t="str">
            <v>PILENGA</v>
          </cell>
          <cell r="E18177" t="str">
            <v>04152YZZA3</v>
          </cell>
        </row>
        <row r="18178">
          <cell r="C18178" t="str">
            <v>FO-P 7217</v>
          </cell>
          <cell r="D18178" t="str">
            <v>PILENGA</v>
          </cell>
          <cell r="E18178" t="str">
            <v>04152-YZZA3</v>
          </cell>
        </row>
        <row r="18179">
          <cell r="C18179" t="str">
            <v>FO-P 7217</v>
          </cell>
          <cell r="D18179" t="str">
            <v>PILENGA</v>
          </cell>
          <cell r="E18179" t="str">
            <v>HU 7009 Z</v>
          </cell>
        </row>
        <row r="18180">
          <cell r="C18180" t="str">
            <v>FO-P 7217</v>
          </cell>
          <cell r="D18180" t="str">
            <v>PILENGA</v>
          </cell>
          <cell r="E18180" t="str">
            <v>OG 143 ECO</v>
          </cell>
        </row>
        <row r="18181">
          <cell r="C18181" t="str">
            <v>FO-P 7218</v>
          </cell>
          <cell r="D18181" t="str">
            <v>PILENGA</v>
          </cell>
          <cell r="E18181" t="str">
            <v>OG 104 HQ</v>
          </cell>
        </row>
        <row r="18182">
          <cell r="C18182" t="str">
            <v>FO-P 7218</v>
          </cell>
          <cell r="D18182" t="str">
            <v>PILENGA</v>
          </cell>
          <cell r="E18182" t="str">
            <v>W940/62</v>
          </cell>
        </row>
        <row r="18183">
          <cell r="C18183" t="str">
            <v>FO-P 7218</v>
          </cell>
          <cell r="D18183" t="str">
            <v>PILENGA</v>
          </cell>
          <cell r="E18183" t="str">
            <v>500040987</v>
          </cell>
        </row>
        <row r="18184">
          <cell r="C18184" t="str">
            <v>FO-P 7218</v>
          </cell>
          <cell r="D18184" t="str">
            <v>PILENGA</v>
          </cell>
          <cell r="E18184" t="str">
            <v>71 753 739</v>
          </cell>
        </row>
        <row r="18185">
          <cell r="C18185" t="str">
            <v>FO-P 7218</v>
          </cell>
          <cell r="D18185" t="str">
            <v>PILENGA</v>
          </cell>
          <cell r="E18185" t="str">
            <v>504 006 145</v>
          </cell>
        </row>
        <row r="18186">
          <cell r="C18186" t="str">
            <v>FO-P 7218</v>
          </cell>
          <cell r="D18186" t="str">
            <v>PILENGA</v>
          </cell>
          <cell r="E18186" t="str">
            <v>71753739</v>
          </cell>
        </row>
        <row r="18187">
          <cell r="C18187" t="str">
            <v>FO-P 7218</v>
          </cell>
          <cell r="D18187" t="str">
            <v>PILENGA</v>
          </cell>
          <cell r="E18187" t="str">
            <v>504006145</v>
          </cell>
        </row>
        <row r="18188">
          <cell r="C18188" t="str">
            <v>FO-P 7218</v>
          </cell>
          <cell r="D18188" t="str">
            <v>PILENGA</v>
          </cell>
          <cell r="E18188" t="str">
            <v>500038746</v>
          </cell>
        </row>
        <row r="18189">
          <cell r="C18189" t="str">
            <v>FO-P 7218</v>
          </cell>
          <cell r="D18189" t="str">
            <v>PILENGA</v>
          </cell>
          <cell r="E18189" t="str">
            <v>8093794</v>
          </cell>
        </row>
        <row r="18190">
          <cell r="C18190" t="str">
            <v>FO-P 7218</v>
          </cell>
          <cell r="D18190" t="str">
            <v>PILENGA</v>
          </cell>
          <cell r="E18190" t="str">
            <v>500 038 746</v>
          </cell>
        </row>
        <row r="18191">
          <cell r="C18191" t="str">
            <v>FO-P 7218</v>
          </cell>
          <cell r="D18191" t="str">
            <v>PILENGA</v>
          </cell>
          <cell r="E18191" t="str">
            <v>2 992 188</v>
          </cell>
        </row>
        <row r="18192">
          <cell r="C18192" t="str">
            <v>FO-P 7218</v>
          </cell>
          <cell r="D18192" t="str">
            <v>PILENGA</v>
          </cell>
          <cell r="E18192" t="str">
            <v>8 093 784</v>
          </cell>
        </row>
        <row r="18193">
          <cell r="C18193" t="str">
            <v>FO-P 7218</v>
          </cell>
          <cell r="D18193" t="str">
            <v>PILENGA</v>
          </cell>
          <cell r="E18193" t="str">
            <v>8 093 794</v>
          </cell>
        </row>
        <row r="18194">
          <cell r="C18194" t="str">
            <v>FO-P 7218</v>
          </cell>
          <cell r="D18194" t="str">
            <v>PILENGA</v>
          </cell>
          <cell r="E18194" t="str">
            <v>2992188</v>
          </cell>
        </row>
        <row r="18195">
          <cell r="C18195" t="str">
            <v>FO-P 7218</v>
          </cell>
          <cell r="D18195" t="str">
            <v>PILENGA</v>
          </cell>
          <cell r="E18195" t="str">
            <v>8093784</v>
          </cell>
        </row>
        <row r="18196">
          <cell r="C18196" t="str">
            <v>FO-P 7219</v>
          </cell>
          <cell r="D18196" t="str">
            <v>PILENGA</v>
          </cell>
          <cell r="E18196" t="str">
            <v>500038751</v>
          </cell>
        </row>
        <row r="18197">
          <cell r="C18197" t="str">
            <v>FO-P 7219</v>
          </cell>
          <cell r="D18197" t="str">
            <v>PILENGA</v>
          </cell>
          <cell r="E18197" t="str">
            <v>2 995 811</v>
          </cell>
        </row>
        <row r="18198">
          <cell r="C18198" t="str">
            <v>FO-P 7219</v>
          </cell>
          <cell r="D18198" t="str">
            <v>PILENGA</v>
          </cell>
          <cell r="E18198" t="str">
            <v>50003 8751</v>
          </cell>
        </row>
        <row r="18199">
          <cell r="C18199" t="str">
            <v>FO-P 7219</v>
          </cell>
          <cell r="D18199" t="str">
            <v>PILENGA</v>
          </cell>
          <cell r="E18199" t="str">
            <v>50409 1563</v>
          </cell>
        </row>
        <row r="18200">
          <cell r="C18200" t="str">
            <v>FO-P 7219</v>
          </cell>
          <cell r="D18200" t="str">
            <v>PILENGA</v>
          </cell>
          <cell r="E18200" t="str">
            <v>2995811</v>
          </cell>
        </row>
        <row r="18201">
          <cell r="C18201" t="str">
            <v>FO-P 7219</v>
          </cell>
          <cell r="D18201" t="str">
            <v>PILENGA</v>
          </cell>
          <cell r="E18201" t="str">
            <v>504091563</v>
          </cell>
        </row>
        <row r="18202">
          <cell r="C18202" t="str">
            <v>FO-P 7219</v>
          </cell>
          <cell r="D18202" t="str">
            <v>PILENGA</v>
          </cell>
          <cell r="E18202" t="str">
            <v>5801985959</v>
          </cell>
        </row>
        <row r="18203">
          <cell r="C18203" t="str">
            <v>FO-P 7219</v>
          </cell>
          <cell r="D18203" t="str">
            <v>PILENGA</v>
          </cell>
          <cell r="E18203" t="str">
            <v>71779555</v>
          </cell>
        </row>
        <row r="18204">
          <cell r="C18204" t="str">
            <v>FO-P 7219</v>
          </cell>
          <cell r="D18204" t="str">
            <v>PILENGA</v>
          </cell>
          <cell r="E18204" t="str">
            <v>7424990727</v>
          </cell>
        </row>
        <row r="18205">
          <cell r="C18205" t="str">
            <v>FO-P 7219</v>
          </cell>
          <cell r="D18205" t="str">
            <v>PILENGA</v>
          </cell>
          <cell r="E18205" t="str">
            <v>8 094 872</v>
          </cell>
        </row>
        <row r="18206">
          <cell r="C18206" t="str">
            <v>FO-P 7219</v>
          </cell>
          <cell r="D18206" t="str">
            <v>PILENGA</v>
          </cell>
          <cell r="E18206" t="str">
            <v>5 801 985 959</v>
          </cell>
        </row>
        <row r="18207">
          <cell r="C18207" t="str">
            <v>FO-P 7219</v>
          </cell>
          <cell r="D18207" t="str">
            <v>PILENGA</v>
          </cell>
          <cell r="E18207" t="str">
            <v>71 779 555</v>
          </cell>
        </row>
        <row r="18208">
          <cell r="C18208" t="str">
            <v>FO-P 7219</v>
          </cell>
          <cell r="D18208" t="str">
            <v>PILENGA</v>
          </cell>
          <cell r="E18208" t="str">
            <v>74 24 990 727</v>
          </cell>
        </row>
        <row r="18209">
          <cell r="C18209" t="str">
            <v>FO-P 7219</v>
          </cell>
          <cell r="D18209" t="str">
            <v>PILENGA</v>
          </cell>
          <cell r="E18209" t="str">
            <v>8094872</v>
          </cell>
        </row>
        <row r="18210">
          <cell r="C18210" t="str">
            <v>FO-P 7219</v>
          </cell>
          <cell r="D18210" t="str">
            <v>PILENGA</v>
          </cell>
          <cell r="E18210" t="str">
            <v>W914/28</v>
          </cell>
        </row>
        <row r="18211">
          <cell r="C18211" t="str">
            <v>FO-P 7219</v>
          </cell>
          <cell r="D18211" t="str">
            <v>PILENGA</v>
          </cell>
          <cell r="E18211" t="str">
            <v>SM5084</v>
          </cell>
        </row>
        <row r="18212">
          <cell r="C18212" t="str">
            <v>FO-P 7219</v>
          </cell>
          <cell r="D18212" t="str">
            <v>PILENGA</v>
          </cell>
          <cell r="E18212" t="str">
            <v>OG 110 HQ</v>
          </cell>
        </row>
        <row r="18213">
          <cell r="C18213" t="str">
            <v>FO-P 7220</v>
          </cell>
          <cell r="D18213" t="str">
            <v>PILENGA</v>
          </cell>
          <cell r="E18213" t="str">
            <v>LFY114302</v>
          </cell>
        </row>
        <row r="18214">
          <cell r="C18214" t="str">
            <v>FO-P 7220</v>
          </cell>
          <cell r="D18214" t="str">
            <v>PILENGA</v>
          </cell>
          <cell r="E18214" t="str">
            <v>LF10143029B</v>
          </cell>
        </row>
        <row r="18215">
          <cell r="C18215" t="str">
            <v>FO-P 7220</v>
          </cell>
          <cell r="D18215" t="str">
            <v>PILENGA</v>
          </cell>
          <cell r="E18215" t="str">
            <v>LF0514302</v>
          </cell>
        </row>
        <row r="18216">
          <cell r="C18216" t="str">
            <v>FO-P 7220</v>
          </cell>
          <cell r="D18216" t="str">
            <v>PILENGA</v>
          </cell>
          <cell r="E18216" t="str">
            <v>LF05-14-302</v>
          </cell>
        </row>
        <row r="18217">
          <cell r="C18217" t="str">
            <v>FO-P 7220</v>
          </cell>
          <cell r="D18217" t="str">
            <v>PILENGA</v>
          </cell>
          <cell r="E18217" t="str">
            <v>LF05-14-302A</v>
          </cell>
        </row>
        <row r="18218">
          <cell r="C18218" t="str">
            <v>FO-P 7220</v>
          </cell>
          <cell r="D18218" t="str">
            <v>PILENGA</v>
          </cell>
          <cell r="E18218" t="str">
            <v>LF10-14-302 9A</v>
          </cell>
        </row>
        <row r="18219">
          <cell r="C18219" t="str">
            <v>FO-P 7220</v>
          </cell>
          <cell r="D18219" t="str">
            <v>PILENGA</v>
          </cell>
          <cell r="E18219" t="str">
            <v>LF10-14-302 9B</v>
          </cell>
        </row>
        <row r="18220">
          <cell r="C18220" t="str">
            <v>FO-P 7220</v>
          </cell>
          <cell r="D18220" t="str">
            <v>PILENGA</v>
          </cell>
          <cell r="E18220" t="str">
            <v>LF10-14-302A</v>
          </cell>
        </row>
        <row r="18221">
          <cell r="C18221" t="str">
            <v>FO-P 7220</v>
          </cell>
          <cell r="D18221" t="str">
            <v>PILENGA</v>
          </cell>
          <cell r="E18221" t="str">
            <v>LF1014Z40</v>
          </cell>
        </row>
        <row r="18222">
          <cell r="C18222" t="str">
            <v>FO-P 7220</v>
          </cell>
          <cell r="D18222" t="str">
            <v>PILENGA</v>
          </cell>
          <cell r="E18222" t="str">
            <v>LF10-14-Z40</v>
          </cell>
        </row>
        <row r="18223">
          <cell r="C18223" t="str">
            <v>FO-P 7220</v>
          </cell>
          <cell r="D18223" t="str">
            <v>PILENGA</v>
          </cell>
          <cell r="E18223" t="str">
            <v>LF4F13Z40</v>
          </cell>
        </row>
        <row r="18224">
          <cell r="C18224" t="str">
            <v>FO-P 7220</v>
          </cell>
          <cell r="D18224" t="str">
            <v>PILENGA</v>
          </cell>
          <cell r="E18224" t="str">
            <v>LF4F-13-Z40</v>
          </cell>
        </row>
        <row r="18225">
          <cell r="C18225" t="str">
            <v>FO-P 7220</v>
          </cell>
          <cell r="D18225" t="str">
            <v>PILENGA</v>
          </cell>
          <cell r="E18225" t="str">
            <v>SH0114302A</v>
          </cell>
        </row>
        <row r="18226">
          <cell r="C18226" t="str">
            <v>FO-P 7220</v>
          </cell>
          <cell r="D18226" t="str">
            <v>PILENGA</v>
          </cell>
          <cell r="E18226" t="str">
            <v>SH01-14-302A</v>
          </cell>
        </row>
        <row r="18227">
          <cell r="C18227" t="str">
            <v>FO-P 7220</v>
          </cell>
          <cell r="D18227" t="str">
            <v>PILENGA</v>
          </cell>
          <cell r="E18227" t="str">
            <v>LF10-14-302</v>
          </cell>
        </row>
        <row r="18228">
          <cell r="C18228" t="str">
            <v>FO-P 7220</v>
          </cell>
          <cell r="D18228" t="str">
            <v>PILENGA</v>
          </cell>
          <cell r="E18228" t="str">
            <v>LFY1-14-302</v>
          </cell>
        </row>
        <row r="18229">
          <cell r="C18229" t="str">
            <v>FO-P 7220</v>
          </cell>
          <cell r="D18229" t="str">
            <v>PILENGA</v>
          </cell>
          <cell r="E18229" t="str">
            <v>LF0514302A</v>
          </cell>
        </row>
        <row r="18230">
          <cell r="C18230" t="str">
            <v>FO-P 7220</v>
          </cell>
          <cell r="D18230" t="str">
            <v>PILENGA</v>
          </cell>
          <cell r="E18230" t="str">
            <v>LF1014302</v>
          </cell>
        </row>
        <row r="18231">
          <cell r="C18231" t="str">
            <v>FO-P 7220</v>
          </cell>
          <cell r="D18231" t="str">
            <v>PILENGA</v>
          </cell>
          <cell r="E18231" t="str">
            <v>LF10143029A</v>
          </cell>
        </row>
        <row r="18232">
          <cell r="C18232" t="str">
            <v>FO-P 7220</v>
          </cell>
          <cell r="D18232" t="str">
            <v>PILENGA</v>
          </cell>
          <cell r="E18232" t="str">
            <v>LF1014302A</v>
          </cell>
        </row>
        <row r="18233">
          <cell r="C18233" t="str">
            <v>FO-P 5403</v>
          </cell>
          <cell r="D18233" t="str">
            <v>PILENGA</v>
          </cell>
          <cell r="E18233" t="str">
            <v>96352845</v>
          </cell>
        </row>
        <row r="18234">
          <cell r="C18234" t="str">
            <v>FO-P 5403</v>
          </cell>
          <cell r="D18234" t="str">
            <v>PILENGA</v>
          </cell>
          <cell r="E18234" t="str">
            <v>95509857</v>
          </cell>
        </row>
        <row r="18235">
          <cell r="C18235" t="str">
            <v>FO-P 5403</v>
          </cell>
          <cell r="D18235" t="str">
            <v>PILENGA</v>
          </cell>
          <cell r="E18235" t="str">
            <v>93156245</v>
          </cell>
        </row>
        <row r="18236">
          <cell r="C18236" t="str">
            <v>FO-P 5403</v>
          </cell>
          <cell r="D18236" t="str">
            <v>PILENGA</v>
          </cell>
          <cell r="E18236" t="str">
            <v>6439929</v>
          </cell>
        </row>
        <row r="18237">
          <cell r="C18237" t="str">
            <v>FO-P 5403</v>
          </cell>
          <cell r="D18237" t="str">
            <v>PILENGA</v>
          </cell>
          <cell r="E18237" t="str">
            <v>93156310</v>
          </cell>
        </row>
        <row r="18238">
          <cell r="C18238" t="str">
            <v>FO-P 5403</v>
          </cell>
          <cell r="D18238" t="str">
            <v>PILENGA</v>
          </cell>
          <cell r="E18238" t="str">
            <v>93156954</v>
          </cell>
        </row>
        <row r="18239">
          <cell r="C18239" t="str">
            <v>FO-P 5403</v>
          </cell>
          <cell r="D18239" t="str">
            <v>PILENGA</v>
          </cell>
          <cell r="E18239" t="str">
            <v>90510934</v>
          </cell>
        </row>
        <row r="18240">
          <cell r="C18240" t="str">
            <v>FO-P 5403</v>
          </cell>
          <cell r="D18240" t="str">
            <v>PILENGA</v>
          </cell>
          <cell r="E18240" t="str">
            <v>96879797</v>
          </cell>
        </row>
        <row r="18241">
          <cell r="C18241" t="str">
            <v>FO-P 5403</v>
          </cell>
          <cell r="D18241" t="str">
            <v>PILENGA</v>
          </cell>
          <cell r="E18241" t="str">
            <v>96395221</v>
          </cell>
        </row>
        <row r="18242">
          <cell r="C18242" t="str">
            <v>FO-P 5403</v>
          </cell>
          <cell r="D18242" t="str">
            <v>PILENGA</v>
          </cell>
          <cell r="E18242" t="str">
            <v>93156300</v>
          </cell>
        </row>
        <row r="18243">
          <cell r="C18243" t="str">
            <v>FO-P 5403</v>
          </cell>
          <cell r="D18243" t="str">
            <v>PILENGA</v>
          </cell>
          <cell r="E18243" t="str">
            <v>EC94797406</v>
          </cell>
        </row>
        <row r="18244">
          <cell r="C18244" t="str">
            <v>FO-P 5403</v>
          </cell>
          <cell r="D18244" t="str">
            <v>PILENGA</v>
          </cell>
          <cell r="E18244" t="str">
            <v>93745067</v>
          </cell>
        </row>
        <row r="18245">
          <cell r="C18245" t="str">
            <v>FO-P 5403</v>
          </cell>
          <cell r="D18245" t="str">
            <v>PILENGA</v>
          </cell>
          <cell r="E18245" t="str">
            <v>94797406</v>
          </cell>
        </row>
        <row r="18246">
          <cell r="C18246" t="str">
            <v>FO-P 5403</v>
          </cell>
          <cell r="D18246" t="str">
            <v>PILENGA</v>
          </cell>
          <cell r="E18246" t="str">
            <v>96458873</v>
          </cell>
        </row>
        <row r="18247">
          <cell r="C18247" t="str">
            <v>FO-P 5403</v>
          </cell>
          <cell r="D18247" t="str">
            <v>PILENGA</v>
          </cell>
          <cell r="E18247" t="str">
            <v>56 50 343</v>
          </cell>
        </row>
        <row r="18248">
          <cell r="C18248" t="str">
            <v>FO-P 5403</v>
          </cell>
          <cell r="D18248" t="str">
            <v>PILENGA</v>
          </cell>
          <cell r="E18248" t="str">
            <v>5650343</v>
          </cell>
        </row>
        <row r="18249">
          <cell r="C18249" t="str">
            <v>FO-P 5403</v>
          </cell>
          <cell r="D18249" t="str">
            <v>PILENGA</v>
          </cell>
          <cell r="E18249" t="str">
            <v>1109.A9</v>
          </cell>
        </row>
        <row r="18250">
          <cell r="C18250" t="str">
            <v>FO-P 5403</v>
          </cell>
          <cell r="D18250" t="str">
            <v>PILENGA</v>
          </cell>
          <cell r="E18250" t="str">
            <v>MLS 000 530</v>
          </cell>
        </row>
        <row r="18251">
          <cell r="C18251" t="str">
            <v>FO-P 5403</v>
          </cell>
          <cell r="D18251" t="str">
            <v>PILENGA</v>
          </cell>
          <cell r="E18251" t="str">
            <v>MLS000530</v>
          </cell>
        </row>
        <row r="18252">
          <cell r="C18252" t="str">
            <v>FO-P 5403</v>
          </cell>
          <cell r="D18252" t="str">
            <v>PILENGA</v>
          </cell>
          <cell r="E18252" t="str">
            <v>1109A9</v>
          </cell>
        </row>
        <row r="18253">
          <cell r="C18253" t="str">
            <v>FO-P 5403</v>
          </cell>
          <cell r="D18253" t="str">
            <v>PILENGA</v>
          </cell>
          <cell r="E18253" t="str">
            <v>90 510 935</v>
          </cell>
        </row>
        <row r="18254">
          <cell r="C18254" t="str">
            <v>FO-P 5403</v>
          </cell>
          <cell r="D18254" t="str">
            <v>PILENGA</v>
          </cell>
          <cell r="E18254" t="str">
            <v>90510935</v>
          </cell>
        </row>
        <row r="18255">
          <cell r="C18255" t="str">
            <v>FO-P 5403</v>
          </cell>
          <cell r="D18255" t="str">
            <v>PILENGA</v>
          </cell>
          <cell r="E18255" t="str">
            <v>W712/75</v>
          </cell>
        </row>
        <row r="18256">
          <cell r="C18256" t="str">
            <v>FO-P 5403</v>
          </cell>
          <cell r="D18256" t="str">
            <v>PILENGA</v>
          </cell>
          <cell r="E18256" t="str">
            <v>W712/41</v>
          </cell>
        </row>
        <row r="18257">
          <cell r="C18257" t="str">
            <v>FO-P 5403</v>
          </cell>
          <cell r="D18257" t="str">
            <v>PILENGA</v>
          </cell>
          <cell r="E18257" t="str">
            <v>W712/22</v>
          </cell>
        </row>
        <row r="18258">
          <cell r="C18258" t="str">
            <v>FO-P 5403</v>
          </cell>
          <cell r="D18258" t="str">
            <v>PILENGA</v>
          </cell>
          <cell r="E18258" t="str">
            <v>45 02 696</v>
          </cell>
        </row>
        <row r="18259">
          <cell r="C18259" t="str">
            <v>FO-P 5403</v>
          </cell>
          <cell r="D18259" t="str">
            <v>PILENGA</v>
          </cell>
          <cell r="E18259" t="str">
            <v>4502696</v>
          </cell>
        </row>
        <row r="18260">
          <cell r="C18260" t="str">
            <v>FO-P 5403</v>
          </cell>
          <cell r="D18260" t="str">
            <v>PILENGA</v>
          </cell>
          <cell r="E18260" t="str">
            <v>796888</v>
          </cell>
        </row>
        <row r="18261">
          <cell r="C18261" t="str">
            <v>FO-P 5403</v>
          </cell>
          <cell r="D18261" t="str">
            <v>PILENGA</v>
          </cell>
          <cell r="E18261" t="str">
            <v>NF-1007</v>
          </cell>
        </row>
        <row r="18262">
          <cell r="C18262" t="str">
            <v>FO-P 5403</v>
          </cell>
          <cell r="D18262" t="str">
            <v>PILENGA</v>
          </cell>
          <cell r="E18262" t="str">
            <v>LGR-7106</v>
          </cell>
        </row>
        <row r="18263">
          <cell r="C18263" t="str">
            <v>FO-P 5403</v>
          </cell>
          <cell r="D18263" t="str">
            <v>PILENGA</v>
          </cell>
          <cell r="E18263" t="str">
            <v>96458873D</v>
          </cell>
        </row>
        <row r="18264">
          <cell r="C18264" t="str">
            <v>FO-P 5403</v>
          </cell>
          <cell r="D18264" t="str">
            <v>PILENGA</v>
          </cell>
          <cell r="E18264" t="str">
            <v>96352845</v>
          </cell>
        </row>
        <row r="18265">
          <cell r="C18265" t="str">
            <v>FO-P 5403</v>
          </cell>
          <cell r="D18265" t="str">
            <v>PILENGA</v>
          </cell>
          <cell r="E18265" t="str">
            <v>93 745 067</v>
          </cell>
        </row>
        <row r="18266">
          <cell r="C18266" t="str">
            <v>FO-P 5403</v>
          </cell>
          <cell r="D18266" t="str">
            <v>PILENGA</v>
          </cell>
          <cell r="E18266" t="str">
            <v>96 458 873 D</v>
          </cell>
        </row>
        <row r="18267">
          <cell r="C18267" t="str">
            <v>FO-P 5403</v>
          </cell>
          <cell r="D18267" t="str">
            <v>PILENGA</v>
          </cell>
          <cell r="E18267" t="str">
            <v>96879797</v>
          </cell>
        </row>
        <row r="18268">
          <cell r="C18268" t="str">
            <v>FO-P 5403</v>
          </cell>
          <cell r="D18268" t="str">
            <v>PILENGA</v>
          </cell>
          <cell r="E18268" t="str">
            <v>5650305</v>
          </cell>
        </row>
        <row r="18269">
          <cell r="C18269" t="str">
            <v>FO-P 5403</v>
          </cell>
          <cell r="D18269" t="str">
            <v>PILENGA</v>
          </cell>
          <cell r="E18269" t="str">
            <v>EC94797406</v>
          </cell>
        </row>
        <row r="18270">
          <cell r="C18270" t="str">
            <v>FO-P 5403</v>
          </cell>
          <cell r="D18270" t="str">
            <v>PILENGA</v>
          </cell>
          <cell r="E18270" t="str">
            <v>93745067</v>
          </cell>
        </row>
        <row r="18271">
          <cell r="C18271" t="str">
            <v>FO-P 5403</v>
          </cell>
          <cell r="D18271" t="str">
            <v>PILENGA</v>
          </cell>
          <cell r="E18271" t="str">
            <v>94797406</v>
          </cell>
        </row>
        <row r="18272">
          <cell r="C18272" t="str">
            <v>FO-P 5403</v>
          </cell>
          <cell r="D18272" t="str">
            <v>PILENGA</v>
          </cell>
          <cell r="E18272" t="str">
            <v>96458873</v>
          </cell>
        </row>
        <row r="18273">
          <cell r="C18273" t="str">
            <v>FO-P 5403</v>
          </cell>
          <cell r="D18273" t="str">
            <v>PILENGA</v>
          </cell>
          <cell r="E18273" t="str">
            <v>5 009 285</v>
          </cell>
        </row>
        <row r="18274">
          <cell r="C18274" t="str">
            <v>FO-P 5403</v>
          </cell>
          <cell r="D18274" t="str">
            <v>PILENGA</v>
          </cell>
          <cell r="E18274" t="str">
            <v>5 016 786</v>
          </cell>
        </row>
        <row r="18275">
          <cell r="C18275" t="str">
            <v>FO-P 5403</v>
          </cell>
          <cell r="D18275" t="str">
            <v>PILENGA</v>
          </cell>
          <cell r="E18275" t="str">
            <v>5009285</v>
          </cell>
        </row>
        <row r="18276">
          <cell r="C18276" t="str">
            <v>FO-P 5403</v>
          </cell>
          <cell r="D18276" t="str">
            <v>PILENGA</v>
          </cell>
          <cell r="E18276" t="str">
            <v>5016786</v>
          </cell>
        </row>
        <row r="18277">
          <cell r="C18277" t="str">
            <v>FO-P 5403</v>
          </cell>
          <cell r="D18277" t="str">
            <v>PILENGA</v>
          </cell>
          <cell r="E18277" t="str">
            <v>77 01 415 070</v>
          </cell>
        </row>
        <row r="18278">
          <cell r="C18278" t="str">
            <v>FO-P 5403</v>
          </cell>
          <cell r="D18278" t="str">
            <v>PILENGA</v>
          </cell>
          <cell r="E18278" t="str">
            <v>7701415070</v>
          </cell>
        </row>
        <row r="18279">
          <cell r="C18279" t="str">
            <v>FO-P 7242</v>
          </cell>
          <cell r="D18279" t="str">
            <v>PILENGA</v>
          </cell>
          <cell r="E18279" t="str">
            <v>152084A00A</v>
          </cell>
        </row>
        <row r="18280">
          <cell r="C18280" t="str">
            <v>FO-P 7242</v>
          </cell>
          <cell r="D18280" t="str">
            <v>PILENGA</v>
          </cell>
          <cell r="E18280" t="str">
            <v>15208-4A00A</v>
          </cell>
        </row>
        <row r="18281">
          <cell r="C18281" t="str">
            <v>FO-P 7242</v>
          </cell>
          <cell r="D18281" t="str">
            <v>PILENGA</v>
          </cell>
          <cell r="E18281" t="str">
            <v>1560187107</v>
          </cell>
        </row>
        <row r="18282">
          <cell r="C18282" t="str">
            <v>FO-P 7242</v>
          </cell>
          <cell r="D18282" t="str">
            <v>PILENGA</v>
          </cell>
          <cell r="E18282" t="str">
            <v>1560187204000</v>
          </cell>
        </row>
        <row r="18283">
          <cell r="C18283" t="str">
            <v>FO-P 7242</v>
          </cell>
          <cell r="D18283" t="str">
            <v>PILENGA</v>
          </cell>
          <cell r="E18283" t="str">
            <v>1560187704</v>
          </cell>
        </row>
        <row r="18284">
          <cell r="C18284" t="str">
            <v>FO-P 7242</v>
          </cell>
          <cell r="D18284" t="str">
            <v>PILENGA</v>
          </cell>
          <cell r="E18284" t="str">
            <v>1560187107000</v>
          </cell>
        </row>
        <row r="18285">
          <cell r="C18285" t="str">
            <v>FO-P 7242</v>
          </cell>
          <cell r="D18285" t="str">
            <v>PILENGA</v>
          </cell>
          <cell r="E18285" t="str">
            <v>1560187700</v>
          </cell>
        </row>
        <row r="18286">
          <cell r="C18286" t="str">
            <v>FO-P 7242</v>
          </cell>
          <cell r="D18286" t="str">
            <v>PILENGA</v>
          </cell>
          <cell r="E18286" t="str">
            <v>1560197202</v>
          </cell>
        </row>
        <row r="18287">
          <cell r="C18287" t="str">
            <v>FO-P 7242</v>
          </cell>
          <cell r="D18287" t="str">
            <v>PILENGA</v>
          </cell>
          <cell r="E18287" t="str">
            <v>1560187107LOC</v>
          </cell>
        </row>
        <row r="18288">
          <cell r="C18288" t="str">
            <v>FO-P 7242</v>
          </cell>
          <cell r="D18288" t="str">
            <v>PILENGA</v>
          </cell>
          <cell r="E18288" t="str">
            <v>1560187703</v>
          </cell>
        </row>
        <row r="18289">
          <cell r="C18289" t="str">
            <v>FO-P 7242</v>
          </cell>
          <cell r="D18289" t="str">
            <v>PILENGA</v>
          </cell>
          <cell r="E18289" t="str">
            <v>1560187204</v>
          </cell>
        </row>
        <row r="18290">
          <cell r="C18290" t="str">
            <v>FO-P 7242</v>
          </cell>
          <cell r="D18290" t="str">
            <v>PILENGA</v>
          </cell>
          <cell r="E18290" t="str">
            <v>1560187703000</v>
          </cell>
        </row>
        <row r="18291">
          <cell r="C18291" t="str">
            <v>FO-P 7242</v>
          </cell>
          <cell r="D18291" t="str">
            <v>PILENGA</v>
          </cell>
          <cell r="E18291" t="str">
            <v>15601-87107</v>
          </cell>
        </row>
        <row r="18292">
          <cell r="C18292" t="str">
            <v>FO-P 7242</v>
          </cell>
          <cell r="D18292" t="str">
            <v>PILENGA</v>
          </cell>
          <cell r="E18292" t="str">
            <v>15601-87107-000</v>
          </cell>
        </row>
        <row r="18293">
          <cell r="C18293" t="str">
            <v>FO-P 7242</v>
          </cell>
          <cell r="D18293" t="str">
            <v>PILENGA</v>
          </cell>
          <cell r="E18293" t="str">
            <v>15601-87107-LOC</v>
          </cell>
        </row>
        <row r="18294">
          <cell r="C18294" t="str">
            <v>FO-P 7242</v>
          </cell>
          <cell r="D18294" t="str">
            <v>PILENGA</v>
          </cell>
          <cell r="E18294" t="str">
            <v>15601-87204</v>
          </cell>
        </row>
        <row r="18295">
          <cell r="C18295" t="str">
            <v>FO-P 7242</v>
          </cell>
          <cell r="D18295" t="str">
            <v>PILENGA</v>
          </cell>
          <cell r="E18295" t="str">
            <v>15601-87204-000</v>
          </cell>
        </row>
        <row r="18296">
          <cell r="C18296" t="str">
            <v>FO-P 7242</v>
          </cell>
          <cell r="D18296" t="str">
            <v>PILENGA</v>
          </cell>
          <cell r="E18296" t="str">
            <v>15601-87700</v>
          </cell>
        </row>
        <row r="18297">
          <cell r="C18297" t="str">
            <v>FO-P 7242</v>
          </cell>
          <cell r="D18297" t="str">
            <v>PILENGA</v>
          </cell>
          <cell r="E18297" t="str">
            <v>15601-87703</v>
          </cell>
        </row>
        <row r="18298">
          <cell r="C18298" t="str">
            <v>FO-P 7242</v>
          </cell>
          <cell r="D18298" t="str">
            <v>PILENGA</v>
          </cell>
          <cell r="E18298" t="str">
            <v>15601-87703-000</v>
          </cell>
        </row>
        <row r="18299">
          <cell r="C18299" t="str">
            <v>FO-P 7242</v>
          </cell>
          <cell r="D18299" t="str">
            <v>PILENGA</v>
          </cell>
          <cell r="E18299" t="str">
            <v>15601-87704</v>
          </cell>
        </row>
        <row r="18300">
          <cell r="C18300" t="str">
            <v>FO-P 7242</v>
          </cell>
          <cell r="D18300" t="str">
            <v>PILENGA</v>
          </cell>
          <cell r="E18300" t="str">
            <v>15601-97202</v>
          </cell>
        </row>
        <row r="18301">
          <cell r="C18301" t="str">
            <v>FO-P 7242</v>
          </cell>
          <cell r="D18301" t="str">
            <v>PILENGA</v>
          </cell>
          <cell r="E18301" t="str">
            <v>&lt;&gt;</v>
          </cell>
        </row>
        <row r="18302">
          <cell r="C18302" t="str">
            <v>FO-P 7242</v>
          </cell>
          <cell r="D18302" t="str">
            <v>PILENGA</v>
          </cell>
          <cell r="E18302" t="str">
            <v>1590632090</v>
          </cell>
        </row>
        <row r="18303">
          <cell r="C18303" t="str">
            <v>FO-P 7242</v>
          </cell>
          <cell r="D18303" t="str">
            <v>PILENGA</v>
          </cell>
          <cell r="E18303" t="str">
            <v>15906-3209-0</v>
          </cell>
        </row>
        <row r="18304">
          <cell r="C18304" t="str">
            <v>FO-P 7242</v>
          </cell>
          <cell r="D18304" t="str">
            <v>PILENGA</v>
          </cell>
          <cell r="E18304" t="str">
            <v>16510-82708</v>
          </cell>
        </row>
        <row r="18305">
          <cell r="C18305" t="str">
            <v>FO-P 7242</v>
          </cell>
          <cell r="D18305" t="str">
            <v>PILENGA</v>
          </cell>
          <cell r="E18305" t="str">
            <v>16510-87701</v>
          </cell>
        </row>
        <row r="18306">
          <cell r="C18306" t="str">
            <v>FO-P 7242</v>
          </cell>
          <cell r="D18306" t="str">
            <v>PILENGA</v>
          </cell>
          <cell r="E18306" t="str">
            <v>1651060B11</v>
          </cell>
        </row>
        <row r="18307">
          <cell r="C18307" t="str">
            <v>FO-P 7242</v>
          </cell>
          <cell r="D18307" t="str">
            <v>PILENGA</v>
          </cell>
          <cell r="E18307" t="str">
            <v>1651082701</v>
          </cell>
        </row>
        <row r="18308">
          <cell r="C18308" t="str">
            <v>FO-P 7242</v>
          </cell>
          <cell r="D18308" t="str">
            <v>PILENGA</v>
          </cell>
          <cell r="E18308" t="str">
            <v>1651082703</v>
          </cell>
        </row>
        <row r="18309">
          <cell r="C18309" t="str">
            <v>FO-P 7242</v>
          </cell>
          <cell r="D18309" t="str">
            <v>PILENGA</v>
          </cell>
          <cell r="E18309" t="str">
            <v>1651060B11000</v>
          </cell>
        </row>
        <row r="18310">
          <cell r="C18310" t="str">
            <v>FO-P 7242</v>
          </cell>
          <cell r="D18310" t="str">
            <v>PILENGA</v>
          </cell>
          <cell r="E18310" t="str">
            <v>1651082701000</v>
          </cell>
        </row>
        <row r="18311">
          <cell r="C18311" t="str">
            <v>FO-P 7242</v>
          </cell>
          <cell r="D18311" t="str">
            <v>PILENGA</v>
          </cell>
          <cell r="E18311" t="str">
            <v>1651082703000</v>
          </cell>
        </row>
        <row r="18312">
          <cell r="C18312" t="str">
            <v>FO-P 7242</v>
          </cell>
          <cell r="D18312" t="str">
            <v>PILENGA</v>
          </cell>
          <cell r="E18312" t="str">
            <v>1651081420</v>
          </cell>
        </row>
        <row r="18313">
          <cell r="C18313" t="str">
            <v>FO-P 7242</v>
          </cell>
          <cell r="D18313" t="str">
            <v>PILENGA</v>
          </cell>
          <cell r="E18313" t="str">
            <v>1651082702</v>
          </cell>
        </row>
        <row r="18314">
          <cell r="C18314" t="str">
            <v>FO-P 7242</v>
          </cell>
          <cell r="D18314" t="str">
            <v>PILENGA</v>
          </cell>
          <cell r="E18314" t="str">
            <v>1651082708</v>
          </cell>
        </row>
        <row r="18315">
          <cell r="C18315" t="str">
            <v>FO-P 7242</v>
          </cell>
          <cell r="D18315" t="str">
            <v>PILENGA</v>
          </cell>
          <cell r="E18315" t="str">
            <v>1651081420000</v>
          </cell>
        </row>
        <row r="18316">
          <cell r="C18316" t="str">
            <v>FO-P 7242</v>
          </cell>
          <cell r="D18316" t="str">
            <v>PILENGA</v>
          </cell>
          <cell r="E18316" t="str">
            <v>1651082702000</v>
          </cell>
        </row>
        <row r="18317">
          <cell r="C18317" t="str">
            <v>FO-P 7242</v>
          </cell>
          <cell r="D18317" t="str">
            <v>PILENGA</v>
          </cell>
          <cell r="E18317" t="str">
            <v>1651087701</v>
          </cell>
        </row>
        <row r="18318">
          <cell r="C18318" t="str">
            <v>FO-P 7242</v>
          </cell>
          <cell r="D18318" t="str">
            <v>PILENGA</v>
          </cell>
          <cell r="E18318" t="str">
            <v>16510-60B11</v>
          </cell>
        </row>
        <row r="18319">
          <cell r="C18319" t="str">
            <v>FO-P 7242</v>
          </cell>
          <cell r="D18319" t="str">
            <v>PILENGA</v>
          </cell>
          <cell r="E18319" t="str">
            <v>16510-60B11-000</v>
          </cell>
        </row>
        <row r="18320">
          <cell r="C18320" t="str">
            <v>FO-P 7242</v>
          </cell>
          <cell r="D18320" t="str">
            <v>PILENGA</v>
          </cell>
          <cell r="E18320" t="str">
            <v>16510-81420-000</v>
          </cell>
        </row>
        <row r="18321">
          <cell r="C18321" t="str">
            <v>FO-P 7242</v>
          </cell>
          <cell r="D18321" t="str">
            <v>PILENGA</v>
          </cell>
          <cell r="E18321" t="str">
            <v>16510-82701</v>
          </cell>
        </row>
        <row r="18322">
          <cell r="C18322" t="str">
            <v>FO-P 7242</v>
          </cell>
          <cell r="D18322" t="str">
            <v>PILENGA</v>
          </cell>
          <cell r="E18322" t="str">
            <v>16510-82701-000</v>
          </cell>
        </row>
        <row r="18323">
          <cell r="C18323" t="str">
            <v>FO-P 7242</v>
          </cell>
          <cell r="D18323" t="str">
            <v>PILENGA</v>
          </cell>
          <cell r="E18323" t="str">
            <v>16510-82702-000</v>
          </cell>
        </row>
        <row r="18324">
          <cell r="C18324" t="str">
            <v>FO-P 7242</v>
          </cell>
          <cell r="D18324" t="str">
            <v>PILENGA</v>
          </cell>
          <cell r="E18324" t="str">
            <v>16510-82703-000</v>
          </cell>
        </row>
        <row r="18325">
          <cell r="C18325" t="str">
            <v>FO-P 7242</v>
          </cell>
          <cell r="D18325" t="str">
            <v>PILENGA</v>
          </cell>
          <cell r="E18325" t="str">
            <v>16510M68K00</v>
          </cell>
        </row>
        <row r="18326">
          <cell r="C18326" t="str">
            <v>FO-P 7242</v>
          </cell>
          <cell r="D18326" t="str">
            <v>PILENGA</v>
          </cell>
          <cell r="E18326" t="str">
            <v>16510M68K00000</v>
          </cell>
        </row>
        <row r="18327">
          <cell r="C18327" t="str">
            <v>FO-P 7242</v>
          </cell>
          <cell r="D18327" t="str">
            <v>PILENGA</v>
          </cell>
          <cell r="E18327" t="str">
            <v>16510-81420</v>
          </cell>
        </row>
        <row r="18328">
          <cell r="C18328" t="str">
            <v>FO-P 7242</v>
          </cell>
          <cell r="D18328" t="str">
            <v>PILENGA</v>
          </cell>
          <cell r="E18328" t="str">
            <v>16510-82703</v>
          </cell>
        </row>
        <row r="18329">
          <cell r="C18329" t="str">
            <v>FO-P 7242</v>
          </cell>
          <cell r="D18329" t="str">
            <v>PILENGA</v>
          </cell>
          <cell r="E18329" t="str">
            <v>16510-82702</v>
          </cell>
        </row>
        <row r="18330">
          <cell r="C18330" t="str">
            <v>FO-P 7242</v>
          </cell>
          <cell r="D18330" t="str">
            <v>PILENGA</v>
          </cell>
          <cell r="E18330" t="str">
            <v>1560187204</v>
          </cell>
        </row>
        <row r="18331">
          <cell r="C18331" t="str">
            <v>FO-P 7242</v>
          </cell>
          <cell r="D18331" t="str">
            <v>PILENGA</v>
          </cell>
          <cell r="E18331" t="str">
            <v>15601-87204</v>
          </cell>
        </row>
        <row r="18332">
          <cell r="C18332" t="str">
            <v>FO-P 7242</v>
          </cell>
          <cell r="D18332" t="str">
            <v>PILENGA</v>
          </cell>
          <cell r="E18332" t="str">
            <v>4708878</v>
          </cell>
        </row>
        <row r="18333">
          <cell r="C18333" t="str">
            <v>FO-P 7242</v>
          </cell>
          <cell r="D18333" t="str">
            <v>PILENGA</v>
          </cell>
          <cell r="E18333" t="str">
            <v>4711189</v>
          </cell>
        </row>
        <row r="18334">
          <cell r="C18334" t="str">
            <v>FO-P 7242</v>
          </cell>
          <cell r="D18334" t="str">
            <v>PILENGA</v>
          </cell>
          <cell r="E18334" t="str">
            <v>93167825</v>
          </cell>
        </row>
        <row r="18335">
          <cell r="C18335" t="str">
            <v>FO-P 7242</v>
          </cell>
          <cell r="D18335" t="str">
            <v>PILENGA</v>
          </cell>
          <cell r="E18335" t="str">
            <v>93193705</v>
          </cell>
        </row>
        <row r="18336">
          <cell r="C18336" t="str">
            <v>FO-P 7242</v>
          </cell>
          <cell r="D18336" t="str">
            <v>PILENGA</v>
          </cell>
          <cell r="E18336" t="str">
            <v>94599006</v>
          </cell>
        </row>
        <row r="18337">
          <cell r="C18337" t="str">
            <v>FO-P 7242</v>
          </cell>
          <cell r="D18337" t="str">
            <v>PILENGA</v>
          </cell>
          <cell r="E18337" t="str">
            <v>16510A73013000</v>
          </cell>
        </row>
        <row r="18338">
          <cell r="C18338" t="str">
            <v>FO-P 7242</v>
          </cell>
          <cell r="D18338" t="str">
            <v>PILENGA</v>
          </cell>
          <cell r="E18338" t="str">
            <v>16510A-73013-000</v>
          </cell>
        </row>
        <row r="18339">
          <cell r="C18339" t="str">
            <v>FO-P 7242</v>
          </cell>
          <cell r="D18339" t="str">
            <v>PILENGA</v>
          </cell>
          <cell r="E18339" t="str">
            <v>96565412</v>
          </cell>
        </row>
        <row r="18340">
          <cell r="C18340" t="str">
            <v>FO-P 7242</v>
          </cell>
          <cell r="D18340" t="str">
            <v>PILENGA</v>
          </cell>
          <cell r="E18340" t="str">
            <v>25183779</v>
          </cell>
        </row>
        <row r="18341">
          <cell r="C18341" t="str">
            <v>FO-P 7242</v>
          </cell>
          <cell r="D18341" t="str">
            <v>PILENGA</v>
          </cell>
          <cell r="E18341" t="str">
            <v>93193705</v>
          </cell>
        </row>
        <row r="18342">
          <cell r="C18342" t="str">
            <v>FO-P 7242</v>
          </cell>
          <cell r="D18342" t="str">
            <v>PILENGA</v>
          </cell>
          <cell r="E18342" t="str">
            <v>96570765</v>
          </cell>
        </row>
        <row r="18343">
          <cell r="C18343" t="str">
            <v>FO-P 7242</v>
          </cell>
          <cell r="D18343" t="str">
            <v>PILENGA</v>
          </cell>
          <cell r="E18343" t="str">
            <v>1560187204000</v>
          </cell>
        </row>
        <row r="18344">
          <cell r="C18344" t="str">
            <v>FO-P 7242</v>
          </cell>
          <cell r="D18344" t="str">
            <v>PILENGA</v>
          </cell>
          <cell r="E18344" t="str">
            <v>1560187703000</v>
          </cell>
        </row>
        <row r="18345">
          <cell r="C18345" t="str">
            <v>FO-P 7242</v>
          </cell>
          <cell r="D18345" t="str">
            <v>PILENGA</v>
          </cell>
          <cell r="E18345" t="str">
            <v>438038</v>
          </cell>
        </row>
        <row r="18346">
          <cell r="C18346" t="str">
            <v>FO-P 7251</v>
          </cell>
          <cell r="D18346" t="str">
            <v>PILENGA</v>
          </cell>
          <cell r="E18346" t="str">
            <v>W9071</v>
          </cell>
        </row>
        <row r="18347">
          <cell r="C18347" t="str">
            <v>FO-P 7251</v>
          </cell>
          <cell r="D18347" t="str">
            <v>PILENGA</v>
          </cell>
          <cell r="E18347" t="str">
            <v>P550920</v>
          </cell>
        </row>
        <row r="18348">
          <cell r="C18348" t="str">
            <v>FO-P 7251</v>
          </cell>
          <cell r="D18348" t="str">
            <v>PILENGA</v>
          </cell>
          <cell r="E18348" t="str">
            <v>00 0798 822 0</v>
          </cell>
        </row>
        <row r="18349">
          <cell r="C18349" t="str">
            <v>FO-P 7251</v>
          </cell>
          <cell r="D18349" t="str">
            <v>PILENGA</v>
          </cell>
          <cell r="E18349" t="str">
            <v>7988220</v>
          </cell>
        </row>
        <row r="18350">
          <cell r="C18350" t="str">
            <v>FO-P 7251</v>
          </cell>
          <cell r="D18350" t="str">
            <v>PILENGA</v>
          </cell>
          <cell r="E18350" t="str">
            <v>265-4A113</v>
          </cell>
        </row>
        <row r="18351">
          <cell r="C18351" t="str">
            <v>FO-P 7251</v>
          </cell>
          <cell r="D18351" t="str">
            <v>PILENGA</v>
          </cell>
          <cell r="E18351" t="str">
            <v>269-8325</v>
          </cell>
        </row>
        <row r="18352">
          <cell r="C18352" t="str">
            <v>FO-P 7251</v>
          </cell>
          <cell r="D18352" t="str">
            <v>PILENGA</v>
          </cell>
          <cell r="E18352" t="str">
            <v>462-1171</v>
          </cell>
        </row>
        <row r="18353">
          <cell r="C18353" t="str">
            <v>FO-P 7251</v>
          </cell>
          <cell r="D18353" t="str">
            <v>PILENGA</v>
          </cell>
          <cell r="E18353" t="str">
            <v>CA4621171</v>
          </cell>
        </row>
        <row r="18354">
          <cell r="C18354" t="str">
            <v>FO-P 7251</v>
          </cell>
          <cell r="D18354" t="str">
            <v>PILENGA</v>
          </cell>
          <cell r="E18354" t="str">
            <v>2654A113</v>
          </cell>
        </row>
        <row r="18355">
          <cell r="C18355" t="str">
            <v>FO-P 7251</v>
          </cell>
          <cell r="D18355" t="str">
            <v>PILENGA</v>
          </cell>
          <cell r="E18355" t="str">
            <v>2698325</v>
          </cell>
        </row>
        <row r="18356">
          <cell r="C18356" t="str">
            <v>FO-P 7251</v>
          </cell>
          <cell r="D18356" t="str">
            <v>PILENGA</v>
          </cell>
          <cell r="E18356" t="str">
            <v>4621171</v>
          </cell>
        </row>
        <row r="18357">
          <cell r="C18357" t="str">
            <v>FO-P 7253</v>
          </cell>
          <cell r="D18357" t="str">
            <v>PILENGA</v>
          </cell>
          <cell r="E18357" t="str">
            <v>471-7003</v>
          </cell>
        </row>
        <row r="18358">
          <cell r="C18358" t="str">
            <v>FO-P 7253</v>
          </cell>
          <cell r="D18358" t="str">
            <v>PILENGA</v>
          </cell>
          <cell r="E18358" t="str">
            <v>6E-0924</v>
          </cell>
        </row>
        <row r="18359">
          <cell r="C18359" t="str">
            <v>FO-P 7253</v>
          </cell>
          <cell r="D18359" t="str">
            <v>PILENGA</v>
          </cell>
          <cell r="E18359" t="str">
            <v>CA4717003</v>
          </cell>
        </row>
        <row r="18360">
          <cell r="C18360" t="str">
            <v>FO-P 7253</v>
          </cell>
          <cell r="D18360" t="str">
            <v>PILENGA</v>
          </cell>
          <cell r="E18360" t="str">
            <v>4717003</v>
          </cell>
        </row>
        <row r="18361">
          <cell r="C18361" t="str">
            <v>FO-P 7253</v>
          </cell>
          <cell r="D18361" t="str">
            <v>PILENGA</v>
          </cell>
          <cell r="E18361" t="str">
            <v>6E0924</v>
          </cell>
        </row>
        <row r="18362">
          <cell r="C18362" t="str">
            <v>FO-P 7253</v>
          </cell>
          <cell r="D18362" t="str">
            <v>PILENGA</v>
          </cell>
          <cell r="E18362" t="str">
            <v>9969450</v>
          </cell>
        </row>
        <row r="18363">
          <cell r="C18363" t="str">
            <v>FO-P 7253</v>
          </cell>
          <cell r="D18363" t="str">
            <v>PILENGA</v>
          </cell>
          <cell r="E18363" t="str">
            <v>84343800</v>
          </cell>
        </row>
        <row r="18364">
          <cell r="C18364" t="str">
            <v>FO-P 7253</v>
          </cell>
          <cell r="D18364" t="str">
            <v>PILENGA</v>
          </cell>
          <cell r="E18364" t="str">
            <v>85806284</v>
          </cell>
        </row>
        <row r="18365">
          <cell r="C18365" t="str">
            <v>FO-P 7253</v>
          </cell>
          <cell r="D18365" t="str">
            <v>PILENGA</v>
          </cell>
          <cell r="E18365" t="str">
            <v>85817004</v>
          </cell>
        </row>
        <row r="18366">
          <cell r="C18366" t="str">
            <v>FO-P 7253</v>
          </cell>
          <cell r="D18366" t="str">
            <v>PILENGA</v>
          </cell>
          <cell r="E18366" t="str">
            <v>17270572</v>
          </cell>
        </row>
        <row r="18367">
          <cell r="C18367" t="str">
            <v>FO-P 7253</v>
          </cell>
          <cell r="D18367" t="str">
            <v>PILENGA</v>
          </cell>
          <cell r="E18367" t="str">
            <v>P550486</v>
          </cell>
        </row>
        <row r="18368">
          <cell r="C18368" t="str">
            <v>FO-P 7253</v>
          </cell>
          <cell r="D18368" t="str">
            <v>PILENGA</v>
          </cell>
          <cell r="E18368" t="str">
            <v>P551324</v>
          </cell>
        </row>
        <row r="18369">
          <cell r="C18369" t="str">
            <v>FO-P 7253</v>
          </cell>
          <cell r="D18369" t="str">
            <v>PILENGA</v>
          </cell>
          <cell r="E18369" t="str">
            <v>WD 724/5</v>
          </cell>
        </row>
        <row r="18370">
          <cell r="C18370" t="str">
            <v>FO-P 7253</v>
          </cell>
          <cell r="D18370" t="str">
            <v>PILENGA</v>
          </cell>
          <cell r="E18370" t="str">
            <v>WD7245</v>
          </cell>
        </row>
        <row r="18371">
          <cell r="C18371" t="str">
            <v>FO-P 7253</v>
          </cell>
          <cell r="D18371" t="str">
            <v>PILENGA</v>
          </cell>
          <cell r="E18371" t="str">
            <v>HF28853</v>
          </cell>
        </row>
        <row r="18372">
          <cell r="C18372" t="str">
            <v>FO-P 7253</v>
          </cell>
          <cell r="D18372" t="str">
            <v>PILENGA</v>
          </cell>
          <cell r="E18372" t="str">
            <v>HF35467</v>
          </cell>
        </row>
        <row r="18373">
          <cell r="C18373" t="str">
            <v>FO-P 7253</v>
          </cell>
          <cell r="D18373" t="str">
            <v>PILENGA</v>
          </cell>
          <cell r="E18373" t="str">
            <v>85817004</v>
          </cell>
        </row>
        <row r="18374">
          <cell r="C18374" t="str">
            <v>FO-P 7253</v>
          </cell>
          <cell r="D18374" t="str">
            <v>PILENGA</v>
          </cell>
          <cell r="E18374" t="str">
            <v>BT8417</v>
          </cell>
        </row>
        <row r="18375">
          <cell r="C18375" t="str">
            <v>FO-P 7254</v>
          </cell>
          <cell r="D18375" t="str">
            <v>PILENGA</v>
          </cell>
          <cell r="E18375" t="str">
            <v>ST-A2711800509</v>
          </cell>
        </row>
        <row r="18376">
          <cell r="C18376" t="str">
            <v>FO-P 7254</v>
          </cell>
          <cell r="D18376" t="str">
            <v>PILENGA</v>
          </cell>
          <cell r="E18376" t="str">
            <v>STA2711800509</v>
          </cell>
        </row>
        <row r="18377">
          <cell r="C18377" t="str">
            <v>FO-P 7254</v>
          </cell>
          <cell r="D18377" t="str">
            <v>PILENGA</v>
          </cell>
          <cell r="E18377" t="str">
            <v>271 180 03 09</v>
          </cell>
        </row>
        <row r="18378">
          <cell r="C18378" t="str">
            <v>FO-P 7254</v>
          </cell>
          <cell r="D18378" t="str">
            <v>PILENGA</v>
          </cell>
          <cell r="E18378" t="str">
            <v>271 180 04 09</v>
          </cell>
        </row>
        <row r="18379">
          <cell r="C18379" t="str">
            <v>FO-P 7254</v>
          </cell>
          <cell r="D18379" t="str">
            <v>PILENGA</v>
          </cell>
          <cell r="E18379" t="str">
            <v>271 180 05 09</v>
          </cell>
        </row>
        <row r="18380">
          <cell r="C18380" t="str">
            <v>FO-P 7254</v>
          </cell>
          <cell r="D18380" t="str">
            <v>PILENGA</v>
          </cell>
          <cell r="E18380" t="str">
            <v>271 184 05 25</v>
          </cell>
        </row>
        <row r="18381">
          <cell r="C18381" t="str">
            <v>FO-P 7254</v>
          </cell>
          <cell r="D18381" t="str">
            <v>PILENGA</v>
          </cell>
          <cell r="E18381" t="str">
            <v>A 271 180 03 09</v>
          </cell>
        </row>
        <row r="18382">
          <cell r="C18382" t="str">
            <v>FO-P 7254</v>
          </cell>
          <cell r="D18382" t="str">
            <v>PILENGA</v>
          </cell>
          <cell r="E18382" t="str">
            <v>A 271 180 04 09</v>
          </cell>
        </row>
        <row r="18383">
          <cell r="C18383" t="str">
            <v>FO-P 7254</v>
          </cell>
          <cell r="D18383" t="str">
            <v>PILENGA</v>
          </cell>
          <cell r="E18383" t="str">
            <v>A 271 180 05 09</v>
          </cell>
        </row>
        <row r="18384">
          <cell r="C18384" t="str">
            <v>FO-P 7254</v>
          </cell>
          <cell r="D18384" t="str">
            <v>PILENGA</v>
          </cell>
          <cell r="E18384" t="str">
            <v>A 271 184 05 25</v>
          </cell>
        </row>
        <row r="18385">
          <cell r="C18385" t="str">
            <v>FO-P 7254</v>
          </cell>
          <cell r="D18385" t="str">
            <v>PILENGA</v>
          </cell>
          <cell r="E18385" t="str">
            <v>2711800309</v>
          </cell>
        </row>
        <row r="18386">
          <cell r="C18386" t="str">
            <v>FO-P 7254</v>
          </cell>
          <cell r="D18386" t="str">
            <v>PILENGA</v>
          </cell>
          <cell r="E18386" t="str">
            <v>2711800409</v>
          </cell>
        </row>
        <row r="18387">
          <cell r="C18387" t="str">
            <v>FO-P 7254</v>
          </cell>
          <cell r="D18387" t="str">
            <v>PILENGA</v>
          </cell>
          <cell r="E18387" t="str">
            <v>2711800509</v>
          </cell>
        </row>
        <row r="18388">
          <cell r="C18388" t="str">
            <v>FO-P 7254</v>
          </cell>
          <cell r="D18388" t="str">
            <v>PILENGA</v>
          </cell>
          <cell r="E18388" t="str">
            <v>2711840525</v>
          </cell>
        </row>
        <row r="18389">
          <cell r="C18389" t="str">
            <v>FO-P 7254</v>
          </cell>
          <cell r="D18389" t="str">
            <v>PILENGA</v>
          </cell>
          <cell r="E18389" t="str">
            <v>A2711800309</v>
          </cell>
        </row>
        <row r="18390">
          <cell r="C18390" t="str">
            <v>FO-P 7254</v>
          </cell>
          <cell r="D18390" t="str">
            <v>PILENGA</v>
          </cell>
          <cell r="E18390" t="str">
            <v>A2711800409</v>
          </cell>
        </row>
        <row r="18391">
          <cell r="C18391" t="str">
            <v>FO-P 7254</v>
          </cell>
          <cell r="D18391" t="str">
            <v>PILENGA</v>
          </cell>
          <cell r="E18391" t="str">
            <v>A2711800509</v>
          </cell>
        </row>
        <row r="18392">
          <cell r="C18392" t="str">
            <v>FO-P 7254</v>
          </cell>
          <cell r="D18392" t="str">
            <v>PILENGA</v>
          </cell>
          <cell r="E18392" t="str">
            <v>A2711840525</v>
          </cell>
        </row>
        <row r="18393">
          <cell r="C18393" t="str">
            <v>FO-P 7254</v>
          </cell>
          <cell r="D18393" t="str">
            <v>PILENGA</v>
          </cell>
          <cell r="E18393" t="str">
            <v>AFOE084</v>
          </cell>
        </row>
        <row r="18394">
          <cell r="C18394" t="str">
            <v>FO-P 7254</v>
          </cell>
          <cell r="D18394" t="str">
            <v>PILENGA</v>
          </cell>
          <cell r="E18394" t="str">
            <v>LO-1906</v>
          </cell>
        </row>
        <row r="18395">
          <cell r="C18395" t="str">
            <v>FO-P 7254</v>
          </cell>
          <cell r="D18395" t="str">
            <v>PILENGA</v>
          </cell>
          <cell r="E18395" t="str">
            <v>LO1906</v>
          </cell>
        </row>
        <row r="18396">
          <cell r="C18396" t="str">
            <v>FO-P 7254</v>
          </cell>
          <cell r="D18396" t="str">
            <v>PILENGA</v>
          </cell>
          <cell r="E18396" t="str">
            <v>OF-4198E</v>
          </cell>
        </row>
        <row r="18397">
          <cell r="C18397" t="str">
            <v>FO-P 7254</v>
          </cell>
          <cell r="D18397" t="str">
            <v>PILENGA</v>
          </cell>
          <cell r="E18397" t="str">
            <v>OF4198E</v>
          </cell>
        </row>
        <row r="18398">
          <cell r="C18398" t="str">
            <v>FO-P 7254</v>
          </cell>
          <cell r="D18398" t="str">
            <v>PILENGA</v>
          </cell>
          <cell r="E18398" t="str">
            <v>20-50546-SX</v>
          </cell>
        </row>
        <row r="18399">
          <cell r="C18399" t="str">
            <v>FO-P 7254</v>
          </cell>
          <cell r="D18399" t="str">
            <v>PILENGA</v>
          </cell>
          <cell r="E18399" t="str">
            <v>2050546SX</v>
          </cell>
        </row>
        <row r="18400">
          <cell r="C18400" t="str">
            <v>FO-P 7254</v>
          </cell>
          <cell r="D18400" t="str">
            <v>PILENGA</v>
          </cell>
          <cell r="E18400" t="str">
            <v>SH 4030 P</v>
          </cell>
        </row>
        <row r="18401">
          <cell r="C18401" t="str">
            <v>FO-P 7254</v>
          </cell>
          <cell r="D18401" t="str">
            <v>PILENGA</v>
          </cell>
          <cell r="E18401" t="str">
            <v>SH4030P</v>
          </cell>
        </row>
        <row r="18402">
          <cell r="C18402" t="str">
            <v>FO-P 7254</v>
          </cell>
          <cell r="D18402" t="str">
            <v>PILENGA</v>
          </cell>
          <cell r="E18402" t="str">
            <v>OK0151</v>
          </cell>
        </row>
        <row r="18403">
          <cell r="C18403" t="str">
            <v>FO-P 7254</v>
          </cell>
          <cell r="D18403" t="str">
            <v>PILENGA</v>
          </cell>
          <cell r="E18403" t="str">
            <v>HU 514 Y</v>
          </cell>
        </row>
        <row r="18404">
          <cell r="C18404" t="str">
            <v>FO-P 7254</v>
          </cell>
          <cell r="D18404" t="str">
            <v>PILENGA</v>
          </cell>
          <cell r="E18404" t="str">
            <v>HU514Y</v>
          </cell>
        </row>
        <row r="18405">
          <cell r="C18405" t="str">
            <v>FO-P 7254</v>
          </cell>
          <cell r="D18405" t="str">
            <v>PILENGA</v>
          </cell>
          <cell r="E18405" t="str">
            <v>PF4070</v>
          </cell>
        </row>
        <row r="18406">
          <cell r="C18406" t="str">
            <v>FO-P 7255</v>
          </cell>
          <cell r="D18406" t="str">
            <v>PILENGA</v>
          </cell>
          <cell r="E18406" t="str">
            <v>PF4181</v>
          </cell>
        </row>
        <row r="18407">
          <cell r="C18407" t="str">
            <v>FO-P 7255</v>
          </cell>
          <cell r="D18407" t="str">
            <v>PILENGA</v>
          </cell>
          <cell r="E18407" t="str">
            <v>HU 718/5 X</v>
          </cell>
        </row>
        <row r="18408">
          <cell r="C18408" t="str">
            <v>FO-P 7255</v>
          </cell>
          <cell r="D18408" t="str">
            <v>PILENGA</v>
          </cell>
          <cell r="E18408" t="str">
            <v>HU 718/4 X</v>
          </cell>
        </row>
        <row r="18409">
          <cell r="C18409" t="str">
            <v>FO-P 7255</v>
          </cell>
          <cell r="D18409" t="str">
            <v>PILENGA</v>
          </cell>
          <cell r="E18409" t="str">
            <v>HU718/5X</v>
          </cell>
        </row>
        <row r="18410">
          <cell r="C18410" t="str">
            <v>FO-P 7255</v>
          </cell>
          <cell r="D18410" t="str">
            <v>PILENGA</v>
          </cell>
          <cell r="E18410" t="str">
            <v>HU718/4X</v>
          </cell>
        </row>
        <row r="18411">
          <cell r="C18411" t="str">
            <v>FO-P 7255</v>
          </cell>
          <cell r="D18411" t="str">
            <v>PILENGA</v>
          </cell>
          <cell r="E18411" t="str">
            <v>OK0143</v>
          </cell>
        </row>
        <row r="18412">
          <cell r="C18412" t="str">
            <v>FO-P 7255</v>
          </cell>
          <cell r="D18412" t="str">
            <v>PILENGA</v>
          </cell>
          <cell r="E18412" t="str">
            <v>SH 425 P</v>
          </cell>
        </row>
        <row r="18413">
          <cell r="C18413" t="str">
            <v>FO-P 7255</v>
          </cell>
          <cell r="D18413" t="str">
            <v>PILENGA</v>
          </cell>
          <cell r="E18413" t="str">
            <v>SH425P</v>
          </cell>
        </row>
        <row r="18414">
          <cell r="C18414" t="str">
            <v>FO-P 7255</v>
          </cell>
          <cell r="D18414" t="str">
            <v>PILENGA</v>
          </cell>
          <cell r="E18414" t="str">
            <v>EKO-02.225</v>
          </cell>
        </row>
        <row r="18415">
          <cell r="C18415" t="str">
            <v>FO-P 7255</v>
          </cell>
          <cell r="D18415" t="str">
            <v>PILENGA</v>
          </cell>
          <cell r="E18415" t="str">
            <v>EKO02225</v>
          </cell>
        </row>
        <row r="18416">
          <cell r="C18416" t="str">
            <v>FO-P 7255</v>
          </cell>
          <cell r="D18416" t="str">
            <v>PILENGA</v>
          </cell>
          <cell r="E18416" t="str">
            <v>OF-4197E</v>
          </cell>
        </row>
        <row r="18417">
          <cell r="C18417" t="str">
            <v>FO-P 7255</v>
          </cell>
          <cell r="D18417" t="str">
            <v>PILENGA</v>
          </cell>
          <cell r="E18417" t="str">
            <v>OF4197E</v>
          </cell>
        </row>
        <row r="18418">
          <cell r="C18418" t="str">
            <v>FO-P 7255</v>
          </cell>
          <cell r="D18418" t="str">
            <v>PILENGA</v>
          </cell>
          <cell r="E18418" t="str">
            <v>LO-1202</v>
          </cell>
        </row>
        <row r="18419">
          <cell r="C18419" t="str">
            <v>FO-P 7255</v>
          </cell>
          <cell r="D18419" t="str">
            <v>PILENGA</v>
          </cell>
          <cell r="E18419" t="str">
            <v>LO1202</v>
          </cell>
        </row>
        <row r="18420">
          <cell r="C18420" t="str">
            <v>FO-P 7255</v>
          </cell>
          <cell r="D18420" t="str">
            <v>PILENGA</v>
          </cell>
          <cell r="E18420" t="str">
            <v>OG 102 ECO</v>
          </cell>
        </row>
        <row r="18421">
          <cell r="C18421" t="str">
            <v>FO-P 7255</v>
          </cell>
          <cell r="D18421" t="str">
            <v>PILENGA</v>
          </cell>
          <cell r="E18421" t="str">
            <v>OG102ECO</v>
          </cell>
        </row>
        <row r="18422">
          <cell r="C18422" t="str">
            <v>FO-P 7255</v>
          </cell>
          <cell r="D18422" t="str">
            <v>PILENGA</v>
          </cell>
          <cell r="E18422" t="str">
            <v>AFOE002</v>
          </cell>
        </row>
        <row r="18423">
          <cell r="C18423" t="str">
            <v>FO-P 7255</v>
          </cell>
          <cell r="D18423" t="str">
            <v>PILENGA</v>
          </cell>
          <cell r="E18423" t="str">
            <v>112 180 00 09</v>
          </cell>
        </row>
        <row r="18424">
          <cell r="C18424" t="str">
            <v>FO-P 7255</v>
          </cell>
          <cell r="D18424" t="str">
            <v>PILENGA</v>
          </cell>
          <cell r="E18424" t="str">
            <v>112 184 02 25</v>
          </cell>
        </row>
        <row r="18425">
          <cell r="C18425" t="str">
            <v>FO-P 7255</v>
          </cell>
          <cell r="D18425" t="str">
            <v>PILENGA</v>
          </cell>
          <cell r="E18425" t="str">
            <v>000 180 22 09</v>
          </cell>
        </row>
        <row r="18426">
          <cell r="C18426" t="str">
            <v>FO-P 7255</v>
          </cell>
          <cell r="D18426" t="str">
            <v>PILENGA</v>
          </cell>
          <cell r="E18426" t="str">
            <v>000 180 23 09</v>
          </cell>
        </row>
        <row r="18427">
          <cell r="C18427" t="str">
            <v>FO-P 7255</v>
          </cell>
          <cell r="D18427" t="str">
            <v>PILENGA</v>
          </cell>
          <cell r="E18427" t="str">
            <v>112 184 05 25</v>
          </cell>
        </row>
        <row r="18428">
          <cell r="C18428" t="str">
            <v>FO-P 7255</v>
          </cell>
          <cell r="D18428" t="str">
            <v>PILENGA</v>
          </cell>
          <cell r="E18428" t="str">
            <v>611 180 09 67</v>
          </cell>
        </row>
        <row r="18429">
          <cell r="C18429" t="str">
            <v>FO-P 7255</v>
          </cell>
          <cell r="D18429" t="str">
            <v>PILENGA</v>
          </cell>
          <cell r="E18429" t="str">
            <v>000 180 31 09</v>
          </cell>
        </row>
        <row r="18430">
          <cell r="C18430" t="str">
            <v>FO-P 7255</v>
          </cell>
          <cell r="D18430" t="str">
            <v>PILENGA</v>
          </cell>
          <cell r="E18430" t="str">
            <v>112 184 06 25</v>
          </cell>
        </row>
        <row r="18431">
          <cell r="C18431" t="str">
            <v>FO-P 7255</v>
          </cell>
          <cell r="D18431" t="str">
            <v>PILENGA</v>
          </cell>
          <cell r="E18431" t="str">
            <v>000 180 26 09 90</v>
          </cell>
        </row>
        <row r="18432">
          <cell r="C18432" t="str">
            <v>FO-P 7255</v>
          </cell>
          <cell r="D18432" t="str">
            <v>PILENGA</v>
          </cell>
          <cell r="E18432" t="str">
            <v>A 000 180 26 09 90</v>
          </cell>
        </row>
        <row r="18433">
          <cell r="C18433" t="str">
            <v>FO-P 7255</v>
          </cell>
          <cell r="D18433" t="str">
            <v>PILENGA</v>
          </cell>
          <cell r="E18433" t="str">
            <v>A 000 180 22 09</v>
          </cell>
        </row>
        <row r="18434">
          <cell r="C18434" t="str">
            <v>FO-P 7255</v>
          </cell>
          <cell r="D18434" t="str">
            <v>PILENGA</v>
          </cell>
          <cell r="E18434" t="str">
            <v>A 000 180 23 09</v>
          </cell>
        </row>
        <row r="18435">
          <cell r="C18435" t="str">
            <v>FO-P 7255</v>
          </cell>
          <cell r="D18435" t="str">
            <v>PILENGA</v>
          </cell>
          <cell r="E18435" t="str">
            <v>A 000 180 31 09</v>
          </cell>
        </row>
        <row r="18436">
          <cell r="C18436" t="str">
            <v>FO-P 7255</v>
          </cell>
          <cell r="D18436" t="str">
            <v>PILENGA</v>
          </cell>
          <cell r="E18436" t="str">
            <v>A 112 180 00 09</v>
          </cell>
        </row>
        <row r="18437">
          <cell r="C18437" t="str">
            <v>FO-P 7255</v>
          </cell>
          <cell r="D18437" t="str">
            <v>PILENGA</v>
          </cell>
          <cell r="E18437" t="str">
            <v>A 112 184 02 25</v>
          </cell>
        </row>
        <row r="18438">
          <cell r="C18438" t="str">
            <v>FO-P 7255</v>
          </cell>
          <cell r="D18438" t="str">
            <v>PILENGA</v>
          </cell>
          <cell r="E18438" t="str">
            <v>A 112 184 05 25</v>
          </cell>
        </row>
        <row r="18439">
          <cell r="C18439" t="str">
            <v>FO-P 7255</v>
          </cell>
          <cell r="D18439" t="str">
            <v>PILENGA</v>
          </cell>
          <cell r="E18439" t="str">
            <v>A 112 184 06 25</v>
          </cell>
        </row>
        <row r="18440">
          <cell r="C18440" t="str">
            <v>FO-P 7255</v>
          </cell>
          <cell r="D18440" t="str">
            <v>PILENGA</v>
          </cell>
          <cell r="E18440" t="str">
            <v>A 611 180 09 67</v>
          </cell>
        </row>
        <row r="18441">
          <cell r="C18441" t="str">
            <v>FO-P 7255</v>
          </cell>
          <cell r="D18441" t="str">
            <v>PILENGA</v>
          </cell>
          <cell r="E18441" t="str">
            <v>1802609</v>
          </cell>
        </row>
        <row r="18442">
          <cell r="C18442" t="str">
            <v>FO-P 7255</v>
          </cell>
          <cell r="D18442" t="str">
            <v>PILENGA</v>
          </cell>
          <cell r="E18442" t="str">
            <v>1121800009</v>
          </cell>
        </row>
        <row r="18443">
          <cell r="C18443" t="str">
            <v>FO-P 7255</v>
          </cell>
          <cell r="D18443" t="str">
            <v>PILENGA</v>
          </cell>
          <cell r="E18443" t="str">
            <v>1121840225</v>
          </cell>
        </row>
        <row r="18444">
          <cell r="C18444" t="str">
            <v>FO-P 7255</v>
          </cell>
          <cell r="D18444" t="str">
            <v>PILENGA</v>
          </cell>
          <cell r="E18444" t="str">
            <v>1121840525</v>
          </cell>
        </row>
        <row r="18445">
          <cell r="C18445" t="str">
            <v>FO-P 7255</v>
          </cell>
          <cell r="D18445" t="str">
            <v>PILENGA</v>
          </cell>
          <cell r="E18445" t="str">
            <v>6111800967</v>
          </cell>
        </row>
        <row r="18446">
          <cell r="C18446" t="str">
            <v>FO-P 7255</v>
          </cell>
          <cell r="D18446" t="str">
            <v>PILENGA</v>
          </cell>
          <cell r="E18446" t="str">
            <v>1121840625</v>
          </cell>
        </row>
        <row r="18447">
          <cell r="C18447" t="str">
            <v>FO-P 7255</v>
          </cell>
          <cell r="D18447" t="str">
            <v>PILENGA</v>
          </cell>
          <cell r="E18447" t="str">
            <v>180260990</v>
          </cell>
        </row>
        <row r="18448">
          <cell r="C18448" t="str">
            <v>FO-P 7255</v>
          </cell>
          <cell r="D18448" t="str">
            <v>PILENGA</v>
          </cell>
          <cell r="E18448" t="str">
            <v>A000180260990</v>
          </cell>
        </row>
        <row r="18449">
          <cell r="C18449" t="str">
            <v>FO-P 7255</v>
          </cell>
          <cell r="D18449" t="str">
            <v>PILENGA</v>
          </cell>
          <cell r="E18449" t="str">
            <v>A0001802209</v>
          </cell>
        </row>
        <row r="18450">
          <cell r="C18450" t="str">
            <v>FO-P 7255</v>
          </cell>
          <cell r="D18450" t="str">
            <v>PILENGA</v>
          </cell>
          <cell r="E18450" t="str">
            <v>A0001802309</v>
          </cell>
        </row>
        <row r="18451">
          <cell r="C18451" t="str">
            <v>FO-P 7255</v>
          </cell>
          <cell r="D18451" t="str">
            <v>PILENGA</v>
          </cell>
          <cell r="E18451" t="str">
            <v>A0001803109</v>
          </cell>
        </row>
        <row r="18452">
          <cell r="C18452" t="str">
            <v>FO-P 7255</v>
          </cell>
          <cell r="D18452" t="str">
            <v>PILENGA</v>
          </cell>
          <cell r="E18452" t="str">
            <v>A1121800009</v>
          </cell>
        </row>
        <row r="18453">
          <cell r="C18453" t="str">
            <v>FO-P 7255</v>
          </cell>
          <cell r="D18453" t="str">
            <v>PILENGA</v>
          </cell>
          <cell r="E18453" t="str">
            <v>A1121840225</v>
          </cell>
        </row>
        <row r="18454">
          <cell r="C18454" t="str">
            <v>FO-P 7255</v>
          </cell>
          <cell r="D18454" t="str">
            <v>PILENGA</v>
          </cell>
          <cell r="E18454" t="str">
            <v>A1121840525</v>
          </cell>
        </row>
        <row r="18455">
          <cell r="C18455" t="str">
            <v>FO-P 7255</v>
          </cell>
          <cell r="D18455" t="str">
            <v>PILENGA</v>
          </cell>
          <cell r="E18455" t="str">
            <v>A1121840625</v>
          </cell>
        </row>
        <row r="18456">
          <cell r="C18456" t="str">
            <v>FO-P 7255</v>
          </cell>
          <cell r="D18456" t="str">
            <v>PILENGA</v>
          </cell>
          <cell r="E18456" t="str">
            <v>A6111800967</v>
          </cell>
        </row>
        <row r="18457">
          <cell r="C18457" t="str">
            <v>FO-P 7255</v>
          </cell>
          <cell r="D18457" t="str">
            <v>PILENGA</v>
          </cell>
          <cell r="E18457" t="str">
            <v>A0001802609</v>
          </cell>
        </row>
        <row r="18458">
          <cell r="C18458" t="str">
            <v>FO-P 7255</v>
          </cell>
          <cell r="D18458" t="str">
            <v>PILENGA</v>
          </cell>
          <cell r="E18458" t="str">
            <v>0 001802609</v>
          </cell>
        </row>
        <row r="18459">
          <cell r="C18459" t="str">
            <v>FO-P 7255</v>
          </cell>
          <cell r="D18459" t="str">
            <v>PILENGA</v>
          </cell>
          <cell r="E18459" t="str">
            <v>05102905AA</v>
          </cell>
        </row>
        <row r="18460">
          <cell r="C18460" t="str">
            <v>FO-P 7255</v>
          </cell>
          <cell r="D18460" t="str">
            <v>PILENGA</v>
          </cell>
          <cell r="E18460" t="str">
            <v>05102905AB</v>
          </cell>
        </row>
        <row r="18461">
          <cell r="C18461" t="str">
            <v>FO-P 7255</v>
          </cell>
          <cell r="D18461" t="str">
            <v>PILENGA</v>
          </cell>
          <cell r="E18461" t="str">
            <v>05183748AA</v>
          </cell>
        </row>
        <row r="18462">
          <cell r="C18462" t="str">
            <v>FO-P 7255</v>
          </cell>
          <cell r="D18462" t="str">
            <v>PILENGA</v>
          </cell>
          <cell r="E18462" t="str">
            <v>5183748AA</v>
          </cell>
        </row>
        <row r="18463">
          <cell r="C18463" t="str">
            <v>FO-P 7255</v>
          </cell>
          <cell r="D18463" t="str">
            <v>PILENGA</v>
          </cell>
          <cell r="E18463" t="str">
            <v>71775180</v>
          </cell>
        </row>
        <row r="18464">
          <cell r="C18464" t="str">
            <v>FO-P 7256</v>
          </cell>
          <cell r="D18464" t="str">
            <v>PILENGA</v>
          </cell>
          <cell r="E18464" t="str">
            <v>ST-A2761800009</v>
          </cell>
        </row>
        <row r="18465">
          <cell r="C18465" t="str">
            <v>FO-P 7256</v>
          </cell>
          <cell r="D18465" t="str">
            <v>PILENGA</v>
          </cell>
          <cell r="E18465" t="str">
            <v>STA2761800009</v>
          </cell>
        </row>
        <row r="18466">
          <cell r="C18466" t="str">
            <v>FO-P 7256</v>
          </cell>
          <cell r="D18466" t="str">
            <v>PILENGA</v>
          </cell>
          <cell r="E18466" t="str">
            <v>276 180 00 09</v>
          </cell>
        </row>
        <row r="18467">
          <cell r="C18467" t="str">
            <v>FO-P 7256</v>
          </cell>
          <cell r="D18467" t="str">
            <v>PILENGA</v>
          </cell>
          <cell r="E18467" t="str">
            <v>276 184 00 25</v>
          </cell>
        </row>
        <row r="18468">
          <cell r="C18468" t="str">
            <v>FO-P 7256</v>
          </cell>
          <cell r="D18468" t="str">
            <v>PILENGA</v>
          </cell>
          <cell r="E18468" t="str">
            <v>A 276 180 00 09</v>
          </cell>
        </row>
        <row r="18469">
          <cell r="C18469" t="str">
            <v>FO-P 7256</v>
          </cell>
          <cell r="D18469" t="str">
            <v>PILENGA</v>
          </cell>
          <cell r="E18469" t="str">
            <v>A 276 184 00 25</v>
          </cell>
        </row>
        <row r="18470">
          <cell r="C18470" t="str">
            <v>FO-P 7256</v>
          </cell>
          <cell r="D18470" t="str">
            <v>PILENGA</v>
          </cell>
          <cell r="E18470" t="str">
            <v>2761800009</v>
          </cell>
        </row>
        <row r="18471">
          <cell r="C18471" t="str">
            <v>FO-P 7256</v>
          </cell>
          <cell r="D18471" t="str">
            <v>PILENGA</v>
          </cell>
          <cell r="E18471" t="str">
            <v>2761840025</v>
          </cell>
        </row>
        <row r="18472">
          <cell r="C18472" t="str">
            <v>FO-P 7256</v>
          </cell>
          <cell r="D18472" t="str">
            <v>PILENGA</v>
          </cell>
          <cell r="E18472" t="str">
            <v>A2761800009</v>
          </cell>
        </row>
        <row r="18473">
          <cell r="C18473" t="str">
            <v>FO-P 7256</v>
          </cell>
          <cell r="D18473" t="str">
            <v>PILENGA</v>
          </cell>
          <cell r="E18473" t="str">
            <v>A2761840025</v>
          </cell>
        </row>
        <row r="18474">
          <cell r="C18474" t="str">
            <v>FO-P 7256</v>
          </cell>
          <cell r="D18474" t="str">
            <v>PILENGA</v>
          </cell>
          <cell r="E18474" t="str">
            <v>OF-4490E</v>
          </cell>
        </row>
        <row r="18475">
          <cell r="C18475" t="str">
            <v>FO-P 7256</v>
          </cell>
          <cell r="D18475" t="str">
            <v>PILENGA</v>
          </cell>
          <cell r="E18475" t="str">
            <v>OF4490E</v>
          </cell>
        </row>
        <row r="18476">
          <cell r="C18476" t="str">
            <v>FO-P 7256</v>
          </cell>
          <cell r="D18476" t="str">
            <v>PILENGA</v>
          </cell>
          <cell r="E18476" t="str">
            <v>20-50543-SX</v>
          </cell>
        </row>
        <row r="18477">
          <cell r="C18477" t="str">
            <v>FO-P 7256</v>
          </cell>
          <cell r="D18477" t="str">
            <v>PILENGA</v>
          </cell>
          <cell r="E18477" t="str">
            <v>2050543SX</v>
          </cell>
        </row>
        <row r="18478">
          <cell r="C18478" t="str">
            <v>FO-P 7256</v>
          </cell>
          <cell r="D18478" t="str">
            <v>PILENGA</v>
          </cell>
          <cell r="E18478" t="str">
            <v>SH 4074 L</v>
          </cell>
        </row>
        <row r="18479">
          <cell r="C18479" t="str">
            <v>FO-P 7256</v>
          </cell>
          <cell r="D18479" t="str">
            <v>PILENGA</v>
          </cell>
          <cell r="E18479" t="str">
            <v>SH4074L</v>
          </cell>
        </row>
        <row r="18480">
          <cell r="C18480" t="str">
            <v>FO-P 7256</v>
          </cell>
          <cell r="D18480" t="str">
            <v>PILENGA</v>
          </cell>
          <cell r="E18480" t="str">
            <v>OK0144</v>
          </cell>
        </row>
        <row r="18481">
          <cell r="C18481" t="str">
            <v>FO-P 7256</v>
          </cell>
          <cell r="D18481" t="str">
            <v>PILENGA</v>
          </cell>
          <cell r="E18481" t="str">
            <v>HU 7025 Z</v>
          </cell>
        </row>
        <row r="18482">
          <cell r="C18482" t="str">
            <v>FO-P 7256</v>
          </cell>
          <cell r="D18482" t="str">
            <v>PILENGA</v>
          </cell>
          <cell r="E18482" t="str">
            <v>HU7025Z</v>
          </cell>
        </row>
        <row r="18483">
          <cell r="C18483" t="str">
            <v>FO-P 7256</v>
          </cell>
          <cell r="D18483" t="str">
            <v>PILENGA</v>
          </cell>
          <cell r="E18483" t="str">
            <v>PF4298</v>
          </cell>
        </row>
        <row r="18484">
          <cell r="C18484" t="str">
            <v>FO-P 7261</v>
          </cell>
          <cell r="D18484" t="str">
            <v>PILENGA</v>
          </cell>
          <cell r="E18484" t="str">
            <v>HU 8014 z</v>
          </cell>
        </row>
        <row r="18485">
          <cell r="C18485" t="str">
            <v>FO-P 7261</v>
          </cell>
          <cell r="D18485" t="str">
            <v>PILENGA</v>
          </cell>
          <cell r="E18485" t="str">
            <v>HU8014z</v>
          </cell>
        </row>
        <row r="18486">
          <cell r="C18486" t="str">
            <v>FO-P 7261</v>
          </cell>
          <cell r="D18486" t="str">
            <v>PILENGA</v>
          </cell>
          <cell r="E18486" t="str">
            <v>8888843536</v>
          </cell>
        </row>
        <row r="18487">
          <cell r="C18487" t="str">
            <v>FO-P 7261</v>
          </cell>
          <cell r="D18487" t="str">
            <v>PILENGA</v>
          </cell>
          <cell r="E18487" t="str">
            <v>1056025900</v>
          </cell>
        </row>
        <row r="18488">
          <cell r="C18488" t="str">
            <v>FO-P 7261</v>
          </cell>
          <cell r="D18488" t="str">
            <v>PILENGA</v>
          </cell>
          <cell r="E18488" t="str">
            <v>31372212</v>
          </cell>
        </row>
        <row r="18489">
          <cell r="C18489" t="str">
            <v>FO-P 7261</v>
          </cell>
          <cell r="D18489" t="str">
            <v>PILENGA</v>
          </cell>
          <cell r="E18489" t="str">
            <v>32140029</v>
          </cell>
        </row>
        <row r="18490">
          <cell r="C18490" t="str">
            <v>FO-P 7261</v>
          </cell>
          <cell r="D18490" t="str">
            <v>PILENGA</v>
          </cell>
          <cell r="E18490" t="str">
            <v>9153008001</v>
          </cell>
        </row>
        <row r="18491">
          <cell r="C18491" t="str">
            <v>FO-P 7261</v>
          </cell>
          <cell r="D18491" t="str">
            <v>PILENGA</v>
          </cell>
          <cell r="E18491" t="str">
            <v>AMD.FL322</v>
          </cell>
        </row>
        <row r="18492">
          <cell r="C18492" t="str">
            <v>FO-P 7261</v>
          </cell>
          <cell r="D18492" t="str">
            <v>PILENGA</v>
          </cell>
          <cell r="E18492" t="str">
            <v>AMDFL322</v>
          </cell>
        </row>
        <row r="18493">
          <cell r="C18493" t="str">
            <v>FO-P 7262</v>
          </cell>
          <cell r="D18493" t="str">
            <v>PILENGA</v>
          </cell>
          <cell r="E18493" t="str">
            <v>AMD.FL318</v>
          </cell>
        </row>
        <row r="18494">
          <cell r="C18494" t="str">
            <v>FO-P 7262</v>
          </cell>
          <cell r="D18494" t="str">
            <v>PILENGA</v>
          </cell>
          <cell r="E18494" t="str">
            <v>AMDFL318</v>
          </cell>
        </row>
        <row r="18495">
          <cell r="C18495" t="str">
            <v>FO-P 7262</v>
          </cell>
          <cell r="D18495" t="str">
            <v>PILENGA</v>
          </cell>
          <cell r="E18495" t="str">
            <v>1056022300</v>
          </cell>
        </row>
        <row r="18496">
          <cell r="C18496" t="str">
            <v>FO-P 7262</v>
          </cell>
          <cell r="D18496" t="str">
            <v>PILENGA</v>
          </cell>
          <cell r="E18496" t="str">
            <v>PF4312</v>
          </cell>
        </row>
        <row r="18497">
          <cell r="C18497" t="str">
            <v>FO-P 7281</v>
          </cell>
          <cell r="D18497" t="str">
            <v>PILENGA</v>
          </cell>
          <cell r="E18497" t="str">
            <v>GB-1458EC</v>
          </cell>
        </row>
        <row r="18498">
          <cell r="C18498" t="str">
            <v>FO-P 7281</v>
          </cell>
          <cell r="D18498" t="str">
            <v>PILENGA</v>
          </cell>
          <cell r="E18498" t="str">
            <v>GB1458EC</v>
          </cell>
        </row>
        <row r="18499">
          <cell r="C18499" t="str">
            <v>FO-P 7281</v>
          </cell>
          <cell r="D18499" t="str">
            <v>PILENGA</v>
          </cell>
          <cell r="E18499" t="str">
            <v>OK0127</v>
          </cell>
        </row>
        <row r="18500">
          <cell r="C18500" t="str">
            <v>FO-P 7281</v>
          </cell>
          <cell r="D18500" t="str">
            <v>PILENGA</v>
          </cell>
          <cell r="E18500" t="str">
            <v>SH 4065 P</v>
          </cell>
        </row>
        <row r="18501">
          <cell r="C18501" t="str">
            <v>FO-P 7281</v>
          </cell>
          <cell r="D18501" t="str">
            <v>PILENGA</v>
          </cell>
          <cell r="E18501" t="str">
            <v>SH4065P</v>
          </cell>
        </row>
        <row r="18502">
          <cell r="C18502" t="str">
            <v>FO-P 7281</v>
          </cell>
          <cell r="D18502" t="str">
            <v>PILENGA</v>
          </cell>
          <cell r="E18502" t="str">
            <v>20-50537-SX</v>
          </cell>
        </row>
        <row r="18503">
          <cell r="C18503" t="str">
            <v>FO-P 7281</v>
          </cell>
          <cell r="D18503" t="str">
            <v>PILENGA</v>
          </cell>
          <cell r="E18503" t="str">
            <v>2050537SX</v>
          </cell>
        </row>
        <row r="18504">
          <cell r="C18504" t="str">
            <v>FO-P 7281</v>
          </cell>
          <cell r="D18504" t="str">
            <v>PILENGA</v>
          </cell>
          <cell r="E18504" t="str">
            <v>OF-4199E</v>
          </cell>
        </row>
        <row r="18505">
          <cell r="C18505" t="str">
            <v>FO-P 7281</v>
          </cell>
          <cell r="D18505" t="str">
            <v>PILENGA</v>
          </cell>
          <cell r="E18505" t="str">
            <v>OF4199E</v>
          </cell>
        </row>
        <row r="18506">
          <cell r="C18506" t="str">
            <v>FO-P 7281</v>
          </cell>
          <cell r="D18506" t="str">
            <v>PILENGA</v>
          </cell>
          <cell r="E18506" t="str">
            <v>AMD.FL265</v>
          </cell>
        </row>
        <row r="18507">
          <cell r="C18507" t="str">
            <v>FO-P 7281</v>
          </cell>
          <cell r="D18507" t="str">
            <v>PILENGA</v>
          </cell>
          <cell r="E18507" t="str">
            <v>AMDFL265</v>
          </cell>
        </row>
        <row r="18508">
          <cell r="C18508" t="str">
            <v>FO-P 7281</v>
          </cell>
          <cell r="D18508" t="str">
            <v>PILENGA</v>
          </cell>
          <cell r="E18508" t="str">
            <v>AFOE105</v>
          </cell>
        </row>
        <row r="18509">
          <cell r="C18509" t="str">
            <v>FO-P 7281</v>
          </cell>
          <cell r="D18509" t="str">
            <v>PILENGA</v>
          </cell>
          <cell r="E18509" t="str">
            <v>OG 239 ECO</v>
          </cell>
        </row>
        <row r="18510">
          <cell r="C18510" t="str">
            <v>FO-P 7281</v>
          </cell>
          <cell r="D18510" t="str">
            <v>PILENGA</v>
          </cell>
          <cell r="E18510" t="str">
            <v>OG239ECO</v>
          </cell>
        </row>
        <row r="18511">
          <cell r="C18511" t="str">
            <v>FO-P 7281</v>
          </cell>
          <cell r="D18511" t="str">
            <v>PILENGA</v>
          </cell>
          <cell r="E18511" t="str">
            <v>11 42 7807177</v>
          </cell>
        </row>
        <row r="18512">
          <cell r="C18512" t="str">
            <v>FO-P 7281</v>
          </cell>
          <cell r="D18512" t="str">
            <v>PILENGA</v>
          </cell>
          <cell r="E18512" t="str">
            <v>11427807177</v>
          </cell>
        </row>
        <row r="18513">
          <cell r="C18513" t="str">
            <v>FO-P 7281</v>
          </cell>
          <cell r="D18513" t="str">
            <v>PILENGA</v>
          </cell>
          <cell r="E18513" t="str">
            <v>LO-1917</v>
          </cell>
        </row>
        <row r="18514">
          <cell r="C18514" t="str">
            <v>FO-P 7281</v>
          </cell>
          <cell r="D18514" t="str">
            <v>PILENGA</v>
          </cell>
          <cell r="E18514" t="str">
            <v>LO1917</v>
          </cell>
        </row>
        <row r="18515">
          <cell r="C18515" t="str">
            <v>FO-P 7282</v>
          </cell>
          <cell r="D18515" t="str">
            <v>PILENGA</v>
          </cell>
          <cell r="E18515" t="str">
            <v>LC-351</v>
          </cell>
        </row>
        <row r="18516">
          <cell r="C18516" t="str">
            <v>FO-P 7282</v>
          </cell>
          <cell r="D18516" t="str">
            <v>PILENGA</v>
          </cell>
          <cell r="E18516" t="str">
            <v>LC351</v>
          </cell>
        </row>
        <row r="18517">
          <cell r="C18517" t="str">
            <v>FO-P 7282</v>
          </cell>
          <cell r="D18517" t="str">
            <v>PILENGA</v>
          </cell>
          <cell r="E18517" t="str">
            <v>OG 529</v>
          </cell>
        </row>
        <row r="18518">
          <cell r="C18518" t="str">
            <v>FO-P 7282</v>
          </cell>
          <cell r="D18518" t="str">
            <v>PILENGA</v>
          </cell>
          <cell r="E18518" t="str">
            <v>OG529</v>
          </cell>
        </row>
        <row r="18519">
          <cell r="C18519" t="str">
            <v>FO-P 7282</v>
          </cell>
          <cell r="D18519" t="str">
            <v>PILENGA</v>
          </cell>
          <cell r="E18519" t="str">
            <v>AFOS060</v>
          </cell>
        </row>
        <row r="18520">
          <cell r="C18520" t="str">
            <v>FO-P 7282</v>
          </cell>
          <cell r="D18520" t="str">
            <v>PILENGA</v>
          </cell>
          <cell r="E18520" t="str">
            <v>AMDFL19</v>
          </cell>
        </row>
        <row r="18521">
          <cell r="C18521" t="str">
            <v>FO-P 7282</v>
          </cell>
          <cell r="D18521" t="str">
            <v>PILENGA</v>
          </cell>
          <cell r="E18521" t="str">
            <v>AMD.FL19</v>
          </cell>
        </row>
        <row r="18522">
          <cell r="C18522" t="str">
            <v>FO-P 7282</v>
          </cell>
          <cell r="D18522" t="str">
            <v>PILENGA</v>
          </cell>
          <cell r="E18522" t="str">
            <v>1230A154</v>
          </cell>
        </row>
        <row r="18523">
          <cell r="C18523" t="str">
            <v>FO-P 7282</v>
          </cell>
          <cell r="D18523" t="str">
            <v>PILENGA</v>
          </cell>
          <cell r="E18523" t="str">
            <v>F1230A046</v>
          </cell>
        </row>
        <row r="18524">
          <cell r="C18524" t="str">
            <v>FO-P 7282</v>
          </cell>
          <cell r="D18524" t="str">
            <v>PILENGA</v>
          </cell>
          <cell r="E18524" t="str">
            <v>F1230A154</v>
          </cell>
        </row>
        <row r="18525">
          <cell r="C18525" t="str">
            <v>FO-P 7282</v>
          </cell>
          <cell r="D18525" t="str">
            <v>PILENGA</v>
          </cell>
          <cell r="E18525" t="str">
            <v>ME 013307</v>
          </cell>
        </row>
        <row r="18526">
          <cell r="C18526" t="str">
            <v>FO-P 7282</v>
          </cell>
          <cell r="D18526" t="str">
            <v>PILENGA</v>
          </cell>
          <cell r="E18526" t="str">
            <v>ME 013307 V</v>
          </cell>
        </row>
        <row r="18527">
          <cell r="C18527" t="str">
            <v>FO-P 7282</v>
          </cell>
          <cell r="D18527" t="str">
            <v>PILENGA</v>
          </cell>
          <cell r="E18527" t="str">
            <v>ME 013343</v>
          </cell>
        </row>
        <row r="18528">
          <cell r="C18528" t="str">
            <v>FO-P 7282</v>
          </cell>
          <cell r="D18528" t="str">
            <v>PILENGA</v>
          </cell>
          <cell r="E18528" t="str">
            <v>ME 088532</v>
          </cell>
        </row>
        <row r="18529">
          <cell r="C18529" t="str">
            <v>FO-P 7282</v>
          </cell>
          <cell r="D18529" t="str">
            <v>PILENGA</v>
          </cell>
          <cell r="E18529" t="str">
            <v>ME 202472</v>
          </cell>
        </row>
        <row r="18530">
          <cell r="C18530" t="str">
            <v>FO-P 7282</v>
          </cell>
          <cell r="D18530" t="str">
            <v>PILENGA</v>
          </cell>
          <cell r="E18530" t="str">
            <v>ME 215002</v>
          </cell>
        </row>
        <row r="18531">
          <cell r="C18531" t="str">
            <v>FO-P 7282</v>
          </cell>
          <cell r="D18531" t="str">
            <v>PILENGA</v>
          </cell>
          <cell r="E18531" t="str">
            <v>ME013307</v>
          </cell>
        </row>
        <row r="18532">
          <cell r="C18532" t="str">
            <v>FO-P 7282</v>
          </cell>
          <cell r="D18532" t="str">
            <v>PILENGA</v>
          </cell>
          <cell r="E18532" t="str">
            <v>ME013307V</v>
          </cell>
        </row>
        <row r="18533">
          <cell r="C18533" t="str">
            <v>FO-P 7282</v>
          </cell>
          <cell r="D18533" t="str">
            <v>PILENGA</v>
          </cell>
          <cell r="E18533" t="str">
            <v>ME013343</v>
          </cell>
        </row>
        <row r="18534">
          <cell r="C18534" t="str">
            <v>FO-P 7282</v>
          </cell>
          <cell r="D18534" t="str">
            <v>PILENGA</v>
          </cell>
          <cell r="E18534" t="str">
            <v>ME088532</v>
          </cell>
        </row>
        <row r="18535">
          <cell r="C18535" t="str">
            <v>FO-P 7282</v>
          </cell>
          <cell r="D18535" t="str">
            <v>PILENGA</v>
          </cell>
          <cell r="E18535" t="str">
            <v>ME202472</v>
          </cell>
        </row>
        <row r="18536">
          <cell r="C18536" t="str">
            <v>FO-P 7282</v>
          </cell>
          <cell r="D18536" t="str">
            <v>PILENGA</v>
          </cell>
          <cell r="E18536" t="str">
            <v>ME215002</v>
          </cell>
        </row>
        <row r="18537">
          <cell r="C18537" t="str">
            <v>FO-P 7282</v>
          </cell>
          <cell r="D18537" t="str">
            <v>PILENGA</v>
          </cell>
          <cell r="E18537" t="str">
            <v>1230A046</v>
          </cell>
        </row>
        <row r="18538">
          <cell r="C18538" t="str">
            <v>FO-P 7282</v>
          </cell>
          <cell r="D18538" t="str">
            <v>PILENGA</v>
          </cell>
          <cell r="E18538" t="str">
            <v>OF4202</v>
          </cell>
        </row>
        <row r="18539">
          <cell r="C18539" t="str">
            <v>FO-P 7282</v>
          </cell>
          <cell r="D18539" t="str">
            <v>PILENGA</v>
          </cell>
          <cell r="E18539" t="str">
            <v>OF-4202</v>
          </cell>
        </row>
        <row r="18540">
          <cell r="C18540" t="str">
            <v>FO-P 7282</v>
          </cell>
          <cell r="D18540" t="str">
            <v>PILENGA</v>
          </cell>
          <cell r="E18540" t="str">
            <v>2050297SX</v>
          </cell>
        </row>
        <row r="18541">
          <cell r="C18541" t="str">
            <v>FO-P 7282</v>
          </cell>
          <cell r="D18541" t="str">
            <v>PILENGA</v>
          </cell>
          <cell r="E18541" t="str">
            <v>20-50297-SX</v>
          </cell>
        </row>
        <row r="18542">
          <cell r="C18542" t="str">
            <v>FO-P 7282</v>
          </cell>
          <cell r="D18542" t="str">
            <v>PILENGA</v>
          </cell>
          <cell r="E18542" t="str">
            <v>IB774030</v>
          </cell>
        </row>
        <row r="18543">
          <cell r="C18543" t="str">
            <v>FO-P 7282</v>
          </cell>
          <cell r="D18543" t="str">
            <v>PILENGA</v>
          </cell>
          <cell r="E18543" t="str">
            <v>SK810</v>
          </cell>
        </row>
        <row r="18544">
          <cell r="C18544" t="str">
            <v>FO-P 7282</v>
          </cell>
          <cell r="D18544" t="str">
            <v>PILENGA</v>
          </cell>
          <cell r="E18544" t="str">
            <v>SK 810</v>
          </cell>
        </row>
        <row r="18545">
          <cell r="C18545" t="str">
            <v>FO-P 7282</v>
          </cell>
          <cell r="D18545" t="str">
            <v>PILENGA</v>
          </cell>
          <cell r="E18545" t="str">
            <v>OF0144</v>
          </cell>
        </row>
        <row r="18546">
          <cell r="C18546" t="str">
            <v>FO-P 7282</v>
          </cell>
          <cell r="D18546" t="str">
            <v>PILENGA</v>
          </cell>
          <cell r="E18546" t="str">
            <v>FCR21F100</v>
          </cell>
        </row>
        <row r="18547">
          <cell r="C18547" t="str">
            <v>FO-P 7282</v>
          </cell>
          <cell r="D18547" t="str">
            <v>PILENGA</v>
          </cell>
          <cell r="E18547" t="str">
            <v>PF4024</v>
          </cell>
        </row>
        <row r="18548">
          <cell r="C18548" t="str">
            <v>FO-P 7283</v>
          </cell>
          <cell r="D18548" t="str">
            <v>PILENGA</v>
          </cell>
          <cell r="E18548" t="str">
            <v>GB-1209</v>
          </cell>
        </row>
        <row r="18549">
          <cell r="C18549" t="str">
            <v>FO-P 7283</v>
          </cell>
          <cell r="D18549" t="str">
            <v>PILENGA</v>
          </cell>
          <cell r="E18549" t="str">
            <v>GB1209</v>
          </cell>
        </row>
        <row r="18550">
          <cell r="C18550" t="str">
            <v>FO-P 7283</v>
          </cell>
          <cell r="D18550" t="str">
            <v>PILENGA</v>
          </cell>
          <cell r="E18550" t="str">
            <v>PF4165</v>
          </cell>
        </row>
        <row r="18551">
          <cell r="C18551" t="str">
            <v>FO-P 7283</v>
          </cell>
          <cell r="D18551" t="str">
            <v>PILENGA</v>
          </cell>
          <cell r="E18551" t="str">
            <v>OK0112</v>
          </cell>
        </row>
        <row r="18552">
          <cell r="C18552" t="str">
            <v>FO-P 7283</v>
          </cell>
          <cell r="D18552" t="str">
            <v>PILENGA</v>
          </cell>
          <cell r="E18552" t="str">
            <v>SH 427 P</v>
          </cell>
        </row>
        <row r="18553">
          <cell r="C18553" t="str">
            <v>FO-P 7283</v>
          </cell>
          <cell r="D18553" t="str">
            <v>PILENGA</v>
          </cell>
          <cell r="E18553" t="str">
            <v>SH427P</v>
          </cell>
        </row>
        <row r="18554">
          <cell r="C18554" t="str">
            <v>FO-P 7283</v>
          </cell>
          <cell r="D18554" t="str">
            <v>PILENGA</v>
          </cell>
          <cell r="E18554" t="str">
            <v>20-50160-SX</v>
          </cell>
        </row>
        <row r="18555">
          <cell r="C18555" t="str">
            <v>FO-P 7283</v>
          </cell>
          <cell r="D18555" t="str">
            <v>PILENGA</v>
          </cell>
          <cell r="E18555" t="str">
            <v>2050160SX</v>
          </cell>
        </row>
        <row r="18556">
          <cell r="C18556" t="str">
            <v>FO-P 7283</v>
          </cell>
          <cell r="D18556" t="str">
            <v>PILENGA</v>
          </cell>
          <cell r="E18556" t="str">
            <v>OF-4117E</v>
          </cell>
        </row>
        <row r="18557">
          <cell r="C18557" t="str">
            <v>FO-P 7283</v>
          </cell>
          <cell r="D18557" t="str">
            <v>PILENGA</v>
          </cell>
          <cell r="E18557" t="str">
            <v>OF4117E</v>
          </cell>
        </row>
        <row r="18558">
          <cell r="C18558" t="str">
            <v>FO-P 7283</v>
          </cell>
          <cell r="D18558" t="str">
            <v>PILENGA</v>
          </cell>
          <cell r="E18558" t="str">
            <v>021 115 562 A</v>
          </cell>
        </row>
        <row r="18559">
          <cell r="C18559" t="str">
            <v>FO-P 7283</v>
          </cell>
          <cell r="D18559" t="str">
            <v>PILENGA</v>
          </cell>
          <cell r="E18559" t="str">
            <v>021115562A</v>
          </cell>
        </row>
        <row r="18560">
          <cell r="C18560" t="str">
            <v>FO-P 7283</v>
          </cell>
          <cell r="D18560" t="str">
            <v>PILENGA</v>
          </cell>
          <cell r="E18560" t="str">
            <v>ST-021115562A</v>
          </cell>
        </row>
        <row r="18561">
          <cell r="C18561" t="str">
            <v>FO-P 7283</v>
          </cell>
          <cell r="D18561" t="str">
            <v>PILENGA</v>
          </cell>
          <cell r="E18561" t="str">
            <v>ST021115562A</v>
          </cell>
        </row>
        <row r="18562">
          <cell r="C18562" t="str">
            <v>FO-P 7283</v>
          </cell>
          <cell r="D18562" t="str">
            <v>PILENGA</v>
          </cell>
          <cell r="E18562" t="str">
            <v>AMD.FL238</v>
          </cell>
        </row>
        <row r="18563">
          <cell r="C18563" t="str">
            <v>FO-P 7283</v>
          </cell>
          <cell r="D18563" t="str">
            <v>PILENGA</v>
          </cell>
          <cell r="E18563" t="str">
            <v>AMDFL238</v>
          </cell>
        </row>
        <row r="18564">
          <cell r="C18564" t="str">
            <v>FO-P 7283</v>
          </cell>
          <cell r="D18564" t="str">
            <v>PILENGA</v>
          </cell>
          <cell r="E18564" t="str">
            <v>OG 234 ECO</v>
          </cell>
        </row>
        <row r="18565">
          <cell r="C18565" t="str">
            <v>FO-P 7283</v>
          </cell>
          <cell r="D18565" t="str">
            <v>PILENGA</v>
          </cell>
          <cell r="E18565" t="str">
            <v>OG234ECO</v>
          </cell>
        </row>
        <row r="18566">
          <cell r="C18566" t="str">
            <v>FO-P 7283</v>
          </cell>
          <cell r="D18566" t="str">
            <v>PILENGA</v>
          </cell>
          <cell r="E18566" t="str">
            <v>LO-1008</v>
          </cell>
        </row>
        <row r="18567">
          <cell r="C18567" t="str">
            <v>FO-P 7283</v>
          </cell>
          <cell r="D18567" t="str">
            <v>PILENGA</v>
          </cell>
          <cell r="E18567" t="str">
            <v>LO1008</v>
          </cell>
        </row>
        <row r="18568">
          <cell r="C18568" t="str">
            <v>FO-P 7284</v>
          </cell>
          <cell r="D18568" t="str">
            <v>PILENGA</v>
          </cell>
          <cell r="E18568" t="str">
            <v>AMD.FL278</v>
          </cell>
        </row>
        <row r="18569">
          <cell r="C18569" t="str">
            <v>FO-P 7284</v>
          </cell>
          <cell r="D18569" t="str">
            <v>PILENGA</v>
          </cell>
          <cell r="E18569" t="str">
            <v>AMDFL278</v>
          </cell>
        </row>
        <row r="18570">
          <cell r="C18570" t="str">
            <v>FO-P 7284</v>
          </cell>
          <cell r="D18570" t="str">
            <v>PILENGA</v>
          </cell>
          <cell r="E18570" t="str">
            <v>06E 115 562 E</v>
          </cell>
        </row>
        <row r="18571">
          <cell r="C18571" t="str">
            <v>FO-P 7284</v>
          </cell>
          <cell r="D18571" t="str">
            <v>PILENGA</v>
          </cell>
          <cell r="E18571" t="str">
            <v>06E 115 562 H</v>
          </cell>
        </row>
        <row r="18572">
          <cell r="C18572" t="str">
            <v>FO-P 7284</v>
          </cell>
          <cell r="D18572" t="str">
            <v>PILENGA</v>
          </cell>
          <cell r="E18572" t="str">
            <v>06E 115 562 B</v>
          </cell>
        </row>
        <row r="18573">
          <cell r="C18573" t="str">
            <v>FO-P 7284</v>
          </cell>
          <cell r="D18573" t="str">
            <v>PILENGA</v>
          </cell>
          <cell r="E18573" t="str">
            <v>06E 115 466 B</v>
          </cell>
        </row>
        <row r="18574">
          <cell r="C18574" t="str">
            <v>FO-P 7284</v>
          </cell>
          <cell r="D18574" t="str">
            <v>PILENGA</v>
          </cell>
          <cell r="E18574" t="str">
            <v>06E115562E</v>
          </cell>
        </row>
        <row r="18575">
          <cell r="C18575" t="str">
            <v>FO-P 7284</v>
          </cell>
          <cell r="D18575" t="str">
            <v>PILENGA</v>
          </cell>
          <cell r="E18575" t="str">
            <v>06E115562H</v>
          </cell>
        </row>
        <row r="18576">
          <cell r="C18576" t="str">
            <v>FO-P 7284</v>
          </cell>
          <cell r="D18576" t="str">
            <v>PILENGA</v>
          </cell>
          <cell r="E18576" t="str">
            <v>06E115562B</v>
          </cell>
        </row>
        <row r="18577">
          <cell r="C18577" t="str">
            <v>FO-P 7284</v>
          </cell>
          <cell r="D18577" t="str">
            <v>PILENGA</v>
          </cell>
          <cell r="E18577" t="str">
            <v>06E115466B</v>
          </cell>
        </row>
        <row r="18578">
          <cell r="C18578" t="str">
            <v>FO-P 7284</v>
          </cell>
          <cell r="D18578" t="str">
            <v>PILENGA</v>
          </cell>
          <cell r="E18578" t="str">
            <v>7110181SX</v>
          </cell>
        </row>
        <row r="18579">
          <cell r="C18579" t="str">
            <v>FO-P 7284</v>
          </cell>
          <cell r="D18579" t="str">
            <v>PILENGA</v>
          </cell>
          <cell r="E18579" t="str">
            <v>71-10181-SX</v>
          </cell>
        </row>
        <row r="18580">
          <cell r="C18580" t="str">
            <v>FO-P 7284</v>
          </cell>
          <cell r="D18580" t="str">
            <v>PILENGA</v>
          </cell>
          <cell r="E18580" t="str">
            <v>PF4309</v>
          </cell>
        </row>
        <row r="18581">
          <cell r="C18581" t="str">
            <v>FO-P 7285</v>
          </cell>
          <cell r="D18581" t="str">
            <v>PILENGA</v>
          </cell>
          <cell r="E18581" t="str">
            <v>PF4322</v>
          </cell>
        </row>
        <row r="18582">
          <cell r="C18582" t="str">
            <v>FO-P 7285</v>
          </cell>
          <cell r="D18582" t="str">
            <v>PILENGA</v>
          </cell>
          <cell r="E18582" t="str">
            <v>06M 198 405 F</v>
          </cell>
        </row>
        <row r="18583">
          <cell r="C18583" t="str">
            <v>FO-P 7285</v>
          </cell>
          <cell r="D18583" t="str">
            <v>PILENGA</v>
          </cell>
          <cell r="E18583" t="str">
            <v>06M 115 561 H</v>
          </cell>
        </row>
        <row r="18584">
          <cell r="C18584" t="str">
            <v>FO-P 7285</v>
          </cell>
          <cell r="D18584" t="str">
            <v>PILENGA</v>
          </cell>
          <cell r="E18584" t="str">
            <v>06M198405F</v>
          </cell>
        </row>
        <row r="18585">
          <cell r="C18585" t="str">
            <v>FO-P 7285</v>
          </cell>
          <cell r="D18585" t="str">
            <v>PILENGA</v>
          </cell>
          <cell r="E18585" t="str">
            <v>06M115561H</v>
          </cell>
        </row>
        <row r="18586">
          <cell r="C18586" t="str">
            <v>FO-P 7285</v>
          </cell>
          <cell r="D18586" t="str">
            <v>PILENGA</v>
          </cell>
          <cell r="E18586" t="str">
            <v>9A7 198 405 00</v>
          </cell>
        </row>
        <row r="18587">
          <cell r="C18587" t="str">
            <v>FO-P 7285</v>
          </cell>
          <cell r="D18587" t="str">
            <v>PILENGA</v>
          </cell>
          <cell r="E18587" t="str">
            <v>9A719840500</v>
          </cell>
        </row>
        <row r="18588">
          <cell r="C18588" t="str">
            <v>FO-P 7285</v>
          </cell>
          <cell r="D18588" t="str">
            <v>PILENGA</v>
          </cell>
          <cell r="E18588" t="str">
            <v>ST-06M198405F</v>
          </cell>
        </row>
        <row r="18589">
          <cell r="C18589" t="str">
            <v>FO-P 7285</v>
          </cell>
          <cell r="D18589" t="str">
            <v>PILENGA</v>
          </cell>
          <cell r="E18589" t="str">
            <v>ST06M198405F</v>
          </cell>
        </row>
        <row r="18590">
          <cell r="C18590" t="str">
            <v>FO-P 7285</v>
          </cell>
          <cell r="D18590" t="str">
            <v>PILENGA</v>
          </cell>
          <cell r="E18590" t="str">
            <v>9A7 198 405 00</v>
          </cell>
        </row>
        <row r="18591">
          <cell r="C18591" t="str">
            <v>FO-P 7285</v>
          </cell>
          <cell r="D18591" t="str">
            <v>PILENGA</v>
          </cell>
          <cell r="E18591" t="str">
            <v>9A719840500</v>
          </cell>
        </row>
        <row r="18592">
          <cell r="C18592" t="str">
            <v>FO-P 7285</v>
          </cell>
          <cell r="D18592" t="str">
            <v>PILENGA</v>
          </cell>
          <cell r="E18592" t="str">
            <v>OG 105 ECO</v>
          </cell>
        </row>
        <row r="18593">
          <cell r="C18593" t="str">
            <v>FO-P 7285</v>
          </cell>
          <cell r="D18593" t="str">
            <v>PILENGA</v>
          </cell>
          <cell r="E18593" t="str">
            <v>OG105ECO</v>
          </cell>
        </row>
        <row r="18594">
          <cell r="C18594" t="str">
            <v>FO-P 7286</v>
          </cell>
          <cell r="D18594" t="str">
            <v>PILENGA</v>
          </cell>
          <cell r="E18594" t="str">
            <v>057 198 405 D</v>
          </cell>
        </row>
        <row r="18595">
          <cell r="C18595" t="str">
            <v>FO-P 7286</v>
          </cell>
          <cell r="D18595" t="str">
            <v>PILENGA</v>
          </cell>
          <cell r="E18595" t="str">
            <v>057 115 561 S</v>
          </cell>
        </row>
        <row r="18596">
          <cell r="C18596" t="str">
            <v>FO-P 7286</v>
          </cell>
          <cell r="D18596" t="str">
            <v>PILENGA</v>
          </cell>
          <cell r="E18596" t="str">
            <v>057198405D</v>
          </cell>
        </row>
        <row r="18597">
          <cell r="C18597" t="str">
            <v>FO-P 7286</v>
          </cell>
          <cell r="D18597" t="str">
            <v>PILENGA</v>
          </cell>
          <cell r="E18597" t="str">
            <v>057115561S</v>
          </cell>
        </row>
        <row r="18598">
          <cell r="C18598" t="str">
            <v>FO-P 7287</v>
          </cell>
          <cell r="D18598" t="str">
            <v>PILENGA</v>
          </cell>
          <cell r="E18598" t="str">
            <v>059 198 405 B</v>
          </cell>
        </row>
        <row r="18599">
          <cell r="C18599" t="str">
            <v>FO-P 7287</v>
          </cell>
          <cell r="D18599" t="str">
            <v>PILENGA</v>
          </cell>
          <cell r="E18599" t="str">
            <v>059198405B</v>
          </cell>
        </row>
        <row r="18600">
          <cell r="C18600" t="str">
            <v>FO-P 7287</v>
          </cell>
          <cell r="D18600" t="str">
            <v>PILENGA</v>
          </cell>
          <cell r="E18600" t="str">
            <v>ST-059198405B</v>
          </cell>
        </row>
        <row r="18601">
          <cell r="C18601" t="str">
            <v>FO-P 7287</v>
          </cell>
          <cell r="D18601" t="str">
            <v>PILENGA</v>
          </cell>
          <cell r="E18601" t="str">
            <v>ST059198405B</v>
          </cell>
        </row>
        <row r="18602">
          <cell r="C18602" t="str">
            <v>FO-P 7287</v>
          </cell>
          <cell r="D18602" t="str">
            <v>PILENGA</v>
          </cell>
          <cell r="E18602" t="str">
            <v>AMD.FL277</v>
          </cell>
        </row>
        <row r="18603">
          <cell r="C18603" t="str">
            <v>FO-P 7287</v>
          </cell>
          <cell r="D18603" t="str">
            <v>PILENGA</v>
          </cell>
          <cell r="E18603" t="str">
            <v>AMDFL277</v>
          </cell>
        </row>
        <row r="18604">
          <cell r="C18604" t="str">
            <v>FO-P 7287</v>
          </cell>
          <cell r="D18604" t="str">
            <v>PILENGA</v>
          </cell>
          <cell r="E18604" t="str">
            <v>OG 221 ECO</v>
          </cell>
        </row>
        <row r="18605">
          <cell r="C18605" t="str">
            <v>FO-P 7287</v>
          </cell>
          <cell r="D18605" t="str">
            <v>PILENGA</v>
          </cell>
          <cell r="E18605" t="str">
            <v>OG221ECO</v>
          </cell>
        </row>
        <row r="18606">
          <cell r="C18606" t="str">
            <v>FO-P 7287</v>
          </cell>
          <cell r="D18606" t="str">
            <v>PILENGA</v>
          </cell>
          <cell r="E18606" t="str">
            <v>LO-1935</v>
          </cell>
        </row>
        <row r="18607">
          <cell r="C18607" t="str">
            <v>FO-P 7287</v>
          </cell>
          <cell r="D18607" t="str">
            <v>PILENGA</v>
          </cell>
          <cell r="E18607" t="str">
            <v>LO1935</v>
          </cell>
        </row>
        <row r="18608">
          <cell r="C18608" t="str">
            <v>FO-P 7287</v>
          </cell>
          <cell r="D18608" t="str">
            <v>PILENGA</v>
          </cell>
          <cell r="E18608" t="str">
            <v>of-4029e</v>
          </cell>
        </row>
        <row r="18609">
          <cell r="C18609" t="str">
            <v>FO-P 7287</v>
          </cell>
          <cell r="D18609" t="str">
            <v>PILENGA</v>
          </cell>
          <cell r="E18609" t="str">
            <v>of4029e</v>
          </cell>
        </row>
        <row r="18610">
          <cell r="C18610" t="str">
            <v>FO-P 7288</v>
          </cell>
          <cell r="D18610" t="str">
            <v>PILENGA</v>
          </cell>
          <cell r="E18610" t="str">
            <v>OF-4147E</v>
          </cell>
        </row>
        <row r="18611">
          <cell r="C18611" t="str">
            <v>FO-P 7288</v>
          </cell>
          <cell r="D18611" t="str">
            <v>PILENGA</v>
          </cell>
          <cell r="E18611" t="str">
            <v>OF4147E</v>
          </cell>
        </row>
        <row r="18612">
          <cell r="C18612" t="str">
            <v>FO-P 7288</v>
          </cell>
          <cell r="D18612" t="str">
            <v>PILENGA</v>
          </cell>
          <cell r="E18612" t="str">
            <v>20-50670-SX</v>
          </cell>
        </row>
        <row r="18613">
          <cell r="C18613" t="str">
            <v>FO-P 7288</v>
          </cell>
          <cell r="D18613" t="str">
            <v>PILENGA</v>
          </cell>
          <cell r="E18613" t="str">
            <v>2050670SX</v>
          </cell>
        </row>
        <row r="18614">
          <cell r="C18614" t="str">
            <v>FO-P 7288</v>
          </cell>
          <cell r="D18614" t="str">
            <v>PILENGA</v>
          </cell>
          <cell r="E18614" t="str">
            <v>PF4251</v>
          </cell>
        </row>
        <row r="18615">
          <cell r="C18615" t="str">
            <v>FO-P 7288</v>
          </cell>
          <cell r="D18615" t="str">
            <v>PILENGA</v>
          </cell>
          <cell r="E18615" t="str">
            <v>OK0108</v>
          </cell>
        </row>
        <row r="18616">
          <cell r="C18616" t="str">
            <v>FO-P 7288</v>
          </cell>
          <cell r="D18616" t="str">
            <v>PILENGA</v>
          </cell>
          <cell r="E18616" t="str">
            <v>LO-1916</v>
          </cell>
        </row>
        <row r="18617">
          <cell r="C18617" t="str">
            <v>FO-P 7288</v>
          </cell>
          <cell r="D18617" t="str">
            <v>PILENGA</v>
          </cell>
          <cell r="E18617" t="str">
            <v>LO1916</v>
          </cell>
        </row>
        <row r="18618">
          <cell r="C18618" t="str">
            <v>FO-P 7288</v>
          </cell>
          <cell r="D18618" t="str">
            <v>PILENGA</v>
          </cell>
          <cell r="E18618" t="str">
            <v>OG 198 ECO</v>
          </cell>
        </row>
        <row r="18619">
          <cell r="C18619" t="str">
            <v>FO-P 7288</v>
          </cell>
          <cell r="D18619" t="str">
            <v>PILENGA</v>
          </cell>
          <cell r="E18619" t="str">
            <v>OG198ECO</v>
          </cell>
        </row>
        <row r="18620">
          <cell r="C18620" t="str">
            <v>FO-P 7288</v>
          </cell>
          <cell r="D18620" t="str">
            <v>PILENGA</v>
          </cell>
          <cell r="E18620" t="str">
            <v>AMD.FL211</v>
          </cell>
        </row>
        <row r="18621">
          <cell r="C18621" t="str">
            <v>FO-P 7288</v>
          </cell>
          <cell r="D18621" t="str">
            <v>PILENGA</v>
          </cell>
          <cell r="E18621" t="str">
            <v>AMDFL211</v>
          </cell>
        </row>
        <row r="18622">
          <cell r="C18622" t="str">
            <v>FO-P 7288</v>
          </cell>
          <cell r="D18622" t="str">
            <v>PILENGA</v>
          </cell>
          <cell r="E18622" t="str">
            <v>955 107 222 00</v>
          </cell>
        </row>
        <row r="18623">
          <cell r="C18623" t="str">
            <v>FO-P 7288</v>
          </cell>
          <cell r="D18623" t="str">
            <v>PILENGA</v>
          </cell>
          <cell r="E18623" t="str">
            <v>95510722200</v>
          </cell>
        </row>
        <row r="18624">
          <cell r="C18624" t="str">
            <v>FO-P 7288</v>
          </cell>
          <cell r="D18624" t="str">
            <v>PILENGA</v>
          </cell>
          <cell r="E18624" t="str">
            <v>AFOE086</v>
          </cell>
        </row>
        <row r="18625">
          <cell r="C18625" t="str">
            <v>FO-P 7288</v>
          </cell>
          <cell r="D18625" t="str">
            <v>PILENGA</v>
          </cell>
          <cell r="E18625" t="str">
            <v>057 115 561 M</v>
          </cell>
        </row>
        <row r="18626">
          <cell r="C18626" t="str">
            <v>FO-P 7288</v>
          </cell>
          <cell r="D18626" t="str">
            <v>PILENGA</v>
          </cell>
          <cell r="E18626" t="str">
            <v>057115561M</v>
          </cell>
        </row>
        <row r="18627">
          <cell r="C18627" t="str">
            <v>FO-P 7289</v>
          </cell>
          <cell r="D18627" t="str">
            <v>PILENGA</v>
          </cell>
          <cell r="E18627" t="str">
            <v>06E 115 562 A</v>
          </cell>
        </row>
        <row r="18628">
          <cell r="C18628" t="str">
            <v>FO-P 7289</v>
          </cell>
          <cell r="D18628" t="str">
            <v>PILENGA</v>
          </cell>
          <cell r="E18628" t="str">
            <v>06E 115 562 C</v>
          </cell>
        </row>
        <row r="18629">
          <cell r="C18629" t="str">
            <v>FO-P 7289</v>
          </cell>
          <cell r="D18629" t="str">
            <v>PILENGA</v>
          </cell>
          <cell r="E18629" t="str">
            <v>06E115562A</v>
          </cell>
        </row>
        <row r="18630">
          <cell r="C18630" t="str">
            <v>FO-P 7289</v>
          </cell>
          <cell r="D18630" t="str">
            <v>PILENGA</v>
          </cell>
          <cell r="E18630" t="str">
            <v>06E115562C</v>
          </cell>
        </row>
        <row r="18631">
          <cell r="C18631" t="str">
            <v>FO-P 7289</v>
          </cell>
          <cell r="D18631" t="str">
            <v>PILENGA</v>
          </cell>
          <cell r="E18631" t="str">
            <v>ST-11428513377</v>
          </cell>
        </row>
        <row r="18632">
          <cell r="C18632" t="str">
            <v>FO-P 7289</v>
          </cell>
          <cell r="D18632" t="str">
            <v>PILENGA</v>
          </cell>
          <cell r="E18632" t="str">
            <v>ST11428513377</v>
          </cell>
        </row>
        <row r="18633">
          <cell r="C18633" t="str">
            <v>FO-P 7289</v>
          </cell>
          <cell r="D18633" t="str">
            <v>PILENGA</v>
          </cell>
          <cell r="E18633" t="str">
            <v>AFOE117</v>
          </cell>
        </row>
        <row r="18634">
          <cell r="C18634" t="str">
            <v>FO-P 7289</v>
          </cell>
          <cell r="D18634" t="str">
            <v>PILENGA</v>
          </cell>
          <cell r="E18634" t="str">
            <v>958 107 222 00</v>
          </cell>
        </row>
        <row r="18635">
          <cell r="C18635" t="str">
            <v>FO-P 7289</v>
          </cell>
          <cell r="D18635" t="str">
            <v>PILENGA</v>
          </cell>
          <cell r="E18635" t="str">
            <v>95810722200</v>
          </cell>
        </row>
        <row r="18636">
          <cell r="C18636" t="str">
            <v>FO-P 7289</v>
          </cell>
          <cell r="D18636" t="str">
            <v>PILENGA</v>
          </cell>
          <cell r="E18636" t="str">
            <v>AMD.FL213</v>
          </cell>
        </row>
        <row r="18637">
          <cell r="C18637" t="str">
            <v>FO-P 7289</v>
          </cell>
          <cell r="D18637" t="str">
            <v>PILENGA</v>
          </cell>
          <cell r="E18637" t="str">
            <v>AMDFL213</v>
          </cell>
        </row>
        <row r="18638">
          <cell r="C18638" t="str">
            <v>FO-P 7289</v>
          </cell>
          <cell r="D18638" t="str">
            <v>PILENGA</v>
          </cell>
          <cell r="E18638" t="str">
            <v>LO-1104</v>
          </cell>
        </row>
        <row r="18639">
          <cell r="C18639" t="str">
            <v>FO-P 7289</v>
          </cell>
          <cell r="D18639" t="str">
            <v>PILENGA</v>
          </cell>
          <cell r="E18639" t="str">
            <v>LO1104</v>
          </cell>
        </row>
        <row r="18640">
          <cell r="C18640" t="str">
            <v>FO-P 7289</v>
          </cell>
          <cell r="D18640" t="str">
            <v>PILENGA</v>
          </cell>
          <cell r="E18640" t="str">
            <v>OK0106</v>
          </cell>
        </row>
        <row r="18641">
          <cell r="C18641" t="str">
            <v>FO-P 7289</v>
          </cell>
          <cell r="D18641" t="str">
            <v>PILENGA</v>
          </cell>
          <cell r="E18641" t="str">
            <v>SH4041L</v>
          </cell>
        </row>
        <row r="18642">
          <cell r="C18642" t="str">
            <v>FO-P 7289</v>
          </cell>
          <cell r="D18642" t="str">
            <v>PILENGA</v>
          </cell>
          <cell r="E18642" t="str">
            <v>SH 4041 L</v>
          </cell>
        </row>
        <row r="18643">
          <cell r="C18643" t="str">
            <v>FO-P 7289</v>
          </cell>
          <cell r="D18643" t="str">
            <v>PILENGA</v>
          </cell>
          <cell r="E18643" t="str">
            <v>PF4206</v>
          </cell>
        </row>
        <row r="18644">
          <cell r="C18644" t="str">
            <v>FO-P 7289</v>
          </cell>
          <cell r="D18644" t="str">
            <v>PILENGA</v>
          </cell>
          <cell r="E18644" t="str">
            <v>GB-1457EC</v>
          </cell>
        </row>
        <row r="18645">
          <cell r="C18645" t="str">
            <v>FO-P 7289</v>
          </cell>
          <cell r="D18645" t="str">
            <v>PILENGA</v>
          </cell>
          <cell r="E18645" t="str">
            <v>GB1457EC</v>
          </cell>
        </row>
        <row r="18646">
          <cell r="C18646" t="str">
            <v>FO-P 7289</v>
          </cell>
          <cell r="D18646" t="str">
            <v>PILENGA</v>
          </cell>
          <cell r="E18646" t="str">
            <v>20-50526-SX</v>
          </cell>
        </row>
        <row r="18647">
          <cell r="C18647" t="str">
            <v>FO-P 7289</v>
          </cell>
          <cell r="D18647" t="str">
            <v>PILENGA</v>
          </cell>
          <cell r="E18647" t="str">
            <v>2050526SX</v>
          </cell>
        </row>
        <row r="18648">
          <cell r="C18648" t="str">
            <v>FO-P 7289</v>
          </cell>
          <cell r="D18648" t="str">
            <v>PILENGA</v>
          </cell>
          <cell r="E18648" t="str">
            <v>OF-4463E</v>
          </cell>
        </row>
        <row r="18649">
          <cell r="C18649" t="str">
            <v>FO-P 7289</v>
          </cell>
          <cell r="D18649" t="str">
            <v>PILENGA</v>
          </cell>
          <cell r="E18649" t="str">
            <v>OF4463E</v>
          </cell>
        </row>
        <row r="18650">
          <cell r="C18650" t="str">
            <v>FO-P 7290</v>
          </cell>
          <cell r="D18650" t="str">
            <v>PILENGA</v>
          </cell>
          <cell r="E18650" t="str">
            <v>20-50685-SX</v>
          </cell>
        </row>
        <row r="18651">
          <cell r="C18651" t="str">
            <v>FO-P 7290</v>
          </cell>
          <cell r="D18651" t="str">
            <v>PILENGA</v>
          </cell>
          <cell r="E18651" t="str">
            <v>2050685SX</v>
          </cell>
        </row>
        <row r="18652">
          <cell r="C18652" t="str">
            <v>FO-P 7290</v>
          </cell>
          <cell r="D18652" t="str">
            <v>PILENGA</v>
          </cell>
          <cell r="E18652" t="str">
            <v>PF4100</v>
          </cell>
        </row>
        <row r="18653">
          <cell r="C18653" t="str">
            <v>FO-P 7290</v>
          </cell>
          <cell r="D18653" t="str">
            <v>PILENGA</v>
          </cell>
          <cell r="E18653" t="str">
            <v>OK0113</v>
          </cell>
        </row>
        <row r="18654">
          <cell r="C18654" t="str">
            <v>FO-P 7290</v>
          </cell>
          <cell r="D18654" t="str">
            <v>PILENGA</v>
          </cell>
          <cell r="E18654" t="str">
            <v>LO-1045</v>
          </cell>
        </row>
        <row r="18655">
          <cell r="C18655" t="str">
            <v>FO-P 7290</v>
          </cell>
          <cell r="D18655" t="str">
            <v>PILENGA</v>
          </cell>
          <cell r="E18655" t="str">
            <v>LO1045</v>
          </cell>
        </row>
        <row r="18656">
          <cell r="C18656" t="str">
            <v>FO-P 7290</v>
          </cell>
          <cell r="D18656" t="str">
            <v>PILENGA</v>
          </cell>
          <cell r="E18656" t="str">
            <v>AFOE122</v>
          </cell>
        </row>
        <row r="18657">
          <cell r="C18657" t="str">
            <v>FO-P 7290</v>
          </cell>
          <cell r="D18657" t="str">
            <v>PILENGA</v>
          </cell>
          <cell r="E18657" t="str">
            <v>079 198 405 B</v>
          </cell>
        </row>
        <row r="18658">
          <cell r="C18658" t="str">
            <v>FO-P 7290</v>
          </cell>
          <cell r="D18658" t="str">
            <v>PILENGA</v>
          </cell>
          <cell r="E18658" t="str">
            <v>079 198 405 E</v>
          </cell>
        </row>
        <row r="18659">
          <cell r="C18659" t="str">
            <v>FO-P 7290</v>
          </cell>
          <cell r="D18659" t="str">
            <v>PILENGA</v>
          </cell>
          <cell r="E18659" t="str">
            <v>079198405B</v>
          </cell>
        </row>
        <row r="18660">
          <cell r="C18660" t="str">
            <v>FO-P 7290</v>
          </cell>
          <cell r="D18660" t="str">
            <v>PILENGA</v>
          </cell>
          <cell r="E18660" t="str">
            <v>079198405E</v>
          </cell>
        </row>
        <row r="18661">
          <cell r="C18661" t="str">
            <v>FO-P 7291</v>
          </cell>
          <cell r="D18661" t="str">
            <v>PILENGA</v>
          </cell>
          <cell r="E18661" t="str">
            <v>ST-LR001419</v>
          </cell>
        </row>
        <row r="18662">
          <cell r="C18662" t="str">
            <v>FO-P 7291</v>
          </cell>
          <cell r="D18662" t="str">
            <v>PILENGA</v>
          </cell>
          <cell r="E18662" t="str">
            <v>STLR001419</v>
          </cell>
        </row>
        <row r="18663">
          <cell r="C18663" t="str">
            <v>FO-P 7291</v>
          </cell>
          <cell r="D18663" t="str">
            <v>PILENGA</v>
          </cell>
          <cell r="E18663" t="str">
            <v>AFOE137</v>
          </cell>
        </row>
        <row r="18664">
          <cell r="C18664" t="str">
            <v>FO-P 7291</v>
          </cell>
          <cell r="D18664" t="str">
            <v>PILENGA</v>
          </cell>
          <cell r="E18664" t="str">
            <v>4G7V-6744-AA</v>
          </cell>
        </row>
        <row r="18665">
          <cell r="C18665" t="str">
            <v>FO-P 7291</v>
          </cell>
          <cell r="D18665" t="str">
            <v>PILENGA</v>
          </cell>
          <cell r="E18665" t="str">
            <v>4G7V6744AA</v>
          </cell>
        </row>
        <row r="18666">
          <cell r="C18666" t="str">
            <v>FO-P 7291</v>
          </cell>
          <cell r="D18666" t="str">
            <v>PILENGA</v>
          </cell>
          <cell r="E18666" t="str">
            <v>LO-1617</v>
          </cell>
        </row>
        <row r="18667">
          <cell r="C18667" t="str">
            <v>FO-P 7291</v>
          </cell>
          <cell r="D18667" t="str">
            <v>PILENGA</v>
          </cell>
          <cell r="E18667" t="str">
            <v>LO1617</v>
          </cell>
        </row>
        <row r="18668">
          <cell r="C18668" t="str">
            <v>FO-P 7291</v>
          </cell>
          <cell r="D18668" t="str">
            <v>PILENGA</v>
          </cell>
          <cell r="E18668" t="str">
            <v>LR001419</v>
          </cell>
        </row>
        <row r="18669">
          <cell r="C18669" t="str">
            <v>FO-P 7291</v>
          </cell>
          <cell r="D18669" t="str">
            <v>PILENGA</v>
          </cell>
          <cell r="E18669" t="str">
            <v>OK0170</v>
          </cell>
        </row>
        <row r="18670">
          <cell r="C18670" t="str">
            <v>FO-P 7291</v>
          </cell>
          <cell r="D18670" t="str">
            <v>PILENGA</v>
          </cell>
          <cell r="E18670" t="str">
            <v>SH426</v>
          </cell>
        </row>
        <row r="18671">
          <cell r="C18671" t="str">
            <v>FO-P 7291</v>
          </cell>
          <cell r="D18671" t="str">
            <v>PILENGA</v>
          </cell>
          <cell r="E18671" t="str">
            <v>SH 426</v>
          </cell>
        </row>
        <row r="18672">
          <cell r="C18672" t="str">
            <v>FO-P 7291</v>
          </cell>
          <cell r="D18672" t="str">
            <v>PILENGA</v>
          </cell>
          <cell r="E18672" t="str">
            <v>PF4241</v>
          </cell>
        </row>
        <row r="18673">
          <cell r="C18673" t="str">
            <v>FO-P 7291</v>
          </cell>
          <cell r="D18673" t="str">
            <v>PILENGA</v>
          </cell>
          <cell r="E18673" t="str">
            <v>20-50709-SX</v>
          </cell>
        </row>
        <row r="18674">
          <cell r="C18674" t="str">
            <v>FO-P 7291</v>
          </cell>
          <cell r="D18674" t="str">
            <v>PILENGA</v>
          </cell>
          <cell r="E18674" t="str">
            <v>2050709SX</v>
          </cell>
        </row>
        <row r="18675">
          <cell r="C18675" t="str">
            <v>FO-P 7291</v>
          </cell>
          <cell r="D18675" t="str">
            <v>PILENGA</v>
          </cell>
          <cell r="E18675" t="str">
            <v>30750013</v>
          </cell>
        </row>
        <row r="18676">
          <cell r="C18676" t="str">
            <v>FO-P 7292</v>
          </cell>
          <cell r="D18676" t="str">
            <v>PILENGA</v>
          </cell>
          <cell r="E18676" t="str">
            <v>OF-4473E</v>
          </cell>
        </row>
        <row r="18677">
          <cell r="C18677" t="str">
            <v>FO-P 7292</v>
          </cell>
          <cell r="D18677" t="str">
            <v>PILENGA</v>
          </cell>
          <cell r="E18677" t="str">
            <v>OF4473E</v>
          </cell>
        </row>
        <row r="18678">
          <cell r="C18678" t="str">
            <v>FO-P 7292</v>
          </cell>
          <cell r="D18678" t="str">
            <v>PILENGA</v>
          </cell>
          <cell r="E18678" t="str">
            <v>OK0160</v>
          </cell>
        </row>
        <row r="18679">
          <cell r="C18679" t="str">
            <v>FO-P 7292</v>
          </cell>
          <cell r="D18679" t="str">
            <v>PILENGA</v>
          </cell>
          <cell r="E18679" t="str">
            <v>OG 199 ECO</v>
          </cell>
        </row>
        <row r="18680">
          <cell r="C18680" t="str">
            <v>FO-P 7292</v>
          </cell>
          <cell r="D18680" t="str">
            <v>PILENGA</v>
          </cell>
          <cell r="E18680" t="str">
            <v>OG199ECO</v>
          </cell>
        </row>
        <row r="18681">
          <cell r="C18681" t="str">
            <v>FO-P 7292</v>
          </cell>
          <cell r="D18681" t="str">
            <v>PILENGA</v>
          </cell>
          <cell r="E18681" t="str">
            <v>LO-256</v>
          </cell>
        </row>
        <row r="18682">
          <cell r="C18682" t="str">
            <v>FO-P 7292</v>
          </cell>
          <cell r="D18682" t="str">
            <v>PILENGA</v>
          </cell>
          <cell r="E18682" t="str">
            <v>LO256</v>
          </cell>
        </row>
        <row r="18683">
          <cell r="C18683" t="str">
            <v>FO-P 7292</v>
          </cell>
          <cell r="D18683" t="str">
            <v>PILENGA</v>
          </cell>
          <cell r="E18683" t="str">
            <v>AMD.FL276</v>
          </cell>
        </row>
        <row r="18684">
          <cell r="C18684" t="str">
            <v>FO-P 7292</v>
          </cell>
          <cell r="D18684" t="str">
            <v>PILENGA</v>
          </cell>
          <cell r="E18684" t="str">
            <v>AMDFL276</v>
          </cell>
        </row>
        <row r="18685">
          <cell r="C18685" t="str">
            <v>FO-P 7292</v>
          </cell>
          <cell r="D18685" t="str">
            <v>PILENGA</v>
          </cell>
          <cell r="E18685" t="str">
            <v>AFOE444</v>
          </cell>
        </row>
        <row r="18686">
          <cell r="C18686" t="str">
            <v>FO-P 7292</v>
          </cell>
          <cell r="D18686" t="str">
            <v>PILENGA</v>
          </cell>
          <cell r="E18686" t="str">
            <v>958 107 222 10</v>
          </cell>
        </row>
        <row r="18687">
          <cell r="C18687" t="str">
            <v>FO-P 7292</v>
          </cell>
          <cell r="D18687" t="str">
            <v>PILENGA</v>
          </cell>
          <cell r="E18687" t="str">
            <v>95810722210</v>
          </cell>
        </row>
        <row r="18688">
          <cell r="C18688" t="str">
            <v>FO-P 7292</v>
          </cell>
          <cell r="D18688" t="str">
            <v>PILENGA</v>
          </cell>
          <cell r="E18688" t="str">
            <v>ST-03H115562</v>
          </cell>
        </row>
        <row r="18689">
          <cell r="C18689" t="str">
            <v>FO-P 7292</v>
          </cell>
          <cell r="D18689" t="str">
            <v>PILENGA</v>
          </cell>
          <cell r="E18689" t="str">
            <v>ST03H115562</v>
          </cell>
        </row>
        <row r="18690">
          <cell r="C18690" t="str">
            <v>FO-P 7292</v>
          </cell>
          <cell r="D18690" t="str">
            <v>PILENGA</v>
          </cell>
          <cell r="E18690" t="str">
            <v>03H 115 562</v>
          </cell>
        </row>
        <row r="18691">
          <cell r="C18691" t="str">
            <v>FO-P 7292</v>
          </cell>
          <cell r="D18691" t="str">
            <v>PILENGA</v>
          </cell>
          <cell r="E18691" t="str">
            <v>03H115562</v>
          </cell>
        </row>
        <row r="18692">
          <cell r="C18692" t="str">
            <v>FO-P 7293</v>
          </cell>
          <cell r="D18692" t="str">
            <v>PILENGA</v>
          </cell>
          <cell r="E18692" t="str">
            <v>4H236714CA</v>
          </cell>
        </row>
        <row r="18693">
          <cell r="C18693" t="str">
            <v>FO-P 7293</v>
          </cell>
          <cell r="D18693" t="str">
            <v>PILENGA</v>
          </cell>
          <cell r="E18693" t="str">
            <v>4H23-6714-CA</v>
          </cell>
        </row>
        <row r="18694">
          <cell r="C18694" t="str">
            <v>FO-P 7293</v>
          </cell>
          <cell r="D18694" t="str">
            <v>PILENGA</v>
          </cell>
          <cell r="E18694" t="str">
            <v>4H236714FA</v>
          </cell>
        </row>
        <row r="18695">
          <cell r="C18695" t="str">
            <v>FO-P 7293</v>
          </cell>
          <cell r="D18695" t="str">
            <v>PILENGA</v>
          </cell>
          <cell r="E18695" t="str">
            <v>4H23-6714-FA</v>
          </cell>
        </row>
        <row r="18696">
          <cell r="C18696" t="str">
            <v>FO-P 7293</v>
          </cell>
          <cell r="D18696" t="str">
            <v>PILENGA</v>
          </cell>
          <cell r="E18696" t="str">
            <v>LR 007160</v>
          </cell>
        </row>
        <row r="18697">
          <cell r="C18697" t="str">
            <v>FO-P 7293</v>
          </cell>
          <cell r="D18697" t="str">
            <v>PILENGA</v>
          </cell>
          <cell r="E18697" t="str">
            <v>LR 031439</v>
          </cell>
        </row>
        <row r="18698">
          <cell r="C18698" t="str">
            <v>FO-P 7293</v>
          </cell>
          <cell r="D18698" t="str">
            <v>PILENGA</v>
          </cell>
          <cell r="E18698" t="str">
            <v>LR007160</v>
          </cell>
        </row>
        <row r="18699">
          <cell r="C18699" t="str">
            <v>FO-P 7293</v>
          </cell>
          <cell r="D18699" t="str">
            <v>PILENGA</v>
          </cell>
          <cell r="E18699" t="str">
            <v>LR031439</v>
          </cell>
        </row>
        <row r="18700">
          <cell r="C18700" t="str">
            <v>FO-P 7293</v>
          </cell>
          <cell r="D18700" t="str">
            <v>PILENGA</v>
          </cell>
          <cell r="E18700" t="str">
            <v>2W936714AA</v>
          </cell>
        </row>
        <row r="18701">
          <cell r="C18701" t="str">
            <v>FO-P 7293</v>
          </cell>
          <cell r="D18701" t="str">
            <v>PILENGA</v>
          </cell>
          <cell r="E18701" t="str">
            <v>2W93-6714-AA</v>
          </cell>
        </row>
        <row r="18702">
          <cell r="C18702" t="str">
            <v>FO-P 7293</v>
          </cell>
          <cell r="D18702" t="str">
            <v>PILENGA</v>
          </cell>
          <cell r="E18702" t="str">
            <v>4H236714BA</v>
          </cell>
        </row>
        <row r="18703">
          <cell r="C18703" t="str">
            <v>FO-P 7293</v>
          </cell>
          <cell r="D18703" t="str">
            <v>PILENGA</v>
          </cell>
          <cell r="E18703" t="str">
            <v>4H23-6714-BA</v>
          </cell>
        </row>
        <row r="18704">
          <cell r="C18704" t="str">
            <v>FO-P 7293</v>
          </cell>
          <cell r="D18704" t="str">
            <v>PILENGA</v>
          </cell>
          <cell r="E18704" t="str">
            <v>4H236714GA</v>
          </cell>
        </row>
        <row r="18705">
          <cell r="C18705" t="str">
            <v>FO-P 7293</v>
          </cell>
          <cell r="D18705" t="str">
            <v>PILENGA</v>
          </cell>
          <cell r="E18705" t="str">
            <v>4H23-6714-GA</v>
          </cell>
        </row>
        <row r="18706">
          <cell r="C18706" t="str">
            <v>FO-P 7293</v>
          </cell>
          <cell r="D18706" t="str">
            <v>PILENGA</v>
          </cell>
          <cell r="E18706" t="str">
            <v>4508334</v>
          </cell>
        </row>
        <row r="18707">
          <cell r="C18707" t="str">
            <v>FO-P 7293</v>
          </cell>
          <cell r="D18707" t="str">
            <v>PILENGA</v>
          </cell>
          <cell r="E18707" t="str">
            <v>4508 334</v>
          </cell>
        </row>
        <row r="18708">
          <cell r="C18708" t="str">
            <v>FO-P 7293</v>
          </cell>
          <cell r="D18708" t="str">
            <v>PILENGA</v>
          </cell>
          <cell r="E18708" t="str">
            <v>02AJ82297</v>
          </cell>
        </row>
        <row r="18709">
          <cell r="C18709" t="str">
            <v>FO-P 7293</v>
          </cell>
          <cell r="D18709" t="str">
            <v>PILENGA</v>
          </cell>
          <cell r="E18709" t="str">
            <v>02C2C41611</v>
          </cell>
        </row>
        <row r="18710">
          <cell r="C18710" t="str">
            <v>FO-P 7293</v>
          </cell>
          <cell r="D18710" t="str">
            <v>PILENGA</v>
          </cell>
          <cell r="E18710" t="str">
            <v>02C2N3587</v>
          </cell>
        </row>
        <row r="18711">
          <cell r="C18711" t="str">
            <v>FO-P 7293</v>
          </cell>
          <cell r="D18711" t="str">
            <v>PILENGA</v>
          </cell>
          <cell r="E18711" t="str">
            <v>2W936714AA</v>
          </cell>
        </row>
        <row r="18712">
          <cell r="C18712" t="str">
            <v>FO-P 7293</v>
          </cell>
          <cell r="D18712" t="str">
            <v>PILENGA</v>
          </cell>
          <cell r="E18712" t="str">
            <v>2W93-6714-AA</v>
          </cell>
        </row>
        <row r="18713">
          <cell r="C18713" t="str">
            <v>FO-P 7293</v>
          </cell>
          <cell r="D18713" t="str">
            <v>PILENGA</v>
          </cell>
          <cell r="E18713" t="str">
            <v>4H236714BA</v>
          </cell>
        </row>
        <row r="18714">
          <cell r="C18714" t="str">
            <v>FO-P 7293</v>
          </cell>
          <cell r="D18714" t="str">
            <v>PILENGA</v>
          </cell>
          <cell r="E18714" t="str">
            <v>4H23-6714-BA</v>
          </cell>
        </row>
        <row r="18715">
          <cell r="C18715" t="str">
            <v>FO-P 7293</v>
          </cell>
          <cell r="D18715" t="str">
            <v>PILENGA</v>
          </cell>
          <cell r="E18715" t="str">
            <v>4H236714GA</v>
          </cell>
        </row>
        <row r="18716">
          <cell r="C18716" t="str">
            <v>FO-P 7293</v>
          </cell>
          <cell r="D18716" t="str">
            <v>PILENGA</v>
          </cell>
          <cell r="E18716" t="str">
            <v>4H23-6714-GA</v>
          </cell>
        </row>
        <row r="18717">
          <cell r="C18717" t="str">
            <v>FO-P 7293</v>
          </cell>
          <cell r="D18717" t="str">
            <v>PILENGA</v>
          </cell>
          <cell r="E18717" t="str">
            <v>AJ8 2297</v>
          </cell>
        </row>
        <row r="18718">
          <cell r="C18718" t="str">
            <v>FO-P 7293</v>
          </cell>
          <cell r="D18718" t="str">
            <v>PILENGA</v>
          </cell>
          <cell r="E18718" t="str">
            <v>AJ82297</v>
          </cell>
        </row>
        <row r="18719">
          <cell r="C18719" t="str">
            <v>FO-P 7293</v>
          </cell>
          <cell r="D18719" t="str">
            <v>PILENGA</v>
          </cell>
          <cell r="E18719" t="str">
            <v>C2C 41611</v>
          </cell>
        </row>
        <row r="18720">
          <cell r="C18720" t="str">
            <v>FO-P 7293</v>
          </cell>
          <cell r="D18720" t="str">
            <v>PILENGA</v>
          </cell>
          <cell r="E18720" t="str">
            <v>C2C41611</v>
          </cell>
        </row>
        <row r="18721">
          <cell r="C18721" t="str">
            <v>FO-P 7293</v>
          </cell>
          <cell r="D18721" t="str">
            <v>PILENGA</v>
          </cell>
          <cell r="E18721" t="str">
            <v>C2N 3587</v>
          </cell>
        </row>
        <row r="18722">
          <cell r="C18722" t="str">
            <v>FO-P 7293</v>
          </cell>
          <cell r="D18722" t="str">
            <v>PILENGA</v>
          </cell>
          <cell r="E18722" t="str">
            <v>C2N3587</v>
          </cell>
        </row>
        <row r="18723">
          <cell r="C18723" t="str">
            <v>FO-P 7294</v>
          </cell>
          <cell r="D18723" t="str">
            <v>PILENGA</v>
          </cell>
          <cell r="E18723" t="str">
            <v>G4D36A692AA</v>
          </cell>
        </row>
        <row r="18724">
          <cell r="C18724" t="str">
            <v>FO-P 7294</v>
          </cell>
          <cell r="D18724" t="str">
            <v>PILENGA</v>
          </cell>
          <cell r="E18724" t="str">
            <v>G4D3-6A692-AA</v>
          </cell>
        </row>
        <row r="18725">
          <cell r="C18725" t="str">
            <v>FO-P 7294</v>
          </cell>
          <cell r="D18725" t="str">
            <v>PILENGA</v>
          </cell>
          <cell r="E18725" t="str">
            <v>JDE 37128</v>
          </cell>
        </row>
        <row r="18726">
          <cell r="C18726" t="str">
            <v>FO-P 7294</v>
          </cell>
          <cell r="D18726" t="str">
            <v>PILENGA</v>
          </cell>
          <cell r="E18726" t="str">
            <v>JDE37128</v>
          </cell>
        </row>
        <row r="18727">
          <cell r="C18727" t="str">
            <v>FO-P 7294</v>
          </cell>
          <cell r="D18727" t="str">
            <v>PILENGA</v>
          </cell>
          <cell r="E18727" t="str">
            <v>G4D36A692AA</v>
          </cell>
        </row>
        <row r="18728">
          <cell r="C18728" t="str">
            <v>FO-P 7294</v>
          </cell>
          <cell r="D18728" t="str">
            <v>PILENGA</v>
          </cell>
          <cell r="E18728" t="str">
            <v>G4D3-6A692-AA</v>
          </cell>
        </row>
        <row r="18729">
          <cell r="C18729" t="str">
            <v>FO-P 7294</v>
          </cell>
          <cell r="D18729" t="str">
            <v>PILENGA</v>
          </cell>
          <cell r="E18729" t="str">
            <v>LR 073669</v>
          </cell>
        </row>
        <row r="18730">
          <cell r="C18730" t="str">
            <v>FO-P 7294</v>
          </cell>
          <cell r="D18730" t="str">
            <v>PILENGA</v>
          </cell>
          <cell r="E18730" t="str">
            <v>LR073669</v>
          </cell>
        </row>
        <row r="18731">
          <cell r="C18731" t="str">
            <v>FO-P 7295</v>
          </cell>
          <cell r="D18731" t="str">
            <v>PILENGA</v>
          </cell>
          <cell r="E18731" t="str">
            <v>021 115 562 A</v>
          </cell>
        </row>
        <row r="18732">
          <cell r="C18732" t="str">
            <v>FO-P 7295</v>
          </cell>
          <cell r="D18732" t="str">
            <v>PILENGA</v>
          </cell>
          <cell r="E18732" t="str">
            <v>021115562A</v>
          </cell>
        </row>
        <row r="18733">
          <cell r="C18733" t="str">
            <v>FO-P 7295</v>
          </cell>
          <cell r="D18733" t="str">
            <v>PILENGA</v>
          </cell>
          <cell r="E18733" t="str">
            <v>021 115 403 D</v>
          </cell>
        </row>
        <row r="18734">
          <cell r="C18734" t="str">
            <v>FO-P 7295</v>
          </cell>
          <cell r="D18734" t="str">
            <v>PILENGA</v>
          </cell>
          <cell r="E18734" t="str">
            <v>021 115 561 B</v>
          </cell>
        </row>
        <row r="18735">
          <cell r="C18735" t="str">
            <v>FO-P 7295</v>
          </cell>
          <cell r="D18735" t="str">
            <v>PILENGA</v>
          </cell>
          <cell r="E18735" t="str">
            <v>021115403D</v>
          </cell>
        </row>
        <row r="18736">
          <cell r="C18736" t="str">
            <v>FO-P 7295</v>
          </cell>
          <cell r="D18736" t="str">
            <v>PILENGA</v>
          </cell>
          <cell r="E18736" t="str">
            <v>021115561B</v>
          </cell>
        </row>
        <row r="18737">
          <cell r="C18737" t="str">
            <v>FO-P 7295</v>
          </cell>
          <cell r="D18737" t="str">
            <v>PILENGA</v>
          </cell>
          <cell r="E18737" t="str">
            <v>1041800609</v>
          </cell>
        </row>
        <row r="18738">
          <cell r="C18738" t="str">
            <v>FO-P 7295</v>
          </cell>
          <cell r="D18738" t="str">
            <v>PILENGA</v>
          </cell>
          <cell r="E18738" t="str">
            <v>000 180 15 09</v>
          </cell>
        </row>
        <row r="18739">
          <cell r="C18739" t="str">
            <v>FO-P 7295</v>
          </cell>
          <cell r="D18739" t="str">
            <v>PILENGA</v>
          </cell>
          <cell r="E18739" t="str">
            <v>0001801509</v>
          </cell>
        </row>
        <row r="18740">
          <cell r="C18740" t="str">
            <v>FO-P 7295</v>
          </cell>
          <cell r="D18740" t="str">
            <v>PILENGA</v>
          </cell>
          <cell r="E18740" t="str">
            <v>104 180 06 09</v>
          </cell>
        </row>
        <row r="18741">
          <cell r="C18741" t="str">
            <v>FO-P 7295</v>
          </cell>
          <cell r="D18741" t="str">
            <v>PILENGA</v>
          </cell>
          <cell r="E18741" t="str">
            <v>A 000 180 15 09</v>
          </cell>
        </row>
        <row r="18742">
          <cell r="C18742" t="str">
            <v>FO-P 7295</v>
          </cell>
          <cell r="D18742" t="str">
            <v>PILENGA</v>
          </cell>
          <cell r="E18742" t="str">
            <v>A 104 180 06 09</v>
          </cell>
        </row>
        <row r="18743">
          <cell r="C18743" t="str">
            <v>FO-P 7295</v>
          </cell>
          <cell r="D18743" t="str">
            <v>PILENGA</v>
          </cell>
          <cell r="E18743" t="str">
            <v>A0001801509</v>
          </cell>
        </row>
        <row r="18744">
          <cell r="C18744" t="str">
            <v>FO-P 7295</v>
          </cell>
          <cell r="D18744" t="str">
            <v>PILENGA</v>
          </cell>
          <cell r="E18744" t="str">
            <v>A1041800609</v>
          </cell>
        </row>
        <row r="18745">
          <cell r="C18745" t="str">
            <v>FO-P 7295</v>
          </cell>
          <cell r="D18745" t="str">
            <v>PILENGA</v>
          </cell>
          <cell r="E18745" t="str">
            <v>95510756100</v>
          </cell>
        </row>
        <row r="18746">
          <cell r="C18746" t="str">
            <v>FO-P 7295</v>
          </cell>
          <cell r="D18746" t="str">
            <v>PILENGA</v>
          </cell>
          <cell r="E18746" t="str">
            <v>955 107 561 00</v>
          </cell>
        </row>
        <row r="18747">
          <cell r="C18747" t="str">
            <v>FO-P 7296</v>
          </cell>
          <cell r="D18747" t="str">
            <v>PILENGA</v>
          </cell>
          <cell r="E18747" t="str">
            <v>LPZ000020</v>
          </cell>
        </row>
        <row r="18748">
          <cell r="C18748" t="str">
            <v>FO-P 7296</v>
          </cell>
          <cell r="D18748" t="str">
            <v>PILENGA</v>
          </cell>
          <cell r="E18748" t="str">
            <v>11422247392</v>
          </cell>
        </row>
        <row r="18749">
          <cell r="C18749" t="str">
            <v>FO-P 7296</v>
          </cell>
          <cell r="D18749" t="str">
            <v>PILENGA</v>
          </cell>
          <cell r="E18749" t="str">
            <v>11428513375</v>
          </cell>
        </row>
        <row r="18750">
          <cell r="C18750" t="str">
            <v>FO-P 7296</v>
          </cell>
          <cell r="D18750" t="str">
            <v>PILENGA</v>
          </cell>
          <cell r="E18750" t="str">
            <v>11428513376</v>
          </cell>
        </row>
        <row r="18751">
          <cell r="C18751" t="str">
            <v>FO-P 7296</v>
          </cell>
          <cell r="D18751" t="str">
            <v>PILENGA</v>
          </cell>
          <cell r="E18751" t="str">
            <v>11 42 2 247 392</v>
          </cell>
        </row>
        <row r="18752">
          <cell r="C18752" t="str">
            <v>FO-P 7296</v>
          </cell>
          <cell r="D18752" t="str">
            <v>PILENGA</v>
          </cell>
          <cell r="E18752" t="str">
            <v>11 42 8 513 375</v>
          </cell>
        </row>
        <row r="18753">
          <cell r="C18753" t="str">
            <v>FO-P 7296</v>
          </cell>
          <cell r="D18753" t="str">
            <v>PILENGA</v>
          </cell>
          <cell r="E18753" t="str">
            <v>11 42 8 513 376</v>
          </cell>
        </row>
        <row r="18754">
          <cell r="C18754" t="str">
            <v>FO-P 7296</v>
          </cell>
          <cell r="D18754" t="str">
            <v>PILENGA</v>
          </cell>
          <cell r="E18754" t="str">
            <v>93172272</v>
          </cell>
        </row>
        <row r="18755">
          <cell r="C18755" t="str">
            <v>FO-P 7296</v>
          </cell>
          <cell r="D18755" t="str">
            <v>PILENGA</v>
          </cell>
          <cell r="E18755" t="str">
            <v>93183318</v>
          </cell>
        </row>
        <row r="18756">
          <cell r="C18756" t="str">
            <v>FO-P 7296</v>
          </cell>
          <cell r="D18756" t="str">
            <v>PILENGA</v>
          </cell>
          <cell r="E18756" t="str">
            <v>5650334</v>
          </cell>
        </row>
        <row r="18757">
          <cell r="C18757" t="str">
            <v>FO-P 7296</v>
          </cell>
          <cell r="D18757" t="str">
            <v>PILENGA</v>
          </cell>
          <cell r="E18757" t="str">
            <v>5650353</v>
          </cell>
        </row>
        <row r="18758">
          <cell r="C18758" t="str">
            <v>FO-P 7296</v>
          </cell>
          <cell r="D18758" t="str">
            <v>PILENGA</v>
          </cell>
          <cell r="E18758" t="str">
            <v>56 50 334</v>
          </cell>
        </row>
        <row r="18759">
          <cell r="C18759" t="str">
            <v>FO-P 7296</v>
          </cell>
          <cell r="D18759" t="str">
            <v>PILENGA</v>
          </cell>
          <cell r="E18759" t="str">
            <v>56 50 353</v>
          </cell>
        </row>
        <row r="18760">
          <cell r="C18760" t="str">
            <v>FO-P 7297</v>
          </cell>
          <cell r="D18760" t="str">
            <v>PILENGA</v>
          </cell>
          <cell r="E18760" t="str">
            <v>11427826799</v>
          </cell>
        </row>
        <row r="18761">
          <cell r="C18761" t="str">
            <v>FO-P 7297</v>
          </cell>
          <cell r="D18761" t="str">
            <v>PILENGA</v>
          </cell>
          <cell r="E18761" t="str">
            <v>11428583898</v>
          </cell>
        </row>
        <row r="18762">
          <cell r="C18762" t="str">
            <v>FO-P 7297</v>
          </cell>
          <cell r="D18762" t="str">
            <v>PILENGA</v>
          </cell>
          <cell r="E18762" t="str">
            <v>11 42 7 826 799</v>
          </cell>
        </row>
        <row r="18763">
          <cell r="C18763" t="str">
            <v>FO-P 7297</v>
          </cell>
          <cell r="D18763" t="str">
            <v>PILENGA</v>
          </cell>
          <cell r="E18763" t="str">
            <v>11 42 8 583 898</v>
          </cell>
        </row>
        <row r="18764">
          <cell r="C18764" t="str">
            <v>FO-P 7298</v>
          </cell>
          <cell r="D18764" t="str">
            <v>PILENGA</v>
          </cell>
          <cell r="E18764" t="str">
            <v>A 271 180 01 09 90</v>
          </cell>
        </row>
        <row r="18765">
          <cell r="C18765" t="str">
            <v>FO-P 7298</v>
          </cell>
          <cell r="D18765" t="str">
            <v>PILENGA</v>
          </cell>
          <cell r="E18765" t="str">
            <v>A 271 184 01 25</v>
          </cell>
        </row>
        <row r="18766">
          <cell r="C18766" t="str">
            <v>FO-P 7298</v>
          </cell>
          <cell r="D18766" t="str">
            <v>PILENGA</v>
          </cell>
          <cell r="E18766" t="str">
            <v>A2711800009</v>
          </cell>
        </row>
        <row r="18767">
          <cell r="C18767" t="str">
            <v>FO-P 7298</v>
          </cell>
          <cell r="D18767" t="str">
            <v>PILENGA</v>
          </cell>
          <cell r="E18767" t="str">
            <v>A2711800109</v>
          </cell>
        </row>
        <row r="18768">
          <cell r="C18768" t="str">
            <v>FO-P 7298</v>
          </cell>
          <cell r="D18768" t="str">
            <v>PILENGA</v>
          </cell>
          <cell r="E18768" t="str">
            <v>A271180010990</v>
          </cell>
        </row>
        <row r="18769">
          <cell r="C18769" t="str">
            <v>FO-P 7298</v>
          </cell>
          <cell r="D18769" t="str">
            <v>PILENGA</v>
          </cell>
          <cell r="E18769" t="str">
            <v>A2711840125</v>
          </cell>
        </row>
        <row r="18770">
          <cell r="C18770" t="str">
            <v>FO-P 7298</v>
          </cell>
          <cell r="D18770" t="str">
            <v>PILENGA</v>
          </cell>
          <cell r="E18770" t="str">
            <v>2711800009</v>
          </cell>
        </row>
        <row r="18771">
          <cell r="C18771" t="str">
            <v>FO-P 7298</v>
          </cell>
          <cell r="D18771" t="str">
            <v>PILENGA</v>
          </cell>
          <cell r="E18771" t="str">
            <v>2711800109</v>
          </cell>
        </row>
        <row r="18772">
          <cell r="C18772" t="str">
            <v>FO-P 7298</v>
          </cell>
          <cell r="D18772" t="str">
            <v>PILENGA</v>
          </cell>
          <cell r="E18772" t="str">
            <v>2711840125</v>
          </cell>
        </row>
        <row r="18773">
          <cell r="C18773" t="str">
            <v>FO-P 7298</v>
          </cell>
          <cell r="D18773" t="str">
            <v>PILENGA</v>
          </cell>
          <cell r="E18773" t="str">
            <v>271 180 00 09</v>
          </cell>
        </row>
        <row r="18774">
          <cell r="C18774" t="str">
            <v>FO-P 7298</v>
          </cell>
          <cell r="D18774" t="str">
            <v>PILENGA</v>
          </cell>
          <cell r="E18774" t="str">
            <v>271 180 01 09</v>
          </cell>
        </row>
        <row r="18775">
          <cell r="C18775" t="str">
            <v>FO-P 7298</v>
          </cell>
          <cell r="D18775" t="str">
            <v>PILENGA</v>
          </cell>
          <cell r="E18775" t="str">
            <v>271 180 01 09 90</v>
          </cell>
        </row>
        <row r="18776">
          <cell r="C18776" t="str">
            <v>FO-P 7298</v>
          </cell>
          <cell r="D18776" t="str">
            <v>PILENGA</v>
          </cell>
          <cell r="E18776" t="str">
            <v>271 184 01 25</v>
          </cell>
        </row>
        <row r="18777">
          <cell r="C18777" t="str">
            <v>FO-P 7298</v>
          </cell>
          <cell r="D18777" t="str">
            <v>PILENGA</v>
          </cell>
          <cell r="E18777" t="str">
            <v>271180010990</v>
          </cell>
        </row>
        <row r="18778">
          <cell r="C18778" t="str">
            <v>FO-P 7298</v>
          </cell>
          <cell r="D18778" t="str">
            <v>PILENGA</v>
          </cell>
          <cell r="E18778" t="str">
            <v>A 271 180 00 09</v>
          </cell>
        </row>
        <row r="18779">
          <cell r="C18779" t="str">
            <v>FO-P 7298</v>
          </cell>
          <cell r="D18779" t="str">
            <v>PILENGA</v>
          </cell>
          <cell r="E18779" t="str">
            <v>A 271 180 01 09</v>
          </cell>
        </row>
        <row r="18780">
          <cell r="C18780" t="str">
            <v>FO-P 7299</v>
          </cell>
          <cell r="D18780" t="str">
            <v>PILENGA</v>
          </cell>
          <cell r="E18780" t="str">
            <v>6541801100</v>
          </cell>
        </row>
        <row r="18781">
          <cell r="C18781" t="str">
            <v>FO-P 7299</v>
          </cell>
          <cell r="D18781" t="str">
            <v>PILENGA</v>
          </cell>
          <cell r="E18781" t="str">
            <v>6541840025</v>
          </cell>
        </row>
        <row r="18782">
          <cell r="C18782" t="str">
            <v>FO-P 7299</v>
          </cell>
          <cell r="D18782" t="str">
            <v>PILENGA</v>
          </cell>
          <cell r="E18782" t="str">
            <v>654 180 11 00</v>
          </cell>
        </row>
        <row r="18783">
          <cell r="C18783" t="str">
            <v>FO-P 7299</v>
          </cell>
          <cell r="D18783" t="str">
            <v>PILENGA</v>
          </cell>
          <cell r="E18783" t="str">
            <v>654 184 00 25</v>
          </cell>
        </row>
        <row r="18784">
          <cell r="C18784" t="str">
            <v>FO-P 7299</v>
          </cell>
          <cell r="D18784" t="str">
            <v>PILENGA</v>
          </cell>
          <cell r="E18784" t="str">
            <v>A 654 180 11 00</v>
          </cell>
        </row>
        <row r="18785">
          <cell r="C18785" t="str">
            <v>FO-P 7299</v>
          </cell>
          <cell r="D18785" t="str">
            <v>PILENGA</v>
          </cell>
          <cell r="E18785" t="str">
            <v>A 654 184 00 25</v>
          </cell>
        </row>
        <row r="18786">
          <cell r="C18786" t="str">
            <v>FO-P 7299</v>
          </cell>
          <cell r="D18786" t="str">
            <v>PILENGA</v>
          </cell>
          <cell r="E18786" t="str">
            <v>A6541801100</v>
          </cell>
        </row>
        <row r="18787">
          <cell r="C18787" t="str">
            <v>FO-P 7299</v>
          </cell>
          <cell r="D18787" t="str">
            <v>PILENGA</v>
          </cell>
          <cell r="E18787" t="str">
            <v>A6541840025</v>
          </cell>
        </row>
        <row r="18788">
          <cell r="C18788" t="str">
            <v>FO-P 7300</v>
          </cell>
          <cell r="D18788" t="str">
            <v>PILENGA</v>
          </cell>
          <cell r="E18788" t="str">
            <v>2632027400</v>
          </cell>
        </row>
        <row r="18789">
          <cell r="C18789" t="str">
            <v>FO-P 7300</v>
          </cell>
          <cell r="D18789" t="str">
            <v>PILENGA</v>
          </cell>
          <cell r="E18789" t="str">
            <v>2632027401</v>
          </cell>
        </row>
        <row r="18790">
          <cell r="C18790" t="str">
            <v>FO-P 7300</v>
          </cell>
          <cell r="D18790" t="str">
            <v>PILENGA</v>
          </cell>
          <cell r="E18790" t="str">
            <v>26320-27400</v>
          </cell>
        </row>
        <row r="18791">
          <cell r="C18791" t="str">
            <v>FO-P 7300</v>
          </cell>
          <cell r="D18791" t="str">
            <v>PILENGA</v>
          </cell>
          <cell r="E18791" t="str">
            <v>26320-27401</v>
          </cell>
        </row>
        <row r="18792">
          <cell r="C18792" t="str">
            <v>FO-P 7301</v>
          </cell>
          <cell r="D18792" t="str">
            <v>PILENGA</v>
          </cell>
          <cell r="E18792" t="str">
            <v>263202R000</v>
          </cell>
        </row>
        <row r="18793">
          <cell r="C18793" t="str">
            <v>FO-P 7301</v>
          </cell>
          <cell r="D18793" t="str">
            <v>PILENGA</v>
          </cell>
          <cell r="E18793" t="str">
            <v>26320-2R000</v>
          </cell>
        </row>
        <row r="18794">
          <cell r="C18794" t="str">
            <v>FO-P 7302</v>
          </cell>
          <cell r="D18794" t="str">
            <v>PILENGA</v>
          </cell>
          <cell r="E18794" t="str">
            <v>L32114302</v>
          </cell>
        </row>
        <row r="18795">
          <cell r="C18795" t="str">
            <v>FO-P 7302</v>
          </cell>
          <cell r="D18795" t="str">
            <v>PILENGA</v>
          </cell>
          <cell r="E18795" t="str">
            <v>L321-14-302</v>
          </cell>
        </row>
        <row r="18796">
          <cell r="C18796" t="str">
            <v>FO-P 7302</v>
          </cell>
          <cell r="D18796" t="str">
            <v>PILENGA</v>
          </cell>
          <cell r="E18796" t="str">
            <v>L321-14-302 9A</v>
          </cell>
        </row>
        <row r="18797">
          <cell r="C18797" t="str">
            <v>FO-P 7302</v>
          </cell>
          <cell r="D18797" t="str">
            <v>PILENGA</v>
          </cell>
          <cell r="E18797" t="str">
            <v>L321143029A</v>
          </cell>
        </row>
        <row r="18798">
          <cell r="C18798" t="str">
            <v>FO-P 7302</v>
          </cell>
          <cell r="D18798" t="str">
            <v>PILENGA</v>
          </cell>
          <cell r="E18798" t="str">
            <v>LF0114302</v>
          </cell>
        </row>
        <row r="18799">
          <cell r="C18799" t="str">
            <v>FO-P 7302</v>
          </cell>
          <cell r="D18799" t="str">
            <v>PILENGA</v>
          </cell>
          <cell r="E18799" t="str">
            <v>LF01-14-302</v>
          </cell>
        </row>
        <row r="18800">
          <cell r="C18800" t="str">
            <v>FO-P 7302</v>
          </cell>
          <cell r="D18800" t="str">
            <v>PILENGA</v>
          </cell>
          <cell r="E18800" t="str">
            <v>LF01-14-302 9A</v>
          </cell>
        </row>
        <row r="18801">
          <cell r="C18801" t="str">
            <v>FO-P 7302</v>
          </cell>
          <cell r="D18801" t="str">
            <v>PILENGA</v>
          </cell>
          <cell r="E18801" t="str">
            <v>LF01143029A</v>
          </cell>
        </row>
        <row r="18802">
          <cell r="C18802" t="str">
            <v>FO-P 7303</v>
          </cell>
          <cell r="D18802" t="str">
            <v>PILENGA</v>
          </cell>
          <cell r="E18802" t="str">
            <v>LR 029240</v>
          </cell>
        </row>
        <row r="18803">
          <cell r="C18803" t="str">
            <v>FO-P 7303</v>
          </cell>
          <cell r="D18803" t="str">
            <v>PILENGA</v>
          </cell>
          <cell r="E18803" t="str">
            <v>LR029240</v>
          </cell>
        </row>
        <row r="18804">
          <cell r="C18804" t="str">
            <v>FO-P 7304</v>
          </cell>
          <cell r="D18804" t="str">
            <v>PILENGA</v>
          </cell>
          <cell r="E18804" t="str">
            <v>4R8Q6744AA</v>
          </cell>
        </row>
        <row r="18805">
          <cell r="C18805" t="str">
            <v>FO-P 7304</v>
          </cell>
          <cell r="D18805" t="str">
            <v>PILENGA</v>
          </cell>
          <cell r="E18805" t="str">
            <v>4R8Q-6744-AA</v>
          </cell>
        </row>
        <row r="18806">
          <cell r="C18806" t="str">
            <v>FO-P 7304</v>
          </cell>
          <cell r="D18806" t="str">
            <v>PILENGA</v>
          </cell>
          <cell r="E18806" t="str">
            <v>1311289</v>
          </cell>
        </row>
        <row r="18807">
          <cell r="C18807" t="str">
            <v>FO-P 7304</v>
          </cell>
          <cell r="D18807" t="str">
            <v>PILENGA</v>
          </cell>
          <cell r="E18807" t="str">
            <v>1311 289</v>
          </cell>
        </row>
        <row r="18808">
          <cell r="C18808" t="str">
            <v>FO-P 7304</v>
          </cell>
          <cell r="D18808" t="str">
            <v>PILENGA</v>
          </cell>
          <cell r="E18808" t="str">
            <v>1109.AW</v>
          </cell>
        </row>
        <row r="18809">
          <cell r="C18809" t="str">
            <v>FO-P 7304</v>
          </cell>
          <cell r="D18809" t="str">
            <v>PILENGA</v>
          </cell>
          <cell r="E18809" t="str">
            <v>1109.X7</v>
          </cell>
        </row>
        <row r="18810">
          <cell r="C18810" t="str">
            <v>FO-P 7304</v>
          </cell>
          <cell r="D18810" t="str">
            <v>PILENGA</v>
          </cell>
          <cell r="E18810" t="str">
            <v>1109.X8</v>
          </cell>
        </row>
        <row r="18811">
          <cell r="C18811" t="str">
            <v>FO-P 7304</v>
          </cell>
          <cell r="D18811" t="str">
            <v>PILENGA</v>
          </cell>
          <cell r="E18811" t="str">
            <v>1109AW</v>
          </cell>
        </row>
        <row r="18812">
          <cell r="C18812" t="str">
            <v>FO-P 7304</v>
          </cell>
          <cell r="D18812" t="str">
            <v>PILENGA</v>
          </cell>
          <cell r="E18812" t="str">
            <v>1109X7</v>
          </cell>
        </row>
        <row r="18813">
          <cell r="C18813" t="str">
            <v>FO-P 7304</v>
          </cell>
          <cell r="D18813" t="str">
            <v>PILENGA</v>
          </cell>
          <cell r="E18813" t="str">
            <v>1109X8</v>
          </cell>
        </row>
        <row r="18814">
          <cell r="C18814" t="str">
            <v>FO-P 7304</v>
          </cell>
          <cell r="D18814" t="str">
            <v>PILENGA</v>
          </cell>
          <cell r="E18814" t="str">
            <v>4R8Q6744AA</v>
          </cell>
        </row>
        <row r="18815">
          <cell r="C18815" t="str">
            <v>FO-P 7304</v>
          </cell>
          <cell r="D18815" t="str">
            <v>PILENGA</v>
          </cell>
          <cell r="E18815" t="str">
            <v>4R8Q-6744-AA</v>
          </cell>
        </row>
        <row r="18816">
          <cell r="C18816" t="str">
            <v>FO-P 7304</v>
          </cell>
          <cell r="D18816" t="str">
            <v>PILENGA</v>
          </cell>
          <cell r="E18816" t="str">
            <v>C2S 29685</v>
          </cell>
        </row>
        <row r="18817">
          <cell r="C18817" t="str">
            <v>FO-P 7304</v>
          </cell>
          <cell r="D18817" t="str">
            <v>PILENGA</v>
          </cell>
          <cell r="E18817" t="str">
            <v>C2S29685</v>
          </cell>
        </row>
        <row r="18818">
          <cell r="C18818" t="str">
            <v>FO-P 7305</v>
          </cell>
          <cell r="D18818" t="str">
            <v>PILENGA</v>
          </cell>
          <cell r="E18818" t="str">
            <v>JDE 8751</v>
          </cell>
        </row>
        <row r="18819">
          <cell r="C18819" t="str">
            <v>FO-P 7305</v>
          </cell>
          <cell r="D18819" t="str">
            <v>PILENGA</v>
          </cell>
          <cell r="E18819" t="str">
            <v>JDE8751</v>
          </cell>
        </row>
        <row r="18820">
          <cell r="C18820" t="str">
            <v>FO-P 7305</v>
          </cell>
          <cell r="D18820" t="str">
            <v>PILENGA</v>
          </cell>
          <cell r="E18820" t="str">
            <v>1109.AV</v>
          </cell>
        </row>
        <row r="18821">
          <cell r="C18821" t="str">
            <v>FO-P 7305</v>
          </cell>
          <cell r="D18821" t="str">
            <v>PILENGA</v>
          </cell>
          <cell r="E18821" t="str">
            <v>1109AV</v>
          </cell>
        </row>
        <row r="18822">
          <cell r="C18822" t="str">
            <v>FO-P 7305</v>
          </cell>
          <cell r="D18822" t="str">
            <v>PILENGA</v>
          </cell>
          <cell r="E18822" t="str">
            <v>LR 013148</v>
          </cell>
        </row>
        <row r="18823">
          <cell r="C18823" t="str">
            <v>FO-P 7305</v>
          </cell>
          <cell r="D18823" t="str">
            <v>PILENGA</v>
          </cell>
          <cell r="E18823" t="str">
            <v>LR013148</v>
          </cell>
        </row>
        <row r="18824">
          <cell r="C18824" t="str">
            <v>FO-P 7305</v>
          </cell>
          <cell r="D18824" t="str">
            <v>PILENGA</v>
          </cell>
          <cell r="E18824" t="str">
            <v>9X2Q6744AA</v>
          </cell>
        </row>
        <row r="18825">
          <cell r="C18825" t="str">
            <v>FO-P 7305</v>
          </cell>
          <cell r="D18825" t="str">
            <v>PILENGA</v>
          </cell>
          <cell r="E18825" t="str">
            <v>9X2Q-6744-AA</v>
          </cell>
        </row>
        <row r="18826">
          <cell r="C18826" t="str">
            <v>FO-P 7305</v>
          </cell>
          <cell r="D18826" t="str">
            <v>PILENGA</v>
          </cell>
          <cell r="E18826" t="str">
            <v>9X2Q6B624BA</v>
          </cell>
        </row>
        <row r="18827">
          <cell r="C18827" t="str">
            <v>FO-P 7305</v>
          </cell>
          <cell r="D18827" t="str">
            <v>PILENGA</v>
          </cell>
          <cell r="E18827" t="str">
            <v>9X2Q-6B624-BA</v>
          </cell>
        </row>
        <row r="18828">
          <cell r="C18828" t="str">
            <v>FO-P 7306</v>
          </cell>
          <cell r="D18828" t="str">
            <v>PILENGA</v>
          </cell>
          <cell r="E18828" t="str">
            <v>8W936A692AC</v>
          </cell>
        </row>
        <row r="18829">
          <cell r="C18829" t="str">
            <v>FO-P 7306</v>
          </cell>
          <cell r="D18829" t="str">
            <v>PILENGA</v>
          </cell>
          <cell r="E18829" t="str">
            <v>8W93-6A692-AC</v>
          </cell>
        </row>
        <row r="18830">
          <cell r="C18830" t="str">
            <v>FO-P 7306</v>
          </cell>
          <cell r="D18830" t="str">
            <v>PILENGA</v>
          </cell>
          <cell r="E18830" t="str">
            <v>LR 011279</v>
          </cell>
        </row>
        <row r="18831">
          <cell r="C18831" t="str">
            <v>FO-P 7306</v>
          </cell>
          <cell r="D18831" t="str">
            <v>PILENGA</v>
          </cell>
          <cell r="E18831" t="str">
            <v>LR011279</v>
          </cell>
        </row>
        <row r="18832">
          <cell r="C18832" t="str">
            <v>FO-P 7306</v>
          </cell>
          <cell r="D18832" t="str">
            <v>PILENGA</v>
          </cell>
          <cell r="E18832" t="str">
            <v>C2D 3670</v>
          </cell>
        </row>
        <row r="18833">
          <cell r="C18833" t="str">
            <v>FO-P 7306</v>
          </cell>
          <cell r="D18833" t="str">
            <v>PILENGA</v>
          </cell>
          <cell r="E18833" t="str">
            <v>C2D3670</v>
          </cell>
        </row>
        <row r="18834">
          <cell r="C18834" t="str">
            <v>FO-P 7308</v>
          </cell>
          <cell r="D18834" t="str">
            <v>PILENGA</v>
          </cell>
          <cell r="E18834" t="str">
            <v>LR 133455</v>
          </cell>
        </row>
        <row r="18835">
          <cell r="C18835" t="str">
            <v>FO-P 7308</v>
          </cell>
          <cell r="D18835" t="str">
            <v>PILENGA</v>
          </cell>
          <cell r="E18835" t="str">
            <v>LR133455</v>
          </cell>
        </row>
        <row r="18836">
          <cell r="C18836" t="str">
            <v>FO-P 7310</v>
          </cell>
          <cell r="D18836" t="str">
            <v>PILENGA</v>
          </cell>
          <cell r="E18836" t="str">
            <v>263102S000</v>
          </cell>
        </row>
        <row r="18837">
          <cell r="C18837" t="str">
            <v>FO-P 7310</v>
          </cell>
          <cell r="D18837" t="str">
            <v>PILENGA</v>
          </cell>
          <cell r="E18837" t="str">
            <v>26310-2S000</v>
          </cell>
        </row>
        <row r="18838">
          <cell r="C18838" t="str">
            <v>FO-P 7310</v>
          </cell>
          <cell r="D18838" t="str">
            <v>PILENGA</v>
          </cell>
          <cell r="E18838" t="str">
            <v>263102S002</v>
          </cell>
        </row>
        <row r="18839">
          <cell r="C18839" t="str">
            <v>FO-P 7310</v>
          </cell>
          <cell r="D18839" t="str">
            <v>PILENGA</v>
          </cell>
          <cell r="E18839" t="str">
            <v>26310-2S002</v>
          </cell>
        </row>
        <row r="18840">
          <cell r="C18840" t="str">
            <v>FO-P 7310</v>
          </cell>
          <cell r="D18840" t="str">
            <v>PILENGA</v>
          </cell>
          <cell r="E18840" t="str">
            <v>263502S000</v>
          </cell>
        </row>
        <row r="18841">
          <cell r="C18841" t="str">
            <v>FO-P 7310</v>
          </cell>
          <cell r="D18841" t="str">
            <v>PILENGA</v>
          </cell>
          <cell r="E18841" t="str">
            <v>26350-2S000</v>
          </cell>
        </row>
        <row r="18842">
          <cell r="C18842" t="str">
            <v>FO-P 7311</v>
          </cell>
          <cell r="D18842" t="str">
            <v>PILENGA</v>
          </cell>
          <cell r="E18842" t="str">
            <v>263502J000</v>
          </cell>
        </row>
        <row r="18843">
          <cell r="C18843" t="str">
            <v>FO-P 7311</v>
          </cell>
          <cell r="D18843" t="str">
            <v>PILENGA</v>
          </cell>
          <cell r="E18843" t="str">
            <v>26350-2J000</v>
          </cell>
        </row>
        <row r="18844">
          <cell r="C18844" t="str">
            <v>FO-P 7314</v>
          </cell>
          <cell r="D18844" t="str">
            <v>PILENGA</v>
          </cell>
          <cell r="E18844" t="str">
            <v>11428575211</v>
          </cell>
        </row>
        <row r="18845">
          <cell r="C18845" t="str">
            <v>FO-P 7314</v>
          </cell>
          <cell r="D18845" t="str">
            <v>PILENGA</v>
          </cell>
          <cell r="E18845" t="str">
            <v>11 42 8 575 211</v>
          </cell>
        </row>
        <row r="18846">
          <cell r="C18846" t="str">
            <v>FO-P 7314</v>
          </cell>
          <cell r="D18846" t="str">
            <v>PILENGA</v>
          </cell>
          <cell r="E18846" t="str">
            <v>04152WAA01</v>
          </cell>
        </row>
        <row r="18847">
          <cell r="C18847" t="str">
            <v>FO-P 7314</v>
          </cell>
          <cell r="D18847" t="str">
            <v>PILENGA</v>
          </cell>
          <cell r="E18847" t="str">
            <v>04152-WAA01</v>
          </cell>
        </row>
        <row r="18848">
          <cell r="C18848" t="str">
            <v>FO-P 7316</v>
          </cell>
          <cell r="D18848" t="str">
            <v>PILENGA</v>
          </cell>
          <cell r="E18848" t="str">
            <v>11427808443</v>
          </cell>
        </row>
        <row r="18849">
          <cell r="C18849" t="str">
            <v>FO-P 7316</v>
          </cell>
          <cell r="D18849" t="str">
            <v>PILENGA</v>
          </cell>
          <cell r="E18849" t="str">
            <v>11 42 7 808 443</v>
          </cell>
        </row>
        <row r="18850">
          <cell r="C18850" t="str">
            <v>FO-P 7317</v>
          </cell>
          <cell r="D18850" t="str">
            <v>PILENGA</v>
          </cell>
          <cell r="E18850" t="str">
            <v>11428513948</v>
          </cell>
        </row>
        <row r="18851">
          <cell r="C18851" t="str">
            <v>FO-P 7317</v>
          </cell>
          <cell r="D18851" t="str">
            <v>PILENGA</v>
          </cell>
          <cell r="E18851" t="str">
            <v>11428570590</v>
          </cell>
        </row>
        <row r="18852">
          <cell r="C18852" t="str">
            <v>FO-P 7317</v>
          </cell>
          <cell r="D18852" t="str">
            <v>PILENGA</v>
          </cell>
          <cell r="E18852" t="str">
            <v>11428575210</v>
          </cell>
        </row>
        <row r="18853">
          <cell r="C18853" t="str">
            <v>FO-P 7317</v>
          </cell>
          <cell r="D18853" t="str">
            <v>PILENGA</v>
          </cell>
          <cell r="E18853" t="str">
            <v>11428585237</v>
          </cell>
        </row>
        <row r="18854">
          <cell r="C18854" t="str">
            <v>FO-P 7317</v>
          </cell>
          <cell r="D18854" t="str">
            <v>PILENGA</v>
          </cell>
          <cell r="E18854" t="str">
            <v>11 42 8 513 948</v>
          </cell>
        </row>
        <row r="18855">
          <cell r="C18855" t="str">
            <v>FO-P 7317</v>
          </cell>
          <cell r="D18855" t="str">
            <v>PILENGA</v>
          </cell>
          <cell r="E18855" t="str">
            <v>11 42 8 570 590</v>
          </cell>
        </row>
        <row r="18856">
          <cell r="C18856" t="str">
            <v>FO-P 7317</v>
          </cell>
          <cell r="D18856" t="str">
            <v>PILENGA</v>
          </cell>
          <cell r="E18856" t="str">
            <v>11 42 8 575 210</v>
          </cell>
        </row>
        <row r="18857">
          <cell r="C18857" t="str">
            <v>FO-P 7317</v>
          </cell>
          <cell r="D18857" t="str">
            <v>PILENGA</v>
          </cell>
          <cell r="E18857" t="str">
            <v>11 42 8 585 237</v>
          </cell>
        </row>
        <row r="18858">
          <cell r="C18858" t="str">
            <v>FO-P 7318</v>
          </cell>
          <cell r="D18858" t="str">
            <v>PILENGA</v>
          </cell>
          <cell r="E18858" t="str">
            <v>11427640862</v>
          </cell>
        </row>
        <row r="18859">
          <cell r="C18859" t="str">
            <v>FO-P 7318</v>
          </cell>
          <cell r="D18859" t="str">
            <v>PILENGA</v>
          </cell>
          <cell r="E18859" t="str">
            <v>11427953125</v>
          </cell>
        </row>
        <row r="18860">
          <cell r="C18860" t="str">
            <v>FO-P 7318</v>
          </cell>
          <cell r="D18860" t="str">
            <v>PILENGA</v>
          </cell>
          <cell r="E18860" t="str">
            <v>11428683204</v>
          </cell>
        </row>
        <row r="18861">
          <cell r="C18861" t="str">
            <v>FO-P 7318</v>
          </cell>
          <cell r="D18861" t="str">
            <v>PILENGA</v>
          </cell>
          <cell r="E18861" t="str">
            <v>11 42 7 640 862</v>
          </cell>
        </row>
        <row r="18862">
          <cell r="C18862" t="str">
            <v>FO-P 7318</v>
          </cell>
          <cell r="D18862" t="str">
            <v>PILENGA</v>
          </cell>
          <cell r="E18862" t="str">
            <v>11 42 7 953 125</v>
          </cell>
        </row>
        <row r="18863">
          <cell r="C18863" t="str">
            <v>FO-P 7318</v>
          </cell>
          <cell r="D18863" t="str">
            <v>PILENGA</v>
          </cell>
          <cell r="E18863" t="str">
            <v>11 42 8 683 204</v>
          </cell>
        </row>
        <row r="18864">
          <cell r="C18864" t="str">
            <v>FO-P 7319</v>
          </cell>
          <cell r="D18864" t="str">
            <v>PILENGA</v>
          </cell>
          <cell r="E18864" t="str">
            <v>11427605342</v>
          </cell>
        </row>
        <row r="18865">
          <cell r="C18865" t="str">
            <v>FO-P 7319</v>
          </cell>
          <cell r="D18865" t="str">
            <v>PILENGA</v>
          </cell>
          <cell r="E18865" t="str">
            <v>11427611969</v>
          </cell>
        </row>
        <row r="18866">
          <cell r="C18866" t="str">
            <v>FO-P 7319</v>
          </cell>
          <cell r="D18866" t="str">
            <v>PILENGA</v>
          </cell>
          <cell r="E18866" t="str">
            <v>11427635557</v>
          </cell>
        </row>
        <row r="18867">
          <cell r="C18867" t="str">
            <v>FO-P 7319</v>
          </cell>
          <cell r="D18867" t="str">
            <v>PILENGA</v>
          </cell>
          <cell r="E18867" t="str">
            <v>11 42 7 605 342</v>
          </cell>
        </row>
        <row r="18868">
          <cell r="C18868" t="str">
            <v>FO-P 7319</v>
          </cell>
          <cell r="D18868" t="str">
            <v>PILENGA</v>
          </cell>
          <cell r="E18868" t="str">
            <v>11 42 7 611 969</v>
          </cell>
        </row>
        <row r="18869">
          <cell r="C18869" t="str">
            <v>FO-P 7319</v>
          </cell>
          <cell r="D18869" t="str">
            <v>PILENGA</v>
          </cell>
          <cell r="E18869" t="str">
            <v>11 42 7 635 557</v>
          </cell>
        </row>
        <row r="18870">
          <cell r="C18870" t="str">
            <v>FO-P 7320</v>
          </cell>
          <cell r="D18870" t="str">
            <v>PILENGA</v>
          </cell>
          <cell r="E18870" t="str">
            <v>12575810</v>
          </cell>
        </row>
        <row r="18871">
          <cell r="C18871" t="str">
            <v>FO-P 7320</v>
          </cell>
          <cell r="D18871" t="str">
            <v>PILENGA</v>
          </cell>
          <cell r="E18871" t="str">
            <v>12579143</v>
          </cell>
        </row>
        <row r="18872">
          <cell r="C18872" t="str">
            <v>FO-P 7320</v>
          </cell>
          <cell r="D18872" t="str">
            <v>PILENGA</v>
          </cell>
          <cell r="E18872" t="str">
            <v>24460713</v>
          </cell>
        </row>
        <row r="18873">
          <cell r="C18873" t="str">
            <v>FO-P 7320</v>
          </cell>
          <cell r="D18873" t="str">
            <v>PILENGA</v>
          </cell>
          <cell r="E18873" t="str">
            <v>X93175493</v>
          </cell>
        </row>
        <row r="18874">
          <cell r="C18874" t="str">
            <v>FO-P 7320</v>
          </cell>
          <cell r="D18874" t="str">
            <v>PILENGA</v>
          </cell>
          <cell r="E18874" t="str">
            <v>X9317-5493</v>
          </cell>
        </row>
        <row r="18875">
          <cell r="C18875" t="str">
            <v>FO-P 7320</v>
          </cell>
          <cell r="D18875" t="str">
            <v>PILENGA</v>
          </cell>
          <cell r="E18875" t="str">
            <v>9194746</v>
          </cell>
        </row>
        <row r="18876">
          <cell r="C18876" t="str">
            <v>FO-P 7320</v>
          </cell>
          <cell r="D18876" t="str">
            <v>PILENGA</v>
          </cell>
          <cell r="E18876" t="str">
            <v>21018801</v>
          </cell>
        </row>
        <row r="18877">
          <cell r="C18877" t="str">
            <v>FO-P 7320</v>
          </cell>
          <cell r="D18877" t="str">
            <v>PILENGA</v>
          </cell>
          <cell r="E18877" t="str">
            <v>22685727</v>
          </cell>
        </row>
        <row r="18878">
          <cell r="C18878" t="str">
            <v>FO-P 7320</v>
          </cell>
          <cell r="D18878" t="str">
            <v>PILENGA</v>
          </cell>
          <cell r="E18878" t="str">
            <v>93171212</v>
          </cell>
        </row>
        <row r="18879">
          <cell r="C18879" t="str">
            <v>FO-P 7320</v>
          </cell>
          <cell r="D18879" t="str">
            <v>PILENGA</v>
          </cell>
          <cell r="E18879" t="str">
            <v>93175492</v>
          </cell>
        </row>
        <row r="18880">
          <cell r="C18880" t="str">
            <v>FO-P 7320</v>
          </cell>
          <cell r="D18880" t="str">
            <v>PILENGA</v>
          </cell>
          <cell r="E18880" t="str">
            <v>93175493</v>
          </cell>
        </row>
        <row r="18881">
          <cell r="C18881" t="str">
            <v>FO-P 7320</v>
          </cell>
          <cell r="D18881" t="str">
            <v>PILENGA</v>
          </cell>
          <cell r="E18881" t="str">
            <v>90537280</v>
          </cell>
        </row>
        <row r="18882">
          <cell r="C18882" t="str">
            <v>FO-P 7320</v>
          </cell>
          <cell r="D18882" t="str">
            <v>PILENGA</v>
          </cell>
          <cell r="E18882" t="str">
            <v>4804935</v>
          </cell>
        </row>
        <row r="18883">
          <cell r="C18883" t="str">
            <v>FO-P 7320</v>
          </cell>
          <cell r="D18883" t="str">
            <v>PILENGA</v>
          </cell>
          <cell r="E18883" t="str">
            <v>5650329</v>
          </cell>
        </row>
        <row r="18884">
          <cell r="C18884" t="str">
            <v>FO-P 7320</v>
          </cell>
          <cell r="D18884" t="str">
            <v>PILENGA</v>
          </cell>
          <cell r="E18884" t="str">
            <v>5650331</v>
          </cell>
        </row>
        <row r="18885">
          <cell r="C18885" t="str">
            <v>FO-P 7320</v>
          </cell>
          <cell r="D18885" t="str">
            <v>PILENGA</v>
          </cell>
          <cell r="E18885" t="str">
            <v>5650336</v>
          </cell>
        </row>
        <row r="18886">
          <cell r="C18886" t="str">
            <v>FO-P 7320</v>
          </cell>
          <cell r="D18886" t="str">
            <v>PILENGA</v>
          </cell>
          <cell r="E18886" t="str">
            <v>5650337</v>
          </cell>
        </row>
        <row r="18887">
          <cell r="C18887" t="str">
            <v>FO-P 7320</v>
          </cell>
          <cell r="D18887" t="str">
            <v>PILENGA</v>
          </cell>
          <cell r="E18887" t="str">
            <v>06 50 315</v>
          </cell>
        </row>
        <row r="18888">
          <cell r="C18888" t="str">
            <v>FO-P 7320</v>
          </cell>
          <cell r="D18888" t="str">
            <v>PILENGA</v>
          </cell>
          <cell r="E18888" t="str">
            <v>0650315</v>
          </cell>
        </row>
        <row r="18889">
          <cell r="C18889" t="str">
            <v>FO-P 7320</v>
          </cell>
          <cell r="D18889" t="str">
            <v>PILENGA</v>
          </cell>
          <cell r="E18889" t="str">
            <v>48 04 935</v>
          </cell>
        </row>
        <row r="18890">
          <cell r="C18890" t="str">
            <v>FO-P 7320</v>
          </cell>
          <cell r="D18890" t="str">
            <v>PILENGA</v>
          </cell>
          <cell r="E18890" t="str">
            <v>56 50 329</v>
          </cell>
        </row>
        <row r="18891">
          <cell r="C18891" t="str">
            <v>FO-P 7320</v>
          </cell>
          <cell r="D18891" t="str">
            <v>PILENGA</v>
          </cell>
          <cell r="E18891" t="str">
            <v>56 50 331</v>
          </cell>
        </row>
        <row r="18892">
          <cell r="C18892" t="str">
            <v>FO-P 7320</v>
          </cell>
          <cell r="D18892" t="str">
            <v>PILENGA</v>
          </cell>
          <cell r="E18892" t="str">
            <v>56 50 336</v>
          </cell>
        </row>
        <row r="18893">
          <cell r="C18893" t="str">
            <v>FO-P 7320</v>
          </cell>
          <cell r="D18893" t="str">
            <v>PILENGA</v>
          </cell>
          <cell r="E18893" t="str">
            <v>56 50 337</v>
          </cell>
        </row>
        <row r="18894">
          <cell r="C18894" t="str">
            <v>FO-P 7321</v>
          </cell>
          <cell r="D18894" t="str">
            <v>PILENGA</v>
          </cell>
          <cell r="E18894" t="str">
            <v>1275810</v>
          </cell>
        </row>
        <row r="18895">
          <cell r="C18895" t="str">
            <v>FO-P 7321</v>
          </cell>
          <cell r="D18895" t="str">
            <v>PILENGA</v>
          </cell>
          <cell r="E18895" t="str">
            <v>1275811</v>
          </cell>
        </row>
        <row r="18896">
          <cell r="C18896" t="str">
            <v>FO-P 7321</v>
          </cell>
          <cell r="D18896" t="str">
            <v>PILENGA</v>
          </cell>
          <cell r="E18896" t="str">
            <v>12758108</v>
          </cell>
        </row>
        <row r="18897">
          <cell r="C18897" t="str">
            <v>FO-P 7321</v>
          </cell>
          <cell r="D18897" t="str">
            <v>PILENGA</v>
          </cell>
          <cell r="E18897" t="str">
            <v>12758116</v>
          </cell>
        </row>
        <row r="18898">
          <cell r="C18898" t="str">
            <v>FC 2800</v>
          </cell>
          <cell r="D18898" t="str">
            <v>BM</v>
          </cell>
          <cell r="E18898" t="str">
            <v>FC-P 2800</v>
          </cell>
        </row>
        <row r="18899">
          <cell r="C18899" t="str">
            <v>FC 2800</v>
          </cell>
          <cell r="D18899" t="str">
            <v>BM</v>
          </cell>
          <cell r="E18899" t="str">
            <v>8671017076</v>
          </cell>
        </row>
        <row r="18900">
          <cell r="C18900" t="str">
            <v>FC 2800</v>
          </cell>
          <cell r="D18900" t="str">
            <v>BM</v>
          </cell>
          <cell r="E18900" t="str">
            <v>86 71 017 076</v>
          </cell>
        </row>
        <row r="18901">
          <cell r="C18901" t="str">
            <v>FC 2800</v>
          </cell>
          <cell r="D18901" t="str">
            <v>BM</v>
          </cell>
          <cell r="E18901" t="str">
            <v>86 71 095 388</v>
          </cell>
        </row>
        <row r="18902">
          <cell r="C18902" t="str">
            <v>FC 2800</v>
          </cell>
          <cell r="D18902" t="str">
            <v>BM</v>
          </cell>
          <cell r="E18902" t="str">
            <v>8671095388</v>
          </cell>
        </row>
        <row r="18903">
          <cell r="C18903" t="str">
            <v>FC 2800</v>
          </cell>
          <cell r="D18903" t="str">
            <v>BM</v>
          </cell>
          <cell r="E18903" t="str">
            <v>8671019073</v>
          </cell>
        </row>
        <row r="18904">
          <cell r="C18904" t="str">
            <v>FC 2800</v>
          </cell>
          <cell r="D18904" t="str">
            <v>BM</v>
          </cell>
          <cell r="E18904" t="str">
            <v>86 71 019 073</v>
          </cell>
        </row>
        <row r="18905">
          <cell r="C18905" t="str">
            <v>FC 2800</v>
          </cell>
          <cell r="D18905" t="str">
            <v>BM</v>
          </cell>
          <cell r="E18905" t="str">
            <v>77 00 845 961</v>
          </cell>
        </row>
        <row r="18906">
          <cell r="C18906" t="str">
            <v>FC 2800</v>
          </cell>
          <cell r="D18906" t="str">
            <v>BM</v>
          </cell>
          <cell r="E18906" t="str">
            <v>7700845961</v>
          </cell>
        </row>
        <row r="18907">
          <cell r="C18907" t="str">
            <v>FC 2800</v>
          </cell>
          <cell r="D18907" t="str">
            <v>BM</v>
          </cell>
          <cell r="E18907" t="str">
            <v>6001543138</v>
          </cell>
        </row>
        <row r="18908">
          <cell r="C18908" t="str">
            <v>FC 2800</v>
          </cell>
          <cell r="D18908" t="str">
            <v>BM</v>
          </cell>
          <cell r="E18908" t="str">
            <v>60 01 543 138</v>
          </cell>
        </row>
        <row r="18909">
          <cell r="C18909" t="str">
            <v>FC 2800</v>
          </cell>
          <cell r="D18909" t="str">
            <v>BM</v>
          </cell>
          <cell r="E18909" t="str">
            <v>8671017076</v>
          </cell>
        </row>
        <row r="18910">
          <cell r="C18910" t="str">
            <v>FC 2800</v>
          </cell>
          <cell r="D18910" t="str">
            <v>BM</v>
          </cell>
          <cell r="E18910" t="str">
            <v>86 71 017 076</v>
          </cell>
        </row>
        <row r="18911">
          <cell r="C18911" t="str">
            <v>FC 2800</v>
          </cell>
          <cell r="D18911" t="str">
            <v>BM</v>
          </cell>
          <cell r="E18911" t="str">
            <v>86 71 095 388</v>
          </cell>
        </row>
        <row r="18912">
          <cell r="C18912" t="str">
            <v>FC 2800</v>
          </cell>
          <cell r="D18912" t="str">
            <v>BM</v>
          </cell>
          <cell r="E18912" t="str">
            <v>8671095388</v>
          </cell>
        </row>
        <row r="18913">
          <cell r="C18913" t="str">
            <v>FC 2800</v>
          </cell>
          <cell r="D18913" t="str">
            <v>BM</v>
          </cell>
          <cell r="E18913" t="str">
            <v>8671019073</v>
          </cell>
        </row>
        <row r="18914">
          <cell r="C18914" t="str">
            <v>FC 2800</v>
          </cell>
          <cell r="D18914" t="str">
            <v>BM</v>
          </cell>
          <cell r="E18914" t="str">
            <v>86 71 019 073</v>
          </cell>
        </row>
        <row r="18915">
          <cell r="C18915" t="str">
            <v>FC-P 2800</v>
          </cell>
          <cell r="D18915" t="str">
            <v>PILENGA</v>
          </cell>
          <cell r="E18915" t="str">
            <v>77 00 845 961</v>
          </cell>
        </row>
        <row r="18916">
          <cell r="C18916" t="str">
            <v>FC-P 2800</v>
          </cell>
          <cell r="D18916" t="str">
            <v>PILENGA</v>
          </cell>
          <cell r="E18916" t="str">
            <v>7700845961</v>
          </cell>
        </row>
        <row r="18917">
          <cell r="C18917" t="str">
            <v>FC-P 2800</v>
          </cell>
          <cell r="D18917" t="str">
            <v>PILENGA</v>
          </cell>
          <cell r="E18917" t="str">
            <v>6001543138</v>
          </cell>
        </row>
        <row r="18918">
          <cell r="C18918" t="str">
            <v>FC-P 2800</v>
          </cell>
          <cell r="D18918" t="str">
            <v>PILENGA</v>
          </cell>
          <cell r="E18918" t="str">
            <v>60 01 543 138</v>
          </cell>
        </row>
        <row r="18919">
          <cell r="C18919" t="str">
            <v>FC-P 2800</v>
          </cell>
          <cell r="D18919" t="str">
            <v>PILENGA</v>
          </cell>
          <cell r="E18919" t="str">
            <v>8671017076</v>
          </cell>
        </row>
        <row r="18920">
          <cell r="C18920" t="str">
            <v>FC-P 2800</v>
          </cell>
          <cell r="D18920" t="str">
            <v>PILENGA</v>
          </cell>
          <cell r="E18920" t="str">
            <v>86 71 017 076</v>
          </cell>
        </row>
        <row r="18921">
          <cell r="C18921" t="str">
            <v>FC-P 2800</v>
          </cell>
          <cell r="D18921" t="str">
            <v>PILENGA</v>
          </cell>
          <cell r="E18921" t="str">
            <v>86 71 095 388</v>
          </cell>
        </row>
        <row r="18922">
          <cell r="C18922" t="str">
            <v>FC-P 2800</v>
          </cell>
          <cell r="D18922" t="str">
            <v>PILENGA</v>
          </cell>
          <cell r="E18922" t="str">
            <v>8671095388</v>
          </cell>
        </row>
        <row r="18923">
          <cell r="C18923" t="str">
            <v>FC-P 2800</v>
          </cell>
          <cell r="D18923" t="str">
            <v>PILENGA</v>
          </cell>
          <cell r="E18923" t="str">
            <v>8671019073</v>
          </cell>
        </row>
        <row r="18924">
          <cell r="C18924" t="str">
            <v>FC-P 2800</v>
          </cell>
          <cell r="D18924" t="str">
            <v>PILENGA</v>
          </cell>
          <cell r="E18924" t="str">
            <v>86 71 019 073</v>
          </cell>
        </row>
        <row r="18925">
          <cell r="C18925" t="str">
            <v>FC-P 2800</v>
          </cell>
          <cell r="D18925" t="str">
            <v>PILENGA</v>
          </cell>
          <cell r="E18925" t="str">
            <v>8671017076</v>
          </cell>
        </row>
        <row r="18926">
          <cell r="C18926" t="str">
            <v>FC-P 2800</v>
          </cell>
          <cell r="D18926" t="str">
            <v>PILENGA</v>
          </cell>
          <cell r="E18926" t="str">
            <v>86 71 017 076</v>
          </cell>
        </row>
        <row r="18927">
          <cell r="C18927" t="str">
            <v>FC-P 2800</v>
          </cell>
          <cell r="D18927" t="str">
            <v>PILENGA</v>
          </cell>
          <cell r="E18927" t="str">
            <v>86 71 095 388</v>
          </cell>
        </row>
        <row r="18928">
          <cell r="C18928" t="str">
            <v>FC-P 2800</v>
          </cell>
          <cell r="D18928" t="str">
            <v>PILENGA</v>
          </cell>
          <cell r="E18928" t="str">
            <v>8671095388</v>
          </cell>
        </row>
        <row r="18929">
          <cell r="C18929" t="str">
            <v>FC-P 2800</v>
          </cell>
          <cell r="D18929" t="str">
            <v>PILENGA</v>
          </cell>
          <cell r="E18929" t="str">
            <v>8671019073</v>
          </cell>
        </row>
        <row r="18930">
          <cell r="C18930" t="str">
            <v>FC-P 2800</v>
          </cell>
          <cell r="D18930" t="str">
            <v>PILENGA</v>
          </cell>
          <cell r="E18930" t="str">
            <v>86 71 019 073</v>
          </cell>
        </row>
        <row r="18931">
          <cell r="C18931" t="str">
            <v>FC-P 2800</v>
          </cell>
          <cell r="D18931" t="str">
            <v>PILENGA</v>
          </cell>
          <cell r="E18931" t="str">
            <v>FG300</v>
          </cell>
        </row>
        <row r="18932">
          <cell r="C18932" t="str">
            <v>FC-P 2800</v>
          </cell>
          <cell r="D18932" t="str">
            <v>PILENGA</v>
          </cell>
          <cell r="E18932" t="str">
            <v>ST393</v>
          </cell>
        </row>
        <row r="18933">
          <cell r="C18933" t="str">
            <v>FC-P 2800</v>
          </cell>
          <cell r="D18933" t="str">
            <v>PILENGA</v>
          </cell>
          <cell r="E18933" t="str">
            <v>WK6002</v>
          </cell>
        </row>
        <row r="18934">
          <cell r="C18934" t="str">
            <v>FC-P 2800</v>
          </cell>
          <cell r="D18934" t="str">
            <v>PILENGA</v>
          </cell>
          <cell r="E18934" t="str">
            <v>8671017076</v>
          </cell>
        </row>
        <row r="18935">
          <cell r="C18935" t="str">
            <v>FC-P 2800</v>
          </cell>
          <cell r="D18935" t="str">
            <v>PILENGA</v>
          </cell>
          <cell r="E18935" t="str">
            <v>86 71 017 076</v>
          </cell>
        </row>
        <row r="18936">
          <cell r="C18936" t="str">
            <v>FC-P 2800</v>
          </cell>
          <cell r="D18936" t="str">
            <v>PILENGA</v>
          </cell>
          <cell r="E18936" t="str">
            <v>86 71 095 388</v>
          </cell>
        </row>
        <row r="18937">
          <cell r="C18937" t="str">
            <v>FC-P 2800</v>
          </cell>
          <cell r="D18937" t="str">
            <v>PILENGA</v>
          </cell>
          <cell r="E18937" t="str">
            <v>8671095388</v>
          </cell>
        </row>
        <row r="18938">
          <cell r="C18938" t="str">
            <v>FC-P 2800</v>
          </cell>
          <cell r="D18938" t="str">
            <v>PILENGA</v>
          </cell>
          <cell r="E18938" t="str">
            <v>8671019073</v>
          </cell>
        </row>
        <row r="18939">
          <cell r="C18939" t="str">
            <v>FC-P 2800</v>
          </cell>
          <cell r="D18939" t="str">
            <v>PILENGA</v>
          </cell>
          <cell r="E18939" t="str">
            <v>86 71 019 073</v>
          </cell>
        </row>
        <row r="18940">
          <cell r="C18940" t="str">
            <v>FC-P 2800</v>
          </cell>
          <cell r="D18940" t="str">
            <v>PILENGA</v>
          </cell>
          <cell r="E18940" t="str">
            <v>FC 2800</v>
          </cell>
        </row>
        <row r="18941">
          <cell r="C18941" t="str">
            <v>FC-P 2804</v>
          </cell>
          <cell r="D18941" t="str">
            <v>PILENGA</v>
          </cell>
          <cell r="E18941" t="str">
            <v>1 306 530</v>
          </cell>
        </row>
        <row r="18942">
          <cell r="C18942" t="str">
            <v>FC-P 2804</v>
          </cell>
          <cell r="D18942" t="str">
            <v>PILENGA</v>
          </cell>
          <cell r="E18942" t="str">
            <v>13065305</v>
          </cell>
        </row>
        <row r="18943">
          <cell r="C18943" t="str">
            <v>FC-P 2804</v>
          </cell>
          <cell r="D18943" t="str">
            <v>PILENGA</v>
          </cell>
          <cell r="E18943" t="str">
            <v>1 389 450</v>
          </cell>
        </row>
        <row r="18944">
          <cell r="C18944" t="str">
            <v>FC-P 2804</v>
          </cell>
          <cell r="D18944" t="str">
            <v>PILENGA</v>
          </cell>
          <cell r="E18944" t="str">
            <v>13894506</v>
          </cell>
        </row>
        <row r="18945">
          <cell r="C18945" t="str">
            <v>FC-P 2804</v>
          </cell>
          <cell r="D18945" t="str">
            <v>PILENGA</v>
          </cell>
          <cell r="E18945" t="str">
            <v>1 389 562</v>
          </cell>
        </row>
        <row r="18946">
          <cell r="C18946" t="str">
            <v>FC-P 2804</v>
          </cell>
          <cell r="D18946" t="str">
            <v>PILENGA</v>
          </cell>
          <cell r="E18946" t="str">
            <v>13 895 628</v>
          </cell>
        </row>
        <row r="18947">
          <cell r="C18947" t="str">
            <v>FC-P 2804</v>
          </cell>
          <cell r="D18947" t="str">
            <v>PILENGA</v>
          </cell>
          <cell r="E18947" t="str">
            <v>284 834</v>
          </cell>
        </row>
        <row r="18948">
          <cell r="C18948" t="str">
            <v>FC-P 2804</v>
          </cell>
          <cell r="D18948" t="str">
            <v>PILENGA</v>
          </cell>
          <cell r="E18948" t="str">
            <v>82425329</v>
          </cell>
        </row>
        <row r="18949">
          <cell r="C18949" t="str">
            <v>FC-P 2804</v>
          </cell>
          <cell r="D18949" t="str">
            <v>PILENGA</v>
          </cell>
          <cell r="E18949" t="str">
            <v>8 242 5329</v>
          </cell>
        </row>
        <row r="18950">
          <cell r="C18950" t="str">
            <v>FC-P 2804</v>
          </cell>
          <cell r="D18950" t="str">
            <v>PILENGA</v>
          </cell>
          <cell r="E18950" t="str">
            <v>6 842 033</v>
          </cell>
        </row>
        <row r="18951">
          <cell r="C18951" t="str">
            <v>FC-P 2804</v>
          </cell>
          <cell r="D18951" t="str">
            <v>PILENGA</v>
          </cell>
          <cell r="E18951" t="str">
            <v>1306530</v>
          </cell>
        </row>
        <row r="18952">
          <cell r="C18952" t="str">
            <v>FC-P 2804</v>
          </cell>
          <cell r="D18952" t="str">
            <v>PILENGA</v>
          </cell>
          <cell r="E18952" t="str">
            <v>13 065 305</v>
          </cell>
        </row>
        <row r="18953">
          <cell r="C18953" t="str">
            <v>FC-P 2804</v>
          </cell>
          <cell r="D18953" t="str">
            <v>PILENGA</v>
          </cell>
          <cell r="E18953" t="str">
            <v>1389450</v>
          </cell>
        </row>
        <row r="18954">
          <cell r="C18954" t="str">
            <v>FC-P 2804</v>
          </cell>
          <cell r="D18954" t="str">
            <v>PILENGA</v>
          </cell>
          <cell r="E18954" t="str">
            <v>13 894 506</v>
          </cell>
        </row>
        <row r="18955">
          <cell r="C18955" t="str">
            <v>FC-P 2804</v>
          </cell>
          <cell r="D18955" t="str">
            <v>PILENGA</v>
          </cell>
          <cell r="E18955" t="str">
            <v>1389562</v>
          </cell>
        </row>
        <row r="18956">
          <cell r="C18956" t="str">
            <v>FC-P 2804</v>
          </cell>
          <cell r="D18956" t="str">
            <v>PILENGA</v>
          </cell>
          <cell r="E18956" t="str">
            <v>13895628</v>
          </cell>
        </row>
        <row r="18957">
          <cell r="C18957" t="str">
            <v>FC-P 2804</v>
          </cell>
          <cell r="D18957" t="str">
            <v>PILENGA</v>
          </cell>
          <cell r="E18957" t="str">
            <v>284834</v>
          </cell>
        </row>
        <row r="18958">
          <cell r="C18958" t="str">
            <v>FC-P 2804</v>
          </cell>
          <cell r="D18958" t="str">
            <v>PILENGA</v>
          </cell>
          <cell r="E18958" t="str">
            <v>6842033</v>
          </cell>
        </row>
        <row r="18959">
          <cell r="C18959" t="str">
            <v>FC-P 2804</v>
          </cell>
          <cell r="D18959" t="str">
            <v>PILENGA</v>
          </cell>
          <cell r="E18959" t="str">
            <v>ST305</v>
          </cell>
        </row>
        <row r="18960">
          <cell r="C18960" t="str">
            <v>FC-P 2804</v>
          </cell>
          <cell r="D18960" t="str">
            <v>PILENGA</v>
          </cell>
          <cell r="E18960" t="str">
            <v>1577.12</v>
          </cell>
        </row>
        <row r="18961">
          <cell r="C18961" t="str">
            <v>FC-P 2804</v>
          </cell>
          <cell r="D18961" t="str">
            <v>PILENGA</v>
          </cell>
          <cell r="E18961" t="str">
            <v>1567.12</v>
          </cell>
        </row>
        <row r="18962">
          <cell r="C18962" t="str">
            <v>FC-P 2804</v>
          </cell>
          <cell r="D18962" t="str">
            <v>PILENGA</v>
          </cell>
          <cell r="E18962" t="str">
            <v>157712</v>
          </cell>
        </row>
        <row r="18963">
          <cell r="C18963" t="str">
            <v>FC-P 2804</v>
          </cell>
          <cell r="D18963" t="str">
            <v>PILENGA</v>
          </cell>
          <cell r="E18963" t="str">
            <v>156712</v>
          </cell>
        </row>
        <row r="18964">
          <cell r="C18964" t="str">
            <v>FC-P 2804</v>
          </cell>
          <cell r="D18964" t="str">
            <v>PILENGA</v>
          </cell>
          <cell r="E18964" t="str">
            <v>FG201</v>
          </cell>
        </row>
        <row r="18965">
          <cell r="C18965" t="str">
            <v>FC-P 2804</v>
          </cell>
          <cell r="D18965" t="str">
            <v>PILENGA</v>
          </cell>
          <cell r="E18965" t="str">
            <v>E7RY9155A</v>
          </cell>
        </row>
        <row r="18966">
          <cell r="C18966" t="str">
            <v>FC-P 2804</v>
          </cell>
          <cell r="D18966" t="str">
            <v>PILENGA</v>
          </cell>
          <cell r="E18966" t="str">
            <v>5020405</v>
          </cell>
        </row>
        <row r="18967">
          <cell r="C18967" t="str">
            <v>FC-P 2804</v>
          </cell>
          <cell r="D18967" t="str">
            <v>PILENGA</v>
          </cell>
          <cell r="E18967" t="str">
            <v>82 GB 9155 AA</v>
          </cell>
        </row>
        <row r="18968">
          <cell r="C18968" t="str">
            <v>FC-P 2804</v>
          </cell>
          <cell r="D18968" t="str">
            <v>PILENGA</v>
          </cell>
          <cell r="E18968" t="str">
            <v>5 020 406</v>
          </cell>
        </row>
        <row r="18969">
          <cell r="C18969" t="str">
            <v>FC-P 2804</v>
          </cell>
          <cell r="D18969" t="str">
            <v>PILENGA</v>
          </cell>
          <cell r="E18969" t="str">
            <v>82 GB 9155 BA</v>
          </cell>
        </row>
        <row r="18970">
          <cell r="C18970" t="str">
            <v>FC-P 2804</v>
          </cell>
          <cell r="D18970" t="str">
            <v>PILENGA</v>
          </cell>
          <cell r="E18970" t="str">
            <v>6 103 279</v>
          </cell>
        </row>
        <row r="18971">
          <cell r="C18971" t="str">
            <v>FC-P 2804</v>
          </cell>
          <cell r="D18971" t="str">
            <v>PILENGA</v>
          </cell>
          <cell r="E18971" t="str">
            <v>88GX9155BA</v>
          </cell>
        </row>
        <row r="18972">
          <cell r="C18972" t="str">
            <v>FC-P 2804</v>
          </cell>
          <cell r="D18972" t="str">
            <v>PILENGA</v>
          </cell>
          <cell r="E18972" t="str">
            <v>6 688 744</v>
          </cell>
        </row>
        <row r="18973">
          <cell r="C18973" t="str">
            <v>FC-P 2804</v>
          </cell>
          <cell r="D18973" t="str">
            <v>PILENGA</v>
          </cell>
          <cell r="E18973" t="str">
            <v>E 7 RY 9155A</v>
          </cell>
        </row>
        <row r="18974">
          <cell r="C18974" t="str">
            <v>FC-P 2804</v>
          </cell>
          <cell r="D18974" t="str">
            <v>PILENGA</v>
          </cell>
          <cell r="E18974" t="str">
            <v>5 020 405</v>
          </cell>
        </row>
        <row r="18975">
          <cell r="C18975" t="str">
            <v>FC-P 2804</v>
          </cell>
          <cell r="D18975" t="str">
            <v>PILENGA</v>
          </cell>
          <cell r="E18975" t="str">
            <v>82GB9155AA</v>
          </cell>
        </row>
        <row r="18976">
          <cell r="C18976" t="str">
            <v>FC-P 2804</v>
          </cell>
          <cell r="D18976" t="str">
            <v>PILENGA</v>
          </cell>
          <cell r="E18976" t="str">
            <v>5020406</v>
          </cell>
        </row>
        <row r="18977">
          <cell r="C18977" t="str">
            <v>FC-P 2804</v>
          </cell>
          <cell r="D18977" t="str">
            <v>PILENGA</v>
          </cell>
          <cell r="E18977" t="str">
            <v>82GB9155BA</v>
          </cell>
        </row>
        <row r="18978">
          <cell r="C18978" t="str">
            <v>FC-P 2804</v>
          </cell>
          <cell r="D18978" t="str">
            <v>PILENGA</v>
          </cell>
          <cell r="E18978" t="str">
            <v>6103279</v>
          </cell>
        </row>
        <row r="18979">
          <cell r="C18979" t="str">
            <v>FC-P 2804</v>
          </cell>
          <cell r="D18979" t="str">
            <v>PILENGA</v>
          </cell>
          <cell r="E18979" t="str">
            <v>88GX-9155-BA</v>
          </cell>
        </row>
        <row r="18980">
          <cell r="C18980" t="str">
            <v>FC-P 2804</v>
          </cell>
          <cell r="D18980" t="str">
            <v>PILENGA</v>
          </cell>
          <cell r="E18980" t="str">
            <v>6688744</v>
          </cell>
        </row>
        <row r="18981">
          <cell r="C18981" t="str">
            <v>FC-P 2804</v>
          </cell>
          <cell r="D18981" t="str">
            <v>PILENGA</v>
          </cell>
          <cell r="E18981" t="str">
            <v>31029-1117010</v>
          </cell>
        </row>
        <row r="18982">
          <cell r="C18982" t="str">
            <v>FC-P 2804</v>
          </cell>
          <cell r="D18982" t="str">
            <v>PILENGA</v>
          </cell>
          <cell r="E18982" t="str">
            <v>310291117010</v>
          </cell>
        </row>
        <row r="18983">
          <cell r="C18983" t="str">
            <v>FC-P 2805</v>
          </cell>
          <cell r="D18983" t="str">
            <v>PILENGA</v>
          </cell>
          <cell r="E18983" t="str">
            <v>405-1117010-20</v>
          </cell>
        </row>
        <row r="18984">
          <cell r="C18984" t="str">
            <v>FC-P 2805</v>
          </cell>
          <cell r="D18984" t="str">
            <v>PILENGA</v>
          </cell>
          <cell r="E18984" t="str">
            <v>405111701020</v>
          </cell>
        </row>
        <row r="18985">
          <cell r="C18985" t="str">
            <v>FC-P 2805</v>
          </cell>
          <cell r="D18985" t="str">
            <v>PILENGA</v>
          </cell>
          <cell r="E18985" t="str">
            <v>4061-1117010-10</v>
          </cell>
        </row>
        <row r="18986">
          <cell r="C18986" t="str">
            <v>FC-P 2805</v>
          </cell>
          <cell r="D18986" t="str">
            <v>PILENGA</v>
          </cell>
          <cell r="E18986" t="str">
            <v>4061111701010</v>
          </cell>
        </row>
        <row r="18987">
          <cell r="C18987" t="str">
            <v>FC-P 2805</v>
          </cell>
          <cell r="D18987" t="str">
            <v>PILENGA</v>
          </cell>
          <cell r="E18987" t="str">
            <v>1H0 201 511 A</v>
          </cell>
        </row>
        <row r="18988">
          <cell r="C18988" t="str">
            <v>FC-P 2805</v>
          </cell>
          <cell r="D18988" t="str">
            <v>PILENGA</v>
          </cell>
          <cell r="E18988" t="str">
            <v>2D0 201 051</v>
          </cell>
        </row>
        <row r="18989">
          <cell r="C18989" t="str">
            <v>FC-P 2805</v>
          </cell>
          <cell r="D18989" t="str">
            <v>PILENGA</v>
          </cell>
          <cell r="E18989" t="str">
            <v>1HO 201 511</v>
          </cell>
        </row>
        <row r="18990">
          <cell r="C18990" t="str">
            <v>FC-P 2805</v>
          </cell>
          <cell r="D18990" t="str">
            <v>PILENGA</v>
          </cell>
          <cell r="E18990" t="str">
            <v>SE 021 104 653 A</v>
          </cell>
        </row>
        <row r="18991">
          <cell r="C18991" t="str">
            <v>FC-P 2805</v>
          </cell>
          <cell r="D18991" t="str">
            <v>PILENGA</v>
          </cell>
          <cell r="E18991" t="str">
            <v>251 201 511 A</v>
          </cell>
        </row>
        <row r="18992">
          <cell r="C18992" t="str">
            <v>FC-P 2805</v>
          </cell>
          <cell r="D18992" t="str">
            <v>PILENGA</v>
          </cell>
          <cell r="E18992" t="str">
            <v>1H0 201 511</v>
          </cell>
        </row>
        <row r="18993">
          <cell r="C18993" t="str">
            <v>FC-P 2805</v>
          </cell>
          <cell r="D18993" t="str">
            <v>PILENGA</v>
          </cell>
          <cell r="E18993" t="str">
            <v>251 201 511 H</v>
          </cell>
        </row>
        <row r="18994">
          <cell r="C18994" t="str">
            <v>FC-P 2805</v>
          </cell>
          <cell r="D18994" t="str">
            <v>PILENGA</v>
          </cell>
          <cell r="E18994" t="str">
            <v>1H0201511A</v>
          </cell>
        </row>
        <row r="18995">
          <cell r="C18995" t="str">
            <v>FC-P 2805</v>
          </cell>
          <cell r="D18995" t="str">
            <v>PILENGA</v>
          </cell>
          <cell r="E18995" t="str">
            <v>2D0201051</v>
          </cell>
        </row>
        <row r="18996">
          <cell r="C18996" t="str">
            <v>FC-P 2805</v>
          </cell>
          <cell r="D18996" t="str">
            <v>PILENGA</v>
          </cell>
          <cell r="E18996" t="str">
            <v>1HO201511</v>
          </cell>
        </row>
        <row r="18997">
          <cell r="C18997" t="str">
            <v>FC-P 2805</v>
          </cell>
          <cell r="D18997" t="str">
            <v>PILENGA</v>
          </cell>
          <cell r="E18997" t="str">
            <v>SE021104653A</v>
          </cell>
        </row>
        <row r="18998">
          <cell r="C18998" t="str">
            <v>FC-P 2805</v>
          </cell>
          <cell r="D18998" t="str">
            <v>PILENGA</v>
          </cell>
          <cell r="E18998" t="str">
            <v>251201511A</v>
          </cell>
        </row>
        <row r="18999">
          <cell r="C18999" t="str">
            <v>FC-P 2805</v>
          </cell>
          <cell r="D18999" t="str">
            <v>PILENGA</v>
          </cell>
          <cell r="E18999" t="str">
            <v>1H0201511</v>
          </cell>
        </row>
        <row r="19000">
          <cell r="C19000" t="str">
            <v>FC-P 2805</v>
          </cell>
          <cell r="D19000" t="str">
            <v>PILENGA</v>
          </cell>
          <cell r="E19000" t="str">
            <v>251201511H</v>
          </cell>
        </row>
        <row r="19001">
          <cell r="C19001" t="str">
            <v>FC-P 2805</v>
          </cell>
          <cell r="D19001" t="str">
            <v>PILENGA</v>
          </cell>
          <cell r="E19001" t="str">
            <v>7212351</v>
          </cell>
        </row>
        <row r="19002">
          <cell r="C19002" t="str">
            <v>FC-P 2805</v>
          </cell>
          <cell r="D19002" t="str">
            <v>PILENGA</v>
          </cell>
          <cell r="E19002" t="str">
            <v>1485678</v>
          </cell>
        </row>
        <row r="19003">
          <cell r="C19003" t="str">
            <v>FC-P 2805</v>
          </cell>
          <cell r="D19003" t="str">
            <v>PILENGA</v>
          </cell>
          <cell r="E19003" t="str">
            <v>3321582</v>
          </cell>
        </row>
        <row r="19004">
          <cell r="C19004" t="str">
            <v>FC-P 2805</v>
          </cell>
          <cell r="D19004" t="str">
            <v>PILENGA</v>
          </cell>
          <cell r="E19004" t="str">
            <v>5018035</v>
          </cell>
        </row>
        <row r="19005">
          <cell r="C19005" t="str">
            <v>FC-P 2805</v>
          </cell>
          <cell r="D19005" t="str">
            <v>PILENGA</v>
          </cell>
          <cell r="E19005" t="str">
            <v>7 212 351</v>
          </cell>
        </row>
        <row r="19006">
          <cell r="C19006" t="str">
            <v>FC-P 2805</v>
          </cell>
          <cell r="D19006" t="str">
            <v>PILENGA</v>
          </cell>
          <cell r="E19006" t="str">
            <v>1 485 678</v>
          </cell>
        </row>
        <row r="19007">
          <cell r="C19007" t="str">
            <v>FC-P 2805</v>
          </cell>
          <cell r="D19007" t="str">
            <v>PILENGA</v>
          </cell>
          <cell r="E19007" t="str">
            <v>3 321 582</v>
          </cell>
        </row>
        <row r="19008">
          <cell r="C19008" t="str">
            <v>FC-P 2805</v>
          </cell>
          <cell r="D19008" t="str">
            <v>PILENGA</v>
          </cell>
          <cell r="E19008" t="str">
            <v>5 018 035</v>
          </cell>
        </row>
        <row r="19009">
          <cell r="C19009" t="str">
            <v>FC-P 2805</v>
          </cell>
          <cell r="D19009" t="str">
            <v>PILENGA</v>
          </cell>
          <cell r="E19009" t="str">
            <v>7700741993</v>
          </cell>
        </row>
        <row r="19010">
          <cell r="C19010" t="str">
            <v>FC-P 2805</v>
          </cell>
          <cell r="D19010" t="str">
            <v>PILENGA</v>
          </cell>
          <cell r="E19010" t="str">
            <v>4055020005</v>
          </cell>
        </row>
        <row r="19011">
          <cell r="C19011" t="str">
            <v>FC-P 2805</v>
          </cell>
          <cell r="D19011" t="str">
            <v>PILENGA</v>
          </cell>
          <cell r="E19011" t="str">
            <v>7700742386</v>
          </cell>
        </row>
        <row r="19012">
          <cell r="C19012" t="str">
            <v>FC-P 2805</v>
          </cell>
          <cell r="D19012" t="str">
            <v>PILENGA</v>
          </cell>
          <cell r="E19012" t="str">
            <v>7700680162</v>
          </cell>
        </row>
        <row r="19013">
          <cell r="C19013" t="str">
            <v>FC-P 2805</v>
          </cell>
          <cell r="D19013" t="str">
            <v>PILENGA</v>
          </cell>
          <cell r="E19013" t="str">
            <v>7700820376</v>
          </cell>
        </row>
        <row r="19014">
          <cell r="C19014" t="str">
            <v>FC-P 2805</v>
          </cell>
          <cell r="D19014" t="str">
            <v>PILENGA</v>
          </cell>
          <cell r="E19014" t="str">
            <v>7700680167</v>
          </cell>
        </row>
        <row r="19015">
          <cell r="C19015" t="str">
            <v>FC-P 2805</v>
          </cell>
          <cell r="D19015" t="str">
            <v>PILENGA</v>
          </cell>
          <cell r="E19015" t="str">
            <v>7711130026</v>
          </cell>
        </row>
        <row r="19016">
          <cell r="C19016" t="str">
            <v>FC-P 2805</v>
          </cell>
          <cell r="D19016" t="str">
            <v>PILENGA</v>
          </cell>
          <cell r="E19016" t="str">
            <v>7 700 741 993</v>
          </cell>
        </row>
        <row r="19017">
          <cell r="C19017" t="str">
            <v>FC-P 2805</v>
          </cell>
          <cell r="D19017" t="str">
            <v>PILENGA</v>
          </cell>
          <cell r="E19017" t="str">
            <v>4 055 020 005</v>
          </cell>
        </row>
        <row r="19018">
          <cell r="C19018" t="str">
            <v>FC-P 2805</v>
          </cell>
          <cell r="D19018" t="str">
            <v>PILENGA</v>
          </cell>
          <cell r="E19018" t="str">
            <v>7 700 742 386</v>
          </cell>
        </row>
        <row r="19019">
          <cell r="C19019" t="str">
            <v>FC-P 2805</v>
          </cell>
          <cell r="D19019" t="str">
            <v>PILENGA</v>
          </cell>
          <cell r="E19019" t="str">
            <v>7 700 680 162</v>
          </cell>
        </row>
        <row r="19020">
          <cell r="C19020" t="str">
            <v>FC-P 2805</v>
          </cell>
          <cell r="D19020" t="str">
            <v>PILENGA</v>
          </cell>
          <cell r="E19020" t="str">
            <v>7 700 820 376</v>
          </cell>
        </row>
        <row r="19021">
          <cell r="C19021" t="str">
            <v>FC-P 2805</v>
          </cell>
          <cell r="D19021" t="str">
            <v>PILENGA</v>
          </cell>
          <cell r="E19021" t="str">
            <v>7 700 680 167</v>
          </cell>
        </row>
        <row r="19022">
          <cell r="C19022" t="str">
            <v>FC-P 2805</v>
          </cell>
          <cell r="D19022" t="str">
            <v>PILENGA</v>
          </cell>
          <cell r="E19022" t="str">
            <v>7 711 130 026</v>
          </cell>
        </row>
        <row r="19023">
          <cell r="C19023" t="str">
            <v>FC-P 2805</v>
          </cell>
          <cell r="D19023" t="str">
            <v>PILENGA</v>
          </cell>
          <cell r="E19023" t="str">
            <v>ST314</v>
          </cell>
        </row>
        <row r="19024">
          <cell r="C19024" t="str">
            <v>FC-P 2805</v>
          </cell>
          <cell r="D19024" t="str">
            <v>PILENGA</v>
          </cell>
          <cell r="E19024" t="str">
            <v>FG121</v>
          </cell>
        </row>
        <row r="19025">
          <cell r="C19025" t="str">
            <v>FC-P 2805</v>
          </cell>
          <cell r="D19025" t="str">
            <v>PILENGA</v>
          </cell>
          <cell r="E19025" t="str">
            <v>WK830</v>
          </cell>
        </row>
        <row r="19026">
          <cell r="C19026" t="str">
            <v>FC-P 2805</v>
          </cell>
          <cell r="D19026" t="str">
            <v>PILENGA</v>
          </cell>
          <cell r="E19026" t="str">
            <v>4442559</v>
          </cell>
        </row>
        <row r="19027">
          <cell r="C19027" t="str">
            <v>FC-P 2805</v>
          </cell>
          <cell r="D19027" t="str">
            <v>PILENGA</v>
          </cell>
          <cell r="E19027" t="str">
            <v>9153580780</v>
          </cell>
        </row>
        <row r="19028">
          <cell r="C19028" t="str">
            <v>FC-P 2805</v>
          </cell>
          <cell r="D19028" t="str">
            <v>PILENGA</v>
          </cell>
          <cell r="E19028" t="str">
            <v>60523432</v>
          </cell>
        </row>
        <row r="19029">
          <cell r="C19029" t="str">
            <v>FC-P 2805</v>
          </cell>
          <cell r="D19029" t="str">
            <v>PILENGA</v>
          </cell>
          <cell r="E19029" t="str">
            <v>4435104</v>
          </cell>
        </row>
        <row r="19030">
          <cell r="C19030" t="str">
            <v>FC-P 2805</v>
          </cell>
          <cell r="D19030" t="str">
            <v>PILENGA</v>
          </cell>
          <cell r="E19030" t="str">
            <v>60800097</v>
          </cell>
        </row>
        <row r="19031">
          <cell r="C19031" t="str">
            <v>FC-P 2805</v>
          </cell>
          <cell r="D19031" t="str">
            <v>PILENGA</v>
          </cell>
          <cell r="E19031" t="str">
            <v>4442554</v>
          </cell>
        </row>
        <row r="19032">
          <cell r="C19032" t="str">
            <v>FC-P 2805</v>
          </cell>
          <cell r="D19032" t="str">
            <v>PILENGA</v>
          </cell>
          <cell r="E19032" t="str">
            <v>6126291</v>
          </cell>
        </row>
        <row r="19033">
          <cell r="C19033" t="str">
            <v>FC-P 2805</v>
          </cell>
          <cell r="D19033" t="str">
            <v>PILENGA</v>
          </cell>
          <cell r="E19033" t="str">
            <v>4 442 559</v>
          </cell>
        </row>
        <row r="19034">
          <cell r="C19034" t="str">
            <v>FC-P 2805</v>
          </cell>
          <cell r="D19034" t="str">
            <v>PILENGA</v>
          </cell>
          <cell r="E19034" t="str">
            <v>91 535 807 80</v>
          </cell>
        </row>
        <row r="19035">
          <cell r="C19035" t="str">
            <v>FC-P 2805</v>
          </cell>
          <cell r="D19035" t="str">
            <v>PILENGA</v>
          </cell>
          <cell r="E19035" t="str">
            <v>60 523 432</v>
          </cell>
        </row>
        <row r="19036">
          <cell r="C19036" t="str">
            <v>FC-P 2805</v>
          </cell>
          <cell r="D19036" t="str">
            <v>PILENGA</v>
          </cell>
          <cell r="E19036" t="str">
            <v>4 435 104</v>
          </cell>
        </row>
        <row r="19037">
          <cell r="C19037" t="str">
            <v>FC-P 2805</v>
          </cell>
          <cell r="D19037" t="str">
            <v>PILENGA</v>
          </cell>
          <cell r="E19037" t="str">
            <v>60 800 097</v>
          </cell>
        </row>
        <row r="19038">
          <cell r="C19038" t="str">
            <v>FC-P 2805</v>
          </cell>
          <cell r="D19038" t="str">
            <v>PILENGA</v>
          </cell>
          <cell r="E19038" t="str">
            <v>4 442 554</v>
          </cell>
        </row>
        <row r="19039">
          <cell r="C19039" t="str">
            <v>FC-P 2805</v>
          </cell>
          <cell r="D19039" t="str">
            <v>PILENGA</v>
          </cell>
          <cell r="E19039" t="str">
            <v>6 126 291</v>
          </cell>
        </row>
        <row r="19040">
          <cell r="C19040" t="str">
            <v>HY-P 5156</v>
          </cell>
          <cell r="D19040" t="str">
            <v>PILENGA</v>
          </cell>
          <cell r="E19040" t="str">
            <v>58330F9000</v>
          </cell>
        </row>
        <row r="19041">
          <cell r="C19041" t="str">
            <v>HY-P 5156</v>
          </cell>
          <cell r="D19041" t="str">
            <v>PILENGA</v>
          </cell>
          <cell r="E19041" t="str">
            <v>58330-F9000</v>
          </cell>
        </row>
        <row r="19042">
          <cell r="C19042" t="str">
            <v>HY-P 5157</v>
          </cell>
          <cell r="D19042" t="str">
            <v>PILENGA</v>
          </cell>
          <cell r="E19042" t="str">
            <v>44 10 080 01R</v>
          </cell>
        </row>
        <row r="19043">
          <cell r="C19043" t="str">
            <v>HY-P 5157</v>
          </cell>
          <cell r="D19043" t="str">
            <v>PILENGA</v>
          </cell>
          <cell r="E19043" t="str">
            <v>441008001R</v>
          </cell>
        </row>
        <row r="19044">
          <cell r="C19044" t="str">
            <v>HY-P 5158</v>
          </cell>
          <cell r="D19044" t="str">
            <v>PILENGA</v>
          </cell>
          <cell r="E19044" t="str">
            <v>44 10 034 19R</v>
          </cell>
        </row>
        <row r="19045">
          <cell r="C19045" t="str">
            <v>HY-P 5158</v>
          </cell>
          <cell r="D19045" t="str">
            <v>PILENGA</v>
          </cell>
          <cell r="E19045" t="str">
            <v>441003419R</v>
          </cell>
        </row>
        <row r="19046">
          <cell r="C19046" t="str">
            <v>HY-P 5159</v>
          </cell>
          <cell r="D19046" t="str">
            <v>PILENGA</v>
          </cell>
          <cell r="E19046" t="str">
            <v>58330-0P000</v>
          </cell>
        </row>
        <row r="19047">
          <cell r="C19047" t="str">
            <v>HY-P 5159</v>
          </cell>
          <cell r="D19047" t="str">
            <v>PILENGA</v>
          </cell>
          <cell r="E19047" t="str">
            <v>583300P000</v>
          </cell>
        </row>
        <row r="19048">
          <cell r="C19048" t="str">
            <v>HY-P 5159</v>
          </cell>
          <cell r="D19048" t="str">
            <v>PILENGA</v>
          </cell>
          <cell r="E19048" t="str">
            <v>58330-0P000</v>
          </cell>
        </row>
        <row r="19049">
          <cell r="C19049" t="str">
            <v>HY-P 5159</v>
          </cell>
          <cell r="D19049" t="str">
            <v>PILENGA</v>
          </cell>
          <cell r="E19049" t="str">
            <v>583300P000</v>
          </cell>
        </row>
        <row r="19050">
          <cell r="C19050" t="str">
            <v>HY-P 5159</v>
          </cell>
          <cell r="D19050" t="str">
            <v>PILENGA</v>
          </cell>
          <cell r="E19050" t="str">
            <v>CF 0843</v>
          </cell>
        </row>
        <row r="19051">
          <cell r="C19051" t="str">
            <v>HY-P 5161</v>
          </cell>
          <cell r="D19051" t="str">
            <v>PILENGA</v>
          </cell>
          <cell r="E19051" t="str">
            <v>CF 711</v>
          </cell>
        </row>
        <row r="19052">
          <cell r="C19052" t="str">
            <v>HY-P 5161</v>
          </cell>
          <cell r="D19052" t="str">
            <v>PILENGA</v>
          </cell>
          <cell r="E19052" t="str">
            <v>11110-3502040-00</v>
          </cell>
        </row>
        <row r="19053">
          <cell r="C19053" t="str">
            <v>HY-P 5161</v>
          </cell>
          <cell r="D19053" t="str">
            <v>PILENGA</v>
          </cell>
          <cell r="E19053" t="str">
            <v>11110350204000</v>
          </cell>
        </row>
        <row r="19054">
          <cell r="C19054" t="str">
            <v>HY-P 5161</v>
          </cell>
          <cell r="D19054" t="str">
            <v>PILENGA</v>
          </cell>
          <cell r="E19054" t="str">
            <v>1111-3502040</v>
          </cell>
        </row>
        <row r="19055">
          <cell r="C19055" t="str">
            <v>HY-P 5161</v>
          </cell>
          <cell r="D19055" t="str">
            <v>PILENGA</v>
          </cell>
          <cell r="E19055" t="str">
            <v>11113502040</v>
          </cell>
        </row>
        <row r="19056">
          <cell r="C19056" t="str">
            <v>HY-P 5162</v>
          </cell>
          <cell r="D19056" t="str">
            <v>PILENGA</v>
          </cell>
          <cell r="E19056" t="str">
            <v>24-10-3502040</v>
          </cell>
        </row>
        <row r="19057">
          <cell r="C19057" t="str">
            <v>HY-P 5162</v>
          </cell>
          <cell r="D19057" t="str">
            <v>PILENGA</v>
          </cell>
          <cell r="E19057" t="str">
            <v>24103502040</v>
          </cell>
        </row>
        <row r="19058">
          <cell r="C19058" t="str">
            <v>HY-P 5162</v>
          </cell>
          <cell r="D19058" t="str">
            <v>PILENGA</v>
          </cell>
          <cell r="E19058" t="str">
            <v>2410-3502040</v>
          </cell>
        </row>
        <row r="19059">
          <cell r="C19059" t="str">
            <v>HY-P 5162</v>
          </cell>
          <cell r="D19059" t="str">
            <v>PILENGA</v>
          </cell>
          <cell r="E19059" t="str">
            <v>00024-10-3502040-000</v>
          </cell>
        </row>
        <row r="19060">
          <cell r="C19060" t="str">
            <v>HY-P 5162</v>
          </cell>
          <cell r="D19060" t="str">
            <v>PILENGA</v>
          </cell>
          <cell r="E19060" t="str">
            <v>00024103502040000</v>
          </cell>
        </row>
        <row r="19061">
          <cell r="C19061" t="str">
            <v>HY-P 5162</v>
          </cell>
          <cell r="D19061" t="str">
            <v>PILENGA</v>
          </cell>
          <cell r="E19061" t="str">
            <v>CF 724</v>
          </cell>
        </row>
        <row r="19062">
          <cell r="C19062" t="str">
            <v>HY-P 5162</v>
          </cell>
          <cell r="D19062" t="str">
            <v>PILENGA</v>
          </cell>
          <cell r="E19062" t="str">
            <v>31603502040</v>
          </cell>
        </row>
        <row r="19063">
          <cell r="C19063" t="str">
            <v>HY-P 5162</v>
          </cell>
          <cell r="D19063" t="str">
            <v>PILENGA</v>
          </cell>
          <cell r="E19063" t="str">
            <v>3160-3502040</v>
          </cell>
        </row>
        <row r="19064">
          <cell r="C19064" t="str">
            <v>HY-P 5162</v>
          </cell>
          <cell r="D19064" t="str">
            <v>PILENGA</v>
          </cell>
          <cell r="E19064" t="str">
            <v>3160-00-3502040-00</v>
          </cell>
        </row>
        <row r="19065">
          <cell r="C19065" t="str">
            <v>HY-P 5162</v>
          </cell>
          <cell r="D19065" t="str">
            <v>PILENGA</v>
          </cell>
          <cell r="E19065" t="str">
            <v>316000350204000</v>
          </cell>
        </row>
        <row r="19066">
          <cell r="C19066" t="str">
            <v>HY-P 5163</v>
          </cell>
          <cell r="D19066" t="str">
            <v>PILENGA</v>
          </cell>
          <cell r="E19066" t="str">
            <v>3151-3502040</v>
          </cell>
        </row>
        <row r="19067">
          <cell r="C19067" t="str">
            <v>HY-P 5163</v>
          </cell>
          <cell r="D19067" t="str">
            <v>PILENGA</v>
          </cell>
          <cell r="E19067" t="str">
            <v>31513502040</v>
          </cell>
        </row>
        <row r="19068">
          <cell r="C19068" t="str">
            <v>HY-P 5163</v>
          </cell>
          <cell r="D19068" t="str">
            <v>PILENGA</v>
          </cell>
          <cell r="E19068" t="str">
            <v>CF 751</v>
          </cell>
        </row>
        <row r="19069">
          <cell r="C19069" t="str">
            <v>HY-P 5168</v>
          </cell>
          <cell r="D19069" t="str">
            <v>PILENGA</v>
          </cell>
          <cell r="E19069" t="str">
            <v>8671020577</v>
          </cell>
        </row>
        <row r="19070">
          <cell r="C19070" t="str">
            <v>HY-P 5168</v>
          </cell>
          <cell r="D19070" t="str">
            <v>PILENGA</v>
          </cell>
          <cell r="E19070" t="str">
            <v>86 71 020 577</v>
          </cell>
        </row>
        <row r="19071">
          <cell r="C19071" t="str">
            <v>HY-P 5168</v>
          </cell>
          <cell r="D19071" t="str">
            <v>PILENGA</v>
          </cell>
          <cell r="E19071" t="str">
            <v>60 01 551 410</v>
          </cell>
        </row>
        <row r="19072">
          <cell r="C19072" t="str">
            <v>HY-P 5168</v>
          </cell>
          <cell r="D19072" t="str">
            <v>PILENGA</v>
          </cell>
          <cell r="E19072" t="str">
            <v>77 01 047 838</v>
          </cell>
        </row>
        <row r="19073">
          <cell r="C19073" t="str">
            <v>HY-P 5168</v>
          </cell>
          <cell r="D19073" t="str">
            <v>PILENGA</v>
          </cell>
          <cell r="E19073" t="str">
            <v>6001551410</v>
          </cell>
        </row>
        <row r="19074">
          <cell r="C19074" t="str">
            <v>HY-P 5168</v>
          </cell>
          <cell r="D19074" t="str">
            <v>PILENGA</v>
          </cell>
          <cell r="E19074" t="str">
            <v>7701047838</v>
          </cell>
        </row>
        <row r="19075">
          <cell r="C19075" t="str">
            <v>HY-P 5177</v>
          </cell>
          <cell r="D19075" t="str">
            <v>PILENGA</v>
          </cell>
          <cell r="E19075" t="str">
            <v>6RU 611 053 C</v>
          </cell>
        </row>
        <row r="19076">
          <cell r="C19076" t="str">
            <v>HY-P 5177</v>
          </cell>
          <cell r="D19076" t="str">
            <v>PILENGA</v>
          </cell>
          <cell r="E19076" t="str">
            <v>6RU611053C</v>
          </cell>
        </row>
        <row r="19077">
          <cell r="C19077" t="str">
            <v>HY-P 9964</v>
          </cell>
          <cell r="D19077" t="str">
            <v>PILENGA</v>
          </cell>
          <cell r="E19077" t="str">
            <v>93189986</v>
          </cell>
        </row>
        <row r="19078">
          <cell r="C19078" t="str">
            <v>HY-P 9964</v>
          </cell>
          <cell r="D19078" t="str">
            <v>PILENGA</v>
          </cell>
          <cell r="E19078" t="str">
            <v>05 50 248</v>
          </cell>
        </row>
        <row r="19079">
          <cell r="C19079" t="str">
            <v>HY-P 9964</v>
          </cell>
          <cell r="D19079" t="str">
            <v>PILENGA</v>
          </cell>
          <cell r="E19079" t="str">
            <v>0550248</v>
          </cell>
        </row>
        <row r="19080">
          <cell r="C19080" t="str">
            <v>HY-P 9964</v>
          </cell>
          <cell r="D19080" t="str">
            <v>PILENGA</v>
          </cell>
          <cell r="E19080" t="str">
            <v>93189986</v>
          </cell>
        </row>
        <row r="19081">
          <cell r="C19081" t="str">
            <v>HY-P 9967</v>
          </cell>
          <cell r="D19081" t="str">
            <v>PILENGA</v>
          </cell>
          <cell r="E19081" t="str">
            <v>5833025000</v>
          </cell>
        </row>
        <row r="19082">
          <cell r="C19082" t="str">
            <v>HY-P 9967</v>
          </cell>
          <cell r="D19082" t="str">
            <v>PILENGA</v>
          </cell>
          <cell r="E19082" t="str">
            <v>58330-25000</v>
          </cell>
        </row>
        <row r="19083">
          <cell r="C19083" t="str">
            <v>HY-P 3120</v>
          </cell>
          <cell r="D19083" t="str">
            <v>PILENGA</v>
          </cell>
          <cell r="E19083" t="str">
            <v>96159109</v>
          </cell>
        </row>
        <row r="19084">
          <cell r="C19084" t="str">
            <v>HY-P 3120</v>
          </cell>
          <cell r="D19084" t="str">
            <v>PILENGA</v>
          </cell>
          <cell r="E19084" t="str">
            <v>96293075</v>
          </cell>
        </row>
        <row r="19085">
          <cell r="C19085" t="str">
            <v>HY-P 3120</v>
          </cell>
          <cell r="D19085" t="str">
            <v>PILENGA</v>
          </cell>
          <cell r="E19085" t="str">
            <v>96159109</v>
          </cell>
        </row>
        <row r="19086">
          <cell r="C19086" t="str">
            <v>HY-P 3120</v>
          </cell>
          <cell r="D19086" t="str">
            <v>PILENGA</v>
          </cell>
          <cell r="E19086" t="str">
            <v>96293075</v>
          </cell>
        </row>
        <row r="19087">
          <cell r="C19087" t="str">
            <v>HY-P 3121</v>
          </cell>
          <cell r="D19087" t="str">
            <v>PILENGA</v>
          </cell>
          <cell r="E19087" t="str">
            <v>BP4K41920A</v>
          </cell>
        </row>
        <row r="19088">
          <cell r="C19088" t="str">
            <v>HY-P 3121</v>
          </cell>
          <cell r="D19088" t="str">
            <v>PILENGA</v>
          </cell>
          <cell r="E19088" t="str">
            <v>BP4K-41-920A</v>
          </cell>
        </row>
        <row r="19089">
          <cell r="C19089" t="str">
            <v>HY-P 3121</v>
          </cell>
          <cell r="D19089" t="str">
            <v>PILENGA</v>
          </cell>
          <cell r="E19089" t="str">
            <v>BP4K41920B</v>
          </cell>
        </row>
        <row r="19090">
          <cell r="C19090" t="str">
            <v>HY-P 3121</v>
          </cell>
          <cell r="D19090" t="str">
            <v>PILENGA</v>
          </cell>
          <cell r="E19090" t="str">
            <v>BP4K-41-920B</v>
          </cell>
        </row>
        <row r="19091">
          <cell r="C19091" t="str">
            <v>HY-P 3121</v>
          </cell>
          <cell r="D19091" t="str">
            <v>PILENGA</v>
          </cell>
          <cell r="E19091" t="str">
            <v>BP4K41920C</v>
          </cell>
        </row>
        <row r="19092">
          <cell r="C19092" t="str">
            <v>HY-P 3121</v>
          </cell>
          <cell r="D19092" t="str">
            <v>PILENGA</v>
          </cell>
          <cell r="E19092" t="str">
            <v>BP4K-41-920C</v>
          </cell>
        </row>
        <row r="19093">
          <cell r="C19093" t="str">
            <v>HY-P 3143</v>
          </cell>
          <cell r="D19093" t="str">
            <v>PILENGA</v>
          </cell>
          <cell r="E19093" t="str">
            <v>31605-1602510</v>
          </cell>
        </row>
        <row r="19094">
          <cell r="C19094" t="str">
            <v>HY-P 3143</v>
          </cell>
          <cell r="D19094" t="str">
            <v>PILENGA</v>
          </cell>
          <cell r="E19094" t="str">
            <v>3160-50-1602510-01</v>
          </cell>
        </row>
        <row r="19095">
          <cell r="C19095" t="str">
            <v>HY-P 3143</v>
          </cell>
          <cell r="D19095" t="str">
            <v>PILENGA</v>
          </cell>
          <cell r="E19095" t="str">
            <v>31605-1602510-02</v>
          </cell>
        </row>
        <row r="19096">
          <cell r="C19096" t="str">
            <v>HY-P 3143</v>
          </cell>
          <cell r="D19096" t="str">
            <v>PILENGA</v>
          </cell>
          <cell r="E19096" t="str">
            <v>31605-1602510-01</v>
          </cell>
        </row>
        <row r="19097">
          <cell r="C19097" t="str">
            <v>HY-P 3143</v>
          </cell>
          <cell r="D19097" t="str">
            <v>PILENGA</v>
          </cell>
          <cell r="E19097" t="str">
            <v>CF 960</v>
          </cell>
        </row>
        <row r="19098">
          <cell r="C19098" t="str">
            <v>HY-P 3144</v>
          </cell>
          <cell r="D19098" t="str">
            <v>PILENGA</v>
          </cell>
          <cell r="E19098" t="str">
            <v>CF 928</v>
          </cell>
        </row>
        <row r="19099">
          <cell r="C19099" t="str">
            <v>HY-P 3144</v>
          </cell>
          <cell r="D19099" t="str">
            <v>PILENGA</v>
          </cell>
          <cell r="E19099" t="str">
            <v>48-6283000-131</v>
          </cell>
        </row>
        <row r="19100">
          <cell r="C19100" t="str">
            <v>HY-P 3144</v>
          </cell>
          <cell r="D19100" t="str">
            <v>PILENGA</v>
          </cell>
          <cell r="E19100" t="str">
            <v>486283000131</v>
          </cell>
        </row>
        <row r="19101">
          <cell r="C19101" t="str">
            <v>HY-P 3144</v>
          </cell>
          <cell r="D19101" t="str">
            <v>PILENGA</v>
          </cell>
          <cell r="E19101" t="str">
            <v>00000-48-6283000-131</v>
          </cell>
        </row>
        <row r="19102">
          <cell r="C19102" t="str">
            <v>HY-P 3144</v>
          </cell>
          <cell r="D19102" t="str">
            <v>PILENGA</v>
          </cell>
          <cell r="E19102" t="str">
            <v>00000486283000131</v>
          </cell>
        </row>
        <row r="19103">
          <cell r="C19103" t="str">
            <v>HY-P 3144</v>
          </cell>
          <cell r="D19103" t="str">
            <v>PILENGA</v>
          </cell>
          <cell r="E19103" t="str">
            <v>3302160262010</v>
          </cell>
        </row>
        <row r="19104">
          <cell r="C19104" t="str">
            <v>HY-P 3144</v>
          </cell>
          <cell r="D19104" t="str">
            <v>PILENGA</v>
          </cell>
          <cell r="E19104" t="str">
            <v>33021602620</v>
          </cell>
        </row>
        <row r="19105">
          <cell r="C19105" t="str">
            <v>HY-P 3145</v>
          </cell>
          <cell r="D19105" t="str">
            <v>PILENGA</v>
          </cell>
          <cell r="E19105" t="str">
            <v>31029-1602510</v>
          </cell>
        </row>
        <row r="19106">
          <cell r="C19106" t="str">
            <v>HY-P 3145</v>
          </cell>
          <cell r="D19106" t="str">
            <v>PILENGA</v>
          </cell>
          <cell r="E19106" t="str">
            <v>310291602510</v>
          </cell>
        </row>
        <row r="19107">
          <cell r="C19107" t="str">
            <v>HY-P 3145</v>
          </cell>
          <cell r="D19107" t="str">
            <v>PILENGA</v>
          </cell>
          <cell r="E19107" t="str">
            <v>31029-1602510-50</v>
          </cell>
        </row>
        <row r="19108">
          <cell r="C19108" t="str">
            <v>HY-P 3145</v>
          </cell>
          <cell r="D19108" t="str">
            <v>PILENGA</v>
          </cell>
          <cell r="E19108" t="str">
            <v>31029160251050</v>
          </cell>
        </row>
        <row r="19109">
          <cell r="C19109" t="str">
            <v>HY-P 3145</v>
          </cell>
          <cell r="D19109" t="str">
            <v>PILENGA</v>
          </cell>
          <cell r="E19109" t="str">
            <v>3102-90-1602510-50</v>
          </cell>
        </row>
        <row r="19110">
          <cell r="C19110" t="str">
            <v>HY-P 3145</v>
          </cell>
          <cell r="D19110" t="str">
            <v>PILENGA</v>
          </cell>
          <cell r="E19110" t="str">
            <v>310290160251050</v>
          </cell>
        </row>
        <row r="19111">
          <cell r="C19111" t="str">
            <v>HY-P 3145</v>
          </cell>
          <cell r="D19111" t="str">
            <v>PILENGA</v>
          </cell>
          <cell r="E19111" t="str">
            <v>03102-90-1602510-050</v>
          </cell>
        </row>
        <row r="19112">
          <cell r="C19112" t="str">
            <v>HY-P 3145</v>
          </cell>
          <cell r="D19112" t="str">
            <v>PILENGA</v>
          </cell>
          <cell r="E19112" t="str">
            <v>03102901602510050</v>
          </cell>
        </row>
        <row r="19113">
          <cell r="C19113" t="str">
            <v>HY-P 3145</v>
          </cell>
          <cell r="D19113" t="str">
            <v>PILENGA</v>
          </cell>
          <cell r="E19113" t="str">
            <v>03102-90-1602510-000</v>
          </cell>
        </row>
        <row r="19114">
          <cell r="C19114" t="str">
            <v>HY-P 3145</v>
          </cell>
          <cell r="D19114" t="str">
            <v>PILENGA</v>
          </cell>
          <cell r="E19114" t="str">
            <v>03102901602510000</v>
          </cell>
        </row>
        <row r="19115">
          <cell r="C19115" t="str">
            <v>HY-P 3145</v>
          </cell>
          <cell r="D19115" t="str">
            <v>PILENGA</v>
          </cell>
          <cell r="E19115" t="str">
            <v>CF 903</v>
          </cell>
        </row>
        <row r="19116">
          <cell r="C19116" t="str">
            <v>HY-P 3145</v>
          </cell>
          <cell r="D19116" t="str">
            <v>PILENGA</v>
          </cell>
          <cell r="E19116" t="str">
            <v>HF 244 252</v>
          </cell>
        </row>
        <row r="19117">
          <cell r="C19117" t="str">
            <v>HY-P 3146</v>
          </cell>
          <cell r="D19117" t="str">
            <v>PILENGA</v>
          </cell>
          <cell r="E19117" t="str">
            <v>CF 828</v>
          </cell>
        </row>
        <row r="19118">
          <cell r="C19118" t="str">
            <v>HY-P 3146</v>
          </cell>
          <cell r="D19118" t="str">
            <v>PILENGA</v>
          </cell>
          <cell r="E19118" t="str">
            <v>49 6284 000 175</v>
          </cell>
        </row>
        <row r="19119">
          <cell r="C19119" t="str">
            <v>HY-P 3146</v>
          </cell>
          <cell r="D19119" t="str">
            <v>PILENGA</v>
          </cell>
          <cell r="E19119" t="str">
            <v>496284000175</v>
          </cell>
        </row>
        <row r="19120">
          <cell r="C19120" t="str">
            <v>HY-P 3146</v>
          </cell>
          <cell r="D19120" t="str">
            <v>PILENGA</v>
          </cell>
          <cell r="E19120" t="str">
            <v>3302.1602300</v>
          </cell>
        </row>
        <row r="19121">
          <cell r="C19121" t="str">
            <v>HY-P 3146</v>
          </cell>
          <cell r="D19121" t="str">
            <v>PILENGA</v>
          </cell>
          <cell r="E19121" t="str">
            <v>33021602300</v>
          </cell>
        </row>
        <row r="19122">
          <cell r="C19122" t="str">
            <v>HY-P 3146</v>
          </cell>
          <cell r="D19122" t="str">
            <v>PILENGA</v>
          </cell>
          <cell r="E19122" t="str">
            <v>00000-49-6284000-175</v>
          </cell>
        </row>
        <row r="19123">
          <cell r="C19123" t="str">
            <v>HY-P 3146</v>
          </cell>
          <cell r="D19123" t="str">
            <v>PILENGA</v>
          </cell>
          <cell r="E19123" t="str">
            <v>00000496284000175</v>
          </cell>
        </row>
        <row r="19124">
          <cell r="C19124" t="str">
            <v>HY-P 3147</v>
          </cell>
          <cell r="D19124" t="str">
            <v>PILENGA</v>
          </cell>
          <cell r="E19124" t="str">
            <v>3302-1602290</v>
          </cell>
        </row>
        <row r="19125">
          <cell r="C19125" t="str">
            <v>HY-P 3147</v>
          </cell>
          <cell r="D19125" t="str">
            <v>PILENGA</v>
          </cell>
          <cell r="E19125" t="str">
            <v>33021602290</v>
          </cell>
        </row>
        <row r="19126">
          <cell r="C19126" t="str">
            <v>HY-P 3147</v>
          </cell>
          <cell r="D19126" t="str">
            <v>PILENGA</v>
          </cell>
          <cell r="E19126" t="str">
            <v>03302-00-1602290-000</v>
          </cell>
        </row>
        <row r="19127">
          <cell r="C19127" t="str">
            <v>HY-P 3147</v>
          </cell>
          <cell r="D19127" t="str">
            <v>PILENGA</v>
          </cell>
          <cell r="E19127" t="str">
            <v>03302001602290000</v>
          </cell>
        </row>
        <row r="19128">
          <cell r="C19128" t="str">
            <v>HY-P 3147</v>
          </cell>
          <cell r="D19128" t="str">
            <v>PILENGA</v>
          </cell>
          <cell r="E19128" t="str">
            <v>3302001602290020</v>
          </cell>
        </row>
        <row r="19129">
          <cell r="C19129" t="str">
            <v>HY-P 3147</v>
          </cell>
          <cell r="D19129" t="str">
            <v>PILENGA</v>
          </cell>
          <cell r="E19129" t="str">
            <v>CF 802</v>
          </cell>
        </row>
        <row r="19130">
          <cell r="C19130" t="str">
            <v>HY-P 3148</v>
          </cell>
          <cell r="D19130" t="str">
            <v>PILENGA</v>
          </cell>
          <cell r="E19130" t="str">
            <v>С41R11.1602290</v>
          </cell>
        </row>
        <row r="19131">
          <cell r="C19131" t="str">
            <v>HY-P 3148</v>
          </cell>
          <cell r="D19131" t="str">
            <v>PILENGA</v>
          </cell>
          <cell r="E19131" t="str">
            <v>С41R111602290</v>
          </cell>
        </row>
        <row r="19132">
          <cell r="C19132" t="str">
            <v>HY-P 3148</v>
          </cell>
          <cell r="D19132" t="str">
            <v>PILENGA</v>
          </cell>
          <cell r="E19132" t="str">
            <v>С41R111602300</v>
          </cell>
        </row>
        <row r="19133">
          <cell r="C19133" t="str">
            <v>HY-P 3148</v>
          </cell>
          <cell r="D19133" t="str">
            <v>PILENGA</v>
          </cell>
          <cell r="E19133" t="str">
            <v>04111-00-1602300-000</v>
          </cell>
        </row>
        <row r="19134">
          <cell r="C19134" t="str">
            <v>HY-P 3148</v>
          </cell>
          <cell r="D19134" t="str">
            <v>PILENGA</v>
          </cell>
          <cell r="E19134" t="str">
            <v>04111001602300000</v>
          </cell>
        </row>
        <row r="19135">
          <cell r="C19135" t="str">
            <v>PH-P 3017</v>
          </cell>
          <cell r="D19135" t="str">
            <v>PILENGA</v>
          </cell>
          <cell r="E19135" t="str">
            <v>306205626R</v>
          </cell>
        </row>
        <row r="19136">
          <cell r="C19136" t="str">
            <v>PH-P 3017</v>
          </cell>
          <cell r="D19136" t="str">
            <v>PILENGA</v>
          </cell>
          <cell r="E19136" t="str">
            <v>30 62 056 26R</v>
          </cell>
        </row>
        <row r="19137">
          <cell r="C19137" t="str">
            <v>PH-P 3017</v>
          </cell>
          <cell r="D19137" t="str">
            <v>PILENGA</v>
          </cell>
          <cell r="E19137" t="str">
            <v>30 62 042 87R</v>
          </cell>
        </row>
        <row r="19138">
          <cell r="C19138" t="str">
            <v>PH-P 3017</v>
          </cell>
          <cell r="D19138" t="str">
            <v>PILENGA</v>
          </cell>
          <cell r="E19138" t="str">
            <v>306204287R</v>
          </cell>
        </row>
        <row r="19139">
          <cell r="C19139" t="str">
            <v>PH-P 3017</v>
          </cell>
          <cell r="D19139" t="str">
            <v>PILENGA</v>
          </cell>
          <cell r="E19139" t="str">
            <v>30 62 028 99R</v>
          </cell>
        </row>
        <row r="19140">
          <cell r="C19140" t="str">
            <v>PH-P 3017</v>
          </cell>
          <cell r="D19140" t="str">
            <v>PILENGA</v>
          </cell>
          <cell r="E19140" t="str">
            <v>306202899R</v>
          </cell>
        </row>
        <row r="19141">
          <cell r="C19141" t="str">
            <v>PH-P 3017</v>
          </cell>
          <cell r="D19141" t="str">
            <v>PILENGA</v>
          </cell>
          <cell r="E19141" t="str">
            <v>8200987124</v>
          </cell>
        </row>
        <row r="19142">
          <cell r="C19142" t="str">
            <v>PH-P 3017</v>
          </cell>
          <cell r="D19142" t="str">
            <v>PILENGA</v>
          </cell>
          <cell r="E19142" t="str">
            <v>82 00 987 124</v>
          </cell>
        </row>
        <row r="19143">
          <cell r="C19143" t="str">
            <v>PH-P 3017</v>
          </cell>
          <cell r="D19143" t="str">
            <v>PILENGA</v>
          </cell>
          <cell r="E19143" t="str">
            <v>CT 0905</v>
          </cell>
        </row>
        <row r="19144">
          <cell r="C19144" t="str">
            <v>SR 7624</v>
          </cell>
          <cell r="D19144" t="str">
            <v>BM</v>
          </cell>
          <cell r="E19144" t="str">
            <v>SR-P 7624</v>
          </cell>
        </row>
        <row r="19145">
          <cell r="C19145" t="str">
            <v>SR 7624</v>
          </cell>
          <cell r="D19145" t="str">
            <v>BM</v>
          </cell>
          <cell r="E19145" t="str">
            <v>57700-1F800</v>
          </cell>
        </row>
        <row r="19146">
          <cell r="C19146" t="str">
            <v>SR 7624</v>
          </cell>
          <cell r="D19146" t="str">
            <v>BM</v>
          </cell>
          <cell r="E19146" t="str">
            <v>577001F800</v>
          </cell>
        </row>
        <row r="19147">
          <cell r="C19147" t="str">
            <v>SR 7624</v>
          </cell>
          <cell r="D19147" t="str">
            <v>BM</v>
          </cell>
          <cell r="E19147" t="str">
            <v>57700-1F810</v>
          </cell>
        </row>
        <row r="19148">
          <cell r="C19148" t="str">
            <v>SR 7624</v>
          </cell>
          <cell r="D19148" t="str">
            <v>BM</v>
          </cell>
          <cell r="E19148" t="str">
            <v>577001F810</v>
          </cell>
        </row>
        <row r="19149">
          <cell r="C19149" t="str">
            <v>SR 7624</v>
          </cell>
          <cell r="D19149" t="str">
            <v>BM</v>
          </cell>
          <cell r="E19149" t="str">
            <v>577000Z800</v>
          </cell>
        </row>
        <row r="19150">
          <cell r="C19150" t="str">
            <v>SR 7624</v>
          </cell>
          <cell r="D19150" t="str">
            <v>BM</v>
          </cell>
          <cell r="E19150" t="str">
            <v>57700-0Z801</v>
          </cell>
        </row>
        <row r="19151">
          <cell r="C19151" t="str">
            <v>SR 7624</v>
          </cell>
          <cell r="D19151" t="str">
            <v>BM</v>
          </cell>
          <cell r="E19151" t="str">
            <v>577000Z801</v>
          </cell>
        </row>
        <row r="19152">
          <cell r="C19152" t="str">
            <v>SR 7627</v>
          </cell>
          <cell r="D19152" t="str">
            <v>BM</v>
          </cell>
          <cell r="E19152" t="str">
            <v>96216615</v>
          </cell>
        </row>
        <row r="19153">
          <cell r="C19153" t="str">
            <v>SR 7627</v>
          </cell>
          <cell r="D19153" t="str">
            <v>BM</v>
          </cell>
          <cell r="E19153" t="str">
            <v>96275008</v>
          </cell>
        </row>
        <row r="19154">
          <cell r="C19154" t="str">
            <v>SR 7627</v>
          </cell>
          <cell r="D19154" t="str">
            <v>BM</v>
          </cell>
          <cell r="E19154" t="str">
            <v>96343267</v>
          </cell>
        </row>
        <row r="19155">
          <cell r="C19155" t="str">
            <v>SR 7627</v>
          </cell>
          <cell r="D19155" t="str">
            <v>BM</v>
          </cell>
          <cell r="E19155" t="str">
            <v>520533</v>
          </cell>
        </row>
        <row r="19156">
          <cell r="C19156" t="str">
            <v>SR 7627</v>
          </cell>
          <cell r="D19156" t="str">
            <v>BM</v>
          </cell>
          <cell r="E19156" t="str">
            <v>SR-P 7627</v>
          </cell>
        </row>
        <row r="19157">
          <cell r="C19157" t="str">
            <v>SR 7627</v>
          </cell>
          <cell r="D19157" t="str">
            <v>BM</v>
          </cell>
          <cell r="E19157" t="str">
            <v>96216615</v>
          </cell>
        </row>
        <row r="19158">
          <cell r="C19158" t="str">
            <v>SR 7627</v>
          </cell>
          <cell r="D19158" t="str">
            <v>BM</v>
          </cell>
          <cell r="E19158" t="str">
            <v>96275008</v>
          </cell>
        </row>
        <row r="19159">
          <cell r="C19159" t="str">
            <v>SR 7627</v>
          </cell>
          <cell r="D19159" t="str">
            <v>BM</v>
          </cell>
          <cell r="E19159" t="str">
            <v>96343267</v>
          </cell>
        </row>
        <row r="19160">
          <cell r="C19160" t="str">
            <v>SR 7627</v>
          </cell>
          <cell r="D19160" t="str">
            <v>BM</v>
          </cell>
          <cell r="E19160" t="str">
            <v>520533</v>
          </cell>
        </row>
        <row r="19161">
          <cell r="C19161" t="str">
            <v>SR 7629</v>
          </cell>
          <cell r="D19161" t="str">
            <v>BM</v>
          </cell>
          <cell r="E19161" t="str">
            <v>SR-P 7629</v>
          </cell>
        </row>
        <row r="19162">
          <cell r="C19162" t="str">
            <v>SR 7629</v>
          </cell>
          <cell r="D19162" t="str">
            <v>BM</v>
          </cell>
          <cell r="E19162" t="str">
            <v>490013622R</v>
          </cell>
        </row>
        <row r="19163">
          <cell r="C19163" t="str">
            <v>SR 7629</v>
          </cell>
          <cell r="D19163" t="str">
            <v>BM</v>
          </cell>
          <cell r="E19163" t="str">
            <v>49 00 136 22R</v>
          </cell>
        </row>
        <row r="19164">
          <cell r="C19164" t="str">
            <v>SR 7629</v>
          </cell>
          <cell r="D19164" t="str">
            <v>BM</v>
          </cell>
          <cell r="E19164" t="str">
            <v>48001JY40A</v>
          </cell>
        </row>
        <row r="19165">
          <cell r="C19165" t="str">
            <v>SR 7629</v>
          </cell>
          <cell r="D19165" t="str">
            <v>BM</v>
          </cell>
          <cell r="E19165" t="str">
            <v>48 00 1JY 40A</v>
          </cell>
        </row>
        <row r="19166">
          <cell r="C19166" t="str">
            <v>SR 7629</v>
          </cell>
          <cell r="D19166" t="str">
            <v>BM</v>
          </cell>
          <cell r="E19166" t="str">
            <v>490010424R</v>
          </cell>
        </row>
        <row r="19167">
          <cell r="C19167" t="str">
            <v>SR 7629</v>
          </cell>
          <cell r="D19167" t="str">
            <v>BM</v>
          </cell>
          <cell r="E19167" t="str">
            <v>49 00 104 24R</v>
          </cell>
        </row>
        <row r="19168">
          <cell r="C19168" t="str">
            <v>SR 7629</v>
          </cell>
          <cell r="D19168" t="str">
            <v>BM</v>
          </cell>
          <cell r="E19168" t="str">
            <v>48001-JD900</v>
          </cell>
        </row>
        <row r="19169">
          <cell r="C19169" t="str">
            <v>SR 7629</v>
          </cell>
          <cell r="D19169" t="str">
            <v>BM</v>
          </cell>
          <cell r="E19169" t="str">
            <v>48001JD900</v>
          </cell>
        </row>
        <row r="19170">
          <cell r="C19170" t="str">
            <v>SR 7629</v>
          </cell>
          <cell r="D19170" t="str">
            <v>BM</v>
          </cell>
          <cell r="E19170" t="str">
            <v>48001-JD90B</v>
          </cell>
        </row>
        <row r="19171">
          <cell r="C19171" t="str">
            <v>SR 7629</v>
          </cell>
          <cell r="D19171" t="str">
            <v>BM</v>
          </cell>
          <cell r="E19171" t="str">
            <v>48001JD90B</v>
          </cell>
        </row>
        <row r="19172">
          <cell r="C19172" t="str">
            <v>SR 7629</v>
          </cell>
          <cell r="D19172" t="str">
            <v>BM</v>
          </cell>
          <cell r="E19172" t="str">
            <v>48001-JM00A</v>
          </cell>
        </row>
        <row r="19173">
          <cell r="C19173" t="str">
            <v>SR 7629</v>
          </cell>
          <cell r="D19173" t="str">
            <v>BM</v>
          </cell>
          <cell r="E19173" t="str">
            <v>48001JM00A</v>
          </cell>
        </row>
        <row r="19174">
          <cell r="C19174" t="str">
            <v>SR 7629</v>
          </cell>
          <cell r="D19174" t="str">
            <v>BM</v>
          </cell>
          <cell r="E19174" t="str">
            <v>48001-JM00C</v>
          </cell>
        </row>
        <row r="19175">
          <cell r="C19175" t="str">
            <v>SR 7629</v>
          </cell>
          <cell r="D19175" t="str">
            <v>BM</v>
          </cell>
          <cell r="E19175" t="str">
            <v>48001JM00C</v>
          </cell>
        </row>
        <row r="19176">
          <cell r="C19176" t="str">
            <v>SR 7629</v>
          </cell>
          <cell r="D19176" t="str">
            <v>BM</v>
          </cell>
          <cell r="E19176" t="str">
            <v>48001-JG40B</v>
          </cell>
        </row>
        <row r="19177">
          <cell r="C19177" t="str">
            <v>SR 7629</v>
          </cell>
          <cell r="D19177" t="str">
            <v>BM</v>
          </cell>
          <cell r="E19177" t="str">
            <v>48001JG40B</v>
          </cell>
        </row>
        <row r="19178">
          <cell r="C19178" t="str">
            <v>SR 7629</v>
          </cell>
          <cell r="D19178" t="str">
            <v>BM</v>
          </cell>
          <cell r="E19178" t="str">
            <v>48001-JG40A</v>
          </cell>
        </row>
        <row r="19179">
          <cell r="C19179" t="str">
            <v>SR 7629</v>
          </cell>
          <cell r="D19179" t="str">
            <v>BM</v>
          </cell>
          <cell r="E19179" t="str">
            <v>48001JG40A</v>
          </cell>
        </row>
        <row r="19180">
          <cell r="C19180" t="str">
            <v>SR 7634</v>
          </cell>
          <cell r="D19180" t="str">
            <v>BM</v>
          </cell>
          <cell r="E19180" t="str">
            <v>490014306R</v>
          </cell>
        </row>
        <row r="19181">
          <cell r="C19181" t="str">
            <v>SR 7634</v>
          </cell>
          <cell r="D19181" t="str">
            <v>BM</v>
          </cell>
          <cell r="E19181" t="str">
            <v>490016602R</v>
          </cell>
        </row>
        <row r="19182">
          <cell r="C19182" t="str">
            <v>SR 7634</v>
          </cell>
          <cell r="D19182" t="str">
            <v>BM</v>
          </cell>
          <cell r="E19182" t="str">
            <v>49 00 143 06R</v>
          </cell>
        </row>
        <row r="19183">
          <cell r="C19183" t="str">
            <v>SR 7634</v>
          </cell>
          <cell r="D19183" t="str">
            <v>BM</v>
          </cell>
          <cell r="E19183" t="str">
            <v>49 00 166 02R</v>
          </cell>
        </row>
        <row r="19184">
          <cell r="C19184" t="str">
            <v>SR 7634</v>
          </cell>
          <cell r="D19184" t="str">
            <v>BM</v>
          </cell>
          <cell r="E19184" t="str">
            <v>490014306R</v>
          </cell>
        </row>
        <row r="19185">
          <cell r="C19185" t="str">
            <v>SR 7634</v>
          </cell>
          <cell r="D19185" t="str">
            <v>BM</v>
          </cell>
          <cell r="E19185" t="str">
            <v>490016602R</v>
          </cell>
        </row>
        <row r="19186">
          <cell r="C19186" t="str">
            <v>SR 7635</v>
          </cell>
          <cell r="D19186" t="str">
            <v>BM</v>
          </cell>
          <cell r="E19186" t="str">
            <v>8450021153</v>
          </cell>
        </row>
        <row r="19187">
          <cell r="C19187" t="str">
            <v>SR 7636</v>
          </cell>
          <cell r="D19187" t="str">
            <v>BM</v>
          </cell>
          <cell r="E19187" t="str">
            <v>577004L000</v>
          </cell>
        </row>
        <row r="19188">
          <cell r="C19188" t="str">
            <v>SR 7636</v>
          </cell>
          <cell r="D19188" t="str">
            <v>BM</v>
          </cell>
          <cell r="E19188" t="str">
            <v>57700-4L000</v>
          </cell>
        </row>
        <row r="19189">
          <cell r="C19189" t="str">
            <v>SR 7636</v>
          </cell>
          <cell r="D19189" t="str">
            <v>BM</v>
          </cell>
          <cell r="E19189" t="str">
            <v>577004L010</v>
          </cell>
        </row>
        <row r="19190">
          <cell r="C19190" t="str">
            <v>SR 7636</v>
          </cell>
          <cell r="D19190" t="str">
            <v>BM</v>
          </cell>
          <cell r="E19190" t="str">
            <v>57700-4L010</v>
          </cell>
        </row>
        <row r="19191">
          <cell r="C19191" t="str">
            <v>SR 7636</v>
          </cell>
          <cell r="D19191" t="str">
            <v>BM</v>
          </cell>
          <cell r="E19191" t="str">
            <v>577054L010</v>
          </cell>
        </row>
        <row r="19192">
          <cell r="C19192" t="str">
            <v>SR 7636</v>
          </cell>
          <cell r="D19192" t="str">
            <v>BM</v>
          </cell>
          <cell r="E19192" t="str">
            <v>57705-4L010</v>
          </cell>
        </row>
        <row r="19193">
          <cell r="C19193" t="str">
            <v>SR-P 7624</v>
          </cell>
          <cell r="D19193" t="str">
            <v>PILENGA</v>
          </cell>
          <cell r="E19193" t="str">
            <v>57700-1F800</v>
          </cell>
        </row>
        <row r="19194">
          <cell r="C19194" t="str">
            <v>SR-P 7624</v>
          </cell>
          <cell r="D19194" t="str">
            <v>PILENGA</v>
          </cell>
          <cell r="E19194" t="str">
            <v>577001F800</v>
          </cell>
        </row>
        <row r="19195">
          <cell r="C19195" t="str">
            <v>SR-P 7624</v>
          </cell>
          <cell r="D19195" t="str">
            <v>PILENGA</v>
          </cell>
          <cell r="E19195" t="str">
            <v>57700-1F810</v>
          </cell>
        </row>
        <row r="19196">
          <cell r="C19196" t="str">
            <v>SR-P 7624</v>
          </cell>
          <cell r="D19196" t="str">
            <v>PILENGA</v>
          </cell>
          <cell r="E19196" t="str">
            <v>577001F810</v>
          </cell>
        </row>
        <row r="19197">
          <cell r="C19197" t="str">
            <v>SR-P 7624</v>
          </cell>
          <cell r="D19197" t="str">
            <v>PILENGA</v>
          </cell>
          <cell r="E19197" t="str">
            <v>577000Z800</v>
          </cell>
        </row>
        <row r="19198">
          <cell r="C19198" t="str">
            <v>SR-P 7624</v>
          </cell>
          <cell r="D19198" t="str">
            <v>PILENGA</v>
          </cell>
          <cell r="E19198" t="str">
            <v>57700-0Z801</v>
          </cell>
        </row>
        <row r="19199">
          <cell r="C19199" t="str">
            <v>SR-P 7624</v>
          </cell>
          <cell r="D19199" t="str">
            <v>PILENGA</v>
          </cell>
          <cell r="E19199" t="str">
            <v>577000Z801</v>
          </cell>
        </row>
        <row r="19200">
          <cell r="C19200" t="str">
            <v>SR-P 7624</v>
          </cell>
          <cell r="D19200" t="str">
            <v>PILENGA</v>
          </cell>
          <cell r="E19200" t="str">
            <v>SR 7624</v>
          </cell>
        </row>
        <row r="19201">
          <cell r="C19201" t="str">
            <v>SR-P 7625</v>
          </cell>
          <cell r="D19201" t="str">
            <v>PILENGA</v>
          </cell>
          <cell r="E19201" t="str">
            <v>6RU 423 057 N</v>
          </cell>
        </row>
        <row r="19202">
          <cell r="C19202" t="str">
            <v>SR-P 7625</v>
          </cell>
          <cell r="D19202" t="str">
            <v>PILENGA</v>
          </cell>
          <cell r="E19202" t="str">
            <v>6RU423057N</v>
          </cell>
        </row>
        <row r="19203">
          <cell r="C19203" t="str">
            <v>SR-P 7626</v>
          </cell>
          <cell r="D19203" t="str">
            <v>PILENGA</v>
          </cell>
          <cell r="E19203" t="str">
            <v>1420262</v>
          </cell>
        </row>
        <row r="19204">
          <cell r="C19204" t="str">
            <v>SR-P 7626</v>
          </cell>
          <cell r="D19204" t="str">
            <v>PILENGA</v>
          </cell>
          <cell r="E19204" t="str">
            <v>1 420 262</v>
          </cell>
        </row>
        <row r="19205">
          <cell r="C19205" t="str">
            <v>SR-P 7626</v>
          </cell>
          <cell r="D19205" t="str">
            <v>PILENGA</v>
          </cell>
          <cell r="E19205" t="str">
            <v>1469177</v>
          </cell>
        </row>
        <row r="19206">
          <cell r="C19206" t="str">
            <v>SR-P 7626</v>
          </cell>
          <cell r="D19206" t="str">
            <v>PILENGA</v>
          </cell>
          <cell r="E19206" t="str">
            <v>1 469 177</v>
          </cell>
        </row>
        <row r="19207">
          <cell r="C19207" t="str">
            <v>SR-P 7626</v>
          </cell>
          <cell r="D19207" t="str">
            <v>PILENGA</v>
          </cell>
          <cell r="E19207" t="str">
            <v>1474488</v>
          </cell>
        </row>
        <row r="19208">
          <cell r="C19208" t="str">
            <v>SR-P 7626</v>
          </cell>
          <cell r="D19208" t="str">
            <v>PILENGA</v>
          </cell>
          <cell r="E19208" t="str">
            <v>1 474 488</v>
          </cell>
        </row>
        <row r="19209">
          <cell r="C19209" t="str">
            <v>SR-P 7626</v>
          </cell>
          <cell r="D19209" t="str">
            <v>PILENGA</v>
          </cell>
          <cell r="E19209" t="str">
            <v>1672152</v>
          </cell>
        </row>
        <row r="19210">
          <cell r="C19210" t="str">
            <v>SR-P 7626</v>
          </cell>
          <cell r="D19210" t="str">
            <v>PILENGA</v>
          </cell>
          <cell r="E19210" t="str">
            <v>1 672 152</v>
          </cell>
        </row>
        <row r="19211">
          <cell r="C19211" t="str">
            <v>SR-P 7626</v>
          </cell>
          <cell r="D19211" t="str">
            <v>PILENGA</v>
          </cell>
          <cell r="E19211" t="str">
            <v>1710769</v>
          </cell>
        </row>
        <row r="19212">
          <cell r="C19212" t="str">
            <v>SR-P 7626</v>
          </cell>
          <cell r="D19212" t="str">
            <v>PILENGA</v>
          </cell>
          <cell r="E19212" t="str">
            <v>1 710 769</v>
          </cell>
        </row>
        <row r="19213">
          <cell r="C19213" t="str">
            <v>SR-P 7626</v>
          </cell>
          <cell r="D19213" t="str">
            <v>PILENGA</v>
          </cell>
          <cell r="E19213" t="str">
            <v>1768611</v>
          </cell>
        </row>
        <row r="19214">
          <cell r="C19214" t="str">
            <v>SR-P 7626</v>
          </cell>
          <cell r="D19214" t="str">
            <v>PILENGA</v>
          </cell>
          <cell r="E19214" t="str">
            <v>1 768 611</v>
          </cell>
        </row>
        <row r="19215">
          <cell r="C19215" t="str">
            <v>SR-P 7626</v>
          </cell>
          <cell r="D19215" t="str">
            <v>PILENGA</v>
          </cell>
          <cell r="E19215" t="str">
            <v>5M51 3200-GJ</v>
          </cell>
        </row>
        <row r="19216">
          <cell r="C19216" t="str">
            <v>SR-P 7626</v>
          </cell>
          <cell r="D19216" t="str">
            <v>PILENGA</v>
          </cell>
          <cell r="E19216" t="str">
            <v>5M513200GJ</v>
          </cell>
        </row>
        <row r="19217">
          <cell r="C19217" t="str">
            <v>SR-P 7626</v>
          </cell>
          <cell r="D19217" t="str">
            <v>PILENGA</v>
          </cell>
          <cell r="E19217" t="str">
            <v>RM5M51 3200-GA</v>
          </cell>
        </row>
        <row r="19218">
          <cell r="C19218" t="str">
            <v>SR-P 7626</v>
          </cell>
          <cell r="D19218" t="str">
            <v>PILENGA</v>
          </cell>
          <cell r="E19218" t="str">
            <v>RM5M513200GA</v>
          </cell>
        </row>
        <row r="19219">
          <cell r="C19219" t="str">
            <v>SR-P 7626</v>
          </cell>
          <cell r="D19219" t="str">
            <v>PILENGA</v>
          </cell>
          <cell r="E19219" t="str">
            <v>1386840</v>
          </cell>
        </row>
        <row r="19220">
          <cell r="C19220" t="str">
            <v>SR-P 7626</v>
          </cell>
          <cell r="D19220" t="str">
            <v>PILENGA</v>
          </cell>
          <cell r="E19220" t="str">
            <v>1 386 840</v>
          </cell>
        </row>
        <row r="19221">
          <cell r="C19221" t="str">
            <v>SR-P 7626</v>
          </cell>
          <cell r="D19221" t="str">
            <v>PILENGA</v>
          </cell>
          <cell r="E19221" t="str">
            <v>1402861</v>
          </cell>
        </row>
        <row r="19222">
          <cell r="C19222" t="str">
            <v>SR-P 7626</v>
          </cell>
          <cell r="D19222" t="str">
            <v>PILENGA</v>
          </cell>
          <cell r="E19222" t="str">
            <v>1 402 861</v>
          </cell>
        </row>
        <row r="19223">
          <cell r="C19223" t="str">
            <v>SR-P 7627</v>
          </cell>
          <cell r="D19223" t="str">
            <v>PILENGA</v>
          </cell>
          <cell r="E19223" t="str">
            <v>SR 7627</v>
          </cell>
        </row>
        <row r="19224">
          <cell r="C19224" t="str">
            <v>SR-P 7627</v>
          </cell>
          <cell r="D19224" t="str">
            <v>PILENGA</v>
          </cell>
          <cell r="E19224" t="str">
            <v>96216615</v>
          </cell>
        </row>
        <row r="19225">
          <cell r="C19225" t="str">
            <v>SR-P 7627</v>
          </cell>
          <cell r="D19225" t="str">
            <v>PILENGA</v>
          </cell>
          <cell r="E19225" t="str">
            <v>96275008</v>
          </cell>
        </row>
        <row r="19226">
          <cell r="C19226" t="str">
            <v>SR-P 7627</v>
          </cell>
          <cell r="D19226" t="str">
            <v>PILENGA</v>
          </cell>
          <cell r="E19226" t="str">
            <v>96343267</v>
          </cell>
        </row>
        <row r="19227">
          <cell r="C19227" t="str">
            <v>SR-P 7627</v>
          </cell>
          <cell r="D19227" t="str">
            <v>PILENGA</v>
          </cell>
          <cell r="E19227" t="str">
            <v>520533</v>
          </cell>
        </row>
        <row r="19228">
          <cell r="C19228" t="str">
            <v>SR-P 7627</v>
          </cell>
          <cell r="D19228" t="str">
            <v>PILENGA</v>
          </cell>
          <cell r="E19228" t="str">
            <v>96216615</v>
          </cell>
        </row>
        <row r="19229">
          <cell r="C19229" t="str">
            <v>SR-P 7627</v>
          </cell>
          <cell r="D19229" t="str">
            <v>PILENGA</v>
          </cell>
          <cell r="E19229" t="str">
            <v>96275008</v>
          </cell>
        </row>
        <row r="19230">
          <cell r="C19230" t="str">
            <v>SR-P 7627</v>
          </cell>
          <cell r="D19230" t="str">
            <v>PILENGA</v>
          </cell>
          <cell r="E19230" t="str">
            <v>96343267</v>
          </cell>
        </row>
        <row r="19231">
          <cell r="C19231" t="str">
            <v>SR-P 7627</v>
          </cell>
          <cell r="D19231" t="str">
            <v>PILENGA</v>
          </cell>
          <cell r="E19231" t="str">
            <v>520533</v>
          </cell>
        </row>
        <row r="19232">
          <cell r="C19232" t="str">
            <v>SR-P 7629</v>
          </cell>
          <cell r="D19232" t="str">
            <v>PILENGA</v>
          </cell>
          <cell r="E19232" t="str">
            <v>SR 7629</v>
          </cell>
        </row>
        <row r="19233">
          <cell r="C19233" t="str">
            <v>SR-P 7629</v>
          </cell>
          <cell r="D19233" t="str">
            <v>PILENGA</v>
          </cell>
          <cell r="E19233" t="str">
            <v>490013622R</v>
          </cell>
        </row>
        <row r="19234">
          <cell r="C19234" t="str">
            <v>SR-P 7629</v>
          </cell>
          <cell r="D19234" t="str">
            <v>PILENGA</v>
          </cell>
          <cell r="E19234" t="str">
            <v>49 00 136 22R</v>
          </cell>
        </row>
        <row r="19235">
          <cell r="C19235" t="str">
            <v>SR-P 7629</v>
          </cell>
          <cell r="D19235" t="str">
            <v>PILENGA</v>
          </cell>
          <cell r="E19235" t="str">
            <v>48001JY40A</v>
          </cell>
        </row>
        <row r="19236">
          <cell r="C19236" t="str">
            <v>SR-P 7629</v>
          </cell>
          <cell r="D19236" t="str">
            <v>PILENGA</v>
          </cell>
          <cell r="E19236" t="str">
            <v>48 00 1JY 40A</v>
          </cell>
        </row>
        <row r="19237">
          <cell r="C19237" t="str">
            <v>SR-P 7629</v>
          </cell>
          <cell r="D19237" t="str">
            <v>PILENGA</v>
          </cell>
          <cell r="E19237" t="str">
            <v>490010424R</v>
          </cell>
        </row>
        <row r="19238">
          <cell r="C19238" t="str">
            <v>SR-P 7629</v>
          </cell>
          <cell r="D19238" t="str">
            <v>PILENGA</v>
          </cell>
          <cell r="E19238" t="str">
            <v>49 00 104 24R</v>
          </cell>
        </row>
        <row r="19239">
          <cell r="C19239" t="str">
            <v>SR-P 7629</v>
          </cell>
          <cell r="D19239" t="str">
            <v>PILENGA</v>
          </cell>
          <cell r="E19239" t="str">
            <v>48001JG40A</v>
          </cell>
        </row>
        <row r="19240">
          <cell r="C19240" t="str">
            <v>SR-P 7629</v>
          </cell>
          <cell r="D19240" t="str">
            <v>PILENGA</v>
          </cell>
          <cell r="E19240" t="str">
            <v>48001-JD900</v>
          </cell>
        </row>
        <row r="19241">
          <cell r="C19241" t="str">
            <v>SR-P 7629</v>
          </cell>
          <cell r="D19241" t="str">
            <v>PILENGA</v>
          </cell>
          <cell r="E19241" t="str">
            <v>48001JD900</v>
          </cell>
        </row>
        <row r="19242">
          <cell r="C19242" t="str">
            <v>SR-P 7629</v>
          </cell>
          <cell r="D19242" t="str">
            <v>PILENGA</v>
          </cell>
          <cell r="E19242" t="str">
            <v>48001-JD90B</v>
          </cell>
        </row>
        <row r="19243">
          <cell r="C19243" t="str">
            <v>SR-P 7629</v>
          </cell>
          <cell r="D19243" t="str">
            <v>PILENGA</v>
          </cell>
          <cell r="E19243" t="str">
            <v>48001JD90B</v>
          </cell>
        </row>
        <row r="19244">
          <cell r="C19244" t="str">
            <v>SR-P 7629</v>
          </cell>
          <cell r="D19244" t="str">
            <v>PILENGA</v>
          </cell>
          <cell r="E19244" t="str">
            <v>48001-JM00A</v>
          </cell>
        </row>
        <row r="19245">
          <cell r="C19245" t="str">
            <v>SR-P 7629</v>
          </cell>
          <cell r="D19245" t="str">
            <v>PILENGA</v>
          </cell>
          <cell r="E19245" t="str">
            <v>48001JM00A</v>
          </cell>
        </row>
        <row r="19246">
          <cell r="C19246" t="str">
            <v>SR-P 7629</v>
          </cell>
          <cell r="D19246" t="str">
            <v>PILENGA</v>
          </cell>
          <cell r="E19246" t="str">
            <v>48001-JM00C</v>
          </cell>
        </row>
        <row r="19247">
          <cell r="C19247" t="str">
            <v>SR-P 7629</v>
          </cell>
          <cell r="D19247" t="str">
            <v>PILENGA</v>
          </cell>
          <cell r="E19247" t="str">
            <v>48001JM00C</v>
          </cell>
        </row>
        <row r="19248">
          <cell r="C19248" t="str">
            <v>SR-P 7629</v>
          </cell>
          <cell r="D19248" t="str">
            <v>PILENGA</v>
          </cell>
          <cell r="E19248" t="str">
            <v>48001-JG40B</v>
          </cell>
        </row>
        <row r="19249">
          <cell r="C19249" t="str">
            <v>SR-P 7629</v>
          </cell>
          <cell r="D19249" t="str">
            <v>PILENGA</v>
          </cell>
          <cell r="E19249" t="str">
            <v>48001JG40B</v>
          </cell>
        </row>
        <row r="19250">
          <cell r="C19250" t="str">
            <v>SR-P 7629</v>
          </cell>
          <cell r="D19250" t="str">
            <v>PILENGA</v>
          </cell>
          <cell r="E19250" t="str">
            <v>48001-JG40A</v>
          </cell>
        </row>
        <row r="19251">
          <cell r="C19251" t="str">
            <v>SR-P 7633</v>
          </cell>
          <cell r="D19251" t="str">
            <v>PILENGA</v>
          </cell>
          <cell r="E19251" t="str">
            <v>8450006828</v>
          </cell>
        </row>
        <row r="19252">
          <cell r="C19252" t="str">
            <v>SR-P 7634</v>
          </cell>
          <cell r="D19252" t="str">
            <v>PILENGA</v>
          </cell>
          <cell r="E19252" t="str">
            <v>490014306R</v>
          </cell>
        </row>
        <row r="19253">
          <cell r="C19253" t="str">
            <v>SR-P 7634</v>
          </cell>
          <cell r="D19253" t="str">
            <v>PILENGA</v>
          </cell>
          <cell r="E19253" t="str">
            <v>490016602R</v>
          </cell>
        </row>
        <row r="19254">
          <cell r="C19254" t="str">
            <v>SR-P 7634</v>
          </cell>
          <cell r="D19254" t="str">
            <v>PILENGA</v>
          </cell>
          <cell r="E19254" t="str">
            <v>49 00 143 06R</v>
          </cell>
        </row>
        <row r="19255">
          <cell r="C19255" t="str">
            <v>SR-P 7634</v>
          </cell>
          <cell r="D19255" t="str">
            <v>PILENGA</v>
          </cell>
          <cell r="E19255" t="str">
            <v>49 00 166 02R</v>
          </cell>
        </row>
        <row r="19256">
          <cell r="C19256" t="str">
            <v>SR-P 7634</v>
          </cell>
          <cell r="D19256" t="str">
            <v>PILENGA</v>
          </cell>
          <cell r="E19256" t="str">
            <v>490014306R</v>
          </cell>
        </row>
        <row r="19257">
          <cell r="C19257" t="str">
            <v>SR-P 7634</v>
          </cell>
          <cell r="D19257" t="str">
            <v>PILENGA</v>
          </cell>
          <cell r="E19257" t="str">
            <v>490016602R</v>
          </cell>
        </row>
        <row r="19258">
          <cell r="C19258" t="str">
            <v>SR-P 7635</v>
          </cell>
          <cell r="D19258" t="str">
            <v>PILENGA</v>
          </cell>
          <cell r="E19258" t="str">
            <v>8450021153</v>
          </cell>
        </row>
        <row r="19259">
          <cell r="C19259" t="str">
            <v>SR-P 7636</v>
          </cell>
          <cell r="D19259" t="str">
            <v>PILENGA</v>
          </cell>
          <cell r="E19259" t="str">
            <v>577004L000</v>
          </cell>
        </row>
        <row r="19260">
          <cell r="C19260" t="str">
            <v>SR-P 7636</v>
          </cell>
          <cell r="D19260" t="str">
            <v>PILENGA</v>
          </cell>
          <cell r="E19260" t="str">
            <v>57700-4L000</v>
          </cell>
        </row>
        <row r="19261">
          <cell r="C19261" t="str">
            <v>SR-P 7636</v>
          </cell>
          <cell r="D19261" t="str">
            <v>PILENGA</v>
          </cell>
          <cell r="E19261" t="str">
            <v>577004L010</v>
          </cell>
        </row>
        <row r="19262">
          <cell r="C19262" t="str">
            <v>SR-P 7636</v>
          </cell>
          <cell r="D19262" t="str">
            <v>PILENGA</v>
          </cell>
          <cell r="E19262" t="str">
            <v>57700-4L010</v>
          </cell>
        </row>
        <row r="19263">
          <cell r="C19263" t="str">
            <v>SR-P 7636</v>
          </cell>
          <cell r="D19263" t="str">
            <v>PILENGA</v>
          </cell>
          <cell r="E19263" t="str">
            <v>577054L010</v>
          </cell>
        </row>
        <row r="19264">
          <cell r="C19264" t="str">
            <v>SR-P 7636</v>
          </cell>
          <cell r="D19264" t="str">
            <v>PILENGA</v>
          </cell>
          <cell r="E19264" t="str">
            <v>57705-4L010</v>
          </cell>
        </row>
        <row r="19265">
          <cell r="C19265" t="str">
            <v>WA-P 1640</v>
          </cell>
          <cell r="D19265" t="str">
            <v>PILENGA</v>
          </cell>
          <cell r="E19265" t="str">
            <v>98850-1R000</v>
          </cell>
        </row>
        <row r="19266">
          <cell r="C19266" t="str">
            <v>WA-P 1640</v>
          </cell>
          <cell r="D19266" t="str">
            <v>PILENGA</v>
          </cell>
          <cell r="E19266" t="str">
            <v>98850-2K000</v>
          </cell>
        </row>
        <row r="19267">
          <cell r="C19267" t="str">
            <v>WA-P 1640</v>
          </cell>
          <cell r="D19267" t="str">
            <v>PILENGA</v>
          </cell>
          <cell r="E19267" t="str">
            <v>988501R000</v>
          </cell>
        </row>
        <row r="19268">
          <cell r="C19268" t="str">
            <v>WA-P 1640</v>
          </cell>
          <cell r="D19268" t="str">
            <v>PILENGA</v>
          </cell>
          <cell r="E19268" t="str">
            <v>988502K000</v>
          </cell>
        </row>
        <row r="19269">
          <cell r="C19269" t="str">
            <v>WA-P 1640</v>
          </cell>
          <cell r="D19269" t="str">
            <v>PILENGA</v>
          </cell>
          <cell r="E19269" t="str">
            <v>85242-12090</v>
          </cell>
        </row>
        <row r="19270">
          <cell r="C19270" t="str">
            <v>WA-P 1640</v>
          </cell>
          <cell r="D19270" t="str">
            <v>PILENGA</v>
          </cell>
          <cell r="E19270" t="str">
            <v>8524212090</v>
          </cell>
        </row>
        <row r="19271">
          <cell r="C19271" t="str">
            <v>WA-P 1640</v>
          </cell>
          <cell r="D19271" t="str">
            <v>PILENGA</v>
          </cell>
          <cell r="E19271" t="str">
            <v>38340-M68K00</v>
          </cell>
        </row>
        <row r="19272">
          <cell r="C19272" t="str">
            <v>WA-P 1640</v>
          </cell>
          <cell r="D19272" t="str">
            <v>PILENGA</v>
          </cell>
          <cell r="E19272" t="str">
            <v>38340M68K00</v>
          </cell>
        </row>
        <row r="19273">
          <cell r="C19273" t="str">
            <v>WA-P 1641</v>
          </cell>
          <cell r="D19273" t="str">
            <v>PILENGA</v>
          </cell>
          <cell r="E19273" t="str">
            <v>38340-58J00</v>
          </cell>
        </row>
        <row r="19274">
          <cell r="C19274" t="str">
            <v>WA-P 1641</v>
          </cell>
          <cell r="D19274" t="str">
            <v>PILENGA</v>
          </cell>
          <cell r="E19274" t="str">
            <v>3834058J00</v>
          </cell>
        </row>
        <row r="19275">
          <cell r="C19275" t="str">
            <v>WA-P 1641</v>
          </cell>
          <cell r="D19275" t="str">
            <v>PILENGA</v>
          </cell>
          <cell r="E19275" t="str">
            <v>LR30E</v>
          </cell>
        </row>
        <row r="19276">
          <cell r="C19276" t="str">
            <v>WA-P 1641</v>
          </cell>
          <cell r="D19276" t="str">
            <v>PILENGA</v>
          </cell>
          <cell r="E19276" t="str">
            <v>85242-02040</v>
          </cell>
        </row>
        <row r="19277">
          <cell r="C19277" t="str">
            <v>WA-P 1641</v>
          </cell>
          <cell r="D19277" t="str">
            <v>PILENGA</v>
          </cell>
          <cell r="E19277" t="str">
            <v>85242-05080</v>
          </cell>
        </row>
        <row r="19278">
          <cell r="C19278" t="str">
            <v>WA-P 1641</v>
          </cell>
          <cell r="D19278" t="str">
            <v>PILENGA</v>
          </cell>
          <cell r="E19278" t="str">
            <v>85242-42030</v>
          </cell>
        </row>
        <row r="19279">
          <cell r="C19279" t="str">
            <v>WA-P 1641</v>
          </cell>
          <cell r="D19279" t="str">
            <v>PILENGA</v>
          </cell>
          <cell r="E19279" t="str">
            <v>85242-52040</v>
          </cell>
        </row>
        <row r="19280">
          <cell r="C19280" t="str">
            <v>WA-P 1641</v>
          </cell>
          <cell r="D19280" t="str">
            <v>PILENGA</v>
          </cell>
          <cell r="E19280" t="str">
            <v>85242-97401</v>
          </cell>
        </row>
        <row r="19281">
          <cell r="C19281" t="str">
            <v>WA-P 1641</v>
          </cell>
          <cell r="D19281" t="str">
            <v>PILENGA</v>
          </cell>
          <cell r="E19281" t="str">
            <v>8524202040</v>
          </cell>
        </row>
        <row r="19282">
          <cell r="C19282" t="str">
            <v>WA-P 1641</v>
          </cell>
          <cell r="D19282" t="str">
            <v>PILENGA</v>
          </cell>
          <cell r="E19282" t="str">
            <v>8524205080</v>
          </cell>
        </row>
        <row r="19283">
          <cell r="C19283" t="str">
            <v>WA-P 1641</v>
          </cell>
          <cell r="D19283" t="str">
            <v>PILENGA</v>
          </cell>
          <cell r="E19283" t="str">
            <v>8524242030</v>
          </cell>
        </row>
        <row r="19284">
          <cell r="C19284" t="str">
            <v>WA-P 1641</v>
          </cell>
          <cell r="D19284" t="str">
            <v>PILENGA</v>
          </cell>
          <cell r="E19284" t="str">
            <v>8524252040</v>
          </cell>
        </row>
        <row r="19285">
          <cell r="C19285" t="str">
            <v>WA-P 1641</v>
          </cell>
          <cell r="D19285" t="str">
            <v>PILENGA</v>
          </cell>
          <cell r="E19285" t="str">
            <v>8524297401</v>
          </cell>
        </row>
        <row r="19286">
          <cell r="C19286" t="str">
            <v>WA-P 1641</v>
          </cell>
          <cell r="D19286" t="str">
            <v>PILENGA</v>
          </cell>
          <cell r="E19286" t="str">
            <v>98850-1J000</v>
          </cell>
        </row>
        <row r="19287">
          <cell r="C19287" t="str">
            <v>WA-P 1641</v>
          </cell>
          <cell r="D19287" t="str">
            <v>PILENGA</v>
          </cell>
          <cell r="E19287" t="str">
            <v>98850-1J001</v>
          </cell>
        </row>
        <row r="19288">
          <cell r="C19288" t="str">
            <v>WA-P 1641</v>
          </cell>
          <cell r="D19288" t="str">
            <v>PILENGA</v>
          </cell>
          <cell r="E19288" t="str">
            <v>98850-1Y000</v>
          </cell>
        </row>
        <row r="19289">
          <cell r="C19289" t="str">
            <v>WA-P 1641</v>
          </cell>
          <cell r="D19289" t="str">
            <v>PILENGA</v>
          </cell>
          <cell r="E19289" t="str">
            <v>988501J000</v>
          </cell>
        </row>
        <row r="19290">
          <cell r="C19290" t="str">
            <v>WA-P 1641</v>
          </cell>
          <cell r="D19290" t="str">
            <v>PILENGA</v>
          </cell>
          <cell r="E19290" t="str">
            <v>988501J001</v>
          </cell>
        </row>
        <row r="19291">
          <cell r="C19291" t="str">
            <v>WA-P 1641</v>
          </cell>
          <cell r="D19291" t="str">
            <v>PILENGA</v>
          </cell>
          <cell r="E19291" t="str">
            <v>988501Y000</v>
          </cell>
        </row>
        <row r="19292">
          <cell r="C19292" t="str">
            <v>WA-P 1641</v>
          </cell>
          <cell r="D19292" t="str">
            <v>PILENGA</v>
          </cell>
          <cell r="E19292" t="str">
            <v>C247-67-330</v>
          </cell>
        </row>
        <row r="19293">
          <cell r="C19293" t="str">
            <v>WA-P 1641</v>
          </cell>
          <cell r="D19293" t="str">
            <v>PILENGA</v>
          </cell>
          <cell r="E19293" t="str">
            <v>G21B-67-330</v>
          </cell>
        </row>
        <row r="19294">
          <cell r="C19294" t="str">
            <v>WA-P 1641</v>
          </cell>
          <cell r="D19294" t="str">
            <v>PILENGA</v>
          </cell>
          <cell r="E19294" t="str">
            <v>GHR5-67-330</v>
          </cell>
        </row>
        <row r="19295">
          <cell r="C19295" t="str">
            <v>WA-P 1641</v>
          </cell>
          <cell r="D19295" t="str">
            <v>PILENGA</v>
          </cell>
          <cell r="E19295" t="str">
            <v>C24767330</v>
          </cell>
        </row>
        <row r="19296">
          <cell r="C19296" t="str">
            <v>WA-P 1641</v>
          </cell>
          <cell r="D19296" t="str">
            <v>PILENGA</v>
          </cell>
          <cell r="E19296" t="str">
            <v>G21B67330</v>
          </cell>
        </row>
        <row r="19297">
          <cell r="C19297" t="str">
            <v>WA-P 1641</v>
          </cell>
          <cell r="D19297" t="str">
            <v>PILENGA</v>
          </cell>
          <cell r="E19297" t="str">
            <v>GHR567330</v>
          </cell>
        </row>
        <row r="19298">
          <cell r="C19298" t="str">
            <v>WA-P 1642</v>
          </cell>
          <cell r="D19298" t="str">
            <v>PILENGA</v>
          </cell>
          <cell r="E19298" t="str">
            <v>62 72 562</v>
          </cell>
        </row>
        <row r="19299">
          <cell r="C19299" t="str">
            <v>WA-P 1642</v>
          </cell>
          <cell r="D19299" t="str">
            <v>PILENGA</v>
          </cell>
          <cell r="E19299" t="str">
            <v>6272562</v>
          </cell>
        </row>
        <row r="19300">
          <cell r="C19300" t="str">
            <v>WA-P 1642</v>
          </cell>
          <cell r="D19300" t="str">
            <v>PILENGA</v>
          </cell>
          <cell r="E19300" t="str">
            <v>98850-1P000</v>
          </cell>
        </row>
        <row r="19301">
          <cell r="C19301" t="str">
            <v>WA-P 1642</v>
          </cell>
          <cell r="D19301" t="str">
            <v>PILENGA</v>
          </cell>
          <cell r="E19301" t="str">
            <v>988501P000</v>
          </cell>
        </row>
        <row r="19302">
          <cell r="C19302" t="str">
            <v>WA-P 1642</v>
          </cell>
          <cell r="D19302" t="str">
            <v>PILENGA</v>
          </cell>
          <cell r="E19302" t="str">
            <v>6423.91</v>
          </cell>
        </row>
        <row r="19303">
          <cell r="C19303" t="str">
            <v>WA-P 1642</v>
          </cell>
          <cell r="D19303" t="str">
            <v>PILENGA</v>
          </cell>
          <cell r="E19303" t="str">
            <v>6423.E2</v>
          </cell>
        </row>
        <row r="19304">
          <cell r="C19304" t="str">
            <v>WA-P 1642</v>
          </cell>
          <cell r="D19304" t="str">
            <v>PILENGA</v>
          </cell>
          <cell r="E19304" t="str">
            <v>642391</v>
          </cell>
        </row>
        <row r="19305">
          <cell r="C19305" t="str">
            <v>WA-P 1642</v>
          </cell>
          <cell r="D19305" t="str">
            <v>PILENGA</v>
          </cell>
          <cell r="E19305" t="str">
            <v>642300</v>
          </cell>
        </row>
        <row r="19306">
          <cell r="C19306" t="str">
            <v>WA-P 1642</v>
          </cell>
          <cell r="D19306" t="str">
            <v>PILENGA</v>
          </cell>
          <cell r="E19306" t="str">
            <v>LR30C</v>
          </cell>
        </row>
        <row r="19307">
          <cell r="C19307" t="str">
            <v>WA-P 1642</v>
          </cell>
          <cell r="D19307" t="str">
            <v>PILENGA</v>
          </cell>
          <cell r="E19307" t="str">
            <v>28790-4EA0A</v>
          </cell>
        </row>
        <row r="19308">
          <cell r="C19308" t="str">
            <v>WA-P 1642</v>
          </cell>
          <cell r="D19308" t="str">
            <v>PILENGA</v>
          </cell>
          <cell r="E19308" t="str">
            <v>AY003-H30AR</v>
          </cell>
        </row>
        <row r="19309">
          <cell r="C19309" t="str">
            <v>WA-P 1642</v>
          </cell>
          <cell r="D19309" t="str">
            <v>PILENGA</v>
          </cell>
          <cell r="E19309" t="str">
            <v>287904EA0A</v>
          </cell>
        </row>
        <row r="19310">
          <cell r="C19310" t="str">
            <v>WA-P 1642</v>
          </cell>
          <cell r="D19310" t="str">
            <v>PILENGA</v>
          </cell>
          <cell r="E19310" t="str">
            <v>AY003H30AR</v>
          </cell>
        </row>
        <row r="19311">
          <cell r="C19311" t="str">
            <v>WA-P 1642</v>
          </cell>
          <cell r="D19311" t="str">
            <v>PILENGA</v>
          </cell>
          <cell r="E19311" t="str">
            <v>77 11 424 717</v>
          </cell>
        </row>
        <row r="19312">
          <cell r="C19312" t="str">
            <v>WA-P 1642</v>
          </cell>
          <cell r="D19312" t="str">
            <v>PILENGA</v>
          </cell>
          <cell r="E19312" t="str">
            <v>7711424717</v>
          </cell>
        </row>
        <row r="19313">
          <cell r="C19313" t="str">
            <v>WA-P 1642</v>
          </cell>
          <cell r="D19313" t="str">
            <v>PILENGA</v>
          </cell>
          <cell r="E19313" t="str">
            <v>1 686 898</v>
          </cell>
        </row>
        <row r="19314">
          <cell r="C19314" t="str">
            <v>WA-P 1642</v>
          </cell>
          <cell r="D19314" t="str">
            <v>PILENGA</v>
          </cell>
          <cell r="E19314" t="str">
            <v>1686898</v>
          </cell>
        </row>
        <row r="19315">
          <cell r="C19315" t="str">
            <v>WA-P 1642</v>
          </cell>
          <cell r="D19315" t="str">
            <v>PILENGA</v>
          </cell>
          <cell r="E19315" t="str">
            <v>212 820 19 45</v>
          </cell>
        </row>
        <row r="19316">
          <cell r="C19316" t="str">
            <v>WA-P 1642</v>
          </cell>
          <cell r="D19316" t="str">
            <v>PILENGA</v>
          </cell>
          <cell r="E19316" t="str">
            <v>A 169 820 17 45</v>
          </cell>
        </row>
        <row r="19317">
          <cell r="C19317" t="str">
            <v>WA-P 1642</v>
          </cell>
          <cell r="D19317" t="str">
            <v>PILENGA</v>
          </cell>
          <cell r="E19317" t="str">
            <v>A 212 820 19 45</v>
          </cell>
        </row>
        <row r="19318">
          <cell r="C19318" t="str">
            <v>WA-P 1642</v>
          </cell>
          <cell r="D19318" t="str">
            <v>PILENGA</v>
          </cell>
          <cell r="E19318" t="str">
            <v>1698201745</v>
          </cell>
        </row>
        <row r="19319">
          <cell r="C19319" t="str">
            <v>WA-P 1642</v>
          </cell>
          <cell r="D19319" t="str">
            <v>PILENGA</v>
          </cell>
          <cell r="E19319" t="str">
            <v>2128201945</v>
          </cell>
        </row>
        <row r="19320">
          <cell r="C19320" t="str">
            <v>WA-P 1642</v>
          </cell>
          <cell r="D19320" t="str">
            <v>PILENGA</v>
          </cell>
          <cell r="E19320" t="str">
            <v>A1698201745</v>
          </cell>
        </row>
        <row r="19321">
          <cell r="C19321" t="str">
            <v>WA-P 1642</v>
          </cell>
          <cell r="D19321" t="str">
            <v>PILENGA</v>
          </cell>
          <cell r="E19321" t="str">
            <v>A2128201945</v>
          </cell>
        </row>
        <row r="19322">
          <cell r="C19322" t="str">
            <v>WA-P 1642</v>
          </cell>
          <cell r="D19322" t="str">
            <v>PILENGA</v>
          </cell>
          <cell r="E19322" t="str">
            <v>169 820 17 45</v>
          </cell>
        </row>
        <row r="19323">
          <cell r="C19323" t="str">
            <v>WA-P 1642</v>
          </cell>
          <cell r="D19323" t="str">
            <v>PILENGA</v>
          </cell>
          <cell r="E19323" t="str">
            <v>76730-S6D-E01</v>
          </cell>
        </row>
        <row r="19324">
          <cell r="C19324" t="str">
            <v>WA-P 1642</v>
          </cell>
          <cell r="D19324" t="str">
            <v>PILENGA</v>
          </cell>
          <cell r="E19324" t="str">
            <v>76730S6DE01</v>
          </cell>
        </row>
        <row r="19325">
          <cell r="C19325" t="str">
            <v>WA-P 1643</v>
          </cell>
          <cell r="D19325" t="str">
            <v>PILENGA</v>
          </cell>
          <cell r="E19325" t="str">
            <v>MR 971508</v>
          </cell>
        </row>
        <row r="19326">
          <cell r="C19326" t="str">
            <v>WA-P 1643</v>
          </cell>
          <cell r="D19326" t="str">
            <v>PILENGA</v>
          </cell>
          <cell r="E19326" t="str">
            <v>MR971508</v>
          </cell>
        </row>
        <row r="19327">
          <cell r="C19327" t="str">
            <v>WA-P 1643</v>
          </cell>
          <cell r="D19327" t="str">
            <v>PILENGA</v>
          </cell>
          <cell r="E19327" t="str">
            <v>LR35E</v>
          </cell>
        </row>
        <row r="19328">
          <cell r="C19328" t="str">
            <v>WA-P 1643</v>
          </cell>
          <cell r="D19328" t="str">
            <v>PILENGA</v>
          </cell>
          <cell r="E19328" t="str">
            <v>85242-05110</v>
          </cell>
        </row>
        <row r="19329">
          <cell r="C19329" t="str">
            <v>WA-P 1643</v>
          </cell>
          <cell r="D19329" t="str">
            <v>PILENGA</v>
          </cell>
          <cell r="E19329" t="str">
            <v>85242-13060</v>
          </cell>
        </row>
        <row r="19330">
          <cell r="C19330" t="str">
            <v>WA-P 1643</v>
          </cell>
          <cell r="D19330" t="str">
            <v>PILENGA</v>
          </cell>
          <cell r="E19330" t="str">
            <v>85242-48030</v>
          </cell>
        </row>
        <row r="19331">
          <cell r="C19331" t="str">
            <v>WA-P 1643</v>
          </cell>
          <cell r="D19331" t="str">
            <v>PILENGA</v>
          </cell>
          <cell r="E19331" t="str">
            <v>85242-60071</v>
          </cell>
        </row>
        <row r="19332">
          <cell r="C19332" t="str">
            <v>WA-P 1643</v>
          </cell>
          <cell r="D19332" t="str">
            <v>PILENGA</v>
          </cell>
          <cell r="E19332" t="str">
            <v>85242-63010</v>
          </cell>
        </row>
        <row r="19333">
          <cell r="C19333" t="str">
            <v>WA-P 1643</v>
          </cell>
          <cell r="D19333" t="str">
            <v>PILENGA</v>
          </cell>
          <cell r="E19333" t="str">
            <v>85242-F4010</v>
          </cell>
        </row>
        <row r="19334">
          <cell r="C19334" t="str">
            <v>WA-P 1643</v>
          </cell>
          <cell r="D19334" t="str">
            <v>PILENGA</v>
          </cell>
          <cell r="E19334" t="str">
            <v>8524205110</v>
          </cell>
        </row>
        <row r="19335">
          <cell r="C19335" t="str">
            <v>WA-P 1643</v>
          </cell>
          <cell r="D19335" t="str">
            <v>PILENGA</v>
          </cell>
          <cell r="E19335" t="str">
            <v>8524213060</v>
          </cell>
        </row>
        <row r="19336">
          <cell r="C19336" t="str">
            <v>WA-P 1643</v>
          </cell>
          <cell r="D19336" t="str">
            <v>PILENGA</v>
          </cell>
          <cell r="E19336" t="str">
            <v>8524248030</v>
          </cell>
        </row>
        <row r="19337">
          <cell r="C19337" t="str">
            <v>WA-P 1643</v>
          </cell>
          <cell r="D19337" t="str">
            <v>PILENGA</v>
          </cell>
          <cell r="E19337" t="str">
            <v>8524260071</v>
          </cell>
        </row>
        <row r="19338">
          <cell r="C19338" t="str">
            <v>WA-P 1643</v>
          </cell>
          <cell r="D19338" t="str">
            <v>PILENGA</v>
          </cell>
          <cell r="E19338" t="str">
            <v>8524263010</v>
          </cell>
        </row>
        <row r="19339">
          <cell r="C19339" t="str">
            <v>WA-P 1643</v>
          </cell>
          <cell r="D19339" t="str">
            <v>PILENGA</v>
          </cell>
          <cell r="E19339" t="str">
            <v>85242F4010</v>
          </cell>
        </row>
        <row r="19340">
          <cell r="C19340" t="str">
            <v>WA-P 1643</v>
          </cell>
          <cell r="D19340" t="str">
            <v>PILENGA</v>
          </cell>
          <cell r="E19340" t="str">
            <v>98360-1G000</v>
          </cell>
        </row>
        <row r="19341">
          <cell r="C19341" t="str">
            <v>WA-P 1643</v>
          </cell>
          <cell r="D19341" t="str">
            <v>PILENGA</v>
          </cell>
          <cell r="E19341" t="str">
            <v>98820-2B000</v>
          </cell>
        </row>
        <row r="19342">
          <cell r="C19342" t="str">
            <v>WA-P 1643</v>
          </cell>
          <cell r="D19342" t="str">
            <v>PILENGA</v>
          </cell>
          <cell r="E19342" t="str">
            <v>98820-4H000</v>
          </cell>
        </row>
        <row r="19343">
          <cell r="C19343" t="str">
            <v>WA-P 1643</v>
          </cell>
          <cell r="D19343" t="str">
            <v>PILENGA</v>
          </cell>
          <cell r="E19343" t="str">
            <v>98820-4H001</v>
          </cell>
        </row>
        <row r="19344">
          <cell r="C19344" t="str">
            <v>WA-P 1643</v>
          </cell>
          <cell r="D19344" t="str">
            <v>PILENGA</v>
          </cell>
          <cell r="E19344" t="str">
            <v>98850-2F000</v>
          </cell>
        </row>
        <row r="19345">
          <cell r="C19345" t="str">
            <v>WA-P 1643</v>
          </cell>
          <cell r="D19345" t="str">
            <v>PILENGA</v>
          </cell>
          <cell r="E19345" t="str">
            <v>983601G000</v>
          </cell>
        </row>
        <row r="19346">
          <cell r="C19346" t="str">
            <v>WA-P 1643</v>
          </cell>
          <cell r="D19346" t="str">
            <v>PILENGA</v>
          </cell>
          <cell r="E19346" t="str">
            <v>988202B000</v>
          </cell>
        </row>
        <row r="19347">
          <cell r="C19347" t="str">
            <v>WA-P 1643</v>
          </cell>
          <cell r="D19347" t="str">
            <v>PILENGA</v>
          </cell>
          <cell r="E19347" t="str">
            <v>988204H000</v>
          </cell>
        </row>
        <row r="19348">
          <cell r="C19348" t="str">
            <v>WA-P 1643</v>
          </cell>
          <cell r="D19348" t="str">
            <v>PILENGA</v>
          </cell>
          <cell r="E19348" t="str">
            <v>988204H001</v>
          </cell>
        </row>
        <row r="19349">
          <cell r="C19349" t="str">
            <v>WA-P 1643</v>
          </cell>
          <cell r="D19349" t="str">
            <v>PILENGA</v>
          </cell>
          <cell r="E19349" t="str">
            <v>988502F000</v>
          </cell>
        </row>
        <row r="19350">
          <cell r="C19350" t="str">
            <v>WA-P 1643</v>
          </cell>
          <cell r="D19350" t="str">
            <v>PILENGA</v>
          </cell>
          <cell r="E19350" t="str">
            <v>TD1367330</v>
          </cell>
        </row>
        <row r="19351">
          <cell r="C19351" t="str">
            <v>WA-P 1643</v>
          </cell>
          <cell r="D19351" t="str">
            <v>PILENGA</v>
          </cell>
          <cell r="E19351" t="str">
            <v>G22E-67-330</v>
          </cell>
        </row>
        <row r="19352">
          <cell r="C19352" t="str">
            <v>WA-P 1643</v>
          </cell>
          <cell r="D19352" t="str">
            <v>PILENGA</v>
          </cell>
          <cell r="E19352" t="str">
            <v>GS2A-67-330</v>
          </cell>
        </row>
        <row r="19353">
          <cell r="C19353" t="str">
            <v>WA-P 1643</v>
          </cell>
          <cell r="D19353" t="str">
            <v>PILENGA</v>
          </cell>
          <cell r="E19353" t="str">
            <v>KD47-67-330</v>
          </cell>
        </row>
        <row r="19354">
          <cell r="C19354" t="str">
            <v>WA-P 1643</v>
          </cell>
          <cell r="D19354" t="str">
            <v>PILENGA</v>
          </cell>
          <cell r="E19354" t="str">
            <v>TD13-67-330</v>
          </cell>
        </row>
        <row r="19355">
          <cell r="C19355" t="str">
            <v>WA-P 1643</v>
          </cell>
          <cell r="D19355" t="str">
            <v>PILENGA</v>
          </cell>
          <cell r="E19355" t="str">
            <v>G22E67330</v>
          </cell>
        </row>
        <row r="19356">
          <cell r="C19356" t="str">
            <v>WA-P 1643</v>
          </cell>
          <cell r="D19356" t="str">
            <v>PILENGA</v>
          </cell>
          <cell r="E19356" t="str">
            <v>GS2A67330</v>
          </cell>
        </row>
        <row r="19357">
          <cell r="C19357" t="str">
            <v>WA-P 1643</v>
          </cell>
          <cell r="D19357" t="str">
            <v>PILENGA</v>
          </cell>
          <cell r="E19357" t="str">
            <v>KD4767330</v>
          </cell>
        </row>
        <row r="19358">
          <cell r="C19358" t="str">
            <v>WA-P 1644</v>
          </cell>
          <cell r="D19358" t="str">
            <v>PILENGA</v>
          </cell>
          <cell r="E19358" t="str">
            <v>LR33P</v>
          </cell>
        </row>
        <row r="19359">
          <cell r="C19359" t="str">
            <v>WA-P 1644</v>
          </cell>
          <cell r="D19359" t="str">
            <v>PILENGA</v>
          </cell>
          <cell r="E19359" t="str">
            <v>5J7 955 425</v>
          </cell>
        </row>
        <row r="19360">
          <cell r="C19360" t="str">
            <v>WA-P 1644</v>
          </cell>
          <cell r="D19360" t="str">
            <v>PILENGA</v>
          </cell>
          <cell r="E19360" t="str">
            <v>6Q6 955 425 A</v>
          </cell>
        </row>
        <row r="19361">
          <cell r="C19361" t="str">
            <v>WA-P 1644</v>
          </cell>
          <cell r="D19361" t="str">
            <v>PILENGA</v>
          </cell>
          <cell r="E19361" t="str">
            <v>5J7955425</v>
          </cell>
        </row>
        <row r="19362">
          <cell r="C19362" t="str">
            <v>WA-P 1644</v>
          </cell>
          <cell r="D19362" t="str">
            <v>PILENGA</v>
          </cell>
          <cell r="E19362" t="str">
            <v>6Q6955425A</v>
          </cell>
        </row>
        <row r="19363">
          <cell r="C19363" t="str">
            <v>WA-P 1602-K</v>
          </cell>
          <cell r="D19363" t="str">
            <v>PILENGA</v>
          </cell>
          <cell r="E19363" t="str">
            <v>1Z2998001</v>
          </cell>
        </row>
        <row r="19364">
          <cell r="C19364" t="str">
            <v>WA-P 1602-K</v>
          </cell>
          <cell r="D19364" t="str">
            <v>PILENGA</v>
          </cell>
          <cell r="E19364" t="str">
            <v>1K1955425</v>
          </cell>
        </row>
        <row r="19365">
          <cell r="C19365" t="str">
            <v>WA-P 1602-K</v>
          </cell>
          <cell r="D19365" t="str">
            <v>PILENGA</v>
          </cell>
          <cell r="E19365" t="str">
            <v>1K1955426</v>
          </cell>
        </row>
        <row r="19366">
          <cell r="C19366" t="str">
            <v>WA-P 1602-K</v>
          </cell>
          <cell r="D19366" t="str">
            <v>PILENGA</v>
          </cell>
          <cell r="E19366" t="str">
            <v>1Z1955425</v>
          </cell>
        </row>
        <row r="19367">
          <cell r="C19367" t="str">
            <v>WA-P 1602-K</v>
          </cell>
          <cell r="D19367" t="str">
            <v>PILENGA</v>
          </cell>
          <cell r="E19367" t="str">
            <v>1Z1955425A</v>
          </cell>
        </row>
        <row r="19368">
          <cell r="C19368" t="str">
            <v>WA-P 1602-K</v>
          </cell>
          <cell r="D19368" t="str">
            <v>PILENGA</v>
          </cell>
          <cell r="E19368" t="str">
            <v>1Z1955426</v>
          </cell>
        </row>
        <row r="19369">
          <cell r="C19369" t="str">
            <v>WA-P 1602-K</v>
          </cell>
          <cell r="D19369" t="str">
            <v>PILENGA</v>
          </cell>
          <cell r="E19369" t="str">
            <v>1Z1955426A</v>
          </cell>
        </row>
        <row r="19370">
          <cell r="C19370" t="str">
            <v>WA-P 1602-K</v>
          </cell>
          <cell r="D19370" t="str">
            <v>PILENGA</v>
          </cell>
          <cell r="E19370" t="str">
            <v>1Z2995425B</v>
          </cell>
        </row>
        <row r="19371">
          <cell r="C19371" t="str">
            <v>WA-P 1602-K</v>
          </cell>
          <cell r="D19371" t="str">
            <v>PILENGA</v>
          </cell>
          <cell r="E19371" t="str">
            <v>1Z2995426B</v>
          </cell>
        </row>
        <row r="19372">
          <cell r="C19372" t="str">
            <v>WA-P 1602-K</v>
          </cell>
          <cell r="D19372" t="str">
            <v>PILENGA</v>
          </cell>
          <cell r="E19372" t="str">
            <v>8P1955425A</v>
          </cell>
        </row>
        <row r="19373">
          <cell r="C19373" t="str">
            <v>WA-P 1602-K</v>
          </cell>
          <cell r="D19373" t="str">
            <v>PILENGA</v>
          </cell>
          <cell r="E19373" t="str">
            <v>8P1955426A</v>
          </cell>
        </row>
        <row r="19374">
          <cell r="C19374" t="str">
            <v>WA-P 1602-K</v>
          </cell>
          <cell r="D19374" t="str">
            <v>PILENGA</v>
          </cell>
          <cell r="E19374" t="str">
            <v>1Z2 998 001</v>
          </cell>
        </row>
        <row r="19375">
          <cell r="C19375" t="str">
            <v>WA-P 1602-K</v>
          </cell>
          <cell r="D19375" t="str">
            <v>PILENGA</v>
          </cell>
          <cell r="E19375" t="str">
            <v>1K1 955 425</v>
          </cell>
        </row>
        <row r="19376">
          <cell r="C19376" t="str">
            <v>WA-P 1602-K</v>
          </cell>
          <cell r="D19376" t="str">
            <v>PILENGA</v>
          </cell>
          <cell r="E19376" t="str">
            <v>1K1 955 426</v>
          </cell>
        </row>
        <row r="19377">
          <cell r="C19377" t="str">
            <v>WA-P 1602-K</v>
          </cell>
          <cell r="D19377" t="str">
            <v>PILENGA</v>
          </cell>
          <cell r="E19377" t="str">
            <v>1Z1 955 425</v>
          </cell>
        </row>
        <row r="19378">
          <cell r="C19378" t="str">
            <v>WA-P 1602-K</v>
          </cell>
          <cell r="D19378" t="str">
            <v>PILENGA</v>
          </cell>
          <cell r="E19378" t="str">
            <v>1Z1 955 425 A</v>
          </cell>
        </row>
        <row r="19379">
          <cell r="C19379" t="str">
            <v>WA-P 1602-K</v>
          </cell>
          <cell r="D19379" t="str">
            <v>PILENGA</v>
          </cell>
          <cell r="E19379" t="str">
            <v>1Z1 955 426</v>
          </cell>
        </row>
        <row r="19380">
          <cell r="C19380" t="str">
            <v>WA-P 1602-K</v>
          </cell>
          <cell r="D19380" t="str">
            <v>PILENGA</v>
          </cell>
          <cell r="E19380" t="str">
            <v>1Z1 955 426 A</v>
          </cell>
        </row>
        <row r="19381">
          <cell r="C19381" t="str">
            <v>WA-P 1602-K</v>
          </cell>
          <cell r="D19381" t="str">
            <v>PILENGA</v>
          </cell>
          <cell r="E19381" t="str">
            <v>1Z2 995 425 B</v>
          </cell>
        </row>
        <row r="19382">
          <cell r="C19382" t="str">
            <v>WA-P 1602-K</v>
          </cell>
          <cell r="D19382" t="str">
            <v>PILENGA</v>
          </cell>
          <cell r="E19382" t="str">
            <v>1Z2 995 426 B</v>
          </cell>
        </row>
        <row r="19383">
          <cell r="C19383" t="str">
            <v>WA-P 1602-K</v>
          </cell>
          <cell r="D19383" t="str">
            <v>PILENGA</v>
          </cell>
          <cell r="E19383" t="str">
            <v>8P1 955 425 A</v>
          </cell>
        </row>
        <row r="19384">
          <cell r="C19384" t="str">
            <v>WA-P 1602-K</v>
          </cell>
          <cell r="D19384" t="str">
            <v>PILENGA</v>
          </cell>
          <cell r="E19384" t="str">
            <v>8P1 955 426 A</v>
          </cell>
        </row>
        <row r="19385">
          <cell r="C19385" t="str">
            <v>WA-P 1602-K</v>
          </cell>
          <cell r="D19385" t="str">
            <v>PILENGA</v>
          </cell>
          <cell r="E19385" t="str">
            <v>3 397 118 936</v>
          </cell>
        </row>
        <row r="19386">
          <cell r="C19386" t="str">
            <v>WA-P 1602-K</v>
          </cell>
          <cell r="D19386" t="str">
            <v>PILENGA</v>
          </cell>
          <cell r="E19386" t="str">
            <v>3397118936</v>
          </cell>
        </row>
        <row r="19387">
          <cell r="C19387" t="str">
            <v>WA-P 1602-K</v>
          </cell>
          <cell r="D19387" t="str">
            <v>PILENGA</v>
          </cell>
          <cell r="E19387" t="str">
            <v>OE355</v>
          </cell>
        </row>
        <row r="19388">
          <cell r="C19388" t="str">
            <v>WA-P 1602-K</v>
          </cell>
          <cell r="D19388" t="str">
            <v>PILENGA</v>
          </cell>
          <cell r="E19388" t="str">
            <v>VM-310</v>
          </cell>
        </row>
        <row r="19389">
          <cell r="C19389" t="str">
            <v>WA-P 1602-K</v>
          </cell>
          <cell r="D19389" t="str">
            <v>PILENGA</v>
          </cell>
          <cell r="E19389" t="str">
            <v>574 346</v>
          </cell>
        </row>
        <row r="19390">
          <cell r="C19390" t="str">
            <v>WA-P 1604-K</v>
          </cell>
          <cell r="D19390" t="str">
            <v>PILENGA</v>
          </cell>
          <cell r="E19390" t="str">
            <v>119 445</v>
          </cell>
        </row>
        <row r="19391">
          <cell r="C19391" t="str">
            <v>WA-P 1604-K</v>
          </cell>
          <cell r="D19391" t="str">
            <v>PILENGA</v>
          </cell>
          <cell r="E19391" t="str">
            <v>574694</v>
          </cell>
        </row>
        <row r="19392">
          <cell r="C19392" t="str">
            <v>WA-P 1604-K</v>
          </cell>
          <cell r="D19392" t="str">
            <v>PILENGA</v>
          </cell>
          <cell r="E19392" t="str">
            <v>VF494</v>
          </cell>
        </row>
        <row r="19393">
          <cell r="C19393" t="str">
            <v>WA-P 1604-K</v>
          </cell>
          <cell r="D19393" t="str">
            <v>PILENGA</v>
          </cell>
          <cell r="E19393" t="str">
            <v>119445</v>
          </cell>
        </row>
        <row r="19394">
          <cell r="C19394" t="str">
            <v>WA-P 1604-K</v>
          </cell>
          <cell r="D19394" t="str">
            <v>PILENGA</v>
          </cell>
          <cell r="E19394" t="str">
            <v>OE445</v>
          </cell>
        </row>
        <row r="19395">
          <cell r="C19395" t="str">
            <v>WA-P 1604-K</v>
          </cell>
          <cell r="D19395" t="str">
            <v>PILENGA</v>
          </cell>
          <cell r="E19395" t="str">
            <v>A640S</v>
          </cell>
        </row>
        <row r="19396">
          <cell r="C19396" t="str">
            <v>WA-P 1604-K</v>
          </cell>
          <cell r="D19396" t="str">
            <v>PILENGA</v>
          </cell>
          <cell r="E19396" t="str">
            <v>3397007640</v>
          </cell>
        </row>
        <row r="19397">
          <cell r="C19397" t="str">
            <v>WA-P 1604-K</v>
          </cell>
          <cell r="D19397" t="str">
            <v>PILENGA</v>
          </cell>
          <cell r="E19397" t="str">
            <v>XF-7373P</v>
          </cell>
        </row>
        <row r="19398">
          <cell r="C19398" t="str">
            <v>WA-P 1604-K</v>
          </cell>
          <cell r="D19398" t="str">
            <v>PILENGA</v>
          </cell>
          <cell r="E19398" t="str">
            <v>FX730</v>
          </cell>
        </row>
        <row r="19399">
          <cell r="C19399" t="str">
            <v>WA-P 1604-K</v>
          </cell>
          <cell r="D19399" t="str">
            <v>PILENGA</v>
          </cell>
          <cell r="E19399" t="str">
            <v>1730302</v>
          </cell>
        </row>
        <row r="19400">
          <cell r="C19400" t="str">
            <v>WA-P 1604-K</v>
          </cell>
          <cell r="D19400" t="str">
            <v>PILENGA</v>
          </cell>
          <cell r="E19400" t="str">
            <v>1793803</v>
          </cell>
        </row>
        <row r="19401">
          <cell r="C19401" t="str">
            <v>WA-P 1604-K</v>
          </cell>
          <cell r="D19401" t="str">
            <v>PILENGA</v>
          </cell>
          <cell r="E19401" t="str">
            <v>2 120 677</v>
          </cell>
        </row>
        <row r="19402">
          <cell r="C19402" t="str">
            <v>WA-P 1604-K</v>
          </cell>
          <cell r="D19402" t="str">
            <v>PILENGA</v>
          </cell>
          <cell r="E19402" t="str">
            <v>1 793 803</v>
          </cell>
        </row>
        <row r="19403">
          <cell r="C19403" t="str">
            <v>WA-P 1604-K</v>
          </cell>
          <cell r="D19403" t="str">
            <v>PILENGA</v>
          </cell>
          <cell r="E19403" t="str">
            <v>1 730 302</v>
          </cell>
        </row>
        <row r="19404">
          <cell r="C19404" t="str">
            <v>WA-P 1604-K</v>
          </cell>
          <cell r="D19404" t="str">
            <v>PILENGA</v>
          </cell>
          <cell r="E19404" t="str">
            <v>2120677</v>
          </cell>
        </row>
        <row r="19405">
          <cell r="C19405" t="str">
            <v>WA-P 1604-K</v>
          </cell>
          <cell r="D19405" t="str">
            <v>PILENGA</v>
          </cell>
          <cell r="E19405" t="str">
            <v>119445</v>
          </cell>
        </row>
        <row r="19406">
          <cell r="C19406" t="str">
            <v>WA-P 1605-K</v>
          </cell>
          <cell r="D19406" t="str">
            <v>PILENGA</v>
          </cell>
          <cell r="E19406" t="str">
            <v>288900610R</v>
          </cell>
        </row>
        <row r="19407">
          <cell r="C19407" t="str">
            <v>WA-P 1605-K</v>
          </cell>
          <cell r="D19407" t="str">
            <v>PILENGA</v>
          </cell>
          <cell r="E19407" t="str">
            <v>288901088R</v>
          </cell>
        </row>
        <row r="19408">
          <cell r="C19408" t="str">
            <v>WA-P 1605-K</v>
          </cell>
          <cell r="D19408" t="str">
            <v>PILENGA</v>
          </cell>
          <cell r="E19408" t="str">
            <v>28 89 006 10R</v>
          </cell>
        </row>
        <row r="19409">
          <cell r="C19409" t="str">
            <v>WA-P 1605-K</v>
          </cell>
          <cell r="D19409" t="str">
            <v>PILENGA</v>
          </cell>
          <cell r="E19409" t="str">
            <v>28 89 010 88R</v>
          </cell>
        </row>
        <row r="19410">
          <cell r="C19410" t="str">
            <v>WA-P 1605-K</v>
          </cell>
          <cell r="D19410" t="str">
            <v>PILENGA</v>
          </cell>
          <cell r="E19410" t="str">
            <v>A312S</v>
          </cell>
        </row>
        <row r="19411">
          <cell r="C19411" t="str">
            <v>WA-P 1605-K</v>
          </cell>
          <cell r="D19411" t="str">
            <v>PILENGA</v>
          </cell>
          <cell r="E19411" t="str">
            <v>3397014312</v>
          </cell>
        </row>
        <row r="19412">
          <cell r="C19412" t="str">
            <v>WA-P 1605-K</v>
          </cell>
          <cell r="D19412" t="str">
            <v>PILENGA</v>
          </cell>
          <cell r="E19412" t="str">
            <v>119482</v>
          </cell>
        </row>
        <row r="19413">
          <cell r="C19413" t="str">
            <v>WA-P 1605-K</v>
          </cell>
          <cell r="D19413" t="str">
            <v>PILENGA</v>
          </cell>
          <cell r="E19413" t="str">
            <v>OE482</v>
          </cell>
        </row>
        <row r="19414">
          <cell r="C19414" t="str">
            <v>WA-P 1605-K</v>
          </cell>
          <cell r="D19414" t="str">
            <v>PILENGA</v>
          </cell>
          <cell r="E19414" t="str">
            <v>577940</v>
          </cell>
        </row>
        <row r="19415">
          <cell r="C19415" t="str">
            <v>WA-P 1605-K</v>
          </cell>
          <cell r="D19415" t="str">
            <v>PILENGA</v>
          </cell>
          <cell r="E19415" t="str">
            <v>VF940</v>
          </cell>
        </row>
        <row r="19416">
          <cell r="C19416" t="str">
            <v>WA-P 1606-K</v>
          </cell>
          <cell r="D19416" t="str">
            <v>PILENGA</v>
          </cell>
          <cell r="E19416" t="str">
            <v>983501R000</v>
          </cell>
        </row>
        <row r="19417">
          <cell r="C19417" t="str">
            <v>WA-P 1606-K</v>
          </cell>
          <cell r="D19417" t="str">
            <v>PILENGA</v>
          </cell>
          <cell r="E19417" t="str">
            <v>98360-1R000</v>
          </cell>
        </row>
        <row r="19418">
          <cell r="C19418" t="str">
            <v>WA-P 1606-K</v>
          </cell>
          <cell r="D19418" t="str">
            <v>PILENGA</v>
          </cell>
          <cell r="E19418" t="str">
            <v>98350-1R000</v>
          </cell>
        </row>
        <row r="19419">
          <cell r="C19419" t="str">
            <v>WA-P 1606-K</v>
          </cell>
          <cell r="D19419" t="str">
            <v>PILENGA</v>
          </cell>
          <cell r="E19419" t="str">
            <v>983601R000</v>
          </cell>
        </row>
        <row r="19420">
          <cell r="C19420" t="str">
            <v>WA-P 1606-K</v>
          </cell>
          <cell r="D19420" t="str">
            <v>PILENGA</v>
          </cell>
          <cell r="E19420" t="str">
            <v>119860</v>
          </cell>
        </row>
        <row r="19421">
          <cell r="C19421" t="str">
            <v>WA-P 1606-K</v>
          </cell>
          <cell r="D19421" t="str">
            <v>PILENGA</v>
          </cell>
          <cell r="E19421" t="str">
            <v>AR601S</v>
          </cell>
        </row>
        <row r="19422">
          <cell r="C19422" t="str">
            <v>WA-P 1606-K</v>
          </cell>
          <cell r="D19422" t="str">
            <v>PILENGA</v>
          </cell>
          <cell r="E19422" t="str">
            <v>3 397 118 907</v>
          </cell>
        </row>
        <row r="19423">
          <cell r="C19423" t="str">
            <v>WA-P 1606-K</v>
          </cell>
          <cell r="D19423" t="str">
            <v>PILENGA</v>
          </cell>
          <cell r="E19423" t="str">
            <v>3397118907</v>
          </cell>
        </row>
        <row r="19424">
          <cell r="C19424" t="str">
            <v>WA-P 1606-K</v>
          </cell>
          <cell r="D19424" t="str">
            <v>PILENGA</v>
          </cell>
          <cell r="E19424" t="str">
            <v>6RG955425A</v>
          </cell>
        </row>
        <row r="19425">
          <cell r="C19425" t="str">
            <v>WA-P 1606-K</v>
          </cell>
          <cell r="D19425" t="str">
            <v>PILENGA</v>
          </cell>
          <cell r="E19425" t="str">
            <v>6RU955425C</v>
          </cell>
        </row>
        <row r="19426">
          <cell r="C19426" t="str">
            <v>WA-P 1606-K</v>
          </cell>
          <cell r="D19426" t="str">
            <v>PILENGA</v>
          </cell>
          <cell r="E19426" t="str">
            <v>6RG 955 425 A</v>
          </cell>
        </row>
        <row r="19427">
          <cell r="C19427" t="str">
            <v>WA-P 1606-K</v>
          </cell>
          <cell r="D19427" t="str">
            <v>PILENGA</v>
          </cell>
          <cell r="E19427" t="str">
            <v>6RU 955 425 C</v>
          </cell>
        </row>
        <row r="19428">
          <cell r="C19428" t="str">
            <v>WA-P 1606-K</v>
          </cell>
          <cell r="D19428" t="str">
            <v>PILENGA</v>
          </cell>
          <cell r="E19428" t="str">
            <v>84110AL</v>
          </cell>
        </row>
        <row r="19429">
          <cell r="C19429" t="str">
            <v>WA-P 1606-K</v>
          </cell>
          <cell r="D19429" t="str">
            <v>PILENGA</v>
          </cell>
          <cell r="E19429" t="str">
            <v>84110AR</v>
          </cell>
        </row>
        <row r="19430">
          <cell r="C19430" t="str">
            <v>WA-P 1606-K</v>
          </cell>
          <cell r="D19430" t="str">
            <v>PILENGA</v>
          </cell>
          <cell r="E19430" t="str">
            <v>8250A246</v>
          </cell>
        </row>
        <row r="19431">
          <cell r="C19431" t="str">
            <v>WA-P 1606-K</v>
          </cell>
          <cell r="D19431" t="str">
            <v>PILENGA</v>
          </cell>
          <cell r="E19431" t="str">
            <v>8250A248</v>
          </cell>
        </row>
        <row r="19432">
          <cell r="C19432" t="str">
            <v>WA-P 1606-K</v>
          </cell>
          <cell r="D19432" t="str">
            <v>PILENGA</v>
          </cell>
          <cell r="E19432" t="str">
            <v>35240</v>
          </cell>
        </row>
        <row r="19433">
          <cell r="C19433" t="str">
            <v>WA-P 1607-K</v>
          </cell>
          <cell r="D19433" t="str">
            <v>PILENGA</v>
          </cell>
          <cell r="E19433" t="str">
            <v>98350-1R100</v>
          </cell>
        </row>
        <row r="19434">
          <cell r="C19434" t="str">
            <v>WA-P 1607-K</v>
          </cell>
          <cell r="D19434" t="str">
            <v>PILENGA</v>
          </cell>
          <cell r="E19434" t="str">
            <v>983601R000</v>
          </cell>
        </row>
        <row r="19435">
          <cell r="C19435" t="str">
            <v>WA-P 1607-K</v>
          </cell>
          <cell r="D19435" t="str">
            <v>PILENGA</v>
          </cell>
          <cell r="E19435" t="str">
            <v>98350-1R050</v>
          </cell>
        </row>
        <row r="19436">
          <cell r="C19436" t="str">
            <v>WA-P 1607-K</v>
          </cell>
          <cell r="D19436" t="str">
            <v>PILENGA</v>
          </cell>
          <cell r="E19436" t="str">
            <v>983501R000</v>
          </cell>
        </row>
        <row r="19437">
          <cell r="C19437" t="str">
            <v>WA-P 1607-K</v>
          </cell>
          <cell r="D19437" t="str">
            <v>PILENGA</v>
          </cell>
          <cell r="E19437" t="str">
            <v>983501R050</v>
          </cell>
        </row>
        <row r="19438">
          <cell r="C19438" t="str">
            <v>WA-P 1607-K</v>
          </cell>
          <cell r="D19438" t="str">
            <v>PILENGA</v>
          </cell>
          <cell r="E19438" t="str">
            <v>983501R100</v>
          </cell>
        </row>
        <row r="19439">
          <cell r="C19439" t="str">
            <v>WA-P 1607-K</v>
          </cell>
          <cell r="D19439" t="str">
            <v>PILENGA</v>
          </cell>
          <cell r="E19439" t="str">
            <v>983503S300</v>
          </cell>
        </row>
        <row r="19440">
          <cell r="C19440" t="str">
            <v>WA-P 1607-K</v>
          </cell>
          <cell r="D19440" t="str">
            <v>PILENGA</v>
          </cell>
          <cell r="E19440" t="str">
            <v>98350-3X000</v>
          </cell>
        </row>
        <row r="19441">
          <cell r="C19441" t="str">
            <v>WA-P 1607-K</v>
          </cell>
          <cell r="D19441" t="str">
            <v>PILENGA</v>
          </cell>
          <cell r="E19441" t="str">
            <v>98360-1W000</v>
          </cell>
        </row>
        <row r="19442">
          <cell r="C19442" t="str">
            <v>WA-P 1607-K</v>
          </cell>
          <cell r="D19442" t="str">
            <v>PILENGA</v>
          </cell>
          <cell r="E19442" t="str">
            <v>98360-1R100</v>
          </cell>
        </row>
        <row r="19443">
          <cell r="C19443" t="str">
            <v>WA-P 1607-K</v>
          </cell>
          <cell r="D19443" t="str">
            <v>PILENGA</v>
          </cell>
          <cell r="E19443" t="str">
            <v>983503X000</v>
          </cell>
        </row>
        <row r="19444">
          <cell r="C19444" t="str">
            <v>WA-P 1607-K</v>
          </cell>
          <cell r="D19444" t="str">
            <v>PILENGA</v>
          </cell>
          <cell r="E19444" t="str">
            <v>983601W000</v>
          </cell>
        </row>
        <row r="19445">
          <cell r="C19445" t="str">
            <v>WA-P 1607-K</v>
          </cell>
          <cell r="D19445" t="str">
            <v>PILENGA</v>
          </cell>
          <cell r="E19445" t="str">
            <v>983601R100</v>
          </cell>
        </row>
        <row r="19446">
          <cell r="C19446" t="str">
            <v>WA-P 1607-K</v>
          </cell>
          <cell r="D19446" t="str">
            <v>PILENGA</v>
          </cell>
          <cell r="E19446" t="str">
            <v>98360-1R000</v>
          </cell>
        </row>
        <row r="19447">
          <cell r="C19447" t="str">
            <v>WA-P 1607-K</v>
          </cell>
          <cell r="D19447" t="str">
            <v>PILENGA</v>
          </cell>
          <cell r="E19447" t="str">
            <v>98350-1R000</v>
          </cell>
        </row>
        <row r="19448">
          <cell r="C19448" t="str">
            <v>WA-P 1607-K</v>
          </cell>
          <cell r="D19448" t="str">
            <v>PILENGA</v>
          </cell>
          <cell r="E19448" t="str">
            <v>98350-3S300</v>
          </cell>
        </row>
        <row r="19449">
          <cell r="C19449" t="str">
            <v>WA-P 1608-K</v>
          </cell>
          <cell r="D19449" t="str">
            <v>PILENGA</v>
          </cell>
          <cell r="E19449" t="str">
            <v>5N1 998 002</v>
          </cell>
        </row>
        <row r="19450">
          <cell r="C19450" t="str">
            <v>WA-P 1608-K</v>
          </cell>
          <cell r="D19450" t="str">
            <v>PILENGA</v>
          </cell>
          <cell r="E19450" t="str">
            <v>JZW998002AA</v>
          </cell>
        </row>
        <row r="19451">
          <cell r="C19451" t="str">
            <v>WA-P 1608-K</v>
          </cell>
          <cell r="D19451" t="str">
            <v>PILENGA</v>
          </cell>
          <cell r="E19451" t="str">
            <v>JZW 998 002 AA</v>
          </cell>
        </row>
        <row r="19452">
          <cell r="C19452" t="str">
            <v>WA-P 1608-K</v>
          </cell>
          <cell r="D19452" t="str">
            <v>PILENGA</v>
          </cell>
          <cell r="E19452" t="str">
            <v>5N1998002</v>
          </cell>
        </row>
        <row r="19453">
          <cell r="C19453" t="str">
            <v>WA-P 1609-K</v>
          </cell>
          <cell r="D19453" t="str">
            <v>PILENGA</v>
          </cell>
          <cell r="E19453" t="str">
            <v>60U 955 425</v>
          </cell>
        </row>
        <row r="19454">
          <cell r="C19454" t="str">
            <v>WA-P 1609-K</v>
          </cell>
          <cell r="D19454" t="str">
            <v>PILENGA</v>
          </cell>
          <cell r="E19454" t="str">
            <v>60U 998 001</v>
          </cell>
        </row>
        <row r="19455">
          <cell r="C19455" t="str">
            <v>WA-P 1609-K</v>
          </cell>
          <cell r="D19455" t="str">
            <v>PILENGA</v>
          </cell>
          <cell r="E19455" t="str">
            <v>60U 955 426</v>
          </cell>
        </row>
        <row r="19456">
          <cell r="C19456" t="str">
            <v>WA-P 1609-K</v>
          </cell>
          <cell r="D19456" t="str">
            <v>PILENGA</v>
          </cell>
          <cell r="E19456" t="str">
            <v>60U955425</v>
          </cell>
        </row>
        <row r="19457">
          <cell r="C19457" t="str">
            <v>WA-P 1609-K</v>
          </cell>
          <cell r="D19457" t="str">
            <v>PILENGA</v>
          </cell>
          <cell r="E19457" t="str">
            <v>60U998001</v>
          </cell>
        </row>
        <row r="19458">
          <cell r="C19458" t="str">
            <v>WA-P 1609-K</v>
          </cell>
          <cell r="D19458" t="str">
            <v>PILENGA</v>
          </cell>
          <cell r="E19458" t="str">
            <v>60U955426</v>
          </cell>
        </row>
        <row r="19459">
          <cell r="C19459" t="str">
            <v>WA-P 1610-K</v>
          </cell>
          <cell r="D19459" t="str">
            <v>PILENGA</v>
          </cell>
          <cell r="E19459" t="str">
            <v>28 89 032 96R</v>
          </cell>
        </row>
        <row r="19460">
          <cell r="C19460" t="str">
            <v>WA-P 1610-K</v>
          </cell>
          <cell r="D19460" t="str">
            <v>PILENGA</v>
          </cell>
          <cell r="E19460" t="str">
            <v>28 89 085 50R</v>
          </cell>
        </row>
        <row r="19461">
          <cell r="C19461" t="str">
            <v>WA-P 1610-K</v>
          </cell>
          <cell r="D19461" t="str">
            <v>PILENGA</v>
          </cell>
          <cell r="E19461" t="str">
            <v>28 89 039 76R</v>
          </cell>
        </row>
        <row r="19462">
          <cell r="C19462" t="str">
            <v>WA-P 1610-K</v>
          </cell>
          <cell r="D19462" t="str">
            <v>PILENGA</v>
          </cell>
          <cell r="E19462" t="str">
            <v>288903296R</v>
          </cell>
        </row>
        <row r="19463">
          <cell r="C19463" t="str">
            <v>WA-P 1610-K</v>
          </cell>
          <cell r="D19463" t="str">
            <v>PILENGA</v>
          </cell>
          <cell r="E19463" t="str">
            <v>288908550R</v>
          </cell>
        </row>
        <row r="19464">
          <cell r="C19464" t="str">
            <v>WA-P 1610-K</v>
          </cell>
          <cell r="D19464" t="str">
            <v>PILENGA</v>
          </cell>
          <cell r="E19464" t="str">
            <v>288903976R</v>
          </cell>
        </row>
        <row r="19465">
          <cell r="C19465" t="str">
            <v>WA-P 1610-K</v>
          </cell>
          <cell r="D19465" t="str">
            <v>PILENGA</v>
          </cell>
          <cell r="E19465" t="str">
            <v>28890-00Q1C</v>
          </cell>
        </row>
        <row r="19466">
          <cell r="C19466" t="str">
            <v>WA-P 1610-K</v>
          </cell>
          <cell r="D19466" t="str">
            <v>PILENGA</v>
          </cell>
          <cell r="E19466" t="str">
            <v>28890-00Q1A</v>
          </cell>
        </row>
        <row r="19467">
          <cell r="C19467" t="str">
            <v>WA-P 1610-K</v>
          </cell>
          <cell r="D19467" t="str">
            <v>PILENGA</v>
          </cell>
          <cell r="E19467" t="str">
            <v>28890-00Q1D</v>
          </cell>
        </row>
        <row r="19468">
          <cell r="C19468" t="str">
            <v>WA-P 1610-K</v>
          </cell>
          <cell r="D19468" t="str">
            <v>PILENGA</v>
          </cell>
          <cell r="E19468" t="str">
            <v>2889000Q1C</v>
          </cell>
        </row>
        <row r="19469">
          <cell r="C19469" t="str">
            <v>WA-P 1610-K</v>
          </cell>
          <cell r="D19469" t="str">
            <v>PILENGA</v>
          </cell>
          <cell r="E19469" t="str">
            <v>2889000Q1A</v>
          </cell>
        </row>
        <row r="19470">
          <cell r="C19470" t="str">
            <v>WA-P 1610-K</v>
          </cell>
          <cell r="D19470" t="str">
            <v>PILENGA</v>
          </cell>
          <cell r="E19470" t="str">
            <v>2889000Q1D</v>
          </cell>
        </row>
        <row r="19471">
          <cell r="C19471" t="str">
            <v>WA-P 1611-K</v>
          </cell>
          <cell r="D19471" t="str">
            <v>PILENGA</v>
          </cell>
          <cell r="E19471" t="str">
            <v>85222-06170</v>
          </cell>
        </row>
        <row r="19472">
          <cell r="C19472" t="str">
            <v>WA-P 1611-K</v>
          </cell>
          <cell r="D19472" t="str">
            <v>PILENGA</v>
          </cell>
          <cell r="E19472" t="str">
            <v>85222-33270</v>
          </cell>
        </row>
        <row r="19473">
          <cell r="C19473" t="str">
            <v>WA-P 1611-K</v>
          </cell>
          <cell r="D19473" t="str">
            <v>PILENGA</v>
          </cell>
          <cell r="E19473" t="str">
            <v>85222-YZZTJ</v>
          </cell>
        </row>
        <row r="19474">
          <cell r="C19474" t="str">
            <v>WA-P 1611-K</v>
          </cell>
          <cell r="D19474" t="str">
            <v>PILENGA</v>
          </cell>
          <cell r="E19474" t="str">
            <v>85212-06170</v>
          </cell>
        </row>
        <row r="19475">
          <cell r="C19475" t="str">
            <v>WA-P 1611-K</v>
          </cell>
          <cell r="D19475" t="str">
            <v>PILENGA</v>
          </cell>
          <cell r="E19475" t="str">
            <v>85212-YZZTD</v>
          </cell>
        </row>
        <row r="19476">
          <cell r="C19476" t="str">
            <v>WA-P 1611-K</v>
          </cell>
          <cell r="D19476" t="str">
            <v>PILENGA</v>
          </cell>
          <cell r="E19476" t="str">
            <v>85212-33260</v>
          </cell>
        </row>
        <row r="19477">
          <cell r="C19477" t="str">
            <v>WA-P 1611-K</v>
          </cell>
          <cell r="D19477" t="str">
            <v>PILENGA</v>
          </cell>
          <cell r="E19477" t="str">
            <v>8522206170</v>
          </cell>
        </row>
        <row r="19478">
          <cell r="C19478" t="str">
            <v>WA-P 1611-K</v>
          </cell>
          <cell r="D19478" t="str">
            <v>PILENGA</v>
          </cell>
          <cell r="E19478" t="str">
            <v>8522233270</v>
          </cell>
        </row>
        <row r="19479">
          <cell r="C19479" t="str">
            <v>WA-P 1611-K</v>
          </cell>
          <cell r="D19479" t="str">
            <v>PILENGA</v>
          </cell>
          <cell r="E19479" t="str">
            <v>85222YZZTJ</v>
          </cell>
        </row>
        <row r="19480">
          <cell r="C19480" t="str">
            <v>WA-P 1611-K</v>
          </cell>
          <cell r="D19480" t="str">
            <v>PILENGA</v>
          </cell>
          <cell r="E19480" t="str">
            <v>8521206170</v>
          </cell>
        </row>
        <row r="19481">
          <cell r="C19481" t="str">
            <v>WA-P 1611-K</v>
          </cell>
          <cell r="D19481" t="str">
            <v>PILENGA</v>
          </cell>
          <cell r="E19481" t="str">
            <v>85212YZZTD</v>
          </cell>
        </row>
        <row r="19482">
          <cell r="C19482" t="str">
            <v>WA-P 1611-K</v>
          </cell>
          <cell r="D19482" t="str">
            <v>PILENGA</v>
          </cell>
          <cell r="E19482" t="str">
            <v>8521233260</v>
          </cell>
        </row>
        <row r="19483">
          <cell r="C19483" t="str">
            <v>WA-P 1612-K</v>
          </cell>
          <cell r="D19483" t="str">
            <v>PILENGA</v>
          </cell>
          <cell r="E19483" t="str">
            <v>85222-06170</v>
          </cell>
        </row>
        <row r="19484">
          <cell r="C19484" t="str">
            <v>WA-P 1612-K</v>
          </cell>
          <cell r="D19484" t="str">
            <v>PILENGA</v>
          </cell>
          <cell r="E19484" t="str">
            <v>85222-33270</v>
          </cell>
        </row>
        <row r="19485">
          <cell r="C19485" t="str">
            <v>WA-P 1612-K</v>
          </cell>
          <cell r="D19485" t="str">
            <v>PILENGA</v>
          </cell>
          <cell r="E19485" t="str">
            <v>85222-YZZTJ</v>
          </cell>
        </row>
        <row r="19486">
          <cell r="C19486" t="str">
            <v>WA-P 1612-K</v>
          </cell>
          <cell r="D19486" t="str">
            <v>PILENGA</v>
          </cell>
          <cell r="E19486" t="str">
            <v>85212-06170</v>
          </cell>
        </row>
        <row r="19487">
          <cell r="C19487" t="str">
            <v>WA-P 1612-K</v>
          </cell>
          <cell r="D19487" t="str">
            <v>PILENGA</v>
          </cell>
          <cell r="E19487" t="str">
            <v>85212-YZZTD</v>
          </cell>
        </row>
        <row r="19488">
          <cell r="C19488" t="str">
            <v>WA-P 1612-K</v>
          </cell>
          <cell r="D19488" t="str">
            <v>PILENGA</v>
          </cell>
          <cell r="E19488" t="str">
            <v>85212-33260</v>
          </cell>
        </row>
        <row r="19489">
          <cell r="C19489" t="str">
            <v>WA-P 1612-K</v>
          </cell>
          <cell r="D19489" t="str">
            <v>PILENGA</v>
          </cell>
          <cell r="E19489" t="str">
            <v>8522206170</v>
          </cell>
        </row>
        <row r="19490">
          <cell r="C19490" t="str">
            <v>WA-P 1612-K</v>
          </cell>
          <cell r="D19490" t="str">
            <v>PILENGA</v>
          </cell>
          <cell r="E19490" t="str">
            <v>8522233270</v>
          </cell>
        </row>
        <row r="19491">
          <cell r="C19491" t="str">
            <v>WA-P 1612-K</v>
          </cell>
          <cell r="D19491" t="str">
            <v>PILENGA</v>
          </cell>
          <cell r="E19491" t="str">
            <v>85222YZZTJ</v>
          </cell>
        </row>
        <row r="19492">
          <cell r="C19492" t="str">
            <v>WA-P 1612-K</v>
          </cell>
          <cell r="D19492" t="str">
            <v>PILENGA</v>
          </cell>
          <cell r="E19492" t="str">
            <v>8521206170</v>
          </cell>
        </row>
        <row r="19493">
          <cell r="C19493" t="str">
            <v>WA-P 1612-K</v>
          </cell>
          <cell r="D19493" t="str">
            <v>PILENGA</v>
          </cell>
          <cell r="E19493" t="str">
            <v>85212YZZTD</v>
          </cell>
        </row>
        <row r="19494">
          <cell r="C19494" t="str">
            <v>WA-P 1612-K</v>
          </cell>
          <cell r="D19494" t="str">
            <v>PILENGA</v>
          </cell>
          <cell r="E19494" t="str">
            <v>8521233260</v>
          </cell>
        </row>
        <row r="19495">
          <cell r="C19495" t="str">
            <v>WA-P 1613-K</v>
          </cell>
          <cell r="D19495" t="str">
            <v>PILENGA</v>
          </cell>
          <cell r="E19495" t="str">
            <v>5E1 998 001</v>
          </cell>
        </row>
        <row r="19496">
          <cell r="C19496" t="str">
            <v>WA-P 1613-K</v>
          </cell>
          <cell r="D19496" t="str">
            <v>PILENGA</v>
          </cell>
          <cell r="E19496" t="str">
            <v>5E1 955 425</v>
          </cell>
        </row>
        <row r="19497">
          <cell r="C19497" t="str">
            <v>WA-P 1613-K</v>
          </cell>
          <cell r="D19497" t="str">
            <v>PILENGA</v>
          </cell>
          <cell r="E19497" t="str">
            <v>5E1 955 426 A</v>
          </cell>
        </row>
        <row r="19498">
          <cell r="C19498" t="str">
            <v>WA-P 1613-K</v>
          </cell>
          <cell r="D19498" t="str">
            <v>PILENGA</v>
          </cell>
          <cell r="E19498" t="str">
            <v>5E1 955 426</v>
          </cell>
        </row>
        <row r="19499">
          <cell r="C19499" t="str">
            <v>WA-P 1613-K</v>
          </cell>
          <cell r="D19499" t="str">
            <v>PILENGA</v>
          </cell>
          <cell r="E19499" t="str">
            <v>5E1 955 42 6A</v>
          </cell>
        </row>
        <row r="19500">
          <cell r="C19500" t="str">
            <v>WA-P 1613-K</v>
          </cell>
          <cell r="D19500" t="str">
            <v>PILENGA</v>
          </cell>
          <cell r="E19500" t="str">
            <v>5E1 955 425 A</v>
          </cell>
        </row>
        <row r="19501">
          <cell r="C19501" t="str">
            <v>WA-P 1613-K</v>
          </cell>
          <cell r="D19501" t="str">
            <v>PILENGA</v>
          </cell>
          <cell r="E19501" t="str">
            <v>JZW 998 002 AQ</v>
          </cell>
        </row>
        <row r="19502">
          <cell r="C19502" t="str">
            <v>WA-P 1614-K</v>
          </cell>
          <cell r="D19502" t="str">
            <v>PILENGA</v>
          </cell>
          <cell r="E19502" t="str">
            <v>98360-A2000</v>
          </cell>
        </row>
        <row r="19503">
          <cell r="C19503" t="str">
            <v>WA-P 1614-K</v>
          </cell>
          <cell r="D19503" t="str">
            <v>PILENGA</v>
          </cell>
          <cell r="E19503" t="str">
            <v>98350-A2000</v>
          </cell>
        </row>
        <row r="19504">
          <cell r="C19504" t="str">
            <v>WA-P 1614-K</v>
          </cell>
          <cell r="D19504" t="str">
            <v>PILENGA</v>
          </cell>
          <cell r="E19504" t="str">
            <v>98360A2000</v>
          </cell>
        </row>
        <row r="19505">
          <cell r="C19505" t="str">
            <v>WA-P 1614-K</v>
          </cell>
          <cell r="D19505" t="str">
            <v>PILENGA</v>
          </cell>
          <cell r="E19505" t="str">
            <v>98350A2000</v>
          </cell>
        </row>
        <row r="19506">
          <cell r="C19506" t="str">
            <v>WA-P 1615-K</v>
          </cell>
          <cell r="D19506" t="str">
            <v>PILENGA</v>
          </cell>
          <cell r="E19506" t="str">
            <v>5NB 998 002</v>
          </cell>
        </row>
        <row r="19507">
          <cell r="C19507" t="str">
            <v>WA-P 1615-K</v>
          </cell>
          <cell r="D19507" t="str">
            <v>PILENGA</v>
          </cell>
          <cell r="E19507" t="str">
            <v>5NB998002</v>
          </cell>
        </row>
        <row r="19508">
          <cell r="C19508" t="str">
            <v>WA-P 1616-K</v>
          </cell>
          <cell r="D19508" t="str">
            <v>PILENGA</v>
          </cell>
          <cell r="E19508" t="str">
            <v>XF6045L</v>
          </cell>
        </row>
        <row r="19509">
          <cell r="C19509" t="str">
            <v>WA-P 1616-K</v>
          </cell>
          <cell r="D19509" t="str">
            <v>PILENGA</v>
          </cell>
          <cell r="E19509" t="str">
            <v>KB8M-67-330</v>
          </cell>
        </row>
        <row r="19510">
          <cell r="C19510" t="str">
            <v>WA-P 1616-K</v>
          </cell>
          <cell r="D19510" t="str">
            <v>PILENGA</v>
          </cell>
          <cell r="E19510" t="str">
            <v>KD2W-67-330</v>
          </cell>
        </row>
        <row r="19511">
          <cell r="C19511" t="str">
            <v>WA-P 1616-K</v>
          </cell>
          <cell r="D19511" t="str">
            <v>PILENGA</v>
          </cell>
          <cell r="E19511" t="str">
            <v>KB8M67330</v>
          </cell>
        </row>
        <row r="19512">
          <cell r="C19512" t="str">
            <v>WA-P 1616-K</v>
          </cell>
          <cell r="D19512" t="str">
            <v>PILENGA</v>
          </cell>
          <cell r="E19512" t="str">
            <v>KD2W67330</v>
          </cell>
        </row>
        <row r="19513">
          <cell r="C19513" t="str">
            <v>WA-P 1617-K</v>
          </cell>
          <cell r="D19513" t="str">
            <v>PILENGA</v>
          </cell>
          <cell r="E19513" t="str">
            <v>XF5555M</v>
          </cell>
        </row>
        <row r="19514">
          <cell r="C19514" t="str">
            <v>WA-P 1617-K</v>
          </cell>
          <cell r="D19514" t="str">
            <v>PILENGA</v>
          </cell>
          <cell r="E19514" t="str">
            <v>205 820 57 00</v>
          </cell>
        </row>
        <row r="19515">
          <cell r="C19515" t="str">
            <v>WA-P 1617-K</v>
          </cell>
          <cell r="D19515" t="str">
            <v>PILENGA</v>
          </cell>
          <cell r="E19515" t="str">
            <v>A 205 820 57 00</v>
          </cell>
        </row>
        <row r="19516">
          <cell r="C19516" t="str">
            <v>WA-P 1617-K</v>
          </cell>
          <cell r="D19516" t="str">
            <v>PILENGA</v>
          </cell>
          <cell r="E19516" t="str">
            <v>A 205 820 45 03</v>
          </cell>
        </row>
        <row r="19517">
          <cell r="C19517" t="str">
            <v>WA-P 1617-K</v>
          </cell>
          <cell r="D19517" t="str">
            <v>PILENGA</v>
          </cell>
          <cell r="E19517" t="str">
            <v>205 820 45 03</v>
          </cell>
        </row>
        <row r="19518">
          <cell r="C19518" t="str">
            <v>WA-P 1617-K</v>
          </cell>
          <cell r="D19518" t="str">
            <v>PILENGA</v>
          </cell>
          <cell r="E19518" t="str">
            <v>2058205700</v>
          </cell>
        </row>
        <row r="19519">
          <cell r="C19519" t="str">
            <v>WA-P 1617-K</v>
          </cell>
          <cell r="D19519" t="str">
            <v>PILENGA</v>
          </cell>
          <cell r="E19519" t="str">
            <v>A2058205700</v>
          </cell>
        </row>
        <row r="19520">
          <cell r="C19520" t="str">
            <v>WA-P 1617-K</v>
          </cell>
          <cell r="D19520" t="str">
            <v>PILENGA</v>
          </cell>
          <cell r="E19520" t="str">
            <v>A2058204503</v>
          </cell>
        </row>
        <row r="19521">
          <cell r="C19521" t="str">
            <v>WA-P 1617-K</v>
          </cell>
          <cell r="D19521" t="str">
            <v>PILENGA</v>
          </cell>
          <cell r="E19521" t="str">
            <v>2058204503</v>
          </cell>
        </row>
        <row r="19522">
          <cell r="C19522" t="str">
            <v>WA-P 1618-K</v>
          </cell>
          <cell r="D19522" t="str">
            <v>PILENGA</v>
          </cell>
          <cell r="E19522" t="str">
            <v>A 213 820 57 01</v>
          </cell>
        </row>
        <row r="19523">
          <cell r="C19523" t="str">
            <v>WA-P 1618-K</v>
          </cell>
          <cell r="D19523" t="str">
            <v>PILENGA</v>
          </cell>
          <cell r="E19523" t="str">
            <v>213 820 57 01</v>
          </cell>
        </row>
        <row r="19524">
          <cell r="C19524" t="str">
            <v>WA-P 1618-K</v>
          </cell>
          <cell r="D19524" t="str">
            <v>PILENGA</v>
          </cell>
          <cell r="E19524" t="str">
            <v>A2138205701</v>
          </cell>
        </row>
        <row r="19525">
          <cell r="C19525" t="str">
            <v>WA-P 1618-K</v>
          </cell>
          <cell r="D19525" t="str">
            <v>PILENGA</v>
          </cell>
          <cell r="E19525" t="str">
            <v>2138205701</v>
          </cell>
        </row>
        <row r="19526">
          <cell r="C19526" t="str">
            <v>WA-P 1618-K</v>
          </cell>
          <cell r="D19526" t="str">
            <v>PILENGA</v>
          </cell>
          <cell r="E19526" t="str">
            <v>XF6055M</v>
          </cell>
        </row>
        <row r="19527">
          <cell r="C19527" t="str">
            <v>WA-P 1618-K</v>
          </cell>
          <cell r="D19527" t="str">
            <v>PILENGA</v>
          </cell>
          <cell r="E19527" t="str">
            <v>3397014242</v>
          </cell>
        </row>
        <row r="19528">
          <cell r="C19528" t="str">
            <v>WA-P 1618-K</v>
          </cell>
          <cell r="D19528" t="str">
            <v>PILENGA</v>
          </cell>
          <cell r="E19528" t="str">
            <v>A 242 S</v>
          </cell>
        </row>
        <row r="19529">
          <cell r="C19529" t="str">
            <v>WA-P 1618-K</v>
          </cell>
          <cell r="D19529" t="str">
            <v>PILENGA</v>
          </cell>
          <cell r="E19529" t="str">
            <v>A242S</v>
          </cell>
        </row>
        <row r="19530">
          <cell r="C19530" t="str">
            <v>WA-P 1618-K</v>
          </cell>
          <cell r="D19530" t="str">
            <v>PILENGA</v>
          </cell>
          <cell r="E19530" t="str">
            <v>DF-084</v>
          </cell>
        </row>
        <row r="19531">
          <cell r="C19531" t="str">
            <v>WA-P 1618-K</v>
          </cell>
          <cell r="D19531" t="str">
            <v>PILENGA</v>
          </cell>
          <cell r="E19531" t="str">
            <v>DF084</v>
          </cell>
        </row>
        <row r="19532">
          <cell r="C19532" t="str">
            <v>WA-P 1618-K</v>
          </cell>
          <cell r="D19532" t="str">
            <v>PILENGA</v>
          </cell>
          <cell r="E19532" t="str">
            <v>119474</v>
          </cell>
        </row>
        <row r="19533">
          <cell r="C19533" t="str">
            <v>WA-P 1618-K</v>
          </cell>
          <cell r="D19533" t="str">
            <v>PILENGA</v>
          </cell>
          <cell r="E19533" t="str">
            <v>577924</v>
          </cell>
        </row>
        <row r="19534">
          <cell r="C19534" t="str">
            <v>WA-P 1619-K</v>
          </cell>
          <cell r="D19534" t="str">
            <v>PILENGA</v>
          </cell>
          <cell r="E19534" t="str">
            <v>3397007854</v>
          </cell>
        </row>
        <row r="19535">
          <cell r="C19535" t="str">
            <v>WA-P 1619-K</v>
          </cell>
          <cell r="D19535" t="str">
            <v>PILENGA</v>
          </cell>
          <cell r="E19535" t="str">
            <v>A 166 820 08 45</v>
          </cell>
        </row>
        <row r="19536">
          <cell r="C19536" t="str">
            <v>WA-P 1619-K</v>
          </cell>
          <cell r="D19536" t="str">
            <v>PILENGA</v>
          </cell>
          <cell r="E19536" t="str">
            <v>166 820 08 45</v>
          </cell>
        </row>
        <row r="19537">
          <cell r="C19537" t="str">
            <v>WA-P 1619-K</v>
          </cell>
          <cell r="D19537" t="str">
            <v>PILENGA</v>
          </cell>
          <cell r="E19537" t="str">
            <v>A1668200845</v>
          </cell>
        </row>
        <row r="19538">
          <cell r="C19538" t="str">
            <v>WA-P 1619-K</v>
          </cell>
          <cell r="D19538" t="str">
            <v>PILENGA</v>
          </cell>
          <cell r="E19538" t="str">
            <v>1668200845</v>
          </cell>
        </row>
        <row r="19539">
          <cell r="C19539" t="str">
            <v>WA-P 1620-K</v>
          </cell>
          <cell r="D19539" t="str">
            <v>PILENGA</v>
          </cell>
          <cell r="E19539" t="str">
            <v>176 820 28 00</v>
          </cell>
        </row>
        <row r="19540">
          <cell r="C19540" t="str">
            <v>WA-P 1620-K</v>
          </cell>
          <cell r="D19540" t="str">
            <v>PILENGA</v>
          </cell>
          <cell r="E19540" t="str">
            <v>A 176 820 28 00</v>
          </cell>
        </row>
        <row r="19541">
          <cell r="C19541" t="str">
            <v>WA-P 1620-K</v>
          </cell>
          <cell r="D19541" t="str">
            <v>PILENGA</v>
          </cell>
          <cell r="E19541" t="str">
            <v>1768202800</v>
          </cell>
        </row>
        <row r="19542">
          <cell r="C19542" t="str">
            <v>WA-P 1620-K</v>
          </cell>
          <cell r="D19542" t="str">
            <v>PILENGA</v>
          </cell>
          <cell r="E19542" t="str">
            <v>A1768202800</v>
          </cell>
        </row>
        <row r="19543">
          <cell r="C19543" t="str">
            <v>WA-P 1620-K</v>
          </cell>
          <cell r="D19543" t="str">
            <v>PILENGA</v>
          </cell>
          <cell r="E19543" t="str">
            <v>28 89 000 06R</v>
          </cell>
        </row>
        <row r="19544">
          <cell r="C19544" t="str">
            <v>WA-P 1620-K</v>
          </cell>
          <cell r="D19544" t="str">
            <v>PILENGA</v>
          </cell>
          <cell r="E19544" t="str">
            <v>288900006R</v>
          </cell>
        </row>
        <row r="19545">
          <cell r="C19545" t="str">
            <v>WA-P 1620-K</v>
          </cell>
          <cell r="D19545" t="str">
            <v>PILENGA</v>
          </cell>
          <cell r="E19545" t="str">
            <v>LR008820</v>
          </cell>
        </row>
        <row r="19546">
          <cell r="C19546" t="str">
            <v>WA-P 1620-K</v>
          </cell>
          <cell r="D19546" t="str">
            <v>PILENGA</v>
          </cell>
          <cell r="E19546" t="str">
            <v>LR008818</v>
          </cell>
        </row>
        <row r="19547">
          <cell r="C19547" t="str">
            <v>WA-P 1620-K</v>
          </cell>
          <cell r="D19547" t="str">
            <v>PILENGA</v>
          </cell>
          <cell r="E19547" t="str">
            <v>61 61 2 158 219</v>
          </cell>
        </row>
        <row r="19548">
          <cell r="C19548" t="str">
            <v>WA-P 1620-K</v>
          </cell>
          <cell r="D19548" t="str">
            <v>PILENGA</v>
          </cell>
          <cell r="E19548" t="str">
            <v>61 61 2 159 627</v>
          </cell>
        </row>
        <row r="19549">
          <cell r="C19549" t="str">
            <v>WA-P 1620-K</v>
          </cell>
          <cell r="D19549" t="str">
            <v>PILENGA</v>
          </cell>
          <cell r="E19549" t="str">
            <v>61 61 2 241 375</v>
          </cell>
        </row>
        <row r="19550">
          <cell r="C19550" t="str">
            <v>WA-P 1620-K</v>
          </cell>
          <cell r="D19550" t="str">
            <v>PILENGA</v>
          </cell>
          <cell r="E19550" t="str">
            <v>61612158219</v>
          </cell>
        </row>
        <row r="19551">
          <cell r="C19551" t="str">
            <v>WA-P 1620-K</v>
          </cell>
          <cell r="D19551" t="str">
            <v>PILENGA</v>
          </cell>
          <cell r="E19551" t="str">
            <v>61612159627</v>
          </cell>
        </row>
        <row r="19552">
          <cell r="C19552" t="str">
            <v>WA-P 1620-K</v>
          </cell>
          <cell r="D19552" t="str">
            <v>PILENGA</v>
          </cell>
          <cell r="E19552" t="str">
            <v>61612241375</v>
          </cell>
        </row>
        <row r="19553">
          <cell r="C19553" t="str">
            <v>WA-P 1621-K</v>
          </cell>
          <cell r="D19553" t="str">
            <v>PILENGA</v>
          </cell>
          <cell r="E19553" t="str">
            <v>61 61 0 039 697</v>
          </cell>
        </row>
        <row r="19554">
          <cell r="C19554" t="str">
            <v>WA-P 1621-K</v>
          </cell>
          <cell r="D19554" t="str">
            <v>PILENGA</v>
          </cell>
          <cell r="E19554" t="str">
            <v>61610039697</v>
          </cell>
        </row>
        <row r="19555">
          <cell r="C19555" t="str">
            <v>WB-H 1901</v>
          </cell>
          <cell r="D19555" t="str">
            <v>PILENGA</v>
          </cell>
          <cell r="E19555" t="str">
            <v>11180-5205072-01</v>
          </cell>
        </row>
        <row r="19556">
          <cell r="C19556" t="str">
            <v>WB-H 1901</v>
          </cell>
          <cell r="D19556" t="str">
            <v>PILENGA</v>
          </cell>
          <cell r="E19556" t="str">
            <v>11180520507201</v>
          </cell>
        </row>
        <row r="19557">
          <cell r="C19557" t="str">
            <v>WB-H 1901</v>
          </cell>
          <cell r="D19557" t="str">
            <v>PILENGA</v>
          </cell>
          <cell r="E19557" t="str">
            <v>6RG955425A</v>
          </cell>
        </row>
        <row r="19558">
          <cell r="C19558" t="str">
            <v>WB-H 1901</v>
          </cell>
          <cell r="D19558" t="str">
            <v>PILENGA</v>
          </cell>
          <cell r="E19558" t="str">
            <v>6RG 955 425 A</v>
          </cell>
        </row>
        <row r="19559">
          <cell r="C19559" t="str">
            <v>WB-H 1901</v>
          </cell>
          <cell r="D19559" t="str">
            <v>PILENGA</v>
          </cell>
          <cell r="E19559" t="str">
            <v>WU-P 1801</v>
          </cell>
        </row>
        <row r="19560">
          <cell r="C19560" t="str">
            <v>WB-H 1902</v>
          </cell>
          <cell r="D19560" t="str">
            <v>PILENGA</v>
          </cell>
          <cell r="E19560" t="str">
            <v>6001549564</v>
          </cell>
        </row>
        <row r="19561">
          <cell r="C19561" t="str">
            <v>WB-H 1902</v>
          </cell>
          <cell r="D19561" t="str">
            <v>PILENGA</v>
          </cell>
          <cell r="E19561" t="str">
            <v>28 89 063 16R</v>
          </cell>
        </row>
        <row r="19562">
          <cell r="C19562" t="str">
            <v>WB-H 1902</v>
          </cell>
          <cell r="D19562" t="str">
            <v>PILENGA</v>
          </cell>
          <cell r="E19562" t="str">
            <v>28 89 071 50R</v>
          </cell>
        </row>
        <row r="19563">
          <cell r="C19563" t="str">
            <v>WB-H 1902</v>
          </cell>
          <cell r="D19563" t="str">
            <v>PILENGA</v>
          </cell>
          <cell r="E19563" t="str">
            <v>60 01 549 564</v>
          </cell>
        </row>
        <row r="19564">
          <cell r="C19564" t="str">
            <v>WB-H 1902</v>
          </cell>
          <cell r="D19564" t="str">
            <v>PILENGA</v>
          </cell>
          <cell r="E19564" t="str">
            <v>82 01 059 024</v>
          </cell>
        </row>
        <row r="19565">
          <cell r="C19565" t="str">
            <v>WB-H 1902</v>
          </cell>
          <cell r="D19565" t="str">
            <v>PILENGA</v>
          </cell>
          <cell r="E19565" t="str">
            <v>288907150R</v>
          </cell>
        </row>
        <row r="19566">
          <cell r="C19566" t="str">
            <v>WB-H 1902</v>
          </cell>
          <cell r="D19566" t="str">
            <v>PILENGA</v>
          </cell>
          <cell r="E19566" t="str">
            <v>8201059024</v>
          </cell>
        </row>
        <row r="19567">
          <cell r="C19567" t="str">
            <v>WB-H 1902</v>
          </cell>
          <cell r="D19567" t="str">
            <v>PILENGA</v>
          </cell>
          <cell r="E19567" t="str">
            <v>288906316R</v>
          </cell>
        </row>
        <row r="19568">
          <cell r="C19568" t="str">
            <v>WU-P 2375</v>
          </cell>
          <cell r="D19568" t="str">
            <v>PILENGA</v>
          </cell>
          <cell r="E19568" t="str">
            <v>1473406</v>
          </cell>
        </row>
        <row r="19569">
          <cell r="C19569" t="str">
            <v>WU-P 2375</v>
          </cell>
          <cell r="D19569" t="str">
            <v>PILENGA</v>
          </cell>
          <cell r="E19569" t="str">
            <v>1473407</v>
          </cell>
        </row>
        <row r="19570">
          <cell r="C19570" t="str">
            <v>WU-P 2375</v>
          </cell>
          <cell r="D19570" t="str">
            <v>PILENGA</v>
          </cell>
          <cell r="E19570" t="str">
            <v>6M2JS17528AA</v>
          </cell>
        </row>
        <row r="19571">
          <cell r="C19571" t="str">
            <v>WU-P 2375</v>
          </cell>
          <cell r="D19571" t="str">
            <v>PILENGA</v>
          </cell>
          <cell r="E19571" t="str">
            <v>6M2JS 17528 AA</v>
          </cell>
        </row>
        <row r="19572">
          <cell r="C19572" t="str">
            <v>WU-P 2375</v>
          </cell>
          <cell r="D19572" t="str">
            <v>PILENGA</v>
          </cell>
          <cell r="E19572" t="str">
            <v>6423 H5</v>
          </cell>
        </row>
        <row r="19573">
          <cell r="C19573" t="str">
            <v>WU-P 2375</v>
          </cell>
          <cell r="D19573" t="str">
            <v>PILENGA</v>
          </cell>
          <cell r="E19573" t="str">
            <v>6423H5</v>
          </cell>
        </row>
        <row r="19574">
          <cell r="C19574" t="str">
            <v>WU-P 2375</v>
          </cell>
          <cell r="D19574" t="str">
            <v>PILENGA</v>
          </cell>
          <cell r="E19574" t="str">
            <v>642321</v>
          </cell>
        </row>
        <row r="19575">
          <cell r="C19575" t="str">
            <v>WU-P 2375</v>
          </cell>
          <cell r="D19575" t="str">
            <v>PILENGA</v>
          </cell>
          <cell r="E19575" t="str">
            <v>6423A6</v>
          </cell>
        </row>
        <row r="19576">
          <cell r="C19576" t="str">
            <v>WU-P 1810</v>
          </cell>
          <cell r="D19576" t="str">
            <v>PILENGA</v>
          </cell>
          <cell r="E19576" t="str">
            <v>12 72 035</v>
          </cell>
        </row>
        <row r="19577">
          <cell r="C19577" t="str">
            <v>WU-P 1810</v>
          </cell>
          <cell r="D19577" t="str">
            <v>PILENGA</v>
          </cell>
          <cell r="E19577" t="str">
            <v>1272035</v>
          </cell>
        </row>
        <row r="19578">
          <cell r="C19578" t="str">
            <v>WU-P 1810</v>
          </cell>
          <cell r="D19578" t="str">
            <v>PILENGA</v>
          </cell>
          <cell r="E19578" t="str">
            <v>566 998 001</v>
          </cell>
        </row>
        <row r="19579">
          <cell r="C19579" t="str">
            <v>WU-P 1810</v>
          </cell>
          <cell r="D19579" t="str">
            <v>PILENGA</v>
          </cell>
          <cell r="E19579" t="str">
            <v>566 955 425</v>
          </cell>
        </row>
        <row r="19580">
          <cell r="C19580" t="str">
            <v>WU-P 1810</v>
          </cell>
          <cell r="D19580" t="str">
            <v>PILENGA</v>
          </cell>
          <cell r="E19580" t="str">
            <v>566998001</v>
          </cell>
        </row>
        <row r="19581">
          <cell r="C19581" t="str">
            <v>WU-P 1810</v>
          </cell>
          <cell r="D19581" t="str">
            <v>PILENGA</v>
          </cell>
          <cell r="E19581" t="str">
            <v>566955425</v>
          </cell>
        </row>
        <row r="19582">
          <cell r="C19582" t="str">
            <v>CK-P 4120</v>
          </cell>
          <cell r="D19582" t="str">
            <v>PILENGA</v>
          </cell>
          <cell r="E19582" t="str">
            <v>8450001037</v>
          </cell>
        </row>
        <row r="19583">
          <cell r="C19583" t="str">
            <v>CK-P 4120</v>
          </cell>
          <cell r="D19583" t="str">
            <v>PILENGA</v>
          </cell>
          <cell r="E19583" t="str">
            <v>8450079153</v>
          </cell>
        </row>
        <row r="19584">
          <cell r="C19584" t="str">
            <v>CK-P 4120</v>
          </cell>
          <cell r="D19584" t="str">
            <v>PILENGA</v>
          </cell>
          <cell r="E19584" t="str">
            <v>8450100737</v>
          </cell>
        </row>
        <row r="19585">
          <cell r="C19585" t="str">
            <v>CK-P 4120</v>
          </cell>
          <cell r="D19585" t="str">
            <v>PILENGA</v>
          </cell>
          <cell r="E19585" t="str">
            <v>21703160113030</v>
          </cell>
        </row>
        <row r="19586">
          <cell r="C19586" t="str">
            <v>CK-P 4120</v>
          </cell>
          <cell r="D19586" t="str">
            <v>PILENGA</v>
          </cell>
          <cell r="E19586" t="str">
            <v>21703160113031</v>
          </cell>
        </row>
        <row r="19587">
          <cell r="C19587" t="str">
            <v>CK-P 4120</v>
          </cell>
          <cell r="D19587" t="str">
            <v>PILENGA</v>
          </cell>
          <cell r="E19587" t="str">
            <v>21703160113033</v>
          </cell>
        </row>
        <row r="19588">
          <cell r="C19588" t="str">
            <v>CK-P 4120</v>
          </cell>
          <cell r="D19588" t="str">
            <v>PILENGA</v>
          </cell>
          <cell r="E19588" t="str">
            <v>21703-1601130-30</v>
          </cell>
        </row>
        <row r="19589">
          <cell r="C19589" t="str">
            <v>CK-P 4120</v>
          </cell>
          <cell r="D19589" t="str">
            <v>PILENGA</v>
          </cell>
          <cell r="E19589" t="str">
            <v>21703-1601130-31</v>
          </cell>
        </row>
        <row r="19590">
          <cell r="C19590" t="str">
            <v>CK-P 4120</v>
          </cell>
          <cell r="D19590" t="str">
            <v>PILENGA</v>
          </cell>
          <cell r="E19590" t="str">
            <v>21703-1601130-33</v>
          </cell>
        </row>
        <row r="19591">
          <cell r="C19591" t="str">
            <v>CK-P 4120</v>
          </cell>
          <cell r="D19591" t="str">
            <v>PILENGA</v>
          </cell>
          <cell r="E19591" t="str">
            <v>8450001036</v>
          </cell>
        </row>
        <row r="19592">
          <cell r="C19592" t="str">
            <v>CK-P 4120</v>
          </cell>
          <cell r="D19592" t="str">
            <v>PILENGA</v>
          </cell>
          <cell r="E19592" t="str">
            <v>21703160108530</v>
          </cell>
        </row>
        <row r="19593">
          <cell r="C19593" t="str">
            <v>CK-P 4120</v>
          </cell>
          <cell r="D19593" t="str">
            <v>PILENGA</v>
          </cell>
          <cell r="E19593" t="str">
            <v>21703-1601085-30</v>
          </cell>
        </row>
        <row r="19594">
          <cell r="C19594" t="str">
            <v>CK-P 4120</v>
          </cell>
          <cell r="D19594" t="str">
            <v>PILENGA</v>
          </cell>
          <cell r="E19594" t="str">
            <v>8450108936</v>
          </cell>
        </row>
        <row r="19595">
          <cell r="C19595" t="str">
            <v>CK-P 4120</v>
          </cell>
          <cell r="D19595" t="str">
            <v>PILENGA</v>
          </cell>
          <cell r="E19595" t="str">
            <v>21110160108500</v>
          </cell>
        </row>
        <row r="19596">
          <cell r="C19596" t="str">
            <v>CK-P 4120</v>
          </cell>
          <cell r="D19596" t="str">
            <v>PILENGA</v>
          </cell>
          <cell r="E19596" t="str">
            <v>GE09164</v>
          </cell>
        </row>
        <row r="19597">
          <cell r="C19597" t="str">
            <v>CK-P 4120</v>
          </cell>
          <cell r="D19597" t="str">
            <v>PILENGA</v>
          </cell>
          <cell r="E19597" t="str">
            <v>21810-1601000</v>
          </cell>
        </row>
        <row r="19598">
          <cell r="C19598" t="str">
            <v>CK-P 4120</v>
          </cell>
          <cell r="D19598" t="str">
            <v>PILENGA</v>
          </cell>
          <cell r="E19598" t="str">
            <v>2,18102E+11</v>
          </cell>
        </row>
        <row r="19599">
          <cell r="C19599" t="str">
            <v>CK-P 4120</v>
          </cell>
          <cell r="D19599" t="str">
            <v>PILENGA</v>
          </cell>
          <cell r="E19599" t="str">
            <v>218101601000</v>
          </cell>
        </row>
        <row r="19600">
          <cell r="C19600" t="str">
            <v>CK-P 4120</v>
          </cell>
          <cell r="D19600" t="str">
            <v>PILENGA</v>
          </cell>
          <cell r="E19600" t="str">
            <v>620331900</v>
          </cell>
        </row>
        <row r="19601">
          <cell r="C19601" t="str">
            <v>CK-P 4120</v>
          </cell>
          <cell r="D19601" t="str">
            <v>PILENGA</v>
          </cell>
          <cell r="E19601" t="str">
            <v>FR 790</v>
          </cell>
        </row>
        <row r="19602">
          <cell r="C19602" t="str">
            <v>CK-P 4120</v>
          </cell>
          <cell r="D19602" t="str">
            <v>PILENGA</v>
          </cell>
          <cell r="E19602" t="str">
            <v>FR790</v>
          </cell>
        </row>
        <row r="19603">
          <cell r="C19603" t="str">
            <v>CK-P 4120</v>
          </cell>
          <cell r="D19603" t="str">
            <v>PILENGA</v>
          </cell>
          <cell r="E19603" t="str">
            <v>3000 950 097</v>
          </cell>
        </row>
        <row r="19604">
          <cell r="C19604" t="str">
            <v>CK-P 4120</v>
          </cell>
          <cell r="D19604" t="str">
            <v>PILENGA</v>
          </cell>
          <cell r="E19604" t="str">
            <v>3000950097</v>
          </cell>
        </row>
        <row r="19605">
          <cell r="C19605" t="str">
            <v>CK-P 4121</v>
          </cell>
          <cell r="D19605" t="str">
            <v>PILENGA</v>
          </cell>
          <cell r="E19605" t="str">
            <v>8450075450</v>
          </cell>
        </row>
        <row r="19606">
          <cell r="C19606" t="str">
            <v>CK-P 4121</v>
          </cell>
          <cell r="D19606" t="str">
            <v>PILENGA</v>
          </cell>
          <cell r="E19606" t="str">
            <v>8450077776</v>
          </cell>
        </row>
        <row r="19607">
          <cell r="C19607" t="str">
            <v>CK-P 4121</v>
          </cell>
          <cell r="D19607" t="str">
            <v>PILENGA</v>
          </cell>
          <cell r="E19607" t="str">
            <v>21179160113010</v>
          </cell>
        </row>
        <row r="19608">
          <cell r="C19608" t="str">
            <v>CK-P 4121</v>
          </cell>
          <cell r="D19608" t="str">
            <v>PILENGA</v>
          </cell>
          <cell r="E19608" t="str">
            <v>21179160113011</v>
          </cell>
        </row>
        <row r="19609">
          <cell r="C19609" t="str">
            <v>CK-P 4121</v>
          </cell>
          <cell r="D19609" t="str">
            <v>PILENGA</v>
          </cell>
          <cell r="E19609" t="str">
            <v>21179-1601130-10</v>
          </cell>
        </row>
        <row r="19610">
          <cell r="C19610" t="str">
            <v>CK-P 4121</v>
          </cell>
          <cell r="D19610" t="str">
            <v>PILENGA</v>
          </cell>
          <cell r="E19610" t="str">
            <v>21179-1601130-11</v>
          </cell>
        </row>
        <row r="19611">
          <cell r="C19611" t="str">
            <v>CK-P 4121</v>
          </cell>
          <cell r="D19611" t="str">
            <v>PILENGA</v>
          </cell>
          <cell r="E19611" t="str">
            <v>8450075449</v>
          </cell>
        </row>
        <row r="19612">
          <cell r="C19612" t="str">
            <v>CK-P 4121</v>
          </cell>
          <cell r="D19612" t="str">
            <v>PILENGA</v>
          </cell>
          <cell r="E19612" t="str">
            <v>21179160108510</v>
          </cell>
        </row>
        <row r="19613">
          <cell r="C19613" t="str">
            <v>CK-P 4121</v>
          </cell>
          <cell r="D19613" t="str">
            <v>PILENGA</v>
          </cell>
          <cell r="E19613" t="str">
            <v>21179-1601085-10</v>
          </cell>
        </row>
        <row r="19614">
          <cell r="C19614" t="str">
            <v>CK-P 4122</v>
          </cell>
          <cell r="D19614" t="str">
            <v>PILENGA</v>
          </cell>
          <cell r="E19614" t="str">
            <v>11189160113000</v>
          </cell>
        </row>
        <row r="19615">
          <cell r="C19615" t="str">
            <v>CK-P 4122</v>
          </cell>
          <cell r="D19615" t="str">
            <v>PILENGA</v>
          </cell>
          <cell r="E19615" t="str">
            <v>8450075308</v>
          </cell>
        </row>
        <row r="19616">
          <cell r="C19616" t="str">
            <v>CK-P 4122</v>
          </cell>
          <cell r="D19616" t="str">
            <v>PILENGA</v>
          </cell>
          <cell r="E19616" t="str">
            <v>11189160108500</v>
          </cell>
        </row>
        <row r="19617">
          <cell r="C19617" t="str">
            <v>CK-P 4122</v>
          </cell>
          <cell r="D19617" t="str">
            <v>PILENGA</v>
          </cell>
          <cell r="E19617" t="str">
            <v>11189-1601130-00</v>
          </cell>
        </row>
        <row r="19618">
          <cell r="C19618" t="str">
            <v>CK-P 4122</v>
          </cell>
          <cell r="D19618" t="str">
            <v>PILENGA</v>
          </cell>
          <cell r="E19618" t="str">
            <v>8450075309</v>
          </cell>
        </row>
        <row r="19619">
          <cell r="C19619" t="str">
            <v>CK-P 4122</v>
          </cell>
          <cell r="D19619" t="str">
            <v>PILENGA</v>
          </cell>
          <cell r="E19619" t="str">
            <v>11189-1601085-00</v>
          </cell>
        </row>
        <row r="19620">
          <cell r="C19620" t="str">
            <v>CK-P 4123</v>
          </cell>
          <cell r="D19620" t="str">
            <v>PILENGA</v>
          </cell>
          <cell r="E19620" t="str">
            <v>21179160113001</v>
          </cell>
        </row>
        <row r="19621">
          <cell r="C19621" t="str">
            <v>CK-P 4123</v>
          </cell>
          <cell r="D19621" t="str">
            <v>PILENGA</v>
          </cell>
          <cell r="E19621" t="str">
            <v>21179160108500</v>
          </cell>
        </row>
        <row r="19622">
          <cell r="C19622" t="str">
            <v>CK-P 4123</v>
          </cell>
          <cell r="D19622" t="str">
            <v>PILENGA</v>
          </cell>
          <cell r="E19622" t="str">
            <v>8450076253</v>
          </cell>
        </row>
        <row r="19623">
          <cell r="C19623" t="str">
            <v>CK-P 4123</v>
          </cell>
          <cell r="D19623" t="str">
            <v>PILENGA</v>
          </cell>
          <cell r="E19623" t="str">
            <v>8450100736</v>
          </cell>
        </row>
        <row r="19624">
          <cell r="C19624" t="str">
            <v>CK-P 4123</v>
          </cell>
          <cell r="D19624" t="str">
            <v>PILENGA</v>
          </cell>
          <cell r="E19624" t="str">
            <v>21179160113000</v>
          </cell>
        </row>
        <row r="19625">
          <cell r="C19625" t="str">
            <v>CK-P 4123</v>
          </cell>
          <cell r="D19625" t="str">
            <v>PILENGA</v>
          </cell>
          <cell r="E19625" t="str">
            <v>21179-1601130-00</v>
          </cell>
        </row>
        <row r="19626">
          <cell r="C19626" t="str">
            <v>CK-P 4123</v>
          </cell>
          <cell r="D19626" t="str">
            <v>PILENGA</v>
          </cell>
          <cell r="E19626" t="str">
            <v>21179-1601130-01</v>
          </cell>
        </row>
        <row r="19627">
          <cell r="C19627" t="str">
            <v>CK-P 4123</v>
          </cell>
          <cell r="D19627" t="str">
            <v>PILENGA</v>
          </cell>
          <cell r="E19627" t="str">
            <v>8450076252</v>
          </cell>
        </row>
        <row r="19628">
          <cell r="C19628" t="str">
            <v>CK-P 4123</v>
          </cell>
          <cell r="D19628" t="str">
            <v>PILENGA</v>
          </cell>
          <cell r="E19628" t="str">
            <v>21179-1601085-00</v>
          </cell>
        </row>
        <row r="19629">
          <cell r="C19629" t="str">
            <v>CK-P 4124</v>
          </cell>
          <cell r="D19629" t="str">
            <v>PILENGA</v>
          </cell>
          <cell r="E19629" t="str">
            <v>11189160108500</v>
          </cell>
        </row>
        <row r="19630">
          <cell r="C19630" t="str">
            <v>CK-P 4124</v>
          </cell>
          <cell r="D19630" t="str">
            <v>PILENGA</v>
          </cell>
          <cell r="E19630" t="str">
            <v>11189160113010</v>
          </cell>
        </row>
        <row r="19631">
          <cell r="C19631" t="str">
            <v>CK-P 4124</v>
          </cell>
          <cell r="D19631" t="str">
            <v>PILENGA</v>
          </cell>
          <cell r="E19631" t="str">
            <v>8450077597</v>
          </cell>
        </row>
        <row r="19632">
          <cell r="C19632" t="str">
            <v>CK-P 4124</v>
          </cell>
          <cell r="D19632" t="str">
            <v>PILENGA</v>
          </cell>
          <cell r="E19632" t="str">
            <v>11189-1601130-10</v>
          </cell>
        </row>
        <row r="19633">
          <cell r="C19633" t="str">
            <v>CK-P 4124</v>
          </cell>
          <cell r="D19633" t="str">
            <v>PILENGA</v>
          </cell>
          <cell r="E19633" t="str">
            <v>8450075309</v>
          </cell>
        </row>
        <row r="19634">
          <cell r="C19634" t="str">
            <v>CK-P 4124</v>
          </cell>
          <cell r="D19634" t="str">
            <v>PILENGA</v>
          </cell>
          <cell r="E19634" t="str">
            <v>11189-1601085-00</v>
          </cell>
        </row>
        <row r="19635">
          <cell r="C19635" t="str">
            <v>CK-P 4145</v>
          </cell>
          <cell r="D19635" t="str">
            <v>PILENGA</v>
          </cell>
          <cell r="E19635" t="str">
            <v>4110026021</v>
          </cell>
        </row>
        <row r="19636">
          <cell r="C19636" t="str">
            <v>CK-P 4145</v>
          </cell>
          <cell r="D19636" t="str">
            <v>PILENGA</v>
          </cell>
          <cell r="E19636" t="str">
            <v>41100-26021</v>
          </cell>
        </row>
        <row r="19637">
          <cell r="C19637" t="str">
            <v>CK-P 4145</v>
          </cell>
          <cell r="D19637" t="str">
            <v>PILENGA</v>
          </cell>
          <cell r="E19637" t="str">
            <v>4130026021</v>
          </cell>
        </row>
        <row r="19638">
          <cell r="C19638" t="str">
            <v>CK-P 4145</v>
          </cell>
          <cell r="D19638" t="str">
            <v>PILENGA</v>
          </cell>
          <cell r="E19638" t="str">
            <v>41300-26021</v>
          </cell>
        </row>
        <row r="19639">
          <cell r="C19639" t="str">
            <v>CK-P 4146</v>
          </cell>
          <cell r="D19639" t="str">
            <v>PILENGA</v>
          </cell>
          <cell r="E19639" t="str">
            <v>302054100R</v>
          </cell>
        </row>
        <row r="19640">
          <cell r="C19640" t="str">
            <v>CK-P 4146</v>
          </cell>
          <cell r="D19640" t="str">
            <v>PILENGA</v>
          </cell>
          <cell r="E19640" t="str">
            <v>30 20 541 00R</v>
          </cell>
        </row>
        <row r="19641">
          <cell r="C19641" t="str">
            <v>CK-P 4146</v>
          </cell>
          <cell r="D19641" t="str">
            <v>PILENGA</v>
          </cell>
          <cell r="E19641" t="str">
            <v>302054100R</v>
          </cell>
        </row>
        <row r="19642">
          <cell r="C19642" t="str">
            <v>CK-P 4147</v>
          </cell>
          <cell r="D19642" t="str">
            <v>PILENGA</v>
          </cell>
          <cell r="E19642" t="str">
            <v>30 20 510 60R</v>
          </cell>
        </row>
        <row r="19643">
          <cell r="C19643" t="str">
            <v>CK-P 4147</v>
          </cell>
          <cell r="D19643" t="str">
            <v>PILENGA</v>
          </cell>
          <cell r="E19643" t="str">
            <v>30 20 561 02R</v>
          </cell>
        </row>
        <row r="19644">
          <cell r="C19644" t="str">
            <v>CK-P 4147</v>
          </cell>
          <cell r="D19644" t="str">
            <v>PILENGA</v>
          </cell>
          <cell r="E19644" t="str">
            <v>30 20 591 57R</v>
          </cell>
        </row>
        <row r="19645">
          <cell r="C19645" t="str">
            <v>CK-P 4147</v>
          </cell>
          <cell r="D19645" t="str">
            <v>PILENGA</v>
          </cell>
          <cell r="E19645" t="str">
            <v>302051060R</v>
          </cell>
        </row>
        <row r="19646">
          <cell r="C19646" t="str">
            <v>CK-P 4147</v>
          </cell>
          <cell r="D19646" t="str">
            <v>PILENGA</v>
          </cell>
          <cell r="E19646" t="str">
            <v>302056102R</v>
          </cell>
        </row>
        <row r="19647">
          <cell r="C19647" t="str">
            <v>CK-P 4147</v>
          </cell>
          <cell r="D19647" t="str">
            <v>PILENGA</v>
          </cell>
          <cell r="E19647" t="str">
            <v>302059157R</v>
          </cell>
        </row>
        <row r="19648">
          <cell r="C19648" t="str">
            <v>CK-P 4148</v>
          </cell>
          <cell r="D19648" t="str">
            <v>PILENGA</v>
          </cell>
          <cell r="E19648" t="str">
            <v>6001549054</v>
          </cell>
        </row>
        <row r="19649">
          <cell r="C19649" t="str">
            <v>CK-P 4148</v>
          </cell>
          <cell r="D19649" t="str">
            <v>PILENGA</v>
          </cell>
          <cell r="E19649" t="str">
            <v>302052307R</v>
          </cell>
        </row>
        <row r="19650">
          <cell r="C19650" t="str">
            <v>CK-P 4148</v>
          </cell>
          <cell r="D19650" t="str">
            <v>PILENGA</v>
          </cell>
          <cell r="E19650" t="str">
            <v>30 20 523 07R</v>
          </cell>
        </row>
        <row r="19651">
          <cell r="C19651" t="str">
            <v>CK-P 4148</v>
          </cell>
          <cell r="D19651" t="str">
            <v>PILENGA</v>
          </cell>
          <cell r="E19651" t="str">
            <v>60 01 549 054</v>
          </cell>
        </row>
        <row r="19652">
          <cell r="C19652" t="str">
            <v>CK-P 4148</v>
          </cell>
          <cell r="D19652" t="str">
            <v>PILENGA</v>
          </cell>
          <cell r="E19652" t="str">
            <v>6001549054</v>
          </cell>
        </row>
        <row r="19653">
          <cell r="C19653" t="str">
            <v>CK-P 4148</v>
          </cell>
          <cell r="D19653" t="str">
            <v>PILENGA</v>
          </cell>
          <cell r="E19653" t="str">
            <v>302052307R</v>
          </cell>
        </row>
        <row r="19654">
          <cell r="C19654" t="str">
            <v>CK-P 4149</v>
          </cell>
          <cell r="D19654" t="str">
            <v>PILENGA</v>
          </cell>
          <cell r="E19654" t="str">
            <v>30 20 593 22R</v>
          </cell>
        </row>
        <row r="19655">
          <cell r="C19655" t="str">
            <v>CK-P 4149</v>
          </cell>
          <cell r="D19655" t="str">
            <v>PILENGA</v>
          </cell>
          <cell r="E19655" t="str">
            <v>302059322R</v>
          </cell>
        </row>
        <row r="19656">
          <cell r="C19656" t="str">
            <v>CK-P 4149</v>
          </cell>
          <cell r="D19656" t="str">
            <v>PILENGA</v>
          </cell>
          <cell r="E19656" t="str">
            <v>60 01 548 020</v>
          </cell>
        </row>
        <row r="19657">
          <cell r="C19657" t="str">
            <v>CK-P 4149</v>
          </cell>
          <cell r="D19657" t="str">
            <v>PILENGA</v>
          </cell>
          <cell r="E19657" t="str">
            <v>77 01 477 017</v>
          </cell>
        </row>
        <row r="19658">
          <cell r="C19658" t="str">
            <v>CK-P 4149</v>
          </cell>
          <cell r="D19658" t="str">
            <v>PILENGA</v>
          </cell>
          <cell r="E19658" t="str">
            <v>77 01 477 110</v>
          </cell>
        </row>
        <row r="19659">
          <cell r="C19659" t="str">
            <v>CK-P 4149</v>
          </cell>
          <cell r="D19659" t="str">
            <v>PILENGA</v>
          </cell>
          <cell r="E19659" t="str">
            <v>77 11 135 430</v>
          </cell>
        </row>
        <row r="19660">
          <cell r="C19660" t="str">
            <v>CK-P 4149</v>
          </cell>
          <cell r="D19660" t="str">
            <v>PILENGA</v>
          </cell>
          <cell r="E19660" t="str">
            <v>6001548020</v>
          </cell>
        </row>
        <row r="19661">
          <cell r="C19661" t="str">
            <v>CK-P 4149</v>
          </cell>
          <cell r="D19661" t="str">
            <v>PILENGA</v>
          </cell>
          <cell r="E19661" t="str">
            <v>302052223R</v>
          </cell>
        </row>
        <row r="19662">
          <cell r="C19662" t="str">
            <v>CK-P 4149</v>
          </cell>
          <cell r="D19662" t="str">
            <v>PILENGA</v>
          </cell>
          <cell r="E19662" t="str">
            <v>6001548020</v>
          </cell>
        </row>
        <row r="19663">
          <cell r="C19663" t="str">
            <v>CK-P 4149</v>
          </cell>
          <cell r="D19663" t="str">
            <v>PILENGA</v>
          </cell>
          <cell r="E19663" t="str">
            <v>302052223R</v>
          </cell>
        </row>
        <row r="19664">
          <cell r="C19664" t="str">
            <v>CK-P 4149</v>
          </cell>
          <cell r="D19664" t="str">
            <v>PILENGA</v>
          </cell>
          <cell r="E19664" t="str">
            <v>8660005293</v>
          </cell>
        </row>
        <row r="19665">
          <cell r="C19665" t="str">
            <v>CK-P 4149</v>
          </cell>
          <cell r="D19665" t="str">
            <v>PILENGA</v>
          </cell>
          <cell r="E19665" t="str">
            <v>8660005307</v>
          </cell>
        </row>
        <row r="19666">
          <cell r="C19666" t="str">
            <v>CK-P 4149</v>
          </cell>
          <cell r="D19666" t="str">
            <v>PILENGA</v>
          </cell>
          <cell r="E19666" t="str">
            <v>8671095394</v>
          </cell>
        </row>
        <row r="19667">
          <cell r="C19667" t="str">
            <v>CK-P 4149</v>
          </cell>
          <cell r="D19667" t="str">
            <v>PILENGA</v>
          </cell>
          <cell r="E19667" t="str">
            <v>86 60 005 293</v>
          </cell>
        </row>
        <row r="19668">
          <cell r="C19668" t="str">
            <v>CK-P 4149</v>
          </cell>
          <cell r="D19668" t="str">
            <v>PILENGA</v>
          </cell>
          <cell r="E19668" t="str">
            <v>86 60 005 307</v>
          </cell>
        </row>
        <row r="19669">
          <cell r="C19669" t="str">
            <v>CK-P 4149</v>
          </cell>
          <cell r="D19669" t="str">
            <v>PILENGA</v>
          </cell>
          <cell r="E19669" t="str">
            <v>86 71 095 394</v>
          </cell>
        </row>
        <row r="19670">
          <cell r="C19670" t="str">
            <v>CK-P 4149</v>
          </cell>
          <cell r="D19670" t="str">
            <v>PILENGA</v>
          </cell>
          <cell r="E19670" t="str">
            <v>7701477017</v>
          </cell>
        </row>
        <row r="19671">
          <cell r="C19671" t="str">
            <v>CK-P 4149</v>
          </cell>
          <cell r="D19671" t="str">
            <v>PILENGA</v>
          </cell>
          <cell r="E19671" t="str">
            <v>7701477110</v>
          </cell>
        </row>
        <row r="19672">
          <cell r="C19672" t="str">
            <v>CK-P 4149</v>
          </cell>
          <cell r="D19672" t="str">
            <v>PILENGA</v>
          </cell>
          <cell r="E19672" t="str">
            <v>7711135430</v>
          </cell>
        </row>
        <row r="19673">
          <cell r="C19673" t="str">
            <v>CK-P 4149</v>
          </cell>
          <cell r="D19673" t="str">
            <v>PILENGA</v>
          </cell>
          <cell r="E19673" t="str">
            <v>30 20 522 23R</v>
          </cell>
        </row>
        <row r="19674">
          <cell r="C19674" t="str">
            <v>CK-P 4149</v>
          </cell>
          <cell r="D19674" t="str">
            <v>PILENGA</v>
          </cell>
          <cell r="E19674" t="str">
            <v>8660005293</v>
          </cell>
        </row>
        <row r="19675">
          <cell r="C19675" t="str">
            <v>CK-P 4149</v>
          </cell>
          <cell r="D19675" t="str">
            <v>PILENGA</v>
          </cell>
          <cell r="E19675" t="str">
            <v>8660005307</v>
          </cell>
        </row>
        <row r="19676">
          <cell r="C19676" t="str">
            <v>CK-P 4149</v>
          </cell>
          <cell r="D19676" t="str">
            <v>PILENGA</v>
          </cell>
          <cell r="E19676" t="str">
            <v>8671095394</v>
          </cell>
        </row>
        <row r="19677">
          <cell r="C19677" t="str">
            <v>CK-P 4149</v>
          </cell>
          <cell r="D19677" t="str">
            <v>PILENGA</v>
          </cell>
          <cell r="E19677" t="str">
            <v>86 60 005 293</v>
          </cell>
        </row>
        <row r="19678">
          <cell r="C19678" t="str">
            <v>CK-P 4149</v>
          </cell>
          <cell r="D19678" t="str">
            <v>PILENGA</v>
          </cell>
          <cell r="E19678" t="str">
            <v>86 60 005 307</v>
          </cell>
        </row>
        <row r="19679">
          <cell r="C19679" t="str">
            <v>CK-P 4149</v>
          </cell>
          <cell r="D19679" t="str">
            <v>PILENGA</v>
          </cell>
          <cell r="E19679" t="str">
            <v>86 71 095 394</v>
          </cell>
        </row>
        <row r="19680">
          <cell r="C19680" t="str">
            <v>CK-P 4150</v>
          </cell>
          <cell r="D19680" t="str">
            <v>PILENGA</v>
          </cell>
          <cell r="E19680" t="str">
            <v>8660005297</v>
          </cell>
        </row>
        <row r="19681">
          <cell r="C19681" t="str">
            <v>CK-P 4150</v>
          </cell>
          <cell r="D19681" t="str">
            <v>PILENGA</v>
          </cell>
          <cell r="E19681" t="str">
            <v>86 60 005 297</v>
          </cell>
        </row>
        <row r="19682">
          <cell r="C19682" t="str">
            <v>CK-P 4150</v>
          </cell>
          <cell r="D19682" t="str">
            <v>PILENGA</v>
          </cell>
          <cell r="E19682" t="str">
            <v>7701474519</v>
          </cell>
        </row>
        <row r="19683">
          <cell r="C19683" t="str">
            <v>CK-P 4150</v>
          </cell>
          <cell r="D19683" t="str">
            <v>PILENGA</v>
          </cell>
          <cell r="E19683" t="str">
            <v>7701476000</v>
          </cell>
        </row>
        <row r="19684">
          <cell r="C19684" t="str">
            <v>CK-P 4150</v>
          </cell>
          <cell r="D19684" t="str">
            <v>PILENGA</v>
          </cell>
          <cell r="E19684" t="str">
            <v>7701476973</v>
          </cell>
        </row>
        <row r="19685">
          <cell r="C19685" t="str">
            <v>CK-P 4150</v>
          </cell>
          <cell r="D19685" t="str">
            <v>PILENGA</v>
          </cell>
          <cell r="E19685" t="str">
            <v>8660005297</v>
          </cell>
        </row>
        <row r="19686">
          <cell r="C19686" t="str">
            <v>CK-P 4150</v>
          </cell>
          <cell r="D19686" t="str">
            <v>PILENGA</v>
          </cell>
          <cell r="E19686" t="str">
            <v>302050901R</v>
          </cell>
        </row>
        <row r="19687">
          <cell r="C19687" t="str">
            <v>CK-P 4150</v>
          </cell>
          <cell r="D19687" t="str">
            <v>PILENGA</v>
          </cell>
          <cell r="E19687" t="str">
            <v>86 60 005 297</v>
          </cell>
        </row>
        <row r="19688">
          <cell r="C19688" t="str">
            <v>CK-P 4150</v>
          </cell>
          <cell r="D19688" t="str">
            <v>PILENGA</v>
          </cell>
          <cell r="E19688" t="str">
            <v>30 20 509 01R</v>
          </cell>
        </row>
        <row r="19689">
          <cell r="C19689" t="str">
            <v>CK-P 4150</v>
          </cell>
          <cell r="D19689" t="str">
            <v>PILENGA</v>
          </cell>
          <cell r="E19689" t="str">
            <v>77 01 474 519</v>
          </cell>
        </row>
        <row r="19690">
          <cell r="C19690" t="str">
            <v>CK-P 4150</v>
          </cell>
          <cell r="D19690" t="str">
            <v>PILENGA</v>
          </cell>
          <cell r="E19690" t="str">
            <v>77 01 476 000</v>
          </cell>
        </row>
        <row r="19691">
          <cell r="C19691" t="str">
            <v>CK-P 4150</v>
          </cell>
          <cell r="D19691" t="str">
            <v>PILENGA</v>
          </cell>
          <cell r="E19691" t="str">
            <v>77 01 476 973</v>
          </cell>
        </row>
        <row r="19692">
          <cell r="C19692" t="str">
            <v>CK-P 4150</v>
          </cell>
          <cell r="D19692" t="str">
            <v>PILENGA</v>
          </cell>
          <cell r="E19692" t="str">
            <v>7701474519</v>
          </cell>
        </row>
        <row r="19693">
          <cell r="C19693" t="str">
            <v>CK-P 4150</v>
          </cell>
          <cell r="D19693" t="str">
            <v>PILENGA</v>
          </cell>
          <cell r="E19693" t="str">
            <v>7701476000</v>
          </cell>
        </row>
        <row r="19694">
          <cell r="C19694" t="str">
            <v>CK-P 4150</v>
          </cell>
          <cell r="D19694" t="str">
            <v>PILENGA</v>
          </cell>
          <cell r="E19694" t="str">
            <v>7701476973</v>
          </cell>
        </row>
        <row r="19695">
          <cell r="C19695" t="str">
            <v>CK-P 4150</v>
          </cell>
          <cell r="D19695" t="str">
            <v>PILENGA</v>
          </cell>
          <cell r="E19695" t="str">
            <v>8660005297</v>
          </cell>
        </row>
        <row r="19696">
          <cell r="C19696" t="str">
            <v>CK-P 4150</v>
          </cell>
          <cell r="D19696" t="str">
            <v>PILENGA</v>
          </cell>
          <cell r="E19696" t="str">
            <v>302050901R</v>
          </cell>
        </row>
        <row r="19697">
          <cell r="C19697" t="str">
            <v>CK-P 4151</v>
          </cell>
          <cell r="D19697" t="str">
            <v>PILENGA</v>
          </cell>
          <cell r="E19697" t="str">
            <v>41421-23010</v>
          </cell>
        </row>
        <row r="19698">
          <cell r="C19698" t="str">
            <v>CK-P 4151</v>
          </cell>
          <cell r="D19698" t="str">
            <v>PILENGA</v>
          </cell>
          <cell r="E19698" t="str">
            <v>41421-23020</v>
          </cell>
        </row>
        <row r="19699">
          <cell r="C19699" t="str">
            <v>CK-P 4151</v>
          </cell>
          <cell r="D19699" t="str">
            <v>PILENGA</v>
          </cell>
          <cell r="E19699" t="str">
            <v>4110023130</v>
          </cell>
        </row>
        <row r="19700">
          <cell r="C19700" t="str">
            <v>CK-P 4151</v>
          </cell>
          <cell r="D19700" t="str">
            <v>PILENGA</v>
          </cell>
          <cell r="E19700" t="str">
            <v>4110023135</v>
          </cell>
        </row>
        <row r="19701">
          <cell r="C19701" t="str">
            <v>CK-P 4151</v>
          </cell>
          <cell r="D19701" t="str">
            <v>PILENGA</v>
          </cell>
          <cell r="E19701" t="str">
            <v>4110026010</v>
          </cell>
        </row>
        <row r="19702">
          <cell r="C19702" t="str">
            <v>CK-P 4151</v>
          </cell>
          <cell r="D19702" t="str">
            <v>PILENGA</v>
          </cell>
          <cell r="E19702" t="str">
            <v>4130023130</v>
          </cell>
        </row>
        <row r="19703">
          <cell r="C19703" t="str">
            <v>CK-P 4151</v>
          </cell>
          <cell r="D19703" t="str">
            <v>PILENGA</v>
          </cell>
          <cell r="E19703" t="str">
            <v>4130026010</v>
          </cell>
        </row>
        <row r="19704">
          <cell r="C19704" t="str">
            <v>CK-P 4151</v>
          </cell>
          <cell r="D19704" t="str">
            <v>PILENGA</v>
          </cell>
          <cell r="E19704" t="str">
            <v>4142123010</v>
          </cell>
        </row>
        <row r="19705">
          <cell r="C19705" t="str">
            <v>CK-P 4151</v>
          </cell>
          <cell r="D19705" t="str">
            <v>PILENGA</v>
          </cell>
          <cell r="E19705" t="str">
            <v>4142123020</v>
          </cell>
        </row>
        <row r="19706">
          <cell r="C19706" t="str">
            <v>CK-P 4151</v>
          </cell>
          <cell r="D19706" t="str">
            <v>PILENGA</v>
          </cell>
          <cell r="E19706" t="str">
            <v>41421-32000</v>
          </cell>
        </row>
        <row r="19707">
          <cell r="C19707" t="str">
            <v>CK-P 4151</v>
          </cell>
          <cell r="D19707" t="str">
            <v>PILENGA</v>
          </cell>
          <cell r="E19707" t="str">
            <v>4142132000</v>
          </cell>
        </row>
        <row r="19708">
          <cell r="C19708" t="str">
            <v>CK-P 4151</v>
          </cell>
          <cell r="D19708" t="str">
            <v>PILENGA</v>
          </cell>
          <cell r="E19708" t="str">
            <v>4110023136</v>
          </cell>
        </row>
        <row r="19709">
          <cell r="C19709" t="str">
            <v>CK-P 4151</v>
          </cell>
          <cell r="D19709" t="str">
            <v>PILENGA</v>
          </cell>
          <cell r="E19709" t="str">
            <v>4110023138</v>
          </cell>
        </row>
        <row r="19710">
          <cell r="C19710" t="str">
            <v>CK-P 4151</v>
          </cell>
          <cell r="D19710" t="str">
            <v>PILENGA</v>
          </cell>
          <cell r="E19710" t="str">
            <v>41100-23136</v>
          </cell>
        </row>
        <row r="19711">
          <cell r="C19711" t="str">
            <v>CK-P 4151</v>
          </cell>
          <cell r="D19711" t="str">
            <v>PILENGA</v>
          </cell>
          <cell r="E19711" t="str">
            <v>41100-23138</v>
          </cell>
        </row>
        <row r="19712">
          <cell r="C19712" t="str">
            <v>CK-P 4151</v>
          </cell>
          <cell r="D19712" t="str">
            <v>PILENGA</v>
          </cell>
          <cell r="E19712" t="str">
            <v>4130023136</v>
          </cell>
        </row>
        <row r="19713">
          <cell r="C19713" t="str">
            <v>CK-P 4151</v>
          </cell>
          <cell r="D19713" t="str">
            <v>PILENGA</v>
          </cell>
          <cell r="E19713" t="str">
            <v>4130023138</v>
          </cell>
        </row>
        <row r="19714">
          <cell r="C19714" t="str">
            <v>CK-P 4151</v>
          </cell>
          <cell r="D19714" t="str">
            <v>PILENGA</v>
          </cell>
          <cell r="E19714" t="str">
            <v>41300-23136</v>
          </cell>
        </row>
        <row r="19715">
          <cell r="C19715" t="str">
            <v>CK-P 4151</v>
          </cell>
          <cell r="D19715" t="str">
            <v>PILENGA</v>
          </cell>
          <cell r="E19715" t="str">
            <v>41300-23138</v>
          </cell>
        </row>
        <row r="19716">
          <cell r="C19716" t="str">
            <v>CK-P 4151</v>
          </cell>
          <cell r="D19716" t="str">
            <v>PILENGA</v>
          </cell>
          <cell r="E19716" t="str">
            <v>41100-23130</v>
          </cell>
        </row>
        <row r="19717">
          <cell r="C19717" t="str">
            <v>CK-P 4151</v>
          </cell>
          <cell r="D19717" t="str">
            <v>PILENGA</v>
          </cell>
          <cell r="E19717" t="str">
            <v>41100-23135</v>
          </cell>
        </row>
        <row r="19718">
          <cell r="C19718" t="str">
            <v>CK-P 4151</v>
          </cell>
          <cell r="D19718" t="str">
            <v>PILENGA</v>
          </cell>
          <cell r="E19718" t="str">
            <v>41100-26010</v>
          </cell>
        </row>
        <row r="19719">
          <cell r="C19719" t="str">
            <v>CK-P 4151</v>
          </cell>
          <cell r="D19719" t="str">
            <v>PILENGA</v>
          </cell>
          <cell r="E19719" t="str">
            <v>41300-23130</v>
          </cell>
        </row>
        <row r="19720">
          <cell r="C19720" t="str">
            <v>CK-P 4151</v>
          </cell>
          <cell r="D19720" t="str">
            <v>PILENGA</v>
          </cell>
          <cell r="E19720" t="str">
            <v>41300-26010</v>
          </cell>
        </row>
        <row r="19721">
          <cell r="C19721" t="str">
            <v>CK-P 4152</v>
          </cell>
          <cell r="D19721" t="str">
            <v>PILENGA</v>
          </cell>
          <cell r="E19721" t="str">
            <v>8660005303</v>
          </cell>
        </row>
        <row r="19722">
          <cell r="C19722" t="str">
            <v>CK-P 4152</v>
          </cell>
          <cell r="D19722" t="str">
            <v>PILENGA</v>
          </cell>
          <cell r="E19722" t="str">
            <v>86 60 005 303</v>
          </cell>
        </row>
        <row r="19723">
          <cell r="C19723" t="str">
            <v>CK-P 4152</v>
          </cell>
          <cell r="D19723" t="str">
            <v>PILENGA</v>
          </cell>
          <cell r="E19723" t="str">
            <v>6001548019</v>
          </cell>
        </row>
        <row r="19724">
          <cell r="C19724" t="str">
            <v>CK-P 4152</v>
          </cell>
          <cell r="D19724" t="str">
            <v>PILENGA</v>
          </cell>
          <cell r="E19724" t="str">
            <v>7701477018</v>
          </cell>
        </row>
        <row r="19725">
          <cell r="C19725" t="str">
            <v>CK-P 4152</v>
          </cell>
          <cell r="D19725" t="str">
            <v>PILENGA</v>
          </cell>
          <cell r="E19725" t="str">
            <v>7701478125</v>
          </cell>
        </row>
        <row r="19726">
          <cell r="C19726" t="str">
            <v>CK-P 4152</v>
          </cell>
          <cell r="D19726" t="str">
            <v>PILENGA</v>
          </cell>
          <cell r="E19726" t="str">
            <v>30 20 504 53R</v>
          </cell>
        </row>
        <row r="19727">
          <cell r="C19727" t="str">
            <v>CK-P 4152</v>
          </cell>
          <cell r="D19727" t="str">
            <v>PILENGA</v>
          </cell>
          <cell r="E19727" t="str">
            <v>30 20 558 52R</v>
          </cell>
        </row>
        <row r="19728">
          <cell r="C19728" t="str">
            <v>CK-P 4152</v>
          </cell>
          <cell r="D19728" t="str">
            <v>PILENGA</v>
          </cell>
          <cell r="E19728" t="str">
            <v>302050453R</v>
          </cell>
        </row>
        <row r="19729">
          <cell r="C19729" t="str">
            <v>CK-P 4152</v>
          </cell>
          <cell r="D19729" t="str">
            <v>PILENGA</v>
          </cell>
          <cell r="E19729" t="str">
            <v>302055852R</v>
          </cell>
        </row>
        <row r="19730">
          <cell r="C19730" t="str">
            <v>CK-P 4152</v>
          </cell>
          <cell r="D19730" t="str">
            <v>PILENGA</v>
          </cell>
          <cell r="E19730" t="str">
            <v>60 01 548 019</v>
          </cell>
        </row>
        <row r="19731">
          <cell r="C19731" t="str">
            <v>CK-P 4152</v>
          </cell>
          <cell r="D19731" t="str">
            <v>PILENGA</v>
          </cell>
          <cell r="E19731" t="str">
            <v>77 01 477 018</v>
          </cell>
        </row>
        <row r="19732">
          <cell r="C19732" t="str">
            <v>CK-P 4152</v>
          </cell>
          <cell r="D19732" t="str">
            <v>PILENGA</v>
          </cell>
          <cell r="E19732" t="str">
            <v>77 01 478 125</v>
          </cell>
        </row>
        <row r="19733">
          <cell r="C19733" t="str">
            <v>CK-P 4152</v>
          </cell>
          <cell r="D19733" t="str">
            <v>PILENGA</v>
          </cell>
          <cell r="E19733" t="str">
            <v>8660005303</v>
          </cell>
        </row>
        <row r="19734">
          <cell r="C19734" t="str">
            <v>CK-P 4152</v>
          </cell>
          <cell r="D19734" t="str">
            <v>PILENGA</v>
          </cell>
          <cell r="E19734" t="str">
            <v>86 60 005 303</v>
          </cell>
        </row>
        <row r="19735">
          <cell r="C19735" t="str">
            <v>CK-P 4153</v>
          </cell>
          <cell r="D19735" t="str">
            <v>PILENGA</v>
          </cell>
          <cell r="E19735" t="str">
            <v>CL-1079</v>
          </cell>
        </row>
        <row r="19736">
          <cell r="C19736" t="str">
            <v>CK-P 4153</v>
          </cell>
          <cell r="D19736" t="str">
            <v>PILENGA</v>
          </cell>
          <cell r="E19736" t="str">
            <v>CL1079</v>
          </cell>
        </row>
        <row r="19737">
          <cell r="C19737" t="str">
            <v>CK-P 4153</v>
          </cell>
          <cell r="D19737" t="str">
            <v>PILENGA</v>
          </cell>
          <cell r="E19737" t="str">
            <v>04E198141X</v>
          </cell>
        </row>
        <row r="19738">
          <cell r="C19738" t="str">
            <v>CK-P 4153</v>
          </cell>
          <cell r="D19738" t="str">
            <v>PILENGA</v>
          </cell>
          <cell r="E19738" t="str">
            <v>03F141025AX</v>
          </cell>
        </row>
        <row r="19739">
          <cell r="C19739" t="str">
            <v>CK-P 4153</v>
          </cell>
          <cell r="D19739" t="str">
            <v>PILENGA</v>
          </cell>
          <cell r="E19739" t="str">
            <v>03F141025X</v>
          </cell>
        </row>
        <row r="19740">
          <cell r="C19740" t="str">
            <v>CK-P 4153</v>
          </cell>
          <cell r="D19740" t="str">
            <v>PILENGA</v>
          </cell>
          <cell r="E19740" t="str">
            <v>03F141031</v>
          </cell>
        </row>
        <row r="19741">
          <cell r="C19741" t="str">
            <v>CK-P 4153</v>
          </cell>
          <cell r="D19741" t="str">
            <v>PILENGA</v>
          </cell>
          <cell r="E19741" t="str">
            <v>03F141031X</v>
          </cell>
        </row>
        <row r="19742">
          <cell r="C19742" t="str">
            <v>CK-P 4153</v>
          </cell>
          <cell r="D19742" t="str">
            <v>PILENGA</v>
          </cell>
          <cell r="E19742" t="str">
            <v>04E141026C</v>
          </cell>
        </row>
        <row r="19743">
          <cell r="C19743" t="str">
            <v>CK-P 4153</v>
          </cell>
          <cell r="D19743" t="str">
            <v>PILENGA</v>
          </cell>
          <cell r="E19743" t="str">
            <v>04E141026CX</v>
          </cell>
        </row>
        <row r="19744">
          <cell r="C19744" t="str">
            <v>CK-P 4153</v>
          </cell>
          <cell r="D19744" t="str">
            <v>PILENGA</v>
          </cell>
          <cell r="E19744" t="str">
            <v>03C141031G</v>
          </cell>
        </row>
        <row r="19745">
          <cell r="C19745" t="str">
            <v>CK-P 4153</v>
          </cell>
          <cell r="D19745" t="str">
            <v>PILENGA</v>
          </cell>
          <cell r="E19745" t="str">
            <v>03C141025K</v>
          </cell>
        </row>
        <row r="19746">
          <cell r="C19746" t="str">
            <v>CK-P 4153</v>
          </cell>
          <cell r="D19746" t="str">
            <v>PILENGA</v>
          </cell>
          <cell r="E19746" t="str">
            <v>03C141025JX</v>
          </cell>
        </row>
        <row r="19747">
          <cell r="C19747" t="str">
            <v>CK-P 4153</v>
          </cell>
          <cell r="D19747" t="str">
            <v>PILENGA</v>
          </cell>
          <cell r="E19747" t="str">
            <v>03C141025J</v>
          </cell>
        </row>
        <row r="19748">
          <cell r="C19748" t="str">
            <v>CK-P 4153</v>
          </cell>
          <cell r="D19748" t="str">
            <v>PILENGA</v>
          </cell>
          <cell r="E19748" t="str">
            <v>036141033HX</v>
          </cell>
        </row>
        <row r="19749">
          <cell r="C19749" t="str">
            <v>CK-P 4153</v>
          </cell>
          <cell r="D19749" t="str">
            <v>PILENGA</v>
          </cell>
          <cell r="E19749" t="str">
            <v>036141033H</v>
          </cell>
        </row>
        <row r="19750">
          <cell r="C19750" t="str">
            <v>CK-P 4153</v>
          </cell>
          <cell r="D19750" t="str">
            <v>PILENGA</v>
          </cell>
          <cell r="E19750" t="str">
            <v>036141032TX</v>
          </cell>
        </row>
        <row r="19751">
          <cell r="C19751" t="str">
            <v>CK-P 4153</v>
          </cell>
          <cell r="D19751" t="str">
            <v>PILENGA</v>
          </cell>
          <cell r="E19751" t="str">
            <v>036141032T</v>
          </cell>
        </row>
        <row r="19752">
          <cell r="C19752" t="str">
            <v>CK-P 4153</v>
          </cell>
          <cell r="D19752" t="str">
            <v>PILENGA</v>
          </cell>
          <cell r="E19752" t="str">
            <v>036141032HX</v>
          </cell>
        </row>
        <row r="19753">
          <cell r="C19753" t="str">
            <v>CK-P 4153</v>
          </cell>
          <cell r="D19753" t="str">
            <v>PILENGA</v>
          </cell>
          <cell r="E19753" t="str">
            <v>036141032H</v>
          </cell>
        </row>
        <row r="19754">
          <cell r="C19754" t="str">
            <v>CK-P 4153</v>
          </cell>
          <cell r="D19754" t="str">
            <v>PILENGA</v>
          </cell>
          <cell r="E19754" t="str">
            <v>036141026M</v>
          </cell>
        </row>
        <row r="19755">
          <cell r="C19755" t="str">
            <v>CK-P 4153</v>
          </cell>
          <cell r="D19755" t="str">
            <v>PILENGA</v>
          </cell>
          <cell r="E19755" t="str">
            <v>036141026LX</v>
          </cell>
        </row>
        <row r="19756">
          <cell r="C19756" t="str">
            <v>CK-P 4153</v>
          </cell>
          <cell r="D19756" t="str">
            <v>PILENGA</v>
          </cell>
          <cell r="E19756" t="str">
            <v>036141026L</v>
          </cell>
        </row>
        <row r="19757">
          <cell r="C19757" t="str">
            <v>CK-P 4153</v>
          </cell>
          <cell r="D19757" t="str">
            <v>PILENGA</v>
          </cell>
          <cell r="E19757" t="str">
            <v>036141026GX</v>
          </cell>
        </row>
        <row r="19758">
          <cell r="C19758" t="str">
            <v>CK-P 4153</v>
          </cell>
          <cell r="D19758" t="str">
            <v>PILENGA</v>
          </cell>
          <cell r="E19758" t="str">
            <v>036141026G</v>
          </cell>
        </row>
        <row r="19759">
          <cell r="C19759" t="str">
            <v>CK-P 4153</v>
          </cell>
          <cell r="D19759" t="str">
            <v>PILENGA</v>
          </cell>
          <cell r="E19759" t="str">
            <v>36141026</v>
          </cell>
        </row>
        <row r="19760">
          <cell r="C19760" t="str">
            <v>CK-P 4153</v>
          </cell>
          <cell r="D19760" t="str">
            <v>PILENGA</v>
          </cell>
          <cell r="E19760" t="str">
            <v>02T141170B</v>
          </cell>
        </row>
        <row r="19761">
          <cell r="C19761" t="str">
            <v>CK-P 4153</v>
          </cell>
          <cell r="D19761" t="str">
            <v>PILENGA</v>
          </cell>
          <cell r="E19761" t="str">
            <v>036 141 015 AB</v>
          </cell>
        </row>
        <row r="19762">
          <cell r="C19762" t="str">
            <v>CK-P 4153</v>
          </cell>
          <cell r="D19762" t="str">
            <v>PILENGA</v>
          </cell>
          <cell r="E19762" t="str">
            <v>036 141 015 AF</v>
          </cell>
        </row>
        <row r="19763">
          <cell r="C19763" t="str">
            <v>CK-P 4153</v>
          </cell>
          <cell r="D19763" t="str">
            <v>PILENGA</v>
          </cell>
          <cell r="E19763" t="str">
            <v>036 141 015 BB</v>
          </cell>
        </row>
        <row r="19764">
          <cell r="C19764" t="str">
            <v>CK-P 4153</v>
          </cell>
          <cell r="D19764" t="str">
            <v>PILENGA</v>
          </cell>
          <cell r="E19764" t="str">
            <v>036 198 141 AX</v>
          </cell>
        </row>
        <row r="19765">
          <cell r="C19765" t="str">
            <v>CK-P 4153</v>
          </cell>
          <cell r="D19765" t="str">
            <v>PILENGA</v>
          </cell>
          <cell r="E19765" t="str">
            <v>036 198 141 BX</v>
          </cell>
        </row>
        <row r="19766">
          <cell r="C19766" t="str">
            <v>CK-P 4153</v>
          </cell>
          <cell r="D19766" t="str">
            <v>PILENGA</v>
          </cell>
          <cell r="E19766" t="str">
            <v>03F 141 015</v>
          </cell>
        </row>
        <row r="19767">
          <cell r="C19767" t="str">
            <v>CK-P 4153</v>
          </cell>
          <cell r="D19767" t="str">
            <v>PILENGA</v>
          </cell>
          <cell r="E19767" t="str">
            <v>03F 141 015 A</v>
          </cell>
        </row>
        <row r="19768">
          <cell r="C19768" t="str">
            <v>CK-P 4153</v>
          </cell>
          <cell r="D19768" t="str">
            <v>PILENGA</v>
          </cell>
          <cell r="E19768" t="str">
            <v>03F 141 015 B</v>
          </cell>
        </row>
        <row r="19769">
          <cell r="C19769" t="str">
            <v>CK-P 4153</v>
          </cell>
          <cell r="D19769" t="str">
            <v>PILENGA</v>
          </cell>
          <cell r="E19769" t="str">
            <v>04E 198 141</v>
          </cell>
        </row>
        <row r="19770">
          <cell r="C19770" t="str">
            <v>CK-P 4153</v>
          </cell>
          <cell r="D19770" t="str">
            <v>PILENGA</v>
          </cell>
          <cell r="E19770" t="str">
            <v>04E 198 141 X</v>
          </cell>
        </row>
        <row r="19771">
          <cell r="C19771" t="str">
            <v>CK-P 4153</v>
          </cell>
          <cell r="D19771" t="str">
            <v>PILENGA</v>
          </cell>
          <cell r="E19771" t="str">
            <v>03F 141 025 AX</v>
          </cell>
        </row>
        <row r="19772">
          <cell r="C19772" t="str">
            <v>CK-P 4153</v>
          </cell>
          <cell r="D19772" t="str">
            <v>PILENGA</v>
          </cell>
          <cell r="E19772" t="str">
            <v>03F 141 025 X</v>
          </cell>
        </row>
        <row r="19773">
          <cell r="C19773" t="str">
            <v>CK-P 4153</v>
          </cell>
          <cell r="D19773" t="str">
            <v>PILENGA</v>
          </cell>
          <cell r="E19773" t="str">
            <v>03F 141 031</v>
          </cell>
        </row>
        <row r="19774">
          <cell r="C19774" t="str">
            <v>CK-P 4153</v>
          </cell>
          <cell r="D19774" t="str">
            <v>PILENGA</v>
          </cell>
          <cell r="E19774" t="str">
            <v>03F 141 031 X</v>
          </cell>
        </row>
        <row r="19775">
          <cell r="C19775" t="str">
            <v>CK-P 4153</v>
          </cell>
          <cell r="D19775" t="str">
            <v>PILENGA</v>
          </cell>
          <cell r="E19775" t="str">
            <v>04E 141 026 C</v>
          </cell>
        </row>
        <row r="19776">
          <cell r="C19776" t="str">
            <v>CK-P 4153</v>
          </cell>
          <cell r="D19776" t="str">
            <v>PILENGA</v>
          </cell>
          <cell r="E19776" t="str">
            <v>04E 141 026 CX</v>
          </cell>
        </row>
        <row r="19777">
          <cell r="C19777" t="str">
            <v>CK-P 4153</v>
          </cell>
          <cell r="D19777" t="str">
            <v>PILENGA</v>
          </cell>
          <cell r="E19777" t="str">
            <v>03C 141 031 G</v>
          </cell>
        </row>
        <row r="19778">
          <cell r="C19778" t="str">
            <v>CK-P 4153</v>
          </cell>
          <cell r="D19778" t="str">
            <v>PILENGA</v>
          </cell>
          <cell r="E19778" t="str">
            <v>03C 141 025 K</v>
          </cell>
        </row>
        <row r="19779">
          <cell r="C19779" t="str">
            <v>CK-P 4153</v>
          </cell>
          <cell r="D19779" t="str">
            <v>PILENGA</v>
          </cell>
          <cell r="E19779" t="str">
            <v>03C 141 025 JX</v>
          </cell>
        </row>
        <row r="19780">
          <cell r="C19780" t="str">
            <v>CK-P 4153</v>
          </cell>
          <cell r="D19780" t="str">
            <v>PILENGA</v>
          </cell>
          <cell r="E19780" t="str">
            <v>03C 141 025 J</v>
          </cell>
        </row>
        <row r="19781">
          <cell r="C19781" t="str">
            <v>CK-P 4153</v>
          </cell>
          <cell r="D19781" t="str">
            <v>PILENGA</v>
          </cell>
          <cell r="E19781" t="str">
            <v>036 141 033 HX</v>
          </cell>
        </row>
        <row r="19782">
          <cell r="C19782" t="str">
            <v>CK-P 4153</v>
          </cell>
          <cell r="D19782" t="str">
            <v>PILENGA</v>
          </cell>
          <cell r="E19782" t="str">
            <v>036 141 033 H</v>
          </cell>
        </row>
        <row r="19783">
          <cell r="C19783" t="str">
            <v>CK-P 4153</v>
          </cell>
          <cell r="D19783" t="str">
            <v>PILENGA</v>
          </cell>
          <cell r="E19783" t="str">
            <v>036 141 032 TX</v>
          </cell>
        </row>
        <row r="19784">
          <cell r="C19784" t="str">
            <v>CK-P 4153</v>
          </cell>
          <cell r="D19784" t="str">
            <v>PILENGA</v>
          </cell>
          <cell r="E19784" t="str">
            <v>036 141 032 T</v>
          </cell>
        </row>
        <row r="19785">
          <cell r="C19785" t="str">
            <v>CK-P 4153</v>
          </cell>
          <cell r="D19785" t="str">
            <v>PILENGA</v>
          </cell>
          <cell r="E19785" t="str">
            <v>036 141 032 HX</v>
          </cell>
        </row>
        <row r="19786">
          <cell r="C19786" t="str">
            <v>CK-P 4153</v>
          </cell>
          <cell r="D19786" t="str">
            <v>PILENGA</v>
          </cell>
          <cell r="E19786" t="str">
            <v>036 141 032 H</v>
          </cell>
        </row>
        <row r="19787">
          <cell r="C19787" t="str">
            <v>CK-P 4153</v>
          </cell>
          <cell r="D19787" t="str">
            <v>PILENGA</v>
          </cell>
          <cell r="E19787" t="str">
            <v>036 141 026 M</v>
          </cell>
        </row>
        <row r="19788">
          <cell r="C19788" t="str">
            <v>CK-P 4153</v>
          </cell>
          <cell r="D19788" t="str">
            <v>PILENGA</v>
          </cell>
          <cell r="E19788" t="str">
            <v>036 141 026 LX</v>
          </cell>
        </row>
        <row r="19789">
          <cell r="C19789" t="str">
            <v>CK-P 4153</v>
          </cell>
          <cell r="D19789" t="str">
            <v>PILENGA</v>
          </cell>
          <cell r="E19789" t="str">
            <v>036 141 026 L</v>
          </cell>
        </row>
        <row r="19790">
          <cell r="C19790" t="str">
            <v>CK-P 4153</v>
          </cell>
          <cell r="D19790" t="str">
            <v>PILENGA</v>
          </cell>
          <cell r="E19790" t="str">
            <v>036 141 026 GX</v>
          </cell>
        </row>
        <row r="19791">
          <cell r="C19791" t="str">
            <v>CK-P 4153</v>
          </cell>
          <cell r="D19791" t="str">
            <v>PILENGA</v>
          </cell>
          <cell r="E19791" t="str">
            <v>036 141 026 G</v>
          </cell>
        </row>
        <row r="19792">
          <cell r="C19792" t="str">
            <v>CK-P 4153</v>
          </cell>
          <cell r="D19792" t="str">
            <v>PILENGA</v>
          </cell>
          <cell r="E19792" t="str">
            <v>036 141 026</v>
          </cell>
        </row>
        <row r="19793">
          <cell r="C19793" t="str">
            <v>CK-P 4153</v>
          </cell>
          <cell r="D19793" t="str">
            <v>PILENGA</v>
          </cell>
          <cell r="E19793" t="str">
            <v>02T 141 170 B</v>
          </cell>
        </row>
        <row r="19794">
          <cell r="C19794" t="str">
            <v>CK-P 4153</v>
          </cell>
          <cell r="D19794" t="str">
            <v>PILENGA</v>
          </cell>
          <cell r="E19794" t="str">
            <v>036141015AB</v>
          </cell>
        </row>
        <row r="19795">
          <cell r="C19795" t="str">
            <v>CK-P 4153</v>
          </cell>
          <cell r="D19795" t="str">
            <v>PILENGA</v>
          </cell>
          <cell r="E19795" t="str">
            <v>036141015AF</v>
          </cell>
        </row>
        <row r="19796">
          <cell r="C19796" t="str">
            <v>CK-P 4153</v>
          </cell>
          <cell r="D19796" t="str">
            <v>PILENGA</v>
          </cell>
          <cell r="E19796" t="str">
            <v>036141015BB</v>
          </cell>
        </row>
        <row r="19797">
          <cell r="C19797" t="str">
            <v>CK-P 4153</v>
          </cell>
          <cell r="D19797" t="str">
            <v>PILENGA</v>
          </cell>
          <cell r="E19797" t="str">
            <v>036198141AX</v>
          </cell>
        </row>
        <row r="19798">
          <cell r="C19798" t="str">
            <v>CK-P 4153</v>
          </cell>
          <cell r="D19798" t="str">
            <v>PILENGA</v>
          </cell>
          <cell r="E19798" t="str">
            <v>036198141BX</v>
          </cell>
        </row>
        <row r="19799">
          <cell r="C19799" t="str">
            <v>CK-P 4153</v>
          </cell>
          <cell r="D19799" t="str">
            <v>PILENGA</v>
          </cell>
          <cell r="E19799" t="str">
            <v>03F141015</v>
          </cell>
        </row>
        <row r="19800">
          <cell r="C19800" t="str">
            <v>CK-P 4153</v>
          </cell>
          <cell r="D19800" t="str">
            <v>PILENGA</v>
          </cell>
          <cell r="E19800" t="str">
            <v>03F141015A</v>
          </cell>
        </row>
        <row r="19801">
          <cell r="C19801" t="str">
            <v>CK-P 4153</v>
          </cell>
          <cell r="D19801" t="str">
            <v>PILENGA</v>
          </cell>
          <cell r="E19801" t="str">
            <v>03F141015B</v>
          </cell>
        </row>
        <row r="19802">
          <cell r="C19802" t="str">
            <v>CK-P 4153</v>
          </cell>
          <cell r="D19802" t="str">
            <v>PILENGA</v>
          </cell>
          <cell r="E19802" t="str">
            <v>04E198141</v>
          </cell>
        </row>
        <row r="19803">
          <cell r="C19803" t="str">
            <v>CK-P 4153</v>
          </cell>
          <cell r="D19803" t="str">
            <v>PILENGA</v>
          </cell>
          <cell r="E19803" t="str">
            <v>3000 950 019</v>
          </cell>
        </row>
        <row r="19804">
          <cell r="C19804" t="str">
            <v>CK-P 4153</v>
          </cell>
          <cell r="D19804" t="str">
            <v>PILENGA</v>
          </cell>
          <cell r="E19804" t="str">
            <v>3000 950 067</v>
          </cell>
        </row>
        <row r="19805">
          <cell r="C19805" t="str">
            <v>CK-P 4153</v>
          </cell>
          <cell r="D19805" t="str">
            <v>PILENGA</v>
          </cell>
          <cell r="E19805" t="str">
            <v>3000950019</v>
          </cell>
        </row>
        <row r="19806">
          <cell r="C19806" t="str">
            <v>CK-P 4153</v>
          </cell>
          <cell r="D19806" t="str">
            <v>PILENGA</v>
          </cell>
          <cell r="E19806" t="str">
            <v>3000950067</v>
          </cell>
        </row>
        <row r="19807">
          <cell r="C19807" t="str">
            <v>CK-P 4153</v>
          </cell>
          <cell r="D19807" t="str">
            <v>PILENGA</v>
          </cell>
          <cell r="E19807" t="str">
            <v>FR1818</v>
          </cell>
        </row>
        <row r="19808">
          <cell r="C19808" t="str">
            <v>CK-P 4153</v>
          </cell>
          <cell r="D19808" t="str">
            <v>PILENGA</v>
          </cell>
          <cell r="E19808" t="str">
            <v>FR 1818</v>
          </cell>
        </row>
        <row r="19809">
          <cell r="C19809" t="str">
            <v>CK-P 4153</v>
          </cell>
          <cell r="D19809" t="str">
            <v>PILENGA</v>
          </cell>
          <cell r="E19809" t="str">
            <v>826326</v>
          </cell>
        </row>
        <row r="19810">
          <cell r="C19810" t="str">
            <v>CK-P 4153</v>
          </cell>
          <cell r="D19810" t="str">
            <v>PILENGA</v>
          </cell>
          <cell r="E19810" t="str">
            <v>622 3332 00</v>
          </cell>
        </row>
        <row r="19811">
          <cell r="C19811" t="str">
            <v>CK-P 4153</v>
          </cell>
          <cell r="D19811" t="str">
            <v>PILENGA</v>
          </cell>
          <cell r="E19811" t="str">
            <v>622 3336 00</v>
          </cell>
        </row>
        <row r="19812">
          <cell r="C19812" t="str">
            <v>CK-P 4153</v>
          </cell>
          <cell r="D19812" t="str">
            <v>PILENGA</v>
          </cell>
          <cell r="E19812" t="str">
            <v>622333200</v>
          </cell>
        </row>
        <row r="19813">
          <cell r="C19813" t="str">
            <v>CK-P 4153</v>
          </cell>
          <cell r="D19813" t="str">
            <v>PILENGA</v>
          </cell>
          <cell r="E19813" t="str">
            <v>622333600</v>
          </cell>
        </row>
        <row r="19814">
          <cell r="C19814" t="str">
            <v>FA-P 4046-C</v>
          </cell>
          <cell r="D19814" t="str">
            <v>PILENGA</v>
          </cell>
          <cell r="E19814" t="str">
            <v>CUK29005</v>
          </cell>
        </row>
        <row r="19815">
          <cell r="C19815" t="str">
            <v>FA-P 4046-C</v>
          </cell>
          <cell r="D19815" t="str">
            <v>PILENGA</v>
          </cell>
          <cell r="E19815" t="str">
            <v>SAK201</v>
          </cell>
        </row>
        <row r="19816">
          <cell r="C19816" t="str">
            <v>FA-P 4046-C</v>
          </cell>
          <cell r="D19816" t="str">
            <v>PILENGA</v>
          </cell>
          <cell r="E19816" t="str">
            <v>2048300018</v>
          </cell>
        </row>
        <row r="19817">
          <cell r="C19817" t="str">
            <v>FA-P 4046-C</v>
          </cell>
          <cell r="D19817" t="str">
            <v>PILENGA</v>
          </cell>
          <cell r="E19817" t="str">
            <v>2048300518</v>
          </cell>
        </row>
        <row r="19818">
          <cell r="C19818" t="str">
            <v>FA-P 4046-C</v>
          </cell>
          <cell r="D19818" t="str">
            <v>PILENGA</v>
          </cell>
          <cell r="E19818" t="str">
            <v>2128300018</v>
          </cell>
        </row>
        <row r="19819">
          <cell r="C19819" t="str">
            <v>FA-P 4046-C</v>
          </cell>
          <cell r="D19819" t="str">
            <v>PILENGA</v>
          </cell>
          <cell r="E19819" t="str">
            <v>2128300118</v>
          </cell>
        </row>
        <row r="19820">
          <cell r="C19820" t="str">
            <v>FA-P 4046-C</v>
          </cell>
          <cell r="D19820" t="str">
            <v>PILENGA</v>
          </cell>
          <cell r="E19820" t="str">
            <v>2128300218</v>
          </cell>
        </row>
        <row r="19821">
          <cell r="C19821" t="str">
            <v>FA-P 4046-C</v>
          </cell>
          <cell r="D19821" t="str">
            <v>PILENGA</v>
          </cell>
          <cell r="E19821" t="str">
            <v>2128300318</v>
          </cell>
        </row>
        <row r="19822">
          <cell r="C19822" t="str">
            <v>FA-P 4046-C</v>
          </cell>
          <cell r="D19822" t="str">
            <v>PILENGA</v>
          </cell>
          <cell r="E19822" t="str">
            <v>A2048300018</v>
          </cell>
        </row>
        <row r="19823">
          <cell r="C19823" t="str">
            <v>FA-P 4046-C</v>
          </cell>
          <cell r="D19823" t="str">
            <v>PILENGA</v>
          </cell>
          <cell r="E19823" t="str">
            <v>A2048300518</v>
          </cell>
        </row>
        <row r="19824">
          <cell r="C19824" t="str">
            <v>FA-P 4046-C</v>
          </cell>
          <cell r="D19824" t="str">
            <v>PILENGA</v>
          </cell>
          <cell r="E19824" t="str">
            <v>A2128300018</v>
          </cell>
        </row>
        <row r="19825">
          <cell r="C19825" t="str">
            <v>FA-P 4046-C</v>
          </cell>
          <cell r="D19825" t="str">
            <v>PILENGA</v>
          </cell>
          <cell r="E19825" t="str">
            <v>A2128300118</v>
          </cell>
        </row>
        <row r="19826">
          <cell r="C19826" t="str">
            <v>FA-P 4046-C</v>
          </cell>
          <cell r="D19826" t="str">
            <v>PILENGA</v>
          </cell>
          <cell r="E19826" t="str">
            <v>A2128300218</v>
          </cell>
        </row>
        <row r="19827">
          <cell r="C19827" t="str">
            <v>FA-P 4046-C</v>
          </cell>
          <cell r="D19827" t="str">
            <v>PILENGA</v>
          </cell>
          <cell r="E19827" t="str">
            <v>A2128300318</v>
          </cell>
        </row>
        <row r="19828">
          <cell r="C19828" t="str">
            <v>FA-P 4046-C</v>
          </cell>
          <cell r="D19828" t="str">
            <v>PILENGA</v>
          </cell>
          <cell r="E19828" t="str">
            <v>204 830 00 18</v>
          </cell>
        </row>
        <row r="19829">
          <cell r="C19829" t="str">
            <v>FA-P 4046-C</v>
          </cell>
          <cell r="D19829" t="str">
            <v>PILENGA</v>
          </cell>
          <cell r="E19829" t="str">
            <v>204 830 05 18</v>
          </cell>
        </row>
        <row r="19830">
          <cell r="C19830" t="str">
            <v>FA-P 4046-C</v>
          </cell>
          <cell r="D19830" t="str">
            <v>PILENGA</v>
          </cell>
          <cell r="E19830" t="str">
            <v>212 830 00 18</v>
          </cell>
        </row>
        <row r="19831">
          <cell r="C19831" t="str">
            <v>FA-P 4046-C</v>
          </cell>
          <cell r="D19831" t="str">
            <v>PILENGA</v>
          </cell>
          <cell r="E19831" t="str">
            <v>212 830 01 18</v>
          </cell>
        </row>
        <row r="19832">
          <cell r="C19832" t="str">
            <v>FA-P 4046-C</v>
          </cell>
          <cell r="D19832" t="str">
            <v>PILENGA</v>
          </cell>
          <cell r="E19832" t="str">
            <v>212 830 02 18</v>
          </cell>
        </row>
        <row r="19833">
          <cell r="C19833" t="str">
            <v>FA-P 4046-C</v>
          </cell>
          <cell r="D19833" t="str">
            <v>PILENGA</v>
          </cell>
          <cell r="E19833" t="str">
            <v>212 830 03 18</v>
          </cell>
        </row>
        <row r="19834">
          <cell r="C19834" t="str">
            <v>FA-P 4046-C</v>
          </cell>
          <cell r="D19834" t="str">
            <v>PILENGA</v>
          </cell>
          <cell r="E19834" t="str">
            <v>A 204 830 00 18</v>
          </cell>
        </row>
        <row r="19835">
          <cell r="C19835" t="str">
            <v>FA-P 4046-C</v>
          </cell>
          <cell r="D19835" t="str">
            <v>PILENGA</v>
          </cell>
          <cell r="E19835" t="str">
            <v>A 204 830 05 18</v>
          </cell>
        </row>
        <row r="19836">
          <cell r="C19836" t="str">
            <v>FA-P 4046-C</v>
          </cell>
          <cell r="D19836" t="str">
            <v>PILENGA</v>
          </cell>
          <cell r="E19836" t="str">
            <v>A 212 830 00 18</v>
          </cell>
        </row>
        <row r="19837">
          <cell r="C19837" t="str">
            <v>FA-P 4046-C</v>
          </cell>
          <cell r="D19837" t="str">
            <v>PILENGA</v>
          </cell>
          <cell r="E19837" t="str">
            <v>A 212 830 01 18</v>
          </cell>
        </row>
        <row r="19838">
          <cell r="C19838" t="str">
            <v>FA-P 4046-C</v>
          </cell>
          <cell r="D19838" t="str">
            <v>PILENGA</v>
          </cell>
          <cell r="E19838" t="str">
            <v>A 212 830 02 18</v>
          </cell>
        </row>
        <row r="19839">
          <cell r="C19839" t="str">
            <v>FA-P 4046-C</v>
          </cell>
          <cell r="D19839" t="str">
            <v>PILENGA</v>
          </cell>
          <cell r="E19839" t="str">
            <v>A 212 830 03 18</v>
          </cell>
        </row>
        <row r="19840">
          <cell r="C19840" t="str">
            <v>FA-P 4050-C</v>
          </cell>
          <cell r="D19840" t="str">
            <v>PILENGA</v>
          </cell>
          <cell r="E19840" t="str">
            <v>8K0819439A</v>
          </cell>
        </row>
        <row r="19841">
          <cell r="C19841" t="str">
            <v>FA-P 4050-C</v>
          </cell>
          <cell r="D19841" t="str">
            <v>PILENGA</v>
          </cell>
          <cell r="E19841" t="str">
            <v>8K0 819 439 B</v>
          </cell>
        </row>
        <row r="19842">
          <cell r="C19842" t="str">
            <v>FA-P 4050-C</v>
          </cell>
          <cell r="D19842" t="str">
            <v>PILENGA</v>
          </cell>
          <cell r="E19842" t="str">
            <v>8K0 819 439</v>
          </cell>
        </row>
        <row r="19843">
          <cell r="C19843" t="str">
            <v>FA-P 4050-C</v>
          </cell>
          <cell r="D19843" t="str">
            <v>PILENGA</v>
          </cell>
          <cell r="E19843" t="str">
            <v>8K0 819 439 A</v>
          </cell>
        </row>
        <row r="19844">
          <cell r="C19844" t="str">
            <v>FA-P 4050-C</v>
          </cell>
          <cell r="D19844" t="str">
            <v>PILENGA</v>
          </cell>
          <cell r="E19844" t="str">
            <v>8K0819439B</v>
          </cell>
        </row>
        <row r="19845">
          <cell r="C19845" t="str">
            <v>FA-P 4050-C</v>
          </cell>
          <cell r="D19845" t="str">
            <v>PILENGA</v>
          </cell>
          <cell r="E19845" t="str">
            <v>8K0819439</v>
          </cell>
        </row>
        <row r="19846">
          <cell r="C19846" t="str">
            <v>FA-P 4050-C</v>
          </cell>
          <cell r="D19846" t="str">
            <v>PILENGA</v>
          </cell>
          <cell r="E19846" t="str">
            <v>AG432CFC</v>
          </cell>
        </row>
        <row r="19847">
          <cell r="C19847" t="str">
            <v>FA-P 4050-C</v>
          </cell>
          <cell r="D19847" t="str">
            <v>PILENGA</v>
          </cell>
          <cell r="E19847" t="str">
            <v>SAK199</v>
          </cell>
        </row>
        <row r="19848">
          <cell r="C19848" t="str">
            <v>FA-P 4050-C</v>
          </cell>
          <cell r="D19848" t="str">
            <v>PILENGA</v>
          </cell>
          <cell r="E19848" t="str">
            <v>CUK2450</v>
          </cell>
        </row>
        <row r="19849">
          <cell r="C19849" t="str">
            <v>FA-P 4051-C</v>
          </cell>
          <cell r="D19849" t="str">
            <v>PILENGA</v>
          </cell>
          <cell r="E19849" t="str">
            <v>CUK26023</v>
          </cell>
        </row>
        <row r="19850">
          <cell r="C19850" t="str">
            <v>FA-P 4051-C</v>
          </cell>
          <cell r="D19850" t="str">
            <v>PILENGA</v>
          </cell>
          <cell r="E19850" t="str">
            <v>AG656CFC</v>
          </cell>
        </row>
        <row r="19851">
          <cell r="C19851" t="str">
            <v>FA-P 4051-C</v>
          </cell>
          <cell r="D19851" t="str">
            <v>PILENGA</v>
          </cell>
          <cell r="E19851" t="str">
            <v>A205835014764</v>
          </cell>
        </row>
        <row r="19852">
          <cell r="C19852" t="str">
            <v>FA-P 4051-C</v>
          </cell>
          <cell r="D19852" t="str">
            <v>PILENGA</v>
          </cell>
          <cell r="E19852" t="str">
            <v>A2058350147</v>
          </cell>
        </row>
        <row r="19853">
          <cell r="C19853" t="str">
            <v>FA-P 4051-C</v>
          </cell>
          <cell r="D19853" t="str">
            <v>PILENGA</v>
          </cell>
          <cell r="E19853" t="str">
            <v>A2058350047</v>
          </cell>
        </row>
        <row r="19854">
          <cell r="C19854" t="str">
            <v>FA-P 4051-C</v>
          </cell>
          <cell r="D19854" t="str">
            <v>PILENGA</v>
          </cell>
          <cell r="E19854" t="str">
            <v>A 205 835 01 47 64</v>
          </cell>
        </row>
        <row r="19855">
          <cell r="C19855" t="str">
            <v>FA-P 4051-C</v>
          </cell>
          <cell r="D19855" t="str">
            <v>PILENGA</v>
          </cell>
          <cell r="E19855" t="str">
            <v>A 205 835 01 47</v>
          </cell>
        </row>
        <row r="19856">
          <cell r="C19856" t="str">
            <v>FA-P 4051-C</v>
          </cell>
          <cell r="D19856" t="str">
            <v>PILENGA</v>
          </cell>
          <cell r="E19856" t="str">
            <v>A 205 835 00 47</v>
          </cell>
        </row>
        <row r="19857">
          <cell r="C19857" t="str">
            <v>FA-P 4051-C</v>
          </cell>
          <cell r="D19857" t="str">
            <v>PILENGA</v>
          </cell>
          <cell r="E19857" t="str">
            <v>205 835 01 47</v>
          </cell>
        </row>
        <row r="19858">
          <cell r="C19858" t="str">
            <v>FA-P 4051-C</v>
          </cell>
          <cell r="D19858" t="str">
            <v>PILENGA</v>
          </cell>
          <cell r="E19858" t="str">
            <v>205 835 00 47</v>
          </cell>
        </row>
        <row r="19859">
          <cell r="C19859" t="str">
            <v>FA-P 4623-C</v>
          </cell>
          <cell r="D19859" t="str">
            <v>PILENGA</v>
          </cell>
          <cell r="E19859" t="str">
            <v>AG435/1CFC</v>
          </cell>
        </row>
        <row r="19860">
          <cell r="C19860" t="str">
            <v>FA-P 4623-C</v>
          </cell>
          <cell r="D19860" t="str">
            <v>PILENGA</v>
          </cell>
          <cell r="E19860" t="str">
            <v>CU21008</v>
          </cell>
        </row>
        <row r="19861">
          <cell r="C19861" t="str">
            <v>FA-P 4623-C</v>
          </cell>
          <cell r="D19861" t="str">
            <v>PILENGA</v>
          </cell>
          <cell r="E19861" t="str">
            <v>SAK279</v>
          </cell>
        </row>
        <row r="19862">
          <cell r="C19862" t="str">
            <v>FA-P 4623-C</v>
          </cell>
          <cell r="D19862" t="str">
            <v>PILENGA</v>
          </cell>
          <cell r="E19862" t="str">
            <v>971334L000</v>
          </cell>
        </row>
        <row r="19863">
          <cell r="C19863" t="str">
            <v>FA-P 4623-C</v>
          </cell>
          <cell r="D19863" t="str">
            <v>PILENGA</v>
          </cell>
          <cell r="E19863" t="str">
            <v>97133-4L000</v>
          </cell>
        </row>
        <row r="19864">
          <cell r="C19864" t="str">
            <v>FA-P 4624</v>
          </cell>
          <cell r="D19864" t="str">
            <v>PILENGA</v>
          </cell>
          <cell r="E19864" t="str">
            <v>CU2230</v>
          </cell>
        </row>
        <row r="19865">
          <cell r="C19865" t="str">
            <v>FA-P 4624</v>
          </cell>
          <cell r="D19865" t="str">
            <v>PILENGA</v>
          </cell>
          <cell r="E19865" t="str">
            <v>AG396CF</v>
          </cell>
        </row>
        <row r="19866">
          <cell r="C19866" t="str">
            <v>FA-P 4624</v>
          </cell>
          <cell r="D19866" t="str">
            <v>PILENGA</v>
          </cell>
          <cell r="E19866" t="str">
            <v>MR500058</v>
          </cell>
        </row>
        <row r="19867">
          <cell r="C19867" t="str">
            <v>FA-P 4624</v>
          </cell>
          <cell r="D19867" t="str">
            <v>PILENGA</v>
          </cell>
          <cell r="E19867" t="str">
            <v>XR500058D</v>
          </cell>
        </row>
        <row r="19868">
          <cell r="C19868" t="str">
            <v>FA-P 4624</v>
          </cell>
          <cell r="D19868" t="str">
            <v>PILENGA</v>
          </cell>
          <cell r="E19868" t="str">
            <v>7803A028</v>
          </cell>
        </row>
        <row r="19869">
          <cell r="C19869" t="str">
            <v>FA-P 4624</v>
          </cell>
          <cell r="D19869" t="str">
            <v>PILENGA</v>
          </cell>
          <cell r="E19869" t="str">
            <v>MR 500058</v>
          </cell>
        </row>
        <row r="19870">
          <cell r="C19870" t="str">
            <v>FA-P 4624</v>
          </cell>
          <cell r="D19870" t="str">
            <v>PILENGA</v>
          </cell>
          <cell r="E19870" t="str">
            <v>XR 500058 D</v>
          </cell>
        </row>
        <row r="19871">
          <cell r="C19871" t="str">
            <v>FA-P 4624</v>
          </cell>
          <cell r="D19871" t="str">
            <v>PILENGA</v>
          </cell>
          <cell r="E19871" t="str">
            <v>7803A027</v>
          </cell>
        </row>
        <row r="19872">
          <cell r="C19872" t="str">
            <v>FA-P 4626-C</v>
          </cell>
          <cell r="D19872" t="str">
            <v>PILENGA</v>
          </cell>
          <cell r="E19872" t="str">
            <v>AG457CFC</v>
          </cell>
        </row>
        <row r="19873">
          <cell r="C19873" t="str">
            <v>FA-P 4626-C</v>
          </cell>
          <cell r="D19873" t="str">
            <v>PILENGA</v>
          </cell>
          <cell r="E19873" t="str">
            <v>64319313517</v>
          </cell>
        </row>
        <row r="19874">
          <cell r="C19874" t="str">
            <v>FA-P 4626-C</v>
          </cell>
          <cell r="D19874" t="str">
            <v>PILENGA</v>
          </cell>
          <cell r="E19874" t="str">
            <v>64316962549</v>
          </cell>
        </row>
        <row r="19875">
          <cell r="C19875" t="str">
            <v>FA-P 4626-C</v>
          </cell>
          <cell r="D19875" t="str">
            <v>PILENGA</v>
          </cell>
          <cell r="E19875" t="str">
            <v>64316946628</v>
          </cell>
        </row>
        <row r="19876">
          <cell r="C19876" t="str">
            <v>FA-P 4626-C</v>
          </cell>
          <cell r="D19876" t="str">
            <v>PILENGA</v>
          </cell>
          <cell r="E19876" t="str">
            <v>64319142115</v>
          </cell>
        </row>
        <row r="19877">
          <cell r="C19877" t="str">
            <v>FA-P 4626-C</v>
          </cell>
          <cell r="D19877" t="str">
            <v>PILENGA</v>
          </cell>
          <cell r="E19877" t="str">
            <v>64319313519</v>
          </cell>
        </row>
        <row r="19878">
          <cell r="C19878" t="str">
            <v>FA-P 4626-C</v>
          </cell>
          <cell r="D19878" t="str">
            <v>PILENGA</v>
          </cell>
          <cell r="E19878" t="str">
            <v>64316962553</v>
          </cell>
        </row>
        <row r="19879">
          <cell r="C19879" t="str">
            <v>FA-P 4626-C</v>
          </cell>
          <cell r="D19879" t="str">
            <v>PILENGA</v>
          </cell>
          <cell r="E19879" t="str">
            <v>64316803970</v>
          </cell>
        </row>
        <row r="19880">
          <cell r="C19880" t="str">
            <v>FA-P 4626-C</v>
          </cell>
          <cell r="D19880" t="str">
            <v>PILENGA</v>
          </cell>
          <cell r="E19880" t="str">
            <v>64316925982</v>
          </cell>
        </row>
        <row r="19881">
          <cell r="C19881" t="str">
            <v>FA-P 4626-C</v>
          </cell>
          <cell r="D19881" t="str">
            <v>PILENGA</v>
          </cell>
          <cell r="E19881" t="str">
            <v>64 31 6 962 549</v>
          </cell>
        </row>
        <row r="19882">
          <cell r="C19882" t="str">
            <v>FA-P 4626-C</v>
          </cell>
          <cell r="D19882" t="str">
            <v>PILENGA</v>
          </cell>
          <cell r="E19882" t="str">
            <v>64 31 6 946 628</v>
          </cell>
        </row>
        <row r="19883">
          <cell r="C19883" t="str">
            <v>FA-P 4626-C</v>
          </cell>
          <cell r="D19883" t="str">
            <v>PILENGA</v>
          </cell>
          <cell r="E19883" t="str">
            <v>64 31 9 142 115</v>
          </cell>
        </row>
        <row r="19884">
          <cell r="C19884" t="str">
            <v>FA-P 4626-C</v>
          </cell>
          <cell r="D19884" t="str">
            <v>PILENGA</v>
          </cell>
          <cell r="E19884" t="str">
            <v>64 31 9 313 519</v>
          </cell>
        </row>
        <row r="19885">
          <cell r="C19885" t="str">
            <v>FA-P 4626-C</v>
          </cell>
          <cell r="D19885" t="str">
            <v>PILENGA</v>
          </cell>
          <cell r="E19885" t="str">
            <v>64 31 6 962 553</v>
          </cell>
        </row>
        <row r="19886">
          <cell r="C19886" t="str">
            <v>FA-P 4626-C</v>
          </cell>
          <cell r="D19886" t="str">
            <v>PILENGA</v>
          </cell>
          <cell r="E19886" t="str">
            <v>64 31 6 803 970</v>
          </cell>
        </row>
        <row r="19887">
          <cell r="C19887" t="str">
            <v>FA-P 4626-C</v>
          </cell>
          <cell r="D19887" t="str">
            <v>PILENGA</v>
          </cell>
          <cell r="E19887" t="str">
            <v>64 31 6 925 982</v>
          </cell>
        </row>
        <row r="19888">
          <cell r="C19888" t="str">
            <v>FA-P 4626-C</v>
          </cell>
          <cell r="D19888" t="str">
            <v>PILENGA</v>
          </cell>
          <cell r="E19888" t="str">
            <v>64 31 6 946 629</v>
          </cell>
        </row>
        <row r="19889">
          <cell r="C19889" t="str">
            <v>FA-P 4626-C</v>
          </cell>
          <cell r="D19889" t="str">
            <v>PILENGA</v>
          </cell>
          <cell r="E19889" t="str">
            <v>64 31 6 962 548</v>
          </cell>
        </row>
        <row r="19890">
          <cell r="C19890" t="str">
            <v>FA-P 4626-C</v>
          </cell>
          <cell r="D19890" t="str">
            <v>PILENGA</v>
          </cell>
          <cell r="E19890" t="str">
            <v>64 31 9 142 114</v>
          </cell>
        </row>
        <row r="19891">
          <cell r="C19891" t="str">
            <v>FA-P 4626-C</v>
          </cell>
          <cell r="D19891" t="str">
            <v>PILENGA</v>
          </cell>
          <cell r="E19891" t="str">
            <v>64 31 6 925 981</v>
          </cell>
        </row>
        <row r="19892">
          <cell r="C19892" t="str">
            <v>FA-P 4626-C</v>
          </cell>
          <cell r="D19892" t="str">
            <v>PILENGA</v>
          </cell>
          <cell r="E19892" t="str">
            <v>64 31 6 962 551</v>
          </cell>
        </row>
        <row r="19893">
          <cell r="C19893" t="str">
            <v>FA-P 4626-C</v>
          </cell>
          <cell r="D19893" t="str">
            <v>PILENGA</v>
          </cell>
          <cell r="E19893" t="str">
            <v>64 31 9 313 517</v>
          </cell>
        </row>
        <row r="19894">
          <cell r="C19894" t="str">
            <v>FA-P 4626-C</v>
          </cell>
          <cell r="D19894" t="str">
            <v>PILENGA</v>
          </cell>
          <cell r="E19894" t="str">
            <v>64316946629</v>
          </cell>
        </row>
        <row r="19895">
          <cell r="C19895" t="str">
            <v>FA-P 4626-C</v>
          </cell>
          <cell r="D19895" t="str">
            <v>PILENGA</v>
          </cell>
          <cell r="E19895" t="str">
            <v>64316962548</v>
          </cell>
        </row>
        <row r="19896">
          <cell r="C19896" t="str">
            <v>FA-P 4626-C</v>
          </cell>
          <cell r="D19896" t="str">
            <v>PILENGA</v>
          </cell>
          <cell r="E19896" t="str">
            <v>64319142114</v>
          </cell>
        </row>
        <row r="19897">
          <cell r="C19897" t="str">
            <v>FA-P 4626-C</v>
          </cell>
          <cell r="D19897" t="str">
            <v>PILENGA</v>
          </cell>
          <cell r="E19897" t="str">
            <v>64316925981</v>
          </cell>
        </row>
        <row r="19898">
          <cell r="C19898" t="str">
            <v>FA-P 4626-C</v>
          </cell>
          <cell r="D19898" t="str">
            <v>PILENGA</v>
          </cell>
          <cell r="E19898" t="str">
            <v>64316962551</v>
          </cell>
        </row>
        <row r="19899">
          <cell r="C19899" t="str">
            <v>FA-P 4626-C</v>
          </cell>
          <cell r="D19899" t="str">
            <v>PILENGA</v>
          </cell>
          <cell r="E19899" t="str">
            <v>CUK8430</v>
          </cell>
        </row>
        <row r="19900">
          <cell r="C19900" t="str">
            <v>FA-P 4626-C</v>
          </cell>
          <cell r="D19900" t="str">
            <v>PILENGA</v>
          </cell>
          <cell r="E19900" t="str">
            <v>SAK157</v>
          </cell>
        </row>
        <row r="19901">
          <cell r="C19901" t="str">
            <v>FA-P 4628-C</v>
          </cell>
          <cell r="D19901" t="str">
            <v>PILENGA</v>
          </cell>
          <cell r="E19901" t="str">
            <v>SAK335</v>
          </cell>
        </row>
        <row r="19902">
          <cell r="C19902" t="str">
            <v>FA-P 4628-C</v>
          </cell>
          <cell r="D19902" t="str">
            <v>PILENGA</v>
          </cell>
          <cell r="E19902" t="str">
            <v>CUK28471</v>
          </cell>
        </row>
        <row r="19903">
          <cell r="C19903" t="str">
            <v>FA-P 4628-C</v>
          </cell>
          <cell r="D19903" t="str">
            <v>PILENGA</v>
          </cell>
          <cell r="E19903" t="str">
            <v>AG471CFC</v>
          </cell>
        </row>
        <row r="19904">
          <cell r="C19904" t="str">
            <v>FA-P 4628-C</v>
          </cell>
          <cell r="D19904" t="str">
            <v>PILENGA</v>
          </cell>
          <cell r="E19904" t="str">
            <v>7P0819631</v>
          </cell>
        </row>
        <row r="19905">
          <cell r="C19905" t="str">
            <v>FA-P 4628-C</v>
          </cell>
          <cell r="D19905" t="str">
            <v>PILENGA</v>
          </cell>
          <cell r="E19905" t="str">
            <v>7P0 819 631</v>
          </cell>
        </row>
        <row r="19906">
          <cell r="C19906" t="str">
            <v>FA-P 4628-C</v>
          </cell>
          <cell r="D19906" t="str">
            <v>PILENGA</v>
          </cell>
          <cell r="E19906" t="str">
            <v>958 572 219 00</v>
          </cell>
        </row>
        <row r="19907">
          <cell r="C19907" t="str">
            <v>FA-P 4628-C</v>
          </cell>
          <cell r="D19907" t="str">
            <v>PILENGA</v>
          </cell>
          <cell r="E19907" t="str">
            <v>95857221900</v>
          </cell>
        </row>
        <row r="19908">
          <cell r="C19908" t="str">
            <v>FA-P 4713-C</v>
          </cell>
          <cell r="D19908" t="str">
            <v>PILENGA</v>
          </cell>
          <cell r="E19908" t="str">
            <v>AG401CFC</v>
          </cell>
        </row>
        <row r="19909">
          <cell r="C19909" t="str">
            <v>FA-P 4713-C</v>
          </cell>
          <cell r="D19909" t="str">
            <v>PILENGA</v>
          </cell>
          <cell r="E19909" t="str">
            <v>CUK26017</v>
          </cell>
        </row>
        <row r="19910">
          <cell r="C19910" t="str">
            <v>FA-P 4713-C</v>
          </cell>
          <cell r="D19910" t="str">
            <v>PILENGA</v>
          </cell>
          <cell r="E19910" t="str">
            <v>SAK283</v>
          </cell>
        </row>
        <row r="19911">
          <cell r="C19911" t="str">
            <v>FA-P 4713-C</v>
          </cell>
          <cell r="D19911" t="str">
            <v>PILENGA</v>
          </cell>
          <cell r="E19911" t="str">
            <v>971333SAA0</v>
          </cell>
        </row>
        <row r="19912">
          <cell r="C19912" t="str">
            <v>FA-P 4713-C</v>
          </cell>
          <cell r="D19912" t="str">
            <v>PILENGA</v>
          </cell>
          <cell r="E19912" t="str">
            <v>97133-3SAA0</v>
          </cell>
        </row>
        <row r="19913">
          <cell r="C19913" t="str">
            <v>FA-P 5001-C</v>
          </cell>
          <cell r="D19913" t="str">
            <v>PILENGA</v>
          </cell>
          <cell r="E19913" t="str">
            <v>CU24009</v>
          </cell>
        </row>
        <row r="19914">
          <cell r="C19914" t="str">
            <v>FA-P 5001-C</v>
          </cell>
          <cell r="D19914" t="str">
            <v>PILENGA</v>
          </cell>
          <cell r="E19914" t="str">
            <v>KD45-61-J6X</v>
          </cell>
        </row>
        <row r="19915">
          <cell r="C19915" t="str">
            <v>FA-P 5001-C</v>
          </cell>
          <cell r="D19915" t="str">
            <v>PILENGA</v>
          </cell>
          <cell r="E19915" t="str">
            <v>KD47-61-J6X -9A</v>
          </cell>
        </row>
        <row r="19916">
          <cell r="C19916" t="str">
            <v>FA-P 5001-C</v>
          </cell>
          <cell r="D19916" t="str">
            <v>PILENGA</v>
          </cell>
          <cell r="E19916" t="str">
            <v>KD4761J6X9A</v>
          </cell>
        </row>
        <row r="19917">
          <cell r="C19917" t="str">
            <v>FA-P 5001-C</v>
          </cell>
          <cell r="D19917" t="str">
            <v>PILENGA</v>
          </cell>
          <cell r="E19917" t="str">
            <v>KD47-61-J6X-9A</v>
          </cell>
        </row>
        <row r="19918">
          <cell r="C19918" t="str">
            <v>FA-P 5001-C</v>
          </cell>
          <cell r="D19918" t="str">
            <v>PILENGA</v>
          </cell>
          <cell r="E19918" t="str">
            <v>KD4561J6X</v>
          </cell>
        </row>
        <row r="19919">
          <cell r="C19919" t="str">
            <v>FA-P 5001-C</v>
          </cell>
          <cell r="D19919" t="str">
            <v>PILENGA</v>
          </cell>
          <cell r="E19919" t="str">
            <v>AG353CFC</v>
          </cell>
        </row>
        <row r="19920">
          <cell r="C19920" t="str">
            <v>FO-P 0821</v>
          </cell>
          <cell r="D19920" t="str">
            <v>PILENGA</v>
          </cell>
          <cell r="E19920" t="str">
            <v>A 642 180 00 09</v>
          </cell>
        </row>
        <row r="19921">
          <cell r="C19921" t="str">
            <v>FO-P 0821</v>
          </cell>
          <cell r="D19921" t="str">
            <v>PILENGA</v>
          </cell>
          <cell r="E19921" t="str">
            <v>6421840025</v>
          </cell>
        </row>
        <row r="19922">
          <cell r="C19922" t="str">
            <v>FO-P 0821</v>
          </cell>
          <cell r="D19922" t="str">
            <v>PILENGA</v>
          </cell>
          <cell r="E19922" t="str">
            <v>6421800009</v>
          </cell>
        </row>
        <row r="19923">
          <cell r="C19923" t="str">
            <v>FO-P 0821</v>
          </cell>
          <cell r="D19923" t="str">
            <v>PILENGA</v>
          </cell>
          <cell r="E19923" t="str">
            <v>642 184 00 25</v>
          </cell>
        </row>
        <row r="19924">
          <cell r="C19924" t="str">
            <v>FO-P 0821</v>
          </cell>
          <cell r="D19924" t="str">
            <v>PILENGA</v>
          </cell>
          <cell r="E19924" t="str">
            <v>A 642 184 00 25</v>
          </cell>
        </row>
        <row r="19925">
          <cell r="C19925" t="str">
            <v>FO-P 0821</v>
          </cell>
          <cell r="D19925" t="str">
            <v>PILENGA</v>
          </cell>
          <cell r="E19925" t="str">
            <v>642 180 00 09</v>
          </cell>
        </row>
        <row r="19926">
          <cell r="C19926" t="str">
            <v>FO-P 0821</v>
          </cell>
          <cell r="D19926" t="str">
            <v>PILENGA</v>
          </cell>
          <cell r="E19926" t="str">
            <v>HU821x</v>
          </cell>
        </row>
        <row r="19927">
          <cell r="C19927" t="str">
            <v>FO-P 0821</v>
          </cell>
          <cell r="D19927" t="str">
            <v>PILENGA</v>
          </cell>
          <cell r="E19927" t="str">
            <v>SH4045L</v>
          </cell>
        </row>
        <row r="19928">
          <cell r="C19928" t="str">
            <v>BS-P 1114</v>
          </cell>
          <cell r="D19928" t="str">
            <v>PILENGA</v>
          </cell>
          <cell r="E19928" t="str">
            <v>58305-B4A70</v>
          </cell>
        </row>
        <row r="19929">
          <cell r="C19929" t="str">
            <v>BS-P 1114</v>
          </cell>
          <cell r="D19929" t="str">
            <v>PILENGA</v>
          </cell>
          <cell r="E19929" t="str">
            <v>58350-3XA00</v>
          </cell>
        </row>
        <row r="19930">
          <cell r="C19930" t="str">
            <v>BS-P 1114</v>
          </cell>
          <cell r="D19930" t="str">
            <v>PILENGA</v>
          </cell>
          <cell r="E19930" t="str">
            <v>58350-F2A00</v>
          </cell>
        </row>
        <row r="19931">
          <cell r="C19931" t="str">
            <v>BS-P 1114</v>
          </cell>
          <cell r="D19931" t="str">
            <v>PILENGA</v>
          </cell>
          <cell r="E19931" t="str">
            <v>58305-1CF10</v>
          </cell>
        </row>
        <row r="19932">
          <cell r="C19932" t="str">
            <v>BS-P 1114</v>
          </cell>
          <cell r="D19932" t="str">
            <v>PILENGA</v>
          </cell>
          <cell r="E19932" t="str">
            <v>58350-H9A00</v>
          </cell>
        </row>
        <row r="19933">
          <cell r="C19933" t="str">
            <v>BS-P 1114</v>
          </cell>
          <cell r="D19933" t="str">
            <v>PILENGA</v>
          </cell>
          <cell r="E19933" t="str">
            <v>58350-H8A00</v>
          </cell>
        </row>
        <row r="19934">
          <cell r="C19934" t="str">
            <v>BS-P 1114</v>
          </cell>
          <cell r="D19934" t="str">
            <v>PILENGA</v>
          </cell>
          <cell r="E19934" t="str">
            <v>58350-H5A20</v>
          </cell>
        </row>
        <row r="19935">
          <cell r="C19935" t="str">
            <v>BS-P 1114</v>
          </cell>
          <cell r="D19935" t="str">
            <v>PILENGA</v>
          </cell>
          <cell r="E19935" t="str">
            <v>58350H5A20</v>
          </cell>
        </row>
        <row r="19936">
          <cell r="C19936" t="str">
            <v>BS-P 1114</v>
          </cell>
          <cell r="D19936" t="str">
            <v>PILENGA</v>
          </cell>
          <cell r="E19936" t="str">
            <v>58305-0UA00</v>
          </cell>
        </row>
        <row r="19937">
          <cell r="C19937" t="str">
            <v>BS-P 1114</v>
          </cell>
          <cell r="D19937" t="str">
            <v>PILENGA</v>
          </cell>
          <cell r="E19937" t="str">
            <v>583050UA00</v>
          </cell>
        </row>
        <row r="19938">
          <cell r="C19938" t="str">
            <v>BS-P 1114</v>
          </cell>
          <cell r="D19938" t="str">
            <v>PILENGA</v>
          </cell>
          <cell r="E19938" t="str">
            <v>58305C7A00</v>
          </cell>
        </row>
        <row r="19939">
          <cell r="C19939" t="str">
            <v>BS-P 1114</v>
          </cell>
          <cell r="D19939" t="str">
            <v>PILENGA</v>
          </cell>
          <cell r="E19939" t="str">
            <v>583500PA00</v>
          </cell>
        </row>
        <row r="19940">
          <cell r="C19940" t="str">
            <v>BS-P 1114</v>
          </cell>
          <cell r="D19940" t="str">
            <v>PILENGA</v>
          </cell>
          <cell r="E19940" t="str">
            <v>583053XA00</v>
          </cell>
        </row>
        <row r="19941">
          <cell r="C19941" t="str">
            <v>BS-P 1114</v>
          </cell>
          <cell r="D19941" t="str">
            <v>PILENGA</v>
          </cell>
          <cell r="E19941" t="str">
            <v>583050XA10</v>
          </cell>
        </row>
        <row r="19942">
          <cell r="C19942" t="str">
            <v>BS-P 1114</v>
          </cell>
          <cell r="D19942" t="str">
            <v>PILENGA</v>
          </cell>
          <cell r="E19942" t="str">
            <v>583051CA10</v>
          </cell>
        </row>
        <row r="19943">
          <cell r="C19943" t="str">
            <v>BS-P 1114</v>
          </cell>
          <cell r="D19943" t="str">
            <v>PILENGA</v>
          </cell>
          <cell r="E19943" t="str">
            <v>58305B4A70</v>
          </cell>
        </row>
        <row r="19944">
          <cell r="C19944" t="str">
            <v>BS-P 1114</v>
          </cell>
          <cell r="D19944" t="str">
            <v>PILENGA</v>
          </cell>
          <cell r="E19944" t="str">
            <v>583503XA00</v>
          </cell>
        </row>
        <row r="19945">
          <cell r="C19945" t="str">
            <v>BS-P 1114</v>
          </cell>
          <cell r="D19945" t="str">
            <v>PILENGA</v>
          </cell>
          <cell r="E19945" t="str">
            <v>58350F2A00</v>
          </cell>
        </row>
        <row r="19946">
          <cell r="C19946" t="str">
            <v>BS-P 1114</v>
          </cell>
          <cell r="D19946" t="str">
            <v>PILENGA</v>
          </cell>
          <cell r="E19946" t="str">
            <v>583051CF10</v>
          </cell>
        </row>
        <row r="19947">
          <cell r="C19947" t="str">
            <v>BS-P 1114</v>
          </cell>
          <cell r="D19947" t="str">
            <v>PILENGA</v>
          </cell>
          <cell r="E19947" t="str">
            <v>58350H9A00</v>
          </cell>
        </row>
        <row r="19948">
          <cell r="C19948" t="str">
            <v>BS-P 1114</v>
          </cell>
          <cell r="D19948" t="str">
            <v>PILENGA</v>
          </cell>
          <cell r="E19948" t="str">
            <v>58350H8A00</v>
          </cell>
        </row>
        <row r="19949">
          <cell r="C19949" t="str">
            <v>BS-P 1114</v>
          </cell>
          <cell r="D19949" t="str">
            <v>PILENGA</v>
          </cell>
          <cell r="E19949" t="str">
            <v>58305-C7A00</v>
          </cell>
        </row>
        <row r="19950">
          <cell r="C19950" t="str">
            <v>BS-P 1114</v>
          </cell>
          <cell r="D19950" t="str">
            <v>PILENGA</v>
          </cell>
          <cell r="E19950" t="str">
            <v>58350-0PA00</v>
          </cell>
        </row>
        <row r="19951">
          <cell r="C19951" t="str">
            <v>BS-P 1114</v>
          </cell>
          <cell r="D19951" t="str">
            <v>PILENGA</v>
          </cell>
          <cell r="E19951" t="str">
            <v>58305-3XA00</v>
          </cell>
        </row>
        <row r="19952">
          <cell r="C19952" t="str">
            <v>BS-P 1114</v>
          </cell>
          <cell r="D19952" t="str">
            <v>PILENGA</v>
          </cell>
          <cell r="E19952" t="str">
            <v>58305-0XA10</v>
          </cell>
        </row>
        <row r="19953">
          <cell r="C19953" t="str">
            <v>BS-P 1114</v>
          </cell>
          <cell r="D19953" t="str">
            <v>PILENGA</v>
          </cell>
          <cell r="E19953" t="str">
            <v>58305-1CA10</v>
          </cell>
        </row>
        <row r="19954">
          <cell r="C19954" t="str">
            <v>FA 2275</v>
          </cell>
          <cell r="D19954" t="str">
            <v>BM</v>
          </cell>
          <cell r="E19954" t="str">
            <v>1 457 429 969</v>
          </cell>
        </row>
        <row r="19955">
          <cell r="C19955" t="str">
            <v>FA 2275</v>
          </cell>
          <cell r="D19955" t="str">
            <v>BM</v>
          </cell>
          <cell r="E19955" t="str">
            <v>1 987 430 077</v>
          </cell>
        </row>
        <row r="19956">
          <cell r="C19956" t="str">
            <v>FA 2275</v>
          </cell>
          <cell r="D19956" t="str">
            <v>BM</v>
          </cell>
          <cell r="E19956" t="str">
            <v>1457429969</v>
          </cell>
        </row>
        <row r="19957">
          <cell r="C19957" t="str">
            <v>FA 2275</v>
          </cell>
          <cell r="D19957" t="str">
            <v>BM</v>
          </cell>
          <cell r="E19957" t="str">
            <v>1987430077</v>
          </cell>
        </row>
        <row r="19958">
          <cell r="C19958" t="str">
            <v>FA 2275</v>
          </cell>
          <cell r="D19958" t="str">
            <v>BM</v>
          </cell>
          <cell r="E19958" t="str">
            <v>5011 338</v>
          </cell>
        </row>
        <row r="19959">
          <cell r="C19959" t="str">
            <v>FA 2275</v>
          </cell>
          <cell r="D19959" t="str">
            <v>BM</v>
          </cell>
          <cell r="E19959" t="str">
            <v>5011 882</v>
          </cell>
        </row>
        <row r="19960">
          <cell r="C19960" t="str">
            <v>FA 2275</v>
          </cell>
          <cell r="D19960" t="str">
            <v>BM</v>
          </cell>
          <cell r="E19960" t="str">
            <v>A 830 X 9601 BEA</v>
          </cell>
        </row>
        <row r="19961">
          <cell r="C19961" t="str">
            <v>FA 2275</v>
          </cell>
          <cell r="D19961" t="str">
            <v>BM</v>
          </cell>
          <cell r="E19961" t="str">
            <v>A 830 X 9601 DHA</v>
          </cell>
        </row>
        <row r="19962">
          <cell r="C19962" t="str">
            <v>FA 2275</v>
          </cell>
          <cell r="D19962" t="str">
            <v>BM</v>
          </cell>
          <cell r="E19962" t="str">
            <v>5011338</v>
          </cell>
        </row>
        <row r="19963">
          <cell r="C19963" t="str">
            <v>FA 2275</v>
          </cell>
          <cell r="D19963" t="str">
            <v>BM</v>
          </cell>
          <cell r="E19963" t="str">
            <v>5011882</v>
          </cell>
        </row>
        <row r="19964">
          <cell r="C19964" t="str">
            <v>FA 2275</v>
          </cell>
          <cell r="D19964" t="str">
            <v>BM</v>
          </cell>
          <cell r="E19964" t="str">
            <v>A830X9601BEA</v>
          </cell>
        </row>
        <row r="19965">
          <cell r="C19965" t="str">
            <v>FA 2275</v>
          </cell>
          <cell r="D19965" t="str">
            <v>BM</v>
          </cell>
          <cell r="E19965" t="str">
            <v>A830X9601DHA</v>
          </cell>
        </row>
        <row r="19966">
          <cell r="C19966" t="str">
            <v>FA 2275</v>
          </cell>
          <cell r="D19966" t="str">
            <v>BM</v>
          </cell>
          <cell r="E19966" t="str">
            <v>PA2776</v>
          </cell>
        </row>
        <row r="19967">
          <cell r="C19967" t="str">
            <v>FA 2275</v>
          </cell>
          <cell r="D19967" t="str">
            <v>BM</v>
          </cell>
          <cell r="E19967" t="str">
            <v>721-1109560-10</v>
          </cell>
        </row>
        <row r="19968">
          <cell r="C19968" t="str">
            <v>FA 2275</v>
          </cell>
          <cell r="D19968" t="str">
            <v>BM</v>
          </cell>
          <cell r="E19968" t="str">
            <v>721-1109560-20</v>
          </cell>
        </row>
        <row r="19969">
          <cell r="C19969" t="str">
            <v>FA 2275</v>
          </cell>
          <cell r="D19969" t="str">
            <v>BM</v>
          </cell>
          <cell r="E19969" t="str">
            <v>188673-1109560</v>
          </cell>
        </row>
        <row r="19970">
          <cell r="C19970" t="str">
            <v>FA 2275</v>
          </cell>
          <cell r="D19970" t="str">
            <v>BM</v>
          </cell>
          <cell r="E19970" t="str">
            <v>721110956010</v>
          </cell>
        </row>
        <row r="19971">
          <cell r="C19971" t="str">
            <v>FA 2275</v>
          </cell>
          <cell r="D19971" t="str">
            <v>BM</v>
          </cell>
          <cell r="E19971" t="str">
            <v>721110956020</v>
          </cell>
        </row>
        <row r="19972">
          <cell r="C19972" t="str">
            <v>FA 2275</v>
          </cell>
          <cell r="D19972" t="str">
            <v>BM</v>
          </cell>
          <cell r="E19972" t="str">
            <v>1886731109560</v>
          </cell>
        </row>
        <row r="19973">
          <cell r="C19973" t="str">
            <v>FA 2275</v>
          </cell>
          <cell r="D19973" t="str">
            <v>BM</v>
          </cell>
          <cell r="E19973" t="str">
            <v>869 094 00 20</v>
          </cell>
        </row>
        <row r="19974">
          <cell r="C19974" t="str">
            <v>FA 2275</v>
          </cell>
          <cell r="D19974" t="str">
            <v>BM</v>
          </cell>
          <cell r="E19974" t="str">
            <v>A 388 094 70 04</v>
          </cell>
        </row>
        <row r="19975">
          <cell r="C19975" t="str">
            <v>FA 2275</v>
          </cell>
          <cell r="D19975" t="str">
            <v>BM</v>
          </cell>
          <cell r="E19975" t="str">
            <v>A 869 094 00 20</v>
          </cell>
        </row>
        <row r="19976">
          <cell r="C19976" t="str">
            <v>FA 2275</v>
          </cell>
          <cell r="D19976" t="str">
            <v>BM</v>
          </cell>
          <cell r="E19976" t="str">
            <v>004 094 50 04</v>
          </cell>
        </row>
        <row r="19977">
          <cell r="C19977" t="str">
            <v>FA 2275</v>
          </cell>
          <cell r="D19977" t="str">
            <v>BM</v>
          </cell>
          <cell r="E19977" t="str">
            <v>A 004 094 50 04</v>
          </cell>
        </row>
        <row r="19978">
          <cell r="C19978" t="str">
            <v>FA 2275</v>
          </cell>
          <cell r="D19978" t="str">
            <v>BM</v>
          </cell>
          <cell r="E19978" t="str">
            <v>003 094 50 04</v>
          </cell>
        </row>
        <row r="19979">
          <cell r="C19979" t="str">
            <v>FA 2275</v>
          </cell>
          <cell r="D19979" t="str">
            <v>BM</v>
          </cell>
          <cell r="E19979" t="str">
            <v>8690940020</v>
          </cell>
        </row>
        <row r="19980">
          <cell r="C19980" t="str">
            <v>FA 2275</v>
          </cell>
          <cell r="D19980" t="str">
            <v>BM</v>
          </cell>
          <cell r="E19980" t="str">
            <v>A3880947004</v>
          </cell>
        </row>
        <row r="19981">
          <cell r="C19981" t="str">
            <v>FA 2275</v>
          </cell>
          <cell r="D19981" t="str">
            <v>BM</v>
          </cell>
          <cell r="E19981" t="str">
            <v>A8690940020</v>
          </cell>
        </row>
        <row r="19982">
          <cell r="C19982" t="str">
            <v>FA 2275</v>
          </cell>
          <cell r="D19982" t="str">
            <v>BM</v>
          </cell>
          <cell r="E19982" t="str">
            <v>40945004</v>
          </cell>
        </row>
        <row r="19983">
          <cell r="C19983" t="str">
            <v>FA 2275</v>
          </cell>
          <cell r="D19983" t="str">
            <v>BM</v>
          </cell>
          <cell r="E19983" t="str">
            <v>A0040945004</v>
          </cell>
        </row>
        <row r="19984">
          <cell r="C19984" t="str">
            <v>FA 2275</v>
          </cell>
          <cell r="D19984" t="str">
            <v>BM</v>
          </cell>
          <cell r="E19984" t="str">
            <v>30945004</v>
          </cell>
        </row>
        <row r="19985">
          <cell r="C19985" t="str">
            <v>FA 2275</v>
          </cell>
          <cell r="D19985" t="str">
            <v>BM</v>
          </cell>
          <cell r="E19985" t="str">
            <v>DIFA4313M</v>
          </cell>
        </row>
        <row r="19986">
          <cell r="C19986" t="str">
            <v>FA 2275</v>
          </cell>
          <cell r="D19986" t="str">
            <v>BM</v>
          </cell>
          <cell r="E19986" t="str">
            <v>DIFA4313</v>
          </cell>
        </row>
        <row r="19987">
          <cell r="C19987" t="str">
            <v>FA 2275</v>
          </cell>
          <cell r="D19987" t="str">
            <v>BM</v>
          </cell>
          <cell r="E19987" t="str">
            <v>P775840</v>
          </cell>
        </row>
        <row r="19988">
          <cell r="C19988" t="str">
            <v>FA 2275</v>
          </cell>
          <cell r="D19988" t="str">
            <v>BM</v>
          </cell>
          <cell r="E19988" t="str">
            <v>P778519</v>
          </cell>
        </row>
        <row r="19989">
          <cell r="C19989" t="str">
            <v>FA 2275</v>
          </cell>
          <cell r="D19989" t="str">
            <v>BM</v>
          </cell>
          <cell r="E19989" t="str">
            <v>P771558</v>
          </cell>
        </row>
        <row r="19990">
          <cell r="C19990" t="str">
            <v>FA 2275</v>
          </cell>
          <cell r="D19990" t="str">
            <v>BM</v>
          </cell>
          <cell r="E19990" t="str">
            <v>275 588</v>
          </cell>
        </row>
        <row r="19991">
          <cell r="C19991" t="str">
            <v>FA 2275</v>
          </cell>
          <cell r="D19991" t="str">
            <v>BM</v>
          </cell>
          <cell r="E19991" t="str">
            <v>531 050</v>
          </cell>
        </row>
        <row r="19992">
          <cell r="C19992" t="str">
            <v>FA 2275</v>
          </cell>
          <cell r="D19992" t="str">
            <v>BM</v>
          </cell>
          <cell r="E19992" t="str">
            <v>275588</v>
          </cell>
        </row>
        <row r="19993">
          <cell r="C19993" t="str">
            <v>FA 2275</v>
          </cell>
          <cell r="D19993" t="str">
            <v>BM</v>
          </cell>
          <cell r="E19993" t="str">
            <v>531050</v>
          </cell>
        </row>
        <row r="19994">
          <cell r="C19994" t="str">
            <v>FA 2275</v>
          </cell>
          <cell r="D19994" t="str">
            <v>BM</v>
          </cell>
          <cell r="E19994" t="str">
            <v>190 2129</v>
          </cell>
        </row>
        <row r="19995">
          <cell r="C19995" t="str">
            <v>FA 2275</v>
          </cell>
          <cell r="D19995" t="str">
            <v>BM</v>
          </cell>
          <cell r="E19995" t="str">
            <v>190 4550</v>
          </cell>
        </row>
        <row r="19996">
          <cell r="C19996" t="str">
            <v>FA 2275</v>
          </cell>
          <cell r="D19996" t="str">
            <v>BM</v>
          </cell>
          <cell r="E19996" t="str">
            <v>41272534</v>
          </cell>
        </row>
        <row r="19997">
          <cell r="C19997" t="str">
            <v>FA 2275</v>
          </cell>
          <cell r="D19997" t="str">
            <v>BM</v>
          </cell>
          <cell r="E19997" t="str">
            <v>4 248 8361</v>
          </cell>
        </row>
        <row r="19998">
          <cell r="C19998" t="str">
            <v>FA 2275</v>
          </cell>
          <cell r="D19998" t="str">
            <v>BM</v>
          </cell>
          <cell r="E19998" t="str">
            <v>2996154</v>
          </cell>
        </row>
        <row r="19999">
          <cell r="C19999" t="str">
            <v>FA 2275</v>
          </cell>
          <cell r="D19999" t="str">
            <v>BM</v>
          </cell>
          <cell r="E19999" t="str">
            <v>1902129</v>
          </cell>
        </row>
        <row r="20000">
          <cell r="C20000" t="str">
            <v>FA 2275</v>
          </cell>
          <cell r="D20000" t="str">
            <v>BM</v>
          </cell>
          <cell r="E20000" t="str">
            <v>1904550</v>
          </cell>
        </row>
        <row r="20001">
          <cell r="C20001" t="str">
            <v>FA 2275</v>
          </cell>
          <cell r="D20001" t="str">
            <v>BM</v>
          </cell>
          <cell r="E20001" t="str">
            <v>42488361</v>
          </cell>
        </row>
        <row r="20002">
          <cell r="C20002" t="str">
            <v>FA 2275</v>
          </cell>
          <cell r="D20002" t="str">
            <v>BM</v>
          </cell>
          <cell r="E20002" t="str">
            <v>SB 3290</v>
          </cell>
        </row>
        <row r="20003">
          <cell r="C20003" t="str">
            <v>FA 2275</v>
          </cell>
          <cell r="D20003" t="str">
            <v>BM</v>
          </cell>
          <cell r="E20003" t="str">
            <v>SB3290</v>
          </cell>
        </row>
        <row r="20004">
          <cell r="C20004" t="str">
            <v>FA 2275</v>
          </cell>
          <cell r="D20004" t="str">
            <v>BM</v>
          </cell>
          <cell r="E20004" t="str">
            <v>SB 3290</v>
          </cell>
        </row>
        <row r="20005">
          <cell r="C20005" t="str">
            <v>FA 2275</v>
          </cell>
          <cell r="D20005" t="str">
            <v>BM</v>
          </cell>
          <cell r="E20005" t="str">
            <v>81.08304.0043</v>
          </cell>
        </row>
        <row r="20006">
          <cell r="C20006" t="str">
            <v>FA 2275</v>
          </cell>
          <cell r="D20006" t="str">
            <v>BM</v>
          </cell>
          <cell r="E20006" t="str">
            <v>81.08304.0044</v>
          </cell>
        </row>
        <row r="20007">
          <cell r="C20007" t="str">
            <v>FA 2275</v>
          </cell>
          <cell r="D20007" t="str">
            <v>BM</v>
          </cell>
          <cell r="E20007" t="str">
            <v>81.08304.0091</v>
          </cell>
        </row>
        <row r="20008">
          <cell r="C20008" t="str">
            <v>FA 2275</v>
          </cell>
          <cell r="D20008" t="str">
            <v>BM</v>
          </cell>
          <cell r="E20008" t="str">
            <v>81.08401.6213</v>
          </cell>
        </row>
        <row r="20009">
          <cell r="C20009" t="str">
            <v>FA 2275</v>
          </cell>
          <cell r="D20009" t="str">
            <v>BM</v>
          </cell>
          <cell r="E20009" t="str">
            <v>81.08304.0038</v>
          </cell>
        </row>
        <row r="20010">
          <cell r="C20010" t="str">
            <v>FA 2275</v>
          </cell>
          <cell r="D20010" t="str">
            <v>BM</v>
          </cell>
          <cell r="E20010" t="str">
            <v>81083040043</v>
          </cell>
        </row>
        <row r="20011">
          <cell r="C20011" t="str">
            <v>FA 2275</v>
          </cell>
          <cell r="D20011" t="str">
            <v>BM</v>
          </cell>
          <cell r="E20011" t="str">
            <v>81083040044</v>
          </cell>
        </row>
        <row r="20012">
          <cell r="C20012" t="str">
            <v>FA 2275</v>
          </cell>
          <cell r="D20012" t="str">
            <v>BM</v>
          </cell>
          <cell r="E20012" t="str">
            <v>81083040091</v>
          </cell>
        </row>
        <row r="20013">
          <cell r="C20013" t="str">
            <v>FA 2275</v>
          </cell>
          <cell r="D20013" t="str">
            <v>BM</v>
          </cell>
          <cell r="E20013" t="str">
            <v>81084016213</v>
          </cell>
        </row>
        <row r="20014">
          <cell r="C20014" t="str">
            <v>FA 2275</v>
          </cell>
          <cell r="D20014" t="str">
            <v>BM</v>
          </cell>
          <cell r="E20014" t="str">
            <v>81083040038</v>
          </cell>
        </row>
        <row r="20015">
          <cell r="C20015" t="str">
            <v>FA 2275</v>
          </cell>
          <cell r="D20015" t="str">
            <v>BM</v>
          </cell>
          <cell r="E20015" t="str">
            <v>694 218</v>
          </cell>
        </row>
        <row r="20016">
          <cell r="C20016" t="str">
            <v>FA 2275</v>
          </cell>
          <cell r="D20016" t="str">
            <v>BM</v>
          </cell>
          <cell r="E20016" t="str">
            <v>150 0137</v>
          </cell>
        </row>
        <row r="20017">
          <cell r="C20017" t="str">
            <v>FA 2275</v>
          </cell>
          <cell r="D20017" t="str">
            <v>BM</v>
          </cell>
          <cell r="E20017" t="str">
            <v>0694218</v>
          </cell>
        </row>
        <row r="20018">
          <cell r="C20018" t="str">
            <v>FA 2275</v>
          </cell>
          <cell r="D20018" t="str">
            <v>BM</v>
          </cell>
          <cell r="E20018" t="str">
            <v>694218</v>
          </cell>
        </row>
        <row r="20019">
          <cell r="C20019" t="str">
            <v>FA 2275</v>
          </cell>
          <cell r="D20019" t="str">
            <v>BM</v>
          </cell>
          <cell r="E20019" t="str">
            <v>1500137</v>
          </cell>
        </row>
        <row r="20020">
          <cell r="C20020" t="str">
            <v>FA 2275</v>
          </cell>
          <cell r="D20020" t="str">
            <v>BM</v>
          </cell>
          <cell r="E20020" t="str">
            <v>510619108</v>
          </cell>
        </row>
        <row r="20021">
          <cell r="C20021" t="str">
            <v>FA 2275</v>
          </cell>
          <cell r="D20021" t="str">
            <v>BM</v>
          </cell>
          <cell r="E20021" t="str">
            <v>510 6191</v>
          </cell>
        </row>
        <row r="20022">
          <cell r="C20022" t="str">
            <v>FA 2275</v>
          </cell>
          <cell r="D20022" t="str">
            <v>BM</v>
          </cell>
          <cell r="E20022" t="str">
            <v>5106191</v>
          </cell>
        </row>
        <row r="20023">
          <cell r="C20023" t="str">
            <v>FA 2297</v>
          </cell>
          <cell r="D20023" t="str">
            <v>BM</v>
          </cell>
          <cell r="E20023" t="str">
            <v>238Н-1109080В3</v>
          </cell>
        </row>
        <row r="20024">
          <cell r="C20024" t="str">
            <v>FA 2297</v>
          </cell>
          <cell r="D20024" t="str">
            <v>BM</v>
          </cell>
          <cell r="E20024" t="str">
            <v>3310-1109010</v>
          </cell>
        </row>
        <row r="20025">
          <cell r="C20025" t="str">
            <v>FA 2297</v>
          </cell>
          <cell r="D20025" t="str">
            <v>BM</v>
          </cell>
          <cell r="E20025" t="str">
            <v>3310-1109010-000</v>
          </cell>
        </row>
        <row r="20026">
          <cell r="C20026" t="str">
            <v>FA 2297</v>
          </cell>
          <cell r="D20026" t="str">
            <v>BM</v>
          </cell>
          <cell r="E20026" t="str">
            <v>245-1109013-10</v>
          </cell>
        </row>
        <row r="20027">
          <cell r="C20027" t="str">
            <v>FA 2297</v>
          </cell>
          <cell r="D20027" t="str">
            <v>BM</v>
          </cell>
          <cell r="E20027" t="str">
            <v>38-1109013-10</v>
          </cell>
        </row>
        <row r="20028">
          <cell r="C20028" t="str">
            <v>FA 2297</v>
          </cell>
          <cell r="D20028" t="str">
            <v>BM</v>
          </cell>
          <cell r="E20028" t="str">
            <v>43011109013</v>
          </cell>
        </row>
        <row r="20029">
          <cell r="C20029" t="str">
            <v>FA 2297</v>
          </cell>
          <cell r="D20029" t="str">
            <v>BM</v>
          </cell>
          <cell r="E20029" t="str">
            <v>33101109010</v>
          </cell>
        </row>
        <row r="20030">
          <cell r="C20030" t="str">
            <v>FA 2297</v>
          </cell>
          <cell r="D20030" t="str">
            <v>BM</v>
          </cell>
          <cell r="E20030" t="str">
            <v>33101109010000</v>
          </cell>
        </row>
        <row r="20031">
          <cell r="C20031" t="str">
            <v>FA 2297</v>
          </cell>
          <cell r="D20031" t="str">
            <v>BM</v>
          </cell>
          <cell r="E20031" t="str">
            <v>245110901310</v>
          </cell>
        </row>
        <row r="20032">
          <cell r="C20032" t="str">
            <v>FA 2297</v>
          </cell>
          <cell r="D20032" t="str">
            <v>BM</v>
          </cell>
          <cell r="E20032" t="str">
            <v>38110901310</v>
          </cell>
        </row>
        <row r="20033">
          <cell r="C20033" t="str">
            <v>FA 2297</v>
          </cell>
          <cell r="D20033" t="str">
            <v>BM</v>
          </cell>
          <cell r="E20033" t="str">
            <v>AG1009</v>
          </cell>
        </row>
        <row r="20034">
          <cell r="C20034" t="str">
            <v>FA 2297</v>
          </cell>
          <cell r="D20034" t="str">
            <v>BM</v>
          </cell>
          <cell r="E20034" t="str">
            <v>SB2276</v>
          </cell>
        </row>
        <row r="20035">
          <cell r="C20035" t="str">
            <v>FA 2297</v>
          </cell>
          <cell r="D20035" t="str">
            <v>BM</v>
          </cell>
          <cell r="E20035" t="str">
            <v>EF43K</v>
          </cell>
        </row>
        <row r="20036">
          <cell r="C20036" t="str">
            <v>FA 2402</v>
          </cell>
          <cell r="D20036" t="str">
            <v>BM</v>
          </cell>
          <cell r="E20036" t="str">
            <v>28113-L1000</v>
          </cell>
        </row>
        <row r="20037">
          <cell r="C20037" t="str">
            <v>FA 2402</v>
          </cell>
          <cell r="D20037" t="str">
            <v>BM</v>
          </cell>
          <cell r="E20037" t="str">
            <v>28113L1000</v>
          </cell>
        </row>
        <row r="20038">
          <cell r="C20038" t="str">
            <v>FA 2402</v>
          </cell>
          <cell r="D20038" t="str">
            <v>BM</v>
          </cell>
          <cell r="E20038" t="str">
            <v>28113-L1100</v>
          </cell>
        </row>
        <row r="20039">
          <cell r="C20039" t="str">
            <v>FA 2402</v>
          </cell>
          <cell r="D20039" t="str">
            <v>BM</v>
          </cell>
          <cell r="E20039" t="str">
            <v>28113L1100</v>
          </cell>
        </row>
        <row r="20040">
          <cell r="C20040" t="str">
            <v>FA 2410</v>
          </cell>
          <cell r="D20040" t="str">
            <v>BM</v>
          </cell>
          <cell r="E20040" t="str">
            <v>SB2062</v>
          </cell>
        </row>
        <row r="20041">
          <cell r="C20041" t="str">
            <v>FA 2410</v>
          </cell>
          <cell r="D20041" t="str">
            <v>BM</v>
          </cell>
          <cell r="E20041" t="str">
            <v>C3875</v>
          </cell>
        </row>
        <row r="20042">
          <cell r="C20042" t="str">
            <v>FA 2410</v>
          </cell>
          <cell r="D20042" t="str">
            <v>BM</v>
          </cell>
          <cell r="E20042" t="str">
            <v>AP134/4</v>
          </cell>
        </row>
        <row r="20043">
          <cell r="C20043" t="str">
            <v>FA 2410</v>
          </cell>
          <cell r="D20043" t="str">
            <v>BM</v>
          </cell>
          <cell r="E20043" t="str">
            <v>82 00 431 075</v>
          </cell>
        </row>
        <row r="20044">
          <cell r="C20044" t="str">
            <v>FA 2410</v>
          </cell>
          <cell r="D20044" t="str">
            <v>BM</v>
          </cell>
          <cell r="E20044" t="str">
            <v>77 01 477 208</v>
          </cell>
        </row>
        <row r="20045">
          <cell r="C20045" t="str">
            <v>FA 2410</v>
          </cell>
          <cell r="D20045" t="str">
            <v>BM</v>
          </cell>
          <cell r="E20045" t="str">
            <v>82 00 023 480</v>
          </cell>
        </row>
        <row r="20046">
          <cell r="C20046" t="str">
            <v>FA 2410</v>
          </cell>
          <cell r="D20046" t="str">
            <v>BM</v>
          </cell>
          <cell r="E20046" t="str">
            <v>82 00 989 933</v>
          </cell>
        </row>
        <row r="20047">
          <cell r="C20047" t="str">
            <v>FA 2410</v>
          </cell>
          <cell r="D20047" t="str">
            <v>BM</v>
          </cell>
          <cell r="E20047" t="str">
            <v>8200989933</v>
          </cell>
        </row>
        <row r="20048">
          <cell r="C20048" t="str">
            <v>FA 2410</v>
          </cell>
          <cell r="D20048" t="str">
            <v>BM</v>
          </cell>
          <cell r="E20048" t="str">
            <v>8200431075</v>
          </cell>
        </row>
        <row r="20049">
          <cell r="C20049" t="str">
            <v>FA 2410</v>
          </cell>
          <cell r="D20049" t="str">
            <v>BM</v>
          </cell>
          <cell r="E20049" t="str">
            <v>7701477208</v>
          </cell>
        </row>
        <row r="20050">
          <cell r="C20050" t="str">
            <v>FA 2410</v>
          </cell>
          <cell r="D20050" t="str">
            <v>BM</v>
          </cell>
          <cell r="E20050" t="str">
            <v>8200023480</v>
          </cell>
        </row>
        <row r="20051">
          <cell r="C20051" t="str">
            <v>FA 2410</v>
          </cell>
          <cell r="D20051" t="str">
            <v>BM</v>
          </cell>
          <cell r="E20051" t="str">
            <v>E474L</v>
          </cell>
        </row>
        <row r="20052">
          <cell r="C20052" t="str">
            <v>FA 2410</v>
          </cell>
          <cell r="D20052" t="str">
            <v>BM</v>
          </cell>
          <cell r="E20052" t="str">
            <v>16546-BN700</v>
          </cell>
        </row>
        <row r="20053">
          <cell r="C20053" t="str">
            <v>FA 2410</v>
          </cell>
          <cell r="D20053" t="str">
            <v>BM</v>
          </cell>
          <cell r="E20053" t="str">
            <v>16546-00QAK</v>
          </cell>
        </row>
        <row r="20054">
          <cell r="C20054" t="str">
            <v>FA 2410</v>
          </cell>
          <cell r="D20054" t="str">
            <v>BM</v>
          </cell>
          <cell r="E20054" t="str">
            <v>16546-00Q0E</v>
          </cell>
        </row>
        <row r="20055">
          <cell r="C20055" t="str">
            <v>FA 2410</v>
          </cell>
          <cell r="D20055" t="str">
            <v>BM</v>
          </cell>
          <cell r="E20055" t="str">
            <v>16546BN700</v>
          </cell>
        </row>
        <row r="20056">
          <cell r="C20056" t="str">
            <v>FA 2410</v>
          </cell>
          <cell r="D20056" t="str">
            <v>BM</v>
          </cell>
          <cell r="E20056" t="str">
            <v>1654600QAK</v>
          </cell>
        </row>
        <row r="20057">
          <cell r="C20057" t="str">
            <v>FA 2410</v>
          </cell>
          <cell r="D20057" t="str">
            <v>BM</v>
          </cell>
          <cell r="E20057" t="str">
            <v>1654600Q0E</v>
          </cell>
        </row>
        <row r="20058">
          <cell r="C20058" t="str">
            <v>FA 2410</v>
          </cell>
          <cell r="D20058" t="str">
            <v>BM</v>
          </cell>
          <cell r="E20058" t="str">
            <v>1457433163</v>
          </cell>
        </row>
        <row r="20059">
          <cell r="C20059" t="str">
            <v>FA 2417</v>
          </cell>
          <cell r="D20059" t="str">
            <v>BM</v>
          </cell>
          <cell r="E20059" t="str">
            <v>17801-AD010</v>
          </cell>
        </row>
        <row r="20060">
          <cell r="C20060" t="str">
            <v>FA 2417</v>
          </cell>
          <cell r="D20060" t="str">
            <v>BM</v>
          </cell>
          <cell r="E20060" t="str">
            <v>17801AD010</v>
          </cell>
        </row>
        <row r="20061">
          <cell r="C20061" t="str">
            <v>FA 2417</v>
          </cell>
          <cell r="D20061" t="str">
            <v>BM</v>
          </cell>
          <cell r="E20061" t="str">
            <v>17801-31120</v>
          </cell>
        </row>
        <row r="20062">
          <cell r="C20062" t="str">
            <v>FA 2417</v>
          </cell>
          <cell r="D20062" t="str">
            <v>BM</v>
          </cell>
          <cell r="E20062" t="str">
            <v>1780131120</v>
          </cell>
        </row>
        <row r="20063">
          <cell r="C20063" t="str">
            <v>FA 2418</v>
          </cell>
          <cell r="D20063" t="str">
            <v>BM</v>
          </cell>
          <cell r="E20063" t="str">
            <v>17801-0H010</v>
          </cell>
        </row>
        <row r="20064">
          <cell r="C20064" t="str">
            <v>FA 2418</v>
          </cell>
          <cell r="D20064" t="str">
            <v>BM</v>
          </cell>
          <cell r="E20064" t="str">
            <v>178010H010</v>
          </cell>
        </row>
        <row r="20065">
          <cell r="C20065" t="str">
            <v>FA 2418</v>
          </cell>
          <cell r="D20065" t="str">
            <v>BM</v>
          </cell>
          <cell r="E20065" t="str">
            <v>178010H020</v>
          </cell>
        </row>
        <row r="20066">
          <cell r="C20066" t="str">
            <v>FA 2418</v>
          </cell>
          <cell r="D20066" t="str">
            <v>BM</v>
          </cell>
          <cell r="E20066" t="str">
            <v>17801-20040</v>
          </cell>
        </row>
        <row r="20067">
          <cell r="C20067" t="str">
            <v>FA 2418</v>
          </cell>
          <cell r="D20067" t="str">
            <v>BM</v>
          </cell>
          <cell r="E20067" t="str">
            <v>1780120040</v>
          </cell>
        </row>
        <row r="20068">
          <cell r="C20068" t="str">
            <v>FA 2418</v>
          </cell>
          <cell r="D20068" t="str">
            <v>BM</v>
          </cell>
          <cell r="E20068" t="str">
            <v>17801-0H020</v>
          </cell>
        </row>
        <row r="20069">
          <cell r="C20069" t="str">
            <v>FA 2422</v>
          </cell>
          <cell r="D20069" t="str">
            <v>BM</v>
          </cell>
          <cell r="E20069" t="str">
            <v>16546-4BD0C</v>
          </cell>
        </row>
        <row r="20070">
          <cell r="C20070" t="str">
            <v>FA 2422</v>
          </cell>
          <cell r="D20070" t="str">
            <v>BM</v>
          </cell>
          <cell r="E20070" t="str">
            <v>165464BD0C</v>
          </cell>
        </row>
        <row r="20071">
          <cell r="C20071" t="str">
            <v>FA 2422</v>
          </cell>
          <cell r="D20071" t="str">
            <v>BM</v>
          </cell>
          <cell r="E20071" t="str">
            <v>16 54 64 BD 0C</v>
          </cell>
        </row>
        <row r="20072">
          <cell r="C20072" t="str">
            <v>FA 2422</v>
          </cell>
          <cell r="D20072" t="str">
            <v>BM</v>
          </cell>
          <cell r="E20072" t="str">
            <v>165464BD0C</v>
          </cell>
        </row>
        <row r="20073">
          <cell r="C20073" t="str">
            <v>FA 2423</v>
          </cell>
          <cell r="D20073" t="str">
            <v>BM</v>
          </cell>
          <cell r="E20073" t="str">
            <v>17801-25020</v>
          </cell>
        </row>
        <row r="20074">
          <cell r="C20074" t="str">
            <v>FA 2423</v>
          </cell>
          <cell r="D20074" t="str">
            <v>BM</v>
          </cell>
          <cell r="E20074" t="str">
            <v>17801-F0050</v>
          </cell>
        </row>
        <row r="20075">
          <cell r="C20075" t="str">
            <v>FA 2423</v>
          </cell>
          <cell r="D20075" t="str">
            <v>BM</v>
          </cell>
          <cell r="E20075" t="str">
            <v>1780125020</v>
          </cell>
        </row>
        <row r="20076">
          <cell r="C20076" t="str">
            <v>FA 2423</v>
          </cell>
          <cell r="D20076" t="str">
            <v>BM</v>
          </cell>
          <cell r="E20076" t="str">
            <v>17801F0050</v>
          </cell>
        </row>
        <row r="20077">
          <cell r="C20077" t="str">
            <v>FA 2424</v>
          </cell>
          <cell r="D20077" t="str">
            <v>BM</v>
          </cell>
          <cell r="E20077" t="str">
            <v>260-1109300</v>
          </cell>
        </row>
        <row r="20078">
          <cell r="C20078" t="str">
            <v>FA 2424</v>
          </cell>
          <cell r="D20078" t="str">
            <v>BM</v>
          </cell>
          <cell r="E20078" t="str">
            <v>2601109300</v>
          </cell>
        </row>
        <row r="20079">
          <cell r="C20079" t="str">
            <v>FA 2424</v>
          </cell>
          <cell r="D20079" t="str">
            <v>BM</v>
          </cell>
          <cell r="E20079" t="str">
            <v>B4318MK-01</v>
          </cell>
        </row>
        <row r="20080">
          <cell r="C20080" t="str">
            <v>FA 2424</v>
          </cell>
          <cell r="D20080" t="str">
            <v>BM</v>
          </cell>
          <cell r="E20080" t="str">
            <v>431801</v>
          </cell>
        </row>
        <row r="20081">
          <cell r="C20081" t="str">
            <v>FA 2424</v>
          </cell>
          <cell r="D20081" t="str">
            <v>BM</v>
          </cell>
          <cell r="E20081" t="str">
            <v>B4318MK01</v>
          </cell>
        </row>
        <row r="20082">
          <cell r="C20082" t="str">
            <v>FA 2424</v>
          </cell>
          <cell r="D20082" t="str">
            <v>BM</v>
          </cell>
          <cell r="E20082" t="str">
            <v>EKO-01642</v>
          </cell>
        </row>
        <row r="20083">
          <cell r="C20083" t="str">
            <v>FA 2424</v>
          </cell>
          <cell r="D20083" t="str">
            <v>BM</v>
          </cell>
          <cell r="E20083" t="str">
            <v>EKO01642</v>
          </cell>
        </row>
        <row r="20084">
          <cell r="C20084" t="str">
            <v>FA 2424</v>
          </cell>
          <cell r="D20084" t="str">
            <v>BM</v>
          </cell>
          <cell r="E20084" t="str">
            <v>ЭК5401</v>
          </cell>
        </row>
        <row r="20085">
          <cell r="C20085" t="str">
            <v>FA 2424</v>
          </cell>
          <cell r="D20085" t="str">
            <v>BM</v>
          </cell>
          <cell r="E20085" t="str">
            <v>260-1109300-01</v>
          </cell>
        </row>
        <row r="20086">
          <cell r="C20086" t="str">
            <v>FA 2424</v>
          </cell>
          <cell r="D20086" t="str">
            <v>BM</v>
          </cell>
          <cell r="E20086" t="str">
            <v>260110930001</v>
          </cell>
        </row>
        <row r="20087">
          <cell r="C20087" t="str">
            <v>FA 2424</v>
          </cell>
          <cell r="D20087" t="str">
            <v>BM</v>
          </cell>
          <cell r="E20087" t="str">
            <v>AG 10321</v>
          </cell>
        </row>
        <row r="20088">
          <cell r="C20088" t="str">
            <v>FA 2424</v>
          </cell>
          <cell r="D20088" t="str">
            <v>BM</v>
          </cell>
          <cell r="E20088" t="str">
            <v>AG10321</v>
          </cell>
        </row>
        <row r="20089">
          <cell r="C20089" t="str">
            <v>FA 2425</v>
          </cell>
          <cell r="D20089" t="str">
            <v>BM</v>
          </cell>
          <cell r="E20089" t="str">
            <v>AG 1032</v>
          </cell>
        </row>
        <row r="20090">
          <cell r="C20090" t="str">
            <v>FA 2425</v>
          </cell>
          <cell r="D20090" t="str">
            <v>BM</v>
          </cell>
          <cell r="E20090" t="str">
            <v>AG1032</v>
          </cell>
        </row>
        <row r="20091">
          <cell r="C20091" t="str">
            <v>FA 2425</v>
          </cell>
          <cell r="D20091" t="str">
            <v>BM</v>
          </cell>
          <cell r="E20091" t="str">
            <v>260-1109300</v>
          </cell>
        </row>
        <row r="20092">
          <cell r="C20092" t="str">
            <v>FA 2425</v>
          </cell>
          <cell r="D20092" t="str">
            <v>BM</v>
          </cell>
          <cell r="E20092" t="str">
            <v>2601109300</v>
          </cell>
        </row>
        <row r="20093">
          <cell r="C20093" t="str">
            <v>FA 2425</v>
          </cell>
          <cell r="D20093" t="str">
            <v>BM</v>
          </cell>
          <cell r="E20093" t="str">
            <v>ЭК54</v>
          </cell>
        </row>
        <row r="20094">
          <cell r="C20094" t="str">
            <v>FA 2425</v>
          </cell>
          <cell r="D20094" t="str">
            <v>BM</v>
          </cell>
          <cell r="E20094" t="str">
            <v>NF4538</v>
          </cell>
        </row>
        <row r="20095">
          <cell r="C20095" t="str">
            <v>FA 2425</v>
          </cell>
          <cell r="D20095" t="str">
            <v>BM</v>
          </cell>
          <cell r="E20095" t="str">
            <v>EKO-01641</v>
          </cell>
        </row>
        <row r="20096">
          <cell r="C20096" t="str">
            <v>FA 2425</v>
          </cell>
          <cell r="D20096" t="str">
            <v>BM</v>
          </cell>
          <cell r="E20096" t="str">
            <v>EKO01641</v>
          </cell>
        </row>
        <row r="20097">
          <cell r="C20097" t="str">
            <v>FA 2425</v>
          </cell>
          <cell r="D20097" t="str">
            <v>BM</v>
          </cell>
          <cell r="E20097" t="str">
            <v>4318M</v>
          </cell>
        </row>
        <row r="20098">
          <cell r="C20098" t="str">
            <v>FA 2425</v>
          </cell>
          <cell r="D20098" t="str">
            <v>BM</v>
          </cell>
          <cell r="E20098" t="str">
            <v>9117</v>
          </cell>
        </row>
        <row r="20099">
          <cell r="C20099" t="str">
            <v>FA 2470</v>
          </cell>
          <cell r="D20099" t="str">
            <v>BM</v>
          </cell>
          <cell r="E20099" t="str">
            <v>17801-38030</v>
          </cell>
        </row>
        <row r="20100">
          <cell r="C20100" t="str">
            <v>FA 2470</v>
          </cell>
          <cell r="D20100" t="str">
            <v>BM</v>
          </cell>
          <cell r="E20100" t="str">
            <v>178013803</v>
          </cell>
        </row>
        <row r="20101">
          <cell r="C20101" t="str">
            <v>FA 2470</v>
          </cell>
          <cell r="D20101" t="str">
            <v>BM</v>
          </cell>
          <cell r="E20101" t="str">
            <v>17801-0S010</v>
          </cell>
        </row>
        <row r="20102">
          <cell r="C20102" t="str">
            <v>FA 2470</v>
          </cell>
          <cell r="D20102" t="str">
            <v>BM</v>
          </cell>
          <cell r="E20102" t="str">
            <v>178010S010</v>
          </cell>
        </row>
        <row r="20103">
          <cell r="C20103" t="str">
            <v>FA 2501</v>
          </cell>
          <cell r="D20103" t="str">
            <v>BM</v>
          </cell>
          <cell r="E20103" t="str">
            <v>2456376</v>
          </cell>
        </row>
        <row r="20104">
          <cell r="C20104" t="str">
            <v>FA 2501</v>
          </cell>
          <cell r="D20104" t="str">
            <v>BM</v>
          </cell>
          <cell r="E20104" t="str">
            <v>CF 710</v>
          </cell>
        </row>
        <row r="20105">
          <cell r="C20105" t="str">
            <v>FA 2501</v>
          </cell>
          <cell r="D20105" t="str">
            <v>BM</v>
          </cell>
          <cell r="E20105" t="str">
            <v>510 6752-08</v>
          </cell>
        </row>
        <row r="20106">
          <cell r="C20106" t="str">
            <v>FA 2501</v>
          </cell>
          <cell r="D20106" t="str">
            <v>BM</v>
          </cell>
          <cell r="E20106" t="str">
            <v>510675208</v>
          </cell>
        </row>
        <row r="20107">
          <cell r="C20107" t="str">
            <v>FA 2501</v>
          </cell>
          <cell r="D20107" t="str">
            <v>BM</v>
          </cell>
          <cell r="E20107" t="str">
            <v>DIFA4310901</v>
          </cell>
        </row>
        <row r="20108">
          <cell r="C20108" t="str">
            <v>FA 2501</v>
          </cell>
          <cell r="D20108" t="str">
            <v>BM</v>
          </cell>
          <cell r="E20108" t="str">
            <v>DIFA 43109-01</v>
          </cell>
        </row>
        <row r="20109">
          <cell r="C20109" t="str">
            <v>FA 2501</v>
          </cell>
          <cell r="D20109" t="str">
            <v>BM</v>
          </cell>
          <cell r="E20109" t="str">
            <v>P782108</v>
          </cell>
        </row>
        <row r="20110">
          <cell r="C20110" t="str">
            <v>FA 2501</v>
          </cell>
          <cell r="D20110" t="str">
            <v>BM</v>
          </cell>
          <cell r="E20110" t="str">
            <v>56283534</v>
          </cell>
        </row>
        <row r="20111">
          <cell r="C20111" t="str">
            <v>FA 2501</v>
          </cell>
          <cell r="D20111" t="str">
            <v>BM</v>
          </cell>
          <cell r="E20111" t="str">
            <v>3842043</v>
          </cell>
        </row>
        <row r="20112">
          <cell r="C20112" t="str">
            <v>FA 2501</v>
          </cell>
          <cell r="D20112" t="str">
            <v>BM</v>
          </cell>
          <cell r="E20112" t="str">
            <v>32/925285</v>
          </cell>
        </row>
        <row r="20113">
          <cell r="C20113" t="str">
            <v>FA 2501</v>
          </cell>
          <cell r="D20113" t="str">
            <v>BM</v>
          </cell>
          <cell r="E20113" t="str">
            <v>32925285</v>
          </cell>
        </row>
        <row r="20114">
          <cell r="C20114" t="str">
            <v>FA 2501</v>
          </cell>
          <cell r="D20114" t="str">
            <v>BM</v>
          </cell>
          <cell r="E20114" t="str">
            <v>AG 1054/1</v>
          </cell>
        </row>
        <row r="20115">
          <cell r="C20115" t="str">
            <v>FA 2501</v>
          </cell>
          <cell r="D20115" t="str">
            <v>BM</v>
          </cell>
          <cell r="E20115" t="str">
            <v>AG10541</v>
          </cell>
        </row>
        <row r="20116">
          <cell r="C20116" t="str">
            <v>FA 2501</v>
          </cell>
          <cell r="D20116" t="str">
            <v>BM</v>
          </cell>
          <cell r="E20116" t="str">
            <v>AF26400</v>
          </cell>
        </row>
        <row r="20117">
          <cell r="C20117" t="str">
            <v>FA 2501</v>
          </cell>
          <cell r="D20117" t="str">
            <v>BM</v>
          </cell>
          <cell r="E20117" t="str">
            <v>RS3997</v>
          </cell>
        </row>
        <row r="20118">
          <cell r="C20118" t="str">
            <v>FA 3316</v>
          </cell>
          <cell r="D20118" t="str">
            <v>BM</v>
          </cell>
          <cell r="E20118" t="str">
            <v>LX1921</v>
          </cell>
        </row>
        <row r="20119">
          <cell r="C20119" t="str">
            <v>FA 3316</v>
          </cell>
          <cell r="D20119" t="str">
            <v>BM</v>
          </cell>
          <cell r="E20119" t="str">
            <v>E667L</v>
          </cell>
        </row>
        <row r="20120">
          <cell r="C20120" t="str">
            <v>FA 3316</v>
          </cell>
          <cell r="D20120" t="str">
            <v>BM</v>
          </cell>
          <cell r="E20120" t="str">
            <v>SB 2221</v>
          </cell>
        </row>
        <row r="20121">
          <cell r="C20121" t="str">
            <v>FA 3316</v>
          </cell>
          <cell r="D20121" t="str">
            <v>BM</v>
          </cell>
          <cell r="E20121" t="str">
            <v>FA-061</v>
          </cell>
        </row>
        <row r="20122">
          <cell r="C20122" t="str">
            <v>FA 3316</v>
          </cell>
          <cell r="D20122" t="str">
            <v>BM</v>
          </cell>
          <cell r="E20122" t="str">
            <v>AG 121 Eco</v>
          </cell>
        </row>
        <row r="20123">
          <cell r="C20123" t="str">
            <v>FA 3316</v>
          </cell>
          <cell r="D20123" t="str">
            <v>BM</v>
          </cell>
          <cell r="E20123" t="str">
            <v>AP113/3</v>
          </cell>
        </row>
        <row r="20124">
          <cell r="C20124" t="str">
            <v>FA 3316</v>
          </cell>
          <cell r="D20124" t="str">
            <v>BM</v>
          </cell>
          <cell r="E20124" t="str">
            <v>ZJ0113Z40</v>
          </cell>
        </row>
        <row r="20125">
          <cell r="C20125" t="str">
            <v>FA 3316</v>
          </cell>
          <cell r="D20125" t="str">
            <v>BM</v>
          </cell>
          <cell r="E20125" t="str">
            <v>ZJ0113Z409A</v>
          </cell>
        </row>
        <row r="20126">
          <cell r="C20126" t="str">
            <v>FA 3316</v>
          </cell>
          <cell r="D20126" t="str">
            <v>BM</v>
          </cell>
          <cell r="E20126" t="str">
            <v>ZJ01-13-Z40</v>
          </cell>
        </row>
        <row r="20127">
          <cell r="C20127" t="str">
            <v>FA 3316</v>
          </cell>
          <cell r="D20127" t="str">
            <v>BM</v>
          </cell>
          <cell r="E20127" t="str">
            <v>MA-5636</v>
          </cell>
        </row>
        <row r="20128">
          <cell r="C20128" t="str">
            <v>FA 3316</v>
          </cell>
          <cell r="D20128" t="str">
            <v>BM</v>
          </cell>
          <cell r="E20128" t="str">
            <v>C3220</v>
          </cell>
        </row>
        <row r="20129">
          <cell r="C20129" t="str">
            <v>FA 3316</v>
          </cell>
          <cell r="D20129" t="str">
            <v>BM</v>
          </cell>
          <cell r="E20129" t="str">
            <v>LX1921</v>
          </cell>
        </row>
        <row r="20130">
          <cell r="C20130" t="str">
            <v>FA 4004</v>
          </cell>
          <cell r="D20130" t="str">
            <v>BM</v>
          </cell>
          <cell r="E20130" t="str">
            <v>CU 2433</v>
          </cell>
        </row>
        <row r="20131">
          <cell r="C20131" t="str">
            <v>FA 4004</v>
          </cell>
          <cell r="D20131" t="str">
            <v>BM</v>
          </cell>
          <cell r="E20131" t="str">
            <v>1 204 459</v>
          </cell>
        </row>
        <row r="20132">
          <cell r="C20132" t="str">
            <v>FA 4004</v>
          </cell>
          <cell r="D20132" t="str">
            <v>BM</v>
          </cell>
          <cell r="E20132" t="str">
            <v>1 585 216</v>
          </cell>
        </row>
        <row r="20133">
          <cell r="C20133" t="str">
            <v>FA 4004</v>
          </cell>
          <cell r="D20133" t="str">
            <v>BM</v>
          </cell>
          <cell r="E20133" t="str">
            <v>1204459</v>
          </cell>
        </row>
        <row r="20134">
          <cell r="C20134" t="str">
            <v>FA 4004</v>
          </cell>
          <cell r="D20134" t="str">
            <v>BM</v>
          </cell>
          <cell r="E20134" t="str">
            <v>1585216</v>
          </cell>
        </row>
        <row r="20135">
          <cell r="C20135" t="str">
            <v>FA 4124</v>
          </cell>
          <cell r="D20135" t="str">
            <v>BM</v>
          </cell>
          <cell r="E20135" t="str">
            <v>74 24 990 732</v>
          </cell>
        </row>
        <row r="20136">
          <cell r="C20136" t="str">
            <v>FA 4124</v>
          </cell>
          <cell r="D20136" t="str">
            <v>BM</v>
          </cell>
          <cell r="E20136" t="str">
            <v>7424990732</v>
          </cell>
        </row>
        <row r="20137">
          <cell r="C20137" t="str">
            <v>FA 4124</v>
          </cell>
          <cell r="D20137" t="str">
            <v>BM</v>
          </cell>
          <cell r="E20137" t="str">
            <v>CU 2544</v>
          </cell>
        </row>
        <row r="20138">
          <cell r="C20138" t="str">
            <v>FA 4124</v>
          </cell>
          <cell r="D20138" t="str">
            <v>BM</v>
          </cell>
          <cell r="E20138" t="str">
            <v>1613733080</v>
          </cell>
        </row>
        <row r="20139">
          <cell r="C20139" t="str">
            <v>FA 4124</v>
          </cell>
          <cell r="D20139" t="str">
            <v>BM</v>
          </cell>
          <cell r="E20139" t="str">
            <v>16 137 330 80</v>
          </cell>
        </row>
        <row r="20140">
          <cell r="C20140" t="str">
            <v>FA 4124</v>
          </cell>
          <cell r="D20140" t="str">
            <v>BM</v>
          </cell>
          <cell r="E20140" t="str">
            <v>6479 C9</v>
          </cell>
        </row>
        <row r="20141">
          <cell r="C20141" t="str">
            <v>FA 4124</v>
          </cell>
          <cell r="D20141" t="str">
            <v>BM</v>
          </cell>
          <cell r="E20141" t="str">
            <v>6447 YA</v>
          </cell>
        </row>
        <row r="20142">
          <cell r="C20142" t="str">
            <v>FA 4124</v>
          </cell>
          <cell r="D20142" t="str">
            <v>BM</v>
          </cell>
          <cell r="E20142" t="str">
            <v>6447 YC</v>
          </cell>
        </row>
        <row r="20143">
          <cell r="C20143" t="str">
            <v>FA 4124</v>
          </cell>
          <cell r="D20143" t="str">
            <v>BM</v>
          </cell>
          <cell r="E20143" t="str">
            <v>6479C9</v>
          </cell>
        </row>
        <row r="20144">
          <cell r="C20144" t="str">
            <v>FA 4124</v>
          </cell>
          <cell r="D20144" t="str">
            <v>BM</v>
          </cell>
          <cell r="E20144" t="str">
            <v>6447YC</v>
          </cell>
        </row>
        <row r="20145">
          <cell r="C20145" t="str">
            <v>FA 4124</v>
          </cell>
          <cell r="D20145" t="str">
            <v>BM</v>
          </cell>
          <cell r="E20145" t="str">
            <v>6447YA</v>
          </cell>
        </row>
        <row r="20146">
          <cell r="C20146" t="str">
            <v>FA 4124</v>
          </cell>
          <cell r="D20146" t="str">
            <v>BM</v>
          </cell>
          <cell r="E20146" t="str">
            <v>71773190</v>
          </cell>
        </row>
        <row r="20147">
          <cell r="C20147" t="str">
            <v>FA 4124</v>
          </cell>
          <cell r="D20147" t="str">
            <v>BM</v>
          </cell>
          <cell r="E20147" t="str">
            <v>6001073266</v>
          </cell>
        </row>
        <row r="20148">
          <cell r="C20148" t="str">
            <v>FA 4124</v>
          </cell>
          <cell r="D20148" t="str">
            <v>BM</v>
          </cell>
          <cell r="E20148" t="str">
            <v>6 001 073 266</v>
          </cell>
        </row>
        <row r="20149">
          <cell r="C20149" t="str">
            <v>FA 4124</v>
          </cell>
          <cell r="D20149" t="str">
            <v>BM</v>
          </cell>
          <cell r="E20149" t="str">
            <v>7 177 3190</v>
          </cell>
        </row>
        <row r="20150">
          <cell r="C20150" t="str">
            <v>FA 4124</v>
          </cell>
          <cell r="D20150" t="str">
            <v>BM</v>
          </cell>
          <cell r="E20150" t="str">
            <v>7 736 4063</v>
          </cell>
        </row>
        <row r="20151">
          <cell r="C20151" t="str">
            <v>FA 4124</v>
          </cell>
          <cell r="D20151" t="str">
            <v>BM</v>
          </cell>
          <cell r="E20151" t="str">
            <v>77364063</v>
          </cell>
        </row>
        <row r="20152">
          <cell r="C20152" t="str">
            <v>FA 5002</v>
          </cell>
          <cell r="D20152" t="str">
            <v>BM</v>
          </cell>
          <cell r="E20152" t="str">
            <v>K 1338</v>
          </cell>
        </row>
        <row r="20153">
          <cell r="C20153" t="str">
            <v>FA 5002</v>
          </cell>
          <cell r="D20153" t="str">
            <v>BM</v>
          </cell>
          <cell r="E20153" t="str">
            <v>K1338</v>
          </cell>
        </row>
        <row r="20154">
          <cell r="C20154" t="str">
            <v>FA 5002</v>
          </cell>
          <cell r="D20154" t="str">
            <v>BM</v>
          </cell>
          <cell r="E20154" t="str">
            <v>CU29007</v>
          </cell>
        </row>
        <row r="20155">
          <cell r="C20155" t="str">
            <v>FA 5002</v>
          </cell>
          <cell r="D20155" t="str">
            <v>BM</v>
          </cell>
          <cell r="E20155" t="str">
            <v>72361691</v>
          </cell>
        </row>
        <row r="20156">
          <cell r="C20156" t="str">
            <v>FA 5002</v>
          </cell>
          <cell r="D20156" t="str">
            <v>BM</v>
          </cell>
          <cell r="E20156" t="str">
            <v>BK2119G244AA</v>
          </cell>
        </row>
        <row r="20157">
          <cell r="C20157" t="str">
            <v>FA 5002</v>
          </cell>
          <cell r="D20157" t="str">
            <v>BM</v>
          </cell>
          <cell r="E20157" t="str">
            <v>1 812 679</v>
          </cell>
        </row>
        <row r="20158">
          <cell r="C20158" t="str">
            <v>FA 5002</v>
          </cell>
          <cell r="D20158" t="str">
            <v>BM</v>
          </cell>
          <cell r="E20158" t="str">
            <v>BK21-18D543-AA</v>
          </cell>
        </row>
        <row r="20159">
          <cell r="C20159" t="str">
            <v>FA 5002</v>
          </cell>
          <cell r="D20159" t="str">
            <v>BM</v>
          </cell>
          <cell r="E20159" t="str">
            <v>1 839 688</v>
          </cell>
        </row>
        <row r="20160">
          <cell r="C20160" t="str">
            <v>FA 5002</v>
          </cell>
          <cell r="D20160" t="str">
            <v>BM</v>
          </cell>
          <cell r="E20160" t="str">
            <v>BK21-19G244-AA</v>
          </cell>
        </row>
        <row r="20161">
          <cell r="C20161" t="str">
            <v>FA 5002</v>
          </cell>
          <cell r="D20161" t="str">
            <v>BM</v>
          </cell>
          <cell r="E20161" t="str">
            <v>1812679</v>
          </cell>
        </row>
        <row r="20162">
          <cell r="C20162" t="str">
            <v>FA 5002</v>
          </cell>
          <cell r="D20162" t="str">
            <v>BM</v>
          </cell>
          <cell r="E20162" t="str">
            <v>BK2118D543AA</v>
          </cell>
        </row>
        <row r="20163">
          <cell r="C20163" t="str">
            <v>FA 5002</v>
          </cell>
          <cell r="D20163" t="str">
            <v>BM</v>
          </cell>
          <cell r="E20163" t="str">
            <v>1839688</v>
          </cell>
        </row>
        <row r="20164">
          <cell r="C20164" t="str">
            <v>FA-P 2410</v>
          </cell>
          <cell r="D20164" t="str">
            <v>PILENGA</v>
          </cell>
          <cell r="E20164" t="str">
            <v>AP134/4</v>
          </cell>
        </row>
        <row r="20165">
          <cell r="C20165" t="str">
            <v>FA-P 2410</v>
          </cell>
          <cell r="D20165" t="str">
            <v>PILENGA</v>
          </cell>
          <cell r="E20165" t="str">
            <v>SB2062</v>
          </cell>
        </row>
        <row r="20166">
          <cell r="C20166" t="str">
            <v>FA-P 2410</v>
          </cell>
          <cell r="D20166" t="str">
            <v>PILENGA</v>
          </cell>
          <cell r="E20166" t="str">
            <v>C3875</v>
          </cell>
        </row>
        <row r="20167">
          <cell r="C20167" t="str">
            <v>FA-P 2410</v>
          </cell>
          <cell r="D20167" t="str">
            <v>PILENGA</v>
          </cell>
          <cell r="E20167" t="str">
            <v>16546-BN700</v>
          </cell>
        </row>
        <row r="20168">
          <cell r="C20168" t="str">
            <v>FA-P 2410</v>
          </cell>
          <cell r="D20168" t="str">
            <v>PILENGA</v>
          </cell>
          <cell r="E20168" t="str">
            <v>16546-00QAK</v>
          </cell>
        </row>
        <row r="20169">
          <cell r="C20169" t="str">
            <v>FA-P 2410</v>
          </cell>
          <cell r="D20169" t="str">
            <v>PILENGA</v>
          </cell>
          <cell r="E20169" t="str">
            <v>16546-00Q0E</v>
          </cell>
        </row>
        <row r="20170">
          <cell r="C20170" t="str">
            <v>FA-P 2410</v>
          </cell>
          <cell r="D20170" t="str">
            <v>PILENGA</v>
          </cell>
          <cell r="E20170" t="str">
            <v>1457433163</v>
          </cell>
        </row>
        <row r="20171">
          <cell r="C20171" t="str">
            <v>FA-P 2410</v>
          </cell>
          <cell r="D20171" t="str">
            <v>PILENGA</v>
          </cell>
          <cell r="E20171" t="str">
            <v>16546BN700</v>
          </cell>
        </row>
        <row r="20172">
          <cell r="C20172" t="str">
            <v>FA-P 2410</v>
          </cell>
          <cell r="D20172" t="str">
            <v>PILENGA</v>
          </cell>
          <cell r="E20172" t="str">
            <v>1654600QAK</v>
          </cell>
        </row>
        <row r="20173">
          <cell r="C20173" t="str">
            <v>FA-P 2410</v>
          </cell>
          <cell r="D20173" t="str">
            <v>PILENGA</v>
          </cell>
          <cell r="E20173" t="str">
            <v>1654600Q0E</v>
          </cell>
        </row>
        <row r="20174">
          <cell r="C20174" t="str">
            <v>FA-P 2410</v>
          </cell>
          <cell r="D20174" t="str">
            <v>PILENGA</v>
          </cell>
          <cell r="E20174" t="str">
            <v>82 00 431 075</v>
          </cell>
        </row>
        <row r="20175">
          <cell r="C20175" t="str">
            <v>FA-P 2410</v>
          </cell>
          <cell r="D20175" t="str">
            <v>PILENGA</v>
          </cell>
          <cell r="E20175" t="str">
            <v>77 01 477 208</v>
          </cell>
        </row>
        <row r="20176">
          <cell r="C20176" t="str">
            <v>FA-P 2410</v>
          </cell>
          <cell r="D20176" t="str">
            <v>PILENGA</v>
          </cell>
          <cell r="E20176" t="str">
            <v>82 00 023 480</v>
          </cell>
        </row>
        <row r="20177">
          <cell r="C20177" t="str">
            <v>FA-P 2410</v>
          </cell>
          <cell r="D20177" t="str">
            <v>PILENGA</v>
          </cell>
          <cell r="E20177" t="str">
            <v>82 00 989 933</v>
          </cell>
        </row>
        <row r="20178">
          <cell r="C20178" t="str">
            <v>FA-P 2410</v>
          </cell>
          <cell r="D20178" t="str">
            <v>PILENGA</v>
          </cell>
          <cell r="E20178" t="str">
            <v>8200989933</v>
          </cell>
        </row>
        <row r="20179">
          <cell r="C20179" t="str">
            <v>FA-P 2410</v>
          </cell>
          <cell r="D20179" t="str">
            <v>PILENGA</v>
          </cell>
          <cell r="E20179" t="str">
            <v>8200431075</v>
          </cell>
        </row>
        <row r="20180">
          <cell r="C20180" t="str">
            <v>FA-P 2410</v>
          </cell>
          <cell r="D20180" t="str">
            <v>PILENGA</v>
          </cell>
          <cell r="E20180" t="str">
            <v>7701477208</v>
          </cell>
        </row>
        <row r="20181">
          <cell r="C20181" t="str">
            <v>FA-P 2410</v>
          </cell>
          <cell r="D20181" t="str">
            <v>PILENGA</v>
          </cell>
          <cell r="E20181" t="str">
            <v>8200023480</v>
          </cell>
        </row>
        <row r="20182">
          <cell r="C20182" t="str">
            <v>FA-P 2410</v>
          </cell>
          <cell r="D20182" t="str">
            <v>PILENGA</v>
          </cell>
          <cell r="E20182" t="str">
            <v>E474L</v>
          </cell>
        </row>
        <row r="20183">
          <cell r="C20183" t="str">
            <v>FA-P 2412</v>
          </cell>
          <cell r="D20183" t="str">
            <v>PILENGA</v>
          </cell>
          <cell r="E20183" t="str">
            <v>11836167</v>
          </cell>
        </row>
        <row r="20184">
          <cell r="C20184" t="str">
            <v>FA-P 2412</v>
          </cell>
          <cell r="D20184" t="str">
            <v>PILENGA</v>
          </cell>
          <cell r="E20184" t="str">
            <v>12223454</v>
          </cell>
        </row>
        <row r="20185">
          <cell r="C20185" t="str">
            <v>FA-P 2412</v>
          </cell>
          <cell r="D20185" t="str">
            <v>PILENGA</v>
          </cell>
          <cell r="E20185" t="str">
            <v>346-6688</v>
          </cell>
        </row>
        <row r="20186">
          <cell r="C20186" t="str">
            <v>FA-P 2412</v>
          </cell>
          <cell r="D20186" t="str">
            <v>PILENGA</v>
          </cell>
          <cell r="E20186" t="str">
            <v>CA3466688</v>
          </cell>
        </row>
        <row r="20187">
          <cell r="C20187" t="str">
            <v>FA-P 2412</v>
          </cell>
          <cell r="D20187" t="str">
            <v>PILENGA</v>
          </cell>
          <cell r="E20187" t="str">
            <v>3466688</v>
          </cell>
        </row>
        <row r="20188">
          <cell r="C20188" t="str">
            <v>FA-P 2412</v>
          </cell>
          <cell r="D20188" t="str">
            <v>PILENGA</v>
          </cell>
          <cell r="E20188" t="str">
            <v>00 2171 891 0</v>
          </cell>
        </row>
        <row r="20189">
          <cell r="C20189" t="str">
            <v>FA-P 2412</v>
          </cell>
          <cell r="D20189" t="str">
            <v>PILENGA</v>
          </cell>
          <cell r="E20189" t="str">
            <v>21718910</v>
          </cell>
        </row>
        <row r="20190">
          <cell r="C20190" t="str">
            <v>FA-P 2412</v>
          </cell>
          <cell r="D20190" t="str">
            <v>PILENGA</v>
          </cell>
          <cell r="E20190" t="str">
            <v>CF 2631</v>
          </cell>
        </row>
        <row r="20191">
          <cell r="C20191" t="str">
            <v>FA-P 2412</v>
          </cell>
          <cell r="D20191" t="str">
            <v>PILENGA</v>
          </cell>
          <cell r="E20191" t="str">
            <v>CF2631</v>
          </cell>
        </row>
        <row r="20192">
          <cell r="C20192" t="str">
            <v>FA-P 2414</v>
          </cell>
          <cell r="D20192" t="str">
            <v>PILENGA</v>
          </cell>
          <cell r="E20192" t="str">
            <v>EAF5217</v>
          </cell>
        </row>
        <row r="20193">
          <cell r="C20193" t="str">
            <v>FA-P 2414</v>
          </cell>
          <cell r="D20193" t="str">
            <v>PILENGA</v>
          </cell>
          <cell r="E20193" t="str">
            <v>P532501</v>
          </cell>
        </row>
        <row r="20194">
          <cell r="C20194" t="str">
            <v>FA-P 2414</v>
          </cell>
          <cell r="D20194" t="str">
            <v>PILENGA</v>
          </cell>
          <cell r="E20194" t="str">
            <v>EKO015601</v>
          </cell>
        </row>
        <row r="20195">
          <cell r="C20195" t="str">
            <v>FA-P 2414</v>
          </cell>
          <cell r="D20195" t="str">
            <v>PILENGA</v>
          </cell>
          <cell r="E20195" t="str">
            <v>3600320</v>
          </cell>
        </row>
        <row r="20196">
          <cell r="C20196" t="str">
            <v>FA-P 2414</v>
          </cell>
          <cell r="D20196" t="str">
            <v>PILENGA</v>
          </cell>
          <cell r="E20196" t="str">
            <v>SB 3110</v>
          </cell>
        </row>
        <row r="20197">
          <cell r="C20197" t="str">
            <v>FA-P 2414</v>
          </cell>
          <cell r="D20197" t="str">
            <v>PILENGA</v>
          </cell>
          <cell r="E20197" t="str">
            <v>SB3110</v>
          </cell>
        </row>
        <row r="20198">
          <cell r="C20198" t="str">
            <v>FA-P 2414</v>
          </cell>
          <cell r="D20198" t="str">
            <v>PILENGA</v>
          </cell>
          <cell r="E20198" t="str">
            <v>6I-2501</v>
          </cell>
        </row>
        <row r="20199">
          <cell r="C20199" t="str">
            <v>FA-P 2414</v>
          </cell>
          <cell r="D20199" t="str">
            <v>PILENGA</v>
          </cell>
          <cell r="E20199" t="str">
            <v>CA6I2501</v>
          </cell>
        </row>
        <row r="20200">
          <cell r="C20200" t="str">
            <v>FA-P 2414</v>
          </cell>
          <cell r="D20200" t="str">
            <v>PILENGA</v>
          </cell>
          <cell r="E20200" t="str">
            <v>6I2501</v>
          </cell>
        </row>
        <row r="20201">
          <cell r="C20201" t="str">
            <v>FA-P 2414</v>
          </cell>
          <cell r="D20201" t="str">
            <v>PILENGA</v>
          </cell>
          <cell r="E20201" t="str">
            <v>С 29 840</v>
          </cell>
        </row>
        <row r="20202">
          <cell r="C20202" t="str">
            <v>FA-P 2414</v>
          </cell>
          <cell r="D20202" t="str">
            <v>PILENGA</v>
          </cell>
          <cell r="E20202" t="str">
            <v>С 29 840/2</v>
          </cell>
        </row>
        <row r="20203">
          <cell r="C20203" t="str">
            <v>FA-P 2414</v>
          </cell>
          <cell r="D20203" t="str">
            <v>PILENGA</v>
          </cell>
          <cell r="E20203" t="str">
            <v>С29840</v>
          </cell>
        </row>
        <row r="20204">
          <cell r="C20204" t="str">
            <v>FA-P 2414</v>
          </cell>
          <cell r="D20204" t="str">
            <v>PILENGA</v>
          </cell>
          <cell r="E20204" t="str">
            <v>С298402</v>
          </cell>
        </row>
        <row r="20205">
          <cell r="C20205" t="str">
            <v>FA-P 2414</v>
          </cell>
          <cell r="D20205" t="str">
            <v>PILENGA</v>
          </cell>
          <cell r="E20205" t="str">
            <v>AF25125M</v>
          </cell>
        </row>
        <row r="20206">
          <cell r="C20206" t="str">
            <v>FA-P 2415</v>
          </cell>
          <cell r="D20206" t="str">
            <v>PILENGA</v>
          </cell>
          <cell r="E20206" t="str">
            <v>AG 1074</v>
          </cell>
        </row>
        <row r="20207">
          <cell r="C20207" t="str">
            <v>FA-P 2415</v>
          </cell>
          <cell r="D20207" t="str">
            <v>PILENGA</v>
          </cell>
          <cell r="E20207" t="str">
            <v>AG1074</v>
          </cell>
        </row>
        <row r="20208">
          <cell r="C20208" t="str">
            <v>FA-P 2415</v>
          </cell>
          <cell r="D20208" t="str">
            <v>PILENGA</v>
          </cell>
          <cell r="E20208" t="str">
            <v>4592057534</v>
          </cell>
        </row>
        <row r="20209">
          <cell r="C20209" t="str">
            <v>FA-P 2415</v>
          </cell>
          <cell r="D20209" t="str">
            <v>PILENGA</v>
          </cell>
          <cell r="E20209" t="str">
            <v>10278562</v>
          </cell>
        </row>
        <row r="20210">
          <cell r="C20210" t="str">
            <v>FA-P 2415</v>
          </cell>
          <cell r="D20210" t="str">
            <v>PILENGA</v>
          </cell>
          <cell r="E20210" t="str">
            <v>81-21118-SX</v>
          </cell>
        </row>
        <row r="20211">
          <cell r="C20211" t="str">
            <v>FA-P 2415</v>
          </cell>
          <cell r="D20211" t="str">
            <v>PILENGA</v>
          </cell>
          <cell r="E20211" t="str">
            <v>8121118SX</v>
          </cell>
        </row>
        <row r="20212">
          <cell r="C20212" t="str">
            <v>FA-P 2415</v>
          </cell>
          <cell r="D20212" t="str">
            <v>PILENGA</v>
          </cell>
          <cell r="E20212" t="str">
            <v>EKO-01.92/1</v>
          </cell>
        </row>
        <row r="20213">
          <cell r="C20213" t="str">
            <v>FA-P 2415</v>
          </cell>
          <cell r="D20213" t="str">
            <v>PILENGA</v>
          </cell>
          <cell r="E20213" t="str">
            <v>EKO01921</v>
          </cell>
        </row>
        <row r="20214">
          <cell r="C20214" t="str">
            <v>FA-P 2415</v>
          </cell>
          <cell r="D20214" t="str">
            <v>PILENGA</v>
          </cell>
          <cell r="E20214" t="str">
            <v>C 30 1330</v>
          </cell>
        </row>
        <row r="20215">
          <cell r="C20215" t="str">
            <v>FA-P 2415</v>
          </cell>
          <cell r="D20215" t="str">
            <v>PILENGA</v>
          </cell>
          <cell r="E20215" t="str">
            <v>C301330</v>
          </cell>
        </row>
        <row r="20216">
          <cell r="C20216" t="str">
            <v>FA-P 2416</v>
          </cell>
          <cell r="D20216" t="str">
            <v>PILENGA</v>
          </cell>
          <cell r="E20216" t="str">
            <v>CF 1820</v>
          </cell>
        </row>
        <row r="20217">
          <cell r="C20217" t="str">
            <v>FA-P 2416</v>
          </cell>
          <cell r="D20217" t="str">
            <v>PILENGA</v>
          </cell>
          <cell r="E20217" t="str">
            <v>CF1820</v>
          </cell>
        </row>
        <row r="20218">
          <cell r="C20218" t="str">
            <v>FA-P 2416</v>
          </cell>
          <cell r="D20218" t="str">
            <v>PILENGA</v>
          </cell>
          <cell r="E20218" t="str">
            <v>DIFA4316001</v>
          </cell>
        </row>
        <row r="20219">
          <cell r="C20219" t="str">
            <v>FA-P 2416</v>
          </cell>
          <cell r="D20219" t="str">
            <v>PILENGA</v>
          </cell>
          <cell r="E20219" t="str">
            <v>EKO-01.92/2</v>
          </cell>
        </row>
        <row r="20220">
          <cell r="C20220" t="str">
            <v>FA-P 2416</v>
          </cell>
          <cell r="D20220" t="str">
            <v>PILENGA</v>
          </cell>
          <cell r="E20220" t="str">
            <v>EKO01922</v>
          </cell>
        </row>
        <row r="20221">
          <cell r="C20221" t="str">
            <v>FA-P 2416</v>
          </cell>
          <cell r="D20221" t="str">
            <v>PILENGA</v>
          </cell>
          <cell r="E20221" t="str">
            <v>G 1074/1</v>
          </cell>
        </row>
        <row r="20222">
          <cell r="C20222" t="str">
            <v>FA-P 2416</v>
          </cell>
          <cell r="D20222" t="str">
            <v>PILENGA</v>
          </cell>
          <cell r="E20222" t="str">
            <v>G10741</v>
          </cell>
        </row>
        <row r="20223">
          <cell r="C20223" t="str">
            <v>FA-P 2419</v>
          </cell>
          <cell r="D20223" t="str">
            <v>PILENGA</v>
          </cell>
          <cell r="E20223" t="str">
            <v>50 10 230 841</v>
          </cell>
        </row>
        <row r="20224">
          <cell r="C20224" t="str">
            <v>FA-P 2419</v>
          </cell>
          <cell r="D20224" t="str">
            <v>PILENGA</v>
          </cell>
          <cell r="E20224" t="str">
            <v>50 01 865 723</v>
          </cell>
        </row>
        <row r="20225">
          <cell r="C20225" t="str">
            <v>FA-P 2419</v>
          </cell>
          <cell r="D20225" t="str">
            <v>PILENGA</v>
          </cell>
          <cell r="E20225" t="str">
            <v>5010230841</v>
          </cell>
        </row>
        <row r="20226">
          <cell r="C20226" t="str">
            <v>FA-P 2419</v>
          </cell>
          <cell r="D20226" t="str">
            <v>PILENGA</v>
          </cell>
          <cell r="E20226" t="str">
            <v>5001865723</v>
          </cell>
        </row>
        <row r="20227">
          <cell r="C20227" t="str">
            <v>FA-P 2419</v>
          </cell>
          <cell r="D20227" t="str">
            <v>PILENGA</v>
          </cell>
          <cell r="E20227" t="str">
            <v>81-21029-SX</v>
          </cell>
        </row>
        <row r="20228">
          <cell r="C20228" t="str">
            <v>FA-P 2419</v>
          </cell>
          <cell r="D20228" t="str">
            <v>PILENGA</v>
          </cell>
          <cell r="E20228" t="str">
            <v>8121029SX</v>
          </cell>
        </row>
        <row r="20229">
          <cell r="C20229" t="str">
            <v>FA-P 2419</v>
          </cell>
          <cell r="D20229" t="str">
            <v>PILENGA</v>
          </cell>
          <cell r="E20229" t="str">
            <v>EKO-01.471</v>
          </cell>
        </row>
        <row r="20230">
          <cell r="C20230" t="str">
            <v>FA-P 2419</v>
          </cell>
          <cell r="D20230" t="str">
            <v>PILENGA</v>
          </cell>
          <cell r="E20230" t="str">
            <v>EKO01471</v>
          </cell>
        </row>
        <row r="20231">
          <cell r="C20231" t="str">
            <v>FA-P 2419</v>
          </cell>
          <cell r="D20231" t="str">
            <v>PILENGA</v>
          </cell>
          <cell r="E20231" t="str">
            <v>C 31 1410</v>
          </cell>
        </row>
        <row r="20232">
          <cell r="C20232" t="str">
            <v>FA-P 2419</v>
          </cell>
          <cell r="D20232" t="str">
            <v>PILENGA</v>
          </cell>
          <cell r="E20232" t="str">
            <v>C311410</v>
          </cell>
        </row>
        <row r="20233">
          <cell r="C20233" t="str">
            <v>FA-P 2419</v>
          </cell>
          <cell r="D20233" t="str">
            <v>PILENGA</v>
          </cell>
          <cell r="E20233" t="str">
            <v>5001018011</v>
          </cell>
        </row>
        <row r="20234">
          <cell r="C20234" t="str">
            <v>FA-P 2419</v>
          </cell>
          <cell r="D20234" t="str">
            <v>PILENGA</v>
          </cell>
          <cell r="E20234" t="str">
            <v>20732726</v>
          </cell>
        </row>
        <row r="20235">
          <cell r="C20235" t="str">
            <v>FA-P 2419</v>
          </cell>
          <cell r="D20235" t="str">
            <v>PILENGA</v>
          </cell>
          <cell r="E20235" t="str">
            <v>SB3119</v>
          </cell>
        </row>
        <row r="20236">
          <cell r="C20236" t="str">
            <v>FA-P 2420</v>
          </cell>
          <cell r="D20236" t="str">
            <v>PILENGA</v>
          </cell>
          <cell r="E20236" t="str">
            <v>SB 2901</v>
          </cell>
        </row>
        <row r="20237">
          <cell r="C20237" t="str">
            <v>FA-P 2420</v>
          </cell>
          <cell r="D20237" t="str">
            <v>PILENGA</v>
          </cell>
          <cell r="E20237" t="str">
            <v>SB2901</v>
          </cell>
        </row>
        <row r="20238">
          <cell r="C20238" t="str">
            <v>FA-P 2420</v>
          </cell>
          <cell r="D20238" t="str">
            <v>PILENGA</v>
          </cell>
          <cell r="E20238" t="str">
            <v>C 33 1460/1</v>
          </cell>
        </row>
        <row r="20239">
          <cell r="C20239" t="str">
            <v>FA-P 2420</v>
          </cell>
          <cell r="D20239" t="str">
            <v>PILENGA</v>
          </cell>
          <cell r="E20239" t="str">
            <v>C3314601</v>
          </cell>
        </row>
        <row r="20240">
          <cell r="C20240" t="str">
            <v>FA-P 2420</v>
          </cell>
          <cell r="D20240" t="str">
            <v>PILENGA</v>
          </cell>
          <cell r="E20240" t="str">
            <v>21115483</v>
          </cell>
        </row>
        <row r="20241">
          <cell r="C20241" t="str">
            <v>FA-P 2420</v>
          </cell>
          <cell r="D20241" t="str">
            <v>PILENGA</v>
          </cell>
          <cell r="E20241" t="str">
            <v>21243188</v>
          </cell>
        </row>
        <row r="20242">
          <cell r="C20242" t="str">
            <v>FA-P 2420</v>
          </cell>
          <cell r="D20242" t="str">
            <v>PILENGA</v>
          </cell>
          <cell r="E20242" t="str">
            <v>21834205</v>
          </cell>
        </row>
        <row r="20243">
          <cell r="C20243" t="str">
            <v>FA-P 2420</v>
          </cell>
          <cell r="D20243" t="str">
            <v>PILENGA</v>
          </cell>
          <cell r="E20243" t="str">
            <v>EKO-01.656</v>
          </cell>
        </row>
        <row r="20244">
          <cell r="C20244" t="str">
            <v>FA-P 2420</v>
          </cell>
          <cell r="D20244" t="str">
            <v>PILENGA</v>
          </cell>
          <cell r="E20244" t="str">
            <v>EKO01656</v>
          </cell>
        </row>
        <row r="20245">
          <cell r="C20245" t="str">
            <v>FA-P 2420</v>
          </cell>
          <cell r="D20245" t="str">
            <v>PILENGA</v>
          </cell>
          <cell r="E20245" t="str">
            <v>74 21 243 188</v>
          </cell>
        </row>
        <row r="20246">
          <cell r="C20246" t="str">
            <v>FA-P 2420</v>
          </cell>
          <cell r="D20246" t="str">
            <v>PILENGA</v>
          </cell>
          <cell r="E20246" t="str">
            <v>7421243188</v>
          </cell>
        </row>
        <row r="20247">
          <cell r="C20247" t="str">
            <v>FA-P 2421</v>
          </cell>
          <cell r="D20247" t="str">
            <v>PILENGA</v>
          </cell>
          <cell r="E20247" t="str">
            <v>50 10 230 841</v>
          </cell>
        </row>
        <row r="20248">
          <cell r="C20248" t="str">
            <v>FA-P 2421</v>
          </cell>
          <cell r="D20248" t="str">
            <v>PILENGA</v>
          </cell>
          <cell r="E20248" t="str">
            <v>50 01 865 723</v>
          </cell>
        </row>
        <row r="20249">
          <cell r="C20249" t="str">
            <v>FA-P 2421</v>
          </cell>
          <cell r="D20249" t="str">
            <v>PILENGA</v>
          </cell>
          <cell r="E20249" t="str">
            <v>5010230841</v>
          </cell>
        </row>
        <row r="20250">
          <cell r="C20250" t="str">
            <v>FA-P 2421</v>
          </cell>
          <cell r="D20250" t="str">
            <v>PILENGA</v>
          </cell>
          <cell r="E20250" t="str">
            <v>5001865723</v>
          </cell>
        </row>
        <row r="20251">
          <cell r="C20251" t="str">
            <v>FA-P 2421</v>
          </cell>
          <cell r="D20251" t="str">
            <v>PILENGA</v>
          </cell>
          <cell r="E20251" t="str">
            <v>27 345 00</v>
          </cell>
        </row>
        <row r="20252">
          <cell r="C20252" t="str">
            <v>FA-P 2421</v>
          </cell>
          <cell r="D20252" t="str">
            <v>PILENGA</v>
          </cell>
          <cell r="E20252" t="str">
            <v>2734500</v>
          </cell>
        </row>
        <row r="20253">
          <cell r="C20253" t="str">
            <v>FA-P 2421</v>
          </cell>
          <cell r="D20253" t="str">
            <v>PILENGA</v>
          </cell>
          <cell r="E20253" t="str">
            <v>81-21019-SX</v>
          </cell>
        </row>
        <row r="20254">
          <cell r="C20254" t="str">
            <v>FA-P 2421</v>
          </cell>
          <cell r="D20254" t="str">
            <v>PILENGA</v>
          </cell>
          <cell r="E20254" t="str">
            <v>8121019SX</v>
          </cell>
        </row>
        <row r="20255">
          <cell r="C20255" t="str">
            <v>FA-P 2421</v>
          </cell>
          <cell r="D20255" t="str">
            <v>PILENGA</v>
          </cell>
          <cell r="E20255" t="str">
            <v>EKO-01.663</v>
          </cell>
        </row>
        <row r="20256">
          <cell r="C20256" t="str">
            <v>FA-P 2421</v>
          </cell>
          <cell r="D20256" t="str">
            <v>PILENGA</v>
          </cell>
          <cell r="E20256" t="str">
            <v>EKO01663</v>
          </cell>
        </row>
        <row r="20257">
          <cell r="C20257" t="str">
            <v>FA-P 2421</v>
          </cell>
          <cell r="D20257" t="str">
            <v>PILENGA</v>
          </cell>
          <cell r="E20257" t="str">
            <v>5001018011</v>
          </cell>
        </row>
        <row r="20258">
          <cell r="C20258" t="str">
            <v>FA-P 2421</v>
          </cell>
          <cell r="D20258" t="str">
            <v>PILENGA</v>
          </cell>
          <cell r="E20258" t="str">
            <v>8149961</v>
          </cell>
        </row>
        <row r="20259">
          <cell r="C20259" t="str">
            <v>FA-P 2421</v>
          </cell>
          <cell r="D20259" t="str">
            <v>PILENGA</v>
          </cell>
          <cell r="E20259" t="str">
            <v>20732726</v>
          </cell>
        </row>
        <row r="20260">
          <cell r="C20260" t="str">
            <v>FA-P 2421</v>
          </cell>
          <cell r="D20260" t="str">
            <v>PILENGA</v>
          </cell>
          <cell r="E20260" t="str">
            <v>C 31 1410</v>
          </cell>
        </row>
        <row r="20261">
          <cell r="C20261" t="str">
            <v>FA-P 2421</v>
          </cell>
          <cell r="D20261" t="str">
            <v>PILENGA</v>
          </cell>
          <cell r="E20261" t="str">
            <v>C311410</v>
          </cell>
        </row>
        <row r="20262">
          <cell r="C20262" t="str">
            <v>FA-P 2421</v>
          </cell>
          <cell r="D20262" t="str">
            <v>PILENGA</v>
          </cell>
          <cell r="E20262" t="str">
            <v>SB 3230</v>
          </cell>
        </row>
        <row r="20263">
          <cell r="C20263" t="str">
            <v>FA-P 2421</v>
          </cell>
          <cell r="D20263" t="str">
            <v>PILENGA</v>
          </cell>
          <cell r="E20263" t="str">
            <v>SB3230</v>
          </cell>
        </row>
        <row r="20264">
          <cell r="C20264" t="str">
            <v>FA-P 2426</v>
          </cell>
          <cell r="D20264" t="str">
            <v>PILENGA</v>
          </cell>
          <cell r="E20264" t="str">
            <v>SB3116</v>
          </cell>
        </row>
        <row r="20265">
          <cell r="C20265" t="str">
            <v>FA-P 2426</v>
          </cell>
          <cell r="D20265" t="str">
            <v>PILENGA</v>
          </cell>
          <cell r="E20265" t="str">
            <v>SB 3116</v>
          </cell>
        </row>
        <row r="20266">
          <cell r="C20266" t="str">
            <v>FA-P 2426</v>
          </cell>
          <cell r="D20266" t="str">
            <v>PILENGA</v>
          </cell>
          <cell r="E20266" t="str">
            <v>C301500</v>
          </cell>
        </row>
        <row r="20267">
          <cell r="C20267" t="str">
            <v>FA-P 2426</v>
          </cell>
          <cell r="D20267" t="str">
            <v>PILENGA</v>
          </cell>
          <cell r="E20267" t="str">
            <v>C 30 1500</v>
          </cell>
        </row>
        <row r="20268">
          <cell r="C20268" t="str">
            <v>FA-P 2426</v>
          </cell>
          <cell r="D20268" t="str">
            <v>PILENGA</v>
          </cell>
          <cell r="E20268" t="str">
            <v>1421021</v>
          </cell>
        </row>
        <row r="20269">
          <cell r="C20269" t="str">
            <v>FA-P 2426</v>
          </cell>
          <cell r="D20269" t="str">
            <v>PILENGA</v>
          </cell>
          <cell r="E20269" t="str">
            <v>1335678</v>
          </cell>
        </row>
        <row r="20270">
          <cell r="C20270" t="str">
            <v>FA-P 2426</v>
          </cell>
          <cell r="D20270" t="str">
            <v>PILENGA</v>
          </cell>
          <cell r="E20270" t="str">
            <v>133 5678</v>
          </cell>
        </row>
        <row r="20271">
          <cell r="C20271" t="str">
            <v>FA-P 2426</v>
          </cell>
          <cell r="D20271" t="str">
            <v>PILENGA</v>
          </cell>
          <cell r="E20271" t="str">
            <v>142 1021</v>
          </cell>
        </row>
        <row r="20272">
          <cell r="C20272" t="str">
            <v>FA-P 2426</v>
          </cell>
          <cell r="D20272" t="str">
            <v>PILENGA</v>
          </cell>
          <cell r="E20272" t="str">
            <v>EKO-01.511</v>
          </cell>
        </row>
        <row r="20273">
          <cell r="C20273" t="str">
            <v>FA-P 2426</v>
          </cell>
          <cell r="D20273" t="str">
            <v>PILENGA</v>
          </cell>
          <cell r="E20273" t="str">
            <v>EKO01511</v>
          </cell>
        </row>
        <row r="20274">
          <cell r="C20274" t="str">
            <v>FA-P 2426</v>
          </cell>
          <cell r="D20274" t="str">
            <v>PILENGA</v>
          </cell>
          <cell r="E20274" t="str">
            <v>81-21057-SX</v>
          </cell>
        </row>
        <row r="20275">
          <cell r="C20275" t="str">
            <v>FA-P 2426</v>
          </cell>
          <cell r="D20275" t="str">
            <v>PILENGA</v>
          </cell>
          <cell r="E20275" t="str">
            <v>8121057SX</v>
          </cell>
        </row>
        <row r="20276">
          <cell r="C20276" t="str">
            <v>FA-P 2426</v>
          </cell>
          <cell r="D20276" t="str">
            <v>PILENGA</v>
          </cell>
          <cell r="E20276" t="str">
            <v>AG 1085</v>
          </cell>
        </row>
        <row r="20277">
          <cell r="C20277" t="str">
            <v>FA-P 2426</v>
          </cell>
          <cell r="D20277" t="str">
            <v>PILENGA</v>
          </cell>
          <cell r="E20277" t="str">
            <v>AG1085</v>
          </cell>
        </row>
        <row r="20278">
          <cell r="C20278" t="str">
            <v>FA-P 2426</v>
          </cell>
          <cell r="D20278" t="str">
            <v>PILENGA</v>
          </cell>
          <cell r="E20278" t="str">
            <v>50 21 188 026</v>
          </cell>
        </row>
        <row r="20279">
          <cell r="C20279" t="str">
            <v>FA-P 2426</v>
          </cell>
          <cell r="D20279" t="str">
            <v>PILENGA</v>
          </cell>
          <cell r="E20279" t="str">
            <v>5021188026</v>
          </cell>
        </row>
        <row r="20280">
          <cell r="C20280" t="str">
            <v>FA-P 2427</v>
          </cell>
          <cell r="D20280" t="str">
            <v>PILENGA</v>
          </cell>
          <cell r="E20280" t="str">
            <v>74 24 993 643</v>
          </cell>
        </row>
        <row r="20281">
          <cell r="C20281" t="str">
            <v>FA-P 2427</v>
          </cell>
          <cell r="D20281" t="str">
            <v>PILENGA</v>
          </cell>
          <cell r="E20281" t="str">
            <v>7424993643</v>
          </cell>
        </row>
        <row r="20282">
          <cell r="C20282" t="str">
            <v>FA-P 2427</v>
          </cell>
          <cell r="D20282" t="str">
            <v>PILENGA</v>
          </cell>
          <cell r="E20282" t="str">
            <v>82-20488-SX</v>
          </cell>
        </row>
        <row r="20283">
          <cell r="C20283" t="str">
            <v>FA-P 2427</v>
          </cell>
          <cell r="D20283" t="str">
            <v>PILENGA</v>
          </cell>
          <cell r="E20283" t="str">
            <v>8220488SX</v>
          </cell>
        </row>
        <row r="20284">
          <cell r="C20284" t="str">
            <v>FA-P 2427</v>
          </cell>
          <cell r="D20284" t="str">
            <v>PILENGA</v>
          </cell>
          <cell r="E20284" t="str">
            <v>299 1785</v>
          </cell>
        </row>
        <row r="20285">
          <cell r="C20285" t="str">
            <v>FA-P 2427</v>
          </cell>
          <cell r="D20285" t="str">
            <v>PILENGA</v>
          </cell>
          <cell r="E20285" t="str">
            <v>299 2374</v>
          </cell>
        </row>
        <row r="20286">
          <cell r="C20286" t="str">
            <v>FA-P 2427</v>
          </cell>
          <cell r="D20286" t="str">
            <v>PILENGA</v>
          </cell>
          <cell r="E20286" t="str">
            <v>412 72211</v>
          </cell>
        </row>
        <row r="20287">
          <cell r="C20287" t="str">
            <v>FA-P 2427</v>
          </cell>
          <cell r="D20287" t="str">
            <v>PILENGA</v>
          </cell>
          <cell r="E20287" t="str">
            <v>299 6155</v>
          </cell>
        </row>
        <row r="20288">
          <cell r="C20288" t="str">
            <v>FA-P 2427</v>
          </cell>
          <cell r="D20288" t="str">
            <v>PILENGA</v>
          </cell>
          <cell r="E20288" t="str">
            <v>2991785</v>
          </cell>
        </row>
        <row r="20289">
          <cell r="C20289" t="str">
            <v>FA-P 2427</v>
          </cell>
          <cell r="D20289" t="str">
            <v>PILENGA</v>
          </cell>
          <cell r="E20289" t="str">
            <v>2992374</v>
          </cell>
        </row>
        <row r="20290">
          <cell r="C20290" t="str">
            <v>FA-P 2427</v>
          </cell>
          <cell r="D20290" t="str">
            <v>PILENGA</v>
          </cell>
          <cell r="E20290" t="str">
            <v>41272211</v>
          </cell>
        </row>
        <row r="20291">
          <cell r="C20291" t="str">
            <v>FA-P 2427</v>
          </cell>
          <cell r="D20291" t="str">
            <v>PILENGA</v>
          </cell>
          <cell r="E20291" t="str">
            <v>2996155</v>
          </cell>
        </row>
        <row r="20292">
          <cell r="C20292" t="str">
            <v>FA-P 2427</v>
          </cell>
          <cell r="D20292" t="str">
            <v>PILENGA</v>
          </cell>
          <cell r="E20292" t="str">
            <v>C 33 1465/1</v>
          </cell>
        </row>
        <row r="20293">
          <cell r="C20293" t="str">
            <v>FA-P 2427</v>
          </cell>
          <cell r="D20293" t="str">
            <v>PILENGA</v>
          </cell>
          <cell r="E20293" t="str">
            <v>C331465/1</v>
          </cell>
        </row>
        <row r="20294">
          <cell r="C20294" t="str">
            <v>FA-P 2427</v>
          </cell>
          <cell r="D20294" t="str">
            <v>PILENGA</v>
          </cell>
          <cell r="E20294" t="str">
            <v>C3314651</v>
          </cell>
        </row>
        <row r="20295">
          <cell r="C20295" t="str">
            <v>FA-P 2427</v>
          </cell>
          <cell r="D20295" t="str">
            <v>PILENGA</v>
          </cell>
          <cell r="E20295" t="str">
            <v>SB 971</v>
          </cell>
        </row>
        <row r="20296">
          <cell r="C20296" t="str">
            <v>FA-P 2427</v>
          </cell>
          <cell r="D20296" t="str">
            <v>PILENGA</v>
          </cell>
          <cell r="E20296" t="str">
            <v>SB971</v>
          </cell>
        </row>
        <row r="20297">
          <cell r="C20297" t="str">
            <v>FA-P 2428</v>
          </cell>
          <cell r="D20297" t="str">
            <v>PILENGA</v>
          </cell>
          <cell r="E20297" t="str">
            <v>SB 3303 KIT</v>
          </cell>
        </row>
        <row r="20298">
          <cell r="C20298" t="str">
            <v>FA-P 2428</v>
          </cell>
          <cell r="D20298" t="str">
            <v>PILENGA</v>
          </cell>
          <cell r="E20298" t="str">
            <v>SB3303KIT</v>
          </cell>
        </row>
        <row r="20299">
          <cell r="C20299" t="str">
            <v>FA-P 2428</v>
          </cell>
          <cell r="D20299" t="str">
            <v>PILENGA</v>
          </cell>
          <cell r="E20299" t="str">
            <v>89835746</v>
          </cell>
        </row>
        <row r="20300">
          <cell r="C20300" t="str">
            <v>FA-P 2428</v>
          </cell>
          <cell r="D20300" t="str">
            <v>PILENGA</v>
          </cell>
          <cell r="E20300" t="str">
            <v>9835746</v>
          </cell>
        </row>
        <row r="20301">
          <cell r="C20301" t="str">
            <v>FA-P 2428</v>
          </cell>
          <cell r="D20301" t="str">
            <v>PILENGA</v>
          </cell>
          <cell r="E20301" t="str">
            <v>81.08304.0066</v>
          </cell>
        </row>
        <row r="20302">
          <cell r="C20302" t="str">
            <v>FA-P 2428</v>
          </cell>
          <cell r="D20302" t="str">
            <v>PILENGA</v>
          </cell>
          <cell r="E20302" t="str">
            <v>81083040066</v>
          </cell>
        </row>
        <row r="20303">
          <cell r="C20303" t="str">
            <v>FA-P 2428</v>
          </cell>
          <cell r="D20303" t="str">
            <v>PILENGA</v>
          </cell>
          <cell r="E20303" t="str">
            <v>CF 2100/1</v>
          </cell>
        </row>
        <row r="20304">
          <cell r="C20304" t="str">
            <v>FA-P 2428</v>
          </cell>
          <cell r="D20304" t="str">
            <v>PILENGA</v>
          </cell>
          <cell r="E20304" t="str">
            <v>CF2100/1</v>
          </cell>
        </row>
        <row r="20305">
          <cell r="C20305" t="str">
            <v>FA-P 2428</v>
          </cell>
          <cell r="D20305" t="str">
            <v>PILENGA</v>
          </cell>
          <cell r="E20305" t="str">
            <v>CF21001</v>
          </cell>
        </row>
        <row r="20306">
          <cell r="C20306" t="str">
            <v>FA-P 2428</v>
          </cell>
          <cell r="D20306" t="str">
            <v>PILENGA</v>
          </cell>
          <cell r="E20306" t="str">
            <v>AZ61134</v>
          </cell>
        </row>
        <row r="20307">
          <cell r="C20307" t="str">
            <v>FA-P 2428</v>
          </cell>
          <cell r="D20307" t="str">
            <v>PILENGA</v>
          </cell>
          <cell r="E20307" t="str">
            <v>412 14148</v>
          </cell>
        </row>
        <row r="20308">
          <cell r="C20308" t="str">
            <v>FA-P 2428</v>
          </cell>
          <cell r="D20308" t="str">
            <v>PILENGA</v>
          </cell>
          <cell r="E20308" t="str">
            <v>412 14149</v>
          </cell>
        </row>
        <row r="20309">
          <cell r="C20309" t="str">
            <v>FA-P 2428</v>
          </cell>
          <cell r="D20309" t="str">
            <v>PILENGA</v>
          </cell>
          <cell r="E20309" t="str">
            <v>299 6157</v>
          </cell>
        </row>
        <row r="20310">
          <cell r="C20310" t="str">
            <v>FA-P 2428</v>
          </cell>
          <cell r="D20310" t="str">
            <v>PILENGA</v>
          </cell>
          <cell r="E20310" t="str">
            <v>41214148</v>
          </cell>
        </row>
        <row r="20311">
          <cell r="C20311" t="str">
            <v>FA-P 2428</v>
          </cell>
          <cell r="D20311" t="str">
            <v>PILENGA</v>
          </cell>
          <cell r="E20311" t="str">
            <v>41214149</v>
          </cell>
        </row>
        <row r="20312">
          <cell r="C20312" t="str">
            <v>FA-P 2428</v>
          </cell>
          <cell r="D20312" t="str">
            <v>PILENGA</v>
          </cell>
          <cell r="E20312" t="str">
            <v>2996157</v>
          </cell>
        </row>
        <row r="20313">
          <cell r="C20313" t="str">
            <v>FA-P 2428</v>
          </cell>
          <cell r="D20313" t="str">
            <v>PILENGA</v>
          </cell>
          <cell r="E20313" t="str">
            <v>EKO-01.292/2</v>
          </cell>
        </row>
        <row r="20314">
          <cell r="C20314" t="str">
            <v>FA-P 2428</v>
          </cell>
          <cell r="D20314" t="str">
            <v>PILENGA</v>
          </cell>
          <cell r="E20314" t="str">
            <v>EKO01292/2</v>
          </cell>
        </row>
        <row r="20315">
          <cell r="C20315" t="str">
            <v>FA-P 2428</v>
          </cell>
          <cell r="D20315" t="str">
            <v>PILENGA</v>
          </cell>
          <cell r="E20315" t="str">
            <v>EKO012922</v>
          </cell>
        </row>
        <row r="20316">
          <cell r="C20316" t="str">
            <v>FA-P 2428</v>
          </cell>
          <cell r="D20316" t="str">
            <v>PILENGA</v>
          </cell>
          <cell r="E20316" t="str">
            <v>81-21105-SX</v>
          </cell>
        </row>
        <row r="20317">
          <cell r="C20317" t="str">
            <v>FA-P 2428</v>
          </cell>
          <cell r="D20317" t="str">
            <v>PILENGA</v>
          </cell>
          <cell r="E20317" t="str">
            <v>8121105SX</v>
          </cell>
        </row>
        <row r="20318">
          <cell r="C20318" t="str">
            <v>FA-P 2428</v>
          </cell>
          <cell r="D20318" t="str">
            <v>PILENGA</v>
          </cell>
          <cell r="E20318" t="str">
            <v>50 21 188 322</v>
          </cell>
        </row>
        <row r="20319">
          <cell r="C20319" t="str">
            <v>FA-P 2428</v>
          </cell>
          <cell r="D20319" t="str">
            <v>PILENGA</v>
          </cell>
          <cell r="E20319" t="str">
            <v>5021188322</v>
          </cell>
        </row>
        <row r="20320">
          <cell r="C20320" t="str">
            <v>FA-P 2428</v>
          </cell>
          <cell r="D20320" t="str">
            <v>PILENGA</v>
          </cell>
          <cell r="E20320" t="str">
            <v>AG 1102/1</v>
          </cell>
        </row>
        <row r="20321">
          <cell r="C20321" t="str">
            <v>FA-P 2428</v>
          </cell>
          <cell r="D20321" t="str">
            <v>PILENGA</v>
          </cell>
          <cell r="E20321" t="str">
            <v>AG11021</v>
          </cell>
        </row>
        <row r="20322">
          <cell r="C20322" t="str">
            <v>FA-P 2429</v>
          </cell>
          <cell r="D20322" t="str">
            <v>PILENGA</v>
          </cell>
          <cell r="E20322" t="str">
            <v>AG 1020/1</v>
          </cell>
        </row>
        <row r="20323">
          <cell r="C20323" t="str">
            <v>FA-P 2429</v>
          </cell>
          <cell r="D20323" t="str">
            <v>PILENGA</v>
          </cell>
          <cell r="E20323" t="str">
            <v>AG10201</v>
          </cell>
        </row>
        <row r="20324">
          <cell r="C20324" t="str">
            <v>FA-P 2429</v>
          </cell>
          <cell r="D20324" t="str">
            <v>PILENGA</v>
          </cell>
          <cell r="E20324" t="str">
            <v>27.616.00</v>
          </cell>
        </row>
        <row r="20325">
          <cell r="C20325" t="str">
            <v>FA-P 2429</v>
          </cell>
          <cell r="D20325" t="str">
            <v>PILENGA</v>
          </cell>
          <cell r="E20325" t="str">
            <v>2761600</v>
          </cell>
        </row>
        <row r="20326">
          <cell r="C20326" t="str">
            <v>FA-P 2429</v>
          </cell>
          <cell r="D20326" t="str">
            <v>PILENGA</v>
          </cell>
          <cell r="E20326" t="str">
            <v>50 21 188 053</v>
          </cell>
        </row>
        <row r="20327">
          <cell r="C20327" t="str">
            <v>FA-P 2429</v>
          </cell>
          <cell r="D20327" t="str">
            <v>PILENGA</v>
          </cell>
          <cell r="E20327" t="str">
            <v>5021188053</v>
          </cell>
        </row>
        <row r="20328">
          <cell r="C20328" t="str">
            <v>FA-P 2429</v>
          </cell>
          <cell r="D20328" t="str">
            <v>PILENGA</v>
          </cell>
          <cell r="E20328" t="str">
            <v>EKO-01.490/2</v>
          </cell>
        </row>
        <row r="20329">
          <cell r="C20329" t="str">
            <v>FA-P 2429</v>
          </cell>
          <cell r="D20329" t="str">
            <v>PILENGA</v>
          </cell>
          <cell r="E20329" t="str">
            <v>EKO01490/2</v>
          </cell>
        </row>
        <row r="20330">
          <cell r="C20330" t="str">
            <v>FA-P 2429</v>
          </cell>
          <cell r="D20330" t="str">
            <v>PILENGA</v>
          </cell>
          <cell r="E20330" t="str">
            <v>EKO014902</v>
          </cell>
        </row>
        <row r="20331">
          <cell r="C20331" t="str">
            <v>FA-P 2429</v>
          </cell>
          <cell r="D20331" t="str">
            <v>PILENGA</v>
          </cell>
          <cell r="E20331" t="str">
            <v>81-21072-SX</v>
          </cell>
        </row>
        <row r="20332">
          <cell r="C20332" t="str">
            <v>FA-P 2429</v>
          </cell>
          <cell r="D20332" t="str">
            <v>PILENGA</v>
          </cell>
          <cell r="E20332" t="str">
            <v>8121072SX</v>
          </cell>
        </row>
        <row r="20333">
          <cell r="C20333" t="str">
            <v>FA-P 2429</v>
          </cell>
          <cell r="D20333" t="str">
            <v>PILENGA</v>
          </cell>
          <cell r="E20333" t="str">
            <v>DIFA4311901</v>
          </cell>
        </row>
        <row r="20334">
          <cell r="C20334" t="str">
            <v>FA-P 2429</v>
          </cell>
          <cell r="D20334" t="str">
            <v>PILENGA</v>
          </cell>
          <cell r="E20334" t="str">
            <v>81.08405.0017</v>
          </cell>
        </row>
        <row r="20335">
          <cell r="C20335" t="str">
            <v>FA-P 2429</v>
          </cell>
          <cell r="D20335" t="str">
            <v>PILENGA</v>
          </cell>
          <cell r="E20335" t="str">
            <v>81084050017</v>
          </cell>
        </row>
        <row r="20336">
          <cell r="C20336" t="str">
            <v>FA-P 2429</v>
          </cell>
          <cell r="D20336" t="str">
            <v>PILENGA</v>
          </cell>
          <cell r="E20336" t="str">
            <v>CF 1640</v>
          </cell>
        </row>
        <row r="20337">
          <cell r="C20337" t="str">
            <v>FA-P 2429</v>
          </cell>
          <cell r="D20337" t="str">
            <v>PILENGA</v>
          </cell>
          <cell r="E20337" t="str">
            <v>CF1640</v>
          </cell>
        </row>
        <row r="20338">
          <cell r="C20338" t="str">
            <v>FA-P 2429</v>
          </cell>
          <cell r="D20338" t="str">
            <v>PILENGA</v>
          </cell>
          <cell r="E20338" t="str">
            <v>10293727</v>
          </cell>
        </row>
        <row r="20339">
          <cell r="C20339" t="str">
            <v>FA-P 2429</v>
          </cell>
          <cell r="D20339" t="str">
            <v>PILENGA</v>
          </cell>
          <cell r="E20339" t="str">
            <v>10293737</v>
          </cell>
        </row>
        <row r="20340">
          <cell r="C20340" t="str">
            <v>FA-P 2429</v>
          </cell>
          <cell r="D20340" t="str">
            <v>PILENGA</v>
          </cell>
          <cell r="E20340" t="str">
            <v>81.084.050.017</v>
          </cell>
        </row>
        <row r="20341">
          <cell r="C20341" t="str">
            <v>FA-P 2429</v>
          </cell>
          <cell r="D20341" t="str">
            <v>PILENGA</v>
          </cell>
          <cell r="E20341" t="str">
            <v>81084050017</v>
          </cell>
        </row>
        <row r="20342">
          <cell r="C20342" t="str">
            <v>FA-P 2429</v>
          </cell>
          <cell r="D20342" t="str">
            <v>PILENGA</v>
          </cell>
          <cell r="E20342" t="str">
            <v>9.1.797</v>
          </cell>
        </row>
        <row r="20343">
          <cell r="C20343" t="str">
            <v>FA-P 2429</v>
          </cell>
          <cell r="D20343" t="str">
            <v>PILENGA</v>
          </cell>
          <cell r="E20343" t="str">
            <v>91797</v>
          </cell>
        </row>
        <row r="20344">
          <cell r="C20344" t="str">
            <v>FA-P 2429</v>
          </cell>
          <cell r="D20344" t="str">
            <v>PILENGA</v>
          </cell>
          <cell r="E20344" t="str">
            <v>SW 3899</v>
          </cell>
        </row>
        <row r="20345">
          <cell r="C20345" t="str">
            <v>FA-P 2429</v>
          </cell>
          <cell r="D20345" t="str">
            <v>PILENGA</v>
          </cell>
          <cell r="E20345" t="str">
            <v>SW3899</v>
          </cell>
        </row>
        <row r="20346">
          <cell r="C20346" t="str">
            <v>FA-P 2430</v>
          </cell>
          <cell r="D20346" t="str">
            <v>PILENGA</v>
          </cell>
          <cell r="E20346" t="str">
            <v>2144923</v>
          </cell>
        </row>
        <row r="20347">
          <cell r="C20347" t="str">
            <v>FA-P 2430</v>
          </cell>
          <cell r="D20347" t="str">
            <v>PILENGA</v>
          </cell>
          <cell r="E20347" t="str">
            <v>2144993</v>
          </cell>
        </row>
        <row r="20348">
          <cell r="C20348" t="str">
            <v>FA-P 2430</v>
          </cell>
          <cell r="D20348" t="str">
            <v>PILENGA</v>
          </cell>
          <cell r="E20348" t="str">
            <v>P958047</v>
          </cell>
        </row>
        <row r="20349">
          <cell r="C20349" t="str">
            <v>FA-P 2430</v>
          </cell>
          <cell r="D20349" t="str">
            <v>PILENGA</v>
          </cell>
          <cell r="E20349" t="str">
            <v>81-21288-SX</v>
          </cell>
        </row>
        <row r="20350">
          <cell r="C20350" t="str">
            <v>FA-P 2430</v>
          </cell>
          <cell r="D20350" t="str">
            <v>PILENGA</v>
          </cell>
          <cell r="E20350" t="str">
            <v>8121288SX</v>
          </cell>
        </row>
        <row r="20351">
          <cell r="C20351" t="str">
            <v>FA-P 2431</v>
          </cell>
          <cell r="D20351" t="str">
            <v>PILENGA</v>
          </cell>
          <cell r="E20351" t="str">
            <v>81-21288-SX</v>
          </cell>
        </row>
        <row r="20352">
          <cell r="C20352" t="str">
            <v>FA-P 2431</v>
          </cell>
          <cell r="D20352" t="str">
            <v>PILENGA</v>
          </cell>
          <cell r="E20352" t="str">
            <v>8121288SX</v>
          </cell>
        </row>
        <row r="20353">
          <cell r="C20353" t="str">
            <v>FA-P 2431</v>
          </cell>
          <cell r="D20353" t="str">
            <v>PILENGA</v>
          </cell>
          <cell r="E20353" t="str">
            <v>P958047</v>
          </cell>
        </row>
        <row r="20354">
          <cell r="C20354" t="str">
            <v>FA-P 2431</v>
          </cell>
          <cell r="D20354" t="str">
            <v>PILENGA</v>
          </cell>
          <cell r="E20354" t="str">
            <v>2144993</v>
          </cell>
        </row>
        <row r="20355">
          <cell r="C20355" t="str">
            <v>FA-P 2431</v>
          </cell>
          <cell r="D20355" t="str">
            <v>PILENGA</v>
          </cell>
          <cell r="E20355" t="str">
            <v>2144923</v>
          </cell>
        </row>
        <row r="20356">
          <cell r="C20356" t="str">
            <v>FA-P 2432</v>
          </cell>
          <cell r="D20356" t="str">
            <v>PILENGA</v>
          </cell>
          <cell r="E20356" t="str">
            <v>LF0251</v>
          </cell>
        </row>
        <row r="20357">
          <cell r="C20357" t="str">
            <v>FA-P 2432</v>
          </cell>
          <cell r="D20357" t="str">
            <v>PILENGA</v>
          </cell>
          <cell r="E20357" t="str">
            <v>SB 2305</v>
          </cell>
        </row>
        <row r="20358">
          <cell r="C20358" t="str">
            <v>FA-P 2432</v>
          </cell>
          <cell r="D20358" t="str">
            <v>PILENGA</v>
          </cell>
          <cell r="E20358" t="str">
            <v>SB2305</v>
          </cell>
        </row>
        <row r="20359">
          <cell r="C20359" t="str">
            <v>FA-P 2432</v>
          </cell>
          <cell r="D20359" t="str">
            <v>PILENGA</v>
          </cell>
          <cell r="E20359" t="str">
            <v>PF1369</v>
          </cell>
        </row>
        <row r="20360">
          <cell r="C20360" t="str">
            <v>FA-P 2432</v>
          </cell>
          <cell r="D20360" t="str">
            <v>PILENGA</v>
          </cell>
          <cell r="E20360" t="str">
            <v>С 3210</v>
          </cell>
        </row>
        <row r="20361">
          <cell r="C20361" t="str">
            <v>FA-P 2432</v>
          </cell>
          <cell r="D20361" t="str">
            <v>PILENGA</v>
          </cell>
          <cell r="E20361" t="str">
            <v>С3210</v>
          </cell>
        </row>
        <row r="20362">
          <cell r="C20362" t="str">
            <v>FA-P 2432</v>
          </cell>
          <cell r="D20362" t="str">
            <v>PILENGA</v>
          </cell>
          <cell r="E20362" t="str">
            <v>LF-1448</v>
          </cell>
        </row>
        <row r="20363">
          <cell r="C20363" t="str">
            <v>FA-P 2432</v>
          </cell>
          <cell r="D20363" t="str">
            <v>PILENGA</v>
          </cell>
          <cell r="E20363" t="str">
            <v>LF1448</v>
          </cell>
        </row>
        <row r="20364">
          <cell r="C20364" t="str">
            <v>FA-P 2432</v>
          </cell>
          <cell r="D20364" t="str">
            <v>PILENGA</v>
          </cell>
          <cell r="E20364" t="str">
            <v>71-01129-SX</v>
          </cell>
        </row>
        <row r="20365">
          <cell r="C20365" t="str">
            <v>FA-P 2432</v>
          </cell>
          <cell r="D20365" t="str">
            <v>PILENGA</v>
          </cell>
          <cell r="E20365" t="str">
            <v>7101129SX</v>
          </cell>
        </row>
        <row r="20366">
          <cell r="C20366" t="str">
            <v>FA-P 2432</v>
          </cell>
          <cell r="D20366" t="str">
            <v>PILENGA</v>
          </cell>
          <cell r="E20366" t="str">
            <v>AFAU147</v>
          </cell>
        </row>
        <row r="20367">
          <cell r="C20367" t="str">
            <v>FA-P 2432</v>
          </cell>
          <cell r="D20367" t="str">
            <v>PILENGA</v>
          </cell>
          <cell r="E20367" t="str">
            <v>271 094 03 04</v>
          </cell>
        </row>
        <row r="20368">
          <cell r="C20368" t="str">
            <v>FA-P 2432</v>
          </cell>
          <cell r="D20368" t="str">
            <v>PILENGA</v>
          </cell>
          <cell r="E20368" t="str">
            <v>A 271 094 03 04</v>
          </cell>
        </row>
        <row r="20369">
          <cell r="C20369" t="str">
            <v>FA-P 2432</v>
          </cell>
          <cell r="D20369" t="str">
            <v>PILENGA</v>
          </cell>
          <cell r="E20369" t="str">
            <v>2710940304</v>
          </cell>
        </row>
        <row r="20370">
          <cell r="C20370" t="str">
            <v>FA-P 2432</v>
          </cell>
          <cell r="D20370" t="str">
            <v>PILENGA</v>
          </cell>
          <cell r="E20370" t="str">
            <v>A2710940304</v>
          </cell>
        </row>
        <row r="20371">
          <cell r="C20371" t="str">
            <v>FA-P 2432</v>
          </cell>
          <cell r="D20371" t="str">
            <v>PILENGA</v>
          </cell>
          <cell r="E20371" t="str">
            <v>AG 704</v>
          </cell>
        </row>
        <row r="20372">
          <cell r="C20372" t="str">
            <v>FA-P 2432</v>
          </cell>
          <cell r="D20372" t="str">
            <v>PILENGA</v>
          </cell>
          <cell r="E20372" t="str">
            <v>AG704</v>
          </cell>
        </row>
        <row r="20373">
          <cell r="C20373" t="str">
            <v>FA-P 2432</v>
          </cell>
          <cell r="D20373" t="str">
            <v>PILENGA</v>
          </cell>
          <cell r="E20373" t="str">
            <v>LA-1918</v>
          </cell>
        </row>
        <row r="20374">
          <cell r="C20374" t="str">
            <v>FA-P 2432</v>
          </cell>
          <cell r="D20374" t="str">
            <v>PILENGA</v>
          </cell>
          <cell r="E20374" t="str">
            <v>LA1918</v>
          </cell>
        </row>
        <row r="20375">
          <cell r="C20375" t="str">
            <v>FA-P 2434</v>
          </cell>
          <cell r="D20375" t="str">
            <v>PILENGA</v>
          </cell>
          <cell r="E20375" t="str">
            <v>LA-103</v>
          </cell>
        </row>
        <row r="20376">
          <cell r="C20376" t="str">
            <v>FA-P 2434</v>
          </cell>
          <cell r="D20376" t="str">
            <v>PILENGA</v>
          </cell>
          <cell r="E20376" t="str">
            <v>LA103</v>
          </cell>
        </row>
        <row r="20377">
          <cell r="C20377" t="str">
            <v>FA-P 2434</v>
          </cell>
          <cell r="D20377" t="str">
            <v>PILENGA</v>
          </cell>
          <cell r="E20377" t="str">
            <v>AG 808</v>
          </cell>
        </row>
        <row r="20378">
          <cell r="C20378" t="str">
            <v>FA-P 2434</v>
          </cell>
          <cell r="D20378" t="str">
            <v>PILENGA</v>
          </cell>
          <cell r="E20378" t="str">
            <v>AG808</v>
          </cell>
        </row>
        <row r="20379">
          <cell r="C20379" t="str">
            <v>FA-P 2434</v>
          </cell>
          <cell r="D20379" t="str">
            <v>PILENGA</v>
          </cell>
          <cell r="E20379" t="str">
            <v>274 094 01 04</v>
          </cell>
        </row>
        <row r="20380">
          <cell r="C20380" t="str">
            <v>FA-P 2434</v>
          </cell>
          <cell r="D20380" t="str">
            <v>PILENGA</v>
          </cell>
          <cell r="E20380" t="str">
            <v>A 274 094 02 04</v>
          </cell>
        </row>
        <row r="20381">
          <cell r="C20381" t="str">
            <v>FA-P 2434</v>
          </cell>
          <cell r="D20381" t="str">
            <v>PILENGA</v>
          </cell>
          <cell r="E20381" t="str">
            <v>274 094 02 04</v>
          </cell>
        </row>
        <row r="20382">
          <cell r="C20382" t="str">
            <v>FA-P 2434</v>
          </cell>
          <cell r="D20382" t="str">
            <v>PILENGA</v>
          </cell>
          <cell r="E20382" t="str">
            <v>A 274 094 01 04</v>
          </cell>
        </row>
        <row r="20383">
          <cell r="C20383" t="str">
            <v>FA-P 2434</v>
          </cell>
          <cell r="D20383" t="str">
            <v>PILENGA</v>
          </cell>
          <cell r="E20383" t="str">
            <v>2740940104</v>
          </cell>
        </row>
        <row r="20384">
          <cell r="C20384" t="str">
            <v>FA-P 2434</v>
          </cell>
          <cell r="D20384" t="str">
            <v>PILENGA</v>
          </cell>
          <cell r="E20384" t="str">
            <v>A2740940204</v>
          </cell>
        </row>
        <row r="20385">
          <cell r="C20385" t="str">
            <v>FA-P 2434</v>
          </cell>
          <cell r="D20385" t="str">
            <v>PILENGA</v>
          </cell>
          <cell r="E20385" t="str">
            <v>2740940204</v>
          </cell>
        </row>
        <row r="20386">
          <cell r="C20386" t="str">
            <v>FA-P 2434</v>
          </cell>
          <cell r="D20386" t="str">
            <v>PILENGA</v>
          </cell>
          <cell r="E20386" t="str">
            <v>A2740940104</v>
          </cell>
        </row>
        <row r="20387">
          <cell r="C20387" t="str">
            <v>FA-P 2434</v>
          </cell>
          <cell r="D20387" t="str">
            <v>PILENGA</v>
          </cell>
          <cell r="E20387" t="str">
            <v>ST-A2740940104</v>
          </cell>
        </row>
        <row r="20388">
          <cell r="C20388" t="str">
            <v>FA-P 2434</v>
          </cell>
          <cell r="D20388" t="str">
            <v>PILENGA</v>
          </cell>
          <cell r="E20388" t="str">
            <v>STA2740940104</v>
          </cell>
        </row>
        <row r="20389">
          <cell r="C20389" t="str">
            <v>FA-P 2434</v>
          </cell>
          <cell r="D20389" t="str">
            <v>PILENGA</v>
          </cell>
          <cell r="E20389" t="str">
            <v>AFAU284</v>
          </cell>
        </row>
        <row r="20390">
          <cell r="C20390" t="str">
            <v>FA-P 2434</v>
          </cell>
          <cell r="D20390" t="str">
            <v>PILENGA</v>
          </cell>
          <cell r="E20390" t="str">
            <v>71-01967-SX</v>
          </cell>
        </row>
        <row r="20391">
          <cell r="C20391" t="str">
            <v>FA-P 2434</v>
          </cell>
          <cell r="D20391" t="str">
            <v>PILENGA</v>
          </cell>
          <cell r="E20391" t="str">
            <v>7101967SX</v>
          </cell>
        </row>
        <row r="20392">
          <cell r="C20392" t="str">
            <v>FA-P 2434</v>
          </cell>
          <cell r="D20392" t="str">
            <v>PILENGA</v>
          </cell>
          <cell r="E20392" t="str">
            <v>LF-1013</v>
          </cell>
        </row>
        <row r="20393">
          <cell r="C20393" t="str">
            <v>FA-P 2434</v>
          </cell>
          <cell r="D20393" t="str">
            <v>PILENGA</v>
          </cell>
          <cell r="E20393" t="str">
            <v>LF1013</v>
          </cell>
        </row>
        <row r="20394">
          <cell r="C20394" t="str">
            <v>FA-P 2434</v>
          </cell>
          <cell r="D20394" t="str">
            <v>PILENGA</v>
          </cell>
          <cell r="E20394" t="str">
            <v>C 28 004</v>
          </cell>
        </row>
        <row r="20395">
          <cell r="C20395" t="str">
            <v>FA-P 2434</v>
          </cell>
          <cell r="D20395" t="str">
            <v>PILENGA</v>
          </cell>
          <cell r="E20395" t="str">
            <v>C28004</v>
          </cell>
        </row>
        <row r="20396">
          <cell r="C20396" t="str">
            <v>FA-P 2434</v>
          </cell>
          <cell r="D20396" t="str">
            <v>PILENGA</v>
          </cell>
          <cell r="E20396" t="str">
            <v>PF1933</v>
          </cell>
        </row>
        <row r="20397">
          <cell r="C20397" t="str">
            <v>FA-P 2434</v>
          </cell>
          <cell r="D20397" t="str">
            <v>PILENGA</v>
          </cell>
          <cell r="E20397" t="str">
            <v>SB 2336</v>
          </cell>
        </row>
        <row r="20398">
          <cell r="C20398" t="str">
            <v>FA-P 2434</v>
          </cell>
          <cell r="D20398" t="str">
            <v>PILENGA</v>
          </cell>
          <cell r="E20398" t="str">
            <v>SB2336</v>
          </cell>
        </row>
        <row r="20399">
          <cell r="C20399" t="str">
            <v>FA-P 2434</v>
          </cell>
          <cell r="D20399" t="str">
            <v>PILENGA</v>
          </cell>
          <cell r="E20399" t="str">
            <v>LF0456</v>
          </cell>
        </row>
        <row r="20400">
          <cell r="C20400" t="str">
            <v>FA-P 2435</v>
          </cell>
          <cell r="D20400" t="str">
            <v>PILENGA</v>
          </cell>
          <cell r="E20400" t="str">
            <v>LF0360</v>
          </cell>
        </row>
        <row r="20401">
          <cell r="C20401" t="str">
            <v>FA-P 2435</v>
          </cell>
          <cell r="D20401" t="str">
            <v>PILENGA</v>
          </cell>
          <cell r="E20401" t="str">
            <v>SB 2314</v>
          </cell>
        </row>
        <row r="20402">
          <cell r="C20402" t="str">
            <v>FA-P 2435</v>
          </cell>
          <cell r="D20402" t="str">
            <v>PILENGA</v>
          </cell>
          <cell r="E20402" t="str">
            <v>SB2314</v>
          </cell>
        </row>
        <row r="20403">
          <cell r="C20403" t="str">
            <v>FA-P 2435</v>
          </cell>
          <cell r="D20403" t="str">
            <v>PILENGA</v>
          </cell>
          <cell r="E20403" t="str">
            <v>PF1652</v>
          </cell>
        </row>
        <row r="20404">
          <cell r="C20404" t="str">
            <v>FA-P 2435</v>
          </cell>
          <cell r="D20404" t="str">
            <v>PILENGA</v>
          </cell>
          <cell r="E20404" t="str">
            <v>C 27 004</v>
          </cell>
        </row>
        <row r="20405">
          <cell r="C20405" t="str">
            <v>FA-P 2435</v>
          </cell>
          <cell r="D20405" t="str">
            <v>PILENGA</v>
          </cell>
          <cell r="E20405" t="str">
            <v>C27004</v>
          </cell>
        </row>
        <row r="20406">
          <cell r="C20406" t="str">
            <v>FA-P 2435</v>
          </cell>
          <cell r="D20406" t="str">
            <v>PILENGA</v>
          </cell>
          <cell r="E20406" t="str">
            <v>LF-1757</v>
          </cell>
        </row>
        <row r="20407">
          <cell r="C20407" t="str">
            <v>FA-P 2435</v>
          </cell>
          <cell r="D20407" t="str">
            <v>PILENGA</v>
          </cell>
          <cell r="E20407" t="str">
            <v>LF1757</v>
          </cell>
        </row>
        <row r="20408">
          <cell r="C20408" t="str">
            <v>FA-P 2435</v>
          </cell>
          <cell r="D20408" t="str">
            <v>PILENGA</v>
          </cell>
          <cell r="E20408" t="str">
            <v>71-01916-SX</v>
          </cell>
        </row>
        <row r="20409">
          <cell r="C20409" t="str">
            <v>FA-P 2435</v>
          </cell>
          <cell r="D20409" t="str">
            <v>PILENGA</v>
          </cell>
          <cell r="E20409" t="str">
            <v>7101916SX</v>
          </cell>
        </row>
        <row r="20410">
          <cell r="C20410" t="str">
            <v>FA-P 2435</v>
          </cell>
          <cell r="D20410" t="str">
            <v>PILENGA</v>
          </cell>
          <cell r="E20410" t="str">
            <v>AFAU199</v>
          </cell>
        </row>
        <row r="20411">
          <cell r="C20411" t="str">
            <v>FA-P 2435</v>
          </cell>
          <cell r="D20411" t="str">
            <v>PILENGA</v>
          </cell>
          <cell r="E20411" t="str">
            <v>ST-A2700940004</v>
          </cell>
        </row>
        <row r="20412">
          <cell r="C20412" t="str">
            <v>FA-P 2435</v>
          </cell>
          <cell r="D20412" t="str">
            <v>PILENGA</v>
          </cell>
          <cell r="E20412" t="str">
            <v>STA2700940004</v>
          </cell>
        </row>
        <row r="20413">
          <cell r="C20413" t="str">
            <v>FA-P 2435</v>
          </cell>
          <cell r="D20413" t="str">
            <v>PILENGA</v>
          </cell>
          <cell r="E20413" t="str">
            <v>270 094 00 04</v>
          </cell>
        </row>
        <row r="20414">
          <cell r="C20414" t="str">
            <v>FA-P 2435</v>
          </cell>
          <cell r="D20414" t="str">
            <v>PILENGA</v>
          </cell>
          <cell r="E20414" t="str">
            <v>A 270 094 00 04</v>
          </cell>
        </row>
        <row r="20415">
          <cell r="C20415" t="str">
            <v>FA-P 2435</v>
          </cell>
          <cell r="D20415" t="str">
            <v>PILENGA</v>
          </cell>
          <cell r="E20415" t="str">
            <v>2700940004</v>
          </cell>
        </row>
        <row r="20416">
          <cell r="C20416" t="str">
            <v>FA-P 2435</v>
          </cell>
          <cell r="D20416" t="str">
            <v>PILENGA</v>
          </cell>
          <cell r="E20416" t="str">
            <v>A2700940004</v>
          </cell>
        </row>
        <row r="20417">
          <cell r="C20417" t="str">
            <v>FA-P 2435</v>
          </cell>
          <cell r="D20417" t="str">
            <v>PILENGA</v>
          </cell>
          <cell r="E20417" t="str">
            <v>AG 807</v>
          </cell>
        </row>
        <row r="20418">
          <cell r="C20418" t="str">
            <v>FA-P 2435</v>
          </cell>
          <cell r="D20418" t="str">
            <v>PILENGA</v>
          </cell>
          <cell r="E20418" t="str">
            <v>AG807</v>
          </cell>
        </row>
        <row r="20419">
          <cell r="C20419" t="str">
            <v>FA-P 2435</v>
          </cell>
          <cell r="D20419" t="str">
            <v>PILENGA</v>
          </cell>
          <cell r="E20419" t="str">
            <v>LA-449</v>
          </cell>
        </row>
        <row r="20420">
          <cell r="C20420" t="str">
            <v>FA-P 2435</v>
          </cell>
          <cell r="D20420" t="str">
            <v>PILENGA</v>
          </cell>
          <cell r="E20420" t="str">
            <v>LA449</v>
          </cell>
        </row>
        <row r="20421">
          <cell r="C20421" t="str">
            <v>FA-P 2437</v>
          </cell>
          <cell r="D20421" t="str">
            <v>PILENGA</v>
          </cell>
          <cell r="E20421" t="str">
            <v>AG 831</v>
          </cell>
        </row>
        <row r="20422">
          <cell r="C20422" t="str">
            <v>FA-P 2437</v>
          </cell>
          <cell r="D20422" t="str">
            <v>PILENGA</v>
          </cell>
          <cell r="E20422" t="str">
            <v>AG831</v>
          </cell>
        </row>
        <row r="20423">
          <cell r="C20423" t="str">
            <v>FA-P 2437</v>
          </cell>
          <cell r="D20423" t="str">
            <v>PILENGA</v>
          </cell>
          <cell r="E20423" t="str">
            <v>276 094 00 04</v>
          </cell>
        </row>
        <row r="20424">
          <cell r="C20424" t="str">
            <v>FA-P 2437</v>
          </cell>
          <cell r="D20424" t="str">
            <v>PILENGA</v>
          </cell>
          <cell r="E20424" t="str">
            <v>A 276 094 00 04</v>
          </cell>
        </row>
        <row r="20425">
          <cell r="C20425" t="str">
            <v>FA-P 2437</v>
          </cell>
          <cell r="D20425" t="str">
            <v>PILENGA</v>
          </cell>
          <cell r="E20425" t="str">
            <v>2760940004</v>
          </cell>
        </row>
        <row r="20426">
          <cell r="C20426" t="str">
            <v>FA-P 2437</v>
          </cell>
          <cell r="D20426" t="str">
            <v>PILENGA</v>
          </cell>
          <cell r="E20426" t="str">
            <v>A2760940004</v>
          </cell>
        </row>
        <row r="20427">
          <cell r="C20427" t="str">
            <v>FA-P 2437</v>
          </cell>
          <cell r="D20427" t="str">
            <v>PILENGA</v>
          </cell>
          <cell r="E20427" t="str">
            <v>AFAU176</v>
          </cell>
        </row>
        <row r="20428">
          <cell r="C20428" t="str">
            <v>FA-P 2437</v>
          </cell>
          <cell r="D20428" t="str">
            <v>PILENGA</v>
          </cell>
          <cell r="E20428" t="str">
            <v>71-01554-SX</v>
          </cell>
        </row>
        <row r="20429">
          <cell r="C20429" t="str">
            <v>FA-P 2437</v>
          </cell>
          <cell r="D20429" t="str">
            <v>PILENGA</v>
          </cell>
          <cell r="E20429" t="str">
            <v>7101554SX</v>
          </cell>
        </row>
        <row r="20430">
          <cell r="C20430" t="str">
            <v>FA-P 2437</v>
          </cell>
          <cell r="D20430" t="str">
            <v>PILENGA</v>
          </cell>
          <cell r="E20430" t="str">
            <v>LF-1359</v>
          </cell>
        </row>
        <row r="20431">
          <cell r="C20431" t="str">
            <v>FA-P 2437</v>
          </cell>
          <cell r="D20431" t="str">
            <v>PILENGA</v>
          </cell>
          <cell r="E20431" t="str">
            <v>LF1359</v>
          </cell>
        </row>
        <row r="20432">
          <cell r="C20432" t="str">
            <v>FA-P 2437</v>
          </cell>
          <cell r="D20432" t="str">
            <v>PILENGA</v>
          </cell>
          <cell r="E20432" t="str">
            <v>С 43 139</v>
          </cell>
        </row>
        <row r="20433">
          <cell r="C20433" t="str">
            <v>FA-P 2437</v>
          </cell>
          <cell r="D20433" t="str">
            <v>PILENGA</v>
          </cell>
          <cell r="E20433" t="str">
            <v>С43139</v>
          </cell>
        </row>
        <row r="20434">
          <cell r="C20434" t="str">
            <v>FA-P 2437</v>
          </cell>
          <cell r="D20434" t="str">
            <v>PILENGA</v>
          </cell>
          <cell r="E20434" t="str">
            <v>PF1379</v>
          </cell>
        </row>
        <row r="20435">
          <cell r="C20435" t="str">
            <v>FA-P 2437</v>
          </cell>
          <cell r="D20435" t="str">
            <v>PILENGA</v>
          </cell>
          <cell r="E20435" t="str">
            <v>SB 2325</v>
          </cell>
        </row>
        <row r="20436">
          <cell r="C20436" t="str">
            <v>FA-P 2437</v>
          </cell>
          <cell r="D20436" t="str">
            <v>PILENGA</v>
          </cell>
          <cell r="E20436" t="str">
            <v>SB2325</v>
          </cell>
        </row>
        <row r="20437">
          <cell r="C20437" t="str">
            <v>FA-P 2437</v>
          </cell>
          <cell r="D20437" t="str">
            <v>PILENGA</v>
          </cell>
          <cell r="E20437" t="str">
            <v>LF0236</v>
          </cell>
        </row>
        <row r="20438">
          <cell r="C20438" t="str">
            <v>FA-P 2438</v>
          </cell>
          <cell r="D20438" t="str">
            <v>PILENGA</v>
          </cell>
          <cell r="E20438" t="str">
            <v>1109104XGW02A</v>
          </cell>
        </row>
        <row r="20439">
          <cell r="C20439" t="str">
            <v>FA-P 2439</v>
          </cell>
          <cell r="D20439" t="str">
            <v>PILENGA</v>
          </cell>
          <cell r="E20439" t="str">
            <v>1109110XKZ1DA</v>
          </cell>
        </row>
        <row r="20440">
          <cell r="C20440" t="str">
            <v>FA-P 2439</v>
          </cell>
          <cell r="D20440" t="str">
            <v>PILENGA</v>
          </cell>
          <cell r="E20440" t="str">
            <v>AG 778</v>
          </cell>
        </row>
        <row r="20441">
          <cell r="C20441" t="str">
            <v>FA-P 2439</v>
          </cell>
          <cell r="D20441" t="str">
            <v>PILENGA</v>
          </cell>
          <cell r="E20441" t="str">
            <v>AG778</v>
          </cell>
        </row>
        <row r="20442">
          <cell r="C20442" t="str">
            <v>FA-P 2439</v>
          </cell>
          <cell r="D20442" t="str">
            <v>PILENGA</v>
          </cell>
          <cell r="E20442" t="str">
            <v>AMD.FA519</v>
          </cell>
        </row>
        <row r="20443">
          <cell r="C20443" t="str">
            <v>FA-P 2439</v>
          </cell>
          <cell r="D20443" t="str">
            <v>PILENGA</v>
          </cell>
          <cell r="E20443" t="str">
            <v>AMDFA519</v>
          </cell>
        </row>
        <row r="20444">
          <cell r="C20444" t="str">
            <v>FA-P 2439</v>
          </cell>
          <cell r="D20444" t="str">
            <v>PILENGA</v>
          </cell>
          <cell r="E20444" t="str">
            <v>71-02017-SX</v>
          </cell>
        </row>
        <row r="20445">
          <cell r="C20445" t="str">
            <v>FA-P 2439</v>
          </cell>
          <cell r="D20445" t="str">
            <v>PILENGA</v>
          </cell>
          <cell r="E20445" t="str">
            <v>7102017SX</v>
          </cell>
        </row>
        <row r="20446">
          <cell r="C20446" t="str">
            <v>FA-P 2440</v>
          </cell>
          <cell r="D20446" t="str">
            <v>PILENGA</v>
          </cell>
          <cell r="E20446" t="str">
            <v>71-02015-SX</v>
          </cell>
        </row>
        <row r="20447">
          <cell r="C20447" t="str">
            <v>FA-P 2440</v>
          </cell>
          <cell r="D20447" t="str">
            <v>PILENGA</v>
          </cell>
          <cell r="E20447" t="str">
            <v>7102015SX</v>
          </cell>
        </row>
        <row r="20448">
          <cell r="C20448" t="str">
            <v>FA-P 2440</v>
          </cell>
          <cell r="D20448" t="str">
            <v>PILENGA</v>
          </cell>
          <cell r="E20448" t="str">
            <v>AMD.FA522</v>
          </cell>
        </row>
        <row r="20449">
          <cell r="C20449" t="str">
            <v>FA-P 2440</v>
          </cell>
          <cell r="D20449" t="str">
            <v>PILENGA</v>
          </cell>
          <cell r="E20449" t="str">
            <v>AMDFA522</v>
          </cell>
        </row>
        <row r="20450">
          <cell r="C20450" t="str">
            <v>FA-P 2440</v>
          </cell>
          <cell r="D20450" t="str">
            <v>PILENGA</v>
          </cell>
          <cell r="E20450" t="str">
            <v>1109110XKV08A</v>
          </cell>
        </row>
        <row r="20451">
          <cell r="C20451" t="str">
            <v>FA-P 2440</v>
          </cell>
          <cell r="D20451" t="str">
            <v>PILENGA</v>
          </cell>
          <cell r="E20451" t="str">
            <v>AG 773</v>
          </cell>
        </row>
        <row r="20452">
          <cell r="C20452" t="str">
            <v>FA-P 2440</v>
          </cell>
          <cell r="D20452" t="str">
            <v>PILENGA</v>
          </cell>
          <cell r="E20452" t="str">
            <v>AG773</v>
          </cell>
        </row>
        <row r="20453">
          <cell r="C20453" t="str">
            <v>FA-P 2441</v>
          </cell>
          <cell r="D20453" t="str">
            <v>PILENGA</v>
          </cell>
          <cell r="E20453" t="str">
            <v>AG 855</v>
          </cell>
        </row>
        <row r="20454">
          <cell r="C20454" t="str">
            <v>FA-P 2441</v>
          </cell>
          <cell r="D20454" t="str">
            <v>PILENGA</v>
          </cell>
          <cell r="E20454" t="str">
            <v>AMD.FA521</v>
          </cell>
        </row>
        <row r="20455">
          <cell r="C20455" t="str">
            <v>FA-P 2441</v>
          </cell>
          <cell r="D20455" t="str">
            <v>PILENGA</v>
          </cell>
          <cell r="E20455" t="str">
            <v>31370089</v>
          </cell>
        </row>
        <row r="20456">
          <cell r="C20456" t="str">
            <v>FA-P 2441</v>
          </cell>
          <cell r="D20456" t="str">
            <v>PILENGA</v>
          </cell>
          <cell r="E20456" t="str">
            <v>2032061800</v>
          </cell>
        </row>
        <row r="20457">
          <cell r="C20457" t="str">
            <v>FA-P 2442</v>
          </cell>
          <cell r="D20457" t="str">
            <v>PILENGA</v>
          </cell>
          <cell r="E20457" t="str">
            <v>2032045400</v>
          </cell>
        </row>
        <row r="20458">
          <cell r="C20458" t="str">
            <v>FA-P 2443</v>
          </cell>
          <cell r="D20458" t="str">
            <v>PILENGA</v>
          </cell>
          <cell r="E20458" t="str">
            <v>LF0530</v>
          </cell>
        </row>
        <row r="20459">
          <cell r="C20459" t="str">
            <v>FA-P 2443</v>
          </cell>
          <cell r="D20459" t="str">
            <v>PILENGA</v>
          </cell>
          <cell r="E20459" t="str">
            <v>2032007600</v>
          </cell>
        </row>
        <row r="20460">
          <cell r="C20460" t="str">
            <v>FA-P 2443</v>
          </cell>
          <cell r="D20460" t="str">
            <v>PILENGA</v>
          </cell>
          <cell r="E20460" t="str">
            <v>PF1766</v>
          </cell>
        </row>
        <row r="20461">
          <cell r="C20461" t="str">
            <v>FA-P 2443</v>
          </cell>
          <cell r="D20461" t="str">
            <v>PILENGA</v>
          </cell>
          <cell r="E20461" t="str">
            <v>AMD.FA412</v>
          </cell>
        </row>
        <row r="20462">
          <cell r="C20462" t="str">
            <v>FA-P 2443</v>
          </cell>
          <cell r="D20462" t="str">
            <v>PILENGA</v>
          </cell>
          <cell r="E20462" t="str">
            <v>AMDFA412</v>
          </cell>
        </row>
        <row r="20463">
          <cell r="C20463" t="str">
            <v>FA-P 2443</v>
          </cell>
          <cell r="D20463" t="str">
            <v>PILENGA</v>
          </cell>
          <cell r="E20463" t="str">
            <v>AG 657</v>
          </cell>
        </row>
        <row r="20464">
          <cell r="C20464" t="str">
            <v>FA-P 2443</v>
          </cell>
          <cell r="D20464" t="str">
            <v>PILENGA</v>
          </cell>
          <cell r="E20464" t="str">
            <v>AG657</v>
          </cell>
        </row>
        <row r="20465">
          <cell r="C20465" t="str">
            <v>FA-P 2444</v>
          </cell>
          <cell r="D20465" t="str">
            <v>PILENGA</v>
          </cell>
          <cell r="E20465" t="str">
            <v>AG 853</v>
          </cell>
        </row>
        <row r="20466">
          <cell r="C20466" t="str">
            <v>FA-P 2444</v>
          </cell>
          <cell r="D20466" t="str">
            <v>PILENGA</v>
          </cell>
          <cell r="E20466" t="str">
            <v>AG853</v>
          </cell>
        </row>
        <row r="20467">
          <cell r="C20467" t="str">
            <v>FA-P 2444</v>
          </cell>
          <cell r="D20467" t="str">
            <v>PILENGA</v>
          </cell>
          <cell r="E20467" t="str">
            <v>AMD.FA517</v>
          </cell>
        </row>
        <row r="20468">
          <cell r="C20468" t="str">
            <v>FA-P 2444</v>
          </cell>
          <cell r="D20468" t="str">
            <v>PILENGA</v>
          </cell>
          <cell r="E20468" t="str">
            <v>AMDFA517</v>
          </cell>
        </row>
        <row r="20469">
          <cell r="C20469" t="str">
            <v>FA-P 2444</v>
          </cell>
          <cell r="D20469" t="str">
            <v>PILENGA</v>
          </cell>
          <cell r="E20469" t="str">
            <v>PF1818</v>
          </cell>
        </row>
        <row r="20470">
          <cell r="C20470" t="str">
            <v>FA-P 2444</v>
          </cell>
          <cell r="D20470" t="str">
            <v>PILENGA</v>
          </cell>
          <cell r="E20470" t="str">
            <v>2032040500</v>
          </cell>
        </row>
        <row r="20471">
          <cell r="C20471" t="str">
            <v>FA-P 2444</v>
          </cell>
          <cell r="D20471" t="str">
            <v>PILENGA</v>
          </cell>
          <cell r="E20471" t="str">
            <v>71-02054-SX</v>
          </cell>
        </row>
        <row r="20472">
          <cell r="C20472" t="str">
            <v>FA-P 2444</v>
          </cell>
          <cell r="D20472" t="str">
            <v>PILENGA</v>
          </cell>
          <cell r="E20472" t="str">
            <v>7102054SX</v>
          </cell>
        </row>
        <row r="20473">
          <cell r="C20473" t="str">
            <v>FA-P 2445</v>
          </cell>
          <cell r="D20473" t="str">
            <v>PILENGA</v>
          </cell>
          <cell r="E20473" t="str">
            <v>71-02051-SX</v>
          </cell>
        </row>
        <row r="20474">
          <cell r="C20474" t="str">
            <v>FA-P 2445</v>
          </cell>
          <cell r="D20474" t="str">
            <v>PILENGA</v>
          </cell>
          <cell r="E20474" t="str">
            <v>7102051SX</v>
          </cell>
        </row>
        <row r="20475">
          <cell r="C20475" t="str">
            <v>FA-P 2445</v>
          </cell>
          <cell r="D20475" t="str">
            <v>PILENGA</v>
          </cell>
          <cell r="E20475" t="str">
            <v>T15-1109111</v>
          </cell>
        </row>
        <row r="20476">
          <cell r="C20476" t="str">
            <v>FA-P 2445</v>
          </cell>
          <cell r="D20476" t="str">
            <v>PILENGA</v>
          </cell>
          <cell r="E20476" t="str">
            <v>T151109111</v>
          </cell>
        </row>
        <row r="20477">
          <cell r="C20477" t="str">
            <v>FA-P 2445</v>
          </cell>
          <cell r="D20477" t="str">
            <v>PILENGA</v>
          </cell>
          <cell r="E20477" t="str">
            <v>AMDFA518</v>
          </cell>
        </row>
        <row r="20478">
          <cell r="C20478" t="str">
            <v>FA-P 2445</v>
          </cell>
          <cell r="D20478" t="str">
            <v>PILENGA</v>
          </cell>
          <cell r="E20478" t="str">
            <v>AMD.FA518</v>
          </cell>
        </row>
        <row r="20479">
          <cell r="C20479" t="str">
            <v>FA-P 2445</v>
          </cell>
          <cell r="D20479" t="str">
            <v>PILENGA</v>
          </cell>
          <cell r="E20479" t="str">
            <v>AG 762</v>
          </cell>
        </row>
        <row r="20480">
          <cell r="C20480" t="str">
            <v>FA-P 2445</v>
          </cell>
          <cell r="D20480" t="str">
            <v>PILENGA</v>
          </cell>
          <cell r="E20480" t="str">
            <v>AG762</v>
          </cell>
        </row>
        <row r="20481">
          <cell r="C20481" t="str">
            <v>FA-P 2454</v>
          </cell>
          <cell r="D20481" t="str">
            <v>PILENGA</v>
          </cell>
          <cell r="E20481" t="str">
            <v>AG 785</v>
          </cell>
        </row>
        <row r="20482">
          <cell r="C20482" t="str">
            <v>FA-P 2454</v>
          </cell>
          <cell r="D20482" t="str">
            <v>PILENGA</v>
          </cell>
          <cell r="E20482" t="str">
            <v>AG785</v>
          </cell>
        </row>
        <row r="20483">
          <cell r="C20483" t="str">
            <v>FA-P 2454</v>
          </cell>
          <cell r="D20483" t="str">
            <v>PILENGA</v>
          </cell>
          <cell r="E20483" t="str">
            <v>AMD.AVFA458</v>
          </cell>
        </row>
        <row r="20484">
          <cell r="C20484" t="str">
            <v>FA-P 2454</v>
          </cell>
          <cell r="D20484" t="str">
            <v>PILENGA</v>
          </cell>
          <cell r="E20484" t="str">
            <v>AMDAVFA458</v>
          </cell>
        </row>
        <row r="20485">
          <cell r="C20485" t="str">
            <v>FA-P 2454</v>
          </cell>
          <cell r="D20485" t="str">
            <v>PILENGA</v>
          </cell>
          <cell r="E20485" t="str">
            <v>8W0 133 843 A</v>
          </cell>
        </row>
        <row r="20486">
          <cell r="C20486" t="str">
            <v>FA-P 2454</v>
          </cell>
          <cell r="D20486" t="str">
            <v>PILENGA</v>
          </cell>
          <cell r="E20486" t="str">
            <v>8W0133843A</v>
          </cell>
        </row>
        <row r="20487">
          <cell r="C20487" t="str">
            <v>FA-P 2454</v>
          </cell>
          <cell r="D20487" t="str">
            <v>PILENGA</v>
          </cell>
          <cell r="E20487" t="str">
            <v>SB 2411</v>
          </cell>
        </row>
        <row r="20488">
          <cell r="C20488" t="str">
            <v>FA-P 2454</v>
          </cell>
          <cell r="D20488" t="str">
            <v>PILENGA</v>
          </cell>
          <cell r="E20488" t="str">
            <v>SB2411</v>
          </cell>
        </row>
        <row r="20489">
          <cell r="C20489" t="str">
            <v>FA-P 2454</v>
          </cell>
          <cell r="D20489" t="str">
            <v>PILENGA</v>
          </cell>
          <cell r="E20489" t="str">
            <v>C 17 011</v>
          </cell>
        </row>
        <row r="20490">
          <cell r="C20490" t="str">
            <v>FA-P 2454</v>
          </cell>
          <cell r="D20490" t="str">
            <v>PILENGA</v>
          </cell>
          <cell r="E20490" t="str">
            <v>C17011</v>
          </cell>
        </row>
        <row r="20491">
          <cell r="C20491" t="str">
            <v>FA-P 2455</v>
          </cell>
          <cell r="D20491" t="str">
            <v>PILENGA</v>
          </cell>
          <cell r="E20491" t="str">
            <v>C 17 013</v>
          </cell>
        </row>
        <row r="20492">
          <cell r="C20492" t="str">
            <v>FA-P 2455</v>
          </cell>
          <cell r="D20492" t="str">
            <v>PILENGA</v>
          </cell>
          <cell r="E20492" t="str">
            <v>C17013</v>
          </cell>
        </row>
        <row r="20493">
          <cell r="C20493" t="str">
            <v>FA-P 2455</v>
          </cell>
          <cell r="D20493" t="str">
            <v>PILENGA</v>
          </cell>
          <cell r="E20493" t="str">
            <v>SB 2412</v>
          </cell>
        </row>
        <row r="20494">
          <cell r="C20494" t="str">
            <v>FA-P 2455</v>
          </cell>
          <cell r="D20494" t="str">
            <v>PILENGA</v>
          </cell>
          <cell r="E20494" t="str">
            <v>SB2412</v>
          </cell>
        </row>
        <row r="20495">
          <cell r="C20495" t="str">
            <v>FA-P 2455</v>
          </cell>
          <cell r="D20495" t="str">
            <v>PILENGA</v>
          </cell>
          <cell r="E20495" t="str">
            <v>8W0 133 843 C</v>
          </cell>
        </row>
        <row r="20496">
          <cell r="C20496" t="str">
            <v>FA-P 2455</v>
          </cell>
          <cell r="D20496" t="str">
            <v>PILENGA</v>
          </cell>
          <cell r="E20496" t="str">
            <v>8W0133843C</v>
          </cell>
        </row>
        <row r="20497">
          <cell r="C20497" t="str">
            <v>FA-P 2455</v>
          </cell>
          <cell r="D20497" t="str">
            <v>PILENGA</v>
          </cell>
          <cell r="E20497" t="str">
            <v>AMD.AVFA459</v>
          </cell>
        </row>
        <row r="20498">
          <cell r="C20498" t="str">
            <v>FA-P 2455</v>
          </cell>
          <cell r="D20498" t="str">
            <v>PILENGA</v>
          </cell>
          <cell r="E20498" t="str">
            <v>AMDAVFA459</v>
          </cell>
        </row>
        <row r="20499">
          <cell r="C20499" t="str">
            <v>FA-P 2455</v>
          </cell>
          <cell r="D20499" t="str">
            <v>PILENGA</v>
          </cell>
          <cell r="E20499" t="str">
            <v>AG 902</v>
          </cell>
        </row>
        <row r="20500">
          <cell r="C20500" t="str">
            <v>FA-P 2455</v>
          </cell>
          <cell r="D20500" t="str">
            <v>PILENGA</v>
          </cell>
          <cell r="E20500" t="str">
            <v>AG902</v>
          </cell>
        </row>
        <row r="20501">
          <cell r="C20501" t="str">
            <v>FA-P 2457</v>
          </cell>
          <cell r="D20501" t="str">
            <v>PILENGA</v>
          </cell>
          <cell r="E20501" t="str">
            <v>PF1575</v>
          </cell>
        </row>
        <row r="20502">
          <cell r="C20502" t="str">
            <v>FA-P 2457</v>
          </cell>
          <cell r="D20502" t="str">
            <v>PILENGA</v>
          </cell>
          <cell r="E20502" t="str">
            <v>4M0 133 843 A</v>
          </cell>
        </row>
        <row r="20503">
          <cell r="C20503" t="str">
            <v>FA-P 2457</v>
          </cell>
          <cell r="D20503" t="str">
            <v>PILENGA</v>
          </cell>
          <cell r="E20503" t="str">
            <v>4M0133843A</v>
          </cell>
        </row>
        <row r="20504">
          <cell r="C20504" t="str">
            <v>FA-P 2458</v>
          </cell>
          <cell r="D20504" t="str">
            <v>PILENGA</v>
          </cell>
          <cell r="E20504" t="str">
            <v>AFAC165</v>
          </cell>
        </row>
        <row r="20505">
          <cell r="C20505" t="str">
            <v>FA-P 2458</v>
          </cell>
          <cell r="D20505" t="str">
            <v>PILENGA</v>
          </cell>
          <cell r="E20505" t="str">
            <v>AMD.FA353</v>
          </cell>
        </row>
        <row r="20506">
          <cell r="C20506" t="str">
            <v>FA-P 2458</v>
          </cell>
          <cell r="D20506" t="str">
            <v>PILENGA</v>
          </cell>
          <cell r="E20506" t="str">
            <v>AMDFA353</v>
          </cell>
        </row>
        <row r="20507">
          <cell r="C20507" t="str">
            <v>FA-P 2458</v>
          </cell>
          <cell r="D20507" t="str">
            <v>PILENGA</v>
          </cell>
          <cell r="E20507" t="str">
            <v>LA-1121</v>
          </cell>
        </row>
        <row r="20508">
          <cell r="C20508" t="str">
            <v>FA-P 2458</v>
          </cell>
          <cell r="D20508" t="str">
            <v>PILENGA</v>
          </cell>
          <cell r="E20508" t="str">
            <v>LA1121</v>
          </cell>
        </row>
        <row r="20509">
          <cell r="C20509" t="str">
            <v>FA-P 2458</v>
          </cell>
          <cell r="D20509" t="str">
            <v>PILENGA</v>
          </cell>
          <cell r="E20509" t="str">
            <v>AG 873</v>
          </cell>
        </row>
        <row r="20510">
          <cell r="C20510" t="str">
            <v>FA-P 2458</v>
          </cell>
          <cell r="D20510" t="str">
            <v>PILENGA</v>
          </cell>
          <cell r="E20510" t="str">
            <v>AG873</v>
          </cell>
        </row>
        <row r="20511">
          <cell r="C20511" t="str">
            <v>FA-P 2458</v>
          </cell>
          <cell r="D20511" t="str">
            <v>PILENGA</v>
          </cell>
          <cell r="E20511" t="str">
            <v>13717532754</v>
          </cell>
        </row>
        <row r="20512">
          <cell r="C20512" t="str">
            <v>FA-P 2458</v>
          </cell>
          <cell r="D20512" t="str">
            <v>PILENGA</v>
          </cell>
          <cell r="E20512" t="str">
            <v>13 71 7532754</v>
          </cell>
        </row>
        <row r="20513">
          <cell r="C20513" t="str">
            <v>FA-P 2458</v>
          </cell>
          <cell r="D20513" t="str">
            <v>PILENGA</v>
          </cell>
          <cell r="E20513" t="str">
            <v>PF1339</v>
          </cell>
        </row>
        <row r="20514">
          <cell r="C20514" t="str">
            <v>FA-P 2458</v>
          </cell>
          <cell r="D20514" t="str">
            <v>PILENGA</v>
          </cell>
          <cell r="E20514" t="str">
            <v>C 1361</v>
          </cell>
        </row>
        <row r="20515">
          <cell r="C20515" t="str">
            <v>FA-P 2458</v>
          </cell>
          <cell r="D20515" t="str">
            <v>PILENGA</v>
          </cell>
          <cell r="E20515" t="str">
            <v>C1361</v>
          </cell>
        </row>
        <row r="20516">
          <cell r="C20516" t="str">
            <v>FA-P 2458</v>
          </cell>
          <cell r="D20516" t="str">
            <v>PILENGA</v>
          </cell>
          <cell r="E20516" t="str">
            <v>SB 2156</v>
          </cell>
        </row>
        <row r="20517">
          <cell r="C20517" t="str">
            <v>FA-P 2458</v>
          </cell>
          <cell r="D20517" t="str">
            <v>PILENGA</v>
          </cell>
          <cell r="E20517" t="str">
            <v>SB2156</v>
          </cell>
        </row>
        <row r="20518">
          <cell r="C20518" t="str">
            <v>FA-P 2458</v>
          </cell>
          <cell r="D20518" t="str">
            <v>PILENGA</v>
          </cell>
          <cell r="E20518" t="str">
            <v>LF0132</v>
          </cell>
        </row>
        <row r="20519">
          <cell r="C20519" t="str">
            <v>FA-P 2458</v>
          </cell>
          <cell r="D20519" t="str">
            <v>PILENGA</v>
          </cell>
          <cell r="E20519" t="str">
            <v>LF-1736</v>
          </cell>
        </row>
        <row r="20520">
          <cell r="C20520" t="str">
            <v>FA-P 2458</v>
          </cell>
          <cell r="D20520" t="str">
            <v>PILENGA</v>
          </cell>
          <cell r="E20520" t="str">
            <v>LF1736</v>
          </cell>
        </row>
        <row r="20521">
          <cell r="C20521" t="str">
            <v>FA-P 2458</v>
          </cell>
          <cell r="D20521" t="str">
            <v>PILENGA</v>
          </cell>
          <cell r="E20521" t="str">
            <v>71-01103-SX</v>
          </cell>
        </row>
        <row r="20522">
          <cell r="C20522" t="str">
            <v>FA-P 2458</v>
          </cell>
          <cell r="D20522" t="str">
            <v>PILENGA</v>
          </cell>
          <cell r="E20522" t="str">
            <v>7101103SX</v>
          </cell>
        </row>
        <row r="20523">
          <cell r="C20523" t="str">
            <v>FA-P 2459</v>
          </cell>
          <cell r="D20523" t="str">
            <v>PILENGA</v>
          </cell>
          <cell r="E20523" t="str">
            <v>71-01961-SX</v>
          </cell>
        </row>
        <row r="20524">
          <cell r="C20524" t="str">
            <v>FA-P 2459</v>
          </cell>
          <cell r="D20524" t="str">
            <v>PILENGA</v>
          </cell>
          <cell r="E20524" t="str">
            <v>7101961SX</v>
          </cell>
        </row>
        <row r="20525">
          <cell r="C20525" t="str">
            <v>FA-P 2459</v>
          </cell>
          <cell r="D20525" t="str">
            <v>PILENGA</v>
          </cell>
          <cell r="E20525" t="str">
            <v>SB 2348</v>
          </cell>
        </row>
        <row r="20526">
          <cell r="C20526" t="str">
            <v>FA-P 2459</v>
          </cell>
          <cell r="D20526" t="str">
            <v>PILENGA</v>
          </cell>
          <cell r="E20526" t="str">
            <v>SB2348</v>
          </cell>
        </row>
        <row r="20527">
          <cell r="C20527" t="str">
            <v>FA-P 2459</v>
          </cell>
          <cell r="D20527" t="str">
            <v>PILENGA</v>
          </cell>
          <cell r="E20527" t="str">
            <v>AG 387</v>
          </cell>
        </row>
        <row r="20528">
          <cell r="C20528" t="str">
            <v>FA-P 2459</v>
          </cell>
          <cell r="D20528" t="str">
            <v>PILENGA</v>
          </cell>
          <cell r="E20528" t="str">
            <v>AG387</v>
          </cell>
        </row>
        <row r="20529">
          <cell r="C20529" t="str">
            <v>FA-P 2459</v>
          </cell>
          <cell r="D20529" t="str">
            <v>PILENGA</v>
          </cell>
          <cell r="E20529" t="str">
            <v>16546-1LK0E</v>
          </cell>
        </row>
        <row r="20530">
          <cell r="C20530" t="str">
            <v>FA-P 2459</v>
          </cell>
          <cell r="D20530" t="str">
            <v>PILENGA</v>
          </cell>
          <cell r="E20530" t="str">
            <v>16546-1LK0A</v>
          </cell>
        </row>
        <row r="20531">
          <cell r="C20531" t="str">
            <v>FA-P 2459</v>
          </cell>
          <cell r="D20531" t="str">
            <v>PILENGA</v>
          </cell>
          <cell r="E20531" t="str">
            <v>165461LK0E</v>
          </cell>
        </row>
        <row r="20532">
          <cell r="C20532" t="str">
            <v>FA-P 2459</v>
          </cell>
          <cell r="D20532" t="str">
            <v>PILENGA</v>
          </cell>
          <cell r="E20532" t="str">
            <v>165461LK0A</v>
          </cell>
        </row>
        <row r="20533">
          <cell r="C20533" t="str">
            <v>FA-P 2459</v>
          </cell>
          <cell r="D20533" t="str">
            <v>PILENGA</v>
          </cell>
          <cell r="E20533" t="str">
            <v>ST165461LK0E</v>
          </cell>
        </row>
        <row r="20534">
          <cell r="C20534" t="str">
            <v>FA-P 2460</v>
          </cell>
          <cell r="D20534" t="str">
            <v>PILENGA</v>
          </cell>
          <cell r="E20534" t="str">
            <v>ST28113C1100</v>
          </cell>
        </row>
        <row r="20535">
          <cell r="C20535" t="str">
            <v>FA-P 2460</v>
          </cell>
          <cell r="D20535" t="str">
            <v>PILENGA</v>
          </cell>
          <cell r="E20535" t="str">
            <v>ST-28113-C1100</v>
          </cell>
        </row>
        <row r="20536">
          <cell r="C20536" t="str">
            <v>FA-P 2460</v>
          </cell>
          <cell r="D20536" t="str">
            <v>PILENGA</v>
          </cell>
          <cell r="E20536" t="str">
            <v>AMD.FA333</v>
          </cell>
        </row>
        <row r="20537">
          <cell r="C20537" t="str">
            <v>FA-P 2460</v>
          </cell>
          <cell r="D20537" t="str">
            <v>PILENGA</v>
          </cell>
          <cell r="E20537" t="str">
            <v>AMDFA333</v>
          </cell>
        </row>
        <row r="20538">
          <cell r="C20538" t="str">
            <v>FA-P 2460</v>
          </cell>
          <cell r="D20538" t="str">
            <v>PILENGA</v>
          </cell>
          <cell r="E20538" t="str">
            <v>LA-1158</v>
          </cell>
        </row>
        <row r="20539">
          <cell r="C20539" t="str">
            <v>FA-P 2460</v>
          </cell>
          <cell r="D20539" t="str">
            <v>PILENGA</v>
          </cell>
          <cell r="E20539" t="str">
            <v>LA1158</v>
          </cell>
        </row>
        <row r="20540">
          <cell r="C20540" t="str">
            <v>FA-P 2460</v>
          </cell>
          <cell r="D20540" t="str">
            <v>PILENGA</v>
          </cell>
          <cell r="E20540" t="str">
            <v>AG 462</v>
          </cell>
        </row>
        <row r="20541">
          <cell r="C20541" t="str">
            <v>FA-P 2460</v>
          </cell>
          <cell r="D20541" t="str">
            <v>PILENGA</v>
          </cell>
          <cell r="E20541" t="str">
            <v>AG462</v>
          </cell>
        </row>
        <row r="20542">
          <cell r="C20542" t="str">
            <v>FA-P 2460</v>
          </cell>
          <cell r="D20542" t="str">
            <v>PILENGA</v>
          </cell>
          <cell r="E20542" t="str">
            <v>SB 2442</v>
          </cell>
        </row>
        <row r="20543">
          <cell r="C20543" t="str">
            <v>FA-P 2460</v>
          </cell>
          <cell r="D20543" t="str">
            <v>PILENGA</v>
          </cell>
          <cell r="E20543" t="str">
            <v>SB2442</v>
          </cell>
        </row>
        <row r="20544">
          <cell r="C20544" t="str">
            <v>FA-P 2460</v>
          </cell>
          <cell r="D20544" t="str">
            <v>PILENGA</v>
          </cell>
          <cell r="E20544" t="str">
            <v>28113-C1500</v>
          </cell>
        </row>
        <row r="20545">
          <cell r="C20545" t="str">
            <v>FA-P 2460</v>
          </cell>
          <cell r="D20545" t="str">
            <v>PILENGA</v>
          </cell>
          <cell r="E20545" t="str">
            <v>28113C1500</v>
          </cell>
        </row>
        <row r="20546">
          <cell r="C20546" t="str">
            <v>FA-P 2461</v>
          </cell>
          <cell r="D20546" t="str">
            <v>PILENGA</v>
          </cell>
          <cell r="E20546" t="str">
            <v>28113-Q5000</v>
          </cell>
        </row>
        <row r="20547">
          <cell r="C20547" t="str">
            <v>FA-P 2461</v>
          </cell>
          <cell r="D20547" t="str">
            <v>PILENGA</v>
          </cell>
          <cell r="E20547" t="str">
            <v>28113-C7000</v>
          </cell>
        </row>
        <row r="20548">
          <cell r="C20548" t="str">
            <v>FA-P 2461</v>
          </cell>
          <cell r="D20548" t="str">
            <v>PILENGA</v>
          </cell>
          <cell r="E20548" t="str">
            <v>28113-C8000</v>
          </cell>
        </row>
        <row r="20549">
          <cell r="C20549" t="str">
            <v>FA-P 2461</v>
          </cell>
          <cell r="D20549" t="str">
            <v>PILENGA</v>
          </cell>
          <cell r="E20549" t="str">
            <v>28113Q5000</v>
          </cell>
        </row>
        <row r="20550">
          <cell r="C20550" t="str">
            <v>FA-P 2461</v>
          </cell>
          <cell r="D20550" t="str">
            <v>PILENGA</v>
          </cell>
          <cell r="E20550" t="str">
            <v>28113C7000</v>
          </cell>
        </row>
        <row r="20551">
          <cell r="C20551" t="str">
            <v>FA-P 2461</v>
          </cell>
          <cell r="D20551" t="str">
            <v>PILENGA</v>
          </cell>
          <cell r="E20551" t="str">
            <v>28113C8000</v>
          </cell>
        </row>
        <row r="20552">
          <cell r="C20552" t="str">
            <v>FA-P 2461</v>
          </cell>
          <cell r="D20552" t="str">
            <v>PILENGA</v>
          </cell>
          <cell r="E20552" t="str">
            <v>PF1466</v>
          </cell>
        </row>
        <row r="20553">
          <cell r="C20553" t="str">
            <v>FA-P 2461</v>
          </cell>
          <cell r="D20553" t="str">
            <v>PILENGA</v>
          </cell>
          <cell r="E20553" t="str">
            <v>AG 933</v>
          </cell>
        </row>
        <row r="20554">
          <cell r="C20554" t="str">
            <v>FA-P 2461</v>
          </cell>
          <cell r="D20554" t="str">
            <v>PILENGA</v>
          </cell>
          <cell r="E20554" t="str">
            <v>AG933</v>
          </cell>
        </row>
        <row r="20555">
          <cell r="C20555" t="str">
            <v>FA-P 2461</v>
          </cell>
          <cell r="D20555" t="str">
            <v>PILENGA</v>
          </cell>
          <cell r="E20555" t="str">
            <v>AMD.FA417</v>
          </cell>
        </row>
        <row r="20556">
          <cell r="C20556" t="str">
            <v>FA-P 2461</v>
          </cell>
          <cell r="D20556" t="str">
            <v>PILENGA</v>
          </cell>
          <cell r="E20556" t="str">
            <v>AMDFA417</v>
          </cell>
        </row>
        <row r="20557">
          <cell r="C20557" t="str">
            <v>FA-P 2462</v>
          </cell>
          <cell r="D20557" t="str">
            <v>PILENGA</v>
          </cell>
          <cell r="E20557" t="str">
            <v>AMD.FA795</v>
          </cell>
        </row>
        <row r="20558">
          <cell r="C20558" t="str">
            <v>FA-P 2462</v>
          </cell>
          <cell r="D20558" t="str">
            <v>PILENGA</v>
          </cell>
          <cell r="E20558" t="str">
            <v>AMDFA795</v>
          </cell>
        </row>
        <row r="20559">
          <cell r="C20559" t="str">
            <v>FA-P 2462</v>
          </cell>
          <cell r="D20559" t="str">
            <v>PILENGA</v>
          </cell>
          <cell r="E20559" t="str">
            <v>AFAI163</v>
          </cell>
        </row>
        <row r="20560">
          <cell r="C20560" t="str">
            <v>FA-P 2462</v>
          </cell>
          <cell r="D20560" t="str">
            <v>PILENGA</v>
          </cell>
          <cell r="E20560" t="str">
            <v>ST-17801-30080</v>
          </cell>
        </row>
        <row r="20561">
          <cell r="C20561" t="str">
            <v>FA-P 2462</v>
          </cell>
          <cell r="D20561" t="str">
            <v>PILENGA</v>
          </cell>
          <cell r="E20561" t="str">
            <v>ST1780130080</v>
          </cell>
        </row>
        <row r="20562">
          <cell r="C20562" t="str">
            <v>FA-P 2462</v>
          </cell>
          <cell r="D20562" t="str">
            <v>PILENGA</v>
          </cell>
          <cell r="E20562" t="str">
            <v>FAI183</v>
          </cell>
        </row>
        <row r="20563">
          <cell r="C20563" t="str">
            <v>FA-P 2462</v>
          </cell>
          <cell r="D20563" t="str">
            <v>PILENGA</v>
          </cell>
          <cell r="E20563" t="str">
            <v>AG 284</v>
          </cell>
        </row>
        <row r="20564">
          <cell r="C20564" t="str">
            <v>FA-P 2462</v>
          </cell>
          <cell r="D20564" t="str">
            <v>PILENGA</v>
          </cell>
          <cell r="E20564" t="str">
            <v>AG284</v>
          </cell>
        </row>
        <row r="20565">
          <cell r="C20565" t="str">
            <v>FA-P 2462</v>
          </cell>
          <cell r="D20565" t="str">
            <v>PILENGA</v>
          </cell>
          <cell r="E20565" t="str">
            <v>LA-126</v>
          </cell>
        </row>
        <row r="20566">
          <cell r="C20566" t="str">
            <v>FA-P 2462</v>
          </cell>
          <cell r="D20566" t="str">
            <v>PILENGA</v>
          </cell>
          <cell r="E20566" t="str">
            <v>LA126</v>
          </cell>
        </row>
        <row r="20567">
          <cell r="C20567" t="str">
            <v>FA-P 2462</v>
          </cell>
          <cell r="D20567" t="str">
            <v>PILENGA</v>
          </cell>
          <cell r="E20567" t="str">
            <v>GB-981</v>
          </cell>
        </row>
        <row r="20568">
          <cell r="C20568" t="str">
            <v>FA-P 2462</v>
          </cell>
          <cell r="D20568" t="str">
            <v>PILENGA</v>
          </cell>
          <cell r="E20568" t="str">
            <v>GB981</v>
          </cell>
        </row>
        <row r="20569">
          <cell r="C20569" t="str">
            <v>FA-P 2462</v>
          </cell>
          <cell r="D20569" t="str">
            <v>PILENGA</v>
          </cell>
          <cell r="E20569" t="str">
            <v>PF1288</v>
          </cell>
        </row>
        <row r="20570">
          <cell r="C20570" t="str">
            <v>FA-P 2462</v>
          </cell>
          <cell r="D20570" t="str">
            <v>PILENGA</v>
          </cell>
          <cell r="E20570" t="str">
            <v>C 32 005</v>
          </cell>
        </row>
        <row r="20571">
          <cell r="C20571" t="str">
            <v>FA-P 2462</v>
          </cell>
          <cell r="D20571" t="str">
            <v>PILENGA</v>
          </cell>
          <cell r="E20571" t="str">
            <v>C32005</v>
          </cell>
        </row>
        <row r="20572">
          <cell r="C20572" t="str">
            <v>FA-P 2462</v>
          </cell>
          <cell r="D20572" t="str">
            <v>PILENGA</v>
          </cell>
          <cell r="E20572" t="str">
            <v>LF0322</v>
          </cell>
        </row>
        <row r="20573">
          <cell r="C20573" t="str">
            <v>FA-P 2462</v>
          </cell>
          <cell r="D20573" t="str">
            <v>PILENGA</v>
          </cell>
          <cell r="E20573" t="str">
            <v>SB 926</v>
          </cell>
        </row>
        <row r="20574">
          <cell r="C20574" t="str">
            <v>FA-P 2462</v>
          </cell>
          <cell r="D20574" t="str">
            <v>PILENGA</v>
          </cell>
          <cell r="E20574" t="str">
            <v>SB926</v>
          </cell>
        </row>
        <row r="20575">
          <cell r="C20575" t="str">
            <v>FA-P 2462</v>
          </cell>
          <cell r="D20575" t="str">
            <v>PILENGA</v>
          </cell>
          <cell r="E20575" t="str">
            <v>1780150040</v>
          </cell>
        </row>
        <row r="20576">
          <cell r="C20576" t="str">
            <v>FA-P 2462</v>
          </cell>
          <cell r="D20576" t="str">
            <v>PILENGA</v>
          </cell>
          <cell r="E20576" t="str">
            <v>1780130080</v>
          </cell>
        </row>
        <row r="20577">
          <cell r="C20577" t="str">
            <v>FA-P 2462</v>
          </cell>
          <cell r="D20577" t="str">
            <v>PILENGA</v>
          </cell>
          <cell r="E20577" t="str">
            <v>17801-50040</v>
          </cell>
        </row>
        <row r="20578">
          <cell r="C20578" t="str">
            <v>FA-P 2462</v>
          </cell>
          <cell r="D20578" t="str">
            <v>PILENGA</v>
          </cell>
          <cell r="E20578" t="str">
            <v>17801-30080</v>
          </cell>
        </row>
        <row r="20579">
          <cell r="C20579" t="str">
            <v>FA-P 2462</v>
          </cell>
          <cell r="D20579" t="str">
            <v>PILENGA</v>
          </cell>
          <cell r="E20579" t="str">
            <v>71-01086-SX</v>
          </cell>
        </row>
        <row r="20580">
          <cell r="C20580" t="str">
            <v>FA-P 2462</v>
          </cell>
          <cell r="D20580" t="str">
            <v>PILENGA</v>
          </cell>
          <cell r="E20580" t="str">
            <v>7101086SX</v>
          </cell>
        </row>
        <row r="20581">
          <cell r="C20581" t="str">
            <v>FA-P 2462</v>
          </cell>
          <cell r="D20581" t="str">
            <v>PILENGA</v>
          </cell>
          <cell r="E20581" t="str">
            <v>LF-1116</v>
          </cell>
        </row>
        <row r="20582">
          <cell r="C20582" t="str">
            <v>FA-P 2462</v>
          </cell>
          <cell r="D20582" t="str">
            <v>PILENGA</v>
          </cell>
          <cell r="E20582" t="str">
            <v>LF1116</v>
          </cell>
        </row>
        <row r="20583">
          <cell r="C20583" t="str">
            <v>FA-P 2462</v>
          </cell>
          <cell r="D20583" t="str">
            <v>PILENGA</v>
          </cell>
          <cell r="E20583" t="str">
            <v>IB771071</v>
          </cell>
        </row>
        <row r="20584">
          <cell r="C20584" t="str">
            <v>FA-P 2463</v>
          </cell>
          <cell r="D20584" t="str">
            <v>PILENGA</v>
          </cell>
          <cell r="E20584" t="str">
            <v>30745344</v>
          </cell>
        </row>
        <row r="20585">
          <cell r="C20585" t="str">
            <v>FA-P 2463</v>
          </cell>
          <cell r="D20585" t="str">
            <v>PILENGA</v>
          </cell>
          <cell r="E20585" t="str">
            <v>LF-1020</v>
          </cell>
        </row>
        <row r="20586">
          <cell r="C20586" t="str">
            <v>FA-P 2463</v>
          </cell>
          <cell r="D20586" t="str">
            <v>PILENGA</v>
          </cell>
          <cell r="E20586" t="str">
            <v>LF1020</v>
          </cell>
        </row>
        <row r="20587">
          <cell r="C20587" t="str">
            <v>FA-P 2463</v>
          </cell>
          <cell r="D20587" t="str">
            <v>PILENGA</v>
          </cell>
          <cell r="E20587" t="str">
            <v>71-01329-SX</v>
          </cell>
        </row>
        <row r="20588">
          <cell r="C20588" t="str">
            <v>FA-P 2463</v>
          </cell>
          <cell r="D20588" t="str">
            <v>PILENGA</v>
          </cell>
          <cell r="E20588" t="str">
            <v>7101329SX</v>
          </cell>
        </row>
        <row r="20589">
          <cell r="C20589" t="str">
            <v>FA-P 2463</v>
          </cell>
          <cell r="D20589" t="str">
            <v>PILENGA</v>
          </cell>
          <cell r="E20589" t="str">
            <v>LF0335</v>
          </cell>
        </row>
        <row r="20590">
          <cell r="C20590" t="str">
            <v>FA-P 2463</v>
          </cell>
          <cell r="D20590" t="str">
            <v>PILENGA</v>
          </cell>
          <cell r="E20590" t="str">
            <v>PF1769</v>
          </cell>
        </row>
        <row r="20591">
          <cell r="C20591" t="str">
            <v>FA-P 2463</v>
          </cell>
          <cell r="D20591" t="str">
            <v>PILENGA</v>
          </cell>
          <cell r="E20591" t="str">
            <v>LA-553</v>
          </cell>
        </row>
        <row r="20592">
          <cell r="C20592" t="str">
            <v>FA-P 2463</v>
          </cell>
          <cell r="D20592" t="str">
            <v>PILENGA</v>
          </cell>
          <cell r="E20592" t="str">
            <v>LA553</v>
          </cell>
        </row>
        <row r="20593">
          <cell r="C20593" t="str">
            <v>FA-P 2463</v>
          </cell>
          <cell r="D20593" t="str">
            <v>PILENGA</v>
          </cell>
          <cell r="E20593" t="str">
            <v>AFAU404</v>
          </cell>
        </row>
        <row r="20594">
          <cell r="C20594" t="str">
            <v>FA-P 2464</v>
          </cell>
          <cell r="D20594" t="str">
            <v>PILENGA</v>
          </cell>
          <cell r="E20594" t="str">
            <v>13718580428</v>
          </cell>
        </row>
        <row r="20595">
          <cell r="C20595" t="str">
            <v>FA-P 2464</v>
          </cell>
          <cell r="D20595" t="str">
            <v>PILENGA</v>
          </cell>
          <cell r="E20595" t="str">
            <v>13 71 8 580 428</v>
          </cell>
        </row>
        <row r="20596">
          <cell r="C20596" t="str">
            <v>FA-P 2464</v>
          </cell>
          <cell r="D20596" t="str">
            <v>PILENGA</v>
          </cell>
          <cell r="E20596" t="str">
            <v>17801WAA02</v>
          </cell>
        </row>
        <row r="20597">
          <cell r="C20597" t="str">
            <v>FA-P 2464</v>
          </cell>
          <cell r="D20597" t="str">
            <v>PILENGA</v>
          </cell>
          <cell r="E20597" t="str">
            <v>17801-WAA02</v>
          </cell>
        </row>
        <row r="20598">
          <cell r="C20598" t="str">
            <v>FA-P 2466</v>
          </cell>
          <cell r="D20598" t="str">
            <v>PILENGA</v>
          </cell>
          <cell r="E20598" t="str">
            <v>LR 000920</v>
          </cell>
        </row>
        <row r="20599">
          <cell r="C20599" t="str">
            <v>FA-P 2466</v>
          </cell>
          <cell r="D20599" t="str">
            <v>PILENGA</v>
          </cell>
          <cell r="E20599" t="str">
            <v>LR 003011</v>
          </cell>
        </row>
        <row r="20600">
          <cell r="C20600" t="str">
            <v>FA-P 2466</v>
          </cell>
          <cell r="D20600" t="str">
            <v>PILENGA</v>
          </cell>
          <cell r="E20600" t="str">
            <v>LR 005816</v>
          </cell>
        </row>
        <row r="20601">
          <cell r="C20601" t="str">
            <v>FA-P 2466</v>
          </cell>
          <cell r="D20601" t="str">
            <v>PILENGA</v>
          </cell>
          <cell r="E20601" t="str">
            <v>LR000920</v>
          </cell>
        </row>
        <row r="20602">
          <cell r="C20602" t="str">
            <v>FA-P 2466</v>
          </cell>
          <cell r="D20602" t="str">
            <v>PILENGA</v>
          </cell>
          <cell r="E20602" t="str">
            <v>LR003011</v>
          </cell>
        </row>
        <row r="20603">
          <cell r="C20603" t="str">
            <v>FA-P 2466</v>
          </cell>
          <cell r="D20603" t="str">
            <v>PILENGA</v>
          </cell>
          <cell r="E20603" t="str">
            <v>LR005816</v>
          </cell>
        </row>
        <row r="20604">
          <cell r="C20604" t="str">
            <v>FA-P 2466</v>
          </cell>
          <cell r="D20604" t="str">
            <v>PILENGA</v>
          </cell>
          <cell r="E20604" t="str">
            <v>6G929601AB</v>
          </cell>
        </row>
        <row r="20605">
          <cell r="C20605" t="str">
            <v>FA-P 2466</v>
          </cell>
          <cell r="D20605" t="str">
            <v>PILENGA</v>
          </cell>
          <cell r="E20605" t="str">
            <v>6G92-9601-AB</v>
          </cell>
        </row>
        <row r="20606">
          <cell r="C20606" t="str">
            <v>FA-P 2468</v>
          </cell>
          <cell r="D20606" t="str">
            <v>PILENGA</v>
          </cell>
          <cell r="E20606" t="str">
            <v>PHE 000040</v>
          </cell>
        </row>
        <row r="20607">
          <cell r="C20607" t="str">
            <v>FA-P 2468</v>
          </cell>
          <cell r="D20607" t="str">
            <v>PILENGA</v>
          </cell>
          <cell r="E20607" t="str">
            <v>PHE000040</v>
          </cell>
        </row>
        <row r="20608">
          <cell r="C20608" t="str">
            <v>FA-P 2468</v>
          </cell>
          <cell r="D20608" t="str">
            <v>PILENGA</v>
          </cell>
          <cell r="E20608" t="str">
            <v>13712247444</v>
          </cell>
        </row>
        <row r="20609">
          <cell r="C20609" t="str">
            <v>FA-P 2468</v>
          </cell>
          <cell r="D20609" t="str">
            <v>PILENGA</v>
          </cell>
          <cell r="E20609" t="str">
            <v>13 71 2 247 444</v>
          </cell>
        </row>
        <row r="20610">
          <cell r="C20610" t="str">
            <v>FA-P 2469</v>
          </cell>
          <cell r="D20610" t="str">
            <v>PILENGA</v>
          </cell>
          <cell r="E20610" t="str">
            <v>13718577170</v>
          </cell>
        </row>
        <row r="20611">
          <cell r="C20611" t="str">
            <v>FA-P 2469</v>
          </cell>
          <cell r="D20611" t="str">
            <v>PILENGA</v>
          </cell>
          <cell r="E20611" t="str">
            <v>13718691835</v>
          </cell>
        </row>
        <row r="20612">
          <cell r="C20612" t="str">
            <v>FA-P 2469</v>
          </cell>
          <cell r="D20612" t="str">
            <v>PILENGA</v>
          </cell>
          <cell r="E20612" t="str">
            <v>13 71 8 577 170</v>
          </cell>
        </row>
        <row r="20613">
          <cell r="C20613" t="str">
            <v>FA-P 2469</v>
          </cell>
          <cell r="D20613" t="str">
            <v>PILENGA</v>
          </cell>
          <cell r="E20613" t="str">
            <v>13 71 8 691 835</v>
          </cell>
        </row>
        <row r="20614">
          <cell r="C20614" t="str">
            <v>FA-P 2472</v>
          </cell>
          <cell r="D20614" t="str">
            <v>PILENGA</v>
          </cell>
          <cell r="E20614" t="str">
            <v>2710940204</v>
          </cell>
        </row>
        <row r="20615">
          <cell r="C20615" t="str">
            <v>FA-P 2472</v>
          </cell>
          <cell r="D20615" t="str">
            <v>PILENGA</v>
          </cell>
          <cell r="E20615" t="str">
            <v>271 094 02 04</v>
          </cell>
        </row>
        <row r="20616">
          <cell r="C20616" t="str">
            <v>FA-P 2472</v>
          </cell>
          <cell r="D20616" t="str">
            <v>PILENGA</v>
          </cell>
          <cell r="E20616" t="str">
            <v>A 271 094 02 04</v>
          </cell>
        </row>
        <row r="20617">
          <cell r="C20617" t="str">
            <v>FA-P 2472</v>
          </cell>
          <cell r="D20617" t="str">
            <v>PILENGA</v>
          </cell>
          <cell r="E20617" t="str">
            <v>A2710940204</v>
          </cell>
        </row>
        <row r="20618">
          <cell r="C20618" t="str">
            <v>FA-P 2473</v>
          </cell>
          <cell r="D20618" t="str">
            <v>PILENGA</v>
          </cell>
          <cell r="E20618" t="str">
            <v>2740940004</v>
          </cell>
        </row>
        <row r="20619">
          <cell r="C20619" t="str">
            <v>FA-P 2473</v>
          </cell>
          <cell r="D20619" t="str">
            <v>PILENGA</v>
          </cell>
          <cell r="E20619" t="str">
            <v>274 094 00 04</v>
          </cell>
        </row>
        <row r="20620">
          <cell r="C20620" t="str">
            <v>FA-P 2473</v>
          </cell>
          <cell r="D20620" t="str">
            <v>PILENGA</v>
          </cell>
          <cell r="E20620" t="str">
            <v>A 274 094 00 04</v>
          </cell>
        </row>
        <row r="20621">
          <cell r="C20621" t="str">
            <v>FA-P 2473</v>
          </cell>
          <cell r="D20621" t="str">
            <v>PILENGA</v>
          </cell>
          <cell r="E20621" t="str">
            <v>A2740940004</v>
          </cell>
        </row>
        <row r="20622">
          <cell r="C20622" t="str">
            <v>FA-P 2473</v>
          </cell>
          <cell r="D20622" t="str">
            <v>PILENGA</v>
          </cell>
          <cell r="E20622" t="str">
            <v>AFAC167</v>
          </cell>
        </row>
        <row r="20623">
          <cell r="C20623" t="str">
            <v>FA-P 2473</v>
          </cell>
          <cell r="D20623" t="str">
            <v>PILENGA</v>
          </cell>
          <cell r="E20623" t="str">
            <v>LA-413</v>
          </cell>
        </row>
        <row r="20624">
          <cell r="C20624" t="str">
            <v>FA-P 2473</v>
          </cell>
          <cell r="D20624" t="str">
            <v>PILENGA</v>
          </cell>
          <cell r="E20624" t="str">
            <v>16546HG00B</v>
          </cell>
        </row>
        <row r="20625">
          <cell r="C20625" t="str">
            <v>FA-P 2473</v>
          </cell>
          <cell r="D20625" t="str">
            <v>PILENGA</v>
          </cell>
          <cell r="E20625" t="str">
            <v>16546-HG00B</v>
          </cell>
        </row>
        <row r="20626">
          <cell r="C20626" t="str">
            <v>FA-P 2473</v>
          </cell>
          <cell r="D20626" t="str">
            <v>PILENGA</v>
          </cell>
          <cell r="E20626" t="str">
            <v>PF1931</v>
          </cell>
        </row>
        <row r="20627">
          <cell r="C20627" t="str">
            <v>FA-P 2473</v>
          </cell>
          <cell r="D20627" t="str">
            <v>PILENGA</v>
          </cell>
          <cell r="E20627" t="str">
            <v>LF0253</v>
          </cell>
        </row>
        <row r="20628">
          <cell r="C20628" t="str">
            <v>FA-P 2473</v>
          </cell>
          <cell r="D20628" t="str">
            <v>PILENGA</v>
          </cell>
          <cell r="E20628" t="str">
            <v>71-01946-SX</v>
          </cell>
        </row>
        <row r="20629">
          <cell r="C20629" t="str">
            <v>FA-P 2473</v>
          </cell>
          <cell r="D20629" t="str">
            <v>PILENGA</v>
          </cell>
          <cell r="E20629" t="str">
            <v>LF-2199</v>
          </cell>
        </row>
        <row r="20630">
          <cell r="C20630" t="str">
            <v>FA-P 2474</v>
          </cell>
          <cell r="D20630" t="str">
            <v>PILENGA</v>
          </cell>
          <cell r="E20630" t="str">
            <v>6540940004</v>
          </cell>
        </row>
        <row r="20631">
          <cell r="C20631" t="str">
            <v>FA-P 2474</v>
          </cell>
          <cell r="D20631" t="str">
            <v>PILENGA</v>
          </cell>
          <cell r="E20631" t="str">
            <v>654 094 00 04</v>
          </cell>
        </row>
        <row r="20632">
          <cell r="C20632" t="str">
            <v>FA-P 2474</v>
          </cell>
          <cell r="D20632" t="str">
            <v>PILENGA</v>
          </cell>
          <cell r="E20632" t="str">
            <v>A 654 094 00 04</v>
          </cell>
        </row>
        <row r="20633">
          <cell r="C20633" t="str">
            <v>FA-P 2474</v>
          </cell>
          <cell r="D20633" t="str">
            <v>PILENGA</v>
          </cell>
          <cell r="E20633" t="str">
            <v>A6540940004</v>
          </cell>
        </row>
        <row r="20634">
          <cell r="C20634" t="str">
            <v>FA-P 2475</v>
          </cell>
          <cell r="D20634" t="str">
            <v>PILENGA</v>
          </cell>
          <cell r="E20634" t="str">
            <v>6420940000</v>
          </cell>
        </row>
        <row r="20635">
          <cell r="C20635" t="str">
            <v>FA-P 2475</v>
          </cell>
          <cell r="D20635" t="str">
            <v>PILENGA</v>
          </cell>
          <cell r="E20635" t="str">
            <v>6420941204</v>
          </cell>
        </row>
        <row r="20636">
          <cell r="C20636" t="str">
            <v>FA-P 2475</v>
          </cell>
          <cell r="D20636" t="str">
            <v>PILENGA</v>
          </cell>
          <cell r="E20636" t="str">
            <v>6420941804</v>
          </cell>
        </row>
        <row r="20637">
          <cell r="C20637" t="str">
            <v>FA-P 2475</v>
          </cell>
          <cell r="D20637" t="str">
            <v>PILENGA</v>
          </cell>
          <cell r="E20637" t="str">
            <v>6420941904</v>
          </cell>
        </row>
        <row r="20638">
          <cell r="C20638" t="str">
            <v>FA-P 2475</v>
          </cell>
          <cell r="D20638" t="str">
            <v>PILENGA</v>
          </cell>
          <cell r="E20638" t="str">
            <v>6420942004</v>
          </cell>
        </row>
        <row r="20639">
          <cell r="C20639" t="str">
            <v>FA-P 2475</v>
          </cell>
          <cell r="D20639" t="str">
            <v>PILENGA</v>
          </cell>
          <cell r="E20639" t="str">
            <v>6420942304</v>
          </cell>
        </row>
        <row r="20640">
          <cell r="C20640" t="str">
            <v>FA-P 2475</v>
          </cell>
          <cell r="D20640" t="str">
            <v>PILENGA</v>
          </cell>
          <cell r="E20640" t="str">
            <v>6420942404</v>
          </cell>
        </row>
        <row r="20641">
          <cell r="C20641" t="str">
            <v>FA-P 2475</v>
          </cell>
          <cell r="D20641" t="str">
            <v>PILENGA</v>
          </cell>
          <cell r="E20641" t="str">
            <v>642 094 00 00</v>
          </cell>
        </row>
        <row r="20642">
          <cell r="C20642" t="str">
            <v>FA-P 2475</v>
          </cell>
          <cell r="D20642" t="str">
            <v>PILENGA</v>
          </cell>
          <cell r="E20642" t="str">
            <v>642 094 12 04</v>
          </cell>
        </row>
        <row r="20643">
          <cell r="C20643" t="str">
            <v>FA-P 2475</v>
          </cell>
          <cell r="D20643" t="str">
            <v>PILENGA</v>
          </cell>
          <cell r="E20643" t="str">
            <v>642 094 18 04</v>
          </cell>
        </row>
        <row r="20644">
          <cell r="C20644" t="str">
            <v>FA-P 2475</v>
          </cell>
          <cell r="D20644" t="str">
            <v>PILENGA</v>
          </cell>
          <cell r="E20644" t="str">
            <v>642 094 19 04</v>
          </cell>
        </row>
        <row r="20645">
          <cell r="C20645" t="str">
            <v>FA-P 2475</v>
          </cell>
          <cell r="D20645" t="str">
            <v>PILENGA</v>
          </cell>
          <cell r="E20645" t="str">
            <v>642 094 20 04</v>
          </cell>
        </row>
        <row r="20646">
          <cell r="C20646" t="str">
            <v>FA-P 2475</v>
          </cell>
          <cell r="D20646" t="str">
            <v>PILENGA</v>
          </cell>
          <cell r="E20646" t="str">
            <v>642 094 23 04</v>
          </cell>
        </row>
        <row r="20647">
          <cell r="C20647" t="str">
            <v>FA-P 2475</v>
          </cell>
          <cell r="D20647" t="str">
            <v>PILENGA</v>
          </cell>
          <cell r="E20647" t="str">
            <v>642 094 24 04</v>
          </cell>
        </row>
        <row r="20648">
          <cell r="C20648" t="str">
            <v>FA-P 2475</v>
          </cell>
          <cell r="D20648" t="str">
            <v>PILENGA</v>
          </cell>
          <cell r="E20648" t="str">
            <v>A 642 094 00 00</v>
          </cell>
        </row>
        <row r="20649">
          <cell r="C20649" t="str">
            <v>FA-P 2475</v>
          </cell>
          <cell r="D20649" t="str">
            <v>PILENGA</v>
          </cell>
          <cell r="E20649" t="str">
            <v>A 642 094 12 04</v>
          </cell>
        </row>
        <row r="20650">
          <cell r="C20650" t="str">
            <v>FA-P 2475</v>
          </cell>
          <cell r="D20650" t="str">
            <v>PILENGA</v>
          </cell>
          <cell r="E20650" t="str">
            <v>A 642 094 18 04</v>
          </cell>
        </row>
        <row r="20651">
          <cell r="C20651" t="str">
            <v>FA-P 2475</v>
          </cell>
          <cell r="D20651" t="str">
            <v>PILENGA</v>
          </cell>
          <cell r="E20651" t="str">
            <v>A 642 094 19 04</v>
          </cell>
        </row>
        <row r="20652">
          <cell r="C20652" t="str">
            <v>FA-P 2475</v>
          </cell>
          <cell r="D20652" t="str">
            <v>PILENGA</v>
          </cell>
          <cell r="E20652" t="str">
            <v>A 642 094 20 04</v>
          </cell>
        </row>
        <row r="20653">
          <cell r="C20653" t="str">
            <v>FA-P 2475</v>
          </cell>
          <cell r="D20653" t="str">
            <v>PILENGA</v>
          </cell>
          <cell r="E20653" t="str">
            <v>A 642 094 23 04</v>
          </cell>
        </row>
        <row r="20654">
          <cell r="C20654" t="str">
            <v>FA-P 2475</v>
          </cell>
          <cell r="D20654" t="str">
            <v>PILENGA</v>
          </cell>
          <cell r="E20654" t="str">
            <v>A 642 094 24 04</v>
          </cell>
        </row>
        <row r="20655">
          <cell r="C20655" t="str">
            <v>FA-P 2475</v>
          </cell>
          <cell r="D20655" t="str">
            <v>PILENGA</v>
          </cell>
          <cell r="E20655" t="str">
            <v>A6420940000</v>
          </cell>
        </row>
        <row r="20656">
          <cell r="C20656" t="str">
            <v>FA-P 2475</v>
          </cell>
          <cell r="D20656" t="str">
            <v>PILENGA</v>
          </cell>
          <cell r="E20656" t="str">
            <v>A6420941204</v>
          </cell>
        </row>
        <row r="20657">
          <cell r="C20657" t="str">
            <v>FA-P 2475</v>
          </cell>
          <cell r="D20657" t="str">
            <v>PILENGA</v>
          </cell>
          <cell r="E20657" t="str">
            <v>A6420941804</v>
          </cell>
        </row>
        <row r="20658">
          <cell r="C20658" t="str">
            <v>FA-P 2475</v>
          </cell>
          <cell r="D20658" t="str">
            <v>PILENGA</v>
          </cell>
          <cell r="E20658" t="str">
            <v>A6420941904</v>
          </cell>
        </row>
        <row r="20659">
          <cell r="C20659" t="str">
            <v>FA-P 2475</v>
          </cell>
          <cell r="D20659" t="str">
            <v>PILENGA</v>
          </cell>
          <cell r="E20659" t="str">
            <v>A6420942004</v>
          </cell>
        </row>
        <row r="20660">
          <cell r="C20660" t="str">
            <v>FA-P 2475</v>
          </cell>
          <cell r="D20660" t="str">
            <v>PILENGA</v>
          </cell>
          <cell r="E20660" t="str">
            <v>A6420942304</v>
          </cell>
        </row>
        <row r="20661">
          <cell r="C20661" t="str">
            <v>FA-P 2475</v>
          </cell>
          <cell r="D20661" t="str">
            <v>PILENGA</v>
          </cell>
          <cell r="E20661" t="str">
            <v>A6420942404</v>
          </cell>
        </row>
        <row r="20662">
          <cell r="C20662" t="str">
            <v>FA-P 2476</v>
          </cell>
          <cell r="D20662" t="str">
            <v>PILENGA</v>
          </cell>
          <cell r="E20662" t="str">
            <v>95813384300</v>
          </cell>
        </row>
        <row r="20663">
          <cell r="C20663" t="str">
            <v>FA-P 2476</v>
          </cell>
          <cell r="D20663" t="str">
            <v>PILENGA</v>
          </cell>
          <cell r="E20663" t="str">
            <v>958 133 843 00</v>
          </cell>
        </row>
        <row r="20664">
          <cell r="C20664" t="str">
            <v>FA-P 2476</v>
          </cell>
          <cell r="D20664" t="str">
            <v>PILENGA</v>
          </cell>
          <cell r="E20664" t="str">
            <v>PAB 133 843 A</v>
          </cell>
        </row>
        <row r="20665">
          <cell r="C20665" t="str">
            <v>FA-P 2476</v>
          </cell>
          <cell r="D20665" t="str">
            <v>PILENGA</v>
          </cell>
          <cell r="E20665" t="str">
            <v>PAB133843A</v>
          </cell>
        </row>
        <row r="20666">
          <cell r="C20666" t="str">
            <v>FA-P 2477</v>
          </cell>
          <cell r="D20666" t="str">
            <v>PILENGA</v>
          </cell>
          <cell r="E20666" t="str">
            <v>281132B000</v>
          </cell>
        </row>
        <row r="20667">
          <cell r="C20667" t="str">
            <v>FA-P 2477</v>
          </cell>
          <cell r="D20667" t="str">
            <v>PILENGA</v>
          </cell>
          <cell r="E20667" t="str">
            <v>28113-2B000</v>
          </cell>
        </row>
        <row r="20668">
          <cell r="C20668" t="str">
            <v>FA-P 2478</v>
          </cell>
          <cell r="D20668" t="str">
            <v>PILENGA</v>
          </cell>
          <cell r="E20668" t="str">
            <v>BJ329601AA</v>
          </cell>
        </row>
        <row r="20669">
          <cell r="C20669" t="str">
            <v>FA-P 2478</v>
          </cell>
          <cell r="D20669" t="str">
            <v>PILENGA</v>
          </cell>
          <cell r="E20669" t="str">
            <v>BJ32-9601-AA</v>
          </cell>
        </row>
        <row r="20670">
          <cell r="C20670" t="str">
            <v>FA-P 2478</v>
          </cell>
          <cell r="D20670" t="str">
            <v>PILENGA</v>
          </cell>
          <cell r="E20670" t="str">
            <v>LR 029078</v>
          </cell>
        </row>
        <row r="20671">
          <cell r="C20671" t="str">
            <v>FA-P 2478</v>
          </cell>
          <cell r="D20671" t="str">
            <v>PILENGA</v>
          </cell>
          <cell r="E20671" t="str">
            <v>LR 161844</v>
          </cell>
        </row>
        <row r="20672">
          <cell r="C20672" t="str">
            <v>FA-P 2478</v>
          </cell>
          <cell r="D20672" t="str">
            <v>PILENGA</v>
          </cell>
          <cell r="E20672" t="str">
            <v>LR029078</v>
          </cell>
        </row>
        <row r="20673">
          <cell r="C20673" t="str">
            <v>FA-P 2478</v>
          </cell>
          <cell r="D20673" t="str">
            <v>PILENGA</v>
          </cell>
          <cell r="E20673" t="str">
            <v>LR161844</v>
          </cell>
        </row>
        <row r="20674">
          <cell r="C20674" t="str">
            <v>FA-P 2479</v>
          </cell>
          <cell r="D20674" t="str">
            <v>PILENGA</v>
          </cell>
          <cell r="E20674" t="str">
            <v>AH429610AA</v>
          </cell>
        </row>
        <row r="20675">
          <cell r="C20675" t="str">
            <v>FA-P 2479</v>
          </cell>
          <cell r="D20675" t="str">
            <v>PILENGA</v>
          </cell>
          <cell r="E20675" t="str">
            <v>AH42-9610-AA</v>
          </cell>
        </row>
        <row r="20676">
          <cell r="C20676" t="str">
            <v>FA-P 2479</v>
          </cell>
          <cell r="D20676" t="str">
            <v>PILENGA</v>
          </cell>
          <cell r="E20676" t="str">
            <v>LR 011593</v>
          </cell>
        </row>
        <row r="20677">
          <cell r="C20677" t="str">
            <v>FA-P 2479</v>
          </cell>
          <cell r="D20677" t="str">
            <v>PILENGA</v>
          </cell>
          <cell r="E20677" t="str">
            <v>LR 161843</v>
          </cell>
        </row>
        <row r="20678">
          <cell r="C20678" t="str">
            <v>FA-P 2479</v>
          </cell>
          <cell r="D20678" t="str">
            <v>PILENGA</v>
          </cell>
          <cell r="E20678" t="str">
            <v>LR011593</v>
          </cell>
        </row>
        <row r="20679">
          <cell r="C20679" t="str">
            <v>FA-P 2479</v>
          </cell>
          <cell r="D20679" t="str">
            <v>PILENGA</v>
          </cell>
          <cell r="E20679" t="str">
            <v>LR161843</v>
          </cell>
        </row>
        <row r="20680">
          <cell r="C20680" t="str">
            <v>FA-P 2480</v>
          </cell>
          <cell r="D20680" t="str">
            <v>PILENGA</v>
          </cell>
          <cell r="E20680" t="str">
            <v>PAB 133 843</v>
          </cell>
        </row>
        <row r="20681">
          <cell r="C20681" t="str">
            <v>FA-P 2480</v>
          </cell>
          <cell r="D20681" t="str">
            <v>PILENGA</v>
          </cell>
          <cell r="E20681" t="str">
            <v>PAB133843</v>
          </cell>
        </row>
        <row r="20682">
          <cell r="C20682" t="str">
            <v>FA-P 2480</v>
          </cell>
          <cell r="D20682" t="str">
            <v>PILENGA</v>
          </cell>
          <cell r="E20682" t="str">
            <v>4M0 133 843 C</v>
          </cell>
        </row>
        <row r="20683">
          <cell r="C20683" t="str">
            <v>FA-P 2480</v>
          </cell>
          <cell r="D20683" t="str">
            <v>PILENGA</v>
          </cell>
          <cell r="E20683" t="str">
            <v>4M0133843C</v>
          </cell>
        </row>
        <row r="20684">
          <cell r="C20684" t="str">
            <v>FA-P 2481</v>
          </cell>
          <cell r="D20684" t="str">
            <v>PILENGA</v>
          </cell>
          <cell r="E20684" t="str">
            <v>281132W100</v>
          </cell>
        </row>
        <row r="20685">
          <cell r="C20685" t="str">
            <v>FA-P 2481</v>
          </cell>
          <cell r="D20685" t="str">
            <v>PILENGA</v>
          </cell>
          <cell r="E20685" t="str">
            <v>28113-2W100</v>
          </cell>
        </row>
        <row r="20686">
          <cell r="C20686" t="str">
            <v>FA-P 2481</v>
          </cell>
          <cell r="D20686" t="str">
            <v>PILENGA</v>
          </cell>
          <cell r="E20686" t="str">
            <v>S281132W100</v>
          </cell>
        </row>
        <row r="20687">
          <cell r="C20687" t="str">
            <v>FA-P 2481</v>
          </cell>
          <cell r="D20687" t="str">
            <v>PILENGA</v>
          </cell>
          <cell r="E20687" t="str">
            <v>S28113-2W100</v>
          </cell>
        </row>
        <row r="20688">
          <cell r="C20688" t="str">
            <v>FA-P 2481</v>
          </cell>
          <cell r="D20688" t="str">
            <v>PILENGA</v>
          </cell>
          <cell r="E20688" t="str">
            <v>S281132W100</v>
          </cell>
        </row>
        <row r="20689">
          <cell r="C20689" t="str">
            <v>FA-P 2481</v>
          </cell>
          <cell r="D20689" t="str">
            <v>PILENGA</v>
          </cell>
          <cell r="E20689" t="str">
            <v>S28113-2W100</v>
          </cell>
        </row>
        <row r="20690">
          <cell r="C20690" t="str">
            <v>FA-P 2482</v>
          </cell>
          <cell r="D20690" t="str">
            <v>PILENGA</v>
          </cell>
          <cell r="E20690" t="str">
            <v>28113A9100</v>
          </cell>
        </row>
        <row r="20691">
          <cell r="C20691" t="str">
            <v>FA-P 2482</v>
          </cell>
          <cell r="D20691" t="str">
            <v>PILENGA</v>
          </cell>
          <cell r="E20691" t="str">
            <v>28113-A9100</v>
          </cell>
        </row>
        <row r="20692">
          <cell r="C20692" t="str">
            <v>FA-P 2482</v>
          </cell>
          <cell r="D20692" t="str">
            <v>PILENGA</v>
          </cell>
          <cell r="E20692" t="str">
            <v>28113A9100AS</v>
          </cell>
        </row>
        <row r="20693">
          <cell r="C20693" t="str">
            <v>FA-P 2482</v>
          </cell>
          <cell r="D20693" t="str">
            <v>PILENGA</v>
          </cell>
          <cell r="E20693" t="str">
            <v>28113-A9100AS</v>
          </cell>
        </row>
        <row r="20694">
          <cell r="C20694" t="str">
            <v>FA-P 2484</v>
          </cell>
          <cell r="D20694" t="str">
            <v>PILENGA</v>
          </cell>
          <cell r="E20694" t="str">
            <v>6420940204</v>
          </cell>
        </row>
        <row r="20695">
          <cell r="C20695" t="str">
            <v>FA-P 2484</v>
          </cell>
          <cell r="D20695" t="str">
            <v>PILENGA</v>
          </cell>
          <cell r="E20695" t="str">
            <v>6420940304</v>
          </cell>
        </row>
        <row r="20696">
          <cell r="C20696" t="str">
            <v>FA-P 2484</v>
          </cell>
          <cell r="D20696" t="str">
            <v>PILENGA</v>
          </cell>
          <cell r="E20696" t="str">
            <v>6420940404</v>
          </cell>
        </row>
        <row r="20697">
          <cell r="C20697" t="str">
            <v>FA-P 2484</v>
          </cell>
          <cell r="D20697" t="str">
            <v>PILENGA</v>
          </cell>
          <cell r="E20697" t="str">
            <v>6420942104</v>
          </cell>
        </row>
        <row r="20698">
          <cell r="C20698" t="str">
            <v>FA-P 2484</v>
          </cell>
          <cell r="D20698" t="str">
            <v>PILENGA</v>
          </cell>
          <cell r="E20698" t="str">
            <v>6420942204</v>
          </cell>
        </row>
        <row r="20699">
          <cell r="C20699" t="str">
            <v>FA-P 2484</v>
          </cell>
          <cell r="D20699" t="str">
            <v>PILENGA</v>
          </cell>
          <cell r="E20699" t="str">
            <v>6420942804</v>
          </cell>
        </row>
        <row r="20700">
          <cell r="C20700" t="str">
            <v>FA-P 2484</v>
          </cell>
          <cell r="D20700" t="str">
            <v>PILENGA</v>
          </cell>
          <cell r="E20700" t="str">
            <v>6420943004</v>
          </cell>
        </row>
        <row r="20701">
          <cell r="C20701" t="str">
            <v>FA-P 2484</v>
          </cell>
          <cell r="D20701" t="str">
            <v>PILENGA</v>
          </cell>
          <cell r="E20701" t="str">
            <v>642 094 02 04</v>
          </cell>
        </row>
        <row r="20702">
          <cell r="C20702" t="str">
            <v>FA-P 2484</v>
          </cell>
          <cell r="D20702" t="str">
            <v>PILENGA</v>
          </cell>
          <cell r="E20702" t="str">
            <v>642 094 03 04</v>
          </cell>
        </row>
        <row r="20703">
          <cell r="C20703" t="str">
            <v>FA-P 2484</v>
          </cell>
          <cell r="D20703" t="str">
            <v>PILENGA</v>
          </cell>
          <cell r="E20703" t="str">
            <v>642 094 04 04</v>
          </cell>
        </row>
        <row r="20704">
          <cell r="C20704" t="str">
            <v>FA-P 2484</v>
          </cell>
          <cell r="D20704" t="str">
            <v>PILENGA</v>
          </cell>
          <cell r="E20704" t="str">
            <v>642 094 21 04</v>
          </cell>
        </row>
        <row r="20705">
          <cell r="C20705" t="str">
            <v>FA-P 2484</v>
          </cell>
          <cell r="D20705" t="str">
            <v>PILENGA</v>
          </cell>
          <cell r="E20705" t="str">
            <v>642 094 22 04</v>
          </cell>
        </row>
        <row r="20706">
          <cell r="C20706" t="str">
            <v>FA-P 2484</v>
          </cell>
          <cell r="D20706" t="str">
            <v>PILENGA</v>
          </cell>
          <cell r="E20706" t="str">
            <v>642 094 28 04</v>
          </cell>
        </row>
        <row r="20707">
          <cell r="C20707" t="str">
            <v>FA-P 2484</v>
          </cell>
          <cell r="D20707" t="str">
            <v>PILENGA</v>
          </cell>
          <cell r="E20707" t="str">
            <v>642 094 30 04</v>
          </cell>
        </row>
        <row r="20708">
          <cell r="C20708" t="str">
            <v>FA-P 2484</v>
          </cell>
          <cell r="D20708" t="str">
            <v>PILENGA</v>
          </cell>
          <cell r="E20708" t="str">
            <v>A 642 094 02 04</v>
          </cell>
        </row>
        <row r="20709">
          <cell r="C20709" t="str">
            <v>FA-P 2484</v>
          </cell>
          <cell r="D20709" t="str">
            <v>PILENGA</v>
          </cell>
          <cell r="E20709" t="str">
            <v>A 642 094 03 04</v>
          </cell>
        </row>
        <row r="20710">
          <cell r="C20710" t="str">
            <v>FA-P 2484</v>
          </cell>
          <cell r="D20710" t="str">
            <v>PILENGA</v>
          </cell>
          <cell r="E20710" t="str">
            <v>A 642 094 04 04</v>
          </cell>
        </row>
        <row r="20711">
          <cell r="C20711" t="str">
            <v>FA-P 2484</v>
          </cell>
          <cell r="D20711" t="str">
            <v>PILENGA</v>
          </cell>
          <cell r="E20711" t="str">
            <v>A 642 094 21 04</v>
          </cell>
        </row>
        <row r="20712">
          <cell r="C20712" t="str">
            <v>FA-P 2484</v>
          </cell>
          <cell r="D20712" t="str">
            <v>PILENGA</v>
          </cell>
          <cell r="E20712" t="str">
            <v>A 642 094 22 04</v>
          </cell>
        </row>
        <row r="20713">
          <cell r="C20713" t="str">
            <v>FA-P 2484</v>
          </cell>
          <cell r="D20713" t="str">
            <v>PILENGA</v>
          </cell>
          <cell r="E20713" t="str">
            <v>A 642 094 28 04</v>
          </cell>
        </row>
        <row r="20714">
          <cell r="C20714" t="str">
            <v>FA-P 2484</v>
          </cell>
          <cell r="D20714" t="str">
            <v>PILENGA</v>
          </cell>
          <cell r="E20714" t="str">
            <v>A 642 094 30 04</v>
          </cell>
        </row>
        <row r="20715">
          <cell r="C20715" t="str">
            <v>FA-P 2484</v>
          </cell>
          <cell r="D20715" t="str">
            <v>PILENGA</v>
          </cell>
          <cell r="E20715" t="str">
            <v>A6420940204</v>
          </cell>
        </row>
        <row r="20716">
          <cell r="C20716" t="str">
            <v>FA-P 2484</v>
          </cell>
          <cell r="D20716" t="str">
            <v>PILENGA</v>
          </cell>
          <cell r="E20716" t="str">
            <v>A6420940304</v>
          </cell>
        </row>
        <row r="20717">
          <cell r="C20717" t="str">
            <v>FA-P 2484</v>
          </cell>
          <cell r="D20717" t="str">
            <v>PILENGA</v>
          </cell>
          <cell r="E20717" t="str">
            <v>A6420940404</v>
          </cell>
        </row>
        <row r="20718">
          <cell r="C20718" t="str">
            <v>FA-P 2484</v>
          </cell>
          <cell r="D20718" t="str">
            <v>PILENGA</v>
          </cell>
          <cell r="E20718" t="str">
            <v>A6420942104</v>
          </cell>
        </row>
        <row r="20719">
          <cell r="C20719" t="str">
            <v>FA-P 2484</v>
          </cell>
          <cell r="D20719" t="str">
            <v>PILENGA</v>
          </cell>
          <cell r="E20719" t="str">
            <v>A6420942204</v>
          </cell>
        </row>
        <row r="20720">
          <cell r="C20720" t="str">
            <v>FA-P 2484</v>
          </cell>
          <cell r="D20720" t="str">
            <v>PILENGA</v>
          </cell>
          <cell r="E20720" t="str">
            <v>A6420942804</v>
          </cell>
        </row>
        <row r="20721">
          <cell r="C20721" t="str">
            <v>FA-P 2484</v>
          </cell>
          <cell r="D20721" t="str">
            <v>PILENGA</v>
          </cell>
          <cell r="E20721" t="str">
            <v>A6420943004</v>
          </cell>
        </row>
        <row r="20722">
          <cell r="C20722" t="str">
            <v>FA-P 2485</v>
          </cell>
          <cell r="D20722" t="str">
            <v>PILENGA</v>
          </cell>
          <cell r="E20722" t="str">
            <v>2760940504</v>
          </cell>
        </row>
        <row r="20723">
          <cell r="C20723" t="str">
            <v>FA-P 2485</v>
          </cell>
          <cell r="D20723" t="str">
            <v>PILENGA</v>
          </cell>
          <cell r="E20723" t="str">
            <v>276 094 05 04</v>
          </cell>
        </row>
        <row r="20724">
          <cell r="C20724" t="str">
            <v>FA-P 2485</v>
          </cell>
          <cell r="D20724" t="str">
            <v>PILENGA</v>
          </cell>
          <cell r="E20724" t="str">
            <v>A 276 094 05 04</v>
          </cell>
        </row>
        <row r="20725">
          <cell r="C20725" t="str">
            <v>FA-P 2485</v>
          </cell>
          <cell r="D20725" t="str">
            <v>PILENGA</v>
          </cell>
          <cell r="E20725" t="str">
            <v>A2760940504</v>
          </cell>
        </row>
        <row r="20726">
          <cell r="C20726" t="str">
            <v>FA-P 2486</v>
          </cell>
          <cell r="D20726" t="str">
            <v>PILENGA</v>
          </cell>
          <cell r="E20726" t="str">
            <v>6510940104</v>
          </cell>
        </row>
        <row r="20727">
          <cell r="C20727" t="str">
            <v>FA-P 2486</v>
          </cell>
          <cell r="D20727" t="str">
            <v>PILENGA</v>
          </cell>
          <cell r="E20727" t="str">
            <v>651 094 01 04</v>
          </cell>
        </row>
        <row r="20728">
          <cell r="C20728" t="str">
            <v>FA-P 2486</v>
          </cell>
          <cell r="D20728" t="str">
            <v>PILENGA</v>
          </cell>
          <cell r="E20728" t="str">
            <v>A 651 094 01 04</v>
          </cell>
        </row>
        <row r="20729">
          <cell r="C20729" t="str">
            <v>FA-P 2486</v>
          </cell>
          <cell r="D20729" t="str">
            <v>PILENGA</v>
          </cell>
          <cell r="E20729" t="str">
            <v>A6510940104</v>
          </cell>
        </row>
        <row r="20730">
          <cell r="C20730" t="str">
            <v>FA-P 2487</v>
          </cell>
          <cell r="D20730" t="str">
            <v>PILENGA</v>
          </cell>
          <cell r="E20730" t="str">
            <v>2640940100</v>
          </cell>
        </row>
        <row r="20731">
          <cell r="C20731" t="str">
            <v>FA-P 2487</v>
          </cell>
          <cell r="D20731" t="str">
            <v>PILENGA</v>
          </cell>
          <cell r="E20731" t="str">
            <v>264 094 01 00</v>
          </cell>
        </row>
        <row r="20732">
          <cell r="C20732" t="str">
            <v>FA-P 2487</v>
          </cell>
          <cell r="D20732" t="str">
            <v>PILENGA</v>
          </cell>
          <cell r="E20732" t="str">
            <v>A 264 094 01 00</v>
          </cell>
        </row>
        <row r="20733">
          <cell r="C20733" t="str">
            <v>FA-P 2487</v>
          </cell>
          <cell r="D20733" t="str">
            <v>PILENGA</v>
          </cell>
          <cell r="E20733" t="str">
            <v>A2640940100</v>
          </cell>
        </row>
        <row r="20734">
          <cell r="C20734" t="str">
            <v>FA-P 2488</v>
          </cell>
          <cell r="D20734" t="str">
            <v>PILENGA</v>
          </cell>
          <cell r="E20734" t="str">
            <v>6510940004</v>
          </cell>
        </row>
        <row r="20735">
          <cell r="C20735" t="str">
            <v>FA-P 2488</v>
          </cell>
          <cell r="D20735" t="str">
            <v>PILENGA</v>
          </cell>
          <cell r="E20735" t="str">
            <v>651 094 00 04</v>
          </cell>
        </row>
        <row r="20736">
          <cell r="C20736" t="str">
            <v>FA-P 2488</v>
          </cell>
          <cell r="D20736" t="str">
            <v>PILENGA</v>
          </cell>
          <cell r="E20736" t="str">
            <v>A 651 094 00 04</v>
          </cell>
        </row>
        <row r="20737">
          <cell r="C20737" t="str">
            <v>FA-P 2488</v>
          </cell>
          <cell r="D20737" t="str">
            <v>PILENGA</v>
          </cell>
          <cell r="E20737" t="str">
            <v>A6510940004</v>
          </cell>
        </row>
        <row r="20738">
          <cell r="C20738" t="str">
            <v>FA-P 2489</v>
          </cell>
          <cell r="D20738" t="str">
            <v>PILENGA</v>
          </cell>
          <cell r="E20738" t="str">
            <v>059 133 843 B</v>
          </cell>
        </row>
        <row r="20739">
          <cell r="C20739" t="str">
            <v>FA-P 2489</v>
          </cell>
          <cell r="D20739" t="str">
            <v>PILENGA</v>
          </cell>
          <cell r="E20739" t="str">
            <v>059133843B</v>
          </cell>
        </row>
        <row r="20740">
          <cell r="C20740" t="str">
            <v>FA-P 2489</v>
          </cell>
          <cell r="D20740" t="str">
            <v>PILENGA</v>
          </cell>
          <cell r="E20740" t="str">
            <v>4F0 133 843</v>
          </cell>
        </row>
        <row r="20741">
          <cell r="C20741" t="str">
            <v>FA-P 2489</v>
          </cell>
          <cell r="D20741" t="str">
            <v>PILENGA</v>
          </cell>
          <cell r="E20741" t="str">
            <v>4F0133843</v>
          </cell>
        </row>
        <row r="20742">
          <cell r="C20742" t="str">
            <v>FA-P 2490</v>
          </cell>
          <cell r="D20742" t="str">
            <v>PILENGA</v>
          </cell>
          <cell r="E20742" t="str">
            <v>4G0 133 843 H</v>
          </cell>
        </row>
        <row r="20743">
          <cell r="C20743" t="str">
            <v>FA-P 2490</v>
          </cell>
          <cell r="D20743" t="str">
            <v>PILENGA</v>
          </cell>
          <cell r="E20743" t="str">
            <v>4G0 133 843 K</v>
          </cell>
        </row>
        <row r="20744">
          <cell r="C20744" t="str">
            <v>FA-P 2490</v>
          </cell>
          <cell r="D20744" t="str">
            <v>PILENGA</v>
          </cell>
          <cell r="E20744" t="str">
            <v>4G0133843H</v>
          </cell>
        </row>
        <row r="20745">
          <cell r="C20745" t="str">
            <v>FA-P 2490</v>
          </cell>
          <cell r="D20745" t="str">
            <v>PILENGA</v>
          </cell>
          <cell r="E20745" t="str">
            <v>4G0133843K</v>
          </cell>
        </row>
        <row r="20746">
          <cell r="C20746" t="str">
            <v>FA-P 2492</v>
          </cell>
          <cell r="D20746" t="str">
            <v>PILENGA</v>
          </cell>
          <cell r="E20746" t="str">
            <v>13717571345</v>
          </cell>
        </row>
        <row r="20747">
          <cell r="C20747" t="str">
            <v>FA-P 2492</v>
          </cell>
          <cell r="D20747" t="str">
            <v>PILENGA</v>
          </cell>
          <cell r="E20747" t="str">
            <v>13717571355</v>
          </cell>
        </row>
        <row r="20748">
          <cell r="C20748" t="str">
            <v>FA-P 2492</v>
          </cell>
          <cell r="D20748" t="str">
            <v>PILENGA</v>
          </cell>
          <cell r="E20748" t="str">
            <v>13718635102</v>
          </cell>
        </row>
        <row r="20749">
          <cell r="C20749" t="str">
            <v>FA-P 2492</v>
          </cell>
          <cell r="D20749" t="str">
            <v>PILENGA</v>
          </cell>
          <cell r="E20749" t="str">
            <v>13 71 7 571 345</v>
          </cell>
        </row>
        <row r="20750">
          <cell r="C20750" t="str">
            <v>FA-P 2492</v>
          </cell>
          <cell r="D20750" t="str">
            <v>PILENGA</v>
          </cell>
          <cell r="E20750" t="str">
            <v>13 71 7 571 355</v>
          </cell>
        </row>
        <row r="20751">
          <cell r="C20751" t="str">
            <v>FA-P 2492</v>
          </cell>
          <cell r="D20751" t="str">
            <v>PILENGA</v>
          </cell>
          <cell r="E20751" t="str">
            <v>13 71 8 635 102</v>
          </cell>
        </row>
        <row r="20752">
          <cell r="C20752" t="str">
            <v>FA-P 2493</v>
          </cell>
          <cell r="D20752" t="str">
            <v>PILENGA</v>
          </cell>
          <cell r="E20752" t="str">
            <v>13718510239</v>
          </cell>
        </row>
        <row r="20753">
          <cell r="C20753" t="str">
            <v>FA-P 2493</v>
          </cell>
          <cell r="D20753" t="str">
            <v>PILENGA</v>
          </cell>
          <cell r="E20753" t="str">
            <v>13718518111</v>
          </cell>
        </row>
        <row r="20754">
          <cell r="C20754" t="str">
            <v>FA-P 2493</v>
          </cell>
          <cell r="D20754" t="str">
            <v>PILENGA</v>
          </cell>
          <cell r="E20754" t="str">
            <v>13 71 8 510 239</v>
          </cell>
        </row>
        <row r="20755">
          <cell r="C20755" t="str">
            <v>FA-P 2493</v>
          </cell>
          <cell r="D20755" t="str">
            <v>PILENGA</v>
          </cell>
          <cell r="E20755" t="str">
            <v>13 71 8 518 111</v>
          </cell>
        </row>
        <row r="20756">
          <cell r="C20756" t="str">
            <v>FA-P 2494</v>
          </cell>
          <cell r="D20756" t="str">
            <v>PILENGA</v>
          </cell>
          <cell r="E20756" t="str">
            <v>13717548885</v>
          </cell>
        </row>
        <row r="20757">
          <cell r="C20757" t="str">
            <v>FA-P 2494</v>
          </cell>
          <cell r="D20757" t="str">
            <v>PILENGA</v>
          </cell>
          <cell r="E20757" t="str">
            <v>13717548888</v>
          </cell>
        </row>
        <row r="20758">
          <cell r="C20758" t="str">
            <v>FA-P 2494</v>
          </cell>
          <cell r="D20758" t="str">
            <v>PILENGA</v>
          </cell>
          <cell r="E20758" t="str">
            <v>13 71 7 548 885</v>
          </cell>
        </row>
        <row r="20759">
          <cell r="C20759" t="str">
            <v>FA-P 2494</v>
          </cell>
          <cell r="D20759" t="str">
            <v>PILENGA</v>
          </cell>
          <cell r="E20759" t="str">
            <v>13 71 7 548 888</v>
          </cell>
        </row>
        <row r="20760">
          <cell r="C20760" t="str">
            <v>FA-P 2497</v>
          </cell>
          <cell r="D20760" t="str">
            <v>PILENGA</v>
          </cell>
          <cell r="E20760" t="str">
            <v>13717577457</v>
          </cell>
        </row>
        <row r="20761">
          <cell r="C20761" t="str">
            <v>FA-P 2497</v>
          </cell>
          <cell r="D20761" t="str">
            <v>PILENGA</v>
          </cell>
          <cell r="E20761" t="str">
            <v>13 71 7 577 457</v>
          </cell>
        </row>
        <row r="20762">
          <cell r="C20762" t="str">
            <v>FA-P 2498</v>
          </cell>
          <cell r="D20762" t="str">
            <v>PILENGA</v>
          </cell>
          <cell r="E20762" t="str">
            <v>13717577458</v>
          </cell>
        </row>
        <row r="20763">
          <cell r="C20763" t="str">
            <v>FA-P 2498</v>
          </cell>
          <cell r="D20763" t="str">
            <v>PILENGA</v>
          </cell>
          <cell r="E20763" t="str">
            <v>13 71 7 577 458</v>
          </cell>
        </row>
        <row r="20764">
          <cell r="C20764" t="str">
            <v>FA-P 2499</v>
          </cell>
          <cell r="D20764" t="str">
            <v>PILENGA</v>
          </cell>
          <cell r="E20764" t="str">
            <v>13718570043</v>
          </cell>
        </row>
        <row r="20765">
          <cell r="C20765" t="str">
            <v>FA-P 2499</v>
          </cell>
          <cell r="D20765" t="str">
            <v>PILENGA</v>
          </cell>
          <cell r="E20765" t="str">
            <v>13 71 8 570 043</v>
          </cell>
        </row>
        <row r="20766">
          <cell r="C20766" t="str">
            <v>FA-P 2500</v>
          </cell>
          <cell r="D20766" t="str">
            <v>PILENGA</v>
          </cell>
          <cell r="E20766" t="str">
            <v>13717601868</v>
          </cell>
        </row>
        <row r="20767">
          <cell r="C20767" t="str">
            <v>FA-P 2500</v>
          </cell>
          <cell r="D20767" t="str">
            <v>PILENGA</v>
          </cell>
          <cell r="E20767" t="str">
            <v>13 71 7 601 868</v>
          </cell>
        </row>
        <row r="20768">
          <cell r="C20768" t="str">
            <v>FA-P 2502</v>
          </cell>
          <cell r="D20768" t="str">
            <v>PILENGA</v>
          </cell>
          <cell r="E20768" t="str">
            <v>13 71 8 577 171</v>
          </cell>
        </row>
        <row r="20769">
          <cell r="C20769" t="str">
            <v>FA-P 2502</v>
          </cell>
          <cell r="D20769" t="str">
            <v>PILENGA</v>
          </cell>
          <cell r="E20769" t="str">
            <v>13718577171</v>
          </cell>
        </row>
        <row r="20770">
          <cell r="C20770" t="str">
            <v>FA-P 2503</v>
          </cell>
          <cell r="D20770" t="str">
            <v>PILENGA</v>
          </cell>
          <cell r="E20770" t="str">
            <v>13721730449</v>
          </cell>
        </row>
        <row r="20771">
          <cell r="C20771" t="str">
            <v>FA-P 2503</v>
          </cell>
          <cell r="D20771" t="str">
            <v>PILENGA</v>
          </cell>
          <cell r="E20771" t="str">
            <v>13721730946</v>
          </cell>
        </row>
        <row r="20772">
          <cell r="C20772" t="str">
            <v>FA-P 2503</v>
          </cell>
          <cell r="D20772" t="str">
            <v>PILENGA</v>
          </cell>
          <cell r="E20772" t="str">
            <v>13721738462</v>
          </cell>
        </row>
        <row r="20773">
          <cell r="C20773" t="str">
            <v>FA-P 2503</v>
          </cell>
          <cell r="D20773" t="str">
            <v>PILENGA</v>
          </cell>
          <cell r="E20773" t="str">
            <v>13 72 1 730 449</v>
          </cell>
        </row>
        <row r="20774">
          <cell r="C20774" t="str">
            <v>FA-P 2503</v>
          </cell>
          <cell r="D20774" t="str">
            <v>PILENGA</v>
          </cell>
          <cell r="E20774" t="str">
            <v>13 72 1 730 946</v>
          </cell>
        </row>
        <row r="20775">
          <cell r="C20775" t="str">
            <v>FA-P 2503</v>
          </cell>
          <cell r="D20775" t="str">
            <v>PILENGA</v>
          </cell>
          <cell r="E20775" t="str">
            <v>13 72 1 738 462</v>
          </cell>
        </row>
        <row r="20776">
          <cell r="C20776" t="str">
            <v>FA-P 2504</v>
          </cell>
          <cell r="D20776" t="str">
            <v>PILENGA</v>
          </cell>
          <cell r="E20776" t="str">
            <v>13717619267</v>
          </cell>
        </row>
        <row r="20777">
          <cell r="C20777" t="str">
            <v>FA-P 2504</v>
          </cell>
          <cell r="D20777" t="str">
            <v>PILENGA</v>
          </cell>
          <cell r="E20777" t="str">
            <v>13718513944</v>
          </cell>
        </row>
        <row r="20778">
          <cell r="C20778" t="str">
            <v>FA-P 2504</v>
          </cell>
          <cell r="D20778" t="str">
            <v>PILENGA</v>
          </cell>
          <cell r="E20778" t="str">
            <v>13718692202</v>
          </cell>
        </row>
        <row r="20779">
          <cell r="C20779" t="str">
            <v>FA-P 2504</v>
          </cell>
          <cell r="D20779" t="str">
            <v>PILENGA</v>
          </cell>
          <cell r="E20779" t="str">
            <v>13 71 7 619 267</v>
          </cell>
        </row>
        <row r="20780">
          <cell r="C20780" t="str">
            <v>FA-P 2504</v>
          </cell>
          <cell r="D20780" t="str">
            <v>PILENGA</v>
          </cell>
          <cell r="E20780" t="str">
            <v>13 71 8 513 944</v>
          </cell>
        </row>
        <row r="20781">
          <cell r="C20781" t="str">
            <v>FA-P 2504</v>
          </cell>
          <cell r="D20781" t="str">
            <v>PILENGA</v>
          </cell>
          <cell r="E20781" t="str">
            <v>13 71 8 692 202</v>
          </cell>
        </row>
        <row r="20782">
          <cell r="C20782" t="str">
            <v>FA-P 2506</v>
          </cell>
          <cell r="D20782" t="str">
            <v>PILENGA</v>
          </cell>
          <cell r="E20782" t="str">
            <v>13717521023</v>
          </cell>
        </row>
        <row r="20783">
          <cell r="C20783" t="str">
            <v>FA-P 2506</v>
          </cell>
          <cell r="D20783" t="str">
            <v>PILENGA</v>
          </cell>
          <cell r="E20783" t="str">
            <v>13717521037</v>
          </cell>
        </row>
        <row r="20784">
          <cell r="C20784" t="str">
            <v>FA-P 2506</v>
          </cell>
          <cell r="D20784" t="str">
            <v>PILENGA</v>
          </cell>
          <cell r="E20784" t="str">
            <v>13 71 7 521 023</v>
          </cell>
        </row>
        <row r="20785">
          <cell r="C20785" t="str">
            <v>FA-P 2506</v>
          </cell>
          <cell r="D20785" t="str">
            <v>PILENGA</v>
          </cell>
          <cell r="E20785" t="str">
            <v>13 71 7 521 037</v>
          </cell>
        </row>
        <row r="20786">
          <cell r="C20786" t="str">
            <v>FA-P 2507</v>
          </cell>
          <cell r="D20786" t="str">
            <v>PILENGA</v>
          </cell>
          <cell r="E20786" t="str">
            <v>13717800151</v>
          </cell>
        </row>
        <row r="20787">
          <cell r="C20787" t="str">
            <v>FA-P 2507</v>
          </cell>
          <cell r="D20787" t="str">
            <v>PILENGA</v>
          </cell>
          <cell r="E20787" t="str">
            <v>13 71 7 800 151</v>
          </cell>
        </row>
        <row r="20788">
          <cell r="C20788" t="str">
            <v>FA-P 2508</v>
          </cell>
          <cell r="D20788" t="str">
            <v>PILENGA</v>
          </cell>
          <cell r="E20788" t="str">
            <v>13717590597</v>
          </cell>
        </row>
        <row r="20789">
          <cell r="C20789" t="str">
            <v>FA-P 2508</v>
          </cell>
          <cell r="D20789" t="str">
            <v>PILENGA</v>
          </cell>
          <cell r="E20789" t="str">
            <v>13717605436</v>
          </cell>
        </row>
        <row r="20790">
          <cell r="C20790" t="str">
            <v>FA-P 2508</v>
          </cell>
          <cell r="D20790" t="str">
            <v>PILENGA</v>
          </cell>
          <cell r="E20790" t="str">
            <v>13 71 7 590 597</v>
          </cell>
        </row>
        <row r="20791">
          <cell r="C20791" t="str">
            <v>FA-P 2508</v>
          </cell>
          <cell r="D20791" t="str">
            <v>PILENGA</v>
          </cell>
          <cell r="E20791" t="str">
            <v>13 71 7 605 436</v>
          </cell>
        </row>
        <row r="20792">
          <cell r="C20792" t="str">
            <v>FA-P 2510</v>
          </cell>
          <cell r="D20792" t="str">
            <v>PILENGA</v>
          </cell>
          <cell r="E20792" t="str">
            <v>22745823</v>
          </cell>
        </row>
        <row r="20793">
          <cell r="C20793" t="str">
            <v>FA-P 2510</v>
          </cell>
          <cell r="D20793" t="str">
            <v>PILENGA</v>
          </cell>
          <cell r="E20793" t="str">
            <v>4807917</v>
          </cell>
        </row>
        <row r="20794">
          <cell r="C20794" t="str">
            <v>FA-P 2510</v>
          </cell>
          <cell r="D20794" t="str">
            <v>PILENGA</v>
          </cell>
          <cell r="E20794" t="str">
            <v>48 07 917</v>
          </cell>
        </row>
        <row r="20795">
          <cell r="C20795" t="str">
            <v>FA-P 2511</v>
          </cell>
          <cell r="D20795" t="str">
            <v>PILENGA</v>
          </cell>
          <cell r="E20795" t="str">
            <v>8638600</v>
          </cell>
        </row>
        <row r="20796">
          <cell r="C20796" t="str">
            <v>FA-P 2512</v>
          </cell>
          <cell r="D20796" t="str">
            <v>PILENGA</v>
          </cell>
          <cell r="E20796" t="str">
            <v>30636833</v>
          </cell>
        </row>
        <row r="20797">
          <cell r="C20797" t="str">
            <v>FA-P 7103</v>
          </cell>
          <cell r="D20797" t="str">
            <v>PILENGA</v>
          </cell>
          <cell r="E20797" t="str">
            <v>24424482</v>
          </cell>
        </row>
        <row r="20798">
          <cell r="C20798" t="str">
            <v>FA-P 7103</v>
          </cell>
          <cell r="D20798" t="str">
            <v>PILENGA</v>
          </cell>
          <cell r="E20798" t="str">
            <v>3840036</v>
          </cell>
        </row>
        <row r="20799">
          <cell r="C20799" t="str">
            <v>FA-P 7103</v>
          </cell>
          <cell r="D20799" t="str">
            <v>PILENGA</v>
          </cell>
          <cell r="E20799" t="str">
            <v>56283526</v>
          </cell>
        </row>
        <row r="20800">
          <cell r="C20800" t="str">
            <v>FA-P 7103</v>
          </cell>
          <cell r="D20800" t="str">
            <v>PILENGA</v>
          </cell>
          <cell r="E20800" t="str">
            <v>32925284</v>
          </cell>
        </row>
        <row r="20801">
          <cell r="C20801" t="str">
            <v>FA-P 7103</v>
          </cell>
          <cell r="D20801" t="str">
            <v>PILENGA</v>
          </cell>
          <cell r="E20801" t="str">
            <v>32/925284</v>
          </cell>
        </row>
        <row r="20802">
          <cell r="C20802" t="str">
            <v>FA-P 7103</v>
          </cell>
          <cell r="D20802" t="str">
            <v>PILENGA</v>
          </cell>
          <cell r="E20802" t="str">
            <v>8121079SX</v>
          </cell>
        </row>
        <row r="20803">
          <cell r="C20803" t="str">
            <v>FA-P 7103</v>
          </cell>
          <cell r="D20803" t="str">
            <v>PILENGA</v>
          </cell>
          <cell r="E20803" t="str">
            <v>81-21079-SX</v>
          </cell>
        </row>
        <row r="20804">
          <cell r="C20804" t="str">
            <v>FA-P 7103</v>
          </cell>
          <cell r="D20804" t="str">
            <v>PILENGA</v>
          </cell>
          <cell r="E20804" t="str">
            <v>DIFA43109</v>
          </cell>
        </row>
        <row r="20805">
          <cell r="C20805" t="str">
            <v>FA-P 7103</v>
          </cell>
          <cell r="D20805" t="str">
            <v>PILENGA</v>
          </cell>
          <cell r="E20805" t="str">
            <v>P782105</v>
          </cell>
        </row>
        <row r="20806">
          <cell r="C20806" t="str">
            <v>FA-P 7103</v>
          </cell>
          <cell r="D20806" t="str">
            <v>PILENGA</v>
          </cell>
          <cell r="E20806" t="str">
            <v>2456375</v>
          </cell>
        </row>
        <row r="20807">
          <cell r="C20807" t="str">
            <v>FA-P 7103</v>
          </cell>
          <cell r="D20807" t="str">
            <v>PILENGA</v>
          </cell>
          <cell r="E20807" t="str">
            <v>571558808</v>
          </cell>
        </row>
        <row r="20808">
          <cell r="C20808" t="str">
            <v>FA-P 7103</v>
          </cell>
          <cell r="D20808" t="str">
            <v>PILENGA</v>
          </cell>
          <cell r="E20808" t="str">
            <v>C 25 710/3</v>
          </cell>
        </row>
        <row r="20809">
          <cell r="C20809" t="str">
            <v>FA-P 7103</v>
          </cell>
          <cell r="D20809" t="str">
            <v>PILENGA</v>
          </cell>
          <cell r="E20809" t="str">
            <v>C257103</v>
          </cell>
        </row>
        <row r="20810">
          <cell r="C20810" t="str">
            <v>FA-P 7103</v>
          </cell>
          <cell r="D20810" t="str">
            <v>PILENGA</v>
          </cell>
          <cell r="E20810" t="str">
            <v>AF26399</v>
          </cell>
        </row>
        <row r="20811">
          <cell r="C20811" t="str">
            <v>FA-P 7103</v>
          </cell>
          <cell r="D20811" t="str">
            <v>PILENGA</v>
          </cell>
          <cell r="E20811" t="str">
            <v>AG 1054</v>
          </cell>
        </row>
        <row r="20812">
          <cell r="C20812" t="str">
            <v>FA-P 7103</v>
          </cell>
          <cell r="D20812" t="str">
            <v>PILENGA</v>
          </cell>
          <cell r="E20812" t="str">
            <v>AG1054</v>
          </cell>
        </row>
        <row r="20813">
          <cell r="C20813" t="str">
            <v>FA-P 7103</v>
          </cell>
          <cell r="D20813" t="str">
            <v>PILENGA</v>
          </cell>
          <cell r="E20813" t="str">
            <v>RS3996</v>
          </cell>
        </row>
        <row r="20814">
          <cell r="C20814" t="str">
            <v>FA-P 7103</v>
          </cell>
          <cell r="D20814" t="str">
            <v>PILENGA</v>
          </cell>
          <cell r="E20814" t="str">
            <v>729110956002</v>
          </cell>
        </row>
        <row r="20815">
          <cell r="C20815" t="str">
            <v>FA-P 7103</v>
          </cell>
          <cell r="D20815" t="str">
            <v>PILENGA</v>
          </cell>
          <cell r="E20815" t="str">
            <v>729-1109560-02</v>
          </cell>
        </row>
        <row r="20816">
          <cell r="C20816" t="str">
            <v>FA-P 7103</v>
          </cell>
          <cell r="D20816" t="str">
            <v>PILENGA</v>
          </cell>
          <cell r="E20816" t="str">
            <v>74 24 993 462</v>
          </cell>
        </row>
        <row r="20817">
          <cell r="C20817" t="str">
            <v>FA-P 7103</v>
          </cell>
          <cell r="D20817" t="str">
            <v>PILENGA</v>
          </cell>
          <cell r="E20817" t="str">
            <v>7424993462</v>
          </cell>
        </row>
        <row r="20818">
          <cell r="C20818" t="str">
            <v>FA-P 2266</v>
          </cell>
          <cell r="D20818" t="str">
            <v>PILENGA</v>
          </cell>
          <cell r="E20818" t="str">
            <v>13717811026</v>
          </cell>
        </row>
        <row r="20819">
          <cell r="C20819" t="str">
            <v>FA-P 2266</v>
          </cell>
          <cell r="D20819" t="str">
            <v>PILENGA</v>
          </cell>
          <cell r="E20819" t="str">
            <v>13 71 7 811 026</v>
          </cell>
        </row>
        <row r="20820">
          <cell r="C20820" t="str">
            <v>FA-P 2266</v>
          </cell>
          <cell r="D20820" t="str">
            <v>PILENGA</v>
          </cell>
          <cell r="E20820" t="str">
            <v>C36014</v>
          </cell>
        </row>
        <row r="20821">
          <cell r="C20821" t="str">
            <v>FA-P 2266</v>
          </cell>
          <cell r="D20821" t="str">
            <v>PILENGA</v>
          </cell>
          <cell r="E20821" t="str">
            <v>SB2344</v>
          </cell>
        </row>
        <row r="20822">
          <cell r="C20822" t="str">
            <v>FA-P 2268</v>
          </cell>
          <cell r="D20822" t="str">
            <v>PILENGA</v>
          </cell>
          <cell r="E20822" t="str">
            <v>SB2151</v>
          </cell>
        </row>
        <row r="20823">
          <cell r="C20823" t="str">
            <v>FA-P 2268</v>
          </cell>
          <cell r="D20823" t="str">
            <v>PILENGA</v>
          </cell>
          <cell r="E20823" t="str">
            <v>C3766</v>
          </cell>
        </row>
        <row r="20824">
          <cell r="C20824" t="str">
            <v>FA-P 2268</v>
          </cell>
          <cell r="D20824" t="str">
            <v>PILENGA</v>
          </cell>
          <cell r="E20824" t="str">
            <v>AG 594</v>
          </cell>
        </row>
        <row r="20825">
          <cell r="C20825" t="str">
            <v>FA-P 2268</v>
          </cell>
          <cell r="D20825" t="str">
            <v>PILENGA</v>
          </cell>
          <cell r="E20825" t="str">
            <v>XR571476</v>
          </cell>
        </row>
        <row r="20826">
          <cell r="C20826" t="str">
            <v>FA-P 2268</v>
          </cell>
          <cell r="D20826" t="str">
            <v>PILENGA</v>
          </cell>
          <cell r="E20826" t="str">
            <v>MZ690198</v>
          </cell>
        </row>
        <row r="20827">
          <cell r="C20827" t="str">
            <v>FA-P 2268</v>
          </cell>
          <cell r="D20827" t="str">
            <v>PILENGA</v>
          </cell>
          <cell r="E20827" t="str">
            <v>MR404850</v>
          </cell>
        </row>
        <row r="20828">
          <cell r="C20828" t="str">
            <v>FA-P 2268</v>
          </cell>
          <cell r="D20828" t="str">
            <v>PILENGA</v>
          </cell>
          <cell r="E20828" t="str">
            <v>MR 404847</v>
          </cell>
        </row>
        <row r="20829">
          <cell r="C20829" t="str">
            <v>FA-P 2268</v>
          </cell>
          <cell r="D20829" t="str">
            <v>PILENGA</v>
          </cell>
          <cell r="E20829" t="str">
            <v>MR 571476</v>
          </cell>
        </row>
        <row r="20830">
          <cell r="C20830" t="str">
            <v>FA-P 2268</v>
          </cell>
          <cell r="D20830" t="str">
            <v>PILENGA</v>
          </cell>
          <cell r="E20830" t="str">
            <v>XR 404847</v>
          </cell>
        </row>
        <row r="20831">
          <cell r="C20831" t="str">
            <v>FA-P 2268</v>
          </cell>
          <cell r="D20831" t="str">
            <v>PILENGA</v>
          </cell>
          <cell r="E20831" t="str">
            <v>MR 404849</v>
          </cell>
        </row>
        <row r="20832">
          <cell r="C20832" t="str">
            <v>FA-P 2268</v>
          </cell>
          <cell r="D20832" t="str">
            <v>PILENGA</v>
          </cell>
          <cell r="E20832" t="str">
            <v>XR 571476</v>
          </cell>
        </row>
        <row r="20833">
          <cell r="C20833" t="str">
            <v>FA-P 2268</v>
          </cell>
          <cell r="D20833" t="str">
            <v>PILENGA</v>
          </cell>
          <cell r="E20833" t="str">
            <v>MZ 690198</v>
          </cell>
        </row>
        <row r="20834">
          <cell r="C20834" t="str">
            <v>FA-P 2268</v>
          </cell>
          <cell r="D20834" t="str">
            <v>PILENGA</v>
          </cell>
          <cell r="E20834" t="str">
            <v>MR 404850</v>
          </cell>
        </row>
        <row r="20835">
          <cell r="C20835" t="str">
            <v>FA-P 2268</v>
          </cell>
          <cell r="D20835" t="str">
            <v>PILENGA</v>
          </cell>
          <cell r="E20835" t="str">
            <v>MR404847</v>
          </cell>
        </row>
        <row r="20836">
          <cell r="C20836" t="str">
            <v>FA-P 2268</v>
          </cell>
          <cell r="D20836" t="str">
            <v>PILENGA</v>
          </cell>
          <cell r="E20836" t="str">
            <v>MR571476</v>
          </cell>
        </row>
        <row r="20837">
          <cell r="C20837" t="str">
            <v>FA-P 2268</v>
          </cell>
          <cell r="D20837" t="str">
            <v>PILENGA</v>
          </cell>
          <cell r="E20837" t="str">
            <v>XR404847</v>
          </cell>
        </row>
        <row r="20838">
          <cell r="C20838" t="str">
            <v>FA-P 2268</v>
          </cell>
          <cell r="D20838" t="str">
            <v>PILENGA</v>
          </cell>
          <cell r="E20838" t="str">
            <v>MR404849</v>
          </cell>
        </row>
        <row r="20839">
          <cell r="C20839" t="str">
            <v>FA-P 2270</v>
          </cell>
          <cell r="D20839" t="str">
            <v>PILENGA</v>
          </cell>
          <cell r="E20839" t="str">
            <v>13717797465</v>
          </cell>
        </row>
        <row r="20840">
          <cell r="C20840" t="str">
            <v>FA-P 2270</v>
          </cell>
          <cell r="D20840" t="str">
            <v>PILENGA</v>
          </cell>
          <cell r="E20840" t="str">
            <v>13 71 7 797 465</v>
          </cell>
        </row>
        <row r="20841">
          <cell r="C20841" t="str">
            <v>FA-P 2270</v>
          </cell>
          <cell r="D20841" t="str">
            <v>PILENGA</v>
          </cell>
          <cell r="E20841" t="str">
            <v>C30135</v>
          </cell>
        </row>
        <row r="20842">
          <cell r="C20842" t="str">
            <v>FA-P 2270</v>
          </cell>
          <cell r="D20842" t="str">
            <v>PILENGA</v>
          </cell>
          <cell r="E20842" t="str">
            <v>SB2211</v>
          </cell>
        </row>
        <row r="20843">
          <cell r="C20843" t="str">
            <v>FA-P 2272</v>
          </cell>
          <cell r="D20843" t="str">
            <v>PILENGA</v>
          </cell>
          <cell r="E20843" t="str">
            <v>28113-A9200</v>
          </cell>
        </row>
        <row r="20844">
          <cell r="C20844" t="str">
            <v>FA-P 2272</v>
          </cell>
          <cell r="D20844" t="str">
            <v>PILENGA</v>
          </cell>
          <cell r="E20844" t="str">
            <v>28113A9200</v>
          </cell>
        </row>
        <row r="20845">
          <cell r="C20845" t="str">
            <v>FA-P 2272</v>
          </cell>
          <cell r="D20845" t="str">
            <v>PILENGA</v>
          </cell>
          <cell r="E20845" t="str">
            <v>C30027</v>
          </cell>
        </row>
        <row r="20846">
          <cell r="C20846" t="str">
            <v>FA-P 2272</v>
          </cell>
          <cell r="D20846" t="str">
            <v>PILENGA</v>
          </cell>
          <cell r="E20846" t="str">
            <v>AG 485</v>
          </cell>
        </row>
        <row r="20847">
          <cell r="C20847" t="str">
            <v>FA-P 2273</v>
          </cell>
          <cell r="D20847" t="str">
            <v>PILENGA</v>
          </cell>
          <cell r="E20847" t="str">
            <v>C28035</v>
          </cell>
        </row>
        <row r="20848">
          <cell r="C20848" t="str">
            <v>FA-P 2273</v>
          </cell>
          <cell r="D20848" t="str">
            <v>PILENGA</v>
          </cell>
          <cell r="E20848" t="str">
            <v>28113-D3300</v>
          </cell>
        </row>
        <row r="20849">
          <cell r="C20849" t="str">
            <v>FA-P 2273</v>
          </cell>
          <cell r="D20849" t="str">
            <v>PILENGA</v>
          </cell>
          <cell r="E20849" t="str">
            <v>28113D3300</v>
          </cell>
        </row>
        <row r="20850">
          <cell r="C20850" t="str">
            <v>FA-P 2273</v>
          </cell>
          <cell r="D20850" t="str">
            <v>PILENGA</v>
          </cell>
          <cell r="E20850" t="str">
            <v>SB2397</v>
          </cell>
        </row>
        <row r="20851">
          <cell r="C20851" t="str">
            <v>FA-P 2274</v>
          </cell>
          <cell r="D20851" t="str">
            <v>PILENGA</v>
          </cell>
          <cell r="E20851" t="str">
            <v>17801-51020</v>
          </cell>
        </row>
        <row r="20852">
          <cell r="C20852" t="str">
            <v>FA-P 2274</v>
          </cell>
          <cell r="D20852" t="str">
            <v>PILENGA</v>
          </cell>
          <cell r="E20852" t="str">
            <v>1780151020</v>
          </cell>
        </row>
        <row r="20853">
          <cell r="C20853" t="str">
            <v>FA-P 2274</v>
          </cell>
          <cell r="D20853" t="str">
            <v>PILENGA</v>
          </cell>
          <cell r="E20853" t="str">
            <v>AG 492</v>
          </cell>
        </row>
        <row r="20854">
          <cell r="C20854" t="str">
            <v>FA-P 2277</v>
          </cell>
          <cell r="D20854" t="str">
            <v>PILENGA</v>
          </cell>
          <cell r="E20854" t="str">
            <v>600-185-6100</v>
          </cell>
        </row>
        <row r="20855">
          <cell r="C20855" t="str">
            <v>FA-P 2277</v>
          </cell>
          <cell r="D20855" t="str">
            <v>PILENGA</v>
          </cell>
          <cell r="E20855" t="str">
            <v>600-185-6110</v>
          </cell>
        </row>
        <row r="20856">
          <cell r="C20856" t="str">
            <v>FA-P 2277</v>
          </cell>
          <cell r="D20856" t="str">
            <v>PILENGA</v>
          </cell>
          <cell r="E20856" t="str">
            <v>6001856100</v>
          </cell>
        </row>
        <row r="20857">
          <cell r="C20857" t="str">
            <v>FA-P 2277</v>
          </cell>
          <cell r="D20857" t="str">
            <v>PILENGA</v>
          </cell>
          <cell r="E20857" t="str">
            <v>6001856110</v>
          </cell>
        </row>
        <row r="20858">
          <cell r="C20858" t="str">
            <v>FA-P 2277</v>
          </cell>
          <cell r="D20858" t="str">
            <v>PILENGA</v>
          </cell>
          <cell r="E20858" t="str">
            <v>AF25454</v>
          </cell>
        </row>
        <row r="20859">
          <cell r="C20859" t="str">
            <v>FA-P 2277</v>
          </cell>
          <cell r="D20859" t="str">
            <v>PILENGA</v>
          </cell>
          <cell r="E20859" t="str">
            <v>AF25627</v>
          </cell>
        </row>
        <row r="20860">
          <cell r="C20860" t="str">
            <v>FA-P 2277</v>
          </cell>
          <cell r="D20860" t="str">
            <v>PILENGA</v>
          </cell>
          <cell r="E20860" t="str">
            <v>CH 11217</v>
          </cell>
        </row>
        <row r="20861">
          <cell r="C20861" t="str">
            <v>FA-P 2277</v>
          </cell>
          <cell r="D20861" t="str">
            <v>PILENGA</v>
          </cell>
          <cell r="E20861" t="str">
            <v>CH11217</v>
          </cell>
        </row>
        <row r="20862">
          <cell r="C20862" t="str">
            <v>FA-P 2277</v>
          </cell>
          <cell r="D20862" t="str">
            <v>PILENGA</v>
          </cell>
          <cell r="E20862" t="str">
            <v>RS3870</v>
          </cell>
        </row>
        <row r="20863">
          <cell r="C20863" t="str">
            <v>FA-P 2277</v>
          </cell>
          <cell r="D20863" t="str">
            <v>PILENGA</v>
          </cell>
          <cell r="E20863" t="str">
            <v>725-1109560</v>
          </cell>
        </row>
        <row r="20864">
          <cell r="C20864" t="str">
            <v>FA-P 2277</v>
          </cell>
          <cell r="D20864" t="str">
            <v>PILENGA</v>
          </cell>
          <cell r="E20864" t="str">
            <v>7251109560</v>
          </cell>
        </row>
        <row r="20865">
          <cell r="C20865" t="str">
            <v>FA-P 2277</v>
          </cell>
          <cell r="D20865" t="str">
            <v>PILENGA</v>
          </cell>
          <cell r="E20865" t="str">
            <v>6001856100</v>
          </cell>
        </row>
        <row r="20866">
          <cell r="C20866" t="str">
            <v>FA-P 2277</v>
          </cell>
          <cell r="D20866" t="str">
            <v>PILENGA</v>
          </cell>
          <cell r="E20866" t="str">
            <v>6001856110</v>
          </cell>
        </row>
        <row r="20867">
          <cell r="C20867" t="str">
            <v>FA-P 2277</v>
          </cell>
          <cell r="D20867" t="str">
            <v>PILENGA</v>
          </cell>
          <cell r="E20867" t="str">
            <v>7C469601AA</v>
          </cell>
        </row>
        <row r="20868">
          <cell r="C20868" t="str">
            <v>FA-P 2277</v>
          </cell>
          <cell r="D20868" t="str">
            <v>PILENGA</v>
          </cell>
          <cell r="E20868" t="str">
            <v>SB 3120</v>
          </cell>
        </row>
        <row r="20869">
          <cell r="C20869" t="str">
            <v>FA-P 2277</v>
          </cell>
          <cell r="D20869" t="str">
            <v>PILENGA</v>
          </cell>
          <cell r="E20869" t="str">
            <v>SB3120</v>
          </cell>
        </row>
        <row r="20870">
          <cell r="C20870" t="str">
            <v>FA-P 2277</v>
          </cell>
          <cell r="D20870" t="str">
            <v>PILENGA</v>
          </cell>
          <cell r="E20870" t="str">
            <v>1421340</v>
          </cell>
        </row>
        <row r="20871">
          <cell r="C20871" t="str">
            <v>FA-P 2277</v>
          </cell>
          <cell r="D20871" t="str">
            <v>PILENGA</v>
          </cell>
          <cell r="E20871" t="str">
            <v>3I2126</v>
          </cell>
        </row>
        <row r="20872">
          <cell r="C20872" t="str">
            <v>FA-P 2277</v>
          </cell>
          <cell r="D20872" t="str">
            <v>PILENGA</v>
          </cell>
          <cell r="E20872" t="str">
            <v>30009150</v>
          </cell>
        </row>
        <row r="20873">
          <cell r="C20873" t="str">
            <v>FA-P 2277</v>
          </cell>
          <cell r="D20873" t="str">
            <v>PILENGA</v>
          </cell>
          <cell r="E20873" t="str">
            <v>11Q820130</v>
          </cell>
        </row>
        <row r="20874">
          <cell r="C20874" t="str">
            <v>FA-P 2277</v>
          </cell>
          <cell r="D20874" t="str">
            <v>PILENGA</v>
          </cell>
          <cell r="E20874" t="str">
            <v>C 32 1700</v>
          </cell>
        </row>
        <row r="20875">
          <cell r="C20875" t="str">
            <v>FA-P 2277</v>
          </cell>
          <cell r="D20875" t="str">
            <v>PILENGA</v>
          </cell>
          <cell r="E20875" t="str">
            <v>C 32 1700/2</v>
          </cell>
        </row>
        <row r="20876">
          <cell r="C20876" t="str">
            <v>FA-P 2277</v>
          </cell>
          <cell r="D20876" t="str">
            <v>PILENGA</v>
          </cell>
          <cell r="E20876" t="str">
            <v>C321700</v>
          </cell>
        </row>
        <row r="20877">
          <cell r="C20877" t="str">
            <v>FA-P 2277</v>
          </cell>
          <cell r="D20877" t="str">
            <v>PILENGA</v>
          </cell>
          <cell r="E20877" t="str">
            <v>C3217002</v>
          </cell>
        </row>
        <row r="20878">
          <cell r="C20878" t="str">
            <v>FA-P 2277</v>
          </cell>
          <cell r="D20878" t="str">
            <v>PILENGA</v>
          </cell>
          <cell r="E20878" t="str">
            <v>AT308575</v>
          </cell>
        </row>
        <row r="20879">
          <cell r="C20879" t="str">
            <v>FA-P 2277</v>
          </cell>
          <cell r="D20879" t="str">
            <v>PILENGA</v>
          </cell>
          <cell r="E20879" t="str">
            <v>TT220725</v>
          </cell>
        </row>
        <row r="20880">
          <cell r="C20880" t="str">
            <v>FA-P 2277</v>
          </cell>
          <cell r="D20880" t="str">
            <v>PILENGA</v>
          </cell>
          <cell r="E20880" t="str">
            <v>7 370 955</v>
          </cell>
        </row>
        <row r="20881">
          <cell r="C20881" t="str">
            <v>FA-P 2277</v>
          </cell>
          <cell r="D20881" t="str">
            <v>PILENGA</v>
          </cell>
          <cell r="E20881" t="str">
            <v>737 095 503</v>
          </cell>
        </row>
        <row r="20882">
          <cell r="C20882" t="str">
            <v>FA-P 2277</v>
          </cell>
          <cell r="D20882" t="str">
            <v>PILENGA</v>
          </cell>
          <cell r="E20882" t="str">
            <v>7370955</v>
          </cell>
        </row>
        <row r="20883">
          <cell r="C20883" t="str">
            <v>FA-P 2277</v>
          </cell>
          <cell r="D20883" t="str">
            <v>PILENGA</v>
          </cell>
          <cell r="E20883" t="str">
            <v>737095503</v>
          </cell>
        </row>
        <row r="20884">
          <cell r="C20884" t="str">
            <v>FA-P 2277</v>
          </cell>
          <cell r="D20884" t="str">
            <v>PILENGA</v>
          </cell>
          <cell r="E20884" t="str">
            <v>P781640</v>
          </cell>
        </row>
        <row r="20885">
          <cell r="C20885" t="str">
            <v>FA-P 2277</v>
          </cell>
          <cell r="D20885" t="str">
            <v>PILENGA</v>
          </cell>
          <cell r="E20885" t="str">
            <v>DIFA4391</v>
          </cell>
        </row>
        <row r="20886">
          <cell r="C20886" t="str">
            <v>FA-P 2277</v>
          </cell>
          <cell r="D20886" t="str">
            <v>PILENGA</v>
          </cell>
          <cell r="E20886" t="str">
            <v>81-21093-SX</v>
          </cell>
        </row>
        <row r="20887">
          <cell r="C20887" t="str">
            <v>FA-P 2277</v>
          </cell>
          <cell r="D20887" t="str">
            <v>PILENGA</v>
          </cell>
          <cell r="E20887" t="str">
            <v>8121093SX</v>
          </cell>
        </row>
        <row r="20888">
          <cell r="C20888" t="str">
            <v>FA-P 2277</v>
          </cell>
          <cell r="D20888" t="str">
            <v>PILENGA</v>
          </cell>
          <cell r="E20888" t="str">
            <v>4466269</v>
          </cell>
        </row>
        <row r="20889">
          <cell r="C20889" t="str">
            <v>FA-P 2277</v>
          </cell>
          <cell r="D20889" t="str">
            <v>PILENGA</v>
          </cell>
          <cell r="E20889" t="str">
            <v>76612497</v>
          </cell>
        </row>
        <row r="20890">
          <cell r="C20890" t="str">
            <v>FA-P 2277</v>
          </cell>
          <cell r="D20890" t="str">
            <v>PILENGA</v>
          </cell>
          <cell r="E20890" t="str">
            <v>AT308575</v>
          </cell>
        </row>
        <row r="20891">
          <cell r="C20891" t="str">
            <v>FA-P 2277</v>
          </cell>
          <cell r="D20891" t="str">
            <v>PILENGA</v>
          </cell>
          <cell r="E20891" t="str">
            <v>L4466269</v>
          </cell>
        </row>
        <row r="20892">
          <cell r="C20892" t="str">
            <v>FA-P 2277</v>
          </cell>
          <cell r="D20892" t="str">
            <v>PILENGA</v>
          </cell>
          <cell r="E20892" t="str">
            <v>4 466 269</v>
          </cell>
        </row>
        <row r="20893">
          <cell r="C20893" t="str">
            <v>FA-P 2277</v>
          </cell>
          <cell r="D20893" t="str">
            <v>PILENGA</v>
          </cell>
          <cell r="E20893" t="str">
            <v>76 049 606</v>
          </cell>
        </row>
        <row r="20894">
          <cell r="C20894" t="str">
            <v>FA-P 2277</v>
          </cell>
          <cell r="D20894" t="str">
            <v>PILENGA</v>
          </cell>
          <cell r="E20894" t="str">
            <v>84030107</v>
          </cell>
        </row>
        <row r="20895">
          <cell r="C20895" t="str">
            <v>FA-P 2277</v>
          </cell>
          <cell r="D20895" t="str">
            <v>PILENGA</v>
          </cell>
          <cell r="E20895" t="str">
            <v>4466269</v>
          </cell>
        </row>
        <row r="20896">
          <cell r="C20896" t="str">
            <v>FA-P 2277</v>
          </cell>
          <cell r="D20896" t="str">
            <v>PILENGA</v>
          </cell>
          <cell r="E20896" t="str">
            <v>76049606</v>
          </cell>
        </row>
        <row r="20897">
          <cell r="C20897" t="str">
            <v>FA-P 2277</v>
          </cell>
          <cell r="D20897" t="str">
            <v>PILENGA</v>
          </cell>
          <cell r="E20897" t="str">
            <v>11033996</v>
          </cell>
        </row>
        <row r="20898">
          <cell r="C20898" t="str">
            <v>FA-P 2277</v>
          </cell>
          <cell r="D20898" t="str">
            <v>PILENGA</v>
          </cell>
          <cell r="E20898" t="str">
            <v>11120653</v>
          </cell>
        </row>
        <row r="20899">
          <cell r="C20899" t="str">
            <v>FA-P 2277</v>
          </cell>
          <cell r="D20899" t="str">
            <v>PILENGA</v>
          </cell>
          <cell r="E20899" t="str">
            <v>110339967</v>
          </cell>
        </row>
        <row r="20900">
          <cell r="C20900" t="str">
            <v>FA-P 2277</v>
          </cell>
          <cell r="D20900" t="str">
            <v>PILENGA</v>
          </cell>
          <cell r="E20900" t="str">
            <v>84030107</v>
          </cell>
        </row>
        <row r="20901">
          <cell r="C20901" t="str">
            <v>FA-P 2277</v>
          </cell>
          <cell r="D20901" t="str">
            <v>PILENGA</v>
          </cell>
          <cell r="E20901" t="str">
            <v>119 925</v>
          </cell>
        </row>
        <row r="20902">
          <cell r="C20902" t="str">
            <v>FA-P 2277</v>
          </cell>
          <cell r="D20902" t="str">
            <v>PILENGA</v>
          </cell>
          <cell r="E20902" t="str">
            <v>119125</v>
          </cell>
        </row>
        <row r="20903">
          <cell r="C20903" t="str">
            <v>FA-P 2277</v>
          </cell>
          <cell r="D20903" t="str">
            <v>PILENGA</v>
          </cell>
          <cell r="E20903" t="str">
            <v>119925</v>
          </cell>
        </row>
        <row r="20904">
          <cell r="C20904" t="str">
            <v>FA-P 2278</v>
          </cell>
          <cell r="D20904" t="str">
            <v>PILENGA</v>
          </cell>
          <cell r="E20904" t="str">
            <v>4464697</v>
          </cell>
        </row>
        <row r="20905">
          <cell r="C20905" t="str">
            <v>FA-P 2278</v>
          </cell>
          <cell r="D20905" t="str">
            <v>PILENGA</v>
          </cell>
          <cell r="E20905" t="str">
            <v>L4466268</v>
          </cell>
        </row>
        <row r="20906">
          <cell r="C20906" t="str">
            <v>FA-P 2278</v>
          </cell>
          <cell r="D20906" t="str">
            <v>PILENGA</v>
          </cell>
          <cell r="E20906" t="str">
            <v>TT220747</v>
          </cell>
        </row>
        <row r="20907">
          <cell r="C20907" t="str">
            <v>FA-P 2278</v>
          </cell>
          <cell r="D20907" t="str">
            <v>PILENGA</v>
          </cell>
          <cell r="E20907" t="str">
            <v>DIFA4391-01</v>
          </cell>
        </row>
        <row r="20908">
          <cell r="C20908" t="str">
            <v>FA-P 2278</v>
          </cell>
          <cell r="D20908" t="str">
            <v>PILENGA</v>
          </cell>
          <cell r="E20908" t="str">
            <v>DIFA439101</v>
          </cell>
        </row>
        <row r="20909">
          <cell r="C20909" t="str">
            <v>FA-P 2278</v>
          </cell>
          <cell r="D20909" t="str">
            <v>PILENGA</v>
          </cell>
          <cell r="E20909" t="str">
            <v>P777869</v>
          </cell>
        </row>
        <row r="20910">
          <cell r="C20910" t="str">
            <v>FA-P 2278</v>
          </cell>
          <cell r="D20910" t="str">
            <v>PILENGA</v>
          </cell>
          <cell r="E20910" t="str">
            <v>7 370 956</v>
          </cell>
        </row>
        <row r="20911">
          <cell r="C20911" t="str">
            <v>FA-P 2278</v>
          </cell>
          <cell r="D20911" t="str">
            <v>PILENGA</v>
          </cell>
          <cell r="E20911" t="str">
            <v>737 0956-03</v>
          </cell>
        </row>
        <row r="20912">
          <cell r="C20912" t="str">
            <v>FA-P 2278</v>
          </cell>
          <cell r="D20912" t="str">
            <v>PILENGA</v>
          </cell>
          <cell r="E20912" t="str">
            <v>7370956</v>
          </cell>
        </row>
        <row r="20913">
          <cell r="C20913" t="str">
            <v>FA-P 2278</v>
          </cell>
          <cell r="D20913" t="str">
            <v>PILENGA</v>
          </cell>
          <cell r="E20913" t="str">
            <v>737095603</v>
          </cell>
        </row>
        <row r="20914">
          <cell r="C20914" t="str">
            <v>FA-P 2278</v>
          </cell>
          <cell r="D20914" t="str">
            <v>PILENGA</v>
          </cell>
          <cell r="E20914" t="str">
            <v>CF 18 190/2</v>
          </cell>
        </row>
        <row r="20915">
          <cell r="C20915" t="str">
            <v>FA-P 2278</v>
          </cell>
          <cell r="D20915" t="str">
            <v>PILENGA</v>
          </cell>
          <cell r="E20915" t="str">
            <v>CF181902</v>
          </cell>
        </row>
        <row r="20916">
          <cell r="C20916" t="str">
            <v>FA-P 2278</v>
          </cell>
          <cell r="D20916" t="str">
            <v>PILENGA</v>
          </cell>
          <cell r="E20916" t="str">
            <v>SW 3814</v>
          </cell>
        </row>
        <row r="20917">
          <cell r="C20917" t="str">
            <v>FA-P 2278</v>
          </cell>
          <cell r="D20917" t="str">
            <v>PILENGA</v>
          </cell>
          <cell r="E20917" t="str">
            <v>SW3814</v>
          </cell>
        </row>
        <row r="20918">
          <cell r="C20918" t="str">
            <v>FA-P 2278</v>
          </cell>
          <cell r="D20918" t="str">
            <v>PILENGA</v>
          </cell>
          <cell r="E20918" t="str">
            <v>142-1403</v>
          </cell>
        </row>
        <row r="20919">
          <cell r="C20919" t="str">
            <v>FA-P 2278</v>
          </cell>
          <cell r="D20919" t="str">
            <v>PILENGA</v>
          </cell>
          <cell r="E20919" t="str">
            <v>1421403</v>
          </cell>
        </row>
        <row r="20920">
          <cell r="C20920" t="str">
            <v>FA-P 2278</v>
          </cell>
          <cell r="D20920" t="str">
            <v>PILENGA</v>
          </cell>
          <cell r="E20920" t="str">
            <v>725-1109560-10</v>
          </cell>
        </row>
        <row r="20921">
          <cell r="C20921" t="str">
            <v>FA-P 2278</v>
          </cell>
          <cell r="D20921" t="str">
            <v>PILENGA</v>
          </cell>
          <cell r="E20921" t="str">
            <v>ЭФВ725-1109560</v>
          </cell>
        </row>
        <row r="20922">
          <cell r="C20922" t="str">
            <v>FA-P 2278</v>
          </cell>
          <cell r="D20922" t="str">
            <v>PILENGA</v>
          </cell>
          <cell r="E20922" t="str">
            <v>725110956010</v>
          </cell>
        </row>
        <row r="20923">
          <cell r="C20923" t="str">
            <v>FA-P 2278</v>
          </cell>
          <cell r="D20923" t="str">
            <v>PILENGA</v>
          </cell>
          <cell r="E20923" t="str">
            <v>ЭФВ7251109560</v>
          </cell>
        </row>
        <row r="20924">
          <cell r="C20924" t="str">
            <v>FA-P 2278</v>
          </cell>
          <cell r="D20924" t="str">
            <v>PILENGA</v>
          </cell>
          <cell r="E20924" t="str">
            <v>RS3871</v>
          </cell>
        </row>
        <row r="20925">
          <cell r="C20925" t="str">
            <v>FA-P 2278</v>
          </cell>
          <cell r="D20925" t="str">
            <v>PILENGA</v>
          </cell>
          <cell r="E20925" t="str">
            <v>AF25468</v>
          </cell>
        </row>
        <row r="20926">
          <cell r="C20926" t="str">
            <v>FA-P 2278</v>
          </cell>
          <cell r="D20926" t="str">
            <v>PILENGA</v>
          </cell>
          <cell r="E20926" t="str">
            <v>AG 1019/1</v>
          </cell>
        </row>
        <row r="20927">
          <cell r="C20927" t="str">
            <v>FA-P 2278</v>
          </cell>
          <cell r="D20927" t="str">
            <v>PILENGA</v>
          </cell>
          <cell r="E20927" t="str">
            <v>AG10191</v>
          </cell>
        </row>
        <row r="20928">
          <cell r="C20928" t="str">
            <v>FA-P 2278</v>
          </cell>
          <cell r="D20928" t="str">
            <v>PILENGA</v>
          </cell>
          <cell r="E20928" t="str">
            <v>600-185-6120</v>
          </cell>
        </row>
        <row r="20929">
          <cell r="C20929" t="str">
            <v>FA-P 2278</v>
          </cell>
          <cell r="D20929" t="str">
            <v>PILENGA</v>
          </cell>
          <cell r="E20929" t="str">
            <v>6001856120</v>
          </cell>
        </row>
        <row r="20930">
          <cell r="C20930" t="str">
            <v>FA-P 2284</v>
          </cell>
          <cell r="D20930" t="str">
            <v>PILENGA</v>
          </cell>
          <cell r="E20930" t="str">
            <v>1535524</v>
          </cell>
        </row>
        <row r="20931">
          <cell r="C20931" t="str">
            <v>FA-P 2284</v>
          </cell>
          <cell r="D20931" t="str">
            <v>PILENGA</v>
          </cell>
          <cell r="E20931" t="str">
            <v>8149064</v>
          </cell>
        </row>
        <row r="20932">
          <cell r="C20932" t="str">
            <v>FA-P 2284</v>
          </cell>
          <cell r="D20932" t="str">
            <v>PILENGA</v>
          </cell>
          <cell r="E20932" t="str">
            <v>1676531</v>
          </cell>
        </row>
        <row r="20933">
          <cell r="C20933" t="str">
            <v>FA-P 2284</v>
          </cell>
          <cell r="D20933" t="str">
            <v>PILENGA</v>
          </cell>
          <cell r="E20933" t="str">
            <v>21337557</v>
          </cell>
        </row>
        <row r="20934">
          <cell r="C20934" t="str">
            <v>FA-P 2284</v>
          </cell>
          <cell r="D20934" t="str">
            <v>PILENGA</v>
          </cell>
          <cell r="E20934" t="str">
            <v>21834199</v>
          </cell>
        </row>
        <row r="20935">
          <cell r="C20935" t="str">
            <v>FA-P 2285</v>
          </cell>
          <cell r="D20935" t="str">
            <v>PILENGA</v>
          </cell>
          <cell r="E20935" t="str">
            <v>AM 416/7</v>
          </cell>
        </row>
        <row r="20936">
          <cell r="C20936" t="str">
            <v>FA-P 2285</v>
          </cell>
          <cell r="D20936" t="str">
            <v>PILENGA</v>
          </cell>
          <cell r="E20936" t="str">
            <v>AM4167</v>
          </cell>
        </row>
        <row r="20937">
          <cell r="C20937" t="str">
            <v>FA-P 2285</v>
          </cell>
          <cell r="D20937" t="str">
            <v>PILENGA</v>
          </cell>
          <cell r="E20937" t="str">
            <v>1869993</v>
          </cell>
        </row>
        <row r="20938">
          <cell r="C20938" t="str">
            <v>FA-P 2285</v>
          </cell>
          <cell r="D20938" t="str">
            <v>PILENGA</v>
          </cell>
          <cell r="E20938" t="str">
            <v>1869995</v>
          </cell>
        </row>
        <row r="20939">
          <cell r="C20939" t="str">
            <v>FA-P 2285</v>
          </cell>
          <cell r="D20939" t="str">
            <v>PILENGA</v>
          </cell>
          <cell r="E20939" t="str">
            <v>186 99 93</v>
          </cell>
        </row>
        <row r="20940">
          <cell r="C20940" t="str">
            <v>FA-P 2285</v>
          </cell>
          <cell r="D20940" t="str">
            <v>PILENGA</v>
          </cell>
          <cell r="E20940" t="str">
            <v>186 99 95</v>
          </cell>
        </row>
        <row r="20941">
          <cell r="C20941" t="str">
            <v>FA-P 2285</v>
          </cell>
          <cell r="D20941" t="str">
            <v>PILENGA</v>
          </cell>
          <cell r="E20941" t="str">
            <v>P953211</v>
          </cell>
        </row>
        <row r="20942">
          <cell r="C20942" t="str">
            <v>FA-P 2285</v>
          </cell>
          <cell r="D20942" t="str">
            <v>PILENGA</v>
          </cell>
          <cell r="E20942" t="str">
            <v>DIFA4365</v>
          </cell>
        </row>
        <row r="20943">
          <cell r="C20943" t="str">
            <v>FA-P 2285</v>
          </cell>
          <cell r="D20943" t="str">
            <v>PILENGA</v>
          </cell>
          <cell r="E20943" t="str">
            <v>82-20474-SX</v>
          </cell>
        </row>
        <row r="20944">
          <cell r="C20944" t="str">
            <v>FA-P 2285</v>
          </cell>
          <cell r="D20944" t="str">
            <v>PILENGA</v>
          </cell>
          <cell r="E20944" t="str">
            <v>8220474SX</v>
          </cell>
        </row>
        <row r="20945">
          <cell r="C20945" t="str">
            <v>FA-P 2285</v>
          </cell>
          <cell r="D20945" t="str">
            <v>PILENGA</v>
          </cell>
          <cell r="E20945" t="str">
            <v>EKO-01.492</v>
          </cell>
        </row>
        <row r="20946">
          <cell r="C20946" t="str">
            <v>FA-P 2285</v>
          </cell>
          <cell r="D20946" t="str">
            <v>PILENGA</v>
          </cell>
          <cell r="E20946" t="str">
            <v>EKO01492</v>
          </cell>
        </row>
        <row r="20947">
          <cell r="C20947" t="str">
            <v>FA-P 2285</v>
          </cell>
          <cell r="D20947" t="str">
            <v>PILENGA</v>
          </cell>
          <cell r="E20947" t="str">
            <v>LX 2839</v>
          </cell>
        </row>
        <row r="20948">
          <cell r="C20948" t="str">
            <v>FA-P 2285</v>
          </cell>
          <cell r="D20948" t="str">
            <v>PILENGA</v>
          </cell>
          <cell r="E20948" t="str">
            <v>LX2839</v>
          </cell>
        </row>
        <row r="20949">
          <cell r="C20949" t="str">
            <v>FA-P 2285</v>
          </cell>
          <cell r="D20949" t="str">
            <v>PILENGA</v>
          </cell>
          <cell r="E20949" t="str">
            <v>C 31 014</v>
          </cell>
        </row>
        <row r="20950">
          <cell r="C20950" t="str">
            <v>FA-P 2285</v>
          </cell>
          <cell r="D20950" t="str">
            <v>PILENGA</v>
          </cell>
          <cell r="E20950" t="str">
            <v>C 31 016</v>
          </cell>
        </row>
        <row r="20951">
          <cell r="C20951" t="str">
            <v>FA-P 2285</v>
          </cell>
          <cell r="D20951" t="str">
            <v>PILENGA</v>
          </cell>
          <cell r="E20951" t="str">
            <v>C31014</v>
          </cell>
        </row>
        <row r="20952">
          <cell r="C20952" t="str">
            <v>FA-P 2285</v>
          </cell>
          <cell r="D20952" t="str">
            <v>PILENGA</v>
          </cell>
          <cell r="E20952" t="str">
            <v>C31016</v>
          </cell>
        </row>
        <row r="20953">
          <cell r="C20953" t="str">
            <v>FA-P 2285</v>
          </cell>
          <cell r="D20953" t="str">
            <v>PILENGA</v>
          </cell>
          <cell r="E20953" t="str">
            <v>RS30142</v>
          </cell>
        </row>
        <row r="20954">
          <cell r="C20954" t="str">
            <v>FA-P 2286</v>
          </cell>
          <cell r="D20954" t="str">
            <v>PILENGA</v>
          </cell>
          <cell r="E20954" t="str">
            <v>1854407</v>
          </cell>
        </row>
        <row r="20955">
          <cell r="C20955" t="str">
            <v>FA-P 2286</v>
          </cell>
          <cell r="D20955" t="str">
            <v>PILENGA</v>
          </cell>
          <cell r="E20955" t="str">
            <v>1931681</v>
          </cell>
        </row>
        <row r="20956">
          <cell r="C20956" t="str">
            <v>FA-P 2286</v>
          </cell>
          <cell r="D20956" t="str">
            <v>PILENGA</v>
          </cell>
          <cell r="E20956" t="str">
            <v>1931685</v>
          </cell>
        </row>
        <row r="20957">
          <cell r="C20957" t="str">
            <v>FA-P 2286</v>
          </cell>
          <cell r="D20957" t="str">
            <v>PILENGA</v>
          </cell>
          <cell r="E20957" t="str">
            <v>81-21090-SX</v>
          </cell>
        </row>
        <row r="20958">
          <cell r="C20958" t="str">
            <v>FA-P 2286</v>
          </cell>
          <cell r="D20958" t="str">
            <v>PILENGA</v>
          </cell>
          <cell r="E20958" t="str">
            <v>8121090SX</v>
          </cell>
        </row>
        <row r="20959">
          <cell r="C20959" t="str">
            <v>FA-P 2287</v>
          </cell>
          <cell r="D20959" t="str">
            <v>PILENGA</v>
          </cell>
          <cell r="E20959" t="str">
            <v>EKO-01.494</v>
          </cell>
        </row>
        <row r="20960">
          <cell r="C20960" t="str">
            <v>FA-P 2287</v>
          </cell>
          <cell r="D20960" t="str">
            <v>PILENGA</v>
          </cell>
          <cell r="E20960" t="str">
            <v>EKO01494</v>
          </cell>
        </row>
        <row r="20961">
          <cell r="C20961" t="str">
            <v>FA-P 2287</v>
          </cell>
          <cell r="D20961" t="str">
            <v>PILENGA</v>
          </cell>
          <cell r="E20961" t="str">
            <v>82-20473-SX</v>
          </cell>
        </row>
        <row r="20962">
          <cell r="C20962" t="str">
            <v>FA-P 2287</v>
          </cell>
          <cell r="D20962" t="str">
            <v>PILENGA</v>
          </cell>
          <cell r="E20962" t="str">
            <v>8220473SX</v>
          </cell>
        </row>
        <row r="20963">
          <cell r="C20963" t="str">
            <v>FA-P 2287</v>
          </cell>
          <cell r="D20963" t="str">
            <v>PILENGA</v>
          </cell>
          <cell r="E20963" t="str">
            <v>P781525</v>
          </cell>
        </row>
        <row r="20964">
          <cell r="C20964" t="str">
            <v>FA-P 2287</v>
          </cell>
          <cell r="D20964" t="str">
            <v>PILENGA</v>
          </cell>
          <cell r="E20964" t="str">
            <v>AM 447/2</v>
          </cell>
        </row>
        <row r="20965">
          <cell r="C20965" t="str">
            <v>FA-P 2287</v>
          </cell>
          <cell r="D20965" t="str">
            <v>PILENGA</v>
          </cell>
          <cell r="E20965" t="str">
            <v>AM4472</v>
          </cell>
        </row>
        <row r="20966">
          <cell r="C20966" t="str">
            <v>FA-P 2287</v>
          </cell>
          <cell r="D20966" t="str">
            <v>PILENGA</v>
          </cell>
          <cell r="E20966" t="str">
            <v>1353115</v>
          </cell>
        </row>
        <row r="20967">
          <cell r="C20967" t="str">
            <v>FA-P 2287</v>
          </cell>
          <cell r="D20967" t="str">
            <v>PILENGA</v>
          </cell>
          <cell r="E20967" t="str">
            <v>1664524</v>
          </cell>
        </row>
        <row r="20968">
          <cell r="C20968" t="str">
            <v>FA-P 2287</v>
          </cell>
          <cell r="D20968" t="str">
            <v>PILENGA</v>
          </cell>
          <cell r="E20968" t="str">
            <v>LX 1025</v>
          </cell>
        </row>
        <row r="20969">
          <cell r="C20969" t="str">
            <v>FA-P 2287</v>
          </cell>
          <cell r="D20969" t="str">
            <v>PILENGA</v>
          </cell>
          <cell r="E20969" t="str">
            <v>LX1025</v>
          </cell>
        </row>
        <row r="20970">
          <cell r="C20970" t="str">
            <v>FA-P 2287</v>
          </cell>
          <cell r="D20970" t="str">
            <v>PILENGA</v>
          </cell>
          <cell r="E20970" t="str">
            <v>SB 3107</v>
          </cell>
        </row>
        <row r="20971">
          <cell r="C20971" t="str">
            <v>FA-P 2287</v>
          </cell>
          <cell r="D20971" t="str">
            <v>PILENGA</v>
          </cell>
          <cell r="E20971" t="str">
            <v>SB3107</v>
          </cell>
        </row>
        <row r="20972">
          <cell r="C20972" t="str">
            <v>FA-P 2287</v>
          </cell>
          <cell r="D20972" t="str">
            <v>PILENGA</v>
          </cell>
          <cell r="E20972" t="str">
            <v>C 29 1366</v>
          </cell>
        </row>
        <row r="20973">
          <cell r="C20973" t="str">
            <v>FA-P 2287</v>
          </cell>
          <cell r="D20973" t="str">
            <v>PILENGA</v>
          </cell>
          <cell r="E20973" t="str">
            <v>C 29 1366/1</v>
          </cell>
        </row>
        <row r="20974">
          <cell r="C20974" t="str">
            <v>FA-P 2287</v>
          </cell>
          <cell r="D20974" t="str">
            <v>PILENGA</v>
          </cell>
          <cell r="E20974" t="str">
            <v>C291366</v>
          </cell>
        </row>
        <row r="20975">
          <cell r="C20975" t="str">
            <v>FA-P 2287</v>
          </cell>
          <cell r="D20975" t="str">
            <v>PILENGA</v>
          </cell>
          <cell r="E20975" t="str">
            <v>C2913661</v>
          </cell>
        </row>
        <row r="20976">
          <cell r="C20976" t="str">
            <v>FA-P 2287</v>
          </cell>
          <cell r="D20976" t="str">
            <v>PILENGA</v>
          </cell>
          <cell r="E20976" t="str">
            <v>RS3952</v>
          </cell>
        </row>
        <row r="20977">
          <cell r="C20977" t="str">
            <v>FA-P 2287</v>
          </cell>
          <cell r="D20977" t="str">
            <v>PILENGA</v>
          </cell>
          <cell r="E20977" t="str">
            <v>50 21 149 061</v>
          </cell>
        </row>
        <row r="20978">
          <cell r="C20978" t="str">
            <v>FA-P 2287</v>
          </cell>
          <cell r="D20978" t="str">
            <v>PILENGA</v>
          </cell>
          <cell r="E20978" t="str">
            <v>74 24 993 465</v>
          </cell>
        </row>
        <row r="20979">
          <cell r="C20979" t="str">
            <v>FA-P 2287</v>
          </cell>
          <cell r="D20979" t="str">
            <v>PILENGA</v>
          </cell>
          <cell r="E20979" t="str">
            <v>5021149061</v>
          </cell>
        </row>
        <row r="20980">
          <cell r="C20980" t="str">
            <v>FA-P 2287</v>
          </cell>
          <cell r="D20980" t="str">
            <v>PILENGA</v>
          </cell>
          <cell r="E20980" t="str">
            <v>7424993465</v>
          </cell>
        </row>
        <row r="20981">
          <cell r="C20981" t="str">
            <v>FA-P 2287</v>
          </cell>
          <cell r="D20981" t="str">
            <v>PILENGA</v>
          </cell>
          <cell r="E20981" t="str">
            <v>27.371.00</v>
          </cell>
        </row>
        <row r="20982">
          <cell r="C20982" t="str">
            <v>FA-P 2287</v>
          </cell>
          <cell r="D20982" t="str">
            <v>PILENGA</v>
          </cell>
          <cell r="E20982" t="str">
            <v>2737100</v>
          </cell>
        </row>
        <row r="20983">
          <cell r="C20983" t="str">
            <v>FA-P 2287</v>
          </cell>
          <cell r="D20983" t="str">
            <v>PILENGA</v>
          </cell>
          <cell r="E20983" t="str">
            <v>AF25623</v>
          </cell>
        </row>
        <row r="20984">
          <cell r="C20984" t="str">
            <v>FA-P 2288</v>
          </cell>
          <cell r="D20984" t="str">
            <v>PILENGA</v>
          </cell>
          <cell r="E20984" t="str">
            <v>AF25894</v>
          </cell>
        </row>
        <row r="20985">
          <cell r="C20985" t="str">
            <v>FA-P 2288</v>
          </cell>
          <cell r="D20985" t="str">
            <v>PILENGA</v>
          </cell>
          <cell r="E20985" t="str">
            <v>F 026 400 068</v>
          </cell>
        </row>
        <row r="20986">
          <cell r="C20986" t="str">
            <v>FA-P 2288</v>
          </cell>
          <cell r="D20986" t="str">
            <v>PILENGA</v>
          </cell>
          <cell r="E20986" t="str">
            <v>F026400068</v>
          </cell>
        </row>
        <row r="20987">
          <cell r="C20987" t="str">
            <v>FA-P 2288</v>
          </cell>
          <cell r="D20987" t="str">
            <v>PILENGA</v>
          </cell>
          <cell r="E20987" t="str">
            <v>50 21 188 016</v>
          </cell>
        </row>
        <row r="20988">
          <cell r="C20988" t="str">
            <v>FA-P 2288</v>
          </cell>
          <cell r="D20988" t="str">
            <v>PILENGA</v>
          </cell>
          <cell r="E20988" t="str">
            <v>5021188016</v>
          </cell>
        </row>
        <row r="20989">
          <cell r="C20989" t="str">
            <v>FA-P 2288</v>
          </cell>
          <cell r="D20989" t="str">
            <v>PILENGA</v>
          </cell>
          <cell r="E20989" t="str">
            <v>RS4971</v>
          </cell>
        </row>
        <row r="20990">
          <cell r="C20990" t="str">
            <v>FA-P 2288</v>
          </cell>
          <cell r="D20990" t="str">
            <v>PILENGA</v>
          </cell>
          <cell r="E20990" t="str">
            <v>C 27 1250/1</v>
          </cell>
        </row>
        <row r="20991">
          <cell r="C20991" t="str">
            <v>FA-P 2288</v>
          </cell>
          <cell r="D20991" t="str">
            <v>PILENGA</v>
          </cell>
          <cell r="E20991" t="str">
            <v>C 27 1250</v>
          </cell>
        </row>
        <row r="20992">
          <cell r="C20992" t="str">
            <v>FA-P 2288</v>
          </cell>
          <cell r="D20992" t="str">
            <v>PILENGA</v>
          </cell>
          <cell r="E20992" t="str">
            <v>C2712501</v>
          </cell>
        </row>
        <row r="20993">
          <cell r="C20993" t="str">
            <v>FA-P 2288</v>
          </cell>
          <cell r="D20993" t="str">
            <v>PILENGA</v>
          </cell>
          <cell r="E20993" t="str">
            <v>C271250</v>
          </cell>
        </row>
        <row r="20994">
          <cell r="C20994" t="str">
            <v>FA-P 2288</v>
          </cell>
          <cell r="D20994" t="str">
            <v>PILENGA</v>
          </cell>
          <cell r="E20994" t="str">
            <v>SB 2106</v>
          </cell>
        </row>
        <row r="20995">
          <cell r="C20995" t="str">
            <v>FA-P 2288</v>
          </cell>
          <cell r="D20995" t="str">
            <v>PILENGA</v>
          </cell>
          <cell r="E20995" t="str">
            <v>SB2106</v>
          </cell>
        </row>
        <row r="20996">
          <cell r="C20996" t="str">
            <v>FA-P 2288</v>
          </cell>
          <cell r="D20996" t="str">
            <v>PILENGA</v>
          </cell>
          <cell r="E20996" t="str">
            <v>81.084.050.021</v>
          </cell>
        </row>
        <row r="20997">
          <cell r="C20997" t="str">
            <v>FA-P 2288</v>
          </cell>
          <cell r="D20997" t="str">
            <v>PILENGA</v>
          </cell>
          <cell r="E20997" t="str">
            <v>81.08405-0016</v>
          </cell>
        </row>
        <row r="20998">
          <cell r="C20998" t="str">
            <v>FA-P 2288</v>
          </cell>
          <cell r="D20998" t="str">
            <v>PILENGA</v>
          </cell>
          <cell r="E20998" t="str">
            <v>81.08405-0020</v>
          </cell>
        </row>
        <row r="20999">
          <cell r="C20999" t="str">
            <v>FA-P 2288</v>
          </cell>
          <cell r="D20999" t="str">
            <v>PILENGA</v>
          </cell>
          <cell r="E20999" t="str">
            <v>81084050021</v>
          </cell>
        </row>
        <row r="21000">
          <cell r="C21000" t="str">
            <v>FA-P 2288</v>
          </cell>
          <cell r="D21000" t="str">
            <v>PILENGA</v>
          </cell>
          <cell r="E21000" t="str">
            <v>81084050016</v>
          </cell>
        </row>
        <row r="21001">
          <cell r="C21001" t="str">
            <v>FA-P 2288</v>
          </cell>
          <cell r="D21001" t="str">
            <v>PILENGA</v>
          </cell>
          <cell r="E21001" t="str">
            <v>81084050020</v>
          </cell>
        </row>
        <row r="21002">
          <cell r="C21002" t="str">
            <v>FA-P 2288</v>
          </cell>
          <cell r="D21002" t="str">
            <v>PILENGA</v>
          </cell>
          <cell r="E21002" t="str">
            <v>LX 1024</v>
          </cell>
        </row>
        <row r="21003">
          <cell r="C21003" t="str">
            <v>FA-P 2288</v>
          </cell>
          <cell r="D21003" t="str">
            <v>PILENGA</v>
          </cell>
          <cell r="E21003" t="str">
            <v>AM 446/3</v>
          </cell>
        </row>
        <row r="21004">
          <cell r="C21004" t="str">
            <v>FA-P 2288</v>
          </cell>
          <cell r="D21004" t="str">
            <v>PILENGA</v>
          </cell>
          <cell r="E21004" t="str">
            <v>AM4463</v>
          </cell>
        </row>
        <row r="21005">
          <cell r="C21005" t="str">
            <v>FA-P 2288</v>
          </cell>
          <cell r="D21005" t="str">
            <v>PILENGA</v>
          </cell>
          <cell r="E21005" t="str">
            <v>P782936</v>
          </cell>
        </row>
        <row r="21006">
          <cell r="C21006" t="str">
            <v>FA-P 2288</v>
          </cell>
          <cell r="D21006" t="str">
            <v>PILENGA</v>
          </cell>
          <cell r="E21006" t="str">
            <v>DIFA43119</v>
          </cell>
        </row>
        <row r="21007">
          <cell r="C21007" t="str">
            <v>FA-P 2288</v>
          </cell>
          <cell r="D21007" t="str">
            <v>PILENGA</v>
          </cell>
          <cell r="E21007" t="str">
            <v>81-21031-SX</v>
          </cell>
        </row>
        <row r="21008">
          <cell r="C21008" t="str">
            <v>FA-P 2288</v>
          </cell>
          <cell r="D21008" t="str">
            <v>PILENGA</v>
          </cell>
          <cell r="E21008" t="str">
            <v>8121031SX</v>
          </cell>
        </row>
        <row r="21009">
          <cell r="C21009" t="str">
            <v>FA-P 2288</v>
          </cell>
          <cell r="D21009" t="str">
            <v>PILENGA</v>
          </cell>
          <cell r="E21009" t="str">
            <v>EKO-01.490</v>
          </cell>
        </row>
        <row r="21010">
          <cell r="C21010" t="str">
            <v>FA-P 2288</v>
          </cell>
          <cell r="D21010" t="str">
            <v>PILENGA</v>
          </cell>
          <cell r="E21010" t="str">
            <v>EKO01490</v>
          </cell>
        </row>
        <row r="21011">
          <cell r="C21011" t="str">
            <v>FA-P 2289</v>
          </cell>
          <cell r="D21011" t="str">
            <v>PILENGA</v>
          </cell>
          <cell r="E21011" t="str">
            <v>P 78-4456</v>
          </cell>
        </row>
        <row r="21012">
          <cell r="C21012" t="str">
            <v>FA-P 2289</v>
          </cell>
          <cell r="D21012" t="str">
            <v>PILENGA</v>
          </cell>
          <cell r="E21012" t="str">
            <v>P 78-4457</v>
          </cell>
        </row>
        <row r="21013">
          <cell r="C21013" t="str">
            <v>FA-P 2289</v>
          </cell>
          <cell r="D21013" t="str">
            <v>PILENGA</v>
          </cell>
          <cell r="E21013" t="str">
            <v>P784456</v>
          </cell>
        </row>
        <row r="21014">
          <cell r="C21014" t="str">
            <v>FA-P 2289</v>
          </cell>
          <cell r="D21014" t="str">
            <v>PILENGA</v>
          </cell>
          <cell r="E21014" t="str">
            <v>P784457</v>
          </cell>
        </row>
        <row r="21015">
          <cell r="C21015" t="str">
            <v>FA-P 2289</v>
          </cell>
          <cell r="D21015" t="str">
            <v>PILENGA</v>
          </cell>
          <cell r="E21015" t="str">
            <v>148 5592</v>
          </cell>
        </row>
        <row r="21016">
          <cell r="C21016" t="str">
            <v>FA-P 2289</v>
          </cell>
          <cell r="D21016" t="str">
            <v>PILENGA</v>
          </cell>
          <cell r="E21016" t="str">
            <v>148 55 92</v>
          </cell>
        </row>
        <row r="21017">
          <cell r="C21017" t="str">
            <v>FA-P 2289</v>
          </cell>
          <cell r="D21017" t="str">
            <v>PILENGA</v>
          </cell>
          <cell r="E21017" t="str">
            <v>21436535</v>
          </cell>
        </row>
        <row r="21018">
          <cell r="C21018" t="str">
            <v>FA-P 2289</v>
          </cell>
          <cell r="D21018" t="str">
            <v>PILENGA</v>
          </cell>
          <cell r="E21018" t="str">
            <v>42537392</v>
          </cell>
        </row>
        <row r="21019">
          <cell r="C21019" t="str">
            <v>FA-P 2289</v>
          </cell>
          <cell r="D21019" t="str">
            <v>PILENGA</v>
          </cell>
          <cell r="E21019" t="str">
            <v>500394100</v>
          </cell>
        </row>
        <row r="21020">
          <cell r="C21020" t="str">
            <v>FA-P 2289</v>
          </cell>
          <cell r="D21020" t="str">
            <v>PILENGA</v>
          </cell>
          <cell r="E21020" t="str">
            <v>24991297</v>
          </cell>
        </row>
        <row r="21021">
          <cell r="C21021" t="str">
            <v>FA-P 2289</v>
          </cell>
          <cell r="D21021" t="str">
            <v>PILENGA</v>
          </cell>
          <cell r="E21021" t="str">
            <v>1522298</v>
          </cell>
        </row>
        <row r="21022">
          <cell r="C21022" t="str">
            <v>FA-P 2289</v>
          </cell>
          <cell r="D21022" t="str">
            <v>PILENGA</v>
          </cell>
          <cell r="E21022" t="str">
            <v>1535579</v>
          </cell>
        </row>
        <row r="21023">
          <cell r="C21023" t="str">
            <v>FA-P 2289</v>
          </cell>
          <cell r="D21023" t="str">
            <v>PILENGA</v>
          </cell>
          <cell r="E21023" t="str">
            <v>C 27 1320/2</v>
          </cell>
        </row>
        <row r="21024">
          <cell r="C21024" t="str">
            <v>FA-P 2289</v>
          </cell>
          <cell r="D21024" t="str">
            <v>PILENGA</v>
          </cell>
          <cell r="E21024" t="str">
            <v>C 27 1320/3</v>
          </cell>
        </row>
        <row r="21025">
          <cell r="C21025" t="str">
            <v>FA-P 2289</v>
          </cell>
          <cell r="D21025" t="str">
            <v>PILENGA</v>
          </cell>
          <cell r="E21025" t="str">
            <v>C 27 1340</v>
          </cell>
        </row>
        <row r="21026">
          <cell r="C21026" t="str">
            <v>FA-P 2289</v>
          </cell>
          <cell r="D21026" t="str">
            <v>PILENGA</v>
          </cell>
          <cell r="E21026" t="str">
            <v>C271320</v>
          </cell>
        </row>
        <row r="21027">
          <cell r="C21027" t="str">
            <v>FA-P 2289</v>
          </cell>
          <cell r="D21027" t="str">
            <v>PILENGA</v>
          </cell>
          <cell r="E21027" t="str">
            <v>C2713201</v>
          </cell>
        </row>
        <row r="21028">
          <cell r="C21028" t="str">
            <v>FA-P 2289</v>
          </cell>
          <cell r="D21028" t="str">
            <v>PILENGA</v>
          </cell>
          <cell r="E21028" t="str">
            <v>C2713202</v>
          </cell>
        </row>
        <row r="21029">
          <cell r="C21029" t="str">
            <v>FA-P 2289</v>
          </cell>
          <cell r="D21029" t="str">
            <v>PILENGA</v>
          </cell>
          <cell r="E21029" t="str">
            <v>C2713203</v>
          </cell>
        </row>
        <row r="21030">
          <cell r="C21030" t="str">
            <v>FA-P 2289</v>
          </cell>
          <cell r="D21030" t="str">
            <v>PILENGA</v>
          </cell>
          <cell r="E21030" t="str">
            <v>C271340</v>
          </cell>
        </row>
        <row r="21031">
          <cell r="C21031" t="str">
            <v>FA-P 2289</v>
          </cell>
          <cell r="D21031" t="str">
            <v>PILENGA</v>
          </cell>
          <cell r="E21031" t="str">
            <v>C 27 1320</v>
          </cell>
        </row>
        <row r="21032">
          <cell r="C21032" t="str">
            <v>FA-P 2289</v>
          </cell>
          <cell r="D21032" t="str">
            <v>PILENGA</v>
          </cell>
          <cell r="E21032" t="str">
            <v>C 27 1320/1</v>
          </cell>
        </row>
        <row r="21033">
          <cell r="C21033" t="str">
            <v>FA-P 2289</v>
          </cell>
          <cell r="D21033" t="str">
            <v>PILENGA</v>
          </cell>
          <cell r="E21033" t="str">
            <v>RS5358</v>
          </cell>
        </row>
        <row r="21034">
          <cell r="C21034" t="str">
            <v>FA-P 2289</v>
          </cell>
          <cell r="D21034" t="str">
            <v>PILENGA</v>
          </cell>
          <cell r="E21034" t="str">
            <v>RS5508</v>
          </cell>
        </row>
        <row r="21035">
          <cell r="C21035" t="str">
            <v>FA-P 2289</v>
          </cell>
          <cell r="D21035" t="str">
            <v>PILENGA</v>
          </cell>
          <cell r="E21035" t="str">
            <v>4760940004</v>
          </cell>
        </row>
        <row r="21036">
          <cell r="C21036" t="str">
            <v>FA-P 2289</v>
          </cell>
          <cell r="D21036" t="str">
            <v>PILENGA</v>
          </cell>
          <cell r="E21036" t="str">
            <v>0040943504</v>
          </cell>
        </row>
        <row r="21037">
          <cell r="C21037" t="str">
            <v>FA-P 2289</v>
          </cell>
          <cell r="D21037" t="str">
            <v>PILENGA</v>
          </cell>
          <cell r="E21037" t="str">
            <v>A4760940004</v>
          </cell>
        </row>
        <row r="21038">
          <cell r="C21038" t="str">
            <v>FA-P 2289</v>
          </cell>
          <cell r="D21038" t="str">
            <v>PILENGA</v>
          </cell>
          <cell r="E21038" t="str">
            <v>A0040943504</v>
          </cell>
        </row>
        <row r="21039">
          <cell r="C21039" t="str">
            <v>FA-P 2289</v>
          </cell>
          <cell r="D21039" t="str">
            <v>PILENGA</v>
          </cell>
          <cell r="E21039" t="str">
            <v>0180947702</v>
          </cell>
        </row>
        <row r="21040">
          <cell r="C21040" t="str">
            <v>FA-P 2289</v>
          </cell>
          <cell r="D21040" t="str">
            <v>PILENGA</v>
          </cell>
          <cell r="E21040" t="str">
            <v>004 094 35 04 S</v>
          </cell>
        </row>
        <row r="21041">
          <cell r="C21041" t="str">
            <v>FA-P 2289</v>
          </cell>
          <cell r="D21041" t="str">
            <v>PILENGA</v>
          </cell>
          <cell r="E21041" t="str">
            <v>004 094 35 04</v>
          </cell>
        </row>
        <row r="21042">
          <cell r="C21042" t="str">
            <v>FA-P 2289</v>
          </cell>
          <cell r="D21042" t="str">
            <v>PILENGA</v>
          </cell>
          <cell r="E21042" t="str">
            <v>0040943504S</v>
          </cell>
        </row>
        <row r="21043">
          <cell r="C21043" t="str">
            <v>FA-P 2289</v>
          </cell>
          <cell r="D21043" t="str">
            <v>PILENGA</v>
          </cell>
          <cell r="E21043" t="str">
            <v>5021185558</v>
          </cell>
        </row>
        <row r="21044">
          <cell r="C21044" t="str">
            <v>FA-P 2289</v>
          </cell>
          <cell r="D21044" t="str">
            <v>PILENGA</v>
          </cell>
          <cell r="E21044" t="str">
            <v>7424991297</v>
          </cell>
        </row>
        <row r="21045">
          <cell r="C21045" t="str">
            <v>FA-P 2289</v>
          </cell>
          <cell r="D21045" t="str">
            <v>PILENGA</v>
          </cell>
          <cell r="E21045" t="str">
            <v>F 026 400 064</v>
          </cell>
        </row>
        <row r="21046">
          <cell r="C21046" t="str">
            <v>FA-P 2289</v>
          </cell>
          <cell r="D21046" t="str">
            <v>PILENGA</v>
          </cell>
          <cell r="E21046" t="str">
            <v>F 026 400 248</v>
          </cell>
        </row>
        <row r="21047">
          <cell r="C21047" t="str">
            <v>FA-P 2289</v>
          </cell>
          <cell r="D21047" t="str">
            <v>PILENGA</v>
          </cell>
          <cell r="E21047" t="str">
            <v>F026400064</v>
          </cell>
        </row>
        <row r="21048">
          <cell r="C21048" t="str">
            <v>FA-P 2289</v>
          </cell>
          <cell r="D21048" t="str">
            <v>PILENGA</v>
          </cell>
          <cell r="E21048" t="str">
            <v>F026400248</v>
          </cell>
        </row>
        <row r="21049">
          <cell r="C21049" t="str">
            <v>FA-P 2289</v>
          </cell>
          <cell r="D21049" t="str">
            <v>PILENGA</v>
          </cell>
          <cell r="E21049" t="str">
            <v>27.637.00</v>
          </cell>
        </row>
        <row r="21050">
          <cell r="C21050" t="str">
            <v>FA-P 2289</v>
          </cell>
          <cell r="D21050" t="str">
            <v>PILENGA</v>
          </cell>
          <cell r="E21050" t="str">
            <v>2763700</v>
          </cell>
        </row>
        <row r="21051">
          <cell r="C21051" t="str">
            <v>FA-P 2289</v>
          </cell>
          <cell r="D21051" t="str">
            <v>PILENGA</v>
          </cell>
          <cell r="E21051" t="str">
            <v>AF-26202</v>
          </cell>
        </row>
        <row r="21052">
          <cell r="C21052" t="str">
            <v>FA-P 2289</v>
          </cell>
          <cell r="D21052" t="str">
            <v>PILENGA</v>
          </cell>
          <cell r="E21052" t="str">
            <v>AF-26242</v>
          </cell>
        </row>
        <row r="21053">
          <cell r="C21053" t="str">
            <v>FA-P 2289</v>
          </cell>
          <cell r="D21053" t="str">
            <v>PILENGA</v>
          </cell>
          <cell r="E21053" t="str">
            <v>AF27857</v>
          </cell>
        </row>
        <row r="21054">
          <cell r="C21054" t="str">
            <v>FA-P 2289</v>
          </cell>
          <cell r="D21054" t="str">
            <v>PILENGA</v>
          </cell>
          <cell r="E21054" t="str">
            <v>AF26202</v>
          </cell>
        </row>
        <row r="21055">
          <cell r="C21055" t="str">
            <v>FA-P 2289</v>
          </cell>
          <cell r="D21055" t="str">
            <v>PILENGA</v>
          </cell>
          <cell r="E21055" t="str">
            <v>AF26242</v>
          </cell>
        </row>
        <row r="21056">
          <cell r="C21056" t="str">
            <v>FA-P 2297</v>
          </cell>
          <cell r="D21056" t="str">
            <v>PILENGA</v>
          </cell>
          <cell r="E21056" t="str">
            <v>AG1009</v>
          </cell>
        </row>
        <row r="21057">
          <cell r="C21057" t="str">
            <v>FA-P 2297</v>
          </cell>
          <cell r="D21057" t="str">
            <v>PILENGA</v>
          </cell>
          <cell r="E21057" t="str">
            <v>238Н-1109080В3</v>
          </cell>
        </row>
        <row r="21058">
          <cell r="C21058" t="str">
            <v>FA-P 2297</v>
          </cell>
          <cell r="D21058" t="str">
            <v>PILENGA</v>
          </cell>
          <cell r="E21058" t="str">
            <v>3310-1109010</v>
          </cell>
        </row>
        <row r="21059">
          <cell r="C21059" t="str">
            <v>FA-P 2297</v>
          </cell>
          <cell r="D21059" t="str">
            <v>PILENGA</v>
          </cell>
          <cell r="E21059" t="str">
            <v>3310-1109010-000</v>
          </cell>
        </row>
        <row r="21060">
          <cell r="C21060" t="str">
            <v>FA-P 2297</v>
          </cell>
          <cell r="D21060" t="str">
            <v>PILENGA</v>
          </cell>
          <cell r="E21060" t="str">
            <v>245-1109013-10</v>
          </cell>
        </row>
        <row r="21061">
          <cell r="C21061" t="str">
            <v>FA-P 2297</v>
          </cell>
          <cell r="D21061" t="str">
            <v>PILENGA</v>
          </cell>
          <cell r="E21061" t="str">
            <v>38-1109013-10</v>
          </cell>
        </row>
        <row r="21062">
          <cell r="C21062" t="str">
            <v>FA-P 2297</v>
          </cell>
          <cell r="D21062" t="str">
            <v>PILENGA</v>
          </cell>
          <cell r="E21062" t="str">
            <v>43011109013</v>
          </cell>
        </row>
        <row r="21063">
          <cell r="C21063" t="str">
            <v>FA-P 2297</v>
          </cell>
          <cell r="D21063" t="str">
            <v>PILENGA</v>
          </cell>
          <cell r="E21063" t="str">
            <v>33101109010</v>
          </cell>
        </row>
        <row r="21064">
          <cell r="C21064" t="str">
            <v>FA-P 2297</v>
          </cell>
          <cell r="D21064" t="str">
            <v>PILENGA</v>
          </cell>
          <cell r="E21064" t="str">
            <v>33101109010000</v>
          </cell>
        </row>
        <row r="21065">
          <cell r="C21065" t="str">
            <v>FA-P 2297</v>
          </cell>
          <cell r="D21065" t="str">
            <v>PILENGA</v>
          </cell>
          <cell r="E21065" t="str">
            <v>245110901310</v>
          </cell>
        </row>
        <row r="21066">
          <cell r="C21066" t="str">
            <v>FA-P 2297</v>
          </cell>
          <cell r="D21066" t="str">
            <v>PILENGA</v>
          </cell>
          <cell r="E21066" t="str">
            <v>38110901310</v>
          </cell>
        </row>
        <row r="21067">
          <cell r="C21067" t="str">
            <v>FA-P 2297</v>
          </cell>
          <cell r="D21067" t="str">
            <v>PILENGA</v>
          </cell>
          <cell r="E21067" t="str">
            <v>EF43K</v>
          </cell>
        </row>
        <row r="21068">
          <cell r="C21068" t="str">
            <v>FA-P 2297</v>
          </cell>
          <cell r="D21068" t="str">
            <v>PILENGA</v>
          </cell>
          <cell r="E21068" t="str">
            <v>SB2276</v>
          </cell>
        </row>
        <row r="21069">
          <cell r="C21069" t="str">
            <v>FD 3359</v>
          </cell>
          <cell r="D21069" t="str">
            <v>BM</v>
          </cell>
          <cell r="E21069" t="str">
            <v>BP43256</v>
          </cell>
        </row>
        <row r="21070">
          <cell r="C21070" t="str">
            <v>FD 3359</v>
          </cell>
          <cell r="D21070" t="str">
            <v>BM</v>
          </cell>
          <cell r="E21070" t="str">
            <v>BB0374</v>
          </cell>
        </row>
        <row r="21071">
          <cell r="C21071" t="str">
            <v>FD 3359</v>
          </cell>
          <cell r="D21071" t="str">
            <v>BM</v>
          </cell>
          <cell r="E21071" t="str">
            <v>BD-6317</v>
          </cell>
        </row>
        <row r="21072">
          <cell r="C21072" t="str">
            <v>FD 3359</v>
          </cell>
          <cell r="D21072" t="str">
            <v>BM</v>
          </cell>
          <cell r="E21072" t="str">
            <v>E100146</v>
          </cell>
        </row>
        <row r="21073">
          <cell r="C21073" t="str">
            <v>FD 3359</v>
          </cell>
          <cell r="D21073" t="str">
            <v>BM</v>
          </cell>
          <cell r="E21073" t="str">
            <v>E500146</v>
          </cell>
        </row>
        <row r="21074">
          <cell r="C21074" t="str">
            <v>FD 3359</v>
          </cell>
          <cell r="D21074" t="str">
            <v>BM</v>
          </cell>
          <cell r="E21074" t="str">
            <v>PBP4180</v>
          </cell>
        </row>
        <row r="21075">
          <cell r="C21075" t="str">
            <v>FD 3359</v>
          </cell>
          <cell r="D21075" t="str">
            <v>BM</v>
          </cell>
          <cell r="E21075" t="str">
            <v>PF 0902</v>
          </cell>
        </row>
        <row r="21076">
          <cell r="C21076" t="str">
            <v>FD 3359</v>
          </cell>
          <cell r="D21076" t="str">
            <v>BM</v>
          </cell>
          <cell r="E21076" t="str">
            <v>KT 091419</v>
          </cell>
        </row>
        <row r="21077">
          <cell r="C21077" t="str">
            <v>FD 3359</v>
          </cell>
          <cell r="D21077" t="str">
            <v>BM</v>
          </cell>
          <cell r="E21077" t="str">
            <v>IB153214</v>
          </cell>
        </row>
        <row r="21078">
          <cell r="C21078" t="str">
            <v>FD 3359</v>
          </cell>
          <cell r="D21078" t="str">
            <v>BM</v>
          </cell>
          <cell r="E21078" t="str">
            <v>BS-2800</v>
          </cell>
        </row>
        <row r="21079">
          <cell r="C21079" t="str">
            <v>FD 3359</v>
          </cell>
          <cell r="D21079" t="str">
            <v>BM</v>
          </cell>
          <cell r="E21079" t="str">
            <v>000 050B-SX</v>
          </cell>
        </row>
        <row r="21080">
          <cell r="C21080" t="str">
            <v>FD 3360</v>
          </cell>
          <cell r="D21080" t="str">
            <v>BM</v>
          </cell>
          <cell r="E21080" t="str">
            <v>2996430</v>
          </cell>
        </row>
        <row r="21081">
          <cell r="C21081" t="str">
            <v>FD 3360</v>
          </cell>
          <cell r="D21081" t="str">
            <v>BM</v>
          </cell>
          <cell r="E21081" t="str">
            <v>1436901</v>
          </cell>
        </row>
        <row r="21082">
          <cell r="C21082" t="str">
            <v>FD 3360</v>
          </cell>
          <cell r="D21082" t="str">
            <v>BM</v>
          </cell>
          <cell r="E21082" t="str">
            <v>1502006</v>
          </cell>
        </row>
        <row r="21083">
          <cell r="C21083" t="str">
            <v>FD 3360</v>
          </cell>
          <cell r="D21083" t="str">
            <v>BM</v>
          </cell>
          <cell r="E21083" t="str">
            <v>81508206021</v>
          </cell>
        </row>
        <row r="21084">
          <cell r="C21084" t="str">
            <v>FD 3360</v>
          </cell>
          <cell r="D21084" t="str">
            <v>BM</v>
          </cell>
          <cell r="E21084" t="str">
            <v>81508206020</v>
          </cell>
        </row>
        <row r="21085">
          <cell r="C21085" t="str">
            <v>FD 3360</v>
          </cell>
          <cell r="D21085" t="str">
            <v>BM</v>
          </cell>
          <cell r="E21085" t="str">
            <v>81508206007</v>
          </cell>
        </row>
        <row r="21086">
          <cell r="C21086" t="str">
            <v>FD 3360</v>
          </cell>
          <cell r="D21086" t="str">
            <v>BM</v>
          </cell>
          <cell r="E21086" t="str">
            <v>81508206006</v>
          </cell>
        </row>
        <row r="21087">
          <cell r="C21087" t="str">
            <v>FD 3360</v>
          </cell>
          <cell r="D21087" t="str">
            <v>BM</v>
          </cell>
          <cell r="E21087" t="str">
            <v>81508205030</v>
          </cell>
        </row>
        <row r="21088">
          <cell r="C21088" t="str">
            <v>FD 3360</v>
          </cell>
          <cell r="D21088" t="str">
            <v>BM</v>
          </cell>
          <cell r="E21088" t="str">
            <v>81508205029</v>
          </cell>
        </row>
        <row r="21089">
          <cell r="C21089" t="str">
            <v>FD 3360</v>
          </cell>
          <cell r="D21089" t="str">
            <v>BM</v>
          </cell>
          <cell r="E21089" t="str">
            <v>81508205023</v>
          </cell>
        </row>
        <row r="21090">
          <cell r="C21090" t="str">
            <v>FD 3360</v>
          </cell>
          <cell r="D21090" t="str">
            <v>BM</v>
          </cell>
          <cell r="E21090" t="str">
            <v>81508205024</v>
          </cell>
        </row>
        <row r="21091">
          <cell r="C21091" t="str">
            <v>FD 3360</v>
          </cell>
          <cell r="D21091" t="str">
            <v>BM</v>
          </cell>
          <cell r="E21091" t="str">
            <v>81508205025</v>
          </cell>
        </row>
        <row r="21092">
          <cell r="C21092" t="str">
            <v>FD 3360</v>
          </cell>
          <cell r="D21092" t="str">
            <v>BM</v>
          </cell>
          <cell r="E21092" t="str">
            <v>81508205011</v>
          </cell>
        </row>
        <row r="21093">
          <cell r="C21093" t="str">
            <v>FD 3360</v>
          </cell>
          <cell r="D21093" t="str">
            <v>BM</v>
          </cell>
          <cell r="E21093" t="str">
            <v>81508205022</v>
          </cell>
        </row>
        <row r="21094">
          <cell r="C21094" t="str">
            <v>FD 3360</v>
          </cell>
          <cell r="D21094" t="str">
            <v>BM</v>
          </cell>
          <cell r="E21094" t="str">
            <v>81508206042</v>
          </cell>
        </row>
        <row r="21095">
          <cell r="C21095" t="str">
            <v>FD 3360</v>
          </cell>
          <cell r="D21095" t="str">
            <v>BM</v>
          </cell>
          <cell r="E21095" t="str">
            <v>81.50820-6021</v>
          </cell>
        </row>
        <row r="21096">
          <cell r="C21096" t="str">
            <v>FD 3360</v>
          </cell>
          <cell r="D21096" t="str">
            <v>BM</v>
          </cell>
          <cell r="E21096" t="str">
            <v>81.50820-6020</v>
          </cell>
        </row>
        <row r="21097">
          <cell r="C21097" t="str">
            <v>FD 3360</v>
          </cell>
          <cell r="D21097" t="str">
            <v>BM</v>
          </cell>
          <cell r="E21097" t="str">
            <v>81.50820-6007</v>
          </cell>
        </row>
        <row r="21098">
          <cell r="C21098" t="str">
            <v>FD 3360</v>
          </cell>
          <cell r="D21098" t="str">
            <v>BM</v>
          </cell>
          <cell r="E21098" t="str">
            <v>81.50820-6006</v>
          </cell>
        </row>
        <row r="21099">
          <cell r="C21099" t="str">
            <v>FD 3360</v>
          </cell>
          <cell r="D21099" t="str">
            <v>BM</v>
          </cell>
          <cell r="E21099" t="str">
            <v>81.50820-5030</v>
          </cell>
        </row>
        <row r="21100">
          <cell r="C21100" t="str">
            <v>FD 3360</v>
          </cell>
          <cell r="D21100" t="str">
            <v>BM</v>
          </cell>
          <cell r="E21100" t="str">
            <v>81.50820-5029</v>
          </cell>
        </row>
        <row r="21101">
          <cell r="C21101" t="str">
            <v>FD 3360</v>
          </cell>
          <cell r="D21101" t="str">
            <v>BM</v>
          </cell>
          <cell r="E21101" t="str">
            <v>81.50820-5023</v>
          </cell>
        </row>
        <row r="21102">
          <cell r="C21102" t="str">
            <v>FD 3360</v>
          </cell>
          <cell r="D21102" t="str">
            <v>BM</v>
          </cell>
          <cell r="E21102" t="str">
            <v>81.50820-5024</v>
          </cell>
        </row>
        <row r="21103">
          <cell r="C21103" t="str">
            <v>FD 3360</v>
          </cell>
          <cell r="D21103" t="str">
            <v>BM</v>
          </cell>
          <cell r="E21103" t="str">
            <v>81.50820-5025</v>
          </cell>
        </row>
        <row r="21104">
          <cell r="C21104" t="str">
            <v>FD 3360</v>
          </cell>
          <cell r="D21104" t="str">
            <v>BM</v>
          </cell>
          <cell r="E21104" t="str">
            <v>81.50820-5011</v>
          </cell>
        </row>
        <row r="21105">
          <cell r="C21105" t="str">
            <v>FD 3360</v>
          </cell>
          <cell r="D21105" t="str">
            <v>BM</v>
          </cell>
          <cell r="E21105" t="str">
            <v>81.50820-5022</v>
          </cell>
        </row>
        <row r="21106">
          <cell r="C21106" t="str">
            <v>FD 3360</v>
          </cell>
          <cell r="D21106" t="str">
            <v>BM</v>
          </cell>
          <cell r="E21106" t="str">
            <v>81.50820-6042</v>
          </cell>
        </row>
        <row r="21107">
          <cell r="C21107" t="str">
            <v>FD 3360</v>
          </cell>
          <cell r="D21107" t="str">
            <v>BM</v>
          </cell>
          <cell r="E21107" t="str">
            <v>5010848607</v>
          </cell>
        </row>
        <row r="21108">
          <cell r="C21108" t="str">
            <v>FD 3360</v>
          </cell>
          <cell r="D21108" t="str">
            <v>BM</v>
          </cell>
          <cell r="E21108" t="str">
            <v>5001866951</v>
          </cell>
        </row>
        <row r="21109">
          <cell r="C21109" t="str">
            <v>FD 3360</v>
          </cell>
          <cell r="D21109" t="str">
            <v>BM</v>
          </cell>
          <cell r="E21109" t="str">
            <v>50 10 848 607</v>
          </cell>
        </row>
        <row r="21110">
          <cell r="C21110" t="str">
            <v>FD 3360</v>
          </cell>
          <cell r="D21110" t="str">
            <v>BM</v>
          </cell>
          <cell r="E21110" t="str">
            <v>50 01 866 951</v>
          </cell>
        </row>
        <row r="21111">
          <cell r="C21111" t="str">
            <v>FD 3360</v>
          </cell>
          <cell r="D21111" t="str">
            <v>BM</v>
          </cell>
          <cell r="E21111" t="str">
            <v>6403179292</v>
          </cell>
        </row>
        <row r="21112">
          <cell r="C21112" t="str">
            <v>FD 3360</v>
          </cell>
          <cell r="D21112" t="str">
            <v>BM</v>
          </cell>
          <cell r="E21112" t="str">
            <v>04111-00-6403179-292</v>
          </cell>
        </row>
        <row r="21113">
          <cell r="C21113" t="str">
            <v>FD 3360</v>
          </cell>
          <cell r="D21113" t="str">
            <v>BM</v>
          </cell>
          <cell r="E21113" t="str">
            <v>04111006403179292</v>
          </cell>
        </row>
        <row r="21114">
          <cell r="C21114" t="str">
            <v>FD 3360</v>
          </cell>
          <cell r="D21114" t="str">
            <v>BM</v>
          </cell>
          <cell r="E21114" t="str">
            <v>4111-6403179-292</v>
          </cell>
        </row>
        <row r="21115">
          <cell r="C21115" t="str">
            <v>FD 3360</v>
          </cell>
          <cell r="D21115" t="str">
            <v>BM</v>
          </cell>
          <cell r="E21115" t="str">
            <v>41116403179292</v>
          </cell>
        </row>
        <row r="21116">
          <cell r="C21116" t="str">
            <v>FD 3360</v>
          </cell>
          <cell r="D21116" t="str">
            <v>BM</v>
          </cell>
          <cell r="E21116" t="str">
            <v>411106403179292</v>
          </cell>
        </row>
        <row r="21117">
          <cell r="C21117" t="str">
            <v>FD 3360</v>
          </cell>
          <cell r="D21117" t="str">
            <v>BM</v>
          </cell>
          <cell r="E21117" t="str">
            <v>.6403179292</v>
          </cell>
        </row>
        <row r="21118">
          <cell r="C21118" t="str">
            <v>FD 3360</v>
          </cell>
          <cell r="D21118" t="str">
            <v>BM</v>
          </cell>
          <cell r="E21118" t="str">
            <v>4111-0-6403179-292</v>
          </cell>
        </row>
        <row r="21119">
          <cell r="C21119" t="str">
            <v>FD 3362</v>
          </cell>
          <cell r="D21119" t="str">
            <v>BM</v>
          </cell>
          <cell r="E21119" t="str">
            <v>С41R92.3502171</v>
          </cell>
        </row>
        <row r="21120">
          <cell r="C21120" t="str">
            <v>FD 3362</v>
          </cell>
          <cell r="D21120" t="str">
            <v>BM</v>
          </cell>
          <cell r="E21120" t="str">
            <v>С41R923502171</v>
          </cell>
        </row>
        <row r="21121">
          <cell r="C21121" t="str">
            <v>FD 3362</v>
          </cell>
          <cell r="D21121" t="str">
            <v>BM</v>
          </cell>
          <cell r="E21121" t="str">
            <v>4192035021710</v>
          </cell>
        </row>
        <row r="21122">
          <cell r="C21122" t="str">
            <v>FD 3362</v>
          </cell>
          <cell r="D21122" t="str">
            <v>BM</v>
          </cell>
          <cell r="E21122" t="str">
            <v>04192003502171000</v>
          </cell>
        </row>
        <row r="21123">
          <cell r="C21123" t="str">
            <v>FD 3362</v>
          </cell>
          <cell r="D21123" t="str">
            <v>BM</v>
          </cell>
          <cell r="E21123" t="str">
            <v>4192-0-3502171-0</v>
          </cell>
        </row>
        <row r="21124">
          <cell r="C21124" t="str">
            <v>FD 3362</v>
          </cell>
          <cell r="D21124" t="str">
            <v>BM</v>
          </cell>
          <cell r="E21124" t="str">
            <v>04192-00-3502171-000</v>
          </cell>
        </row>
        <row r="21125">
          <cell r="C21125" t="str">
            <v>FD 3362</v>
          </cell>
          <cell r="D21125" t="str">
            <v>BM</v>
          </cell>
          <cell r="E21125" t="str">
            <v>BD847</v>
          </cell>
        </row>
        <row r="21126">
          <cell r="C21126" t="str">
            <v>FD 3362</v>
          </cell>
          <cell r="D21126" t="str">
            <v>BM</v>
          </cell>
          <cell r="E21126" t="str">
            <v>FD-P 3362</v>
          </cell>
        </row>
        <row r="21127">
          <cell r="C21127" t="str">
            <v>FD 3362</v>
          </cell>
          <cell r="D21127" t="str">
            <v>BM</v>
          </cell>
          <cell r="E21127" t="str">
            <v>PF 974</v>
          </cell>
        </row>
        <row r="21128">
          <cell r="C21128" t="str">
            <v>FD 3362</v>
          </cell>
          <cell r="D21128" t="str">
            <v>BM</v>
          </cell>
          <cell r="E21128" t="str">
            <v>KT 091458</v>
          </cell>
        </row>
        <row r="21129">
          <cell r="C21129" t="str">
            <v>FD 3362</v>
          </cell>
          <cell r="D21129" t="str">
            <v>BM</v>
          </cell>
          <cell r="E21129" t="str">
            <v>FD-P 3362</v>
          </cell>
        </row>
        <row r="21130">
          <cell r="C21130" t="str">
            <v>FD 3363</v>
          </cell>
          <cell r="D21130" t="str">
            <v>BM</v>
          </cell>
          <cell r="E21130" t="str">
            <v>31423652</v>
          </cell>
        </row>
        <row r="21131">
          <cell r="C21131" t="str">
            <v>FD 3363</v>
          </cell>
          <cell r="D21131" t="str">
            <v>BM</v>
          </cell>
          <cell r="E21131" t="str">
            <v>31423651</v>
          </cell>
        </row>
        <row r="21132">
          <cell r="C21132" t="str">
            <v>FD 3363</v>
          </cell>
          <cell r="D21132" t="str">
            <v>BM</v>
          </cell>
          <cell r="E21132" t="str">
            <v>31658359</v>
          </cell>
        </row>
        <row r="21133">
          <cell r="C21133" t="str">
            <v>FD 3363</v>
          </cell>
          <cell r="D21133" t="str">
            <v>BM</v>
          </cell>
          <cell r="E21133" t="str">
            <v>32276321</v>
          </cell>
        </row>
        <row r="21134">
          <cell r="C21134" t="str">
            <v>FD 3364</v>
          </cell>
          <cell r="D21134" t="str">
            <v>BM</v>
          </cell>
          <cell r="E21134" t="str">
            <v>000 071B-SX</v>
          </cell>
        </row>
        <row r="21135">
          <cell r="C21135" t="str">
            <v>FD 3364</v>
          </cell>
          <cell r="D21135" t="str">
            <v>BM</v>
          </cell>
          <cell r="E21135" t="str">
            <v>304 012B-SX</v>
          </cell>
        </row>
        <row r="21136">
          <cell r="C21136" t="str">
            <v>FD 3364</v>
          </cell>
          <cell r="D21136" t="str">
            <v>BM</v>
          </cell>
          <cell r="E21136" t="str">
            <v>BS-2806</v>
          </cell>
        </row>
        <row r="21137">
          <cell r="C21137" t="str">
            <v>FD 3364</v>
          </cell>
          <cell r="D21137" t="str">
            <v>BM</v>
          </cell>
          <cell r="E21137" t="str">
            <v>KT 091461</v>
          </cell>
        </row>
        <row r="21138">
          <cell r="C21138" t="str">
            <v>FD 3364</v>
          </cell>
          <cell r="D21138" t="str">
            <v>BM</v>
          </cell>
          <cell r="E21138" t="str">
            <v>PF 1412</v>
          </cell>
        </row>
        <row r="21139">
          <cell r="C21139" t="str">
            <v>FD 3364</v>
          </cell>
          <cell r="D21139" t="str">
            <v>BM</v>
          </cell>
          <cell r="E21139" t="str">
            <v>PF 4308</v>
          </cell>
        </row>
        <row r="21140">
          <cell r="C21140" t="str">
            <v>FD 3364</v>
          </cell>
          <cell r="D21140" t="str">
            <v>BM</v>
          </cell>
          <cell r="E21140" t="str">
            <v>PBP691</v>
          </cell>
        </row>
        <row r="21141">
          <cell r="C21141" t="str">
            <v>FD 3364</v>
          </cell>
          <cell r="D21141" t="str">
            <v>BM</v>
          </cell>
          <cell r="E21141" t="str">
            <v>BD-5701</v>
          </cell>
        </row>
        <row r="21142">
          <cell r="C21142" t="str">
            <v>FD 3364</v>
          </cell>
          <cell r="D21142" t="str">
            <v>BM</v>
          </cell>
          <cell r="E21142" t="str">
            <v>D1060-EM10A</v>
          </cell>
        </row>
        <row r="21143">
          <cell r="C21143" t="str">
            <v>FD 3364</v>
          </cell>
          <cell r="D21143" t="str">
            <v>BM</v>
          </cell>
          <cell r="E21143" t="str">
            <v>D1060EM10A</v>
          </cell>
        </row>
        <row r="21144">
          <cell r="C21144" t="str">
            <v>FD 3364</v>
          </cell>
          <cell r="D21144" t="str">
            <v>BM</v>
          </cell>
          <cell r="E21144" t="str">
            <v>BP43137</v>
          </cell>
        </row>
        <row r="21145">
          <cell r="C21145" t="str">
            <v>FD 3364</v>
          </cell>
          <cell r="D21145" t="str">
            <v>BM</v>
          </cell>
          <cell r="E21145" t="str">
            <v>E100041</v>
          </cell>
        </row>
        <row r="21146">
          <cell r="C21146" t="str">
            <v>FD 3364</v>
          </cell>
          <cell r="D21146" t="str">
            <v>BM</v>
          </cell>
          <cell r="E21146" t="str">
            <v>E100150</v>
          </cell>
        </row>
        <row r="21147">
          <cell r="C21147" t="str">
            <v>FD 3364</v>
          </cell>
          <cell r="D21147" t="str">
            <v>BM</v>
          </cell>
          <cell r="E21147" t="str">
            <v>E400041</v>
          </cell>
        </row>
        <row r="21148">
          <cell r="C21148" t="str">
            <v>FD 3365</v>
          </cell>
          <cell r="D21148" t="str">
            <v>BM</v>
          </cell>
          <cell r="E21148" t="str">
            <v>E110092</v>
          </cell>
        </row>
        <row r="21149">
          <cell r="C21149" t="str">
            <v>FD 3365</v>
          </cell>
          <cell r="D21149" t="str">
            <v>BM</v>
          </cell>
          <cell r="E21149" t="str">
            <v>E410092</v>
          </cell>
        </row>
        <row r="21150">
          <cell r="C21150" t="str">
            <v>FD 3365</v>
          </cell>
          <cell r="D21150" t="str">
            <v>BM</v>
          </cell>
          <cell r="E21150" t="str">
            <v>5K0 698 451</v>
          </cell>
        </row>
        <row r="21151">
          <cell r="C21151" t="str">
            <v>FD 3365</v>
          </cell>
          <cell r="D21151" t="str">
            <v>BM</v>
          </cell>
          <cell r="E21151" t="str">
            <v>5K0 698 451 A</v>
          </cell>
        </row>
        <row r="21152">
          <cell r="C21152" t="str">
            <v>FD 3365</v>
          </cell>
          <cell r="D21152" t="str">
            <v>BM</v>
          </cell>
          <cell r="E21152" t="str">
            <v>5K0 698 451 C</v>
          </cell>
        </row>
        <row r="21153">
          <cell r="C21153" t="str">
            <v>FD 3365</v>
          </cell>
          <cell r="D21153" t="str">
            <v>BM</v>
          </cell>
          <cell r="E21153" t="str">
            <v>JZW 698 451 Q</v>
          </cell>
        </row>
        <row r="21154">
          <cell r="C21154" t="str">
            <v>FD 3365</v>
          </cell>
          <cell r="D21154" t="str">
            <v>BM</v>
          </cell>
          <cell r="E21154" t="str">
            <v>5K0698451</v>
          </cell>
        </row>
        <row r="21155">
          <cell r="C21155" t="str">
            <v>FD 3365</v>
          </cell>
          <cell r="D21155" t="str">
            <v>BM</v>
          </cell>
          <cell r="E21155" t="str">
            <v>5K0698451A</v>
          </cell>
        </row>
        <row r="21156">
          <cell r="C21156" t="str">
            <v>FD 3365</v>
          </cell>
          <cell r="D21156" t="str">
            <v>BM</v>
          </cell>
          <cell r="E21156" t="str">
            <v>5K0698451C</v>
          </cell>
        </row>
        <row r="21157">
          <cell r="C21157" t="str">
            <v>FD 3365</v>
          </cell>
          <cell r="D21157" t="str">
            <v>BM</v>
          </cell>
          <cell r="E21157" t="str">
            <v>JZW698451Q</v>
          </cell>
        </row>
        <row r="21158">
          <cell r="C21158" t="str">
            <v>FD 3365</v>
          </cell>
          <cell r="D21158" t="str">
            <v>BM</v>
          </cell>
          <cell r="E21158" t="str">
            <v>BP43178</v>
          </cell>
        </row>
        <row r="21159">
          <cell r="C21159" t="str">
            <v>FD 3365</v>
          </cell>
          <cell r="D21159" t="str">
            <v>BM</v>
          </cell>
          <cell r="E21159" t="str">
            <v>BD-8049</v>
          </cell>
        </row>
        <row r="21160">
          <cell r="C21160" t="str">
            <v>FD 3365</v>
          </cell>
          <cell r="D21160" t="str">
            <v>BM</v>
          </cell>
          <cell r="E21160" t="str">
            <v>PBP1279</v>
          </cell>
        </row>
        <row r="21161">
          <cell r="C21161" t="str">
            <v>FD 3365</v>
          </cell>
          <cell r="D21161" t="str">
            <v>BM</v>
          </cell>
          <cell r="E21161" t="str">
            <v>PF 1881</v>
          </cell>
        </row>
        <row r="21162">
          <cell r="C21162" t="str">
            <v>FD 3365</v>
          </cell>
          <cell r="D21162" t="str">
            <v>BM</v>
          </cell>
          <cell r="E21162" t="str">
            <v>BS-1185</v>
          </cell>
        </row>
        <row r="21163">
          <cell r="C21163" t="str">
            <v>FD 3365</v>
          </cell>
          <cell r="D21163" t="str">
            <v>BM</v>
          </cell>
          <cell r="E21163" t="str">
            <v>000 025B-SX</v>
          </cell>
        </row>
        <row r="21164">
          <cell r="C21164" t="str">
            <v>FD 3366</v>
          </cell>
          <cell r="D21164" t="str">
            <v>BM</v>
          </cell>
          <cell r="E21164" t="str">
            <v>000 048B-SX</v>
          </cell>
        </row>
        <row r="21165">
          <cell r="C21165" t="str">
            <v>FD 3366</v>
          </cell>
          <cell r="D21165" t="str">
            <v>BM</v>
          </cell>
          <cell r="E21165" t="str">
            <v>22959104</v>
          </cell>
        </row>
        <row r="21166">
          <cell r="C21166" t="str">
            <v>FD 3366</v>
          </cell>
          <cell r="D21166" t="str">
            <v>BM</v>
          </cell>
          <cell r="E21166" t="str">
            <v>95530018</v>
          </cell>
        </row>
        <row r="21167">
          <cell r="C21167" t="str">
            <v>FD 3366</v>
          </cell>
          <cell r="D21167" t="str">
            <v>BM</v>
          </cell>
          <cell r="E21167" t="str">
            <v>BS-1013</v>
          </cell>
        </row>
        <row r="21168">
          <cell r="C21168" t="str">
            <v>FD 3366</v>
          </cell>
          <cell r="D21168" t="str">
            <v>BM</v>
          </cell>
          <cell r="E21168" t="str">
            <v>16 05 232</v>
          </cell>
        </row>
        <row r="21169">
          <cell r="C21169" t="str">
            <v>FD 3366</v>
          </cell>
          <cell r="D21169" t="str">
            <v>BM</v>
          </cell>
          <cell r="E21169" t="str">
            <v>1605232</v>
          </cell>
        </row>
        <row r="21170">
          <cell r="C21170" t="str">
            <v>FD 3366</v>
          </cell>
          <cell r="D21170" t="str">
            <v>BM</v>
          </cell>
          <cell r="E21170" t="str">
            <v>PF 4314</v>
          </cell>
        </row>
        <row r="21171">
          <cell r="C21171" t="str">
            <v>FD 3366</v>
          </cell>
          <cell r="D21171" t="str">
            <v>BM</v>
          </cell>
          <cell r="E21171" t="str">
            <v>PBP1162</v>
          </cell>
        </row>
        <row r="21172">
          <cell r="C21172" t="str">
            <v>FD 3366</v>
          </cell>
          <cell r="D21172" t="str">
            <v>BM</v>
          </cell>
          <cell r="E21172" t="str">
            <v>BD-5927</v>
          </cell>
        </row>
        <row r="21173">
          <cell r="C21173" t="str">
            <v>FD 3366</v>
          </cell>
          <cell r="D21173" t="str">
            <v>BM</v>
          </cell>
          <cell r="E21173" t="str">
            <v>BP43162</v>
          </cell>
        </row>
        <row r="21174">
          <cell r="C21174" t="str">
            <v>FD 3366</v>
          </cell>
          <cell r="D21174" t="str">
            <v>BM</v>
          </cell>
          <cell r="E21174" t="str">
            <v>E100098</v>
          </cell>
        </row>
        <row r="21175">
          <cell r="C21175" t="str">
            <v>FD 3366</v>
          </cell>
          <cell r="D21175" t="str">
            <v>BM</v>
          </cell>
          <cell r="E21175" t="str">
            <v>E400098</v>
          </cell>
        </row>
        <row r="21176">
          <cell r="C21176" t="str">
            <v>FD 3366</v>
          </cell>
          <cell r="D21176" t="str">
            <v>BM</v>
          </cell>
          <cell r="E21176" t="str">
            <v>E500098</v>
          </cell>
        </row>
        <row r="21177">
          <cell r="C21177" t="str">
            <v>FD 3367</v>
          </cell>
          <cell r="D21177" t="str">
            <v>BM</v>
          </cell>
          <cell r="E21177" t="str">
            <v>31471410</v>
          </cell>
        </row>
        <row r="21178">
          <cell r="C21178" t="str">
            <v>FD 3367</v>
          </cell>
          <cell r="D21178" t="str">
            <v>BM</v>
          </cell>
          <cell r="E21178" t="str">
            <v>32276932</v>
          </cell>
        </row>
        <row r="21179">
          <cell r="C21179" t="str">
            <v>FD 3367</v>
          </cell>
          <cell r="D21179" t="str">
            <v>BM</v>
          </cell>
          <cell r="E21179" t="str">
            <v>32287456</v>
          </cell>
        </row>
        <row r="21180">
          <cell r="C21180" t="str">
            <v>FD 3368</v>
          </cell>
          <cell r="D21180" t="str">
            <v>BM</v>
          </cell>
          <cell r="E21180" t="str">
            <v>BS-2460</v>
          </cell>
        </row>
        <row r="21181">
          <cell r="C21181" t="str">
            <v>FD 3368</v>
          </cell>
          <cell r="D21181" t="str">
            <v>BM</v>
          </cell>
          <cell r="E21181" t="str">
            <v>96101972S</v>
          </cell>
        </row>
        <row r="21182">
          <cell r="C21182" t="str">
            <v>FD 3368</v>
          </cell>
          <cell r="D21182" t="str">
            <v>BM</v>
          </cell>
          <cell r="E21182" t="str">
            <v>112 000-SX</v>
          </cell>
        </row>
        <row r="21183">
          <cell r="C21183" t="str">
            <v>FD 3368</v>
          </cell>
          <cell r="D21183" t="str">
            <v>BM</v>
          </cell>
          <cell r="E21183" t="str">
            <v>12 020-SX</v>
          </cell>
        </row>
        <row r="21184">
          <cell r="C21184" t="str">
            <v>FD 3370</v>
          </cell>
          <cell r="D21184" t="str">
            <v>BM</v>
          </cell>
          <cell r="E21184" t="str">
            <v>31445976</v>
          </cell>
        </row>
        <row r="21185">
          <cell r="C21185" t="str">
            <v>FD 3370</v>
          </cell>
          <cell r="D21185" t="str">
            <v>BM</v>
          </cell>
          <cell r="E21185" t="str">
            <v>31476722</v>
          </cell>
        </row>
        <row r="21186">
          <cell r="C21186" t="str">
            <v>FD 3370</v>
          </cell>
          <cell r="D21186" t="str">
            <v>BM</v>
          </cell>
          <cell r="E21186" t="str">
            <v>31476723</v>
          </cell>
        </row>
        <row r="21187">
          <cell r="C21187" t="str">
            <v>FD 3370</v>
          </cell>
          <cell r="D21187" t="str">
            <v>BM</v>
          </cell>
          <cell r="E21187" t="str">
            <v>31499905</v>
          </cell>
        </row>
        <row r="21188">
          <cell r="C21188" t="str">
            <v>FD 3370</v>
          </cell>
          <cell r="D21188" t="str">
            <v>BM</v>
          </cell>
          <cell r="E21188" t="str">
            <v>31499906</v>
          </cell>
        </row>
        <row r="21189">
          <cell r="C21189" t="str">
            <v>FD 3370</v>
          </cell>
          <cell r="D21189" t="str">
            <v>BM</v>
          </cell>
          <cell r="E21189" t="str">
            <v>31665288</v>
          </cell>
        </row>
        <row r="21190">
          <cell r="C21190" t="str">
            <v>FD 3370</v>
          </cell>
          <cell r="D21190" t="str">
            <v>BM</v>
          </cell>
          <cell r="E21190" t="str">
            <v>31445975</v>
          </cell>
        </row>
        <row r="21191">
          <cell r="C21191" t="str">
            <v>FD 3371</v>
          </cell>
          <cell r="D21191" t="str">
            <v>BM</v>
          </cell>
          <cell r="E21191" t="str">
            <v>BS-1529</v>
          </cell>
        </row>
        <row r="21192">
          <cell r="C21192" t="str">
            <v>FD 3371</v>
          </cell>
          <cell r="D21192" t="str">
            <v>BM</v>
          </cell>
          <cell r="E21192" t="str">
            <v>PF 1933</v>
          </cell>
        </row>
        <row r="21193">
          <cell r="C21193" t="str">
            <v>FD 3371</v>
          </cell>
          <cell r="D21193" t="str">
            <v>BM</v>
          </cell>
          <cell r="E21193" t="str">
            <v>04465-33480</v>
          </cell>
        </row>
        <row r="21194">
          <cell r="C21194" t="str">
            <v>FD 3371</v>
          </cell>
          <cell r="D21194" t="str">
            <v>BM</v>
          </cell>
          <cell r="E21194" t="str">
            <v>446533480</v>
          </cell>
        </row>
        <row r="21195">
          <cell r="C21195" t="str">
            <v>FD 3372</v>
          </cell>
          <cell r="D21195" t="str">
            <v>BM</v>
          </cell>
          <cell r="E21195" t="str">
            <v>04466-33230</v>
          </cell>
        </row>
        <row r="21196">
          <cell r="C21196" t="str">
            <v>FD 3372</v>
          </cell>
          <cell r="D21196" t="str">
            <v>BM</v>
          </cell>
          <cell r="E21196" t="str">
            <v>446633230</v>
          </cell>
        </row>
        <row r="21197">
          <cell r="C21197" t="str">
            <v>FD 3372</v>
          </cell>
          <cell r="D21197" t="str">
            <v>BM</v>
          </cell>
          <cell r="E21197" t="str">
            <v>PF 1939</v>
          </cell>
        </row>
        <row r="21198">
          <cell r="C21198" t="str">
            <v>FD 3373</v>
          </cell>
          <cell r="D21198" t="str">
            <v>BM</v>
          </cell>
          <cell r="E21198" t="str">
            <v>PF 4363</v>
          </cell>
        </row>
        <row r="21199">
          <cell r="C21199" t="str">
            <v>FD 3373</v>
          </cell>
          <cell r="D21199" t="str">
            <v>BM</v>
          </cell>
          <cell r="E21199" t="str">
            <v>04465-02390</v>
          </cell>
        </row>
        <row r="21200">
          <cell r="C21200" t="str">
            <v>FD 3373</v>
          </cell>
          <cell r="D21200" t="str">
            <v>BM</v>
          </cell>
          <cell r="E21200" t="str">
            <v>04465-02391</v>
          </cell>
        </row>
        <row r="21201">
          <cell r="C21201" t="str">
            <v>FD 3373</v>
          </cell>
          <cell r="D21201" t="str">
            <v>BM</v>
          </cell>
          <cell r="E21201" t="str">
            <v>04465-YZZEQ</v>
          </cell>
        </row>
        <row r="21202">
          <cell r="C21202" t="str">
            <v>FD 3373</v>
          </cell>
          <cell r="D21202" t="str">
            <v>BM</v>
          </cell>
          <cell r="E21202" t="str">
            <v>446502390</v>
          </cell>
        </row>
        <row r="21203">
          <cell r="C21203" t="str">
            <v>FD 3373</v>
          </cell>
          <cell r="D21203" t="str">
            <v>BM</v>
          </cell>
          <cell r="E21203" t="str">
            <v>446502391</v>
          </cell>
        </row>
        <row r="21204">
          <cell r="C21204" t="str">
            <v>FD 3373</v>
          </cell>
          <cell r="D21204" t="str">
            <v>BM</v>
          </cell>
          <cell r="E21204" t="str">
            <v>04465YZZEQ</v>
          </cell>
        </row>
        <row r="21205">
          <cell r="C21205" t="str">
            <v>FD 3373</v>
          </cell>
          <cell r="D21205" t="str">
            <v>BM</v>
          </cell>
          <cell r="E21205" t="str">
            <v>PBP1677</v>
          </cell>
        </row>
        <row r="21206">
          <cell r="C21206" t="str">
            <v>FD 3373</v>
          </cell>
          <cell r="D21206" t="str">
            <v>BM</v>
          </cell>
          <cell r="E21206" t="str">
            <v>BS-1245</v>
          </cell>
        </row>
        <row r="21207">
          <cell r="C21207" t="str">
            <v>FD 3373</v>
          </cell>
          <cell r="D21207" t="str">
            <v>BM</v>
          </cell>
          <cell r="E21207" t="str">
            <v>000 655B-SX</v>
          </cell>
        </row>
        <row r="21208">
          <cell r="C21208" t="str">
            <v>FD 3373</v>
          </cell>
          <cell r="D21208" t="str">
            <v>BM</v>
          </cell>
          <cell r="E21208" t="str">
            <v>IB153088</v>
          </cell>
        </row>
        <row r="21209">
          <cell r="C21209" t="str">
            <v>FD 3373</v>
          </cell>
          <cell r="D21209" t="str">
            <v>BM</v>
          </cell>
          <cell r="E21209" t="str">
            <v>E100499</v>
          </cell>
        </row>
        <row r="21210">
          <cell r="C21210" t="str">
            <v>FD 3373</v>
          </cell>
          <cell r="D21210" t="str">
            <v>BM</v>
          </cell>
          <cell r="E21210" t="str">
            <v>E400499</v>
          </cell>
        </row>
        <row r="21211">
          <cell r="C21211" t="str">
            <v>FD 3373</v>
          </cell>
          <cell r="D21211" t="str">
            <v>BM</v>
          </cell>
          <cell r="E21211" t="str">
            <v>E500499</v>
          </cell>
        </row>
        <row r="21212">
          <cell r="C21212" t="str">
            <v>FD 3373</v>
          </cell>
          <cell r="D21212" t="str">
            <v>BM</v>
          </cell>
          <cell r="E21212" t="str">
            <v>BP43480</v>
          </cell>
        </row>
        <row r="21213">
          <cell r="C21213" t="str">
            <v>FD 3374</v>
          </cell>
          <cell r="D21213" t="str">
            <v>BM</v>
          </cell>
          <cell r="E21213" t="str">
            <v>BP43181</v>
          </cell>
        </row>
        <row r="21214">
          <cell r="C21214" t="str">
            <v>FD 3374</v>
          </cell>
          <cell r="D21214" t="str">
            <v>BM</v>
          </cell>
          <cell r="E21214" t="str">
            <v>IB153049</v>
          </cell>
        </row>
        <row r="21215">
          <cell r="C21215" t="str">
            <v>FD 3374</v>
          </cell>
          <cell r="D21215" t="str">
            <v>BM</v>
          </cell>
          <cell r="E21215" t="str">
            <v>IB153235</v>
          </cell>
        </row>
        <row r="21216">
          <cell r="C21216" t="str">
            <v>FD 3374</v>
          </cell>
          <cell r="D21216" t="str">
            <v>BM</v>
          </cell>
          <cell r="E21216" t="str">
            <v>13-67002-SX</v>
          </cell>
        </row>
        <row r="21217">
          <cell r="C21217" t="str">
            <v>FD 3374</v>
          </cell>
          <cell r="D21217" t="str">
            <v>BM</v>
          </cell>
          <cell r="E21217" t="str">
            <v>002 008-SX</v>
          </cell>
        </row>
        <row r="21218">
          <cell r="C21218" t="str">
            <v>FD 3374</v>
          </cell>
          <cell r="D21218" t="str">
            <v>BM</v>
          </cell>
          <cell r="E21218" t="str">
            <v>BS-2444</v>
          </cell>
        </row>
        <row r="21219">
          <cell r="C21219" t="str">
            <v>FD 3374</v>
          </cell>
          <cell r="D21219" t="str">
            <v>BM</v>
          </cell>
          <cell r="E21219" t="str">
            <v>446602181</v>
          </cell>
        </row>
        <row r="21220">
          <cell r="C21220" t="str">
            <v>FD 3374</v>
          </cell>
          <cell r="D21220" t="str">
            <v>BM</v>
          </cell>
          <cell r="E21220" t="str">
            <v>446602290</v>
          </cell>
        </row>
        <row r="21221">
          <cell r="C21221" t="str">
            <v>FD 3374</v>
          </cell>
          <cell r="D21221" t="str">
            <v>BM</v>
          </cell>
          <cell r="E21221" t="str">
            <v>446602291</v>
          </cell>
        </row>
        <row r="21222">
          <cell r="C21222" t="str">
            <v>FD 3374</v>
          </cell>
          <cell r="D21222" t="str">
            <v>BM</v>
          </cell>
          <cell r="E21222" t="str">
            <v>446602292</v>
          </cell>
        </row>
        <row r="21223">
          <cell r="C21223" t="str">
            <v>FD 3374</v>
          </cell>
          <cell r="D21223" t="str">
            <v>BM</v>
          </cell>
          <cell r="E21223" t="str">
            <v>04466YZZE3</v>
          </cell>
        </row>
        <row r="21224">
          <cell r="C21224" t="str">
            <v>FD 3374</v>
          </cell>
          <cell r="D21224" t="str">
            <v>BM</v>
          </cell>
          <cell r="E21224" t="str">
            <v>04466-02181</v>
          </cell>
        </row>
        <row r="21225">
          <cell r="C21225" t="str">
            <v>FD 3374</v>
          </cell>
          <cell r="D21225" t="str">
            <v>BM</v>
          </cell>
          <cell r="E21225" t="str">
            <v>04466-02290</v>
          </cell>
        </row>
        <row r="21226">
          <cell r="C21226" t="str">
            <v>FD 3374</v>
          </cell>
          <cell r="D21226" t="str">
            <v>BM</v>
          </cell>
          <cell r="E21226" t="str">
            <v>04466-02291</v>
          </cell>
        </row>
        <row r="21227">
          <cell r="C21227" t="str">
            <v>FD 3374</v>
          </cell>
          <cell r="D21227" t="str">
            <v>BM</v>
          </cell>
          <cell r="E21227" t="str">
            <v>04466-02292</v>
          </cell>
        </row>
        <row r="21228">
          <cell r="C21228" t="str">
            <v>FD 3374</v>
          </cell>
          <cell r="D21228" t="str">
            <v>BM</v>
          </cell>
          <cell r="E21228" t="str">
            <v>04466-YZZE3</v>
          </cell>
        </row>
        <row r="21229">
          <cell r="C21229" t="str">
            <v>FD 3374</v>
          </cell>
          <cell r="D21229" t="str">
            <v>BM</v>
          </cell>
          <cell r="E21229" t="str">
            <v>PF 1928</v>
          </cell>
        </row>
        <row r="21230">
          <cell r="C21230" t="str">
            <v>FD 3375</v>
          </cell>
          <cell r="D21230" t="str">
            <v>BM</v>
          </cell>
          <cell r="E21230" t="str">
            <v>PF 1804</v>
          </cell>
        </row>
        <row r="21231">
          <cell r="C21231" t="str">
            <v>FD 3375</v>
          </cell>
          <cell r="D21231" t="str">
            <v>BM</v>
          </cell>
          <cell r="E21231" t="str">
            <v>KT 091421</v>
          </cell>
        </row>
        <row r="21232">
          <cell r="C21232" t="str">
            <v>FD 3375</v>
          </cell>
          <cell r="D21232" t="str">
            <v>BM</v>
          </cell>
          <cell r="E21232" t="str">
            <v>PBP1307</v>
          </cell>
        </row>
        <row r="21233">
          <cell r="C21233" t="str">
            <v>FD 3375</v>
          </cell>
          <cell r="D21233" t="str">
            <v>BM</v>
          </cell>
          <cell r="E21233" t="str">
            <v>BS-1047</v>
          </cell>
        </row>
        <row r="21234">
          <cell r="C21234" t="str">
            <v>FD 3375</v>
          </cell>
          <cell r="D21234" t="str">
            <v>BM</v>
          </cell>
          <cell r="E21234" t="str">
            <v>000 420B-SX</v>
          </cell>
        </row>
        <row r="21235">
          <cell r="C21235" t="str">
            <v>FD 3375</v>
          </cell>
          <cell r="D21235" t="str">
            <v>BM</v>
          </cell>
          <cell r="E21235" t="str">
            <v>IB153253</v>
          </cell>
        </row>
        <row r="21236">
          <cell r="C21236" t="str">
            <v>FD 3375</v>
          </cell>
          <cell r="D21236" t="str">
            <v>BM</v>
          </cell>
          <cell r="E21236" t="str">
            <v>BP43420</v>
          </cell>
        </row>
        <row r="21237">
          <cell r="C21237" t="str">
            <v>FD 3375</v>
          </cell>
          <cell r="D21237" t="str">
            <v>BM</v>
          </cell>
          <cell r="E21237" t="str">
            <v>BD-8043</v>
          </cell>
        </row>
        <row r="21238">
          <cell r="C21238" t="str">
            <v>FD 3375</v>
          </cell>
          <cell r="D21238" t="str">
            <v>BM</v>
          </cell>
          <cell r="E21238" t="str">
            <v>E400376</v>
          </cell>
        </row>
        <row r="21239">
          <cell r="C21239" t="str">
            <v>FD 3375</v>
          </cell>
          <cell r="D21239" t="str">
            <v>BM</v>
          </cell>
          <cell r="E21239" t="str">
            <v>E500376</v>
          </cell>
        </row>
        <row r="21240">
          <cell r="C21240" t="str">
            <v>FD 3375</v>
          </cell>
          <cell r="D21240" t="str">
            <v>BM</v>
          </cell>
          <cell r="E21240" t="str">
            <v>5Q0 698 151 B</v>
          </cell>
        </row>
        <row r="21241">
          <cell r="C21241" t="str">
            <v>FD 3375</v>
          </cell>
          <cell r="D21241" t="str">
            <v>BM</v>
          </cell>
          <cell r="E21241" t="str">
            <v>5Q0 698 151 F</v>
          </cell>
        </row>
        <row r="21242">
          <cell r="C21242" t="str">
            <v>FD 3375</v>
          </cell>
          <cell r="D21242" t="str">
            <v>BM</v>
          </cell>
          <cell r="E21242" t="str">
            <v>8V0 698 151</v>
          </cell>
        </row>
        <row r="21243">
          <cell r="C21243" t="str">
            <v>FD 3375</v>
          </cell>
          <cell r="D21243" t="str">
            <v>BM</v>
          </cell>
          <cell r="E21243" t="str">
            <v>8V0 698 151 B</v>
          </cell>
        </row>
        <row r="21244">
          <cell r="C21244" t="str">
            <v>FD 3375</v>
          </cell>
          <cell r="D21244" t="str">
            <v>BM</v>
          </cell>
          <cell r="E21244" t="str">
            <v>5Q0698151B</v>
          </cell>
        </row>
        <row r="21245">
          <cell r="C21245" t="str">
            <v>FD 3375</v>
          </cell>
          <cell r="D21245" t="str">
            <v>BM</v>
          </cell>
          <cell r="E21245" t="str">
            <v>5Q0698151F</v>
          </cell>
        </row>
        <row r="21246">
          <cell r="C21246" t="str">
            <v>FD 3375</v>
          </cell>
          <cell r="D21246" t="str">
            <v>BM</v>
          </cell>
          <cell r="E21246" t="str">
            <v>8V0698151</v>
          </cell>
        </row>
        <row r="21247">
          <cell r="C21247" t="str">
            <v>FD 3375</v>
          </cell>
          <cell r="D21247" t="str">
            <v>BM</v>
          </cell>
          <cell r="E21247" t="str">
            <v>8V0698151B</v>
          </cell>
        </row>
        <row r="21248">
          <cell r="C21248" t="str">
            <v>FD 3375</v>
          </cell>
          <cell r="D21248" t="str">
            <v>BM</v>
          </cell>
          <cell r="E21248" t="str">
            <v>JZW 698 151 AN</v>
          </cell>
        </row>
        <row r="21249">
          <cell r="C21249" t="str">
            <v>FD 3375</v>
          </cell>
          <cell r="D21249" t="str">
            <v>BM</v>
          </cell>
          <cell r="E21249" t="str">
            <v>JZW698151AN</v>
          </cell>
        </row>
        <row r="21250">
          <cell r="C21250" t="str">
            <v>FD 3377</v>
          </cell>
          <cell r="D21250" t="str">
            <v>BM</v>
          </cell>
          <cell r="E21250" t="str">
            <v>5Q0698451F</v>
          </cell>
        </row>
        <row r="21251">
          <cell r="C21251" t="str">
            <v>FD 3377</v>
          </cell>
          <cell r="D21251" t="str">
            <v>BM</v>
          </cell>
          <cell r="E21251" t="str">
            <v>5Q0698451L</v>
          </cell>
        </row>
        <row r="21252">
          <cell r="C21252" t="str">
            <v>FD 3377</v>
          </cell>
          <cell r="D21252" t="str">
            <v>BM</v>
          </cell>
          <cell r="E21252" t="str">
            <v>7N0 698 451 A</v>
          </cell>
        </row>
        <row r="21253">
          <cell r="C21253" t="str">
            <v>FD 3377</v>
          </cell>
          <cell r="D21253" t="str">
            <v>BM</v>
          </cell>
          <cell r="E21253" t="str">
            <v>8U0 698 451 F</v>
          </cell>
        </row>
        <row r="21254">
          <cell r="C21254" t="str">
            <v>FD 3377</v>
          </cell>
          <cell r="D21254" t="str">
            <v>BM</v>
          </cell>
          <cell r="E21254" t="str">
            <v>7N0698451A</v>
          </cell>
        </row>
        <row r="21255">
          <cell r="C21255" t="str">
            <v>FD 3377</v>
          </cell>
          <cell r="D21255" t="str">
            <v>BM</v>
          </cell>
          <cell r="E21255" t="str">
            <v>8U0698451F</v>
          </cell>
        </row>
        <row r="21256">
          <cell r="C21256" t="str">
            <v>FD 3377</v>
          </cell>
          <cell r="D21256" t="str">
            <v>BM</v>
          </cell>
          <cell r="E21256" t="str">
            <v>5Q0 698 451 B</v>
          </cell>
        </row>
        <row r="21257">
          <cell r="C21257" t="str">
            <v>FD 3377</v>
          </cell>
          <cell r="D21257" t="str">
            <v>BM</v>
          </cell>
          <cell r="E21257" t="str">
            <v>5Q0 698 451 F</v>
          </cell>
        </row>
        <row r="21258">
          <cell r="C21258" t="str">
            <v>FD 3377</v>
          </cell>
          <cell r="D21258" t="str">
            <v>BM</v>
          </cell>
          <cell r="E21258" t="str">
            <v>5Q0 698 451 L</v>
          </cell>
        </row>
        <row r="21259">
          <cell r="C21259" t="str">
            <v>FD 3377</v>
          </cell>
          <cell r="D21259" t="str">
            <v>BM</v>
          </cell>
          <cell r="E21259" t="str">
            <v>5Q0698451B</v>
          </cell>
        </row>
        <row r="21260">
          <cell r="C21260" t="str">
            <v>FD 3377</v>
          </cell>
          <cell r="D21260" t="str">
            <v>BM</v>
          </cell>
          <cell r="E21260" t="str">
            <v>BD-8044</v>
          </cell>
        </row>
        <row r="21261">
          <cell r="C21261" t="str">
            <v>FD 3377</v>
          </cell>
          <cell r="D21261" t="str">
            <v>BM</v>
          </cell>
          <cell r="E21261" t="str">
            <v>PBP266</v>
          </cell>
        </row>
        <row r="21262">
          <cell r="C21262" t="str">
            <v>FD 3377</v>
          </cell>
          <cell r="D21262" t="str">
            <v>BM</v>
          </cell>
          <cell r="E21262" t="str">
            <v>PF 4124</v>
          </cell>
        </row>
        <row r="21263">
          <cell r="C21263" t="str">
            <v>FD 3379</v>
          </cell>
          <cell r="D21263" t="str">
            <v>BM</v>
          </cell>
          <cell r="E21263" t="str">
            <v>PF 1805</v>
          </cell>
        </row>
        <row r="21264">
          <cell r="C21264" t="str">
            <v>FD 3379</v>
          </cell>
          <cell r="D21264" t="str">
            <v>BM</v>
          </cell>
          <cell r="E21264" t="str">
            <v>PBP130</v>
          </cell>
        </row>
        <row r="21265">
          <cell r="C21265" t="str">
            <v>FD 3379</v>
          </cell>
          <cell r="D21265" t="str">
            <v>BM</v>
          </cell>
          <cell r="E21265" t="str">
            <v>000 505B-SX</v>
          </cell>
        </row>
        <row r="21266">
          <cell r="C21266" t="str">
            <v>FD 3379</v>
          </cell>
          <cell r="D21266" t="str">
            <v>BM</v>
          </cell>
          <cell r="E21266" t="str">
            <v>BS-2457</v>
          </cell>
        </row>
        <row r="21267">
          <cell r="C21267" t="str">
            <v>FD 3379</v>
          </cell>
          <cell r="D21267" t="str">
            <v>BM</v>
          </cell>
          <cell r="E21267" t="str">
            <v>BD-8042</v>
          </cell>
        </row>
        <row r="21268">
          <cell r="C21268" t="str">
            <v>FD 3379</v>
          </cell>
          <cell r="D21268" t="str">
            <v>BM</v>
          </cell>
          <cell r="E21268" t="str">
            <v>BP43372</v>
          </cell>
        </row>
        <row r="21269">
          <cell r="C21269" t="str">
            <v>FD 3379</v>
          </cell>
          <cell r="D21269" t="str">
            <v>BM</v>
          </cell>
          <cell r="E21269" t="str">
            <v>5Q0 698 151 K</v>
          </cell>
        </row>
        <row r="21270">
          <cell r="C21270" t="str">
            <v>FD 3379</v>
          </cell>
          <cell r="D21270" t="str">
            <v>BM</v>
          </cell>
          <cell r="E21270" t="str">
            <v>5Q0698151K</v>
          </cell>
        </row>
        <row r="21271">
          <cell r="C21271" t="str">
            <v>FD 3379</v>
          </cell>
          <cell r="D21271" t="str">
            <v>BM</v>
          </cell>
          <cell r="E21271" t="str">
            <v>E100561</v>
          </cell>
        </row>
        <row r="21272">
          <cell r="C21272" t="str">
            <v>FD 3379</v>
          </cell>
          <cell r="D21272" t="str">
            <v>BM</v>
          </cell>
          <cell r="E21272" t="str">
            <v>E400561</v>
          </cell>
        </row>
        <row r="21273">
          <cell r="C21273" t="str">
            <v>FD 3379</v>
          </cell>
          <cell r="D21273" t="str">
            <v>BM</v>
          </cell>
          <cell r="E21273" t="str">
            <v>E500561</v>
          </cell>
        </row>
        <row r="21274">
          <cell r="C21274" t="str">
            <v>FD 3380</v>
          </cell>
          <cell r="D21274" t="str">
            <v>BM</v>
          </cell>
          <cell r="E21274" t="str">
            <v>3Q0 698 451 F</v>
          </cell>
        </row>
        <row r="21275">
          <cell r="C21275" t="str">
            <v>FD 3380</v>
          </cell>
          <cell r="D21275" t="str">
            <v>BM</v>
          </cell>
          <cell r="E21275" t="str">
            <v>3Q0 698 451 J</v>
          </cell>
        </row>
        <row r="21276">
          <cell r="C21276" t="str">
            <v>FD 3380</v>
          </cell>
          <cell r="D21276" t="str">
            <v>BM</v>
          </cell>
          <cell r="E21276" t="str">
            <v>3Q0698451F</v>
          </cell>
        </row>
        <row r="21277">
          <cell r="C21277" t="str">
            <v>FD 3380</v>
          </cell>
          <cell r="D21277" t="str">
            <v>BM</v>
          </cell>
          <cell r="E21277" t="str">
            <v>3Q0698451J</v>
          </cell>
        </row>
        <row r="21278">
          <cell r="C21278" t="str">
            <v>FD 3380</v>
          </cell>
          <cell r="D21278" t="str">
            <v>BM</v>
          </cell>
          <cell r="E21278" t="str">
            <v>BS-1114</v>
          </cell>
        </row>
        <row r="21279">
          <cell r="C21279" t="str">
            <v>FD 3381</v>
          </cell>
          <cell r="D21279" t="str">
            <v>BM</v>
          </cell>
          <cell r="E21279" t="str">
            <v>BS-1904</v>
          </cell>
        </row>
        <row r="21280">
          <cell r="C21280" t="str">
            <v>FD 3381</v>
          </cell>
          <cell r="D21280" t="str">
            <v>BM</v>
          </cell>
          <cell r="E21280" t="str">
            <v>426 032B-SX</v>
          </cell>
        </row>
        <row r="21281">
          <cell r="C21281" t="str">
            <v>FD 3381</v>
          </cell>
          <cell r="D21281" t="str">
            <v>BM</v>
          </cell>
          <cell r="E21281" t="str">
            <v>426 032-SX</v>
          </cell>
        </row>
        <row r="21282">
          <cell r="C21282" t="str">
            <v>FD 3381</v>
          </cell>
          <cell r="D21282" t="str">
            <v>BM</v>
          </cell>
          <cell r="E21282" t="str">
            <v>PBP1602</v>
          </cell>
        </row>
        <row r="21283">
          <cell r="C21283" t="str">
            <v>FD 3381</v>
          </cell>
          <cell r="D21283" t="str">
            <v>BM</v>
          </cell>
          <cell r="E21283" t="str">
            <v>PF 073101</v>
          </cell>
        </row>
        <row r="21284">
          <cell r="C21284" t="str">
            <v>FD 3381</v>
          </cell>
          <cell r="D21284" t="str">
            <v>BM</v>
          </cell>
          <cell r="E21284" t="str">
            <v>0K2N13328Z</v>
          </cell>
        </row>
        <row r="21285">
          <cell r="C21285" t="str">
            <v>FD 3381</v>
          </cell>
          <cell r="D21285" t="str">
            <v>BM</v>
          </cell>
          <cell r="E21285" t="str">
            <v>0K2N1 33 28Z</v>
          </cell>
        </row>
        <row r="21286">
          <cell r="C21286" t="str">
            <v>FD 3381</v>
          </cell>
          <cell r="D21286" t="str">
            <v>BM</v>
          </cell>
          <cell r="E21286" t="str">
            <v>0K2N1 33 28ZA</v>
          </cell>
        </row>
        <row r="21287">
          <cell r="C21287" t="str">
            <v>FD 3381</v>
          </cell>
          <cell r="D21287" t="str">
            <v>BM</v>
          </cell>
          <cell r="E21287" t="str">
            <v>0K2N13328ZA</v>
          </cell>
        </row>
        <row r="21288">
          <cell r="C21288" t="str">
            <v>FD 3381</v>
          </cell>
          <cell r="D21288" t="str">
            <v>BM</v>
          </cell>
          <cell r="E21288" t="str">
            <v>E100024</v>
          </cell>
        </row>
        <row r="21289">
          <cell r="C21289" t="str">
            <v>FD 3381</v>
          </cell>
          <cell r="D21289" t="str">
            <v>BM</v>
          </cell>
          <cell r="E21289" t="str">
            <v>E400024</v>
          </cell>
        </row>
        <row r="21290">
          <cell r="C21290" t="str">
            <v>FD 3381</v>
          </cell>
          <cell r="D21290" t="str">
            <v>BM</v>
          </cell>
          <cell r="E21290" t="str">
            <v>BP43150</v>
          </cell>
        </row>
        <row r="21291">
          <cell r="C21291" t="str">
            <v>FD 3382</v>
          </cell>
          <cell r="D21291" t="str">
            <v>BM</v>
          </cell>
          <cell r="E21291" t="str">
            <v>BP43089</v>
          </cell>
        </row>
        <row r="21292">
          <cell r="C21292" t="str">
            <v>FD 3382</v>
          </cell>
          <cell r="D21292" t="str">
            <v>BM</v>
          </cell>
          <cell r="E21292" t="str">
            <v>BD-4401</v>
          </cell>
        </row>
        <row r="21293">
          <cell r="C21293" t="str">
            <v>FD 3382</v>
          </cell>
          <cell r="D21293" t="str">
            <v>BM</v>
          </cell>
          <cell r="E21293" t="str">
            <v>0K9A0 26 28Z</v>
          </cell>
        </row>
        <row r="21294">
          <cell r="C21294" t="str">
            <v>FD 3382</v>
          </cell>
          <cell r="D21294" t="str">
            <v>BM</v>
          </cell>
          <cell r="E21294" t="str">
            <v>0K9A02628Z</v>
          </cell>
        </row>
        <row r="21295">
          <cell r="C21295" t="str">
            <v>FD 3382</v>
          </cell>
          <cell r="D21295" t="str">
            <v>BM</v>
          </cell>
          <cell r="E21295" t="str">
            <v>PF 0880</v>
          </cell>
        </row>
        <row r="21296">
          <cell r="C21296" t="str">
            <v>FD 3382</v>
          </cell>
          <cell r="D21296" t="str">
            <v>BM</v>
          </cell>
          <cell r="E21296" t="str">
            <v>PBP1569</v>
          </cell>
        </row>
        <row r="21297">
          <cell r="C21297" t="str">
            <v>FD 3382</v>
          </cell>
          <cell r="D21297" t="str">
            <v>BM</v>
          </cell>
          <cell r="E21297" t="str">
            <v>660 002B-SX</v>
          </cell>
        </row>
        <row r="21298">
          <cell r="C21298" t="str">
            <v>FD 3382</v>
          </cell>
          <cell r="D21298" t="str">
            <v>BM</v>
          </cell>
          <cell r="E21298" t="str">
            <v>BS-2809</v>
          </cell>
        </row>
        <row r="21299">
          <cell r="C21299" t="str">
            <v>FD 3382</v>
          </cell>
          <cell r="D21299" t="str">
            <v>BM</v>
          </cell>
          <cell r="E21299" t="str">
            <v>IB153166</v>
          </cell>
        </row>
        <row r="21300">
          <cell r="C21300" t="str">
            <v>FD 3383</v>
          </cell>
          <cell r="D21300" t="str">
            <v>BM</v>
          </cell>
          <cell r="E21300" t="str">
            <v>BS-1573</v>
          </cell>
        </row>
        <row r="21301">
          <cell r="C21301" t="str">
            <v>FD 3383</v>
          </cell>
          <cell r="D21301" t="str">
            <v>BM</v>
          </cell>
          <cell r="E21301" t="str">
            <v>620 011-SX</v>
          </cell>
        </row>
        <row r="21302">
          <cell r="C21302" t="str">
            <v>FD 3383</v>
          </cell>
          <cell r="D21302" t="str">
            <v>BM</v>
          </cell>
          <cell r="E21302" t="str">
            <v>PBP1471</v>
          </cell>
        </row>
        <row r="21303">
          <cell r="C21303" t="str">
            <v>FD 3383</v>
          </cell>
          <cell r="D21303" t="str">
            <v>BM</v>
          </cell>
          <cell r="E21303" t="str">
            <v>PF 4380</v>
          </cell>
        </row>
        <row r="21304">
          <cell r="C21304" t="str">
            <v>FD 3383</v>
          </cell>
          <cell r="D21304" t="str">
            <v>BM</v>
          </cell>
          <cell r="E21304" t="str">
            <v>E400172</v>
          </cell>
        </row>
        <row r="21305">
          <cell r="C21305" t="str">
            <v>FD 3383</v>
          </cell>
          <cell r="D21305" t="str">
            <v>BM</v>
          </cell>
          <cell r="E21305" t="str">
            <v>6N0 698 151 C</v>
          </cell>
        </row>
        <row r="21306">
          <cell r="C21306" t="str">
            <v>FD 3383</v>
          </cell>
          <cell r="D21306" t="str">
            <v>BM</v>
          </cell>
          <cell r="E21306" t="str">
            <v>6Q0 698 15 1B</v>
          </cell>
        </row>
        <row r="21307">
          <cell r="C21307" t="str">
            <v>FD 3383</v>
          </cell>
          <cell r="D21307" t="str">
            <v>BM</v>
          </cell>
          <cell r="E21307" t="str">
            <v>JZW 698 151 E</v>
          </cell>
        </row>
        <row r="21308">
          <cell r="C21308" t="str">
            <v>FD 3383</v>
          </cell>
          <cell r="D21308" t="str">
            <v>BM</v>
          </cell>
          <cell r="E21308" t="str">
            <v>6N0698151C</v>
          </cell>
        </row>
        <row r="21309">
          <cell r="C21309" t="str">
            <v>FD 3383</v>
          </cell>
          <cell r="D21309" t="str">
            <v>BM</v>
          </cell>
          <cell r="E21309" t="str">
            <v>6Q0698151B</v>
          </cell>
        </row>
        <row r="21310">
          <cell r="C21310" t="str">
            <v>FD 3383</v>
          </cell>
          <cell r="D21310" t="str">
            <v>BM</v>
          </cell>
          <cell r="E21310" t="str">
            <v>JZW698151E</v>
          </cell>
        </row>
        <row r="21311">
          <cell r="C21311" t="str">
            <v>FD 3384</v>
          </cell>
          <cell r="D21311" t="str">
            <v>BM</v>
          </cell>
          <cell r="E21311" t="str">
            <v>31471471</v>
          </cell>
        </row>
        <row r="21312">
          <cell r="C21312" t="str">
            <v>FD 3384</v>
          </cell>
          <cell r="D21312" t="str">
            <v>BM</v>
          </cell>
          <cell r="E21312" t="str">
            <v>31687033</v>
          </cell>
        </row>
        <row r="21313">
          <cell r="C21313" t="str">
            <v>FD 3384</v>
          </cell>
          <cell r="D21313" t="str">
            <v>BM</v>
          </cell>
          <cell r="E21313" t="str">
            <v>32276933</v>
          </cell>
        </row>
        <row r="21314">
          <cell r="C21314" t="str">
            <v>FD 3384</v>
          </cell>
          <cell r="D21314" t="str">
            <v>BM</v>
          </cell>
          <cell r="E21314" t="str">
            <v>32276934</v>
          </cell>
        </row>
        <row r="21315">
          <cell r="C21315" t="str">
            <v>FD 3385</v>
          </cell>
          <cell r="D21315" t="str">
            <v>BM</v>
          </cell>
          <cell r="E21315" t="str">
            <v>001 097B-SX</v>
          </cell>
        </row>
        <row r="21316">
          <cell r="C21316" t="str">
            <v>FD 3385</v>
          </cell>
          <cell r="D21316" t="str">
            <v>BM</v>
          </cell>
          <cell r="E21316" t="str">
            <v>BS-2620</v>
          </cell>
        </row>
        <row r="21317">
          <cell r="C21317" t="str">
            <v>FD 3385</v>
          </cell>
          <cell r="D21317" t="str">
            <v>BM</v>
          </cell>
          <cell r="E21317" t="str">
            <v>PBP4060</v>
          </cell>
        </row>
        <row r="21318">
          <cell r="C21318" t="str">
            <v>FD 3385</v>
          </cell>
          <cell r="D21318" t="str">
            <v>BM</v>
          </cell>
          <cell r="E21318" t="str">
            <v>E100153</v>
          </cell>
        </row>
        <row r="21319">
          <cell r="C21319" t="str">
            <v>FD 3385</v>
          </cell>
          <cell r="D21319" t="str">
            <v>BM</v>
          </cell>
          <cell r="E21319" t="str">
            <v>BD-7302</v>
          </cell>
        </row>
        <row r="21320">
          <cell r="C21320" t="str">
            <v>FD 3385</v>
          </cell>
          <cell r="D21320" t="str">
            <v>BM</v>
          </cell>
          <cell r="E21320" t="str">
            <v>BP43050</v>
          </cell>
        </row>
        <row r="21321">
          <cell r="C21321" t="str">
            <v>FD 3385</v>
          </cell>
          <cell r="D21321" t="str">
            <v>BM</v>
          </cell>
          <cell r="E21321" t="str">
            <v>55200-65J11</v>
          </cell>
        </row>
        <row r="21322">
          <cell r="C21322" t="str">
            <v>FD 3385</v>
          </cell>
          <cell r="D21322" t="str">
            <v>BM</v>
          </cell>
          <cell r="E21322" t="str">
            <v>55200-65J11-000</v>
          </cell>
        </row>
        <row r="21323">
          <cell r="C21323" t="str">
            <v>FD 3385</v>
          </cell>
          <cell r="D21323" t="str">
            <v>BM</v>
          </cell>
          <cell r="E21323" t="str">
            <v>5520065J11</v>
          </cell>
        </row>
        <row r="21324">
          <cell r="C21324" t="str">
            <v>FD 3385</v>
          </cell>
          <cell r="D21324" t="str">
            <v>BM</v>
          </cell>
          <cell r="E21324" t="str">
            <v>5520065J11000</v>
          </cell>
        </row>
        <row r="21325">
          <cell r="C21325" t="str">
            <v>FD 3388</v>
          </cell>
          <cell r="D21325" t="str">
            <v>BM</v>
          </cell>
          <cell r="E21325" t="str">
            <v>BP43042</v>
          </cell>
        </row>
        <row r="21326">
          <cell r="C21326" t="str">
            <v>FD 3388</v>
          </cell>
          <cell r="D21326" t="str">
            <v>BM</v>
          </cell>
          <cell r="E21326" t="str">
            <v>BD-7526</v>
          </cell>
        </row>
        <row r="21327">
          <cell r="C21327" t="str">
            <v>FD 3388</v>
          </cell>
          <cell r="D21327" t="str">
            <v>BM</v>
          </cell>
          <cell r="E21327" t="str">
            <v>E400210</v>
          </cell>
        </row>
        <row r="21328">
          <cell r="C21328" t="str">
            <v>FD 3388</v>
          </cell>
          <cell r="D21328" t="str">
            <v>BM</v>
          </cell>
          <cell r="E21328" t="str">
            <v>PBP1392</v>
          </cell>
        </row>
        <row r="21329">
          <cell r="C21329" t="str">
            <v>FD 3388</v>
          </cell>
          <cell r="D21329" t="str">
            <v>BM</v>
          </cell>
          <cell r="E21329" t="str">
            <v>04465-13050</v>
          </cell>
        </row>
        <row r="21330">
          <cell r="C21330" t="str">
            <v>FD 3388</v>
          </cell>
          <cell r="D21330" t="str">
            <v>BM</v>
          </cell>
          <cell r="E21330" t="str">
            <v>04465-YZZDA</v>
          </cell>
        </row>
        <row r="21331">
          <cell r="C21331" t="str">
            <v>FD 3388</v>
          </cell>
          <cell r="D21331" t="str">
            <v>BM</v>
          </cell>
          <cell r="E21331" t="str">
            <v>446513050</v>
          </cell>
        </row>
        <row r="21332">
          <cell r="C21332" t="str">
            <v>FD 3388</v>
          </cell>
          <cell r="D21332" t="str">
            <v>BM</v>
          </cell>
          <cell r="E21332" t="str">
            <v>04465YZZDA</v>
          </cell>
        </row>
        <row r="21333">
          <cell r="C21333" t="str">
            <v>FD 3388</v>
          </cell>
          <cell r="D21333" t="str">
            <v>BM</v>
          </cell>
          <cell r="E21333" t="str">
            <v>KT 091466</v>
          </cell>
        </row>
        <row r="21334">
          <cell r="C21334" t="str">
            <v>FD 3388</v>
          </cell>
          <cell r="D21334" t="str">
            <v>BM</v>
          </cell>
          <cell r="E21334" t="str">
            <v>BS-2695</v>
          </cell>
        </row>
        <row r="21335">
          <cell r="C21335" t="str">
            <v>FD 3389</v>
          </cell>
          <cell r="D21335" t="str">
            <v>BM</v>
          </cell>
          <cell r="E21335" t="str">
            <v>BS-1267</v>
          </cell>
        </row>
        <row r="21336">
          <cell r="C21336" t="str">
            <v>FD 3389</v>
          </cell>
          <cell r="D21336" t="str">
            <v>BM</v>
          </cell>
          <cell r="E21336" t="str">
            <v>044665-2030</v>
          </cell>
        </row>
        <row r="21337">
          <cell r="C21337" t="str">
            <v>FD 3389</v>
          </cell>
          <cell r="D21337" t="str">
            <v>BM</v>
          </cell>
          <cell r="E21337" t="str">
            <v>04466-YZZD5</v>
          </cell>
        </row>
        <row r="21338">
          <cell r="C21338" t="str">
            <v>FD 3389</v>
          </cell>
          <cell r="D21338" t="str">
            <v>BM</v>
          </cell>
          <cell r="E21338" t="str">
            <v>446652030</v>
          </cell>
        </row>
        <row r="21339">
          <cell r="C21339" t="str">
            <v>FD 3389</v>
          </cell>
          <cell r="D21339" t="str">
            <v>BM</v>
          </cell>
          <cell r="E21339" t="str">
            <v>04466YZZD5</v>
          </cell>
        </row>
        <row r="21340">
          <cell r="C21340" t="str">
            <v>FD 3389</v>
          </cell>
          <cell r="D21340" t="str">
            <v>BM</v>
          </cell>
          <cell r="E21340" t="str">
            <v>PF 1906</v>
          </cell>
        </row>
        <row r="21341">
          <cell r="C21341" t="str">
            <v>FD 3389</v>
          </cell>
          <cell r="D21341" t="str">
            <v>BM</v>
          </cell>
          <cell r="E21341" t="str">
            <v>PBP1395</v>
          </cell>
        </row>
        <row r="21342">
          <cell r="C21342" t="str">
            <v>FD 3389</v>
          </cell>
          <cell r="D21342" t="str">
            <v>BM</v>
          </cell>
          <cell r="E21342" t="str">
            <v>E410500</v>
          </cell>
        </row>
        <row r="21343">
          <cell r="C21343" t="str">
            <v>FD 3389</v>
          </cell>
          <cell r="D21343" t="str">
            <v>BM</v>
          </cell>
          <cell r="E21343" t="str">
            <v>BD-7538</v>
          </cell>
        </row>
        <row r="21344">
          <cell r="C21344" t="str">
            <v>FD 3389</v>
          </cell>
          <cell r="D21344" t="str">
            <v>BM</v>
          </cell>
          <cell r="E21344" t="str">
            <v>BP43035</v>
          </cell>
        </row>
        <row r="21345">
          <cell r="C21345" t="str">
            <v>FD 3391</v>
          </cell>
          <cell r="D21345" t="str">
            <v>BM</v>
          </cell>
          <cell r="E21345" t="str">
            <v>32287430</v>
          </cell>
        </row>
        <row r="21346">
          <cell r="C21346" t="str">
            <v>FD 3391</v>
          </cell>
          <cell r="D21346" t="str">
            <v>BM</v>
          </cell>
          <cell r="E21346" t="str">
            <v>32287431</v>
          </cell>
        </row>
        <row r="21347">
          <cell r="C21347" t="str">
            <v>FD 3392</v>
          </cell>
          <cell r="D21347" t="str">
            <v>BM</v>
          </cell>
          <cell r="E21347" t="str">
            <v>IB153126</v>
          </cell>
        </row>
        <row r="21348">
          <cell r="C21348" t="str">
            <v>FD 3392</v>
          </cell>
          <cell r="D21348" t="str">
            <v>BM</v>
          </cell>
          <cell r="E21348" t="str">
            <v>BS-1308</v>
          </cell>
        </row>
        <row r="21349">
          <cell r="C21349" t="str">
            <v>FD 3392</v>
          </cell>
          <cell r="D21349" t="str">
            <v>BM</v>
          </cell>
          <cell r="E21349" t="str">
            <v>10-59000-SX</v>
          </cell>
        </row>
        <row r="21350">
          <cell r="C21350" t="str">
            <v>FD 3392</v>
          </cell>
          <cell r="D21350" t="str">
            <v>BM</v>
          </cell>
          <cell r="E21350" t="str">
            <v>96405131</v>
          </cell>
        </row>
        <row r="21351">
          <cell r="C21351" t="str">
            <v>FD 3392</v>
          </cell>
          <cell r="D21351" t="str">
            <v>BM</v>
          </cell>
          <cell r="E21351" t="str">
            <v>PBP1889</v>
          </cell>
        </row>
        <row r="21352">
          <cell r="C21352" t="str">
            <v>FD 3392</v>
          </cell>
          <cell r="D21352" t="str">
            <v>BM</v>
          </cell>
          <cell r="E21352" t="str">
            <v>PF 4019</v>
          </cell>
        </row>
        <row r="21353">
          <cell r="C21353" t="str">
            <v>FD 3392</v>
          </cell>
          <cell r="D21353" t="str">
            <v>BM</v>
          </cell>
          <cell r="E21353" t="str">
            <v>KT 091379</v>
          </cell>
        </row>
        <row r="21354">
          <cell r="C21354" t="str">
            <v>FD 3392</v>
          </cell>
          <cell r="D21354" t="str">
            <v>BM</v>
          </cell>
          <cell r="E21354" t="str">
            <v>BP43058</v>
          </cell>
        </row>
        <row r="21355">
          <cell r="C21355" t="str">
            <v>FD 3392</v>
          </cell>
          <cell r="D21355" t="str">
            <v>BM</v>
          </cell>
          <cell r="E21355" t="str">
            <v>E110018</v>
          </cell>
        </row>
        <row r="21356">
          <cell r="C21356" t="str">
            <v>FD 3394</v>
          </cell>
          <cell r="D21356" t="str">
            <v>BM</v>
          </cell>
          <cell r="E21356" t="str">
            <v>32287446</v>
          </cell>
        </row>
        <row r="21357">
          <cell r="C21357" t="str">
            <v>FD-P 2885 T</v>
          </cell>
          <cell r="D21357" t="str">
            <v>PILENGA</v>
          </cell>
          <cell r="E21357" t="str">
            <v>L3501102</v>
          </cell>
        </row>
        <row r="21358">
          <cell r="C21358" t="str">
            <v>FD-P 2885 T</v>
          </cell>
          <cell r="D21358" t="str">
            <v>PILENGA</v>
          </cell>
          <cell r="E21358" t="str">
            <v>4250.41</v>
          </cell>
        </row>
        <row r="21359">
          <cell r="C21359" t="str">
            <v>FD-P 2885 T</v>
          </cell>
          <cell r="D21359" t="str">
            <v>PILENGA</v>
          </cell>
          <cell r="E21359" t="str">
            <v>4250.70</v>
          </cell>
        </row>
        <row r="21360">
          <cell r="C21360" t="str">
            <v>FD-P 2885 T</v>
          </cell>
          <cell r="D21360" t="str">
            <v>PILENGA</v>
          </cell>
          <cell r="E21360" t="str">
            <v>4253.10</v>
          </cell>
        </row>
        <row r="21361">
          <cell r="C21361" t="str">
            <v>FD-P 2885 T</v>
          </cell>
          <cell r="D21361" t="str">
            <v>PILENGA</v>
          </cell>
          <cell r="E21361" t="str">
            <v>95 658 557</v>
          </cell>
        </row>
        <row r="21362">
          <cell r="C21362" t="str">
            <v>FD-P 2885 T</v>
          </cell>
          <cell r="D21362" t="str">
            <v>PILENGA</v>
          </cell>
          <cell r="E21362" t="str">
            <v>425041</v>
          </cell>
        </row>
        <row r="21363">
          <cell r="C21363" t="str">
            <v>FD-P 2885 T</v>
          </cell>
          <cell r="D21363" t="str">
            <v>PILENGA</v>
          </cell>
          <cell r="E21363" t="str">
            <v>425070</v>
          </cell>
        </row>
        <row r="21364">
          <cell r="C21364" t="str">
            <v>FD-P 2885 T</v>
          </cell>
          <cell r="D21364" t="str">
            <v>PILENGA</v>
          </cell>
          <cell r="E21364" t="str">
            <v>E172118</v>
          </cell>
        </row>
        <row r="21365">
          <cell r="C21365" t="str">
            <v>FD-P 2885 T</v>
          </cell>
          <cell r="D21365" t="str">
            <v>PILENGA</v>
          </cell>
          <cell r="E21365" t="str">
            <v>425310</v>
          </cell>
        </row>
        <row r="21366">
          <cell r="C21366" t="str">
            <v>FD-P 2885 T</v>
          </cell>
          <cell r="D21366" t="str">
            <v>PILENGA</v>
          </cell>
          <cell r="E21366" t="str">
            <v>E172171</v>
          </cell>
        </row>
        <row r="21367">
          <cell r="C21367" t="str">
            <v>FD-P 2885 T</v>
          </cell>
          <cell r="D21367" t="str">
            <v>PILENGA</v>
          </cell>
          <cell r="E21367" t="str">
            <v>95661871</v>
          </cell>
        </row>
        <row r="21368">
          <cell r="C21368" t="str">
            <v>FD-P 2885 T</v>
          </cell>
          <cell r="D21368" t="str">
            <v>PILENGA</v>
          </cell>
          <cell r="E21368" t="str">
            <v>95658557</v>
          </cell>
        </row>
        <row r="21369">
          <cell r="C21369" t="str">
            <v>FD-P 2885 T</v>
          </cell>
          <cell r="D21369" t="str">
            <v>PILENGA</v>
          </cell>
          <cell r="E21369" t="str">
            <v>1611460280</v>
          </cell>
        </row>
        <row r="21370">
          <cell r="C21370" t="str">
            <v>FD-P 2885 T</v>
          </cell>
          <cell r="D21370" t="str">
            <v>PILENGA</v>
          </cell>
          <cell r="E21370" t="str">
            <v>7711946169</v>
          </cell>
        </row>
        <row r="21371">
          <cell r="C21371" t="str">
            <v>FD-P 2885 T</v>
          </cell>
          <cell r="D21371" t="str">
            <v>PILENGA</v>
          </cell>
          <cell r="E21371" t="str">
            <v>77 11 946 169</v>
          </cell>
        </row>
        <row r="21372">
          <cell r="C21372" t="str">
            <v>FD-P 2885 T</v>
          </cell>
          <cell r="D21372" t="str">
            <v>PILENGA</v>
          </cell>
          <cell r="E21372" t="str">
            <v>60 01 547 911</v>
          </cell>
        </row>
        <row r="21373">
          <cell r="C21373" t="str">
            <v>FD-P 2885 T</v>
          </cell>
          <cell r="D21373" t="str">
            <v>PILENGA</v>
          </cell>
          <cell r="E21373" t="str">
            <v>60 01 549 884</v>
          </cell>
        </row>
        <row r="21374">
          <cell r="C21374" t="str">
            <v>FD-P 2885 T</v>
          </cell>
          <cell r="D21374" t="str">
            <v>PILENGA</v>
          </cell>
          <cell r="E21374" t="str">
            <v>77 01 068 142</v>
          </cell>
        </row>
        <row r="21375">
          <cell r="C21375" t="str">
            <v>FD-P 2885 T</v>
          </cell>
          <cell r="D21375" t="str">
            <v>PILENGA</v>
          </cell>
          <cell r="E21375" t="str">
            <v>77 01 201 773</v>
          </cell>
        </row>
        <row r="21376">
          <cell r="C21376" t="str">
            <v>FD-P 2885 T</v>
          </cell>
          <cell r="D21376" t="str">
            <v>PILENGA</v>
          </cell>
          <cell r="E21376" t="str">
            <v>77 01 203 795</v>
          </cell>
        </row>
        <row r="21377">
          <cell r="C21377" t="str">
            <v>FD-P 2885 T</v>
          </cell>
          <cell r="D21377" t="str">
            <v>PILENGA</v>
          </cell>
          <cell r="E21377" t="str">
            <v>77 01 203 796</v>
          </cell>
        </row>
        <row r="21378">
          <cell r="C21378" t="str">
            <v>FD-P 2885 T</v>
          </cell>
          <cell r="D21378" t="str">
            <v>PILENGA</v>
          </cell>
          <cell r="E21378" t="str">
            <v>77 01 204 357</v>
          </cell>
        </row>
        <row r="21379">
          <cell r="C21379" t="str">
            <v>FD-P 2885 T</v>
          </cell>
          <cell r="D21379" t="str">
            <v>PILENGA</v>
          </cell>
          <cell r="E21379" t="str">
            <v>77 01 205 355</v>
          </cell>
        </row>
        <row r="21380">
          <cell r="C21380" t="str">
            <v>FD-P 2885 T</v>
          </cell>
          <cell r="D21380" t="str">
            <v>PILENGA</v>
          </cell>
          <cell r="E21380" t="str">
            <v>77 01 206 082</v>
          </cell>
        </row>
        <row r="21381">
          <cell r="C21381" t="str">
            <v>FD-P 2885 T</v>
          </cell>
          <cell r="D21381" t="str">
            <v>PILENGA</v>
          </cell>
          <cell r="E21381" t="str">
            <v>77 01 207 066</v>
          </cell>
        </row>
        <row r="21382">
          <cell r="C21382" t="str">
            <v>FD-P 2885 T</v>
          </cell>
          <cell r="D21382" t="str">
            <v>PILENGA</v>
          </cell>
          <cell r="E21382" t="str">
            <v>77 01 207 960</v>
          </cell>
        </row>
        <row r="21383">
          <cell r="C21383" t="str">
            <v>FD-P 2885 T</v>
          </cell>
          <cell r="D21383" t="str">
            <v>PILENGA</v>
          </cell>
          <cell r="E21383" t="str">
            <v>77 01 208 265</v>
          </cell>
        </row>
        <row r="21384">
          <cell r="C21384" t="str">
            <v>FD-P 2885 T</v>
          </cell>
          <cell r="D21384" t="str">
            <v>PILENGA</v>
          </cell>
          <cell r="E21384" t="str">
            <v>77 01 210 131</v>
          </cell>
        </row>
        <row r="21385">
          <cell r="C21385" t="str">
            <v>FD-P 2885 T</v>
          </cell>
          <cell r="D21385" t="str">
            <v>PILENGA</v>
          </cell>
          <cell r="E21385" t="str">
            <v>77 01 210 142</v>
          </cell>
        </row>
        <row r="21386">
          <cell r="C21386" t="str">
            <v>FD-P 2885 T</v>
          </cell>
          <cell r="D21386" t="str">
            <v>PILENGA</v>
          </cell>
          <cell r="E21386" t="str">
            <v>425070</v>
          </cell>
        </row>
        <row r="21387">
          <cell r="C21387" t="str">
            <v>FD-P 2885 T</v>
          </cell>
          <cell r="D21387" t="str">
            <v>PILENGA</v>
          </cell>
          <cell r="E21387" t="str">
            <v>6001547619</v>
          </cell>
        </row>
        <row r="21388">
          <cell r="C21388" t="str">
            <v>FD-P 2885 T</v>
          </cell>
          <cell r="D21388" t="str">
            <v>PILENGA</v>
          </cell>
          <cell r="E21388" t="str">
            <v>6001547911</v>
          </cell>
        </row>
        <row r="21389">
          <cell r="C21389" t="str">
            <v>FD-P 2885 T</v>
          </cell>
          <cell r="D21389" t="str">
            <v>PILENGA</v>
          </cell>
          <cell r="E21389" t="str">
            <v>7701204066</v>
          </cell>
        </row>
        <row r="21390">
          <cell r="C21390" t="str">
            <v>FD-P 2885 T</v>
          </cell>
          <cell r="D21390" t="str">
            <v>PILENGA</v>
          </cell>
          <cell r="E21390" t="str">
            <v>7701207066</v>
          </cell>
        </row>
        <row r="21391">
          <cell r="C21391" t="str">
            <v>FD-P 2885 T</v>
          </cell>
          <cell r="D21391" t="str">
            <v>PILENGA</v>
          </cell>
          <cell r="E21391" t="str">
            <v>7701208265</v>
          </cell>
        </row>
        <row r="21392">
          <cell r="C21392" t="str">
            <v>FD-P 2885 T</v>
          </cell>
          <cell r="D21392" t="str">
            <v>PILENGA</v>
          </cell>
          <cell r="E21392" t="str">
            <v>7701209639</v>
          </cell>
        </row>
        <row r="21393">
          <cell r="C21393" t="str">
            <v>FD-P 2885 T</v>
          </cell>
          <cell r="D21393" t="str">
            <v>PILENGA</v>
          </cell>
          <cell r="E21393" t="str">
            <v>410602192R</v>
          </cell>
        </row>
        <row r="21394">
          <cell r="C21394" t="str">
            <v>FD-P 2885 T</v>
          </cell>
          <cell r="D21394" t="str">
            <v>PILENGA</v>
          </cell>
          <cell r="E21394" t="str">
            <v>7701210142</v>
          </cell>
        </row>
        <row r="21395">
          <cell r="C21395" t="str">
            <v>FD-P 2885 T</v>
          </cell>
          <cell r="D21395" t="str">
            <v>PILENGA</v>
          </cell>
          <cell r="E21395" t="str">
            <v>8671000107</v>
          </cell>
        </row>
        <row r="21396">
          <cell r="C21396" t="str">
            <v>FD-P 2885 T</v>
          </cell>
          <cell r="D21396" t="str">
            <v>PILENGA</v>
          </cell>
          <cell r="E21396" t="str">
            <v>8671016173</v>
          </cell>
        </row>
        <row r="21397">
          <cell r="C21397" t="str">
            <v>FD-P 2885 T</v>
          </cell>
          <cell r="D21397" t="str">
            <v>PILENGA</v>
          </cell>
          <cell r="E21397" t="str">
            <v>7701201773</v>
          </cell>
        </row>
        <row r="21398">
          <cell r="C21398" t="str">
            <v>FD-P 2885 T</v>
          </cell>
          <cell r="D21398" t="str">
            <v>PILENGA</v>
          </cell>
          <cell r="E21398" t="str">
            <v>6001549884</v>
          </cell>
        </row>
        <row r="21399">
          <cell r="C21399" t="str">
            <v>FD-P 2885 T</v>
          </cell>
          <cell r="D21399" t="str">
            <v>PILENGA</v>
          </cell>
          <cell r="E21399" t="str">
            <v>7701210131</v>
          </cell>
        </row>
        <row r="21400">
          <cell r="C21400" t="str">
            <v>FD-P 2885 T</v>
          </cell>
          <cell r="D21400" t="str">
            <v>PILENGA</v>
          </cell>
          <cell r="E21400" t="str">
            <v>7702295181</v>
          </cell>
        </row>
        <row r="21401">
          <cell r="C21401" t="str">
            <v>FD-P 2885 T</v>
          </cell>
          <cell r="D21401" t="str">
            <v>PILENGA</v>
          </cell>
          <cell r="E21401" t="str">
            <v>8660004589</v>
          </cell>
        </row>
        <row r="21402">
          <cell r="C21402" t="str">
            <v>FD-P 2885 T</v>
          </cell>
          <cell r="D21402" t="str">
            <v>PILENGA</v>
          </cell>
          <cell r="E21402" t="str">
            <v>410609342R</v>
          </cell>
        </row>
        <row r="21403">
          <cell r="C21403" t="str">
            <v>FD-P 2885 T</v>
          </cell>
          <cell r="D21403" t="str">
            <v>PILENGA</v>
          </cell>
          <cell r="E21403" t="str">
            <v>8671095200</v>
          </cell>
        </row>
        <row r="21404">
          <cell r="C21404" t="str">
            <v>FD-P 2885 T</v>
          </cell>
          <cell r="D21404" t="str">
            <v>PILENGA</v>
          </cell>
          <cell r="E21404" t="str">
            <v>86 60 004 589</v>
          </cell>
        </row>
        <row r="21405">
          <cell r="C21405" t="str">
            <v>FD-P 2885 T</v>
          </cell>
          <cell r="D21405" t="str">
            <v>PILENGA</v>
          </cell>
          <cell r="E21405" t="str">
            <v>86 71 000 107</v>
          </cell>
        </row>
        <row r="21406">
          <cell r="C21406" t="str">
            <v>FD-P 2885 T</v>
          </cell>
          <cell r="D21406" t="str">
            <v>PILENGA</v>
          </cell>
          <cell r="E21406" t="str">
            <v>86 71 016 173</v>
          </cell>
        </row>
        <row r="21407">
          <cell r="C21407" t="str">
            <v>FD-P 2885 T</v>
          </cell>
          <cell r="D21407" t="str">
            <v>PILENGA</v>
          </cell>
          <cell r="E21407" t="str">
            <v>86 71 095 200</v>
          </cell>
        </row>
        <row r="21408">
          <cell r="C21408" t="str">
            <v>FD-P 2885 T</v>
          </cell>
          <cell r="D21408" t="str">
            <v>PILENGA</v>
          </cell>
          <cell r="E21408" t="str">
            <v>7701068142</v>
          </cell>
        </row>
        <row r="21409">
          <cell r="C21409" t="str">
            <v>FD-P 2885 T</v>
          </cell>
          <cell r="D21409" t="str">
            <v>PILENGA</v>
          </cell>
          <cell r="E21409" t="str">
            <v>41 06 021 92R</v>
          </cell>
        </row>
        <row r="21410">
          <cell r="C21410" t="str">
            <v>FD-P 2885 T</v>
          </cell>
          <cell r="D21410" t="str">
            <v>PILENGA</v>
          </cell>
          <cell r="E21410" t="str">
            <v>41 06 093 42R</v>
          </cell>
        </row>
        <row r="21411">
          <cell r="C21411" t="str">
            <v>FD-P 2885 T</v>
          </cell>
          <cell r="D21411" t="str">
            <v>PILENGA</v>
          </cell>
          <cell r="E21411" t="str">
            <v>60 01 547 619</v>
          </cell>
        </row>
        <row r="21412">
          <cell r="C21412" t="str">
            <v>FD-P 2885 T</v>
          </cell>
          <cell r="D21412" t="str">
            <v>PILENGA</v>
          </cell>
          <cell r="E21412" t="str">
            <v>7701203796</v>
          </cell>
        </row>
        <row r="21413">
          <cell r="C21413" t="str">
            <v>FD-P 2885 T</v>
          </cell>
          <cell r="D21413" t="str">
            <v>PILENGA</v>
          </cell>
          <cell r="E21413" t="str">
            <v>7701203797</v>
          </cell>
        </row>
        <row r="21414">
          <cell r="C21414" t="str">
            <v>FD-P 2885 T</v>
          </cell>
          <cell r="D21414" t="str">
            <v>PILENGA</v>
          </cell>
          <cell r="E21414" t="str">
            <v>7701204358</v>
          </cell>
        </row>
        <row r="21415">
          <cell r="C21415" t="str">
            <v>FD-P 2885 T</v>
          </cell>
          <cell r="D21415" t="str">
            <v>PILENGA</v>
          </cell>
          <cell r="E21415" t="str">
            <v>7701204833</v>
          </cell>
        </row>
        <row r="21416">
          <cell r="C21416" t="str">
            <v>FD-P 2885 T</v>
          </cell>
          <cell r="D21416" t="str">
            <v>PILENGA</v>
          </cell>
          <cell r="E21416" t="str">
            <v>7701205355</v>
          </cell>
        </row>
        <row r="21417">
          <cell r="C21417" t="str">
            <v>FD-P 2885 T</v>
          </cell>
          <cell r="D21417" t="str">
            <v>PILENGA</v>
          </cell>
          <cell r="E21417" t="str">
            <v>7701210142</v>
          </cell>
        </row>
        <row r="21418">
          <cell r="C21418" t="str">
            <v>FD-P 2885 T</v>
          </cell>
          <cell r="D21418" t="str">
            <v>PILENGA</v>
          </cell>
          <cell r="E21418" t="str">
            <v>7702233531</v>
          </cell>
        </row>
        <row r="21419">
          <cell r="C21419" t="str">
            <v>FD-P 2885 T</v>
          </cell>
          <cell r="D21419" t="str">
            <v>PILENGA</v>
          </cell>
          <cell r="E21419" t="str">
            <v>7711130036</v>
          </cell>
        </row>
        <row r="21420">
          <cell r="C21420" t="str">
            <v>FD-P 2885 T</v>
          </cell>
          <cell r="D21420" t="str">
            <v>PILENGA</v>
          </cell>
          <cell r="E21420" t="str">
            <v>7711130071</v>
          </cell>
        </row>
        <row r="21421">
          <cell r="C21421" t="str">
            <v>FD-P 2885 T</v>
          </cell>
          <cell r="D21421" t="str">
            <v>PILENGA</v>
          </cell>
          <cell r="E21421" t="str">
            <v>7701202516</v>
          </cell>
        </row>
        <row r="21422">
          <cell r="C21422" t="str">
            <v>FD-P 2885 T</v>
          </cell>
          <cell r="D21422" t="str">
            <v>PILENGA</v>
          </cell>
          <cell r="E21422" t="str">
            <v>7701202848</v>
          </cell>
        </row>
        <row r="21423">
          <cell r="C21423" t="str">
            <v>FD-P 2885 T</v>
          </cell>
          <cell r="D21423" t="str">
            <v>PILENGA</v>
          </cell>
          <cell r="E21423" t="str">
            <v>7701202895</v>
          </cell>
        </row>
        <row r="21424">
          <cell r="C21424" t="str">
            <v>FD-P 2885 T</v>
          </cell>
          <cell r="D21424" t="str">
            <v>PILENGA</v>
          </cell>
          <cell r="E21424" t="str">
            <v>7701204357</v>
          </cell>
        </row>
        <row r="21425">
          <cell r="C21425" t="str">
            <v>FD-P 2885 T</v>
          </cell>
          <cell r="D21425" t="str">
            <v>PILENGA</v>
          </cell>
          <cell r="E21425" t="str">
            <v>7701206082</v>
          </cell>
        </row>
        <row r="21426">
          <cell r="C21426" t="str">
            <v>FD-P 2885 T</v>
          </cell>
          <cell r="D21426" t="str">
            <v>PILENGA</v>
          </cell>
          <cell r="E21426" t="str">
            <v>7701207960</v>
          </cell>
        </row>
        <row r="21427">
          <cell r="C21427" t="str">
            <v>FD-P 2885 T</v>
          </cell>
          <cell r="D21427" t="str">
            <v>PILENGA</v>
          </cell>
          <cell r="E21427" t="str">
            <v>7701349751</v>
          </cell>
        </row>
        <row r="21428">
          <cell r="C21428" t="str">
            <v>FD-P 2885 T</v>
          </cell>
          <cell r="D21428" t="str">
            <v>PILENGA</v>
          </cell>
          <cell r="E21428" t="str">
            <v>7701349970</v>
          </cell>
        </row>
        <row r="21429">
          <cell r="C21429" t="str">
            <v>FD-P 2885 T</v>
          </cell>
          <cell r="D21429" t="str">
            <v>PILENGA</v>
          </cell>
          <cell r="E21429" t="str">
            <v>7701349973</v>
          </cell>
        </row>
        <row r="21430">
          <cell r="C21430" t="str">
            <v>FD-P 2885 T</v>
          </cell>
          <cell r="D21430" t="str">
            <v>PILENGA</v>
          </cell>
          <cell r="E21430" t="str">
            <v>8671000107</v>
          </cell>
        </row>
        <row r="21431">
          <cell r="C21431" t="str">
            <v>FD-P 2885 T</v>
          </cell>
          <cell r="D21431" t="str">
            <v>PILENGA</v>
          </cell>
          <cell r="E21431" t="str">
            <v>8671016173</v>
          </cell>
        </row>
        <row r="21432">
          <cell r="C21432" t="str">
            <v>FD-P 2885 T</v>
          </cell>
          <cell r="D21432" t="str">
            <v>PILENGA</v>
          </cell>
          <cell r="E21432" t="str">
            <v>6001549884</v>
          </cell>
        </row>
        <row r="21433">
          <cell r="C21433" t="str">
            <v>FD-P 2885 T</v>
          </cell>
          <cell r="D21433" t="str">
            <v>PILENGA</v>
          </cell>
          <cell r="E21433" t="str">
            <v>7701210131</v>
          </cell>
        </row>
        <row r="21434">
          <cell r="C21434" t="str">
            <v>FD-P 2885 T</v>
          </cell>
          <cell r="D21434" t="str">
            <v>PILENGA</v>
          </cell>
          <cell r="E21434" t="str">
            <v>7702295181</v>
          </cell>
        </row>
        <row r="21435">
          <cell r="C21435" t="str">
            <v>FD-P 2885 T</v>
          </cell>
          <cell r="D21435" t="str">
            <v>PILENGA</v>
          </cell>
          <cell r="E21435" t="str">
            <v>8660004589</v>
          </cell>
        </row>
        <row r="21436">
          <cell r="C21436" t="str">
            <v>FD-P 2885 T</v>
          </cell>
          <cell r="D21436" t="str">
            <v>PILENGA</v>
          </cell>
          <cell r="E21436" t="str">
            <v>410609342R</v>
          </cell>
        </row>
        <row r="21437">
          <cell r="C21437" t="str">
            <v>FD-P 2885 T</v>
          </cell>
          <cell r="D21437" t="str">
            <v>PILENGA</v>
          </cell>
          <cell r="E21437" t="str">
            <v>425041</v>
          </cell>
        </row>
        <row r="21438">
          <cell r="C21438" t="str">
            <v>FD-P 2885 T</v>
          </cell>
          <cell r="D21438" t="str">
            <v>PILENGA</v>
          </cell>
          <cell r="E21438" t="str">
            <v>77 02 295 181</v>
          </cell>
        </row>
        <row r="21439">
          <cell r="C21439" t="str">
            <v>FD-P 2885 T</v>
          </cell>
          <cell r="D21439" t="str">
            <v>PILENGA</v>
          </cell>
          <cell r="E21439" t="str">
            <v>77 11 130 036</v>
          </cell>
        </row>
        <row r="21440">
          <cell r="C21440" t="str">
            <v>FD-P 2885 T</v>
          </cell>
          <cell r="D21440" t="str">
            <v>PILENGA</v>
          </cell>
          <cell r="E21440" t="str">
            <v>77 11 130 071</v>
          </cell>
        </row>
        <row r="21441">
          <cell r="C21441" t="str">
            <v>FD-P 2885 T</v>
          </cell>
          <cell r="D21441" t="str">
            <v>PILENGA</v>
          </cell>
          <cell r="E21441" t="str">
            <v>7711130078</v>
          </cell>
        </row>
        <row r="21442">
          <cell r="C21442" t="str">
            <v>FD-P 2885 T</v>
          </cell>
          <cell r="D21442" t="str">
            <v>PILENGA</v>
          </cell>
          <cell r="E21442" t="str">
            <v>7701202539</v>
          </cell>
        </row>
        <row r="21443">
          <cell r="C21443" t="str">
            <v>FD-P 2885 T</v>
          </cell>
          <cell r="D21443" t="str">
            <v>PILENGA</v>
          </cell>
          <cell r="E21443" t="str">
            <v>7701205697</v>
          </cell>
        </row>
        <row r="21444">
          <cell r="C21444" t="str">
            <v>FD-P 2885 T</v>
          </cell>
          <cell r="D21444" t="str">
            <v>PILENGA</v>
          </cell>
          <cell r="E21444" t="str">
            <v>7701202540</v>
          </cell>
        </row>
        <row r="21445">
          <cell r="C21445" t="str">
            <v>FD-P 2885 T</v>
          </cell>
          <cell r="D21445" t="str">
            <v>PILENGA</v>
          </cell>
          <cell r="E21445" t="str">
            <v>8201112480</v>
          </cell>
        </row>
        <row r="21446">
          <cell r="C21446" t="str">
            <v>FD-P 2885 T</v>
          </cell>
          <cell r="D21446" t="str">
            <v>PILENGA</v>
          </cell>
          <cell r="E21446" t="str">
            <v>77 11 130 078</v>
          </cell>
        </row>
        <row r="21447">
          <cell r="C21447" t="str">
            <v>FD-P 2885 T</v>
          </cell>
          <cell r="D21447" t="str">
            <v>PILENGA</v>
          </cell>
          <cell r="E21447" t="str">
            <v>77 01 204 066</v>
          </cell>
        </row>
        <row r="21448">
          <cell r="C21448" t="str">
            <v>FD-P 2885 T</v>
          </cell>
          <cell r="D21448" t="str">
            <v>PILENGA</v>
          </cell>
          <cell r="E21448" t="str">
            <v>77 01 209 639</v>
          </cell>
        </row>
        <row r="21449">
          <cell r="C21449" t="str">
            <v>FD-P 2885 T</v>
          </cell>
          <cell r="D21449" t="str">
            <v>PILENGA</v>
          </cell>
          <cell r="E21449" t="str">
            <v>60 00 008 018</v>
          </cell>
        </row>
        <row r="21450">
          <cell r="C21450" t="str">
            <v>FD-P 2885 T</v>
          </cell>
          <cell r="D21450" t="str">
            <v>PILENGA</v>
          </cell>
          <cell r="E21450" t="str">
            <v>60 25 071 042</v>
          </cell>
        </row>
        <row r="21451">
          <cell r="C21451" t="str">
            <v>FD-P 2885 T</v>
          </cell>
          <cell r="D21451" t="str">
            <v>PILENGA</v>
          </cell>
          <cell r="E21451" t="str">
            <v>77 01 201 669</v>
          </cell>
        </row>
        <row r="21452">
          <cell r="C21452" t="str">
            <v>FD-P 2885 T</v>
          </cell>
          <cell r="D21452" t="str">
            <v>PILENGA</v>
          </cell>
          <cell r="E21452" t="str">
            <v>77 01 202 284</v>
          </cell>
        </row>
        <row r="21453">
          <cell r="C21453" t="str">
            <v>FD-P 2885 T</v>
          </cell>
          <cell r="D21453" t="str">
            <v>PILENGA</v>
          </cell>
          <cell r="E21453" t="str">
            <v>77 01 202 285</v>
          </cell>
        </row>
        <row r="21454">
          <cell r="C21454" t="str">
            <v>FD-P 2885 T</v>
          </cell>
          <cell r="D21454" t="str">
            <v>PILENGA</v>
          </cell>
          <cell r="E21454" t="str">
            <v>77 01 202 289</v>
          </cell>
        </row>
        <row r="21455">
          <cell r="C21455" t="str">
            <v>FD-P 2885 T</v>
          </cell>
          <cell r="D21455" t="str">
            <v>PILENGA</v>
          </cell>
          <cell r="E21455" t="str">
            <v>77 01 202 635</v>
          </cell>
        </row>
        <row r="21456">
          <cell r="C21456" t="str">
            <v>FD-P 2885 T</v>
          </cell>
          <cell r="D21456" t="str">
            <v>PILENGA</v>
          </cell>
          <cell r="E21456" t="str">
            <v>77 01 202 712</v>
          </cell>
        </row>
        <row r="21457">
          <cell r="C21457" t="str">
            <v>FD-P 2885 T</v>
          </cell>
          <cell r="D21457" t="str">
            <v>PILENGA</v>
          </cell>
          <cell r="E21457" t="str">
            <v>77 01 202 894</v>
          </cell>
        </row>
        <row r="21458">
          <cell r="C21458" t="str">
            <v>FD-P 2885 T</v>
          </cell>
          <cell r="D21458" t="str">
            <v>PILENGA</v>
          </cell>
          <cell r="E21458" t="str">
            <v>77 01 203 129</v>
          </cell>
        </row>
        <row r="21459">
          <cell r="C21459" t="str">
            <v>FD-P 2885 T</v>
          </cell>
          <cell r="D21459" t="str">
            <v>PILENGA</v>
          </cell>
          <cell r="E21459" t="str">
            <v>77 01 203 282</v>
          </cell>
        </row>
        <row r="21460">
          <cell r="C21460" t="str">
            <v>FD-P 2885 T</v>
          </cell>
          <cell r="D21460" t="str">
            <v>PILENGA</v>
          </cell>
          <cell r="E21460" t="str">
            <v>77 01 203 775</v>
          </cell>
        </row>
        <row r="21461">
          <cell r="C21461" t="str">
            <v>FD-P 2885 T</v>
          </cell>
          <cell r="D21461" t="str">
            <v>PILENGA</v>
          </cell>
          <cell r="E21461" t="str">
            <v>77 01 203 797</v>
          </cell>
        </row>
        <row r="21462">
          <cell r="C21462" t="str">
            <v>FD-P 2885 T</v>
          </cell>
          <cell r="D21462" t="str">
            <v>PILENGA</v>
          </cell>
          <cell r="E21462" t="str">
            <v>77 01 204 358</v>
          </cell>
        </row>
        <row r="21463">
          <cell r="C21463" t="str">
            <v>FD-P 2885 T</v>
          </cell>
          <cell r="D21463" t="str">
            <v>PILENGA</v>
          </cell>
          <cell r="E21463" t="str">
            <v>77 01 204 833</v>
          </cell>
        </row>
        <row r="21464">
          <cell r="C21464" t="str">
            <v>FD-P 2885 T</v>
          </cell>
          <cell r="D21464" t="str">
            <v>PILENGA</v>
          </cell>
          <cell r="E21464" t="str">
            <v>77 02 233 531</v>
          </cell>
        </row>
        <row r="21465">
          <cell r="C21465" t="str">
            <v>FD-P 2885 T</v>
          </cell>
          <cell r="D21465" t="str">
            <v>PILENGA</v>
          </cell>
          <cell r="E21465" t="str">
            <v>77 01 202 516</v>
          </cell>
        </row>
        <row r="21466">
          <cell r="C21466" t="str">
            <v>FD-P 2885 T</v>
          </cell>
          <cell r="D21466" t="str">
            <v>PILENGA</v>
          </cell>
          <cell r="E21466" t="str">
            <v>77 01 202 848</v>
          </cell>
        </row>
        <row r="21467">
          <cell r="C21467" t="str">
            <v>FD-P 2885 T</v>
          </cell>
          <cell r="D21467" t="str">
            <v>PILENGA</v>
          </cell>
          <cell r="E21467" t="str">
            <v>77 01 202 895</v>
          </cell>
        </row>
        <row r="21468">
          <cell r="C21468" t="str">
            <v>FD-P 2885 T</v>
          </cell>
          <cell r="D21468" t="str">
            <v>PILENGA</v>
          </cell>
          <cell r="E21468" t="str">
            <v>77 01 349 751</v>
          </cell>
        </row>
        <row r="21469">
          <cell r="C21469" t="str">
            <v>FD-P 2885 T</v>
          </cell>
          <cell r="D21469" t="str">
            <v>PILENGA</v>
          </cell>
          <cell r="E21469" t="str">
            <v>77 01 349 970</v>
          </cell>
        </row>
        <row r="21470">
          <cell r="C21470" t="str">
            <v>FD-P 2885 T</v>
          </cell>
          <cell r="D21470" t="str">
            <v>PILENGA</v>
          </cell>
          <cell r="E21470" t="str">
            <v>77 01 349 973</v>
          </cell>
        </row>
        <row r="21471">
          <cell r="C21471" t="str">
            <v>FD-P 2885 T</v>
          </cell>
          <cell r="D21471" t="str">
            <v>PILENGA</v>
          </cell>
          <cell r="E21471" t="str">
            <v>77 01 202 539</v>
          </cell>
        </row>
        <row r="21472">
          <cell r="C21472" t="str">
            <v>FD-P 2885 T</v>
          </cell>
          <cell r="D21472" t="str">
            <v>PILENGA</v>
          </cell>
          <cell r="E21472" t="str">
            <v>77 01 205 697</v>
          </cell>
        </row>
        <row r="21473">
          <cell r="C21473" t="str">
            <v>FD-P 2885 T</v>
          </cell>
          <cell r="D21473" t="str">
            <v>PILENGA</v>
          </cell>
          <cell r="E21473" t="str">
            <v>77 01 202 540</v>
          </cell>
        </row>
        <row r="21474">
          <cell r="C21474" t="str">
            <v>FD-P 2885 T</v>
          </cell>
          <cell r="D21474" t="str">
            <v>PILENGA</v>
          </cell>
          <cell r="E21474" t="str">
            <v>82 01 112 480</v>
          </cell>
        </row>
        <row r="21475">
          <cell r="C21475" t="str">
            <v>FD-P 2885 T</v>
          </cell>
          <cell r="D21475" t="str">
            <v>PILENGA</v>
          </cell>
          <cell r="E21475" t="str">
            <v>6001547619</v>
          </cell>
        </row>
        <row r="21476">
          <cell r="C21476" t="str">
            <v>FD-P 2885 T</v>
          </cell>
          <cell r="D21476" t="str">
            <v>PILENGA</v>
          </cell>
          <cell r="E21476" t="str">
            <v>6001547911</v>
          </cell>
        </row>
        <row r="21477">
          <cell r="C21477" t="str">
            <v>FD-P 2885 T</v>
          </cell>
          <cell r="D21477" t="str">
            <v>PILENGA</v>
          </cell>
          <cell r="E21477" t="str">
            <v>7701204066</v>
          </cell>
        </row>
        <row r="21478">
          <cell r="C21478" t="str">
            <v>FD-P 2885 T</v>
          </cell>
          <cell r="D21478" t="str">
            <v>PILENGA</v>
          </cell>
          <cell r="E21478" t="str">
            <v>7701207066</v>
          </cell>
        </row>
        <row r="21479">
          <cell r="C21479" t="str">
            <v>FD-P 2885 T</v>
          </cell>
          <cell r="D21479" t="str">
            <v>PILENGA</v>
          </cell>
          <cell r="E21479" t="str">
            <v>7701208265</v>
          </cell>
        </row>
        <row r="21480">
          <cell r="C21480" t="str">
            <v>FD-P 2885 T</v>
          </cell>
          <cell r="D21480" t="str">
            <v>PILENGA</v>
          </cell>
          <cell r="E21480" t="str">
            <v>7701209639</v>
          </cell>
        </row>
        <row r="21481">
          <cell r="C21481" t="str">
            <v>FD-P 2885 T</v>
          </cell>
          <cell r="D21481" t="str">
            <v>PILENGA</v>
          </cell>
          <cell r="E21481" t="str">
            <v>410602192R</v>
          </cell>
        </row>
        <row r="21482">
          <cell r="C21482" t="str">
            <v>FD-P 2885 T</v>
          </cell>
          <cell r="D21482" t="str">
            <v>PILENGA</v>
          </cell>
          <cell r="E21482" t="str">
            <v>6000008018</v>
          </cell>
        </row>
        <row r="21483">
          <cell r="C21483" t="str">
            <v>FD-P 2885 T</v>
          </cell>
          <cell r="D21483" t="str">
            <v>PILENGA</v>
          </cell>
          <cell r="E21483" t="str">
            <v>6025071042</v>
          </cell>
        </row>
        <row r="21484">
          <cell r="C21484" t="str">
            <v>FD-P 2885 T</v>
          </cell>
          <cell r="D21484" t="str">
            <v>PILENGA</v>
          </cell>
          <cell r="E21484" t="str">
            <v>7701201669</v>
          </cell>
        </row>
        <row r="21485">
          <cell r="C21485" t="str">
            <v>FD-P 2885 T</v>
          </cell>
          <cell r="D21485" t="str">
            <v>PILENGA</v>
          </cell>
          <cell r="E21485" t="str">
            <v>7701202284</v>
          </cell>
        </row>
        <row r="21486">
          <cell r="C21486" t="str">
            <v>FD-P 2885 T</v>
          </cell>
          <cell r="D21486" t="str">
            <v>PILENGA</v>
          </cell>
          <cell r="E21486" t="str">
            <v>7701202285</v>
          </cell>
        </row>
        <row r="21487">
          <cell r="C21487" t="str">
            <v>FD-P 2885 T</v>
          </cell>
          <cell r="D21487" t="str">
            <v>PILENGA</v>
          </cell>
          <cell r="E21487" t="str">
            <v>7701202289</v>
          </cell>
        </row>
        <row r="21488">
          <cell r="C21488" t="str">
            <v>FD-P 2885 T</v>
          </cell>
          <cell r="D21488" t="str">
            <v>PILENGA</v>
          </cell>
          <cell r="E21488" t="str">
            <v>7701202635</v>
          </cell>
        </row>
        <row r="21489">
          <cell r="C21489" t="str">
            <v>FD-P 2885 T</v>
          </cell>
          <cell r="D21489" t="str">
            <v>PILENGA</v>
          </cell>
          <cell r="E21489" t="str">
            <v>7701202712</v>
          </cell>
        </row>
        <row r="21490">
          <cell r="C21490" t="str">
            <v>FD-P 2885 T</v>
          </cell>
          <cell r="D21490" t="str">
            <v>PILENGA</v>
          </cell>
          <cell r="E21490" t="str">
            <v>7701202894</v>
          </cell>
        </row>
        <row r="21491">
          <cell r="C21491" t="str">
            <v>FD-P 2885 T</v>
          </cell>
          <cell r="D21491" t="str">
            <v>PILENGA</v>
          </cell>
          <cell r="E21491" t="str">
            <v>7701203129</v>
          </cell>
        </row>
        <row r="21492">
          <cell r="C21492" t="str">
            <v>FD-P 2885 T</v>
          </cell>
          <cell r="D21492" t="str">
            <v>PILENGA</v>
          </cell>
          <cell r="E21492" t="str">
            <v>7701203282</v>
          </cell>
        </row>
        <row r="21493">
          <cell r="C21493" t="str">
            <v>FD-P 2885 T</v>
          </cell>
          <cell r="D21493" t="str">
            <v>PILENGA</v>
          </cell>
          <cell r="E21493" t="str">
            <v>7701203775</v>
          </cell>
        </row>
        <row r="21494">
          <cell r="C21494" t="str">
            <v>FD-P 2885 T</v>
          </cell>
          <cell r="D21494" t="str">
            <v>PILENGA</v>
          </cell>
          <cell r="E21494" t="str">
            <v>7701203795</v>
          </cell>
        </row>
        <row r="21495">
          <cell r="C21495" t="str">
            <v>FD-P 2885 T</v>
          </cell>
          <cell r="D21495" t="str">
            <v>PILENGA</v>
          </cell>
          <cell r="E21495" t="str">
            <v>1617250880</v>
          </cell>
        </row>
        <row r="21496">
          <cell r="C21496" t="str">
            <v>FD-P 2885 T</v>
          </cell>
          <cell r="D21496" t="str">
            <v>PILENGA</v>
          </cell>
          <cell r="E21496" t="str">
            <v>E172118</v>
          </cell>
        </row>
        <row r="21497">
          <cell r="C21497" t="str">
            <v>FD-P 2885 T</v>
          </cell>
          <cell r="D21497" t="str">
            <v>PILENGA</v>
          </cell>
          <cell r="E21497" t="str">
            <v>E172171</v>
          </cell>
        </row>
        <row r="21498">
          <cell r="C21498" t="str">
            <v>FD-P 2885 T</v>
          </cell>
          <cell r="D21498" t="str">
            <v>PILENGA</v>
          </cell>
          <cell r="E21498" t="str">
            <v>8660004589</v>
          </cell>
        </row>
        <row r="21499">
          <cell r="C21499" t="str">
            <v>FD-P 2885 T</v>
          </cell>
          <cell r="D21499" t="str">
            <v>PILENGA</v>
          </cell>
          <cell r="E21499" t="str">
            <v>8671095200</v>
          </cell>
        </row>
        <row r="21500">
          <cell r="C21500" t="str">
            <v>FD-P 2885 T</v>
          </cell>
          <cell r="D21500" t="str">
            <v>PILENGA</v>
          </cell>
          <cell r="E21500" t="str">
            <v>86 60 004 589</v>
          </cell>
        </row>
        <row r="21501">
          <cell r="C21501" t="str">
            <v>FD-P 2885 T</v>
          </cell>
          <cell r="D21501" t="str">
            <v>PILENGA</v>
          </cell>
          <cell r="E21501" t="str">
            <v>86 71 000 107</v>
          </cell>
        </row>
        <row r="21502">
          <cell r="C21502" t="str">
            <v>FD-P 2885 T</v>
          </cell>
          <cell r="D21502" t="str">
            <v>PILENGA</v>
          </cell>
          <cell r="E21502" t="str">
            <v>86 71 016 173</v>
          </cell>
        </row>
        <row r="21503">
          <cell r="C21503" t="str">
            <v>FD-P 2885 T</v>
          </cell>
          <cell r="D21503" t="str">
            <v>PILENGA</v>
          </cell>
          <cell r="E21503" t="str">
            <v>86 71 095 200</v>
          </cell>
        </row>
        <row r="21504">
          <cell r="C21504" t="str">
            <v>FD-P 2885 T</v>
          </cell>
          <cell r="D21504" t="str">
            <v>PILENGA</v>
          </cell>
          <cell r="E21504" t="str">
            <v>8660006336</v>
          </cell>
        </row>
        <row r="21505">
          <cell r="C21505" t="str">
            <v>FD-P 2885 T</v>
          </cell>
          <cell r="D21505" t="str">
            <v>PILENGA</v>
          </cell>
          <cell r="E21505" t="str">
            <v>8660004750</v>
          </cell>
        </row>
        <row r="21506">
          <cell r="C21506" t="str">
            <v>FD-P 2885 T</v>
          </cell>
          <cell r="D21506" t="str">
            <v>PILENGA</v>
          </cell>
          <cell r="E21506" t="str">
            <v>8671016730</v>
          </cell>
        </row>
        <row r="21507">
          <cell r="C21507" t="str">
            <v>FD-P 2885 T</v>
          </cell>
          <cell r="D21507" t="str">
            <v>PILENGA</v>
          </cell>
          <cell r="E21507" t="str">
            <v>86 60 006 336</v>
          </cell>
        </row>
        <row r="21508">
          <cell r="C21508" t="str">
            <v>FD-P 2885 T</v>
          </cell>
          <cell r="D21508" t="str">
            <v>PILENGA</v>
          </cell>
          <cell r="E21508" t="str">
            <v>86 60 004 750</v>
          </cell>
        </row>
        <row r="21509">
          <cell r="C21509" t="str">
            <v>FD-P 2885 T</v>
          </cell>
          <cell r="D21509" t="str">
            <v>PILENGA</v>
          </cell>
          <cell r="E21509" t="str">
            <v>86 71 016 730</v>
          </cell>
        </row>
        <row r="21510">
          <cell r="C21510" t="str">
            <v>FD-P 2885 T</v>
          </cell>
          <cell r="D21510" t="str">
            <v>PILENGA</v>
          </cell>
          <cell r="E21510" t="str">
            <v>8671000107</v>
          </cell>
        </row>
        <row r="21511">
          <cell r="C21511" t="str">
            <v>FD-P 2885 T</v>
          </cell>
          <cell r="D21511" t="str">
            <v>PILENGA</v>
          </cell>
          <cell r="E21511" t="str">
            <v>8671016173</v>
          </cell>
        </row>
        <row r="21512">
          <cell r="C21512" t="str">
            <v>FD-P 3359</v>
          </cell>
          <cell r="D21512" t="str">
            <v>PILENGA</v>
          </cell>
          <cell r="E21512" t="str">
            <v>BD-6317</v>
          </cell>
        </row>
        <row r="21513">
          <cell r="C21513" t="str">
            <v>FD-P 3359</v>
          </cell>
          <cell r="D21513" t="str">
            <v>PILENGA</v>
          </cell>
          <cell r="E21513" t="str">
            <v>BP43256</v>
          </cell>
        </row>
        <row r="21514">
          <cell r="C21514" t="str">
            <v>FD-P 3359</v>
          </cell>
          <cell r="D21514" t="str">
            <v>PILENGA</v>
          </cell>
          <cell r="E21514" t="str">
            <v>BB0374</v>
          </cell>
        </row>
        <row r="21515">
          <cell r="C21515" t="str">
            <v>FD-P 3359</v>
          </cell>
          <cell r="D21515" t="str">
            <v>PILENGA</v>
          </cell>
          <cell r="E21515" t="str">
            <v>41 06 013 06R</v>
          </cell>
        </row>
        <row r="21516">
          <cell r="C21516" t="str">
            <v>FD-P 3359</v>
          </cell>
          <cell r="D21516" t="str">
            <v>PILENGA</v>
          </cell>
          <cell r="E21516" t="str">
            <v>41 06 071 15R</v>
          </cell>
        </row>
        <row r="21517">
          <cell r="C21517" t="str">
            <v>FD-P 3359</v>
          </cell>
          <cell r="D21517" t="str">
            <v>PILENGA</v>
          </cell>
          <cell r="E21517" t="str">
            <v>410601306R</v>
          </cell>
        </row>
        <row r="21518">
          <cell r="C21518" t="str">
            <v>FD-P 3359</v>
          </cell>
          <cell r="D21518" t="str">
            <v>PILENGA</v>
          </cell>
          <cell r="E21518" t="str">
            <v>410607115R</v>
          </cell>
        </row>
        <row r="21519">
          <cell r="C21519" t="str">
            <v>FD-P 3359</v>
          </cell>
          <cell r="D21519" t="str">
            <v>PILENGA</v>
          </cell>
          <cell r="E21519" t="str">
            <v>44 06 039 05R</v>
          </cell>
        </row>
        <row r="21520">
          <cell r="C21520" t="str">
            <v>FD-P 3359</v>
          </cell>
          <cell r="D21520" t="str">
            <v>PILENGA</v>
          </cell>
          <cell r="E21520" t="str">
            <v>440603905R</v>
          </cell>
        </row>
        <row r="21521">
          <cell r="C21521" t="str">
            <v>FD-P 3359</v>
          </cell>
          <cell r="D21521" t="str">
            <v>PILENGA</v>
          </cell>
          <cell r="E21521" t="str">
            <v>410A12582R</v>
          </cell>
        </row>
        <row r="21522">
          <cell r="C21522" t="str">
            <v>FD-P 3359</v>
          </cell>
          <cell r="D21522" t="str">
            <v>PILENGA</v>
          </cell>
          <cell r="E21522" t="str">
            <v>41 0A 125 82R</v>
          </cell>
        </row>
        <row r="21523">
          <cell r="C21523" t="str">
            <v>FD-P 3359</v>
          </cell>
          <cell r="D21523" t="str">
            <v>PILENGA</v>
          </cell>
          <cell r="E21523" t="str">
            <v>410600379R</v>
          </cell>
        </row>
        <row r="21524">
          <cell r="C21524" t="str">
            <v>FD-P 3359</v>
          </cell>
          <cell r="D21524" t="str">
            <v>PILENGA</v>
          </cell>
          <cell r="E21524" t="str">
            <v>41 06 003 79R</v>
          </cell>
        </row>
        <row r="21525">
          <cell r="C21525" t="str">
            <v>FD-P 3359</v>
          </cell>
          <cell r="D21525" t="str">
            <v>PILENGA</v>
          </cell>
          <cell r="E21525" t="str">
            <v>8660004545</v>
          </cell>
        </row>
        <row r="21526">
          <cell r="C21526" t="str">
            <v>FD-P 3359</v>
          </cell>
          <cell r="D21526" t="str">
            <v>PILENGA</v>
          </cell>
          <cell r="E21526" t="str">
            <v>86 60 004 545</v>
          </cell>
        </row>
        <row r="21527">
          <cell r="C21527" t="str">
            <v>FD-P 3359</v>
          </cell>
          <cell r="D21527" t="str">
            <v>PILENGA</v>
          </cell>
          <cell r="E21527" t="str">
            <v>E100146</v>
          </cell>
        </row>
        <row r="21528">
          <cell r="C21528" t="str">
            <v>FD-P 3359</v>
          </cell>
          <cell r="D21528" t="str">
            <v>PILENGA</v>
          </cell>
          <cell r="E21528" t="str">
            <v>E500146</v>
          </cell>
        </row>
        <row r="21529">
          <cell r="C21529" t="str">
            <v>FD-P 3359</v>
          </cell>
          <cell r="D21529" t="str">
            <v>PILENGA</v>
          </cell>
          <cell r="E21529" t="str">
            <v>7711946171</v>
          </cell>
        </row>
        <row r="21530">
          <cell r="C21530" t="str">
            <v>FD-P 3359</v>
          </cell>
          <cell r="D21530" t="str">
            <v>PILENGA</v>
          </cell>
          <cell r="E21530" t="str">
            <v>77 11 946 171</v>
          </cell>
        </row>
        <row r="21531">
          <cell r="C21531" t="str">
            <v>FD-P 3359</v>
          </cell>
          <cell r="D21531" t="str">
            <v>PILENGA</v>
          </cell>
          <cell r="E21531" t="str">
            <v>PF 0902</v>
          </cell>
        </row>
        <row r="21532">
          <cell r="C21532" t="str">
            <v>FD-P 3359</v>
          </cell>
          <cell r="D21532" t="str">
            <v>PILENGA</v>
          </cell>
          <cell r="E21532" t="str">
            <v>KT 091419</v>
          </cell>
        </row>
        <row r="21533">
          <cell r="C21533" t="str">
            <v>FD-P 3359</v>
          </cell>
          <cell r="D21533" t="str">
            <v>PILENGA</v>
          </cell>
          <cell r="E21533" t="str">
            <v>PBP4180</v>
          </cell>
        </row>
        <row r="21534">
          <cell r="C21534" t="str">
            <v>FD-P 3359</v>
          </cell>
          <cell r="D21534" t="str">
            <v>PILENGA</v>
          </cell>
          <cell r="E21534" t="str">
            <v>000 050B-SX</v>
          </cell>
        </row>
        <row r="21535">
          <cell r="C21535" t="str">
            <v>FD-P 3359</v>
          </cell>
          <cell r="D21535" t="str">
            <v>PILENGA</v>
          </cell>
          <cell r="E21535" t="str">
            <v>BS-2800</v>
          </cell>
        </row>
        <row r="21536">
          <cell r="C21536" t="str">
            <v>FD-P 3359</v>
          </cell>
          <cell r="D21536" t="str">
            <v>PILENGA</v>
          </cell>
          <cell r="E21536" t="str">
            <v>IB153214</v>
          </cell>
        </row>
        <row r="21537">
          <cell r="C21537" t="str">
            <v>FD-P 3360</v>
          </cell>
          <cell r="D21537" t="str">
            <v>PILENGA</v>
          </cell>
          <cell r="E21537" t="str">
            <v>2996430</v>
          </cell>
        </row>
        <row r="21538">
          <cell r="C21538" t="str">
            <v>FD-P 3360</v>
          </cell>
          <cell r="D21538" t="str">
            <v>PILENGA</v>
          </cell>
          <cell r="E21538" t="str">
            <v>1436901</v>
          </cell>
        </row>
        <row r="21539">
          <cell r="C21539" t="str">
            <v>FD-P 3360</v>
          </cell>
          <cell r="D21539" t="str">
            <v>PILENGA</v>
          </cell>
          <cell r="E21539" t="str">
            <v>1502006</v>
          </cell>
        </row>
        <row r="21540">
          <cell r="C21540" t="str">
            <v>FD-P 3360</v>
          </cell>
          <cell r="D21540" t="str">
            <v>PILENGA</v>
          </cell>
          <cell r="E21540" t="str">
            <v>81508206021</v>
          </cell>
        </row>
        <row r="21541">
          <cell r="C21541" t="str">
            <v>FD-P 3360</v>
          </cell>
          <cell r="D21541" t="str">
            <v>PILENGA</v>
          </cell>
          <cell r="E21541" t="str">
            <v>81508206020</v>
          </cell>
        </row>
        <row r="21542">
          <cell r="C21542" t="str">
            <v>FD-P 3360</v>
          </cell>
          <cell r="D21542" t="str">
            <v>PILENGA</v>
          </cell>
          <cell r="E21542" t="str">
            <v>81508206007</v>
          </cell>
        </row>
        <row r="21543">
          <cell r="C21543" t="str">
            <v>FD-P 3360</v>
          </cell>
          <cell r="D21543" t="str">
            <v>PILENGA</v>
          </cell>
          <cell r="E21543" t="str">
            <v>81508206006</v>
          </cell>
        </row>
        <row r="21544">
          <cell r="C21544" t="str">
            <v>FD-P 3360</v>
          </cell>
          <cell r="D21544" t="str">
            <v>PILENGA</v>
          </cell>
          <cell r="E21544" t="str">
            <v>81508205030</v>
          </cell>
        </row>
        <row r="21545">
          <cell r="C21545" t="str">
            <v>FD-P 3360</v>
          </cell>
          <cell r="D21545" t="str">
            <v>PILENGA</v>
          </cell>
          <cell r="E21545" t="str">
            <v>81508205029</v>
          </cell>
        </row>
        <row r="21546">
          <cell r="C21546" t="str">
            <v>FD-P 3360</v>
          </cell>
          <cell r="D21546" t="str">
            <v>PILENGA</v>
          </cell>
          <cell r="E21546" t="str">
            <v>81508205023</v>
          </cell>
        </row>
        <row r="21547">
          <cell r="C21547" t="str">
            <v>FD-P 3360</v>
          </cell>
          <cell r="D21547" t="str">
            <v>PILENGA</v>
          </cell>
          <cell r="E21547" t="str">
            <v>81508205024</v>
          </cell>
        </row>
        <row r="21548">
          <cell r="C21548" t="str">
            <v>FD-P 3360</v>
          </cell>
          <cell r="D21548" t="str">
            <v>PILENGA</v>
          </cell>
          <cell r="E21548" t="str">
            <v>81508205025</v>
          </cell>
        </row>
        <row r="21549">
          <cell r="C21549" t="str">
            <v>FD-P 3360</v>
          </cell>
          <cell r="D21549" t="str">
            <v>PILENGA</v>
          </cell>
          <cell r="E21549" t="str">
            <v>81508205011</v>
          </cell>
        </row>
        <row r="21550">
          <cell r="C21550" t="str">
            <v>FD-P 3360</v>
          </cell>
          <cell r="D21550" t="str">
            <v>PILENGA</v>
          </cell>
          <cell r="E21550" t="str">
            <v>81508205022</v>
          </cell>
        </row>
        <row r="21551">
          <cell r="C21551" t="str">
            <v>FD-P 3360</v>
          </cell>
          <cell r="D21551" t="str">
            <v>PILENGA</v>
          </cell>
          <cell r="E21551" t="str">
            <v>81508206042</v>
          </cell>
        </row>
        <row r="21552">
          <cell r="C21552" t="str">
            <v>FD-P 3360</v>
          </cell>
          <cell r="D21552" t="str">
            <v>PILENGA</v>
          </cell>
          <cell r="E21552" t="str">
            <v>81.50820-6021</v>
          </cell>
        </row>
        <row r="21553">
          <cell r="C21553" t="str">
            <v>FD-P 3360</v>
          </cell>
          <cell r="D21553" t="str">
            <v>PILENGA</v>
          </cell>
          <cell r="E21553" t="str">
            <v>81.50820-6020</v>
          </cell>
        </row>
        <row r="21554">
          <cell r="C21554" t="str">
            <v>FD-P 3360</v>
          </cell>
          <cell r="D21554" t="str">
            <v>PILENGA</v>
          </cell>
          <cell r="E21554" t="str">
            <v>81.50820-6007</v>
          </cell>
        </row>
        <row r="21555">
          <cell r="C21555" t="str">
            <v>FD-P 3360</v>
          </cell>
          <cell r="D21555" t="str">
            <v>PILENGA</v>
          </cell>
          <cell r="E21555" t="str">
            <v>81.50820-6006</v>
          </cell>
        </row>
        <row r="21556">
          <cell r="C21556" t="str">
            <v>FD-P 3360</v>
          </cell>
          <cell r="D21556" t="str">
            <v>PILENGA</v>
          </cell>
          <cell r="E21556" t="str">
            <v>81.50820-5030</v>
          </cell>
        </row>
        <row r="21557">
          <cell r="C21557" t="str">
            <v>FD-P 3360</v>
          </cell>
          <cell r="D21557" t="str">
            <v>PILENGA</v>
          </cell>
          <cell r="E21557" t="str">
            <v>81.50820-5029</v>
          </cell>
        </row>
        <row r="21558">
          <cell r="C21558" t="str">
            <v>FD-P 3360</v>
          </cell>
          <cell r="D21558" t="str">
            <v>PILENGA</v>
          </cell>
          <cell r="E21558" t="str">
            <v>81.50820-5023</v>
          </cell>
        </row>
        <row r="21559">
          <cell r="C21559" t="str">
            <v>FD-P 3360</v>
          </cell>
          <cell r="D21559" t="str">
            <v>PILENGA</v>
          </cell>
          <cell r="E21559" t="str">
            <v>81.50820-5024</v>
          </cell>
        </row>
        <row r="21560">
          <cell r="C21560" t="str">
            <v>FD-P 3360</v>
          </cell>
          <cell r="D21560" t="str">
            <v>PILENGA</v>
          </cell>
          <cell r="E21560" t="str">
            <v>81.50820-5025</v>
          </cell>
        </row>
        <row r="21561">
          <cell r="C21561" t="str">
            <v>FD-P 3360</v>
          </cell>
          <cell r="D21561" t="str">
            <v>PILENGA</v>
          </cell>
          <cell r="E21561" t="str">
            <v>81.50820-5011</v>
          </cell>
        </row>
        <row r="21562">
          <cell r="C21562" t="str">
            <v>FD-P 3360</v>
          </cell>
          <cell r="D21562" t="str">
            <v>PILENGA</v>
          </cell>
          <cell r="E21562" t="str">
            <v>81.50820-5022</v>
          </cell>
        </row>
        <row r="21563">
          <cell r="C21563" t="str">
            <v>FD-P 3360</v>
          </cell>
          <cell r="D21563" t="str">
            <v>PILENGA</v>
          </cell>
          <cell r="E21563" t="str">
            <v>81.50820-6042</v>
          </cell>
        </row>
        <row r="21564">
          <cell r="C21564" t="str">
            <v>FD-P 3360</v>
          </cell>
          <cell r="D21564" t="str">
            <v>PILENGA</v>
          </cell>
          <cell r="E21564" t="str">
            <v>5010848607</v>
          </cell>
        </row>
        <row r="21565">
          <cell r="C21565" t="str">
            <v>FD-P 3360</v>
          </cell>
          <cell r="D21565" t="str">
            <v>PILENGA</v>
          </cell>
          <cell r="E21565" t="str">
            <v>5001866951</v>
          </cell>
        </row>
        <row r="21566">
          <cell r="C21566" t="str">
            <v>FD-P 3360</v>
          </cell>
          <cell r="D21566" t="str">
            <v>PILENGA</v>
          </cell>
          <cell r="E21566" t="str">
            <v>50 10 848 607</v>
          </cell>
        </row>
        <row r="21567">
          <cell r="C21567" t="str">
            <v>FD-P 3360</v>
          </cell>
          <cell r="D21567" t="str">
            <v>PILENGA</v>
          </cell>
          <cell r="E21567" t="str">
            <v>50 01 866 951</v>
          </cell>
        </row>
        <row r="21568">
          <cell r="C21568" t="str">
            <v>FD-P 3360</v>
          </cell>
          <cell r="D21568" t="str">
            <v>PILENGA</v>
          </cell>
          <cell r="E21568" t="str">
            <v>6403179292</v>
          </cell>
        </row>
        <row r="21569">
          <cell r="C21569" t="str">
            <v>FD-P 3360</v>
          </cell>
          <cell r="D21569" t="str">
            <v>PILENGA</v>
          </cell>
          <cell r="E21569" t="str">
            <v>04111-00-6403179-292</v>
          </cell>
        </row>
        <row r="21570">
          <cell r="C21570" t="str">
            <v>FD-P 3360</v>
          </cell>
          <cell r="D21570" t="str">
            <v>PILENGA</v>
          </cell>
          <cell r="E21570" t="str">
            <v>04111006403179292</v>
          </cell>
        </row>
        <row r="21571">
          <cell r="C21571" t="str">
            <v>FD-P 3360</v>
          </cell>
          <cell r="D21571" t="str">
            <v>PILENGA</v>
          </cell>
          <cell r="E21571" t="str">
            <v>4111-6403179-292</v>
          </cell>
        </row>
        <row r="21572">
          <cell r="C21572" t="str">
            <v>FD-P 3360</v>
          </cell>
          <cell r="D21572" t="str">
            <v>PILENGA</v>
          </cell>
          <cell r="E21572" t="str">
            <v>41116403179292</v>
          </cell>
        </row>
        <row r="21573">
          <cell r="C21573" t="str">
            <v>FD-P 3360</v>
          </cell>
          <cell r="D21573" t="str">
            <v>PILENGA</v>
          </cell>
          <cell r="E21573" t="str">
            <v>411106403179292</v>
          </cell>
        </row>
        <row r="21574">
          <cell r="C21574" t="str">
            <v>FD-P 3360</v>
          </cell>
          <cell r="D21574" t="str">
            <v>PILENGA</v>
          </cell>
          <cell r="E21574" t="str">
            <v>.6403179292</v>
          </cell>
        </row>
        <row r="21575">
          <cell r="C21575" t="str">
            <v>FD-P 3360</v>
          </cell>
          <cell r="D21575" t="str">
            <v>PILENGA</v>
          </cell>
          <cell r="E21575" t="str">
            <v>4111-0-6403179-292</v>
          </cell>
        </row>
        <row r="21576">
          <cell r="C21576" t="str">
            <v>FD-P 3361</v>
          </cell>
          <cell r="D21576" t="str">
            <v>PILENGA</v>
          </cell>
          <cell r="E21576" t="str">
            <v>LGR-6120</v>
          </cell>
        </row>
        <row r="21577">
          <cell r="C21577" t="str">
            <v>FD-P 3361</v>
          </cell>
          <cell r="D21577" t="str">
            <v>PILENGA</v>
          </cell>
          <cell r="E21577" t="str">
            <v>LGR-6166</v>
          </cell>
        </row>
        <row r="21578">
          <cell r="C21578" t="str">
            <v>FD-P 3361</v>
          </cell>
          <cell r="D21578" t="str">
            <v>PILENGA</v>
          </cell>
          <cell r="E21578" t="str">
            <v>P0516NY</v>
          </cell>
        </row>
        <row r="21579">
          <cell r="C21579" t="str">
            <v>FD-P 3361</v>
          </cell>
          <cell r="D21579" t="str">
            <v>PILENGA</v>
          </cell>
          <cell r="E21579" t="str">
            <v>WBP21012B</v>
          </cell>
        </row>
        <row r="21580">
          <cell r="C21580" t="str">
            <v>FD-P 3361</v>
          </cell>
          <cell r="D21580" t="str">
            <v>PILENGA</v>
          </cell>
          <cell r="E21580" t="str">
            <v>SP 207</v>
          </cell>
        </row>
        <row r="21581">
          <cell r="C21581" t="str">
            <v>FD-P 3361</v>
          </cell>
          <cell r="D21581" t="str">
            <v>PILENGA</v>
          </cell>
          <cell r="E21581" t="str">
            <v>FD 6003</v>
          </cell>
        </row>
        <row r="21582">
          <cell r="C21582" t="str">
            <v>FD-P 3361</v>
          </cell>
          <cell r="D21582" t="str">
            <v>PILENGA</v>
          </cell>
          <cell r="E21582" t="str">
            <v>90 91 6683</v>
          </cell>
        </row>
        <row r="21583">
          <cell r="C21583" t="str">
            <v>FD-P 3361</v>
          </cell>
          <cell r="D21583" t="str">
            <v>PILENGA</v>
          </cell>
          <cell r="E21583" t="str">
            <v>05P1222</v>
          </cell>
        </row>
        <row r="21584">
          <cell r="C21584" t="str">
            <v>FD-P 3361</v>
          </cell>
          <cell r="D21584" t="str">
            <v>PILENGA</v>
          </cell>
          <cell r="E21584" t="str">
            <v>05P1138</v>
          </cell>
        </row>
        <row r="21585">
          <cell r="C21585" t="str">
            <v>FD-P 3361</v>
          </cell>
          <cell r="D21585" t="str">
            <v>PILENGA</v>
          </cell>
          <cell r="E21585" t="str">
            <v>05P542</v>
          </cell>
        </row>
        <row r="21586">
          <cell r="C21586" t="str">
            <v>FD-P 3361</v>
          </cell>
          <cell r="D21586" t="str">
            <v>PILENGA</v>
          </cell>
          <cell r="E21586" t="str">
            <v>BP43017</v>
          </cell>
        </row>
        <row r="21587">
          <cell r="C21587" t="str">
            <v>FD-P 3361</v>
          </cell>
          <cell r="D21587" t="str">
            <v>PILENGA</v>
          </cell>
          <cell r="E21587" t="str">
            <v>1050 F</v>
          </cell>
        </row>
        <row r="21588">
          <cell r="C21588" t="str">
            <v>FD-P 3361</v>
          </cell>
          <cell r="D21588" t="str">
            <v>PILENGA</v>
          </cell>
          <cell r="E21588" t="str">
            <v>9680</v>
          </cell>
        </row>
        <row r="21589">
          <cell r="C21589" t="str">
            <v>FD-P 3361</v>
          </cell>
          <cell r="D21589" t="str">
            <v>PILENGA</v>
          </cell>
          <cell r="E21589" t="str">
            <v>21012 02</v>
          </cell>
        </row>
        <row r="21590">
          <cell r="C21590" t="str">
            <v>FD-P 3361</v>
          </cell>
          <cell r="D21590" t="str">
            <v>PILENGA</v>
          </cell>
          <cell r="E21590" t="str">
            <v>21012 04</v>
          </cell>
        </row>
        <row r="21591">
          <cell r="C21591" t="str">
            <v>FD-P 3361</v>
          </cell>
          <cell r="D21591" t="str">
            <v>PILENGA</v>
          </cell>
          <cell r="E21591" t="str">
            <v>FB1204</v>
          </cell>
        </row>
        <row r="21592">
          <cell r="C21592" t="str">
            <v>FD-P 3361</v>
          </cell>
          <cell r="D21592" t="str">
            <v>PILENGA</v>
          </cell>
          <cell r="E21592" t="str">
            <v>0 986 461 127</v>
          </cell>
        </row>
        <row r="21593">
          <cell r="C21593" t="str">
            <v>FD-P 3361</v>
          </cell>
          <cell r="D21593" t="str">
            <v>PILENGA</v>
          </cell>
          <cell r="E21593" t="str">
            <v>0 986 495 221</v>
          </cell>
        </row>
        <row r="21594">
          <cell r="C21594" t="str">
            <v>FD-P 3361</v>
          </cell>
          <cell r="D21594" t="str">
            <v>PILENGA</v>
          </cell>
          <cell r="E21594" t="str">
            <v>0 986 494 620</v>
          </cell>
        </row>
        <row r="21595">
          <cell r="C21595" t="str">
            <v>FD-P 3361</v>
          </cell>
          <cell r="D21595" t="str">
            <v>PILENGA</v>
          </cell>
          <cell r="E21595" t="str">
            <v>GDB 893</v>
          </cell>
        </row>
        <row r="21596">
          <cell r="C21596" t="str">
            <v>FD-P 3361</v>
          </cell>
          <cell r="D21596" t="str">
            <v>PILENGA</v>
          </cell>
          <cell r="E21596" t="str">
            <v>GDB 3331</v>
          </cell>
        </row>
        <row r="21597">
          <cell r="C21597" t="str">
            <v>FD-P 3361</v>
          </cell>
          <cell r="D21597" t="str">
            <v>PILENGA</v>
          </cell>
          <cell r="E21597" t="str">
            <v>GDB 373</v>
          </cell>
        </row>
        <row r="21598">
          <cell r="C21598" t="str">
            <v>FD-P 3361</v>
          </cell>
          <cell r="D21598" t="str">
            <v>PILENGA</v>
          </cell>
          <cell r="E21598" t="str">
            <v>GDB 893S</v>
          </cell>
        </row>
        <row r="21599">
          <cell r="C21599" t="str">
            <v>FD-P 3361</v>
          </cell>
          <cell r="D21599" t="str">
            <v>PILENGA</v>
          </cell>
          <cell r="E21599" t="str">
            <v>71351</v>
          </cell>
        </row>
        <row r="21600">
          <cell r="C21600" t="str">
            <v>FD-P 3361</v>
          </cell>
          <cell r="D21600" t="str">
            <v>PILENGA</v>
          </cell>
          <cell r="E21600" t="str">
            <v>LP704</v>
          </cell>
        </row>
        <row r="21601">
          <cell r="C21601" t="str">
            <v>FD-P 3361</v>
          </cell>
          <cell r="D21601" t="str">
            <v>PILENGA</v>
          </cell>
          <cell r="E21601" t="str">
            <v>2.1.1</v>
          </cell>
        </row>
        <row r="21602">
          <cell r="C21602" t="str">
            <v>FD-P 3361</v>
          </cell>
          <cell r="D21602" t="str">
            <v>PILENGA</v>
          </cell>
          <cell r="E21602" t="str">
            <v>AMD.BF132</v>
          </cell>
        </row>
        <row r="21603">
          <cell r="C21603" t="str">
            <v>FD-P 3361</v>
          </cell>
          <cell r="D21603" t="str">
            <v>PILENGA</v>
          </cell>
          <cell r="E21603" t="str">
            <v>PF 084101</v>
          </cell>
        </row>
        <row r="21604">
          <cell r="C21604" t="str">
            <v>FD-P 3361</v>
          </cell>
          <cell r="D21604" t="str">
            <v>PILENGA</v>
          </cell>
          <cell r="E21604" t="str">
            <v>58101-22A10</v>
          </cell>
        </row>
        <row r="21605">
          <cell r="C21605" t="str">
            <v>FD-P 3361</v>
          </cell>
          <cell r="D21605" t="str">
            <v>PILENGA</v>
          </cell>
          <cell r="E21605" t="str">
            <v>58101-28A10</v>
          </cell>
        </row>
        <row r="21606">
          <cell r="C21606" t="str">
            <v>FD-P 3361</v>
          </cell>
          <cell r="D21606" t="str">
            <v>PILENGA</v>
          </cell>
          <cell r="E21606" t="str">
            <v>58101-25A00</v>
          </cell>
        </row>
        <row r="21607">
          <cell r="C21607" t="str">
            <v>FD-P 3361</v>
          </cell>
          <cell r="D21607" t="str">
            <v>PILENGA</v>
          </cell>
          <cell r="E21607" t="str">
            <v>581011CA00</v>
          </cell>
        </row>
        <row r="21608">
          <cell r="C21608" t="str">
            <v>FD-P 3361</v>
          </cell>
          <cell r="D21608" t="str">
            <v>PILENGA</v>
          </cell>
          <cell r="E21608" t="str">
            <v>58101-1CA10</v>
          </cell>
        </row>
        <row r="21609">
          <cell r="C21609" t="str">
            <v>FD-P 3361</v>
          </cell>
          <cell r="D21609" t="str">
            <v>PILENGA</v>
          </cell>
          <cell r="E21609" t="str">
            <v>58101-24B00</v>
          </cell>
        </row>
        <row r="21610">
          <cell r="C21610" t="str">
            <v>FD-P 3361</v>
          </cell>
          <cell r="D21610" t="str">
            <v>PILENGA</v>
          </cell>
          <cell r="E21610" t="str">
            <v>58101-25A10</v>
          </cell>
        </row>
        <row r="21611">
          <cell r="C21611" t="str">
            <v>FD-P 3361</v>
          </cell>
          <cell r="D21611" t="str">
            <v>PILENGA</v>
          </cell>
          <cell r="E21611" t="str">
            <v>58101-25A20</v>
          </cell>
        </row>
        <row r="21612">
          <cell r="C21612" t="str">
            <v>FD-P 3361</v>
          </cell>
          <cell r="D21612" t="str">
            <v>PILENGA</v>
          </cell>
          <cell r="E21612" t="str">
            <v>58101-29A40</v>
          </cell>
        </row>
        <row r="21613">
          <cell r="C21613" t="str">
            <v>FD-P 3361</v>
          </cell>
          <cell r="D21613" t="str">
            <v>PILENGA</v>
          </cell>
          <cell r="E21613" t="str">
            <v>58101-24C00</v>
          </cell>
        </row>
        <row r="21614">
          <cell r="C21614" t="str">
            <v>FD-P 3361</v>
          </cell>
          <cell r="D21614" t="str">
            <v>PILENGA</v>
          </cell>
          <cell r="E21614" t="str">
            <v>58101-22A00</v>
          </cell>
        </row>
        <row r="21615">
          <cell r="C21615" t="str">
            <v>FD-P 3361</v>
          </cell>
          <cell r="D21615" t="str">
            <v>PILENGA</v>
          </cell>
          <cell r="E21615" t="str">
            <v>S5810124B00</v>
          </cell>
        </row>
        <row r="21616">
          <cell r="C21616" t="str">
            <v>FD-P 3361</v>
          </cell>
          <cell r="D21616" t="str">
            <v>PILENGA</v>
          </cell>
          <cell r="E21616" t="str">
            <v>S581011CA00</v>
          </cell>
        </row>
        <row r="21617">
          <cell r="C21617" t="str">
            <v>FD-P 3361</v>
          </cell>
          <cell r="D21617" t="str">
            <v>PILENGA</v>
          </cell>
          <cell r="E21617" t="str">
            <v>581011CA10</v>
          </cell>
        </row>
        <row r="21618">
          <cell r="C21618" t="str">
            <v>FD-P 3361</v>
          </cell>
          <cell r="D21618" t="str">
            <v>PILENGA</v>
          </cell>
          <cell r="E21618" t="str">
            <v>5810124B00</v>
          </cell>
        </row>
        <row r="21619">
          <cell r="C21619" t="str">
            <v>FD-P 3361</v>
          </cell>
          <cell r="D21619" t="str">
            <v>PILENGA</v>
          </cell>
          <cell r="E21619" t="str">
            <v>5810125A10</v>
          </cell>
        </row>
        <row r="21620">
          <cell r="C21620" t="str">
            <v>FD-P 3361</v>
          </cell>
          <cell r="D21620" t="str">
            <v>PILENGA</v>
          </cell>
          <cell r="E21620" t="str">
            <v>5810125A20</v>
          </cell>
        </row>
        <row r="21621">
          <cell r="C21621" t="str">
            <v>FD-P 3361</v>
          </cell>
          <cell r="D21621" t="str">
            <v>PILENGA</v>
          </cell>
          <cell r="E21621" t="str">
            <v>5810129A40</v>
          </cell>
        </row>
        <row r="21622">
          <cell r="C21622" t="str">
            <v>FD-P 3361</v>
          </cell>
          <cell r="D21622" t="str">
            <v>PILENGA</v>
          </cell>
          <cell r="E21622" t="str">
            <v>5810124C00</v>
          </cell>
        </row>
        <row r="21623">
          <cell r="C21623" t="str">
            <v>FD-P 3361</v>
          </cell>
          <cell r="D21623" t="str">
            <v>PILENGA</v>
          </cell>
          <cell r="E21623" t="str">
            <v>5810122A00</v>
          </cell>
        </row>
        <row r="21624">
          <cell r="C21624" t="str">
            <v>FD-P 3361</v>
          </cell>
          <cell r="D21624" t="str">
            <v>PILENGA</v>
          </cell>
          <cell r="E21624" t="str">
            <v>58115241S0</v>
          </cell>
        </row>
        <row r="21625">
          <cell r="C21625" t="str">
            <v>FD-P 3361</v>
          </cell>
          <cell r="D21625" t="str">
            <v>PILENGA</v>
          </cell>
          <cell r="E21625" t="str">
            <v>58115250S0</v>
          </cell>
        </row>
        <row r="21626">
          <cell r="C21626" t="str">
            <v>FD-P 3361</v>
          </cell>
          <cell r="D21626" t="str">
            <v>PILENGA</v>
          </cell>
          <cell r="E21626" t="str">
            <v>5810122A10</v>
          </cell>
        </row>
        <row r="21627">
          <cell r="C21627" t="str">
            <v>FD-P 3361</v>
          </cell>
          <cell r="D21627" t="str">
            <v>PILENGA</v>
          </cell>
          <cell r="E21627" t="str">
            <v>5810128A10</v>
          </cell>
        </row>
        <row r="21628">
          <cell r="C21628" t="str">
            <v>FD-P 3361</v>
          </cell>
          <cell r="D21628" t="str">
            <v>PILENGA</v>
          </cell>
          <cell r="E21628" t="str">
            <v>5810125A00</v>
          </cell>
        </row>
        <row r="21629">
          <cell r="C21629" t="str">
            <v>FD-P 3361</v>
          </cell>
          <cell r="D21629" t="str">
            <v>PILENGA</v>
          </cell>
          <cell r="E21629" t="str">
            <v>58101-1CA00</v>
          </cell>
        </row>
        <row r="21630">
          <cell r="C21630" t="str">
            <v>FD-P 3361</v>
          </cell>
          <cell r="D21630" t="str">
            <v>PILENGA</v>
          </cell>
          <cell r="E21630" t="str">
            <v>58115-241S0</v>
          </cell>
        </row>
        <row r="21631">
          <cell r="C21631" t="str">
            <v>FD-P 3361</v>
          </cell>
          <cell r="D21631" t="str">
            <v>PILENGA</v>
          </cell>
          <cell r="E21631" t="str">
            <v>58115-250S0</v>
          </cell>
        </row>
        <row r="21632">
          <cell r="C21632" t="str">
            <v>FD-P 3361</v>
          </cell>
          <cell r="D21632" t="str">
            <v>PILENGA</v>
          </cell>
          <cell r="E21632" t="str">
            <v>ADR 240111</v>
          </cell>
        </row>
        <row r="21633">
          <cell r="C21633" t="str">
            <v>FD-P 3361</v>
          </cell>
          <cell r="D21633" t="str">
            <v>PILENGA</v>
          </cell>
          <cell r="E21633" t="str">
            <v>223403</v>
          </cell>
        </row>
        <row r="21634">
          <cell r="C21634" t="str">
            <v>FD-P 3361</v>
          </cell>
          <cell r="D21634" t="str">
            <v>PILENGA</v>
          </cell>
          <cell r="E21634" t="str">
            <v>J3 600 539</v>
          </cell>
        </row>
        <row r="21635">
          <cell r="C21635" t="str">
            <v>FD-P 3361</v>
          </cell>
          <cell r="D21635" t="str">
            <v>PILENGA</v>
          </cell>
          <cell r="E21635" t="str">
            <v>J3 604 020</v>
          </cell>
        </row>
        <row r="21636">
          <cell r="C21636" t="str">
            <v>FD-P 3361</v>
          </cell>
          <cell r="D21636" t="str">
            <v>PILENGA</v>
          </cell>
          <cell r="E21636" t="str">
            <v>J3 600 515</v>
          </cell>
        </row>
        <row r="21637">
          <cell r="C21637" t="str">
            <v>FD-P 3361</v>
          </cell>
          <cell r="D21637" t="str">
            <v>PILENGA</v>
          </cell>
          <cell r="E21637" t="str">
            <v>J 3600539</v>
          </cell>
        </row>
        <row r="21638">
          <cell r="C21638" t="str">
            <v>FD-P 3361</v>
          </cell>
          <cell r="D21638" t="str">
            <v>PILENGA</v>
          </cell>
          <cell r="E21638" t="str">
            <v>PBP435</v>
          </cell>
        </row>
        <row r="21639">
          <cell r="C21639" t="str">
            <v>FD-P 3361</v>
          </cell>
          <cell r="D21639" t="str">
            <v>PILENGA</v>
          </cell>
          <cell r="E21639" t="str">
            <v>PBP4076</v>
          </cell>
        </row>
        <row r="21640">
          <cell r="C21640" t="str">
            <v>FD-P 3361</v>
          </cell>
          <cell r="D21640" t="str">
            <v>PILENGA</v>
          </cell>
          <cell r="E21640" t="str">
            <v>301 052</v>
          </cell>
        </row>
        <row r="21641">
          <cell r="C21641" t="str">
            <v>FD-P 3361</v>
          </cell>
          <cell r="D21641" t="str">
            <v>PILENGA</v>
          </cell>
          <cell r="E21641" t="str">
            <v>598 052</v>
          </cell>
        </row>
        <row r="21642">
          <cell r="C21642" t="str">
            <v>FD-P 3361</v>
          </cell>
          <cell r="D21642" t="str">
            <v>PILENGA</v>
          </cell>
          <cell r="E21642" t="str">
            <v>S5810124B00</v>
          </cell>
        </row>
        <row r="21643">
          <cell r="C21643" t="str">
            <v>FD-P 3361</v>
          </cell>
          <cell r="D21643" t="str">
            <v>PILENGA</v>
          </cell>
          <cell r="E21643" t="str">
            <v>S581011CA00</v>
          </cell>
        </row>
        <row r="21644">
          <cell r="C21644" t="str">
            <v>FD-P 3361</v>
          </cell>
          <cell r="D21644" t="str">
            <v>PILENGA</v>
          </cell>
          <cell r="E21644" t="str">
            <v>S5810125A10</v>
          </cell>
        </row>
        <row r="21645">
          <cell r="C21645" t="str">
            <v>FD-P 3361</v>
          </cell>
          <cell r="D21645" t="str">
            <v>PILENGA</v>
          </cell>
          <cell r="E21645" t="str">
            <v>S58101-1CA00</v>
          </cell>
        </row>
        <row r="21646">
          <cell r="C21646" t="str">
            <v>FD-P 3361</v>
          </cell>
          <cell r="D21646" t="str">
            <v>PILENGA</v>
          </cell>
          <cell r="E21646" t="str">
            <v>S58101-24B00</v>
          </cell>
        </row>
        <row r="21647">
          <cell r="C21647" t="str">
            <v>FD-P 3361</v>
          </cell>
          <cell r="D21647" t="str">
            <v>PILENGA</v>
          </cell>
          <cell r="E21647" t="str">
            <v>S58101-25A10</v>
          </cell>
        </row>
        <row r="21648">
          <cell r="C21648" t="str">
            <v>FD-P 3361</v>
          </cell>
          <cell r="D21648" t="str">
            <v>PILENGA</v>
          </cell>
          <cell r="E21648" t="str">
            <v>0224.02</v>
          </cell>
        </row>
        <row r="21649">
          <cell r="C21649" t="str">
            <v>FD-P 3361</v>
          </cell>
          <cell r="D21649" t="str">
            <v>PILENGA</v>
          </cell>
          <cell r="E21649" t="str">
            <v>0224.22</v>
          </cell>
        </row>
        <row r="21650">
          <cell r="C21650" t="str">
            <v>FD-P 3361</v>
          </cell>
          <cell r="D21650" t="str">
            <v>PILENGA</v>
          </cell>
          <cell r="E21650" t="str">
            <v>FDB 435</v>
          </cell>
        </row>
        <row r="21651">
          <cell r="C21651" t="str">
            <v>FD-P 3361</v>
          </cell>
          <cell r="D21651" t="str">
            <v>PILENGA</v>
          </cell>
          <cell r="E21651" t="str">
            <v>FSL 435</v>
          </cell>
        </row>
        <row r="21652">
          <cell r="C21652" t="str">
            <v>FD-P 3361</v>
          </cell>
          <cell r="D21652" t="str">
            <v>PILENGA</v>
          </cell>
          <cell r="E21652" t="str">
            <v>FDB 4076</v>
          </cell>
        </row>
        <row r="21653">
          <cell r="C21653" t="str">
            <v>FD-P 3361</v>
          </cell>
          <cell r="D21653" t="str">
            <v>PILENGA</v>
          </cell>
          <cell r="E21653" t="str">
            <v>AV010</v>
          </cell>
        </row>
        <row r="21654">
          <cell r="C21654" t="str">
            <v>FD-P 3361</v>
          </cell>
          <cell r="D21654" t="str">
            <v>PILENGA</v>
          </cell>
          <cell r="E21654" t="str">
            <v>13.0460-5872.2</v>
          </cell>
        </row>
        <row r="21655">
          <cell r="C21655" t="str">
            <v>FD-P 3361</v>
          </cell>
          <cell r="D21655" t="str">
            <v>PILENGA</v>
          </cell>
          <cell r="E21655" t="str">
            <v>13.0460-5936.2</v>
          </cell>
        </row>
        <row r="21656">
          <cell r="C21656" t="str">
            <v>FD-P 3361</v>
          </cell>
          <cell r="D21656" t="str">
            <v>PILENGA</v>
          </cell>
          <cell r="E21656" t="str">
            <v>SP 1047</v>
          </cell>
        </row>
        <row r="21657">
          <cell r="C21657" t="str">
            <v>FD-P 3361</v>
          </cell>
          <cell r="D21657" t="str">
            <v>PILENGA</v>
          </cell>
          <cell r="E21657" t="str">
            <v>HP 1047</v>
          </cell>
        </row>
        <row r="21658">
          <cell r="C21658" t="str">
            <v>FD-P 3361</v>
          </cell>
          <cell r="D21658" t="str">
            <v>PILENGA</v>
          </cell>
          <cell r="E21658" t="str">
            <v>321471EGT</v>
          </cell>
        </row>
        <row r="21659">
          <cell r="C21659" t="str">
            <v>FD-P 3361</v>
          </cell>
          <cell r="D21659" t="str">
            <v>PILENGA</v>
          </cell>
          <cell r="E21659" t="str">
            <v>321838EGT</v>
          </cell>
        </row>
        <row r="21660">
          <cell r="C21660" t="str">
            <v>FD-P 3361</v>
          </cell>
          <cell r="D21660" t="str">
            <v>PILENGA</v>
          </cell>
          <cell r="E21660" t="str">
            <v>1201-ACCF</v>
          </cell>
        </row>
        <row r="21661">
          <cell r="C21661" t="str">
            <v>FD-P 3361</v>
          </cell>
          <cell r="D21661" t="str">
            <v>PILENGA</v>
          </cell>
          <cell r="E21661" t="str">
            <v>BS-1705</v>
          </cell>
        </row>
        <row r="21662">
          <cell r="C21662" t="str">
            <v>FD-P 3361</v>
          </cell>
          <cell r="D21662" t="str">
            <v>PILENGA</v>
          </cell>
          <cell r="E21662" t="str">
            <v>8DB 355 006-271</v>
          </cell>
        </row>
        <row r="21663">
          <cell r="C21663" t="str">
            <v>FD-P 3361</v>
          </cell>
          <cell r="D21663" t="str">
            <v>PILENGA</v>
          </cell>
          <cell r="E21663" t="str">
            <v>083.1</v>
          </cell>
        </row>
        <row r="21664">
          <cell r="C21664" t="str">
            <v>FD-P 3361</v>
          </cell>
          <cell r="D21664" t="str">
            <v>PILENGA</v>
          </cell>
          <cell r="E21664" t="str">
            <v>235 002-SX</v>
          </cell>
        </row>
        <row r="21665">
          <cell r="C21665" t="str">
            <v>FD-P 3361</v>
          </cell>
          <cell r="D21665" t="str">
            <v>PILENGA</v>
          </cell>
          <cell r="E21665" t="str">
            <v>235 022B-SX</v>
          </cell>
        </row>
        <row r="21666">
          <cell r="C21666" t="str">
            <v>FD-P 3361</v>
          </cell>
          <cell r="D21666" t="str">
            <v>PILENGA</v>
          </cell>
          <cell r="E21666" t="str">
            <v>16683</v>
          </cell>
        </row>
        <row r="21667">
          <cell r="C21667" t="str">
            <v>FD-P 3361</v>
          </cell>
          <cell r="D21667" t="str">
            <v>PILENGA</v>
          </cell>
          <cell r="E21667" t="str">
            <v>P 30 001</v>
          </cell>
        </row>
        <row r="21668">
          <cell r="C21668" t="str">
            <v>FD-P 3361</v>
          </cell>
          <cell r="D21668" t="str">
            <v>PILENGA</v>
          </cell>
          <cell r="E21668" t="str">
            <v>P 30 024</v>
          </cell>
        </row>
        <row r="21669">
          <cell r="C21669" t="str">
            <v>FD-P 3362</v>
          </cell>
          <cell r="D21669" t="str">
            <v>PILENGA</v>
          </cell>
          <cell r="E21669" t="str">
            <v>FD 3362</v>
          </cell>
        </row>
        <row r="21670">
          <cell r="C21670" t="str">
            <v>FD-P 3362</v>
          </cell>
          <cell r="D21670" t="str">
            <v>PILENGA</v>
          </cell>
          <cell r="E21670" t="str">
            <v>С41R92.3502171</v>
          </cell>
        </row>
        <row r="21671">
          <cell r="C21671" t="str">
            <v>FD-P 3362</v>
          </cell>
          <cell r="D21671" t="str">
            <v>PILENGA</v>
          </cell>
          <cell r="E21671" t="str">
            <v>С41R923502171</v>
          </cell>
        </row>
        <row r="21672">
          <cell r="C21672" t="str">
            <v>FD-P 3362</v>
          </cell>
          <cell r="D21672" t="str">
            <v>PILENGA</v>
          </cell>
          <cell r="E21672" t="str">
            <v>4192035021710</v>
          </cell>
        </row>
        <row r="21673">
          <cell r="C21673" t="str">
            <v>FD-P 3362</v>
          </cell>
          <cell r="D21673" t="str">
            <v>PILENGA</v>
          </cell>
          <cell r="E21673" t="str">
            <v>04192003502171000</v>
          </cell>
        </row>
        <row r="21674">
          <cell r="C21674" t="str">
            <v>FD-P 3362</v>
          </cell>
          <cell r="D21674" t="str">
            <v>PILENGA</v>
          </cell>
          <cell r="E21674" t="str">
            <v>4192-0-3502171-0</v>
          </cell>
        </row>
        <row r="21675">
          <cell r="C21675" t="str">
            <v>FD-P 3362</v>
          </cell>
          <cell r="D21675" t="str">
            <v>PILENGA</v>
          </cell>
          <cell r="E21675" t="str">
            <v>04192-00-3502171-000</v>
          </cell>
        </row>
        <row r="21676">
          <cell r="C21676" t="str">
            <v>FD-P 3363</v>
          </cell>
          <cell r="D21676" t="str">
            <v>PILENGA</v>
          </cell>
          <cell r="E21676" t="str">
            <v>31423652</v>
          </cell>
        </row>
        <row r="21677">
          <cell r="C21677" t="str">
            <v>FD-P 3363</v>
          </cell>
          <cell r="D21677" t="str">
            <v>PILENGA</v>
          </cell>
          <cell r="E21677" t="str">
            <v>31423651</v>
          </cell>
        </row>
        <row r="21678">
          <cell r="C21678" t="str">
            <v>FD-P 3363</v>
          </cell>
          <cell r="D21678" t="str">
            <v>PILENGA</v>
          </cell>
          <cell r="E21678" t="str">
            <v>31658359</v>
          </cell>
        </row>
        <row r="21679">
          <cell r="C21679" t="str">
            <v>FD-P 3363</v>
          </cell>
          <cell r="D21679" t="str">
            <v>PILENGA</v>
          </cell>
          <cell r="E21679" t="str">
            <v>32276321</v>
          </cell>
        </row>
        <row r="21680">
          <cell r="C21680" t="str">
            <v>FD-P 3364</v>
          </cell>
          <cell r="D21680" t="str">
            <v>PILENGA</v>
          </cell>
          <cell r="E21680" t="str">
            <v>000 071B-SX</v>
          </cell>
        </row>
        <row r="21681">
          <cell r="C21681" t="str">
            <v>FD-P 3364</v>
          </cell>
          <cell r="D21681" t="str">
            <v>PILENGA</v>
          </cell>
          <cell r="E21681" t="str">
            <v>304 012B-SX</v>
          </cell>
        </row>
        <row r="21682">
          <cell r="C21682" t="str">
            <v>FD-P 3364</v>
          </cell>
          <cell r="D21682" t="str">
            <v>PILENGA</v>
          </cell>
          <cell r="E21682" t="str">
            <v>BS-2806</v>
          </cell>
        </row>
        <row r="21683">
          <cell r="C21683" t="str">
            <v>FD-P 3364</v>
          </cell>
          <cell r="D21683" t="str">
            <v>PILENGA</v>
          </cell>
          <cell r="E21683" t="str">
            <v>PBP691</v>
          </cell>
        </row>
        <row r="21684">
          <cell r="C21684" t="str">
            <v>FD-P 3364</v>
          </cell>
          <cell r="D21684" t="str">
            <v>PILENGA</v>
          </cell>
          <cell r="E21684" t="str">
            <v>KT 091461</v>
          </cell>
        </row>
        <row r="21685">
          <cell r="C21685" t="str">
            <v>FD-P 3364</v>
          </cell>
          <cell r="D21685" t="str">
            <v>PILENGA</v>
          </cell>
          <cell r="E21685" t="str">
            <v>PF 1412</v>
          </cell>
        </row>
        <row r="21686">
          <cell r="C21686" t="str">
            <v>FD-P 3364</v>
          </cell>
          <cell r="D21686" t="str">
            <v>PILENGA</v>
          </cell>
          <cell r="E21686" t="str">
            <v>PF 4308</v>
          </cell>
        </row>
        <row r="21687">
          <cell r="C21687" t="str">
            <v>FD-P 3364</v>
          </cell>
          <cell r="D21687" t="str">
            <v>PILENGA</v>
          </cell>
          <cell r="E21687" t="str">
            <v>E100041</v>
          </cell>
        </row>
        <row r="21688">
          <cell r="C21688" t="str">
            <v>FD-P 3364</v>
          </cell>
          <cell r="D21688" t="str">
            <v>PILENGA</v>
          </cell>
          <cell r="E21688" t="str">
            <v>E100150</v>
          </cell>
        </row>
        <row r="21689">
          <cell r="C21689" t="str">
            <v>FD-P 3364</v>
          </cell>
          <cell r="D21689" t="str">
            <v>PILENGA</v>
          </cell>
          <cell r="E21689" t="str">
            <v>E400041</v>
          </cell>
        </row>
        <row r="21690">
          <cell r="C21690" t="str">
            <v>FD-P 3364</v>
          </cell>
          <cell r="D21690" t="str">
            <v>PILENGA</v>
          </cell>
          <cell r="E21690" t="str">
            <v>D1060-EM10A</v>
          </cell>
        </row>
        <row r="21691">
          <cell r="C21691" t="str">
            <v>FD-P 3364</v>
          </cell>
          <cell r="D21691" t="str">
            <v>PILENGA</v>
          </cell>
          <cell r="E21691" t="str">
            <v>D1060EM10A</v>
          </cell>
        </row>
        <row r="21692">
          <cell r="C21692" t="str">
            <v>FD-P 3364</v>
          </cell>
          <cell r="D21692" t="str">
            <v>PILENGA</v>
          </cell>
          <cell r="E21692" t="str">
            <v>BD-5701</v>
          </cell>
        </row>
        <row r="21693">
          <cell r="C21693" t="str">
            <v>FD-P 3364</v>
          </cell>
          <cell r="D21693" t="str">
            <v>PILENGA</v>
          </cell>
          <cell r="E21693" t="str">
            <v>BP43137</v>
          </cell>
        </row>
        <row r="21694">
          <cell r="C21694" t="str">
            <v>FD-P 3365</v>
          </cell>
          <cell r="D21694" t="str">
            <v>PILENGA</v>
          </cell>
          <cell r="E21694" t="str">
            <v>BP43178</v>
          </cell>
        </row>
        <row r="21695">
          <cell r="C21695" t="str">
            <v>FD-P 3365</v>
          </cell>
          <cell r="D21695" t="str">
            <v>PILENGA</v>
          </cell>
          <cell r="E21695" t="str">
            <v>BD-8049</v>
          </cell>
        </row>
        <row r="21696">
          <cell r="C21696" t="str">
            <v>FD-P 3365</v>
          </cell>
          <cell r="D21696" t="str">
            <v>PILENGA</v>
          </cell>
          <cell r="E21696" t="str">
            <v>E110092</v>
          </cell>
        </row>
        <row r="21697">
          <cell r="C21697" t="str">
            <v>FD-P 3365</v>
          </cell>
          <cell r="D21697" t="str">
            <v>PILENGA</v>
          </cell>
          <cell r="E21697" t="str">
            <v>E410092</v>
          </cell>
        </row>
        <row r="21698">
          <cell r="C21698" t="str">
            <v>FD-P 3365</v>
          </cell>
          <cell r="D21698" t="str">
            <v>PILENGA</v>
          </cell>
          <cell r="E21698" t="str">
            <v>5K0 698 451 C</v>
          </cell>
        </row>
        <row r="21699">
          <cell r="C21699" t="str">
            <v>FD-P 3365</v>
          </cell>
          <cell r="D21699" t="str">
            <v>PILENGA</v>
          </cell>
          <cell r="E21699" t="str">
            <v>JZW 698 451 Q</v>
          </cell>
        </row>
        <row r="21700">
          <cell r="C21700" t="str">
            <v>FD-P 3365</v>
          </cell>
          <cell r="D21700" t="str">
            <v>PILENGA</v>
          </cell>
          <cell r="E21700" t="str">
            <v>5K0698451</v>
          </cell>
        </row>
        <row r="21701">
          <cell r="C21701" t="str">
            <v>FD-P 3365</v>
          </cell>
          <cell r="D21701" t="str">
            <v>PILENGA</v>
          </cell>
          <cell r="E21701" t="str">
            <v>5K0698451A</v>
          </cell>
        </row>
        <row r="21702">
          <cell r="C21702" t="str">
            <v>FD-P 3365</v>
          </cell>
          <cell r="D21702" t="str">
            <v>PILENGA</v>
          </cell>
          <cell r="E21702" t="str">
            <v>5K0698451C</v>
          </cell>
        </row>
        <row r="21703">
          <cell r="C21703" t="str">
            <v>FD-P 3365</v>
          </cell>
          <cell r="D21703" t="str">
            <v>PILENGA</v>
          </cell>
          <cell r="E21703" t="str">
            <v>JZW698451Q</v>
          </cell>
        </row>
        <row r="21704">
          <cell r="C21704" t="str">
            <v>FD-P 3365</v>
          </cell>
          <cell r="D21704" t="str">
            <v>PILENGA</v>
          </cell>
          <cell r="E21704" t="str">
            <v>5K0 698 451</v>
          </cell>
        </row>
        <row r="21705">
          <cell r="C21705" t="str">
            <v>FD-P 3365</v>
          </cell>
          <cell r="D21705" t="str">
            <v>PILENGA</v>
          </cell>
          <cell r="E21705" t="str">
            <v>5K0 698 451 A</v>
          </cell>
        </row>
        <row r="21706">
          <cell r="C21706" t="str">
            <v>FD-P 3365</v>
          </cell>
          <cell r="D21706" t="str">
            <v>PILENGA</v>
          </cell>
          <cell r="E21706" t="str">
            <v>PF 1881</v>
          </cell>
        </row>
        <row r="21707">
          <cell r="C21707" t="str">
            <v>FD-P 3365</v>
          </cell>
          <cell r="D21707" t="str">
            <v>PILENGA</v>
          </cell>
          <cell r="E21707" t="str">
            <v>PBP1279</v>
          </cell>
        </row>
        <row r="21708">
          <cell r="C21708" t="str">
            <v>FD-P 3365</v>
          </cell>
          <cell r="D21708" t="str">
            <v>PILENGA</v>
          </cell>
          <cell r="E21708" t="str">
            <v>BS-1185</v>
          </cell>
        </row>
        <row r="21709">
          <cell r="C21709" t="str">
            <v>FD-P 3365</v>
          </cell>
          <cell r="D21709" t="str">
            <v>PILENGA</v>
          </cell>
          <cell r="E21709" t="str">
            <v>000 025B-SX</v>
          </cell>
        </row>
        <row r="21710">
          <cell r="C21710" t="str">
            <v>FD-P 3366</v>
          </cell>
          <cell r="D21710" t="str">
            <v>PILENGA</v>
          </cell>
          <cell r="E21710" t="str">
            <v>000 048B-SX</v>
          </cell>
        </row>
        <row r="21711">
          <cell r="C21711" t="str">
            <v>FD-P 3366</v>
          </cell>
          <cell r="D21711" t="str">
            <v>PILENGA</v>
          </cell>
          <cell r="E21711" t="str">
            <v>22959104</v>
          </cell>
        </row>
        <row r="21712">
          <cell r="C21712" t="str">
            <v>FD-P 3366</v>
          </cell>
          <cell r="D21712" t="str">
            <v>PILENGA</v>
          </cell>
          <cell r="E21712" t="str">
            <v>95530018</v>
          </cell>
        </row>
        <row r="21713">
          <cell r="C21713" t="str">
            <v>FD-P 3366</v>
          </cell>
          <cell r="D21713" t="str">
            <v>PILENGA</v>
          </cell>
          <cell r="E21713" t="str">
            <v>BS-1013</v>
          </cell>
        </row>
        <row r="21714">
          <cell r="C21714" t="str">
            <v>FD-P 3366</v>
          </cell>
          <cell r="D21714" t="str">
            <v>PILENGA</v>
          </cell>
          <cell r="E21714" t="str">
            <v>16 05 232</v>
          </cell>
        </row>
        <row r="21715">
          <cell r="C21715" t="str">
            <v>FD-P 3366</v>
          </cell>
          <cell r="D21715" t="str">
            <v>PILENGA</v>
          </cell>
          <cell r="E21715" t="str">
            <v>1605232</v>
          </cell>
        </row>
        <row r="21716">
          <cell r="C21716" t="str">
            <v>FD-P 3366</v>
          </cell>
          <cell r="D21716" t="str">
            <v>PILENGA</v>
          </cell>
          <cell r="E21716" t="str">
            <v>PBP1162</v>
          </cell>
        </row>
        <row r="21717">
          <cell r="C21717" t="str">
            <v>FD-P 3366</v>
          </cell>
          <cell r="D21717" t="str">
            <v>PILENGA</v>
          </cell>
          <cell r="E21717" t="str">
            <v>PF 4314</v>
          </cell>
        </row>
        <row r="21718">
          <cell r="C21718" t="str">
            <v>FD-P 3366</v>
          </cell>
          <cell r="D21718" t="str">
            <v>PILENGA</v>
          </cell>
          <cell r="E21718" t="str">
            <v>E100098</v>
          </cell>
        </row>
        <row r="21719">
          <cell r="C21719" t="str">
            <v>FD-P 3366</v>
          </cell>
          <cell r="D21719" t="str">
            <v>PILENGA</v>
          </cell>
          <cell r="E21719" t="str">
            <v>E400098</v>
          </cell>
        </row>
        <row r="21720">
          <cell r="C21720" t="str">
            <v>FD-P 3366</v>
          </cell>
          <cell r="D21720" t="str">
            <v>PILENGA</v>
          </cell>
          <cell r="E21720" t="str">
            <v>E500098</v>
          </cell>
        </row>
        <row r="21721">
          <cell r="C21721" t="str">
            <v>FD-P 3366</v>
          </cell>
          <cell r="D21721" t="str">
            <v>PILENGA</v>
          </cell>
          <cell r="E21721" t="str">
            <v>BD-5927</v>
          </cell>
        </row>
        <row r="21722">
          <cell r="C21722" t="str">
            <v>FD-P 3366</v>
          </cell>
          <cell r="D21722" t="str">
            <v>PILENGA</v>
          </cell>
          <cell r="E21722" t="str">
            <v>BP43162</v>
          </cell>
        </row>
        <row r="21723">
          <cell r="C21723" t="str">
            <v>FD-P 3367</v>
          </cell>
          <cell r="D21723" t="str">
            <v>PILENGA</v>
          </cell>
          <cell r="E21723" t="str">
            <v>31471410</v>
          </cell>
        </row>
        <row r="21724">
          <cell r="C21724" t="str">
            <v>FD-P 3367</v>
          </cell>
          <cell r="D21724" t="str">
            <v>PILENGA</v>
          </cell>
          <cell r="E21724" t="str">
            <v>32276932</v>
          </cell>
        </row>
        <row r="21725">
          <cell r="C21725" t="str">
            <v>FD-P 3367</v>
          </cell>
          <cell r="D21725" t="str">
            <v>PILENGA</v>
          </cell>
          <cell r="E21725" t="str">
            <v>32287456</v>
          </cell>
        </row>
        <row r="21726">
          <cell r="C21726" t="str">
            <v>FD-P 3368</v>
          </cell>
          <cell r="D21726" t="str">
            <v>PILENGA</v>
          </cell>
          <cell r="E21726" t="str">
            <v>BS-2460</v>
          </cell>
        </row>
        <row r="21727">
          <cell r="C21727" t="str">
            <v>FD-P 3368</v>
          </cell>
          <cell r="D21727" t="str">
            <v>PILENGA</v>
          </cell>
          <cell r="E21727" t="str">
            <v>96101972S</v>
          </cell>
        </row>
        <row r="21728">
          <cell r="C21728" t="str">
            <v>FD-P 3368</v>
          </cell>
          <cell r="D21728" t="str">
            <v>PILENGA</v>
          </cell>
          <cell r="E21728" t="str">
            <v>112 000-SX</v>
          </cell>
        </row>
        <row r="21729">
          <cell r="C21729" t="str">
            <v>FD-P 3368</v>
          </cell>
          <cell r="D21729" t="str">
            <v>PILENGA</v>
          </cell>
          <cell r="E21729" t="str">
            <v>12 020-SX</v>
          </cell>
        </row>
        <row r="21730">
          <cell r="C21730" t="str">
            <v>FD-P 3369</v>
          </cell>
          <cell r="D21730" t="str">
            <v>PILENGA</v>
          </cell>
          <cell r="E21730" t="str">
            <v>316300350108805</v>
          </cell>
        </row>
        <row r="21731">
          <cell r="C21731" t="str">
            <v>FD-P 3369</v>
          </cell>
          <cell r="D21731" t="str">
            <v>PILENGA</v>
          </cell>
          <cell r="E21731" t="str">
            <v>31633501088</v>
          </cell>
        </row>
        <row r="21732">
          <cell r="C21732" t="str">
            <v>FD-P 3369</v>
          </cell>
          <cell r="D21732" t="str">
            <v>PILENGA</v>
          </cell>
          <cell r="E21732" t="str">
            <v>316000350109003</v>
          </cell>
        </row>
        <row r="21733">
          <cell r="C21733" t="str">
            <v>FD-P 3369</v>
          </cell>
          <cell r="D21733" t="str">
            <v>PILENGA</v>
          </cell>
          <cell r="E21733" t="str">
            <v>3160-00-3501090-03</v>
          </cell>
        </row>
        <row r="21734">
          <cell r="C21734" t="str">
            <v>FD-P 3369</v>
          </cell>
          <cell r="D21734" t="str">
            <v>PILENGA</v>
          </cell>
          <cell r="E21734" t="str">
            <v>3163-3501088</v>
          </cell>
        </row>
        <row r="21735">
          <cell r="C21735" t="str">
            <v>FD-P 3370</v>
          </cell>
          <cell r="D21735" t="str">
            <v>PILENGA</v>
          </cell>
          <cell r="E21735" t="str">
            <v>31499905</v>
          </cell>
        </row>
        <row r="21736">
          <cell r="C21736" t="str">
            <v>FD-P 3370</v>
          </cell>
          <cell r="D21736" t="str">
            <v>PILENGA</v>
          </cell>
          <cell r="E21736" t="str">
            <v>31499906</v>
          </cell>
        </row>
        <row r="21737">
          <cell r="C21737" t="str">
            <v>FD-P 3370</v>
          </cell>
          <cell r="D21737" t="str">
            <v>PILENGA</v>
          </cell>
          <cell r="E21737" t="str">
            <v>31665288</v>
          </cell>
        </row>
        <row r="21738">
          <cell r="C21738" t="str">
            <v>FD-P 3370</v>
          </cell>
          <cell r="D21738" t="str">
            <v>PILENGA</v>
          </cell>
          <cell r="E21738" t="str">
            <v>31445975</v>
          </cell>
        </row>
        <row r="21739">
          <cell r="C21739" t="str">
            <v>FD-P 3370</v>
          </cell>
          <cell r="D21739" t="str">
            <v>PILENGA</v>
          </cell>
          <cell r="E21739" t="str">
            <v>31445976</v>
          </cell>
        </row>
        <row r="21740">
          <cell r="C21740" t="str">
            <v>FD-P 3370</v>
          </cell>
          <cell r="D21740" t="str">
            <v>PILENGA</v>
          </cell>
          <cell r="E21740" t="str">
            <v>31476722</v>
          </cell>
        </row>
        <row r="21741">
          <cell r="C21741" t="str">
            <v>FD-P 3370</v>
          </cell>
          <cell r="D21741" t="str">
            <v>PILENGA</v>
          </cell>
          <cell r="E21741" t="str">
            <v>31476723</v>
          </cell>
        </row>
        <row r="21742">
          <cell r="C21742" t="str">
            <v>FD-P 3371</v>
          </cell>
          <cell r="D21742" t="str">
            <v>PILENGA</v>
          </cell>
          <cell r="E21742" t="str">
            <v>BS-1529</v>
          </cell>
        </row>
        <row r="21743">
          <cell r="C21743" t="str">
            <v>FD-P 3371</v>
          </cell>
          <cell r="D21743" t="str">
            <v>PILENGA</v>
          </cell>
          <cell r="E21743" t="str">
            <v>PF 1933</v>
          </cell>
        </row>
        <row r="21744">
          <cell r="C21744" t="str">
            <v>FD-P 3371</v>
          </cell>
          <cell r="D21744" t="str">
            <v>PILENGA</v>
          </cell>
          <cell r="E21744" t="str">
            <v>04465-33480</v>
          </cell>
        </row>
        <row r="21745">
          <cell r="C21745" t="str">
            <v>FD-P 3371</v>
          </cell>
          <cell r="D21745" t="str">
            <v>PILENGA</v>
          </cell>
          <cell r="E21745" t="str">
            <v>446533480</v>
          </cell>
        </row>
        <row r="21746">
          <cell r="C21746" t="str">
            <v>FD-P 3372</v>
          </cell>
          <cell r="D21746" t="str">
            <v>PILENGA</v>
          </cell>
          <cell r="E21746" t="str">
            <v>04466-33230</v>
          </cell>
        </row>
        <row r="21747">
          <cell r="C21747" t="str">
            <v>FD-P 3372</v>
          </cell>
          <cell r="D21747" t="str">
            <v>PILENGA</v>
          </cell>
          <cell r="E21747" t="str">
            <v>446633230</v>
          </cell>
        </row>
        <row r="21748">
          <cell r="C21748" t="str">
            <v>FD-P 3372</v>
          </cell>
          <cell r="D21748" t="str">
            <v>PILENGA</v>
          </cell>
          <cell r="E21748" t="str">
            <v>PF 1939</v>
          </cell>
        </row>
        <row r="21749">
          <cell r="C21749" t="str">
            <v>FD-P 3373</v>
          </cell>
          <cell r="D21749" t="str">
            <v>PILENGA</v>
          </cell>
          <cell r="E21749" t="str">
            <v>PF 4363</v>
          </cell>
        </row>
        <row r="21750">
          <cell r="C21750" t="str">
            <v>FD-P 3373</v>
          </cell>
          <cell r="D21750" t="str">
            <v>PILENGA</v>
          </cell>
          <cell r="E21750" t="str">
            <v>04465-02390</v>
          </cell>
        </row>
        <row r="21751">
          <cell r="C21751" t="str">
            <v>FD-P 3373</v>
          </cell>
          <cell r="D21751" t="str">
            <v>PILENGA</v>
          </cell>
          <cell r="E21751" t="str">
            <v>04465-02391</v>
          </cell>
        </row>
        <row r="21752">
          <cell r="C21752" t="str">
            <v>FD-P 3373</v>
          </cell>
          <cell r="D21752" t="str">
            <v>PILENGA</v>
          </cell>
          <cell r="E21752" t="str">
            <v>04465-YZZEQ</v>
          </cell>
        </row>
        <row r="21753">
          <cell r="C21753" t="str">
            <v>FD-P 3373</v>
          </cell>
          <cell r="D21753" t="str">
            <v>PILENGA</v>
          </cell>
          <cell r="E21753" t="str">
            <v>446502390</v>
          </cell>
        </row>
        <row r="21754">
          <cell r="C21754" t="str">
            <v>FD-P 3373</v>
          </cell>
          <cell r="D21754" t="str">
            <v>PILENGA</v>
          </cell>
          <cell r="E21754" t="str">
            <v>446502391</v>
          </cell>
        </row>
        <row r="21755">
          <cell r="C21755" t="str">
            <v>FD-P 3373</v>
          </cell>
          <cell r="D21755" t="str">
            <v>PILENGA</v>
          </cell>
          <cell r="E21755" t="str">
            <v>04465YZZEQ</v>
          </cell>
        </row>
        <row r="21756">
          <cell r="C21756" t="str">
            <v>FD-P 3373</v>
          </cell>
          <cell r="D21756" t="str">
            <v>PILENGA</v>
          </cell>
          <cell r="E21756" t="str">
            <v>PBP1677</v>
          </cell>
        </row>
        <row r="21757">
          <cell r="C21757" t="str">
            <v>FD-P 3373</v>
          </cell>
          <cell r="D21757" t="str">
            <v>PILENGA</v>
          </cell>
          <cell r="E21757" t="str">
            <v>BS-1245</v>
          </cell>
        </row>
        <row r="21758">
          <cell r="C21758" t="str">
            <v>FD-P 3373</v>
          </cell>
          <cell r="D21758" t="str">
            <v>PILENGA</v>
          </cell>
          <cell r="E21758" t="str">
            <v>000 655B-SX</v>
          </cell>
        </row>
        <row r="21759">
          <cell r="C21759" t="str">
            <v>FD-P 3373</v>
          </cell>
          <cell r="D21759" t="str">
            <v>PILENGA</v>
          </cell>
          <cell r="E21759" t="str">
            <v>IB153088</v>
          </cell>
        </row>
        <row r="21760">
          <cell r="C21760" t="str">
            <v>FD-P 3373</v>
          </cell>
          <cell r="D21760" t="str">
            <v>PILENGA</v>
          </cell>
          <cell r="E21760" t="str">
            <v>BP43480</v>
          </cell>
        </row>
        <row r="21761">
          <cell r="C21761" t="str">
            <v>FD-P 3373</v>
          </cell>
          <cell r="D21761" t="str">
            <v>PILENGA</v>
          </cell>
          <cell r="E21761" t="str">
            <v>E100499</v>
          </cell>
        </row>
        <row r="21762">
          <cell r="C21762" t="str">
            <v>FD-P 3373</v>
          </cell>
          <cell r="D21762" t="str">
            <v>PILENGA</v>
          </cell>
          <cell r="E21762" t="str">
            <v>E400499</v>
          </cell>
        </row>
        <row r="21763">
          <cell r="C21763" t="str">
            <v>FD-P 3373</v>
          </cell>
          <cell r="D21763" t="str">
            <v>PILENGA</v>
          </cell>
          <cell r="E21763" t="str">
            <v>E500499</v>
          </cell>
        </row>
        <row r="21764">
          <cell r="C21764" t="str">
            <v>FD-P 3374</v>
          </cell>
          <cell r="D21764" t="str">
            <v>PILENGA</v>
          </cell>
          <cell r="E21764" t="str">
            <v>BP43181</v>
          </cell>
        </row>
        <row r="21765">
          <cell r="C21765" t="str">
            <v>FD-P 3374</v>
          </cell>
          <cell r="D21765" t="str">
            <v>PILENGA</v>
          </cell>
          <cell r="E21765" t="str">
            <v>IB153049</v>
          </cell>
        </row>
        <row r="21766">
          <cell r="C21766" t="str">
            <v>FD-P 3374</v>
          </cell>
          <cell r="D21766" t="str">
            <v>PILENGA</v>
          </cell>
          <cell r="E21766" t="str">
            <v>IB153235</v>
          </cell>
        </row>
        <row r="21767">
          <cell r="C21767" t="str">
            <v>FD-P 3374</v>
          </cell>
          <cell r="D21767" t="str">
            <v>PILENGA</v>
          </cell>
          <cell r="E21767" t="str">
            <v>13-67002-SX</v>
          </cell>
        </row>
        <row r="21768">
          <cell r="C21768" t="str">
            <v>FD-P 3374</v>
          </cell>
          <cell r="D21768" t="str">
            <v>PILENGA</v>
          </cell>
          <cell r="E21768" t="str">
            <v>002 008-SX</v>
          </cell>
        </row>
        <row r="21769">
          <cell r="C21769" t="str">
            <v>FD-P 3374</v>
          </cell>
          <cell r="D21769" t="str">
            <v>PILENGA</v>
          </cell>
          <cell r="E21769" t="str">
            <v>BS-2444</v>
          </cell>
        </row>
        <row r="21770">
          <cell r="C21770" t="str">
            <v>FD-P 3374</v>
          </cell>
          <cell r="D21770" t="str">
            <v>PILENGA</v>
          </cell>
          <cell r="E21770" t="str">
            <v>04466-02181</v>
          </cell>
        </row>
        <row r="21771">
          <cell r="C21771" t="str">
            <v>FD-P 3374</v>
          </cell>
          <cell r="D21771" t="str">
            <v>PILENGA</v>
          </cell>
          <cell r="E21771" t="str">
            <v>04466-02290</v>
          </cell>
        </row>
        <row r="21772">
          <cell r="C21772" t="str">
            <v>FD-P 3374</v>
          </cell>
          <cell r="D21772" t="str">
            <v>PILENGA</v>
          </cell>
          <cell r="E21772" t="str">
            <v>04466-02291</v>
          </cell>
        </row>
        <row r="21773">
          <cell r="C21773" t="str">
            <v>FD-P 3374</v>
          </cell>
          <cell r="D21773" t="str">
            <v>PILENGA</v>
          </cell>
          <cell r="E21773" t="str">
            <v>04466-02292</v>
          </cell>
        </row>
        <row r="21774">
          <cell r="C21774" t="str">
            <v>FD-P 3374</v>
          </cell>
          <cell r="D21774" t="str">
            <v>PILENGA</v>
          </cell>
          <cell r="E21774" t="str">
            <v>04466-YZZE3</v>
          </cell>
        </row>
        <row r="21775">
          <cell r="C21775" t="str">
            <v>FD-P 3374</v>
          </cell>
          <cell r="D21775" t="str">
            <v>PILENGA</v>
          </cell>
          <cell r="E21775" t="str">
            <v>446602181</v>
          </cell>
        </row>
        <row r="21776">
          <cell r="C21776" t="str">
            <v>FD-P 3374</v>
          </cell>
          <cell r="D21776" t="str">
            <v>PILENGA</v>
          </cell>
          <cell r="E21776" t="str">
            <v>446602290</v>
          </cell>
        </row>
        <row r="21777">
          <cell r="C21777" t="str">
            <v>FD-P 3374</v>
          </cell>
          <cell r="D21777" t="str">
            <v>PILENGA</v>
          </cell>
          <cell r="E21777" t="str">
            <v>446602291</v>
          </cell>
        </row>
        <row r="21778">
          <cell r="C21778" t="str">
            <v>FD-P 3374</v>
          </cell>
          <cell r="D21778" t="str">
            <v>PILENGA</v>
          </cell>
          <cell r="E21778" t="str">
            <v>446602292</v>
          </cell>
        </row>
        <row r="21779">
          <cell r="C21779" t="str">
            <v>FD-P 3374</v>
          </cell>
          <cell r="D21779" t="str">
            <v>PILENGA</v>
          </cell>
          <cell r="E21779" t="str">
            <v>04466YZZE3</v>
          </cell>
        </row>
        <row r="21780">
          <cell r="C21780" t="str">
            <v>FD-P 3374</v>
          </cell>
          <cell r="D21780" t="str">
            <v>PILENGA</v>
          </cell>
          <cell r="E21780" t="str">
            <v>PF 1928</v>
          </cell>
        </row>
        <row r="21781">
          <cell r="C21781" t="str">
            <v>FD-P 3375</v>
          </cell>
          <cell r="D21781" t="str">
            <v>PILENGA</v>
          </cell>
          <cell r="E21781" t="str">
            <v>PF 1804</v>
          </cell>
        </row>
        <row r="21782">
          <cell r="C21782" t="str">
            <v>FD-P 3375</v>
          </cell>
          <cell r="D21782" t="str">
            <v>PILENGA</v>
          </cell>
          <cell r="E21782" t="str">
            <v>KT 091421</v>
          </cell>
        </row>
        <row r="21783">
          <cell r="C21783" t="str">
            <v>FD-P 3375</v>
          </cell>
          <cell r="D21783" t="str">
            <v>PILENGA</v>
          </cell>
          <cell r="E21783" t="str">
            <v>PBP1307</v>
          </cell>
        </row>
        <row r="21784">
          <cell r="C21784" t="str">
            <v>FD-P 3375</v>
          </cell>
          <cell r="D21784" t="str">
            <v>PILENGA</v>
          </cell>
          <cell r="E21784" t="str">
            <v>BS-1047</v>
          </cell>
        </row>
        <row r="21785">
          <cell r="C21785" t="str">
            <v>FD-P 3375</v>
          </cell>
          <cell r="D21785" t="str">
            <v>PILENGA</v>
          </cell>
          <cell r="E21785" t="str">
            <v>000 420B-SX</v>
          </cell>
        </row>
        <row r="21786">
          <cell r="C21786" t="str">
            <v>FD-P 3375</v>
          </cell>
          <cell r="D21786" t="str">
            <v>PILENGA</v>
          </cell>
          <cell r="E21786" t="str">
            <v>IB153253</v>
          </cell>
        </row>
        <row r="21787">
          <cell r="C21787" t="str">
            <v>FD-P 3375</v>
          </cell>
          <cell r="D21787" t="str">
            <v>PILENGA</v>
          </cell>
          <cell r="E21787" t="str">
            <v>BP43420</v>
          </cell>
        </row>
        <row r="21788">
          <cell r="C21788" t="str">
            <v>FD-P 3375</v>
          </cell>
          <cell r="D21788" t="str">
            <v>PILENGA</v>
          </cell>
          <cell r="E21788" t="str">
            <v>BD-8043</v>
          </cell>
        </row>
        <row r="21789">
          <cell r="C21789" t="str">
            <v>FD-P 3375</v>
          </cell>
          <cell r="D21789" t="str">
            <v>PILENGA</v>
          </cell>
          <cell r="E21789" t="str">
            <v>E400376</v>
          </cell>
        </row>
        <row r="21790">
          <cell r="C21790" t="str">
            <v>FD-P 3375</v>
          </cell>
          <cell r="D21790" t="str">
            <v>PILENGA</v>
          </cell>
          <cell r="E21790" t="str">
            <v>E500376</v>
          </cell>
        </row>
        <row r="21791">
          <cell r="C21791" t="str">
            <v>FD-P 3375</v>
          </cell>
          <cell r="D21791" t="str">
            <v>PILENGA</v>
          </cell>
          <cell r="E21791" t="str">
            <v>5Q0 698 151 B</v>
          </cell>
        </row>
        <row r="21792">
          <cell r="C21792" t="str">
            <v>FD-P 3375</v>
          </cell>
          <cell r="D21792" t="str">
            <v>PILENGA</v>
          </cell>
          <cell r="E21792" t="str">
            <v>5Q0 698 151 F</v>
          </cell>
        </row>
        <row r="21793">
          <cell r="C21793" t="str">
            <v>FD-P 3375</v>
          </cell>
          <cell r="D21793" t="str">
            <v>PILENGA</v>
          </cell>
          <cell r="E21793" t="str">
            <v>8V0 698 151</v>
          </cell>
        </row>
        <row r="21794">
          <cell r="C21794" t="str">
            <v>FD-P 3375</v>
          </cell>
          <cell r="D21794" t="str">
            <v>PILENGA</v>
          </cell>
          <cell r="E21794" t="str">
            <v>8V0 698 151 B</v>
          </cell>
        </row>
        <row r="21795">
          <cell r="C21795" t="str">
            <v>FD-P 3375</v>
          </cell>
          <cell r="D21795" t="str">
            <v>PILENGA</v>
          </cell>
          <cell r="E21795" t="str">
            <v>5Q0698151B</v>
          </cell>
        </row>
        <row r="21796">
          <cell r="C21796" t="str">
            <v>FD-P 3375</v>
          </cell>
          <cell r="D21796" t="str">
            <v>PILENGA</v>
          </cell>
          <cell r="E21796" t="str">
            <v>5Q0698151F</v>
          </cell>
        </row>
        <row r="21797">
          <cell r="C21797" t="str">
            <v>FD-P 3375</v>
          </cell>
          <cell r="D21797" t="str">
            <v>PILENGA</v>
          </cell>
          <cell r="E21797" t="str">
            <v>8V0698151</v>
          </cell>
        </row>
        <row r="21798">
          <cell r="C21798" t="str">
            <v>FD-P 3375</v>
          </cell>
          <cell r="D21798" t="str">
            <v>PILENGA</v>
          </cell>
          <cell r="E21798" t="str">
            <v>8V0698151B</v>
          </cell>
        </row>
        <row r="21799">
          <cell r="C21799" t="str">
            <v>FD-P 3375</v>
          </cell>
          <cell r="D21799" t="str">
            <v>PILENGA</v>
          </cell>
          <cell r="E21799" t="str">
            <v>JZW 698 151 AN</v>
          </cell>
        </row>
        <row r="21800">
          <cell r="C21800" t="str">
            <v>FD-P 3375</v>
          </cell>
          <cell r="D21800" t="str">
            <v>PILENGA</v>
          </cell>
          <cell r="E21800" t="str">
            <v>JZW698151AN</v>
          </cell>
        </row>
        <row r="21801">
          <cell r="C21801" t="str">
            <v>FD-P 3377</v>
          </cell>
          <cell r="D21801" t="str">
            <v>PILENGA</v>
          </cell>
          <cell r="E21801" t="str">
            <v>5Q0 698 451 B</v>
          </cell>
        </row>
        <row r="21802">
          <cell r="C21802" t="str">
            <v>FD-P 3377</v>
          </cell>
          <cell r="D21802" t="str">
            <v>PILENGA</v>
          </cell>
          <cell r="E21802" t="str">
            <v>5Q0 698 451 F</v>
          </cell>
        </row>
        <row r="21803">
          <cell r="C21803" t="str">
            <v>FD-P 3377</v>
          </cell>
          <cell r="D21803" t="str">
            <v>PILENGA</v>
          </cell>
          <cell r="E21803" t="str">
            <v>5Q0 698 451 L</v>
          </cell>
        </row>
        <row r="21804">
          <cell r="C21804" t="str">
            <v>FD-P 3377</v>
          </cell>
          <cell r="D21804" t="str">
            <v>PILENGA</v>
          </cell>
          <cell r="E21804" t="str">
            <v>5Q0698451B</v>
          </cell>
        </row>
        <row r="21805">
          <cell r="C21805" t="str">
            <v>FD-P 3377</v>
          </cell>
          <cell r="D21805" t="str">
            <v>PILENGA</v>
          </cell>
          <cell r="E21805" t="str">
            <v>5Q0698451F</v>
          </cell>
        </row>
        <row r="21806">
          <cell r="C21806" t="str">
            <v>FD-P 3377</v>
          </cell>
          <cell r="D21806" t="str">
            <v>PILENGA</v>
          </cell>
          <cell r="E21806" t="str">
            <v>5Q0698451L</v>
          </cell>
        </row>
        <row r="21807">
          <cell r="C21807" t="str">
            <v>FD-P 3377</v>
          </cell>
          <cell r="D21807" t="str">
            <v>PILENGA</v>
          </cell>
          <cell r="E21807" t="str">
            <v>7N0 698 451 A</v>
          </cell>
        </row>
        <row r="21808">
          <cell r="C21808" t="str">
            <v>FD-P 3377</v>
          </cell>
          <cell r="D21808" t="str">
            <v>PILENGA</v>
          </cell>
          <cell r="E21808" t="str">
            <v>8U0 698 451 F</v>
          </cell>
        </row>
        <row r="21809">
          <cell r="C21809" t="str">
            <v>FD-P 3377</v>
          </cell>
          <cell r="D21809" t="str">
            <v>PILENGA</v>
          </cell>
          <cell r="E21809" t="str">
            <v>7N0698451A</v>
          </cell>
        </row>
        <row r="21810">
          <cell r="C21810" t="str">
            <v>FD-P 3377</v>
          </cell>
          <cell r="D21810" t="str">
            <v>PILENGA</v>
          </cell>
          <cell r="E21810" t="str">
            <v>8U0698451F</v>
          </cell>
        </row>
        <row r="21811">
          <cell r="C21811" t="str">
            <v>FD-P 3377</v>
          </cell>
          <cell r="D21811" t="str">
            <v>PILENGA</v>
          </cell>
          <cell r="E21811" t="str">
            <v>BD-8044</v>
          </cell>
        </row>
        <row r="21812">
          <cell r="C21812" t="str">
            <v>FD-P 3377</v>
          </cell>
          <cell r="D21812" t="str">
            <v>PILENGA</v>
          </cell>
          <cell r="E21812" t="str">
            <v>PBP266</v>
          </cell>
        </row>
        <row r="21813">
          <cell r="C21813" t="str">
            <v>FD-P 3377</v>
          </cell>
          <cell r="D21813" t="str">
            <v>PILENGA</v>
          </cell>
          <cell r="E21813" t="str">
            <v>PF 4124</v>
          </cell>
        </row>
        <row r="21814">
          <cell r="C21814" t="str">
            <v>FD-P 3379</v>
          </cell>
          <cell r="D21814" t="str">
            <v>PILENGA</v>
          </cell>
          <cell r="E21814" t="str">
            <v>PF 1805</v>
          </cell>
        </row>
        <row r="21815">
          <cell r="C21815" t="str">
            <v>FD-P 3379</v>
          </cell>
          <cell r="D21815" t="str">
            <v>PILENGA</v>
          </cell>
          <cell r="E21815" t="str">
            <v>PBP130</v>
          </cell>
        </row>
        <row r="21816">
          <cell r="C21816" t="str">
            <v>FD-P 3379</v>
          </cell>
          <cell r="D21816" t="str">
            <v>PILENGA</v>
          </cell>
          <cell r="E21816" t="str">
            <v>000 505B-SX</v>
          </cell>
        </row>
        <row r="21817">
          <cell r="C21817" t="str">
            <v>FD-P 3379</v>
          </cell>
          <cell r="D21817" t="str">
            <v>PILENGA</v>
          </cell>
          <cell r="E21817" t="str">
            <v>BS-2457</v>
          </cell>
        </row>
        <row r="21818">
          <cell r="C21818" t="str">
            <v>FD-P 3379</v>
          </cell>
          <cell r="D21818" t="str">
            <v>PILENGA</v>
          </cell>
          <cell r="E21818" t="str">
            <v>BD-8042</v>
          </cell>
        </row>
        <row r="21819">
          <cell r="C21819" t="str">
            <v>FD-P 3379</v>
          </cell>
          <cell r="D21819" t="str">
            <v>PILENGA</v>
          </cell>
          <cell r="E21819" t="str">
            <v>BP43372</v>
          </cell>
        </row>
        <row r="21820">
          <cell r="C21820" t="str">
            <v>FD-P 3379</v>
          </cell>
          <cell r="D21820" t="str">
            <v>PILENGA</v>
          </cell>
          <cell r="E21820" t="str">
            <v>5Q0 698 151 K</v>
          </cell>
        </row>
        <row r="21821">
          <cell r="C21821" t="str">
            <v>FD-P 3379</v>
          </cell>
          <cell r="D21821" t="str">
            <v>PILENGA</v>
          </cell>
          <cell r="E21821" t="str">
            <v>5Q0698151K</v>
          </cell>
        </row>
        <row r="21822">
          <cell r="C21822" t="str">
            <v>FD-P 3379</v>
          </cell>
          <cell r="D21822" t="str">
            <v>PILENGA</v>
          </cell>
          <cell r="E21822" t="str">
            <v>E100561</v>
          </cell>
        </row>
        <row r="21823">
          <cell r="C21823" t="str">
            <v>FD-P 3379</v>
          </cell>
          <cell r="D21823" t="str">
            <v>PILENGA</v>
          </cell>
          <cell r="E21823" t="str">
            <v>E400561</v>
          </cell>
        </row>
        <row r="21824">
          <cell r="C21824" t="str">
            <v>FD-P 3379</v>
          </cell>
          <cell r="D21824" t="str">
            <v>PILENGA</v>
          </cell>
          <cell r="E21824" t="str">
            <v>E500561</v>
          </cell>
        </row>
        <row r="21825">
          <cell r="C21825" t="str">
            <v>FD-P 3380</v>
          </cell>
          <cell r="D21825" t="str">
            <v>PILENGA</v>
          </cell>
          <cell r="E21825" t="str">
            <v>3Q0 698 451 F</v>
          </cell>
        </row>
        <row r="21826">
          <cell r="C21826" t="str">
            <v>FD-P 3380</v>
          </cell>
          <cell r="D21826" t="str">
            <v>PILENGA</v>
          </cell>
          <cell r="E21826" t="str">
            <v>3Q0 698 451 J</v>
          </cell>
        </row>
        <row r="21827">
          <cell r="C21827" t="str">
            <v>FD-P 3380</v>
          </cell>
          <cell r="D21827" t="str">
            <v>PILENGA</v>
          </cell>
          <cell r="E21827" t="str">
            <v>3Q0698451F</v>
          </cell>
        </row>
        <row r="21828">
          <cell r="C21828" t="str">
            <v>FD-P 3380</v>
          </cell>
          <cell r="D21828" t="str">
            <v>PILENGA</v>
          </cell>
          <cell r="E21828" t="str">
            <v>3Q0698451J</v>
          </cell>
        </row>
        <row r="21829">
          <cell r="C21829" t="str">
            <v>FD-P 3380</v>
          </cell>
          <cell r="D21829" t="str">
            <v>PILENGA</v>
          </cell>
          <cell r="E21829" t="str">
            <v>BS-1114</v>
          </cell>
        </row>
        <row r="21830">
          <cell r="C21830" t="str">
            <v>FD-P 3381</v>
          </cell>
          <cell r="D21830" t="str">
            <v>PILENGA</v>
          </cell>
          <cell r="E21830" t="str">
            <v>BS-1904</v>
          </cell>
        </row>
        <row r="21831">
          <cell r="C21831" t="str">
            <v>FD-P 3381</v>
          </cell>
          <cell r="D21831" t="str">
            <v>PILENGA</v>
          </cell>
          <cell r="E21831" t="str">
            <v>426 032B-SX</v>
          </cell>
        </row>
        <row r="21832">
          <cell r="C21832" t="str">
            <v>FD-P 3381</v>
          </cell>
          <cell r="D21832" t="str">
            <v>PILENGA</v>
          </cell>
          <cell r="E21832" t="str">
            <v>426 032-SX</v>
          </cell>
        </row>
        <row r="21833">
          <cell r="C21833" t="str">
            <v>FD-P 3381</v>
          </cell>
          <cell r="D21833" t="str">
            <v>PILENGA</v>
          </cell>
          <cell r="E21833" t="str">
            <v>PBP1602</v>
          </cell>
        </row>
        <row r="21834">
          <cell r="C21834" t="str">
            <v>FD-P 3381</v>
          </cell>
          <cell r="D21834" t="str">
            <v>PILENGA</v>
          </cell>
          <cell r="E21834" t="str">
            <v>PF 073101</v>
          </cell>
        </row>
        <row r="21835">
          <cell r="C21835" t="str">
            <v>FD-P 3381</v>
          </cell>
          <cell r="D21835" t="str">
            <v>PILENGA</v>
          </cell>
          <cell r="E21835" t="str">
            <v>0K2N13328Z</v>
          </cell>
        </row>
        <row r="21836">
          <cell r="C21836" t="str">
            <v>FD-P 3381</v>
          </cell>
          <cell r="D21836" t="str">
            <v>PILENGA</v>
          </cell>
          <cell r="E21836" t="str">
            <v>0K2N1 33 28Z</v>
          </cell>
        </row>
        <row r="21837">
          <cell r="C21837" t="str">
            <v>FD-P 3381</v>
          </cell>
          <cell r="D21837" t="str">
            <v>PILENGA</v>
          </cell>
          <cell r="E21837" t="str">
            <v>0K2N1 33 28ZA</v>
          </cell>
        </row>
        <row r="21838">
          <cell r="C21838" t="str">
            <v>FD-P 3381</v>
          </cell>
          <cell r="D21838" t="str">
            <v>PILENGA</v>
          </cell>
          <cell r="E21838" t="str">
            <v>0K2N13328ZA</v>
          </cell>
        </row>
        <row r="21839">
          <cell r="C21839" t="str">
            <v>FD-P 3381</v>
          </cell>
          <cell r="D21839" t="str">
            <v>PILENGA</v>
          </cell>
          <cell r="E21839" t="str">
            <v>E100024</v>
          </cell>
        </row>
        <row r="21840">
          <cell r="C21840" t="str">
            <v>FD-P 3381</v>
          </cell>
          <cell r="D21840" t="str">
            <v>PILENGA</v>
          </cell>
          <cell r="E21840" t="str">
            <v>E400024</v>
          </cell>
        </row>
        <row r="21841">
          <cell r="C21841" t="str">
            <v>FD-P 3381</v>
          </cell>
          <cell r="D21841" t="str">
            <v>PILENGA</v>
          </cell>
          <cell r="E21841" t="str">
            <v>BP43150</v>
          </cell>
        </row>
        <row r="21842">
          <cell r="C21842" t="str">
            <v>FD-P 3382</v>
          </cell>
          <cell r="D21842" t="str">
            <v>PILENGA</v>
          </cell>
          <cell r="E21842" t="str">
            <v>BP43089</v>
          </cell>
        </row>
        <row r="21843">
          <cell r="C21843" t="str">
            <v>FD-P 3382</v>
          </cell>
          <cell r="D21843" t="str">
            <v>PILENGA</v>
          </cell>
          <cell r="E21843" t="str">
            <v>BD-4401</v>
          </cell>
        </row>
        <row r="21844">
          <cell r="C21844" t="str">
            <v>FD-P 3382</v>
          </cell>
          <cell r="D21844" t="str">
            <v>PILENGA</v>
          </cell>
          <cell r="E21844" t="str">
            <v>0K9A0 26 28Z</v>
          </cell>
        </row>
        <row r="21845">
          <cell r="C21845" t="str">
            <v>FD-P 3382</v>
          </cell>
          <cell r="D21845" t="str">
            <v>PILENGA</v>
          </cell>
          <cell r="E21845" t="str">
            <v>0K9A02628Z</v>
          </cell>
        </row>
        <row r="21846">
          <cell r="C21846" t="str">
            <v>FD-P 3382</v>
          </cell>
          <cell r="D21846" t="str">
            <v>PILENGA</v>
          </cell>
          <cell r="E21846" t="str">
            <v>PF 0880</v>
          </cell>
        </row>
        <row r="21847">
          <cell r="C21847" t="str">
            <v>FD-P 3382</v>
          </cell>
          <cell r="D21847" t="str">
            <v>PILENGA</v>
          </cell>
          <cell r="E21847" t="str">
            <v>PBP1569</v>
          </cell>
        </row>
        <row r="21848">
          <cell r="C21848" t="str">
            <v>FD-P 3382</v>
          </cell>
          <cell r="D21848" t="str">
            <v>PILENGA</v>
          </cell>
          <cell r="E21848" t="str">
            <v>660 002B-SX</v>
          </cell>
        </row>
        <row r="21849">
          <cell r="C21849" t="str">
            <v>FD-P 3382</v>
          </cell>
          <cell r="D21849" t="str">
            <v>PILENGA</v>
          </cell>
          <cell r="E21849" t="str">
            <v>BS-2809</v>
          </cell>
        </row>
        <row r="21850">
          <cell r="C21850" t="str">
            <v>FD-P 3382</v>
          </cell>
          <cell r="D21850" t="str">
            <v>PILENGA</v>
          </cell>
          <cell r="E21850" t="str">
            <v>IB153166</v>
          </cell>
        </row>
        <row r="21851">
          <cell r="C21851" t="str">
            <v>FD-P 3383</v>
          </cell>
          <cell r="D21851" t="str">
            <v>PILENGA</v>
          </cell>
          <cell r="E21851" t="str">
            <v>BS-1573</v>
          </cell>
        </row>
        <row r="21852">
          <cell r="C21852" t="str">
            <v>FD-P 3383</v>
          </cell>
          <cell r="D21852" t="str">
            <v>PILENGA</v>
          </cell>
          <cell r="E21852" t="str">
            <v>620 011-SX</v>
          </cell>
        </row>
        <row r="21853">
          <cell r="C21853" t="str">
            <v>FD-P 3383</v>
          </cell>
          <cell r="D21853" t="str">
            <v>PILENGA</v>
          </cell>
          <cell r="E21853" t="str">
            <v>PBP1471</v>
          </cell>
        </row>
        <row r="21854">
          <cell r="C21854" t="str">
            <v>FD-P 3383</v>
          </cell>
          <cell r="D21854" t="str">
            <v>PILENGA</v>
          </cell>
          <cell r="E21854" t="str">
            <v>PF 4380</v>
          </cell>
        </row>
        <row r="21855">
          <cell r="C21855" t="str">
            <v>FD-P 3383</v>
          </cell>
          <cell r="D21855" t="str">
            <v>PILENGA</v>
          </cell>
          <cell r="E21855" t="str">
            <v>E400172</v>
          </cell>
        </row>
        <row r="21856">
          <cell r="C21856" t="str">
            <v>FD-P 3383</v>
          </cell>
          <cell r="D21856" t="str">
            <v>PILENGA</v>
          </cell>
          <cell r="E21856" t="str">
            <v>6N0 698 151 C</v>
          </cell>
        </row>
        <row r="21857">
          <cell r="C21857" t="str">
            <v>FD-P 3383</v>
          </cell>
          <cell r="D21857" t="str">
            <v>PILENGA</v>
          </cell>
          <cell r="E21857" t="str">
            <v>6Q0 698 15 1B</v>
          </cell>
        </row>
        <row r="21858">
          <cell r="C21858" t="str">
            <v>FD-P 3383</v>
          </cell>
          <cell r="D21858" t="str">
            <v>PILENGA</v>
          </cell>
          <cell r="E21858" t="str">
            <v>JZW 698 151 E</v>
          </cell>
        </row>
        <row r="21859">
          <cell r="C21859" t="str">
            <v>FD-P 3383</v>
          </cell>
          <cell r="D21859" t="str">
            <v>PILENGA</v>
          </cell>
          <cell r="E21859" t="str">
            <v>6N0698151C</v>
          </cell>
        </row>
        <row r="21860">
          <cell r="C21860" t="str">
            <v>FD-P 3383</v>
          </cell>
          <cell r="D21860" t="str">
            <v>PILENGA</v>
          </cell>
          <cell r="E21860" t="str">
            <v>6Q0698151B</v>
          </cell>
        </row>
        <row r="21861">
          <cell r="C21861" t="str">
            <v>FD-P 3383</v>
          </cell>
          <cell r="D21861" t="str">
            <v>PILENGA</v>
          </cell>
          <cell r="E21861" t="str">
            <v>JZW698151E</v>
          </cell>
        </row>
        <row r="21862">
          <cell r="C21862" t="str">
            <v>FD-P 3384</v>
          </cell>
          <cell r="D21862" t="str">
            <v>PILENGA</v>
          </cell>
          <cell r="E21862" t="str">
            <v>31471471</v>
          </cell>
        </row>
        <row r="21863">
          <cell r="C21863" t="str">
            <v>FD-P 3384</v>
          </cell>
          <cell r="D21863" t="str">
            <v>PILENGA</v>
          </cell>
          <cell r="E21863" t="str">
            <v>31687033</v>
          </cell>
        </row>
        <row r="21864">
          <cell r="C21864" t="str">
            <v>FD-P 3384</v>
          </cell>
          <cell r="D21864" t="str">
            <v>PILENGA</v>
          </cell>
          <cell r="E21864" t="str">
            <v>32276933</v>
          </cell>
        </row>
        <row r="21865">
          <cell r="C21865" t="str">
            <v>FD-P 3384</v>
          </cell>
          <cell r="D21865" t="str">
            <v>PILENGA</v>
          </cell>
          <cell r="E21865" t="str">
            <v>32276934</v>
          </cell>
        </row>
        <row r="21866">
          <cell r="C21866" t="str">
            <v>FD-P 3385</v>
          </cell>
          <cell r="D21866" t="str">
            <v>PILENGA</v>
          </cell>
          <cell r="E21866" t="str">
            <v>001 097B-SX</v>
          </cell>
        </row>
        <row r="21867">
          <cell r="C21867" t="str">
            <v>FD-P 3385</v>
          </cell>
          <cell r="D21867" t="str">
            <v>PILENGA</v>
          </cell>
          <cell r="E21867" t="str">
            <v>BS-2620</v>
          </cell>
        </row>
        <row r="21868">
          <cell r="C21868" t="str">
            <v>FD-P 3385</v>
          </cell>
          <cell r="D21868" t="str">
            <v>PILENGA</v>
          </cell>
          <cell r="E21868" t="str">
            <v>PBP4060</v>
          </cell>
        </row>
        <row r="21869">
          <cell r="C21869" t="str">
            <v>FD-P 3385</v>
          </cell>
          <cell r="D21869" t="str">
            <v>PILENGA</v>
          </cell>
          <cell r="E21869" t="str">
            <v>E100153</v>
          </cell>
        </row>
        <row r="21870">
          <cell r="C21870" t="str">
            <v>FD-P 3385</v>
          </cell>
          <cell r="D21870" t="str">
            <v>PILENGA</v>
          </cell>
          <cell r="E21870" t="str">
            <v>BD-7302</v>
          </cell>
        </row>
        <row r="21871">
          <cell r="C21871" t="str">
            <v>FD-P 3385</v>
          </cell>
          <cell r="D21871" t="str">
            <v>PILENGA</v>
          </cell>
          <cell r="E21871" t="str">
            <v>BP43050</v>
          </cell>
        </row>
        <row r="21872">
          <cell r="C21872" t="str">
            <v>FD-P 3385</v>
          </cell>
          <cell r="D21872" t="str">
            <v>PILENGA</v>
          </cell>
          <cell r="E21872" t="str">
            <v>55200-65J11</v>
          </cell>
        </row>
        <row r="21873">
          <cell r="C21873" t="str">
            <v>FD-P 3385</v>
          </cell>
          <cell r="D21873" t="str">
            <v>PILENGA</v>
          </cell>
          <cell r="E21873" t="str">
            <v>55200-65J11-000</v>
          </cell>
        </row>
        <row r="21874">
          <cell r="C21874" t="str">
            <v>FD-P 3385</v>
          </cell>
          <cell r="D21874" t="str">
            <v>PILENGA</v>
          </cell>
          <cell r="E21874" t="str">
            <v>5520065J11</v>
          </cell>
        </row>
        <row r="21875">
          <cell r="C21875" t="str">
            <v>FD-P 3385</v>
          </cell>
          <cell r="D21875" t="str">
            <v>PILENGA</v>
          </cell>
          <cell r="E21875" t="str">
            <v>5520065J11000</v>
          </cell>
        </row>
        <row r="21876">
          <cell r="C21876" t="str">
            <v>FD-P 3388</v>
          </cell>
          <cell r="D21876" t="str">
            <v>PILENGA</v>
          </cell>
          <cell r="E21876" t="str">
            <v>BP43042</v>
          </cell>
        </row>
        <row r="21877">
          <cell r="C21877" t="str">
            <v>FD-P 3388</v>
          </cell>
          <cell r="D21877" t="str">
            <v>PILENGA</v>
          </cell>
          <cell r="E21877" t="str">
            <v>BD-7526</v>
          </cell>
        </row>
        <row r="21878">
          <cell r="C21878" t="str">
            <v>FD-P 3388</v>
          </cell>
          <cell r="D21878" t="str">
            <v>PILENGA</v>
          </cell>
          <cell r="E21878" t="str">
            <v>E400210</v>
          </cell>
        </row>
        <row r="21879">
          <cell r="C21879" t="str">
            <v>FD-P 3388</v>
          </cell>
          <cell r="D21879" t="str">
            <v>PILENGA</v>
          </cell>
          <cell r="E21879" t="str">
            <v>PBP1392</v>
          </cell>
        </row>
        <row r="21880">
          <cell r="C21880" t="str">
            <v>FD-P 3388</v>
          </cell>
          <cell r="D21880" t="str">
            <v>PILENGA</v>
          </cell>
          <cell r="E21880" t="str">
            <v>04465-13050</v>
          </cell>
        </row>
        <row r="21881">
          <cell r="C21881" t="str">
            <v>FD-P 3388</v>
          </cell>
          <cell r="D21881" t="str">
            <v>PILENGA</v>
          </cell>
          <cell r="E21881" t="str">
            <v>04465-YZZDA</v>
          </cell>
        </row>
        <row r="21882">
          <cell r="C21882" t="str">
            <v>FD-P 3388</v>
          </cell>
          <cell r="D21882" t="str">
            <v>PILENGA</v>
          </cell>
          <cell r="E21882" t="str">
            <v>446513050</v>
          </cell>
        </row>
        <row r="21883">
          <cell r="C21883" t="str">
            <v>FD-P 3388</v>
          </cell>
          <cell r="D21883" t="str">
            <v>PILENGA</v>
          </cell>
          <cell r="E21883" t="str">
            <v>04465YZZDA</v>
          </cell>
        </row>
        <row r="21884">
          <cell r="C21884" t="str">
            <v>FD-P 3388</v>
          </cell>
          <cell r="D21884" t="str">
            <v>PILENGA</v>
          </cell>
          <cell r="E21884" t="str">
            <v>KT 091466</v>
          </cell>
        </row>
        <row r="21885">
          <cell r="C21885" t="str">
            <v>FD-P 3388</v>
          </cell>
          <cell r="D21885" t="str">
            <v>PILENGA</v>
          </cell>
          <cell r="E21885" t="str">
            <v>BS-2695</v>
          </cell>
        </row>
        <row r="21886">
          <cell r="C21886" t="str">
            <v>FD-P 3389</v>
          </cell>
          <cell r="D21886" t="str">
            <v>PILENGA</v>
          </cell>
          <cell r="E21886" t="str">
            <v>BS-1267</v>
          </cell>
        </row>
        <row r="21887">
          <cell r="C21887" t="str">
            <v>FD-P 3389</v>
          </cell>
          <cell r="D21887" t="str">
            <v>PILENGA</v>
          </cell>
          <cell r="E21887" t="str">
            <v>044665-2030</v>
          </cell>
        </row>
        <row r="21888">
          <cell r="C21888" t="str">
            <v>FD-P 3389</v>
          </cell>
          <cell r="D21888" t="str">
            <v>PILENGA</v>
          </cell>
          <cell r="E21888" t="str">
            <v>04466-YZZD5</v>
          </cell>
        </row>
        <row r="21889">
          <cell r="C21889" t="str">
            <v>FD-P 3389</v>
          </cell>
          <cell r="D21889" t="str">
            <v>PILENGA</v>
          </cell>
          <cell r="E21889" t="str">
            <v>446652030</v>
          </cell>
        </row>
        <row r="21890">
          <cell r="C21890" t="str">
            <v>FD-P 3389</v>
          </cell>
          <cell r="D21890" t="str">
            <v>PILENGA</v>
          </cell>
          <cell r="E21890" t="str">
            <v>04466YZZD5</v>
          </cell>
        </row>
        <row r="21891">
          <cell r="C21891" t="str">
            <v>FD-P 3389</v>
          </cell>
          <cell r="D21891" t="str">
            <v>PILENGA</v>
          </cell>
          <cell r="E21891" t="str">
            <v>PF 1906</v>
          </cell>
        </row>
        <row r="21892">
          <cell r="C21892" t="str">
            <v>FD-P 3389</v>
          </cell>
          <cell r="D21892" t="str">
            <v>PILENGA</v>
          </cell>
          <cell r="E21892" t="str">
            <v>PBP1395</v>
          </cell>
        </row>
        <row r="21893">
          <cell r="C21893" t="str">
            <v>FD-P 3389</v>
          </cell>
          <cell r="D21893" t="str">
            <v>PILENGA</v>
          </cell>
          <cell r="E21893" t="str">
            <v>E410500</v>
          </cell>
        </row>
        <row r="21894">
          <cell r="C21894" t="str">
            <v>FD-P 3389</v>
          </cell>
          <cell r="D21894" t="str">
            <v>PILENGA</v>
          </cell>
          <cell r="E21894" t="str">
            <v>BD-7538</v>
          </cell>
        </row>
        <row r="21895">
          <cell r="C21895" t="str">
            <v>FD-P 3389</v>
          </cell>
          <cell r="D21895" t="str">
            <v>PILENGA</v>
          </cell>
          <cell r="E21895" t="str">
            <v>BP43035</v>
          </cell>
        </row>
        <row r="21896">
          <cell r="C21896" t="str">
            <v>FD-P 3391</v>
          </cell>
          <cell r="D21896" t="str">
            <v>PILENGA</v>
          </cell>
          <cell r="E21896" t="str">
            <v>32287430</v>
          </cell>
        </row>
        <row r="21897">
          <cell r="C21897" t="str">
            <v>FD-P 3391</v>
          </cell>
          <cell r="D21897" t="str">
            <v>PILENGA</v>
          </cell>
          <cell r="E21897" t="str">
            <v>32287431</v>
          </cell>
        </row>
        <row r="21898">
          <cell r="C21898" t="str">
            <v>FD-P 3392</v>
          </cell>
          <cell r="D21898" t="str">
            <v>PILENGA</v>
          </cell>
          <cell r="E21898" t="str">
            <v>IB153126</v>
          </cell>
        </row>
        <row r="21899">
          <cell r="C21899" t="str">
            <v>FD-P 3392</v>
          </cell>
          <cell r="D21899" t="str">
            <v>PILENGA</v>
          </cell>
          <cell r="E21899" t="str">
            <v>BS-1308</v>
          </cell>
        </row>
        <row r="21900">
          <cell r="C21900" t="str">
            <v>FD-P 3392</v>
          </cell>
          <cell r="D21900" t="str">
            <v>PILENGA</v>
          </cell>
          <cell r="E21900" t="str">
            <v>10-59000-SX</v>
          </cell>
        </row>
        <row r="21901">
          <cell r="C21901" t="str">
            <v>FD-P 3392</v>
          </cell>
          <cell r="D21901" t="str">
            <v>PILENGA</v>
          </cell>
          <cell r="E21901" t="str">
            <v>96405131</v>
          </cell>
        </row>
        <row r="21902">
          <cell r="C21902" t="str">
            <v>FD-P 3392</v>
          </cell>
          <cell r="D21902" t="str">
            <v>PILENGA</v>
          </cell>
          <cell r="E21902" t="str">
            <v>PBP1889</v>
          </cell>
        </row>
        <row r="21903">
          <cell r="C21903" t="str">
            <v>FD-P 3392</v>
          </cell>
          <cell r="D21903" t="str">
            <v>PILENGA</v>
          </cell>
          <cell r="E21903" t="str">
            <v>PF 4019</v>
          </cell>
        </row>
        <row r="21904">
          <cell r="C21904" t="str">
            <v>FD-P 3392</v>
          </cell>
          <cell r="D21904" t="str">
            <v>PILENGA</v>
          </cell>
          <cell r="E21904" t="str">
            <v>KT 091379</v>
          </cell>
        </row>
        <row r="21905">
          <cell r="C21905" t="str">
            <v>FD-P 3392</v>
          </cell>
          <cell r="D21905" t="str">
            <v>PILENGA</v>
          </cell>
          <cell r="E21905" t="str">
            <v>BP43058</v>
          </cell>
        </row>
        <row r="21906">
          <cell r="C21906" t="str">
            <v>FD-P 3392</v>
          </cell>
          <cell r="D21906" t="str">
            <v>PILENGA</v>
          </cell>
          <cell r="E21906" t="str">
            <v>E110018</v>
          </cell>
        </row>
        <row r="21907">
          <cell r="C21907" t="str">
            <v>FD-P 3394</v>
          </cell>
          <cell r="D21907" t="str">
            <v>PILENGA</v>
          </cell>
          <cell r="E21907" t="str">
            <v>32287446</v>
          </cell>
        </row>
        <row r="21908">
          <cell r="C21908" t="str">
            <v>FD-P 3414</v>
          </cell>
          <cell r="D21908" t="str">
            <v>PILENGA</v>
          </cell>
          <cell r="E21908" t="str">
            <v>SP 1678</v>
          </cell>
        </row>
        <row r="21909">
          <cell r="C21909" t="str">
            <v>FD-P 3414</v>
          </cell>
          <cell r="D21909" t="str">
            <v>PILENGA</v>
          </cell>
          <cell r="E21909" t="str">
            <v>SP1678</v>
          </cell>
        </row>
        <row r="21910">
          <cell r="C21910" t="str">
            <v>FD-P 3414</v>
          </cell>
          <cell r="D21910" t="str">
            <v>PILENGA</v>
          </cell>
          <cell r="E21910" t="str">
            <v>PF 1804</v>
          </cell>
        </row>
        <row r="21911">
          <cell r="C21911" t="str">
            <v>FD-P 3414</v>
          </cell>
          <cell r="D21911" t="str">
            <v>PILENGA</v>
          </cell>
          <cell r="E21911" t="str">
            <v>PF1804</v>
          </cell>
        </row>
        <row r="21912">
          <cell r="C21912" t="str">
            <v>FD-P 3414</v>
          </cell>
          <cell r="D21912" t="str">
            <v>PILENGA</v>
          </cell>
          <cell r="E21912" t="str">
            <v>E400376</v>
          </cell>
        </row>
        <row r="21913">
          <cell r="C21913" t="str">
            <v>FD-P 3414</v>
          </cell>
          <cell r="D21913" t="str">
            <v>PILENGA</v>
          </cell>
          <cell r="E21913" t="str">
            <v>5Q0 698 151</v>
          </cell>
        </row>
        <row r="21914">
          <cell r="C21914" t="str">
            <v>FD-P 3414</v>
          </cell>
          <cell r="D21914" t="str">
            <v>PILENGA</v>
          </cell>
          <cell r="E21914" t="str">
            <v>5Q0 698 151 B</v>
          </cell>
        </row>
        <row r="21915">
          <cell r="C21915" t="str">
            <v>FD-P 3414</v>
          </cell>
          <cell r="D21915" t="str">
            <v>PILENGA</v>
          </cell>
          <cell r="E21915" t="str">
            <v>5Q0 698 151 F</v>
          </cell>
        </row>
        <row r="21916">
          <cell r="C21916" t="str">
            <v>FD-P 3414</v>
          </cell>
          <cell r="D21916" t="str">
            <v>PILENGA</v>
          </cell>
          <cell r="E21916" t="str">
            <v>8V0 698 151</v>
          </cell>
        </row>
        <row r="21917">
          <cell r="C21917" t="str">
            <v>FD-P 3414</v>
          </cell>
          <cell r="D21917" t="str">
            <v>PILENGA</v>
          </cell>
          <cell r="E21917" t="str">
            <v>8V0 698 151 A</v>
          </cell>
        </row>
        <row r="21918">
          <cell r="C21918" t="str">
            <v>FD-P 3414</v>
          </cell>
          <cell r="D21918" t="str">
            <v>PILENGA</v>
          </cell>
          <cell r="E21918" t="str">
            <v>8V0 698 151 B</v>
          </cell>
        </row>
        <row r="21919">
          <cell r="C21919" t="str">
            <v>FD-P 3414</v>
          </cell>
          <cell r="D21919" t="str">
            <v>PILENGA</v>
          </cell>
          <cell r="E21919" t="str">
            <v>8V0 698 151 D</v>
          </cell>
        </row>
        <row r="21920">
          <cell r="C21920" t="str">
            <v>FD-P 3414</v>
          </cell>
          <cell r="D21920" t="str">
            <v>PILENGA</v>
          </cell>
          <cell r="E21920" t="str">
            <v>8V0 698 151 G</v>
          </cell>
        </row>
        <row r="21921">
          <cell r="C21921" t="str">
            <v>FD-P 3414</v>
          </cell>
          <cell r="D21921" t="str">
            <v>PILENGA</v>
          </cell>
          <cell r="E21921" t="str">
            <v>5Q0698151</v>
          </cell>
        </row>
        <row r="21922">
          <cell r="C21922" t="str">
            <v>FD-P 3414</v>
          </cell>
          <cell r="D21922" t="str">
            <v>PILENGA</v>
          </cell>
          <cell r="E21922" t="str">
            <v>5Q0698151B</v>
          </cell>
        </row>
        <row r="21923">
          <cell r="C21923" t="str">
            <v>FD-P 3414</v>
          </cell>
          <cell r="D21923" t="str">
            <v>PILENGA</v>
          </cell>
          <cell r="E21923" t="str">
            <v>5Q0698151F</v>
          </cell>
        </row>
        <row r="21924">
          <cell r="C21924" t="str">
            <v>FD-P 3414</v>
          </cell>
          <cell r="D21924" t="str">
            <v>PILENGA</v>
          </cell>
          <cell r="E21924" t="str">
            <v>8V0698151</v>
          </cell>
        </row>
        <row r="21925">
          <cell r="C21925" t="str">
            <v>FD-P 3414</v>
          </cell>
          <cell r="D21925" t="str">
            <v>PILENGA</v>
          </cell>
          <cell r="E21925" t="str">
            <v>8V0698151A</v>
          </cell>
        </row>
        <row r="21926">
          <cell r="C21926" t="str">
            <v>FD-P 3414</v>
          </cell>
          <cell r="D21926" t="str">
            <v>PILENGA</v>
          </cell>
          <cell r="E21926" t="str">
            <v>8V0698151B</v>
          </cell>
        </row>
        <row r="21927">
          <cell r="C21927" t="str">
            <v>FD-P 3414</v>
          </cell>
          <cell r="D21927" t="str">
            <v>PILENGA</v>
          </cell>
          <cell r="E21927" t="str">
            <v>8V0698151D</v>
          </cell>
        </row>
        <row r="21928">
          <cell r="C21928" t="str">
            <v>FD-P 3414</v>
          </cell>
          <cell r="D21928" t="str">
            <v>PILENGA</v>
          </cell>
          <cell r="E21928" t="str">
            <v>8V0698151G</v>
          </cell>
        </row>
        <row r="21929">
          <cell r="C21929" t="str">
            <v>FD-P 3414</v>
          </cell>
          <cell r="D21929" t="str">
            <v>PILENGA</v>
          </cell>
          <cell r="E21929" t="str">
            <v>BB0461P</v>
          </cell>
        </row>
        <row r="21930">
          <cell r="C21930" t="str">
            <v>FD-P 3414</v>
          </cell>
          <cell r="D21930" t="str">
            <v>PILENGA</v>
          </cell>
          <cell r="E21930" t="str">
            <v>BD-8043</v>
          </cell>
        </row>
        <row r="21931">
          <cell r="C21931" t="str">
            <v>FD-P 3414</v>
          </cell>
          <cell r="D21931" t="str">
            <v>PILENGA</v>
          </cell>
          <cell r="E21931" t="str">
            <v>BD8043</v>
          </cell>
        </row>
        <row r="21932">
          <cell r="C21932" t="str">
            <v>FD-P 3416</v>
          </cell>
          <cell r="D21932" t="str">
            <v>PILENGA</v>
          </cell>
          <cell r="E21932" t="str">
            <v>BB0498</v>
          </cell>
        </row>
        <row r="21933">
          <cell r="C21933" t="str">
            <v>FD-P 3416</v>
          </cell>
          <cell r="D21933" t="str">
            <v>PILENGA</v>
          </cell>
          <cell r="E21933" t="str">
            <v>5Q0698451L</v>
          </cell>
        </row>
        <row r="21934">
          <cell r="C21934" t="str">
            <v>FD-P 3416</v>
          </cell>
          <cell r="D21934" t="str">
            <v>PILENGA</v>
          </cell>
          <cell r="E21934" t="str">
            <v>7N0698451B</v>
          </cell>
        </row>
        <row r="21935">
          <cell r="C21935" t="str">
            <v>FD-P 3416</v>
          </cell>
          <cell r="D21935" t="str">
            <v>PILENGA</v>
          </cell>
          <cell r="E21935" t="str">
            <v>2K5 698 451 A</v>
          </cell>
        </row>
        <row r="21936">
          <cell r="C21936" t="str">
            <v>FD-P 3416</v>
          </cell>
          <cell r="D21936" t="str">
            <v>PILENGA</v>
          </cell>
          <cell r="E21936" t="str">
            <v>2K5 698 451 B</v>
          </cell>
        </row>
        <row r="21937">
          <cell r="C21937" t="str">
            <v>FD-P 3416</v>
          </cell>
          <cell r="D21937" t="str">
            <v>PILENGA</v>
          </cell>
          <cell r="E21937" t="str">
            <v>2K5 698 451 C</v>
          </cell>
        </row>
        <row r="21938">
          <cell r="C21938" t="str">
            <v>FD-P 3416</v>
          </cell>
          <cell r="D21938" t="str">
            <v>PILENGA</v>
          </cell>
          <cell r="E21938" t="str">
            <v>2Q0 698 451 D</v>
          </cell>
        </row>
        <row r="21939">
          <cell r="C21939" t="str">
            <v>FD-P 3416</v>
          </cell>
          <cell r="D21939" t="str">
            <v>PILENGA</v>
          </cell>
          <cell r="E21939" t="str">
            <v>5Q0 698 451 B</v>
          </cell>
        </row>
        <row r="21940">
          <cell r="C21940" t="str">
            <v>FD-P 3416</v>
          </cell>
          <cell r="D21940" t="str">
            <v>PILENGA</v>
          </cell>
          <cell r="E21940" t="str">
            <v>5Q0 698 451 F</v>
          </cell>
        </row>
        <row r="21941">
          <cell r="C21941" t="str">
            <v>FD-P 3416</v>
          </cell>
          <cell r="D21941" t="str">
            <v>PILENGA</v>
          </cell>
          <cell r="E21941" t="str">
            <v>5Q0 698 451 L</v>
          </cell>
        </row>
        <row r="21942">
          <cell r="C21942" t="str">
            <v>FD-P 3416</v>
          </cell>
          <cell r="D21942" t="str">
            <v>PILENGA</v>
          </cell>
          <cell r="E21942" t="str">
            <v>7N0 698 451 B</v>
          </cell>
        </row>
        <row r="21943">
          <cell r="C21943" t="str">
            <v>FD-P 3416</v>
          </cell>
          <cell r="D21943" t="str">
            <v>PILENGA</v>
          </cell>
          <cell r="E21943" t="str">
            <v>2K5698451A</v>
          </cell>
        </row>
        <row r="21944">
          <cell r="C21944" t="str">
            <v>FD-P 3416</v>
          </cell>
          <cell r="D21944" t="str">
            <v>PILENGA</v>
          </cell>
          <cell r="E21944" t="str">
            <v>2K5698451B</v>
          </cell>
        </row>
        <row r="21945">
          <cell r="C21945" t="str">
            <v>FD-P 3416</v>
          </cell>
          <cell r="D21945" t="str">
            <v>PILENGA</v>
          </cell>
          <cell r="E21945" t="str">
            <v>2K5698451C</v>
          </cell>
        </row>
        <row r="21946">
          <cell r="C21946" t="str">
            <v>FD-P 3416</v>
          </cell>
          <cell r="D21946" t="str">
            <v>PILENGA</v>
          </cell>
          <cell r="E21946" t="str">
            <v>2Q0698451D</v>
          </cell>
        </row>
        <row r="21947">
          <cell r="C21947" t="str">
            <v>FD-P 3416</v>
          </cell>
          <cell r="D21947" t="str">
            <v>PILENGA</v>
          </cell>
          <cell r="E21947" t="str">
            <v>5Q0698451B</v>
          </cell>
        </row>
        <row r="21948">
          <cell r="C21948" t="str">
            <v>FD-P 3416</v>
          </cell>
          <cell r="D21948" t="str">
            <v>PILENGA</v>
          </cell>
          <cell r="E21948" t="str">
            <v>5Q0698451F</v>
          </cell>
        </row>
        <row r="21949">
          <cell r="C21949" t="str">
            <v>FD-P 3416</v>
          </cell>
          <cell r="D21949" t="str">
            <v>PILENGA</v>
          </cell>
          <cell r="E21949" t="str">
            <v>ST-5Q0698451B</v>
          </cell>
        </row>
        <row r="21950">
          <cell r="C21950" t="str">
            <v>FD-P 3416</v>
          </cell>
          <cell r="D21950" t="str">
            <v>PILENGA</v>
          </cell>
          <cell r="E21950" t="str">
            <v>ST5Q0698451B</v>
          </cell>
        </row>
        <row r="21951">
          <cell r="C21951" t="str">
            <v>FD-P 3416</v>
          </cell>
          <cell r="D21951" t="str">
            <v>PILENGA</v>
          </cell>
          <cell r="E21951" t="str">
            <v>E410535</v>
          </cell>
        </row>
        <row r="21952">
          <cell r="C21952" t="str">
            <v>FD-P 3416</v>
          </cell>
          <cell r="D21952" t="str">
            <v>PILENGA</v>
          </cell>
          <cell r="E21952" t="str">
            <v>PF 4124</v>
          </cell>
        </row>
        <row r="21953">
          <cell r="C21953" t="str">
            <v>FD-P 3416</v>
          </cell>
          <cell r="D21953" t="str">
            <v>PILENGA</v>
          </cell>
          <cell r="E21953" t="str">
            <v>PF4124</v>
          </cell>
        </row>
        <row r="21954">
          <cell r="C21954" t="str">
            <v>FD-P 3416</v>
          </cell>
          <cell r="D21954" t="str">
            <v>PILENGA</v>
          </cell>
          <cell r="E21954" t="str">
            <v>PBP266</v>
          </cell>
        </row>
        <row r="21955">
          <cell r="C21955" t="str">
            <v>FD-P 3416</v>
          </cell>
          <cell r="D21955" t="str">
            <v>PILENGA</v>
          </cell>
          <cell r="E21955" t="str">
            <v>2601-OCTA7R</v>
          </cell>
        </row>
        <row r="21956">
          <cell r="C21956" t="str">
            <v>FD-P 3416</v>
          </cell>
          <cell r="D21956" t="str">
            <v>PILENGA</v>
          </cell>
          <cell r="E21956" t="str">
            <v>2601OCTA7R</v>
          </cell>
        </row>
        <row r="21957">
          <cell r="C21957" t="str">
            <v>FD-P 3416</v>
          </cell>
          <cell r="D21957" t="str">
            <v>PILENGA</v>
          </cell>
          <cell r="E21957" t="str">
            <v>000 661B-SX</v>
          </cell>
        </row>
        <row r="21958">
          <cell r="C21958" t="str">
            <v>FD-P 3416</v>
          </cell>
          <cell r="D21958" t="str">
            <v>PILENGA</v>
          </cell>
          <cell r="E21958" t="str">
            <v>000661BSX</v>
          </cell>
        </row>
        <row r="21959">
          <cell r="C21959" t="str">
            <v>BS 1100</v>
          </cell>
          <cell r="D21959" t="str">
            <v>BM</v>
          </cell>
          <cell r="E21959" t="str">
            <v>1 821 037</v>
          </cell>
        </row>
        <row r="21960">
          <cell r="C21960" t="str">
            <v>BS 1100</v>
          </cell>
          <cell r="D21960" t="str">
            <v>BM</v>
          </cell>
          <cell r="E21960" t="str">
            <v>1 878 050</v>
          </cell>
        </row>
        <row r="21961">
          <cell r="C21961" t="str">
            <v>BS 1100</v>
          </cell>
          <cell r="D21961" t="str">
            <v>BM</v>
          </cell>
          <cell r="E21961" t="str">
            <v>1 878 051</v>
          </cell>
        </row>
        <row r="21962">
          <cell r="C21962" t="str">
            <v>BS 1100</v>
          </cell>
          <cell r="D21962" t="str">
            <v>BM</v>
          </cell>
          <cell r="E21962" t="str">
            <v>1696629</v>
          </cell>
        </row>
        <row r="21963">
          <cell r="C21963" t="str">
            <v>BS 1100</v>
          </cell>
          <cell r="D21963" t="str">
            <v>BM</v>
          </cell>
          <cell r="E21963" t="str">
            <v>1755477</v>
          </cell>
        </row>
        <row r="21964">
          <cell r="C21964" t="str">
            <v>BS 1100</v>
          </cell>
          <cell r="D21964" t="str">
            <v>BM</v>
          </cell>
          <cell r="E21964" t="str">
            <v>1821037</v>
          </cell>
        </row>
        <row r="21965">
          <cell r="C21965" t="str">
            <v>BS 1100</v>
          </cell>
          <cell r="D21965" t="str">
            <v>BM</v>
          </cell>
          <cell r="E21965" t="str">
            <v>1878050</v>
          </cell>
        </row>
        <row r="21966">
          <cell r="C21966" t="str">
            <v>BS 1100</v>
          </cell>
          <cell r="D21966" t="str">
            <v>BM</v>
          </cell>
          <cell r="E21966" t="str">
            <v>1878051</v>
          </cell>
        </row>
        <row r="21967">
          <cell r="C21967" t="str">
            <v>BS 1100</v>
          </cell>
          <cell r="D21967" t="str">
            <v>BM</v>
          </cell>
          <cell r="E21967" t="str">
            <v>BV612200AC</v>
          </cell>
        </row>
        <row r="21968">
          <cell r="C21968" t="str">
            <v>BS 1100</v>
          </cell>
          <cell r="D21968" t="str">
            <v>BM</v>
          </cell>
          <cell r="E21968" t="str">
            <v>BV61-2200-AC</v>
          </cell>
        </row>
        <row r="21969">
          <cell r="C21969" t="str">
            <v>BS 1100</v>
          </cell>
          <cell r="D21969" t="str">
            <v>BM</v>
          </cell>
          <cell r="E21969" t="str">
            <v>BV612200BB</v>
          </cell>
        </row>
        <row r="21970">
          <cell r="C21970" t="str">
            <v>BS 1100</v>
          </cell>
          <cell r="D21970" t="str">
            <v>BM</v>
          </cell>
          <cell r="E21970" t="str">
            <v>BV61-2200-BB</v>
          </cell>
        </row>
        <row r="21971">
          <cell r="C21971" t="str">
            <v>BS 1100</v>
          </cell>
          <cell r="D21971" t="str">
            <v>BM</v>
          </cell>
          <cell r="E21971" t="str">
            <v>1 696 629</v>
          </cell>
        </row>
        <row r="21972">
          <cell r="C21972" t="str">
            <v>BS 1100</v>
          </cell>
          <cell r="D21972" t="str">
            <v>BM</v>
          </cell>
          <cell r="E21972" t="str">
            <v>1 755 477</v>
          </cell>
        </row>
        <row r="21973">
          <cell r="C21973" t="str">
            <v>BS 1104</v>
          </cell>
          <cell r="D21973" t="str">
            <v>BM</v>
          </cell>
          <cell r="E21973" t="str">
            <v>583052SA00</v>
          </cell>
        </row>
        <row r="21974">
          <cell r="C21974" t="str">
            <v>BS 1104</v>
          </cell>
          <cell r="D21974" t="str">
            <v>BM</v>
          </cell>
          <cell r="E21974" t="str">
            <v>58305-2SA00</v>
          </cell>
        </row>
        <row r="21975">
          <cell r="C21975" t="str">
            <v>BS 1106</v>
          </cell>
          <cell r="D21975" t="str">
            <v>BM</v>
          </cell>
          <cell r="E21975" t="str">
            <v>1J0 698 525 B</v>
          </cell>
        </row>
        <row r="21976">
          <cell r="C21976" t="str">
            <v>BS 1106</v>
          </cell>
          <cell r="D21976" t="str">
            <v>BM</v>
          </cell>
          <cell r="E21976" t="str">
            <v>1J0698525B</v>
          </cell>
        </row>
        <row r="21977">
          <cell r="C21977" t="str">
            <v>BS 1106</v>
          </cell>
          <cell r="D21977" t="str">
            <v>BM</v>
          </cell>
          <cell r="E21977" t="str">
            <v>5U7 698 525</v>
          </cell>
        </row>
        <row r="21978">
          <cell r="C21978" t="str">
            <v>BS 1106</v>
          </cell>
          <cell r="D21978" t="str">
            <v>BM</v>
          </cell>
          <cell r="E21978" t="str">
            <v>5U7 698 525 A</v>
          </cell>
        </row>
        <row r="21979">
          <cell r="C21979" t="str">
            <v>BS 1106</v>
          </cell>
          <cell r="D21979" t="str">
            <v>BM</v>
          </cell>
          <cell r="E21979" t="str">
            <v>5U7698525</v>
          </cell>
        </row>
        <row r="21980">
          <cell r="C21980" t="str">
            <v>BS 1106</v>
          </cell>
          <cell r="D21980" t="str">
            <v>BM</v>
          </cell>
          <cell r="E21980" t="str">
            <v>5U7698525A</v>
          </cell>
        </row>
        <row r="21981">
          <cell r="C21981" t="str">
            <v>BS 1106</v>
          </cell>
          <cell r="D21981" t="str">
            <v>BM</v>
          </cell>
          <cell r="E21981" t="str">
            <v>L1J0 698 525 B</v>
          </cell>
        </row>
        <row r="21982">
          <cell r="C21982" t="str">
            <v>BS 1106</v>
          </cell>
          <cell r="D21982" t="str">
            <v>BM</v>
          </cell>
          <cell r="E21982" t="str">
            <v>L1J0698525B</v>
          </cell>
        </row>
        <row r="21983">
          <cell r="C21983" t="str">
            <v>BS 1109</v>
          </cell>
          <cell r="D21983" t="str">
            <v>BM</v>
          </cell>
          <cell r="E21983" t="str">
            <v>583051CA10</v>
          </cell>
        </row>
        <row r="21984">
          <cell r="C21984" t="str">
            <v>BS 1109</v>
          </cell>
          <cell r="D21984" t="str">
            <v>BM</v>
          </cell>
          <cell r="E21984" t="str">
            <v>58305-1CA10</v>
          </cell>
        </row>
        <row r="21985">
          <cell r="C21985" t="str">
            <v>BS 1120</v>
          </cell>
          <cell r="D21985" t="str">
            <v>BM</v>
          </cell>
          <cell r="E21985" t="str">
            <v>6RU 698 525</v>
          </cell>
        </row>
        <row r="21986">
          <cell r="C21986" t="str">
            <v>BS 1120</v>
          </cell>
          <cell r="D21986" t="str">
            <v>BM</v>
          </cell>
          <cell r="E21986" t="str">
            <v>6RU698525</v>
          </cell>
        </row>
        <row r="21987">
          <cell r="C21987" t="str">
            <v>BS 1121</v>
          </cell>
          <cell r="D21987" t="str">
            <v>BM</v>
          </cell>
          <cell r="E21987" t="str">
            <v>5320065J01</v>
          </cell>
        </row>
        <row r="21988">
          <cell r="C21988" t="str">
            <v>BS 1121</v>
          </cell>
          <cell r="D21988" t="str">
            <v>BM</v>
          </cell>
          <cell r="E21988" t="str">
            <v>53200-65J01</v>
          </cell>
        </row>
        <row r="21989">
          <cell r="C21989" t="str">
            <v>BS 1121</v>
          </cell>
          <cell r="D21989" t="str">
            <v>BM</v>
          </cell>
          <cell r="E21989" t="str">
            <v>5320065J01000</v>
          </cell>
        </row>
        <row r="21990">
          <cell r="C21990" t="str">
            <v>BS 1121</v>
          </cell>
          <cell r="D21990" t="str">
            <v>BM</v>
          </cell>
          <cell r="E21990" t="str">
            <v>53200-65J01-000</v>
          </cell>
        </row>
        <row r="21991">
          <cell r="C21991" t="str">
            <v>BS 1121</v>
          </cell>
          <cell r="D21991" t="str">
            <v>BM</v>
          </cell>
          <cell r="E21991" t="str">
            <v>5320065J02</v>
          </cell>
        </row>
        <row r="21992">
          <cell r="C21992" t="str">
            <v>BS 1121</v>
          </cell>
          <cell r="D21992" t="str">
            <v>BM</v>
          </cell>
          <cell r="E21992" t="str">
            <v>53200-65J02</v>
          </cell>
        </row>
        <row r="21993">
          <cell r="C21993" t="str">
            <v>BS 1121</v>
          </cell>
          <cell r="D21993" t="str">
            <v>BM</v>
          </cell>
          <cell r="E21993" t="str">
            <v>5320065J02000</v>
          </cell>
        </row>
        <row r="21994">
          <cell r="C21994" t="str">
            <v>BS 1121</v>
          </cell>
          <cell r="D21994" t="str">
            <v>BM</v>
          </cell>
          <cell r="E21994" t="str">
            <v>53200-65J02-000</v>
          </cell>
        </row>
        <row r="21995">
          <cell r="C21995" t="str">
            <v>BS 1123</v>
          </cell>
          <cell r="D21995" t="str">
            <v>BM</v>
          </cell>
          <cell r="E21995" t="str">
            <v>93171065</v>
          </cell>
        </row>
        <row r="21996">
          <cell r="C21996" t="str">
            <v>BS 1123</v>
          </cell>
          <cell r="D21996" t="str">
            <v>BM</v>
          </cell>
          <cell r="E21996" t="str">
            <v>93189978</v>
          </cell>
        </row>
        <row r="21997">
          <cell r="C21997" t="str">
            <v>BS 1123</v>
          </cell>
          <cell r="D21997" t="str">
            <v>BM</v>
          </cell>
          <cell r="E21997" t="str">
            <v>93195331</v>
          </cell>
        </row>
        <row r="21998">
          <cell r="C21998" t="str">
            <v>BS 1123</v>
          </cell>
          <cell r="D21998" t="str">
            <v>BM</v>
          </cell>
          <cell r="E21998" t="str">
            <v>93171065</v>
          </cell>
        </row>
        <row r="21999">
          <cell r="C21999" t="str">
            <v>BS 1123</v>
          </cell>
          <cell r="D21999" t="str">
            <v>BM</v>
          </cell>
          <cell r="E21999" t="str">
            <v>93189978</v>
          </cell>
        </row>
        <row r="22000">
          <cell r="C22000" t="str">
            <v>BS 1123</v>
          </cell>
          <cell r="D22000" t="str">
            <v>BM</v>
          </cell>
          <cell r="E22000" t="str">
            <v>93195331</v>
          </cell>
        </row>
        <row r="22001">
          <cell r="C22001" t="str">
            <v>BS 1123</v>
          </cell>
          <cell r="D22001" t="str">
            <v>BM</v>
          </cell>
          <cell r="E22001" t="str">
            <v>16 05 224</v>
          </cell>
        </row>
        <row r="22002">
          <cell r="C22002" t="str">
            <v>BS 1123</v>
          </cell>
          <cell r="D22002" t="str">
            <v>BM</v>
          </cell>
          <cell r="E22002" t="str">
            <v>16 05 358</v>
          </cell>
        </row>
        <row r="22003">
          <cell r="C22003" t="str">
            <v>BS 1123</v>
          </cell>
          <cell r="D22003" t="str">
            <v>BM</v>
          </cell>
          <cell r="E22003" t="str">
            <v>16 05 969</v>
          </cell>
        </row>
        <row r="22004">
          <cell r="C22004" t="str">
            <v>BS 1123</v>
          </cell>
          <cell r="D22004" t="str">
            <v>BM</v>
          </cell>
          <cell r="E22004" t="str">
            <v>1605224</v>
          </cell>
        </row>
        <row r="22005">
          <cell r="C22005" t="str">
            <v>BS 1123</v>
          </cell>
          <cell r="D22005" t="str">
            <v>BM</v>
          </cell>
          <cell r="E22005" t="str">
            <v>1605358</v>
          </cell>
        </row>
        <row r="22006">
          <cell r="C22006" t="str">
            <v>BS 1123</v>
          </cell>
          <cell r="D22006" t="str">
            <v>BM</v>
          </cell>
          <cell r="E22006" t="str">
            <v>1605969</v>
          </cell>
        </row>
        <row r="22007">
          <cell r="C22007" t="str">
            <v>BS 1124</v>
          </cell>
          <cell r="D22007" t="str">
            <v>BM</v>
          </cell>
          <cell r="E22007" t="str">
            <v>4800A022</v>
          </cell>
        </row>
        <row r="22008">
          <cell r="C22008" t="str">
            <v>BS 1124</v>
          </cell>
          <cell r="D22008" t="str">
            <v>BM</v>
          </cell>
          <cell r="E22008" t="str">
            <v>4800A041</v>
          </cell>
        </row>
        <row r="22009">
          <cell r="C22009" t="str">
            <v>BS-P 1100</v>
          </cell>
          <cell r="D22009" t="str">
            <v>PILENGA</v>
          </cell>
          <cell r="E22009" t="str">
            <v>1 696 629</v>
          </cell>
        </row>
        <row r="22010">
          <cell r="C22010" t="str">
            <v>BS-P 1100</v>
          </cell>
          <cell r="D22010" t="str">
            <v>PILENGA</v>
          </cell>
          <cell r="E22010" t="str">
            <v>1 755 477</v>
          </cell>
        </row>
        <row r="22011">
          <cell r="C22011" t="str">
            <v>BS-P 1100</v>
          </cell>
          <cell r="D22011" t="str">
            <v>PILENGA</v>
          </cell>
          <cell r="E22011" t="str">
            <v>1 821 037</v>
          </cell>
        </row>
        <row r="22012">
          <cell r="C22012" t="str">
            <v>BS-P 1100</v>
          </cell>
          <cell r="D22012" t="str">
            <v>PILENGA</v>
          </cell>
          <cell r="E22012" t="str">
            <v>1 878 050</v>
          </cell>
        </row>
        <row r="22013">
          <cell r="C22013" t="str">
            <v>BS-P 1100</v>
          </cell>
          <cell r="D22013" t="str">
            <v>PILENGA</v>
          </cell>
          <cell r="E22013" t="str">
            <v>1 878 051</v>
          </cell>
        </row>
        <row r="22014">
          <cell r="C22014" t="str">
            <v>BS-P 1100</v>
          </cell>
          <cell r="D22014" t="str">
            <v>PILENGA</v>
          </cell>
          <cell r="E22014" t="str">
            <v>1696629</v>
          </cell>
        </row>
        <row r="22015">
          <cell r="C22015" t="str">
            <v>BS-P 1100</v>
          </cell>
          <cell r="D22015" t="str">
            <v>PILENGA</v>
          </cell>
          <cell r="E22015" t="str">
            <v>1755477</v>
          </cell>
        </row>
        <row r="22016">
          <cell r="C22016" t="str">
            <v>BS-P 1100</v>
          </cell>
          <cell r="D22016" t="str">
            <v>PILENGA</v>
          </cell>
          <cell r="E22016" t="str">
            <v>1821037</v>
          </cell>
        </row>
        <row r="22017">
          <cell r="C22017" t="str">
            <v>BS-P 1100</v>
          </cell>
          <cell r="D22017" t="str">
            <v>PILENGA</v>
          </cell>
          <cell r="E22017" t="str">
            <v>1878050</v>
          </cell>
        </row>
        <row r="22018">
          <cell r="C22018" t="str">
            <v>BS-P 1100</v>
          </cell>
          <cell r="D22018" t="str">
            <v>PILENGA</v>
          </cell>
          <cell r="E22018" t="str">
            <v>1878051</v>
          </cell>
        </row>
        <row r="22019">
          <cell r="C22019" t="str">
            <v>BS-P 1100</v>
          </cell>
          <cell r="D22019" t="str">
            <v>PILENGA</v>
          </cell>
          <cell r="E22019" t="str">
            <v>BV612200AC</v>
          </cell>
        </row>
        <row r="22020">
          <cell r="C22020" t="str">
            <v>BS-P 1100</v>
          </cell>
          <cell r="D22020" t="str">
            <v>PILENGA</v>
          </cell>
          <cell r="E22020" t="str">
            <v>BV61-2200-AC</v>
          </cell>
        </row>
        <row r="22021">
          <cell r="C22021" t="str">
            <v>BS-P 1100</v>
          </cell>
          <cell r="D22021" t="str">
            <v>PILENGA</v>
          </cell>
          <cell r="E22021" t="str">
            <v>BV612200BB</v>
          </cell>
        </row>
        <row r="22022">
          <cell r="C22022" t="str">
            <v>BS-P 1100</v>
          </cell>
          <cell r="D22022" t="str">
            <v>PILENGA</v>
          </cell>
          <cell r="E22022" t="str">
            <v>BV61-2200-BB</v>
          </cell>
        </row>
        <row r="22023">
          <cell r="C22023" t="str">
            <v>BS-P 1104</v>
          </cell>
          <cell r="D22023" t="str">
            <v>PILENGA</v>
          </cell>
          <cell r="E22023" t="str">
            <v>583052SA00</v>
          </cell>
        </row>
        <row r="22024">
          <cell r="C22024" t="str">
            <v>BS-P 1104</v>
          </cell>
          <cell r="D22024" t="str">
            <v>PILENGA</v>
          </cell>
          <cell r="E22024" t="str">
            <v>58305-2SA00</v>
          </cell>
        </row>
        <row r="22025">
          <cell r="C22025" t="str">
            <v>BS-P 1106</v>
          </cell>
          <cell r="D22025" t="str">
            <v>PILENGA</v>
          </cell>
          <cell r="E22025" t="str">
            <v>1J0 698 525 B</v>
          </cell>
        </row>
        <row r="22026">
          <cell r="C22026" t="str">
            <v>BS-P 1106</v>
          </cell>
          <cell r="D22026" t="str">
            <v>PILENGA</v>
          </cell>
          <cell r="E22026" t="str">
            <v>1J0698525B</v>
          </cell>
        </row>
        <row r="22027">
          <cell r="C22027" t="str">
            <v>BS-P 1106</v>
          </cell>
          <cell r="D22027" t="str">
            <v>PILENGA</v>
          </cell>
          <cell r="E22027" t="str">
            <v>5U7 698 525</v>
          </cell>
        </row>
        <row r="22028">
          <cell r="C22028" t="str">
            <v>BS-P 1106</v>
          </cell>
          <cell r="D22028" t="str">
            <v>PILENGA</v>
          </cell>
          <cell r="E22028" t="str">
            <v>5U7 698 525 A</v>
          </cell>
        </row>
        <row r="22029">
          <cell r="C22029" t="str">
            <v>BS-P 1106</v>
          </cell>
          <cell r="D22029" t="str">
            <v>PILENGA</v>
          </cell>
          <cell r="E22029" t="str">
            <v>5U7698525</v>
          </cell>
        </row>
        <row r="22030">
          <cell r="C22030" t="str">
            <v>BS-P 1106</v>
          </cell>
          <cell r="D22030" t="str">
            <v>PILENGA</v>
          </cell>
          <cell r="E22030" t="str">
            <v>5U7698525A</v>
          </cell>
        </row>
        <row r="22031">
          <cell r="C22031" t="str">
            <v>BS-P 1106</v>
          </cell>
          <cell r="D22031" t="str">
            <v>PILENGA</v>
          </cell>
          <cell r="E22031" t="str">
            <v>L1J0 698 525 B</v>
          </cell>
        </row>
        <row r="22032">
          <cell r="C22032" t="str">
            <v>BS-P 1106</v>
          </cell>
          <cell r="D22032" t="str">
            <v>PILENGA</v>
          </cell>
          <cell r="E22032" t="str">
            <v>L1J0698525B</v>
          </cell>
        </row>
        <row r="22033">
          <cell r="C22033" t="str">
            <v>BS-P 1109</v>
          </cell>
          <cell r="D22033" t="str">
            <v>PILENGA</v>
          </cell>
          <cell r="E22033" t="str">
            <v>583051CA10</v>
          </cell>
        </row>
        <row r="22034">
          <cell r="C22034" t="str">
            <v>BS-P 1109</v>
          </cell>
          <cell r="D22034" t="str">
            <v>PILENGA</v>
          </cell>
          <cell r="E22034" t="str">
            <v>58305-1CA10</v>
          </cell>
        </row>
        <row r="22035">
          <cell r="C22035" t="str">
            <v>BS-P 1115</v>
          </cell>
          <cell r="D22035" t="str">
            <v>PILENGA</v>
          </cell>
          <cell r="E22035" t="str">
            <v>440605238R</v>
          </cell>
        </row>
        <row r="22036">
          <cell r="C22036" t="str">
            <v>BS-P 1115</v>
          </cell>
          <cell r="D22036" t="str">
            <v>PILENGA</v>
          </cell>
          <cell r="E22036" t="str">
            <v>44 06 052 38R</v>
          </cell>
        </row>
        <row r="22037">
          <cell r="C22037" t="str">
            <v>BS-P 1115</v>
          </cell>
          <cell r="D22037" t="str">
            <v>PILENGA</v>
          </cell>
          <cell r="E22037" t="str">
            <v>44 06 074 93R</v>
          </cell>
        </row>
        <row r="22038">
          <cell r="C22038" t="str">
            <v>BS-P 1115</v>
          </cell>
          <cell r="D22038" t="str">
            <v>PILENGA</v>
          </cell>
          <cell r="E22038" t="str">
            <v>440607862R</v>
          </cell>
        </row>
        <row r="22039">
          <cell r="C22039" t="str">
            <v>BS-P 1115</v>
          </cell>
          <cell r="D22039" t="str">
            <v>PILENGA</v>
          </cell>
          <cell r="E22039" t="str">
            <v>44 06 078 62R</v>
          </cell>
        </row>
        <row r="22040">
          <cell r="C22040" t="str">
            <v>BS-P 1115</v>
          </cell>
          <cell r="D22040" t="str">
            <v>PILENGA</v>
          </cell>
          <cell r="E22040" t="str">
            <v>440607493R</v>
          </cell>
        </row>
        <row r="22041">
          <cell r="C22041" t="str">
            <v>BS-P 1115</v>
          </cell>
          <cell r="D22041" t="str">
            <v>PILENGA</v>
          </cell>
          <cell r="E22041" t="str">
            <v>44060-00Q1C</v>
          </cell>
        </row>
        <row r="22042">
          <cell r="C22042" t="str">
            <v>BS-P 1115</v>
          </cell>
          <cell r="D22042" t="str">
            <v>PILENGA</v>
          </cell>
          <cell r="E22042" t="str">
            <v>4406000Q1C</v>
          </cell>
        </row>
        <row r="22043">
          <cell r="C22043" t="str">
            <v>BS-P 1115</v>
          </cell>
          <cell r="D22043" t="str">
            <v>PILENGA</v>
          </cell>
          <cell r="E22043" t="str">
            <v>44060-00Q2F</v>
          </cell>
        </row>
        <row r="22044">
          <cell r="C22044" t="str">
            <v>BS-P 1115</v>
          </cell>
          <cell r="D22044" t="str">
            <v>PILENGA</v>
          </cell>
          <cell r="E22044" t="str">
            <v>4406000Q2F</v>
          </cell>
        </row>
        <row r="22045">
          <cell r="C22045" t="str">
            <v>BS-P 1116</v>
          </cell>
          <cell r="D22045" t="str">
            <v>PILENGA</v>
          </cell>
          <cell r="E22045" t="str">
            <v>58350-H5A20</v>
          </cell>
        </row>
        <row r="22046">
          <cell r="C22046" t="str">
            <v>BS-P 1116</v>
          </cell>
          <cell r="D22046" t="str">
            <v>PILENGA</v>
          </cell>
          <cell r="E22046" t="str">
            <v>58350H5A20</v>
          </cell>
        </row>
        <row r="22047">
          <cell r="C22047" t="str">
            <v>BS-P 1116</v>
          </cell>
          <cell r="D22047" t="str">
            <v>PILENGA</v>
          </cell>
          <cell r="E22047" t="str">
            <v>58305-0UA00</v>
          </cell>
        </row>
        <row r="22048">
          <cell r="C22048" t="str">
            <v>BS-P 1116</v>
          </cell>
          <cell r="D22048" t="str">
            <v>PILENGA</v>
          </cell>
          <cell r="E22048" t="str">
            <v>583050UA00</v>
          </cell>
        </row>
        <row r="22049">
          <cell r="C22049" t="str">
            <v>BS-P 1116</v>
          </cell>
          <cell r="D22049" t="str">
            <v>PILENGA</v>
          </cell>
          <cell r="E22049" t="str">
            <v>58305C7A00</v>
          </cell>
        </row>
        <row r="22050">
          <cell r="C22050" t="str">
            <v>BS-P 1116</v>
          </cell>
          <cell r="D22050" t="str">
            <v>PILENGA</v>
          </cell>
          <cell r="E22050" t="str">
            <v>583500PA00</v>
          </cell>
        </row>
        <row r="22051">
          <cell r="C22051" t="str">
            <v>BS-P 1116</v>
          </cell>
          <cell r="D22051" t="str">
            <v>PILENGA</v>
          </cell>
          <cell r="E22051" t="str">
            <v>583053XA00</v>
          </cell>
        </row>
        <row r="22052">
          <cell r="C22052" t="str">
            <v>BS-P 1116</v>
          </cell>
          <cell r="D22052" t="str">
            <v>PILENGA</v>
          </cell>
          <cell r="E22052" t="str">
            <v>583050XA10</v>
          </cell>
        </row>
        <row r="22053">
          <cell r="C22053" t="str">
            <v>BS-P 1116</v>
          </cell>
          <cell r="D22053" t="str">
            <v>PILENGA</v>
          </cell>
          <cell r="E22053" t="str">
            <v>583051CA10</v>
          </cell>
        </row>
        <row r="22054">
          <cell r="C22054" t="str">
            <v>BS-P 1116</v>
          </cell>
          <cell r="D22054" t="str">
            <v>PILENGA</v>
          </cell>
          <cell r="E22054" t="str">
            <v>58305B4A70</v>
          </cell>
        </row>
        <row r="22055">
          <cell r="C22055" t="str">
            <v>BS-P 1116</v>
          </cell>
          <cell r="D22055" t="str">
            <v>PILENGA</v>
          </cell>
          <cell r="E22055" t="str">
            <v>583503XA00</v>
          </cell>
        </row>
        <row r="22056">
          <cell r="C22056" t="str">
            <v>BS-P 1116</v>
          </cell>
          <cell r="D22056" t="str">
            <v>PILENGA</v>
          </cell>
          <cell r="E22056" t="str">
            <v>58350F2A00</v>
          </cell>
        </row>
        <row r="22057">
          <cell r="C22057" t="str">
            <v>BS-P 1116</v>
          </cell>
          <cell r="D22057" t="str">
            <v>PILENGA</v>
          </cell>
          <cell r="E22057" t="str">
            <v>583051CF10</v>
          </cell>
        </row>
        <row r="22058">
          <cell r="C22058" t="str">
            <v>BS-P 1116</v>
          </cell>
          <cell r="D22058" t="str">
            <v>PILENGA</v>
          </cell>
          <cell r="E22058" t="str">
            <v>58350H9A00</v>
          </cell>
        </row>
        <row r="22059">
          <cell r="C22059" t="str">
            <v>BS-P 1116</v>
          </cell>
          <cell r="D22059" t="str">
            <v>PILENGA</v>
          </cell>
          <cell r="E22059" t="str">
            <v>58350H8A00</v>
          </cell>
        </row>
        <row r="22060">
          <cell r="C22060" t="str">
            <v>BS-P 1116</v>
          </cell>
          <cell r="D22060" t="str">
            <v>PILENGA</v>
          </cell>
          <cell r="E22060" t="str">
            <v>58305-C7A00</v>
          </cell>
        </row>
        <row r="22061">
          <cell r="C22061" t="str">
            <v>BS-P 1116</v>
          </cell>
          <cell r="D22061" t="str">
            <v>PILENGA</v>
          </cell>
          <cell r="E22061" t="str">
            <v>58350-0PA00</v>
          </cell>
        </row>
        <row r="22062">
          <cell r="C22062" t="str">
            <v>BS-P 1116</v>
          </cell>
          <cell r="D22062" t="str">
            <v>PILENGA</v>
          </cell>
          <cell r="E22062" t="str">
            <v>58305-3XA00</v>
          </cell>
        </row>
        <row r="22063">
          <cell r="C22063" t="str">
            <v>BS-P 1116</v>
          </cell>
          <cell r="D22063" t="str">
            <v>PILENGA</v>
          </cell>
          <cell r="E22063" t="str">
            <v>58305-0XA10</v>
          </cell>
        </row>
        <row r="22064">
          <cell r="C22064" t="str">
            <v>BS-P 1116</v>
          </cell>
          <cell r="D22064" t="str">
            <v>PILENGA</v>
          </cell>
          <cell r="E22064" t="str">
            <v>58305-1CA10</v>
          </cell>
        </row>
        <row r="22065">
          <cell r="C22065" t="str">
            <v>BS-P 1116</v>
          </cell>
          <cell r="D22065" t="str">
            <v>PILENGA</v>
          </cell>
          <cell r="E22065" t="str">
            <v>58305-B4A70</v>
          </cell>
        </row>
        <row r="22066">
          <cell r="C22066" t="str">
            <v>BS-P 1116</v>
          </cell>
          <cell r="D22066" t="str">
            <v>PILENGA</v>
          </cell>
          <cell r="E22066" t="str">
            <v>58350-3XA00</v>
          </cell>
        </row>
        <row r="22067">
          <cell r="C22067" t="str">
            <v>BS-P 1116</v>
          </cell>
          <cell r="D22067" t="str">
            <v>PILENGA</v>
          </cell>
          <cell r="E22067" t="str">
            <v>58350-F2A00</v>
          </cell>
        </row>
        <row r="22068">
          <cell r="C22068" t="str">
            <v>BS-P 1116</v>
          </cell>
          <cell r="D22068" t="str">
            <v>PILENGA</v>
          </cell>
          <cell r="E22068" t="str">
            <v>58305-1CF10</v>
          </cell>
        </row>
        <row r="22069">
          <cell r="C22069" t="str">
            <v>BS-P 1116</v>
          </cell>
          <cell r="D22069" t="str">
            <v>PILENGA</v>
          </cell>
          <cell r="E22069" t="str">
            <v>58350-H9A00</v>
          </cell>
        </row>
        <row r="22070">
          <cell r="C22070" t="str">
            <v>BS-P 1116</v>
          </cell>
          <cell r="D22070" t="str">
            <v>PILENGA</v>
          </cell>
          <cell r="E22070" t="str">
            <v>58350-H8A00</v>
          </cell>
        </row>
        <row r="22071">
          <cell r="C22071" t="str">
            <v>BS-P 1118</v>
          </cell>
          <cell r="D22071" t="str">
            <v>PILENGA</v>
          </cell>
          <cell r="E22071" t="str">
            <v>315100350208201</v>
          </cell>
        </row>
        <row r="22072">
          <cell r="C22072" t="str">
            <v>BS-P 1118</v>
          </cell>
          <cell r="D22072" t="str">
            <v>PILENGA</v>
          </cell>
          <cell r="E22072" t="str">
            <v>316300350208200</v>
          </cell>
        </row>
        <row r="22073">
          <cell r="C22073" t="str">
            <v>BS-P 1118</v>
          </cell>
          <cell r="D22073" t="str">
            <v>PILENGA</v>
          </cell>
          <cell r="E22073" t="str">
            <v>316300350208230</v>
          </cell>
        </row>
        <row r="22074">
          <cell r="C22074" t="str">
            <v>BS-P 1118</v>
          </cell>
          <cell r="D22074" t="str">
            <v>PILENGA</v>
          </cell>
          <cell r="E22074" t="str">
            <v>3151-00-3502082-01</v>
          </cell>
        </row>
        <row r="22075">
          <cell r="C22075" t="str">
            <v>BS-P 1118</v>
          </cell>
          <cell r="D22075" t="str">
            <v>PILENGA</v>
          </cell>
          <cell r="E22075" t="str">
            <v>3163-00-3502082-00</v>
          </cell>
        </row>
        <row r="22076">
          <cell r="C22076" t="str">
            <v>BS-P 1118</v>
          </cell>
          <cell r="D22076" t="str">
            <v>PILENGA</v>
          </cell>
          <cell r="E22076" t="str">
            <v>3163-00-3502082-30</v>
          </cell>
        </row>
        <row r="22077">
          <cell r="C22077" t="str">
            <v>BS-P 1120</v>
          </cell>
          <cell r="D22077" t="str">
            <v>PILENGA</v>
          </cell>
          <cell r="E22077" t="str">
            <v>6RU 698 525</v>
          </cell>
        </row>
        <row r="22078">
          <cell r="C22078" t="str">
            <v>BS-P 1120</v>
          </cell>
          <cell r="D22078" t="str">
            <v>PILENGA</v>
          </cell>
          <cell r="E22078" t="str">
            <v>6RU698525</v>
          </cell>
        </row>
        <row r="22079">
          <cell r="C22079" t="str">
            <v>BS-P 1121</v>
          </cell>
          <cell r="D22079" t="str">
            <v>PILENGA</v>
          </cell>
          <cell r="E22079" t="str">
            <v>5320065J01</v>
          </cell>
        </row>
        <row r="22080">
          <cell r="C22080" t="str">
            <v>BS-P 1121</v>
          </cell>
          <cell r="D22080" t="str">
            <v>PILENGA</v>
          </cell>
          <cell r="E22080" t="str">
            <v>53200-65J01</v>
          </cell>
        </row>
        <row r="22081">
          <cell r="C22081" t="str">
            <v>BS-P 1121</v>
          </cell>
          <cell r="D22081" t="str">
            <v>PILENGA</v>
          </cell>
          <cell r="E22081" t="str">
            <v>5320065J01000</v>
          </cell>
        </row>
        <row r="22082">
          <cell r="C22082" t="str">
            <v>BS-P 1121</v>
          </cell>
          <cell r="D22082" t="str">
            <v>PILENGA</v>
          </cell>
          <cell r="E22082" t="str">
            <v>53200-65J01-000</v>
          </cell>
        </row>
        <row r="22083">
          <cell r="C22083" t="str">
            <v>BS-P 1121</v>
          </cell>
          <cell r="D22083" t="str">
            <v>PILENGA</v>
          </cell>
          <cell r="E22083" t="str">
            <v>5320065J02</v>
          </cell>
        </row>
        <row r="22084">
          <cell r="C22084" t="str">
            <v>BS-P 1121</v>
          </cell>
          <cell r="D22084" t="str">
            <v>PILENGA</v>
          </cell>
          <cell r="E22084" t="str">
            <v>53200-65J02</v>
          </cell>
        </row>
        <row r="22085">
          <cell r="C22085" t="str">
            <v>BS-P 1121</v>
          </cell>
          <cell r="D22085" t="str">
            <v>PILENGA</v>
          </cell>
          <cell r="E22085" t="str">
            <v>5320065J02000</v>
          </cell>
        </row>
        <row r="22086">
          <cell r="C22086" t="str">
            <v>BS-P 1121</v>
          </cell>
          <cell r="D22086" t="str">
            <v>PILENGA</v>
          </cell>
          <cell r="E22086" t="str">
            <v>53200-65J02-000</v>
          </cell>
        </row>
        <row r="22087">
          <cell r="C22087" t="str">
            <v>BS-P 1123</v>
          </cell>
          <cell r="D22087" t="str">
            <v>PILENGA</v>
          </cell>
          <cell r="E22087" t="str">
            <v>93171065</v>
          </cell>
        </row>
        <row r="22088">
          <cell r="C22088" t="str">
            <v>BS-P 1123</v>
          </cell>
          <cell r="D22088" t="str">
            <v>PILENGA</v>
          </cell>
          <cell r="E22088" t="str">
            <v>93189978</v>
          </cell>
        </row>
        <row r="22089">
          <cell r="C22089" t="str">
            <v>BS-P 1123</v>
          </cell>
          <cell r="D22089" t="str">
            <v>PILENGA</v>
          </cell>
          <cell r="E22089" t="str">
            <v>93195331</v>
          </cell>
        </row>
        <row r="22090">
          <cell r="C22090" t="str">
            <v>BS-P 1123</v>
          </cell>
          <cell r="D22090" t="str">
            <v>PILENGA</v>
          </cell>
          <cell r="E22090" t="str">
            <v>16 05 224</v>
          </cell>
        </row>
        <row r="22091">
          <cell r="C22091" t="str">
            <v>BS-P 1123</v>
          </cell>
          <cell r="D22091" t="str">
            <v>PILENGA</v>
          </cell>
          <cell r="E22091" t="str">
            <v>16 05 358</v>
          </cell>
        </row>
        <row r="22092">
          <cell r="C22092" t="str">
            <v>BS-P 1123</v>
          </cell>
          <cell r="D22092" t="str">
            <v>PILENGA</v>
          </cell>
          <cell r="E22092" t="str">
            <v>16 05 969</v>
          </cell>
        </row>
        <row r="22093">
          <cell r="C22093" t="str">
            <v>BS-P 1123</v>
          </cell>
          <cell r="D22093" t="str">
            <v>PILENGA</v>
          </cell>
          <cell r="E22093" t="str">
            <v>1605224</v>
          </cell>
        </row>
        <row r="22094">
          <cell r="C22094" t="str">
            <v>BS-P 1123</v>
          </cell>
          <cell r="D22094" t="str">
            <v>PILENGA</v>
          </cell>
          <cell r="E22094" t="str">
            <v>1605358</v>
          </cell>
        </row>
        <row r="22095">
          <cell r="C22095" t="str">
            <v>BS-P 1123</v>
          </cell>
          <cell r="D22095" t="str">
            <v>PILENGA</v>
          </cell>
          <cell r="E22095" t="str">
            <v>1605969</v>
          </cell>
        </row>
        <row r="22096">
          <cell r="C22096" t="str">
            <v>BS-P 1123</v>
          </cell>
          <cell r="D22096" t="str">
            <v>PILENGA</v>
          </cell>
          <cell r="E22096" t="str">
            <v>93171065</v>
          </cell>
        </row>
        <row r="22097">
          <cell r="C22097" t="str">
            <v>BS-P 1123</v>
          </cell>
          <cell r="D22097" t="str">
            <v>PILENGA</v>
          </cell>
          <cell r="E22097" t="str">
            <v>93189978</v>
          </cell>
        </row>
        <row r="22098">
          <cell r="C22098" t="str">
            <v>BS-P 1123</v>
          </cell>
          <cell r="D22098" t="str">
            <v>PILENGA</v>
          </cell>
          <cell r="E22098" t="str">
            <v>93195331</v>
          </cell>
        </row>
        <row r="22099">
          <cell r="C22099" t="str">
            <v>BS-P 1124</v>
          </cell>
          <cell r="D22099" t="str">
            <v>PILENGA</v>
          </cell>
          <cell r="E22099" t="str">
            <v>4800A022</v>
          </cell>
        </row>
        <row r="22100">
          <cell r="C22100" t="str">
            <v>BS-P 1124</v>
          </cell>
          <cell r="D22100" t="str">
            <v>PILENGA</v>
          </cell>
          <cell r="E22100" t="str">
            <v>4800A041</v>
          </cell>
        </row>
        <row r="22101">
          <cell r="C22101" t="str">
            <v>BS-P 8502</v>
          </cell>
          <cell r="D22101" t="str">
            <v>PILENGA</v>
          </cell>
          <cell r="E22101" t="str">
            <v>0K23N2638Z</v>
          </cell>
        </row>
        <row r="22102">
          <cell r="C22102" t="str">
            <v>BS-P 8502</v>
          </cell>
          <cell r="D22102" t="str">
            <v>PILENGA</v>
          </cell>
          <cell r="E22102" t="str">
            <v>0K23N 26 38Z</v>
          </cell>
        </row>
        <row r="22103">
          <cell r="C22103" t="str">
            <v>BS-P 8502</v>
          </cell>
          <cell r="D22103" t="str">
            <v>PILENGA</v>
          </cell>
          <cell r="E22103" t="str">
            <v>0K2N1 26 38Z</v>
          </cell>
        </row>
        <row r="22104">
          <cell r="C22104" t="str">
            <v>BS-P 8502</v>
          </cell>
          <cell r="D22104" t="str">
            <v>PILENGA</v>
          </cell>
          <cell r="E22104" t="str">
            <v>0K2012638Z</v>
          </cell>
        </row>
        <row r="22105">
          <cell r="C22105" t="str">
            <v>BS-P 8502</v>
          </cell>
          <cell r="D22105" t="str">
            <v>PILENGA</v>
          </cell>
          <cell r="E22105" t="str">
            <v>0K2012638ZA</v>
          </cell>
        </row>
        <row r="22106">
          <cell r="C22106" t="str">
            <v>BS-P 8502</v>
          </cell>
          <cell r="D22106" t="str">
            <v>PILENGA</v>
          </cell>
          <cell r="E22106" t="str">
            <v>0K2052638Z</v>
          </cell>
        </row>
        <row r="22107">
          <cell r="C22107" t="str">
            <v>BS-P 8502</v>
          </cell>
          <cell r="D22107" t="str">
            <v>PILENGA</v>
          </cell>
          <cell r="E22107" t="str">
            <v>0K20526310</v>
          </cell>
        </row>
        <row r="22108">
          <cell r="C22108" t="str">
            <v>BS-P 8502</v>
          </cell>
          <cell r="D22108" t="str">
            <v>PILENGA</v>
          </cell>
          <cell r="E22108" t="str">
            <v>0K201 26 38Z</v>
          </cell>
        </row>
        <row r="22109">
          <cell r="C22109" t="str">
            <v>BS-P 8502</v>
          </cell>
          <cell r="D22109" t="str">
            <v>PILENGA</v>
          </cell>
          <cell r="E22109" t="str">
            <v>0K201 26 38ZA</v>
          </cell>
        </row>
        <row r="22110">
          <cell r="C22110" t="str">
            <v>BS-P 8502</v>
          </cell>
          <cell r="D22110" t="str">
            <v>PILENGA</v>
          </cell>
          <cell r="E22110" t="str">
            <v>0K205 26 38Z</v>
          </cell>
        </row>
        <row r="22111">
          <cell r="C22111" t="str">
            <v>BS-P 8502</v>
          </cell>
          <cell r="D22111" t="str">
            <v>PILENGA</v>
          </cell>
          <cell r="E22111" t="str">
            <v>0K205 26 310</v>
          </cell>
        </row>
        <row r="22112">
          <cell r="C22112" t="str">
            <v>BS-P 8502</v>
          </cell>
          <cell r="D22112" t="str">
            <v>PILENGA</v>
          </cell>
          <cell r="E22112" t="str">
            <v>0K2N12638Z</v>
          </cell>
        </row>
        <row r="22113">
          <cell r="C22113" t="str">
            <v>BD 5333</v>
          </cell>
          <cell r="D22113" t="str">
            <v>BM</v>
          </cell>
          <cell r="E22113" t="str">
            <v>58411-C9500</v>
          </cell>
        </row>
        <row r="22114">
          <cell r="C22114" t="str">
            <v>BD 5333</v>
          </cell>
          <cell r="D22114" t="str">
            <v>BM</v>
          </cell>
          <cell r="E22114" t="str">
            <v>58411C9500</v>
          </cell>
        </row>
        <row r="22115">
          <cell r="C22115" t="str">
            <v>BD 5334</v>
          </cell>
          <cell r="D22115" t="str">
            <v>BM</v>
          </cell>
          <cell r="E22115" t="str">
            <v>1815600</v>
          </cell>
        </row>
        <row r="22116">
          <cell r="C22116" t="str">
            <v>BD 5334</v>
          </cell>
          <cell r="D22116" t="str">
            <v>BM</v>
          </cell>
          <cell r="E22116" t="str">
            <v>BK31-2A315-BD</v>
          </cell>
        </row>
        <row r="22117">
          <cell r="C22117" t="str">
            <v>BD 5334</v>
          </cell>
          <cell r="D22117" t="str">
            <v>BM</v>
          </cell>
          <cell r="E22117" t="str">
            <v>1 815 600</v>
          </cell>
        </row>
        <row r="22118">
          <cell r="C22118" t="str">
            <v>BD 5334</v>
          </cell>
          <cell r="D22118" t="str">
            <v>BM</v>
          </cell>
          <cell r="E22118" t="str">
            <v>BK312A315BD</v>
          </cell>
        </row>
        <row r="22119">
          <cell r="C22119" t="str">
            <v>BD 5334</v>
          </cell>
          <cell r="D22119" t="str">
            <v>BM</v>
          </cell>
          <cell r="E22119" t="str">
            <v>2 226 521</v>
          </cell>
        </row>
        <row r="22120">
          <cell r="C22120" t="str">
            <v>BD 5334</v>
          </cell>
          <cell r="D22120" t="str">
            <v>BM</v>
          </cell>
          <cell r="E22120" t="str">
            <v>KK31-2A315-BA</v>
          </cell>
        </row>
        <row r="22121">
          <cell r="C22121" t="str">
            <v>BD 5334</v>
          </cell>
          <cell r="D22121" t="str">
            <v>BM</v>
          </cell>
          <cell r="E22121" t="str">
            <v>2226521</v>
          </cell>
        </row>
        <row r="22122">
          <cell r="C22122" t="str">
            <v>BD 5334</v>
          </cell>
          <cell r="D22122" t="str">
            <v>BM</v>
          </cell>
          <cell r="E22122" t="str">
            <v>KK312A315BA</v>
          </cell>
        </row>
        <row r="22123">
          <cell r="C22123" t="str">
            <v>BD 5335</v>
          </cell>
          <cell r="D22123" t="str">
            <v>BM</v>
          </cell>
          <cell r="E22123" t="str">
            <v>2013002</v>
          </cell>
        </row>
        <row r="22124">
          <cell r="C22124" t="str">
            <v>BD 5335</v>
          </cell>
          <cell r="D22124" t="str">
            <v>BM</v>
          </cell>
          <cell r="E22124" t="str">
            <v>BK21-2A097-FA</v>
          </cell>
        </row>
        <row r="22125">
          <cell r="C22125" t="str">
            <v>BD 5335</v>
          </cell>
          <cell r="D22125" t="str">
            <v>BM</v>
          </cell>
          <cell r="E22125" t="str">
            <v>1764283</v>
          </cell>
        </row>
        <row r="22126">
          <cell r="C22126" t="str">
            <v>BD 5335</v>
          </cell>
          <cell r="D22126" t="str">
            <v>BM</v>
          </cell>
          <cell r="E22126" t="str">
            <v>BK21-2A097-BA</v>
          </cell>
        </row>
        <row r="22127">
          <cell r="C22127" t="str">
            <v>BD 5335</v>
          </cell>
          <cell r="D22127" t="str">
            <v>BM</v>
          </cell>
          <cell r="E22127" t="str">
            <v>2 013 002</v>
          </cell>
        </row>
        <row r="22128">
          <cell r="C22128" t="str">
            <v>BD 5335</v>
          </cell>
          <cell r="D22128" t="str">
            <v>BM</v>
          </cell>
          <cell r="E22128" t="str">
            <v>BK212A097FA</v>
          </cell>
        </row>
        <row r="22129">
          <cell r="C22129" t="str">
            <v>BD 5335</v>
          </cell>
          <cell r="D22129" t="str">
            <v>BM</v>
          </cell>
          <cell r="E22129" t="str">
            <v>1 764 283</v>
          </cell>
        </row>
        <row r="22130">
          <cell r="C22130" t="str">
            <v>BD 5335</v>
          </cell>
          <cell r="D22130" t="str">
            <v>BM</v>
          </cell>
          <cell r="E22130" t="str">
            <v>BK212A097BA</v>
          </cell>
        </row>
        <row r="22131">
          <cell r="C22131" t="str">
            <v>BD 5336</v>
          </cell>
          <cell r="D22131" t="str">
            <v>BM</v>
          </cell>
          <cell r="E22131" t="str">
            <v>AMD.BD216</v>
          </cell>
        </row>
        <row r="22132">
          <cell r="C22132" t="str">
            <v>BD 5336</v>
          </cell>
          <cell r="D22132" t="str">
            <v>BM</v>
          </cell>
          <cell r="E22132" t="str">
            <v>TB218046</v>
          </cell>
        </row>
        <row r="22133">
          <cell r="C22133" t="str">
            <v>BD 5336</v>
          </cell>
          <cell r="D22133" t="str">
            <v>BM</v>
          </cell>
          <cell r="E22133" t="str">
            <v>BN-1551</v>
          </cell>
        </row>
        <row r="22134">
          <cell r="C22134" t="str">
            <v>BD 5336</v>
          </cell>
          <cell r="D22134" t="str">
            <v>BM</v>
          </cell>
          <cell r="E22134" t="str">
            <v>584112Y300</v>
          </cell>
        </row>
        <row r="22135">
          <cell r="C22135" t="str">
            <v>BD 5336</v>
          </cell>
          <cell r="D22135" t="str">
            <v>BM</v>
          </cell>
          <cell r="E22135" t="str">
            <v>584112-Y300</v>
          </cell>
        </row>
        <row r="22136">
          <cell r="C22136" t="str">
            <v>BD 5336</v>
          </cell>
          <cell r="D22136" t="str">
            <v>BM</v>
          </cell>
          <cell r="E22136" t="str">
            <v>584113A300</v>
          </cell>
        </row>
        <row r="22137">
          <cell r="C22137" t="str">
            <v>BD 5336</v>
          </cell>
          <cell r="D22137" t="str">
            <v>BM</v>
          </cell>
          <cell r="E22137" t="str">
            <v>584113-A300</v>
          </cell>
        </row>
        <row r="22138">
          <cell r="C22138" t="str">
            <v>BD 5336</v>
          </cell>
          <cell r="D22138" t="str">
            <v>BM</v>
          </cell>
          <cell r="E22138" t="str">
            <v>S584112Y300E</v>
          </cell>
        </row>
        <row r="22139">
          <cell r="C22139" t="str">
            <v>BD 5336</v>
          </cell>
          <cell r="D22139" t="str">
            <v>BM</v>
          </cell>
          <cell r="E22139" t="str">
            <v>S5841-12Y300E</v>
          </cell>
        </row>
        <row r="22140">
          <cell r="C22140" t="str">
            <v>BD 5336</v>
          </cell>
          <cell r="D22140" t="str">
            <v>BM</v>
          </cell>
          <cell r="E22140" t="str">
            <v>S584113A300</v>
          </cell>
        </row>
        <row r="22141">
          <cell r="C22141" t="str">
            <v>BD 5336</v>
          </cell>
          <cell r="D22141" t="str">
            <v>BM</v>
          </cell>
          <cell r="E22141" t="str">
            <v>S5841-13A300</v>
          </cell>
        </row>
        <row r="22142">
          <cell r="C22142" t="str">
            <v>BD 5336</v>
          </cell>
          <cell r="D22142" t="str">
            <v>BM</v>
          </cell>
          <cell r="E22142" t="str">
            <v>S584113A300A</v>
          </cell>
        </row>
        <row r="22143">
          <cell r="C22143" t="str">
            <v>BD 5336</v>
          </cell>
          <cell r="D22143" t="str">
            <v>BM</v>
          </cell>
          <cell r="E22143" t="str">
            <v>S5841-13A300A</v>
          </cell>
        </row>
        <row r="22144">
          <cell r="C22144" t="str">
            <v>BD 5336</v>
          </cell>
          <cell r="D22144" t="str">
            <v>BM</v>
          </cell>
          <cell r="E22144" t="str">
            <v>S584112Y300E</v>
          </cell>
        </row>
        <row r="22145">
          <cell r="C22145" t="str">
            <v>BD 5336</v>
          </cell>
          <cell r="D22145" t="str">
            <v>BM</v>
          </cell>
          <cell r="E22145" t="str">
            <v>S5841-12Y300E</v>
          </cell>
        </row>
        <row r="22146">
          <cell r="C22146" t="str">
            <v>BD 5336</v>
          </cell>
          <cell r="D22146" t="str">
            <v>BM</v>
          </cell>
          <cell r="E22146" t="str">
            <v>S584113A300</v>
          </cell>
        </row>
        <row r="22147">
          <cell r="C22147" t="str">
            <v>BD 5336</v>
          </cell>
          <cell r="D22147" t="str">
            <v>BM</v>
          </cell>
          <cell r="E22147" t="str">
            <v>S5841-13A300</v>
          </cell>
        </row>
        <row r="22148">
          <cell r="C22148" t="str">
            <v>BD 5336</v>
          </cell>
          <cell r="D22148" t="str">
            <v>BM</v>
          </cell>
          <cell r="E22148" t="str">
            <v>S584113A300A</v>
          </cell>
        </row>
        <row r="22149">
          <cell r="C22149" t="str">
            <v>BD 5336</v>
          </cell>
          <cell r="D22149" t="str">
            <v>BM</v>
          </cell>
          <cell r="E22149" t="str">
            <v>S5841-13A300A</v>
          </cell>
        </row>
        <row r="22150">
          <cell r="C22150" t="str">
            <v>BD 5336</v>
          </cell>
          <cell r="D22150" t="str">
            <v>BM</v>
          </cell>
          <cell r="E22150" t="str">
            <v>PBD4287</v>
          </cell>
        </row>
        <row r="22151">
          <cell r="C22151" t="str">
            <v>BD 5336</v>
          </cell>
          <cell r="D22151" t="str">
            <v>BM</v>
          </cell>
          <cell r="E22151" t="str">
            <v>6020-3414-SX</v>
          </cell>
        </row>
        <row r="22152">
          <cell r="C22152" t="str">
            <v>BD 5336</v>
          </cell>
          <cell r="D22152" t="str">
            <v>BM</v>
          </cell>
          <cell r="E22152" t="str">
            <v>BS-5207</v>
          </cell>
        </row>
        <row r="22153">
          <cell r="C22153" t="str">
            <v>BD 5336</v>
          </cell>
          <cell r="D22153" t="str">
            <v>BM</v>
          </cell>
          <cell r="E22153" t="str">
            <v>IB151039</v>
          </cell>
        </row>
        <row r="22154">
          <cell r="C22154" t="str">
            <v>BD 5337</v>
          </cell>
          <cell r="D22154" t="str">
            <v>BM</v>
          </cell>
          <cell r="E22154" t="str">
            <v>BS-5135</v>
          </cell>
        </row>
        <row r="22155">
          <cell r="C22155" t="str">
            <v>BD 5337</v>
          </cell>
          <cell r="D22155" t="str">
            <v>BM</v>
          </cell>
          <cell r="E22155" t="str">
            <v>PBD4973</v>
          </cell>
        </row>
        <row r="22156">
          <cell r="C22156" t="str">
            <v>BD 5337</v>
          </cell>
          <cell r="D22156" t="str">
            <v>BM</v>
          </cell>
          <cell r="E22156" t="str">
            <v>DF 117104</v>
          </cell>
        </row>
        <row r="22157">
          <cell r="C22157" t="str">
            <v>BD 5337</v>
          </cell>
          <cell r="D22157" t="str">
            <v>BM</v>
          </cell>
          <cell r="E22157" t="str">
            <v>BN-1086</v>
          </cell>
        </row>
        <row r="22158">
          <cell r="C22158" t="str">
            <v>BD 5337</v>
          </cell>
          <cell r="D22158" t="str">
            <v>BM</v>
          </cell>
          <cell r="E22158" t="str">
            <v>TB215601</v>
          </cell>
        </row>
        <row r="22159">
          <cell r="C22159" t="str">
            <v>BD 5337</v>
          </cell>
          <cell r="D22159" t="str">
            <v>BM</v>
          </cell>
          <cell r="E22159" t="str">
            <v>K010522</v>
          </cell>
        </row>
        <row r="22160">
          <cell r="C22160" t="str">
            <v>BD 5337</v>
          </cell>
          <cell r="D22160" t="str">
            <v>BM</v>
          </cell>
          <cell r="E22160" t="str">
            <v>4615A119</v>
          </cell>
        </row>
        <row r="22161">
          <cell r="C22161" t="str">
            <v>BD 5337</v>
          </cell>
          <cell r="D22161" t="str">
            <v>BM</v>
          </cell>
          <cell r="E22161" t="str">
            <v>MN 116332</v>
          </cell>
        </row>
        <row r="22162">
          <cell r="C22162" t="str">
            <v>BD 5337</v>
          </cell>
          <cell r="D22162" t="str">
            <v>BM</v>
          </cell>
          <cell r="E22162" t="str">
            <v>MN116332</v>
          </cell>
        </row>
        <row r="22163">
          <cell r="C22163" t="str">
            <v>BD 5338</v>
          </cell>
          <cell r="D22163" t="str">
            <v>BM</v>
          </cell>
          <cell r="E22163" t="str">
            <v>42431-02170</v>
          </cell>
        </row>
        <row r="22164">
          <cell r="C22164" t="str">
            <v>BD 5338</v>
          </cell>
          <cell r="D22164" t="str">
            <v>BM</v>
          </cell>
          <cell r="E22164" t="str">
            <v>42431-YZZAE</v>
          </cell>
        </row>
        <row r="22165">
          <cell r="C22165" t="str">
            <v>BD 5338</v>
          </cell>
          <cell r="D22165" t="str">
            <v>BM</v>
          </cell>
          <cell r="E22165" t="str">
            <v>4243102170</v>
          </cell>
        </row>
        <row r="22166">
          <cell r="C22166" t="str">
            <v>BD 5338</v>
          </cell>
          <cell r="D22166" t="str">
            <v>BM</v>
          </cell>
          <cell r="E22166" t="str">
            <v>42431YZZAE</v>
          </cell>
        </row>
        <row r="22167">
          <cell r="C22167" t="str">
            <v>BD 5339</v>
          </cell>
          <cell r="D22167" t="str">
            <v>BM</v>
          </cell>
          <cell r="E22167" t="str">
            <v>KT 016083</v>
          </cell>
        </row>
        <row r="22168">
          <cell r="C22168" t="str">
            <v>BD 5339</v>
          </cell>
          <cell r="D22168" t="str">
            <v>BM</v>
          </cell>
          <cell r="E22168" t="str">
            <v>PBD4419</v>
          </cell>
        </row>
        <row r="22169">
          <cell r="C22169" t="str">
            <v>BD 5339</v>
          </cell>
          <cell r="D22169" t="str">
            <v>BM</v>
          </cell>
          <cell r="E22169" t="str">
            <v>BS-5267</v>
          </cell>
        </row>
        <row r="22170">
          <cell r="C22170" t="str">
            <v>BD 5339</v>
          </cell>
          <cell r="D22170" t="str">
            <v>BM</v>
          </cell>
          <cell r="E22170" t="str">
            <v>BP4Y-26-251B</v>
          </cell>
        </row>
        <row r="22171">
          <cell r="C22171" t="str">
            <v>BD 5339</v>
          </cell>
          <cell r="D22171" t="str">
            <v>BM</v>
          </cell>
          <cell r="E22171" t="str">
            <v>BP4Y-26-251C</v>
          </cell>
        </row>
        <row r="22172">
          <cell r="C22172" t="str">
            <v>BD 5339</v>
          </cell>
          <cell r="D22172" t="str">
            <v>BM</v>
          </cell>
          <cell r="E22172" t="str">
            <v>BP4Y-26-251D</v>
          </cell>
        </row>
        <row r="22173">
          <cell r="C22173" t="str">
            <v>BD 5339</v>
          </cell>
          <cell r="D22173" t="str">
            <v>BM</v>
          </cell>
          <cell r="E22173" t="str">
            <v>C24Y-26-251B</v>
          </cell>
        </row>
        <row r="22174">
          <cell r="C22174" t="str">
            <v>BD 5339</v>
          </cell>
          <cell r="D22174" t="str">
            <v>BM</v>
          </cell>
          <cell r="E22174" t="str">
            <v>C24Y26251C</v>
          </cell>
        </row>
        <row r="22175">
          <cell r="C22175" t="str">
            <v>BD 5339</v>
          </cell>
          <cell r="D22175" t="str">
            <v>BM</v>
          </cell>
          <cell r="E22175" t="str">
            <v>C24Y-26-251C</v>
          </cell>
        </row>
        <row r="22176">
          <cell r="C22176" t="str">
            <v>BD 5339</v>
          </cell>
          <cell r="D22176" t="str">
            <v>BM</v>
          </cell>
          <cell r="E22176" t="str">
            <v>C24Y26251C9A</v>
          </cell>
        </row>
        <row r="22177">
          <cell r="C22177" t="str">
            <v>BD 5339</v>
          </cell>
          <cell r="D22177" t="str">
            <v>BM</v>
          </cell>
          <cell r="E22177" t="str">
            <v>C24Y-26-251C-9A</v>
          </cell>
        </row>
        <row r="22178">
          <cell r="C22178" t="str">
            <v>BD 5339</v>
          </cell>
          <cell r="D22178" t="str">
            <v>BM</v>
          </cell>
          <cell r="E22178" t="str">
            <v>C24Y26251D</v>
          </cell>
        </row>
        <row r="22179">
          <cell r="C22179" t="str">
            <v>BD 5339</v>
          </cell>
          <cell r="D22179" t="str">
            <v>BM</v>
          </cell>
          <cell r="E22179" t="str">
            <v>C24Y-26-251D</v>
          </cell>
        </row>
        <row r="22180">
          <cell r="C22180" t="str">
            <v>BD 5339</v>
          </cell>
          <cell r="D22180" t="str">
            <v>BM</v>
          </cell>
          <cell r="E22180" t="str">
            <v>BP4Y26251B</v>
          </cell>
        </row>
        <row r="22181">
          <cell r="C22181" t="str">
            <v>BD 5339</v>
          </cell>
          <cell r="D22181" t="str">
            <v>BM</v>
          </cell>
          <cell r="E22181" t="str">
            <v>BP4Y26251C</v>
          </cell>
        </row>
        <row r="22182">
          <cell r="C22182" t="str">
            <v>BD 5339</v>
          </cell>
          <cell r="D22182" t="str">
            <v>BM</v>
          </cell>
          <cell r="E22182" t="str">
            <v>BP4Y26251D</v>
          </cell>
        </row>
        <row r="22183">
          <cell r="C22183" t="str">
            <v>BD 5339</v>
          </cell>
          <cell r="D22183" t="str">
            <v>BM</v>
          </cell>
          <cell r="E22183" t="str">
            <v>C24Y26251B</v>
          </cell>
        </row>
        <row r="22184">
          <cell r="C22184" t="str">
            <v>BD 5339</v>
          </cell>
          <cell r="D22184" t="str">
            <v>BM</v>
          </cell>
          <cell r="E22184" t="str">
            <v>6020-1106-SX</v>
          </cell>
        </row>
        <row r="22185">
          <cell r="C22185" t="str">
            <v>BD 5339</v>
          </cell>
          <cell r="D22185" t="str">
            <v>BM</v>
          </cell>
          <cell r="E22185" t="str">
            <v>K010162</v>
          </cell>
        </row>
        <row r="22186">
          <cell r="C22186" t="str">
            <v>BD 5339</v>
          </cell>
          <cell r="D22186" t="str">
            <v>BM</v>
          </cell>
          <cell r="E22186" t="str">
            <v>BN-1065</v>
          </cell>
        </row>
        <row r="22187">
          <cell r="C22187" t="str">
            <v>BD 5340</v>
          </cell>
          <cell r="D22187" t="str">
            <v>BM</v>
          </cell>
          <cell r="E22187" t="str">
            <v>BN-1789</v>
          </cell>
        </row>
        <row r="22188">
          <cell r="C22188" t="str">
            <v>BD 5340</v>
          </cell>
          <cell r="D22188" t="str">
            <v>BM</v>
          </cell>
          <cell r="E22188" t="str">
            <v>D3206EM1VA</v>
          </cell>
        </row>
        <row r="22189">
          <cell r="C22189" t="str">
            <v>BD 5340</v>
          </cell>
          <cell r="D22189" t="str">
            <v>BM</v>
          </cell>
          <cell r="E22189" t="str">
            <v>D3206-EM1VA</v>
          </cell>
        </row>
        <row r="22190">
          <cell r="C22190" t="str">
            <v>BD 5340</v>
          </cell>
          <cell r="D22190" t="str">
            <v>BM</v>
          </cell>
          <cell r="E22190" t="str">
            <v>D3206ZW9VA</v>
          </cell>
        </row>
        <row r="22191">
          <cell r="C22191" t="str">
            <v>BD 5340</v>
          </cell>
          <cell r="D22191" t="str">
            <v>BM</v>
          </cell>
          <cell r="E22191" t="str">
            <v>D3206-ZW9VA</v>
          </cell>
        </row>
        <row r="22192">
          <cell r="C22192" t="str">
            <v>BD 5340</v>
          </cell>
          <cell r="D22192" t="str">
            <v>BM</v>
          </cell>
          <cell r="E22192" t="str">
            <v>432064CE0A</v>
          </cell>
        </row>
        <row r="22193">
          <cell r="C22193" t="str">
            <v>BD 5340</v>
          </cell>
          <cell r="D22193" t="str">
            <v>BM</v>
          </cell>
          <cell r="E22193" t="str">
            <v>43206-4CE0A</v>
          </cell>
        </row>
        <row r="22194">
          <cell r="C22194" t="str">
            <v>BD 5340</v>
          </cell>
          <cell r="D22194" t="str">
            <v>BM</v>
          </cell>
          <cell r="E22194" t="str">
            <v>43206EM10A</v>
          </cell>
        </row>
        <row r="22195">
          <cell r="C22195" t="str">
            <v>BD 5340</v>
          </cell>
          <cell r="D22195" t="str">
            <v>BM</v>
          </cell>
          <cell r="E22195" t="str">
            <v>43206-EM10A</v>
          </cell>
        </row>
        <row r="22196">
          <cell r="C22196" t="str">
            <v>BD 5340</v>
          </cell>
          <cell r="D22196" t="str">
            <v>BM</v>
          </cell>
          <cell r="E22196" t="str">
            <v>43206ZW90A</v>
          </cell>
        </row>
        <row r="22197">
          <cell r="C22197" t="str">
            <v>BD 5340</v>
          </cell>
          <cell r="D22197" t="str">
            <v>BM</v>
          </cell>
          <cell r="E22197" t="str">
            <v>43206-ZW90A</v>
          </cell>
        </row>
        <row r="22198">
          <cell r="C22198" t="str">
            <v>BD 5340</v>
          </cell>
          <cell r="D22198" t="str">
            <v>BM</v>
          </cell>
          <cell r="E22198" t="str">
            <v>D32064CE0AVA</v>
          </cell>
        </row>
        <row r="22199">
          <cell r="C22199" t="str">
            <v>BD 5340</v>
          </cell>
          <cell r="D22199" t="str">
            <v>BM</v>
          </cell>
          <cell r="E22199" t="str">
            <v>D3206-4CE0A-VA</v>
          </cell>
        </row>
        <row r="22200">
          <cell r="C22200" t="str">
            <v>BD 5340</v>
          </cell>
          <cell r="D22200" t="str">
            <v>BM</v>
          </cell>
          <cell r="E22200" t="str">
            <v>TB219365</v>
          </cell>
        </row>
        <row r="22201">
          <cell r="C22201" t="str">
            <v>BD 5340</v>
          </cell>
          <cell r="D22201" t="str">
            <v>BM</v>
          </cell>
          <cell r="E22201" t="str">
            <v>K011680</v>
          </cell>
        </row>
        <row r="22202">
          <cell r="C22202" t="str">
            <v>BD 5340</v>
          </cell>
          <cell r="D22202" t="str">
            <v>BM</v>
          </cell>
          <cell r="E22202" t="str">
            <v>BS-5468</v>
          </cell>
        </row>
        <row r="22203">
          <cell r="C22203" t="str">
            <v>BD 5340</v>
          </cell>
          <cell r="D22203" t="str">
            <v>BM</v>
          </cell>
          <cell r="E22203" t="str">
            <v>DF 140129</v>
          </cell>
        </row>
        <row r="22204">
          <cell r="C22204" t="str">
            <v>BD 5341</v>
          </cell>
          <cell r="D22204" t="str">
            <v>BM</v>
          </cell>
          <cell r="E22204" t="str">
            <v>95526642</v>
          </cell>
        </row>
        <row r="22205">
          <cell r="C22205" t="str">
            <v>BD 5341</v>
          </cell>
          <cell r="D22205" t="str">
            <v>BM</v>
          </cell>
          <cell r="E22205" t="str">
            <v>9196587</v>
          </cell>
        </row>
        <row r="22206">
          <cell r="C22206" t="str">
            <v>BD 5341</v>
          </cell>
          <cell r="D22206" t="str">
            <v>BM</v>
          </cell>
          <cell r="E22206" t="str">
            <v>24432189</v>
          </cell>
        </row>
        <row r="22207">
          <cell r="C22207" t="str">
            <v>BD 5341</v>
          </cell>
          <cell r="D22207" t="str">
            <v>BM</v>
          </cell>
          <cell r="E22207" t="str">
            <v>05 69 111</v>
          </cell>
        </row>
        <row r="22208">
          <cell r="C22208" t="str">
            <v>BD 5341</v>
          </cell>
          <cell r="D22208" t="str">
            <v>BM</v>
          </cell>
          <cell r="E22208" t="str">
            <v>569111</v>
          </cell>
        </row>
        <row r="22209">
          <cell r="C22209" t="str">
            <v>BD 5342</v>
          </cell>
          <cell r="D22209" t="str">
            <v>BM</v>
          </cell>
          <cell r="E22209" t="str">
            <v>6020-1132-SX</v>
          </cell>
        </row>
        <row r="22210">
          <cell r="C22210" t="str">
            <v>BD 5342</v>
          </cell>
          <cell r="D22210" t="str">
            <v>BM</v>
          </cell>
          <cell r="E22210" t="str">
            <v>BS-5262</v>
          </cell>
        </row>
        <row r="22211">
          <cell r="C22211" t="str">
            <v>BD 5342</v>
          </cell>
          <cell r="D22211" t="str">
            <v>BM</v>
          </cell>
          <cell r="E22211" t="str">
            <v>DF 084112</v>
          </cell>
        </row>
        <row r="22212">
          <cell r="C22212" t="str">
            <v>BD 5342</v>
          </cell>
          <cell r="D22212" t="str">
            <v>BM</v>
          </cell>
          <cell r="E22212" t="str">
            <v>584111C800</v>
          </cell>
        </row>
        <row r="22213">
          <cell r="C22213" t="str">
            <v>BD 5342</v>
          </cell>
          <cell r="D22213" t="str">
            <v>BM</v>
          </cell>
          <cell r="E22213" t="str">
            <v>58411-1C800</v>
          </cell>
        </row>
        <row r="22214">
          <cell r="C22214" t="str">
            <v>BD 5342</v>
          </cell>
          <cell r="D22214" t="str">
            <v>BM</v>
          </cell>
          <cell r="E22214" t="str">
            <v>S584111C800</v>
          </cell>
        </row>
        <row r="22215">
          <cell r="C22215" t="str">
            <v>BD 5342</v>
          </cell>
          <cell r="D22215" t="str">
            <v>BM</v>
          </cell>
          <cell r="E22215" t="str">
            <v>S5841-11C800</v>
          </cell>
        </row>
        <row r="22216">
          <cell r="C22216" t="str">
            <v>BD 5342</v>
          </cell>
          <cell r="D22216" t="str">
            <v>BM</v>
          </cell>
          <cell r="E22216" t="str">
            <v>S584111C800A</v>
          </cell>
        </row>
        <row r="22217">
          <cell r="C22217" t="str">
            <v>BD 5342</v>
          </cell>
          <cell r="D22217" t="str">
            <v>BM</v>
          </cell>
          <cell r="E22217" t="str">
            <v>S5841-11C800A</v>
          </cell>
        </row>
        <row r="22218">
          <cell r="C22218" t="str">
            <v>BD 5342</v>
          </cell>
          <cell r="D22218" t="str">
            <v>BM</v>
          </cell>
          <cell r="E22218" t="str">
            <v>KT 016082</v>
          </cell>
        </row>
        <row r="22219">
          <cell r="C22219" t="str">
            <v>BD 5342</v>
          </cell>
          <cell r="D22219" t="str">
            <v>BM</v>
          </cell>
          <cell r="E22219" t="str">
            <v>PBD4803</v>
          </cell>
        </row>
        <row r="22220">
          <cell r="C22220" t="str">
            <v>BD 5342</v>
          </cell>
          <cell r="D22220" t="str">
            <v>BM</v>
          </cell>
          <cell r="E22220" t="str">
            <v>S5841-11C800</v>
          </cell>
        </row>
        <row r="22221">
          <cell r="C22221" t="str">
            <v>BD 5342</v>
          </cell>
          <cell r="D22221" t="str">
            <v>BM</v>
          </cell>
          <cell r="E22221" t="str">
            <v>S584111C800A</v>
          </cell>
        </row>
        <row r="22222">
          <cell r="C22222" t="str">
            <v>BD 5342</v>
          </cell>
          <cell r="D22222" t="str">
            <v>BM</v>
          </cell>
          <cell r="E22222" t="str">
            <v>S5841-11C800A</v>
          </cell>
        </row>
        <row r="22223">
          <cell r="C22223" t="str">
            <v>BD 5342</v>
          </cell>
          <cell r="D22223" t="str">
            <v>BM</v>
          </cell>
          <cell r="E22223" t="str">
            <v>S584111C800</v>
          </cell>
        </row>
        <row r="22224">
          <cell r="C22224" t="str">
            <v>BD 5342</v>
          </cell>
          <cell r="D22224" t="str">
            <v>BM</v>
          </cell>
          <cell r="E22224" t="str">
            <v>K010527</v>
          </cell>
        </row>
        <row r="22225">
          <cell r="C22225" t="str">
            <v>BD 5342</v>
          </cell>
          <cell r="D22225" t="str">
            <v>BM</v>
          </cell>
          <cell r="E22225" t="str">
            <v>TB218158</v>
          </cell>
        </row>
        <row r="22226">
          <cell r="C22226" t="str">
            <v>BD 5342</v>
          </cell>
          <cell r="D22226" t="str">
            <v>BM</v>
          </cell>
          <cell r="E22226" t="str">
            <v>BN-1049</v>
          </cell>
        </row>
        <row r="22227">
          <cell r="C22227" t="str">
            <v>BD 5343</v>
          </cell>
          <cell r="D22227" t="str">
            <v>BM</v>
          </cell>
          <cell r="E22227" t="str">
            <v>BN-1597</v>
          </cell>
        </row>
        <row r="22228">
          <cell r="C22228" t="str">
            <v>BD 5343</v>
          </cell>
          <cell r="D22228" t="str">
            <v>BM</v>
          </cell>
          <cell r="E22228" t="str">
            <v>TB218136</v>
          </cell>
        </row>
        <row r="22229">
          <cell r="C22229" t="str">
            <v>BD 5343</v>
          </cell>
          <cell r="D22229" t="str">
            <v>BM</v>
          </cell>
          <cell r="E22229" t="str">
            <v>K011087</v>
          </cell>
        </row>
        <row r="22230">
          <cell r="C22230" t="str">
            <v>BD 5343</v>
          </cell>
          <cell r="D22230" t="str">
            <v>BM</v>
          </cell>
          <cell r="E22230" t="str">
            <v>AMD.BD2132</v>
          </cell>
        </row>
        <row r="22231">
          <cell r="C22231" t="str">
            <v>BD 5343</v>
          </cell>
          <cell r="D22231" t="str">
            <v>BM</v>
          </cell>
          <cell r="E22231" t="str">
            <v>S584112K300</v>
          </cell>
        </row>
        <row r="22232">
          <cell r="C22232" t="str">
            <v>BD 5343</v>
          </cell>
          <cell r="D22232" t="str">
            <v>BM</v>
          </cell>
          <cell r="E22232" t="str">
            <v>S5841-12K300</v>
          </cell>
        </row>
        <row r="22233">
          <cell r="C22233" t="str">
            <v>BD 5343</v>
          </cell>
          <cell r="D22233" t="str">
            <v>BM</v>
          </cell>
          <cell r="E22233" t="str">
            <v>PBD1722</v>
          </cell>
        </row>
        <row r="22234">
          <cell r="C22234" t="str">
            <v>BD 5343</v>
          </cell>
          <cell r="D22234" t="str">
            <v>BM</v>
          </cell>
          <cell r="E22234" t="str">
            <v>584112K300</v>
          </cell>
        </row>
        <row r="22235">
          <cell r="C22235" t="str">
            <v>BD 5343</v>
          </cell>
          <cell r="D22235" t="str">
            <v>BM</v>
          </cell>
          <cell r="E22235" t="str">
            <v>58411-2K300</v>
          </cell>
        </row>
        <row r="22236">
          <cell r="C22236" t="str">
            <v>BD 5343</v>
          </cell>
          <cell r="D22236" t="str">
            <v>BM</v>
          </cell>
          <cell r="E22236" t="str">
            <v>S584112K300</v>
          </cell>
        </row>
        <row r="22237">
          <cell r="C22237" t="str">
            <v>BD 5343</v>
          </cell>
          <cell r="D22237" t="str">
            <v>BM</v>
          </cell>
          <cell r="E22237" t="str">
            <v>S5841-12K300</v>
          </cell>
        </row>
        <row r="22238">
          <cell r="C22238" t="str">
            <v>BD 5343</v>
          </cell>
          <cell r="D22238" t="str">
            <v>BM</v>
          </cell>
          <cell r="E22238" t="str">
            <v>DF 073310</v>
          </cell>
        </row>
        <row r="22239">
          <cell r="C22239" t="str">
            <v>BD 5343</v>
          </cell>
          <cell r="D22239" t="str">
            <v>BM</v>
          </cell>
          <cell r="E22239" t="str">
            <v>BS-5642</v>
          </cell>
        </row>
        <row r="22240">
          <cell r="C22240" t="str">
            <v>BD 5343</v>
          </cell>
          <cell r="D22240" t="str">
            <v>BM</v>
          </cell>
          <cell r="E22240" t="str">
            <v>6020-1717-SX</v>
          </cell>
        </row>
        <row r="22241">
          <cell r="C22241" t="str">
            <v>BD 5344</v>
          </cell>
          <cell r="D22241" t="str">
            <v>BM</v>
          </cell>
          <cell r="E22241" t="str">
            <v>6020-3042-SX</v>
          </cell>
        </row>
        <row r="22242">
          <cell r="C22242" t="str">
            <v>BD 5344</v>
          </cell>
          <cell r="D22242" t="str">
            <v>BM</v>
          </cell>
          <cell r="E22242" t="str">
            <v>BS-5224</v>
          </cell>
        </row>
        <row r="22243">
          <cell r="C22243" t="str">
            <v>BD 5344</v>
          </cell>
          <cell r="D22243" t="str">
            <v>BM</v>
          </cell>
          <cell r="E22243" t="str">
            <v>DF 117204</v>
          </cell>
        </row>
        <row r="22244">
          <cell r="C22244" t="str">
            <v>BD 5344</v>
          </cell>
          <cell r="D22244" t="str">
            <v>BM</v>
          </cell>
          <cell r="E22244" t="str">
            <v>KT 016099</v>
          </cell>
        </row>
        <row r="22245">
          <cell r="C22245" t="str">
            <v>BD 5344</v>
          </cell>
          <cell r="D22245" t="str">
            <v>BM</v>
          </cell>
          <cell r="E22245" t="str">
            <v>PBD4845</v>
          </cell>
        </row>
        <row r="22246">
          <cell r="C22246" t="str">
            <v>BD 5344</v>
          </cell>
          <cell r="D22246" t="str">
            <v>BM</v>
          </cell>
          <cell r="E22246" t="str">
            <v>K010139</v>
          </cell>
        </row>
        <row r="22247">
          <cell r="C22247" t="str">
            <v>BD 5344</v>
          </cell>
          <cell r="D22247" t="str">
            <v>BM</v>
          </cell>
          <cell r="E22247" t="str">
            <v>MB 928716</v>
          </cell>
        </row>
        <row r="22248">
          <cell r="C22248" t="str">
            <v>BD 5344</v>
          </cell>
          <cell r="D22248" t="str">
            <v>BM</v>
          </cell>
          <cell r="E22248" t="str">
            <v>MB928716</v>
          </cell>
        </row>
        <row r="22249">
          <cell r="C22249" t="str">
            <v>BD 5344</v>
          </cell>
          <cell r="D22249" t="str">
            <v>BM</v>
          </cell>
          <cell r="E22249" t="str">
            <v>TB218121</v>
          </cell>
        </row>
        <row r="22250">
          <cell r="C22250" t="str">
            <v>BD 5344</v>
          </cell>
          <cell r="D22250" t="str">
            <v>BM</v>
          </cell>
          <cell r="E22250" t="str">
            <v>BN-1373</v>
          </cell>
        </row>
        <row r="22251">
          <cell r="C22251" t="str">
            <v>BD 5345</v>
          </cell>
          <cell r="D22251" t="str">
            <v>BM</v>
          </cell>
          <cell r="E22251" t="str">
            <v>0K2AA 26 251</v>
          </cell>
        </row>
        <row r="22252">
          <cell r="C22252" t="str">
            <v>BD 5345</v>
          </cell>
          <cell r="D22252" t="str">
            <v>BM</v>
          </cell>
          <cell r="E22252" t="str">
            <v>0K2AA26251</v>
          </cell>
        </row>
        <row r="22253">
          <cell r="C22253" t="str">
            <v>BD 5346</v>
          </cell>
          <cell r="D22253" t="str">
            <v>BM</v>
          </cell>
          <cell r="E22253" t="str">
            <v>42431-12250</v>
          </cell>
        </row>
        <row r="22254">
          <cell r="C22254" t="str">
            <v>BD 5346</v>
          </cell>
          <cell r="D22254" t="str">
            <v>BM</v>
          </cell>
          <cell r="E22254" t="str">
            <v>4243112250</v>
          </cell>
        </row>
        <row r="22255">
          <cell r="C22255" t="str">
            <v>BD 5347</v>
          </cell>
          <cell r="D22255" t="str">
            <v>BM</v>
          </cell>
          <cell r="E22255" t="str">
            <v>DF 210210</v>
          </cell>
        </row>
        <row r="22256">
          <cell r="C22256" t="str">
            <v>BD 5347</v>
          </cell>
          <cell r="D22256" t="str">
            <v>BM</v>
          </cell>
          <cell r="E22256" t="str">
            <v>BS-5049</v>
          </cell>
        </row>
        <row r="22257">
          <cell r="C22257" t="str">
            <v>BD 5347</v>
          </cell>
          <cell r="D22257" t="str">
            <v>BM</v>
          </cell>
          <cell r="E22257" t="str">
            <v>6020-1909V-SX</v>
          </cell>
        </row>
        <row r="22258">
          <cell r="C22258" t="str">
            <v>BD 5347</v>
          </cell>
          <cell r="D22258" t="str">
            <v>BM</v>
          </cell>
          <cell r="E22258" t="str">
            <v>13502826</v>
          </cell>
        </row>
        <row r="22259">
          <cell r="C22259" t="str">
            <v>BD 5347</v>
          </cell>
          <cell r="D22259" t="str">
            <v>BM</v>
          </cell>
          <cell r="E22259" t="str">
            <v>13586854</v>
          </cell>
        </row>
        <row r="22260">
          <cell r="C22260" t="str">
            <v>BD 5347</v>
          </cell>
          <cell r="D22260" t="str">
            <v>BM</v>
          </cell>
          <cell r="E22260" t="str">
            <v>95527034</v>
          </cell>
        </row>
        <row r="22261">
          <cell r="C22261" t="str">
            <v>BD 5347</v>
          </cell>
          <cell r="D22261" t="str">
            <v>BM</v>
          </cell>
          <cell r="E22261" t="str">
            <v>05 69 077</v>
          </cell>
        </row>
        <row r="22262">
          <cell r="C22262" t="str">
            <v>BD 5347</v>
          </cell>
          <cell r="D22262" t="str">
            <v>BM</v>
          </cell>
          <cell r="E22262" t="str">
            <v>05 69 092</v>
          </cell>
        </row>
        <row r="22263">
          <cell r="C22263" t="str">
            <v>BD 5347</v>
          </cell>
          <cell r="D22263" t="str">
            <v>BM</v>
          </cell>
          <cell r="E22263" t="str">
            <v>0569077</v>
          </cell>
        </row>
        <row r="22264">
          <cell r="C22264" t="str">
            <v>BD 5347</v>
          </cell>
          <cell r="D22264" t="str">
            <v>BM</v>
          </cell>
          <cell r="E22264" t="str">
            <v>0569092</v>
          </cell>
        </row>
        <row r="22265">
          <cell r="C22265" t="str">
            <v>BD 5347</v>
          </cell>
          <cell r="D22265" t="str">
            <v>BM</v>
          </cell>
          <cell r="E22265" t="str">
            <v>BN-1840</v>
          </cell>
        </row>
        <row r="22266">
          <cell r="C22266" t="str">
            <v>BD 5347</v>
          </cell>
          <cell r="D22266" t="str">
            <v>BM</v>
          </cell>
          <cell r="E22266" t="str">
            <v>TB219423</v>
          </cell>
        </row>
        <row r="22267">
          <cell r="C22267" t="str">
            <v>BD 5347</v>
          </cell>
          <cell r="D22267" t="str">
            <v>BM</v>
          </cell>
          <cell r="E22267" t="str">
            <v>K001322</v>
          </cell>
        </row>
        <row r="22268">
          <cell r="C22268" t="str">
            <v>BD 5348</v>
          </cell>
          <cell r="D22268" t="str">
            <v>BM</v>
          </cell>
          <cell r="E22268" t="str">
            <v>K011319</v>
          </cell>
        </row>
        <row r="22269">
          <cell r="C22269" t="str">
            <v>BD 5348</v>
          </cell>
          <cell r="D22269" t="str">
            <v>BM</v>
          </cell>
          <cell r="E22269" t="str">
            <v>TB215198</v>
          </cell>
        </row>
        <row r="22270">
          <cell r="C22270" t="str">
            <v>BD 5348</v>
          </cell>
          <cell r="D22270" t="str">
            <v>BM</v>
          </cell>
          <cell r="E22270" t="str">
            <v>BN-1659</v>
          </cell>
        </row>
        <row r="22271">
          <cell r="C22271" t="str">
            <v>BD 5348</v>
          </cell>
          <cell r="D22271" t="str">
            <v>BM</v>
          </cell>
          <cell r="E22271" t="str">
            <v>6020-1973-SX</v>
          </cell>
        </row>
        <row r="22272">
          <cell r="C22272" t="str">
            <v>BD 5348</v>
          </cell>
          <cell r="D22272" t="str">
            <v>BM</v>
          </cell>
          <cell r="E22272" t="str">
            <v>BS-5708</v>
          </cell>
        </row>
        <row r="22273">
          <cell r="C22273" t="str">
            <v>BD 5348</v>
          </cell>
          <cell r="D22273" t="str">
            <v>BM</v>
          </cell>
          <cell r="E22273" t="str">
            <v>K01126251A</v>
          </cell>
        </row>
        <row r="22274">
          <cell r="C22274" t="str">
            <v>BD 5348</v>
          </cell>
          <cell r="D22274" t="str">
            <v>BM</v>
          </cell>
          <cell r="E22274" t="str">
            <v>K011-26-251A</v>
          </cell>
        </row>
        <row r="22275">
          <cell r="C22275" t="str">
            <v>BD 5348</v>
          </cell>
          <cell r="D22275" t="str">
            <v>BM</v>
          </cell>
          <cell r="E22275" t="str">
            <v>K01126251B</v>
          </cell>
        </row>
        <row r="22276">
          <cell r="C22276" t="str">
            <v>BD 5348</v>
          </cell>
          <cell r="D22276" t="str">
            <v>BM</v>
          </cell>
          <cell r="E22276" t="str">
            <v>K011-26-251B</v>
          </cell>
        </row>
        <row r="22277">
          <cell r="C22277" t="str">
            <v>BD 5348</v>
          </cell>
          <cell r="D22277" t="str">
            <v>BM</v>
          </cell>
          <cell r="E22277" t="str">
            <v>K01126251C</v>
          </cell>
        </row>
        <row r="22278">
          <cell r="C22278" t="str">
            <v>BD 5348</v>
          </cell>
          <cell r="D22278" t="str">
            <v>BM</v>
          </cell>
          <cell r="E22278" t="str">
            <v>K011-26-251C</v>
          </cell>
        </row>
        <row r="22279">
          <cell r="C22279" t="str">
            <v>BD 5348</v>
          </cell>
          <cell r="D22279" t="str">
            <v>BM</v>
          </cell>
          <cell r="E22279" t="str">
            <v>DF 250110</v>
          </cell>
        </row>
        <row r="22280">
          <cell r="C22280" t="str">
            <v>BD 5348</v>
          </cell>
          <cell r="D22280" t="str">
            <v>BM</v>
          </cell>
          <cell r="E22280" t="str">
            <v>PBD1762</v>
          </cell>
        </row>
        <row r="22281">
          <cell r="C22281" t="str">
            <v>BD 5349</v>
          </cell>
          <cell r="D22281" t="str">
            <v>BM</v>
          </cell>
          <cell r="E22281" t="str">
            <v>DF 190324</v>
          </cell>
        </row>
        <row r="22282">
          <cell r="C22282" t="str">
            <v>BD 5349</v>
          </cell>
          <cell r="D22282" t="str">
            <v>BM</v>
          </cell>
          <cell r="E22282" t="str">
            <v>4243178010</v>
          </cell>
        </row>
        <row r="22283">
          <cell r="C22283" t="str">
            <v>BD 5349</v>
          </cell>
          <cell r="D22283" t="str">
            <v>BM</v>
          </cell>
          <cell r="E22283" t="str">
            <v>42431-78010</v>
          </cell>
        </row>
        <row r="22284">
          <cell r="C22284" t="str">
            <v>BD 5349</v>
          </cell>
          <cell r="D22284" t="str">
            <v>BM</v>
          </cell>
          <cell r="E22284" t="str">
            <v>BS-6191</v>
          </cell>
        </row>
        <row r="22285">
          <cell r="C22285" t="str">
            <v>BD 5350</v>
          </cell>
          <cell r="D22285" t="str">
            <v>BM</v>
          </cell>
          <cell r="E22285" t="str">
            <v>3Q0 615 601 A</v>
          </cell>
        </row>
        <row r="22286">
          <cell r="C22286" t="str">
            <v>BD 5350</v>
          </cell>
          <cell r="D22286" t="str">
            <v>BM</v>
          </cell>
          <cell r="E22286" t="str">
            <v>3Q0615601A</v>
          </cell>
        </row>
        <row r="22287">
          <cell r="C22287" t="str">
            <v>BD 5351</v>
          </cell>
          <cell r="D22287" t="str">
            <v>BM</v>
          </cell>
          <cell r="E22287" t="str">
            <v>31423721</v>
          </cell>
        </row>
        <row r="22288">
          <cell r="C22288" t="str">
            <v>BD 5352</v>
          </cell>
          <cell r="D22288" t="str">
            <v>BM</v>
          </cell>
          <cell r="E22288" t="str">
            <v>32300123</v>
          </cell>
        </row>
        <row r="22289">
          <cell r="C22289" t="str">
            <v>BD 5352</v>
          </cell>
          <cell r="D22289" t="str">
            <v>BM</v>
          </cell>
          <cell r="E22289" t="str">
            <v>31471477</v>
          </cell>
        </row>
        <row r="22290">
          <cell r="C22290" t="str">
            <v>BD 5353</v>
          </cell>
          <cell r="D22290" t="str">
            <v>BM</v>
          </cell>
          <cell r="E22290" t="str">
            <v>32300124</v>
          </cell>
        </row>
        <row r="22291">
          <cell r="C22291" t="str">
            <v>BD 5353</v>
          </cell>
          <cell r="D22291" t="str">
            <v>BM</v>
          </cell>
          <cell r="E22291" t="str">
            <v>31471476</v>
          </cell>
        </row>
        <row r="22292">
          <cell r="C22292" t="str">
            <v>BD V 137</v>
          </cell>
          <cell r="D22292" t="str">
            <v>BM</v>
          </cell>
          <cell r="E22292" t="str">
            <v>1812200</v>
          </cell>
        </row>
        <row r="22293">
          <cell r="C22293" t="str">
            <v>BD V 137</v>
          </cell>
          <cell r="D22293" t="str">
            <v>BM</v>
          </cell>
          <cell r="E22293" t="str">
            <v>BK31-1125-AB</v>
          </cell>
        </row>
        <row r="22294">
          <cell r="C22294" t="str">
            <v>BD V 137</v>
          </cell>
          <cell r="D22294" t="str">
            <v>BM</v>
          </cell>
          <cell r="E22294" t="str">
            <v>1 822 205</v>
          </cell>
        </row>
        <row r="22295">
          <cell r="C22295" t="str">
            <v>BD V 137</v>
          </cell>
          <cell r="D22295" t="str">
            <v>BM</v>
          </cell>
          <cell r="E22295" t="str">
            <v>BK311125AC</v>
          </cell>
        </row>
        <row r="22296">
          <cell r="C22296" t="str">
            <v>BD V 137</v>
          </cell>
          <cell r="D22296" t="str">
            <v>BM</v>
          </cell>
          <cell r="E22296" t="str">
            <v>1 812 200</v>
          </cell>
        </row>
        <row r="22297">
          <cell r="C22297" t="str">
            <v>BD V 137</v>
          </cell>
          <cell r="D22297" t="str">
            <v>BM</v>
          </cell>
          <cell r="E22297" t="str">
            <v>BK311125AB</v>
          </cell>
        </row>
        <row r="22298">
          <cell r="C22298" t="str">
            <v>BD V 137</v>
          </cell>
          <cell r="D22298" t="str">
            <v>BM</v>
          </cell>
          <cell r="E22298" t="str">
            <v>2 226 523</v>
          </cell>
        </row>
        <row r="22299">
          <cell r="C22299" t="str">
            <v>BD V 137</v>
          </cell>
          <cell r="D22299" t="str">
            <v>BM</v>
          </cell>
          <cell r="E22299" t="str">
            <v>KK31-1125-AA</v>
          </cell>
        </row>
        <row r="22300">
          <cell r="C22300" t="str">
            <v>BD V 137</v>
          </cell>
          <cell r="D22300" t="str">
            <v>BM</v>
          </cell>
          <cell r="E22300" t="str">
            <v>CK4Z-1125-B</v>
          </cell>
        </row>
        <row r="22301">
          <cell r="C22301" t="str">
            <v>BD V 137</v>
          </cell>
          <cell r="D22301" t="str">
            <v>BM</v>
          </cell>
          <cell r="E22301" t="str">
            <v>2226523</v>
          </cell>
        </row>
        <row r="22302">
          <cell r="C22302" t="str">
            <v>BD V 137</v>
          </cell>
          <cell r="D22302" t="str">
            <v>BM</v>
          </cell>
          <cell r="E22302" t="str">
            <v>KK311125AA</v>
          </cell>
        </row>
        <row r="22303">
          <cell r="C22303" t="str">
            <v>BD V 137</v>
          </cell>
          <cell r="D22303" t="str">
            <v>BM</v>
          </cell>
          <cell r="E22303" t="str">
            <v>CK4Z1125B</v>
          </cell>
        </row>
        <row r="22304">
          <cell r="C22304" t="str">
            <v>BD V 137</v>
          </cell>
          <cell r="D22304" t="str">
            <v>BM</v>
          </cell>
          <cell r="E22304" t="str">
            <v>1822205</v>
          </cell>
        </row>
        <row r="22305">
          <cell r="C22305" t="str">
            <v>BD V 137</v>
          </cell>
          <cell r="D22305" t="str">
            <v>BM</v>
          </cell>
          <cell r="E22305" t="str">
            <v>BK31-1125-AC</v>
          </cell>
        </row>
        <row r="22306">
          <cell r="C22306" t="str">
            <v>BD V 138</v>
          </cell>
          <cell r="D22306" t="str">
            <v>BM</v>
          </cell>
          <cell r="E22306" t="str">
            <v>ST-A1664210912</v>
          </cell>
        </row>
        <row r="22307">
          <cell r="C22307" t="str">
            <v>BD V 138</v>
          </cell>
          <cell r="D22307" t="str">
            <v>BM</v>
          </cell>
          <cell r="E22307" t="str">
            <v>STA1664210912</v>
          </cell>
        </row>
        <row r="22308">
          <cell r="C22308" t="str">
            <v>BD V 138</v>
          </cell>
          <cell r="D22308" t="str">
            <v>BM</v>
          </cell>
          <cell r="E22308" t="str">
            <v>A 166 421 16 00</v>
          </cell>
        </row>
        <row r="22309">
          <cell r="C22309" t="str">
            <v>BD V 138</v>
          </cell>
          <cell r="D22309" t="str">
            <v>BM</v>
          </cell>
          <cell r="E22309" t="str">
            <v>A1664211600</v>
          </cell>
        </row>
        <row r="22310">
          <cell r="C22310" t="str">
            <v>BD V 138</v>
          </cell>
          <cell r="D22310" t="str">
            <v>BM</v>
          </cell>
          <cell r="E22310" t="str">
            <v>166 421 16 00</v>
          </cell>
        </row>
        <row r="22311">
          <cell r="C22311" t="str">
            <v>BD V 138</v>
          </cell>
          <cell r="D22311" t="str">
            <v>BM</v>
          </cell>
          <cell r="E22311" t="str">
            <v>1664211600</v>
          </cell>
        </row>
        <row r="22312">
          <cell r="C22312" t="str">
            <v>BD V 138</v>
          </cell>
          <cell r="D22312" t="str">
            <v>BM</v>
          </cell>
          <cell r="E22312" t="str">
            <v>BS-6014</v>
          </cell>
        </row>
        <row r="22313">
          <cell r="C22313" t="str">
            <v>BD V 138</v>
          </cell>
          <cell r="D22313" t="str">
            <v>BM</v>
          </cell>
          <cell r="E22313" t="str">
            <v>BS6014</v>
          </cell>
        </row>
        <row r="22314">
          <cell r="C22314" t="str">
            <v>BD V 138</v>
          </cell>
          <cell r="D22314" t="str">
            <v>BM</v>
          </cell>
          <cell r="E22314" t="str">
            <v>6020-1905V-SX</v>
          </cell>
        </row>
        <row r="22315">
          <cell r="C22315" t="str">
            <v>BD V 138</v>
          </cell>
          <cell r="D22315" t="str">
            <v>BM</v>
          </cell>
          <cell r="E22315" t="str">
            <v>60201905VSX</v>
          </cell>
        </row>
        <row r="22316">
          <cell r="C22316" t="str">
            <v>BD V 138</v>
          </cell>
          <cell r="D22316" t="str">
            <v>BM</v>
          </cell>
          <cell r="E22316" t="str">
            <v>09.A960.21</v>
          </cell>
        </row>
        <row r="22317">
          <cell r="C22317" t="str">
            <v>BD V 138</v>
          </cell>
          <cell r="D22317" t="str">
            <v>BM</v>
          </cell>
          <cell r="E22317" t="str">
            <v>09A96021</v>
          </cell>
        </row>
        <row r="22318">
          <cell r="C22318" t="str">
            <v>BD V 139</v>
          </cell>
          <cell r="D22318" t="str">
            <v>BM</v>
          </cell>
          <cell r="E22318" t="str">
            <v>09.A961.11</v>
          </cell>
        </row>
        <row r="22319">
          <cell r="C22319" t="str">
            <v>BD V 139</v>
          </cell>
          <cell r="D22319" t="str">
            <v>BM</v>
          </cell>
          <cell r="E22319" t="str">
            <v>09A96111</v>
          </cell>
        </row>
        <row r="22320">
          <cell r="C22320" t="str">
            <v>BD V 139</v>
          </cell>
          <cell r="D22320" t="str">
            <v>BM</v>
          </cell>
          <cell r="E22320" t="str">
            <v>A 166 423 07 00</v>
          </cell>
        </row>
        <row r="22321">
          <cell r="C22321" t="str">
            <v>BD V 139</v>
          </cell>
          <cell r="D22321" t="str">
            <v>BM</v>
          </cell>
          <cell r="E22321" t="str">
            <v>A1664230700</v>
          </cell>
        </row>
        <row r="22322">
          <cell r="C22322" t="str">
            <v>BD V 139</v>
          </cell>
          <cell r="D22322" t="str">
            <v>BM</v>
          </cell>
          <cell r="E22322" t="str">
            <v>166 423 07 00</v>
          </cell>
        </row>
        <row r="22323">
          <cell r="C22323" t="str">
            <v>BD V 139</v>
          </cell>
          <cell r="D22323" t="str">
            <v>BM</v>
          </cell>
          <cell r="E22323" t="str">
            <v>1664230700</v>
          </cell>
        </row>
        <row r="22324">
          <cell r="C22324" t="str">
            <v>BD V 139</v>
          </cell>
          <cell r="D22324" t="str">
            <v>BM</v>
          </cell>
          <cell r="E22324" t="str">
            <v>BN-1712</v>
          </cell>
        </row>
        <row r="22325">
          <cell r="C22325" t="str">
            <v>BD V 139</v>
          </cell>
          <cell r="D22325" t="str">
            <v>BM</v>
          </cell>
          <cell r="E22325" t="str">
            <v>BN1712</v>
          </cell>
        </row>
        <row r="22326">
          <cell r="C22326" t="str">
            <v>BD V 140</v>
          </cell>
          <cell r="D22326" t="str">
            <v>BM</v>
          </cell>
          <cell r="E22326" t="str">
            <v>BN-1210</v>
          </cell>
        </row>
        <row r="22327">
          <cell r="C22327" t="str">
            <v>BD V 140</v>
          </cell>
          <cell r="D22327" t="str">
            <v>BM</v>
          </cell>
          <cell r="E22327" t="str">
            <v>BN1210</v>
          </cell>
        </row>
        <row r="22328">
          <cell r="C22328" t="str">
            <v>BD V 140</v>
          </cell>
          <cell r="D22328" t="str">
            <v>BM</v>
          </cell>
          <cell r="E22328" t="str">
            <v>7L8 615 601 G</v>
          </cell>
        </row>
        <row r="22329">
          <cell r="C22329" t="str">
            <v>BD V 140</v>
          </cell>
          <cell r="D22329" t="str">
            <v>BM</v>
          </cell>
          <cell r="E22329" t="str">
            <v>7L8615601G</v>
          </cell>
        </row>
        <row r="22330">
          <cell r="C22330" t="str">
            <v>BD V 140</v>
          </cell>
          <cell r="D22330" t="str">
            <v>BM</v>
          </cell>
          <cell r="E22330" t="str">
            <v>09.C884.11</v>
          </cell>
        </row>
        <row r="22331">
          <cell r="C22331" t="str">
            <v>BD V 140</v>
          </cell>
          <cell r="D22331" t="str">
            <v>BM</v>
          </cell>
          <cell r="E22331" t="str">
            <v>09C88411</v>
          </cell>
        </row>
        <row r="22332">
          <cell r="C22332" t="str">
            <v>BD V 140</v>
          </cell>
          <cell r="D22332" t="str">
            <v>BM</v>
          </cell>
          <cell r="E22332" t="str">
            <v>6020-1077V-SX</v>
          </cell>
        </row>
        <row r="22333">
          <cell r="C22333" t="str">
            <v>BD V 140</v>
          </cell>
          <cell r="D22333" t="str">
            <v>BM</v>
          </cell>
          <cell r="E22333" t="str">
            <v>60201077VSX</v>
          </cell>
        </row>
        <row r="22334">
          <cell r="C22334" t="str">
            <v>BD V 140</v>
          </cell>
          <cell r="D22334" t="str">
            <v>BM</v>
          </cell>
          <cell r="E22334" t="str">
            <v>BS-5392</v>
          </cell>
        </row>
        <row r="22335">
          <cell r="C22335" t="str">
            <v>BD V 140</v>
          </cell>
          <cell r="D22335" t="str">
            <v>BM</v>
          </cell>
          <cell r="E22335" t="str">
            <v>BS5392</v>
          </cell>
        </row>
        <row r="22336">
          <cell r="C22336" t="str">
            <v>BD V 140</v>
          </cell>
          <cell r="D22336" t="str">
            <v>BM</v>
          </cell>
          <cell r="E22336" t="str">
            <v>IB151089</v>
          </cell>
        </row>
        <row r="22337">
          <cell r="C22337" t="str">
            <v>BD V 140</v>
          </cell>
          <cell r="D22337" t="str">
            <v>BM</v>
          </cell>
          <cell r="E22337" t="str">
            <v>DF 180117</v>
          </cell>
        </row>
        <row r="22338">
          <cell r="C22338" t="str">
            <v>BD V 140</v>
          </cell>
          <cell r="D22338" t="str">
            <v>BM</v>
          </cell>
          <cell r="E22338" t="str">
            <v>DF180117</v>
          </cell>
        </row>
        <row r="22339">
          <cell r="C22339" t="str">
            <v>BD V 140</v>
          </cell>
          <cell r="D22339" t="str">
            <v>BM</v>
          </cell>
          <cell r="E22339" t="str">
            <v>PBD4487</v>
          </cell>
        </row>
        <row r="22340">
          <cell r="C22340" t="str">
            <v>BD V 141</v>
          </cell>
          <cell r="D22340" t="str">
            <v>BM</v>
          </cell>
          <cell r="E22340" t="str">
            <v>1610623080</v>
          </cell>
        </row>
        <row r="22341">
          <cell r="C22341" t="str">
            <v>BD V 141</v>
          </cell>
          <cell r="D22341" t="str">
            <v>BM</v>
          </cell>
          <cell r="E22341" t="str">
            <v>IB151054</v>
          </cell>
        </row>
        <row r="22342">
          <cell r="C22342" t="str">
            <v>BD V 141</v>
          </cell>
          <cell r="D22342" t="str">
            <v>BM</v>
          </cell>
          <cell r="E22342" t="str">
            <v>09.N264.11</v>
          </cell>
        </row>
        <row r="22343">
          <cell r="C22343" t="str">
            <v>BD V 141</v>
          </cell>
          <cell r="D22343" t="str">
            <v>BM</v>
          </cell>
          <cell r="E22343" t="str">
            <v>09N26411</v>
          </cell>
        </row>
        <row r="22344">
          <cell r="C22344" t="str">
            <v>BD V 141</v>
          </cell>
          <cell r="D22344" t="str">
            <v>BM</v>
          </cell>
          <cell r="E22344" t="str">
            <v>TB219150</v>
          </cell>
        </row>
        <row r="22345">
          <cell r="C22345" t="str">
            <v>BD V 142</v>
          </cell>
          <cell r="D22345" t="str">
            <v>BM</v>
          </cell>
          <cell r="E22345" t="str">
            <v>TB219325</v>
          </cell>
        </row>
        <row r="22346">
          <cell r="C22346" t="str">
            <v>BD V 142</v>
          </cell>
          <cell r="D22346" t="str">
            <v>BM</v>
          </cell>
          <cell r="E22346" t="str">
            <v>34 11 6 868 939</v>
          </cell>
        </row>
        <row r="22347">
          <cell r="C22347" t="str">
            <v>BD V 142</v>
          </cell>
          <cell r="D22347" t="str">
            <v>BM</v>
          </cell>
          <cell r="E22347" t="str">
            <v>34116868939</v>
          </cell>
        </row>
        <row r="22348">
          <cell r="C22348" t="str">
            <v>BD V 142</v>
          </cell>
          <cell r="D22348" t="str">
            <v>BM</v>
          </cell>
          <cell r="E22348" t="str">
            <v>BN-1006</v>
          </cell>
        </row>
        <row r="22349">
          <cell r="C22349" t="str">
            <v>BD V 142</v>
          </cell>
          <cell r="D22349" t="str">
            <v>BM</v>
          </cell>
          <cell r="E22349" t="str">
            <v>BN1006</v>
          </cell>
        </row>
        <row r="22350">
          <cell r="C22350" t="str">
            <v>BD V 142</v>
          </cell>
          <cell r="D22350" t="str">
            <v>BM</v>
          </cell>
          <cell r="E22350" t="str">
            <v>K001229</v>
          </cell>
        </row>
        <row r="22351">
          <cell r="C22351" t="str">
            <v>BD V 142</v>
          </cell>
          <cell r="D22351" t="str">
            <v>BM</v>
          </cell>
          <cell r="E22351" t="str">
            <v>09.9923.11</v>
          </cell>
        </row>
        <row r="22352">
          <cell r="C22352" t="str">
            <v>BD V 142</v>
          </cell>
          <cell r="D22352" t="str">
            <v>BM</v>
          </cell>
          <cell r="E22352" t="str">
            <v>9992311</v>
          </cell>
        </row>
        <row r="22353">
          <cell r="C22353" t="str">
            <v>BD V 142</v>
          </cell>
          <cell r="D22353" t="str">
            <v>BM</v>
          </cell>
          <cell r="E22353" t="str">
            <v>6020-9312-SX</v>
          </cell>
        </row>
        <row r="22354">
          <cell r="C22354" t="str">
            <v>BD V 142</v>
          </cell>
          <cell r="D22354" t="str">
            <v>BM</v>
          </cell>
          <cell r="E22354" t="str">
            <v>60209312SX</v>
          </cell>
        </row>
        <row r="22355">
          <cell r="C22355" t="str">
            <v>BD V 142</v>
          </cell>
          <cell r="D22355" t="str">
            <v>BM</v>
          </cell>
          <cell r="E22355" t="str">
            <v>BS-5634</v>
          </cell>
        </row>
        <row r="22356">
          <cell r="C22356" t="str">
            <v>BD V 142</v>
          </cell>
          <cell r="D22356" t="str">
            <v>BM</v>
          </cell>
          <cell r="E22356" t="str">
            <v>BS5634</v>
          </cell>
        </row>
        <row r="22357">
          <cell r="C22357" t="str">
            <v>BD V 143</v>
          </cell>
          <cell r="D22357" t="str">
            <v>BM</v>
          </cell>
          <cell r="E22357" t="str">
            <v>4H0 615 601 H</v>
          </cell>
        </row>
        <row r="22358">
          <cell r="C22358" t="str">
            <v>BD V 143</v>
          </cell>
          <cell r="D22358" t="str">
            <v>BM</v>
          </cell>
          <cell r="E22358" t="str">
            <v>4H0615601H</v>
          </cell>
        </row>
        <row r="22359">
          <cell r="C22359" t="str">
            <v>BD V 144</v>
          </cell>
          <cell r="D22359" t="str">
            <v>BM</v>
          </cell>
          <cell r="E22359" t="str">
            <v>K001156</v>
          </cell>
        </row>
        <row r="22360">
          <cell r="C22360" t="str">
            <v>BD V 144</v>
          </cell>
          <cell r="D22360" t="str">
            <v>BM</v>
          </cell>
          <cell r="E22360" t="str">
            <v>BN-1634</v>
          </cell>
        </row>
        <row r="22361">
          <cell r="C22361" t="str">
            <v>BD V 144</v>
          </cell>
          <cell r="D22361" t="str">
            <v>BM</v>
          </cell>
          <cell r="E22361" t="str">
            <v>BN1634</v>
          </cell>
        </row>
        <row r="22362">
          <cell r="C22362" t="str">
            <v>BD V 144</v>
          </cell>
          <cell r="D22362" t="str">
            <v>BM</v>
          </cell>
          <cell r="E22362" t="str">
            <v>BS-5304</v>
          </cell>
        </row>
        <row r="22363">
          <cell r="C22363" t="str">
            <v>BD V 144</v>
          </cell>
          <cell r="D22363" t="str">
            <v>BM</v>
          </cell>
          <cell r="E22363" t="str">
            <v>BS5304</v>
          </cell>
        </row>
        <row r="22364">
          <cell r="C22364" t="str">
            <v>BD V 144</v>
          </cell>
          <cell r="D22364" t="str">
            <v>BM</v>
          </cell>
          <cell r="E22364" t="str">
            <v>6020-1904V-SX</v>
          </cell>
        </row>
        <row r="22365">
          <cell r="C22365" t="str">
            <v>BD V 144</v>
          </cell>
          <cell r="D22365" t="str">
            <v>BM</v>
          </cell>
          <cell r="E22365" t="str">
            <v>60201904VSX</v>
          </cell>
        </row>
        <row r="22366">
          <cell r="C22366" t="str">
            <v>BD V 144</v>
          </cell>
          <cell r="D22366" t="str">
            <v>BM</v>
          </cell>
          <cell r="E22366" t="str">
            <v>DF 190611</v>
          </cell>
        </row>
        <row r="22367">
          <cell r="C22367" t="str">
            <v>BD V 144</v>
          </cell>
          <cell r="D22367" t="str">
            <v>BM</v>
          </cell>
          <cell r="E22367" t="str">
            <v>DF190611</v>
          </cell>
        </row>
        <row r="22368">
          <cell r="C22368" t="str">
            <v>BD V 144</v>
          </cell>
          <cell r="D22368" t="str">
            <v>BM</v>
          </cell>
          <cell r="E22368" t="str">
            <v>4351260190</v>
          </cell>
        </row>
        <row r="22369">
          <cell r="C22369" t="str">
            <v>BD V 144</v>
          </cell>
          <cell r="D22369" t="str">
            <v>BM</v>
          </cell>
          <cell r="E22369" t="str">
            <v>43512-60190</v>
          </cell>
        </row>
        <row r="22370">
          <cell r="C22370" t="str">
            <v>BD V 144</v>
          </cell>
          <cell r="D22370" t="str">
            <v>BM</v>
          </cell>
          <cell r="E22370" t="str">
            <v>PBD1417</v>
          </cell>
        </row>
        <row r="22371">
          <cell r="C22371" t="str">
            <v>BD V 145</v>
          </cell>
          <cell r="D22371" t="str">
            <v>BM</v>
          </cell>
          <cell r="E22371" t="str">
            <v>PBD4306</v>
          </cell>
        </row>
        <row r="22372">
          <cell r="C22372" t="str">
            <v>BD V 145</v>
          </cell>
          <cell r="D22372" t="str">
            <v>BM</v>
          </cell>
          <cell r="E22372" t="str">
            <v>6020-9954-SX</v>
          </cell>
        </row>
        <row r="22373">
          <cell r="C22373" t="str">
            <v>BD V 145</v>
          </cell>
          <cell r="D22373" t="str">
            <v>BM</v>
          </cell>
          <cell r="E22373" t="str">
            <v>60209954SX</v>
          </cell>
        </row>
        <row r="22374">
          <cell r="C22374" t="str">
            <v>BD V 145</v>
          </cell>
          <cell r="D22374" t="str">
            <v>BM</v>
          </cell>
          <cell r="E22374" t="str">
            <v>BS-5284</v>
          </cell>
        </row>
        <row r="22375">
          <cell r="C22375" t="str">
            <v>BD V 145</v>
          </cell>
          <cell r="D22375" t="str">
            <v>BM</v>
          </cell>
          <cell r="E22375" t="str">
            <v>BS5284</v>
          </cell>
        </row>
        <row r="22376">
          <cell r="C22376" t="str">
            <v>BD V 145</v>
          </cell>
          <cell r="D22376" t="str">
            <v>BM</v>
          </cell>
          <cell r="E22376" t="str">
            <v>BN-1212L</v>
          </cell>
        </row>
        <row r="22377">
          <cell r="C22377" t="str">
            <v>BD V 145</v>
          </cell>
          <cell r="D22377" t="str">
            <v>BM</v>
          </cell>
          <cell r="E22377" t="str">
            <v>BN1212L</v>
          </cell>
        </row>
        <row r="22378">
          <cell r="C22378" t="str">
            <v>BD V 145</v>
          </cell>
          <cell r="D22378" t="str">
            <v>BM</v>
          </cell>
          <cell r="E22378" t="str">
            <v>TB219429</v>
          </cell>
        </row>
        <row r="22379">
          <cell r="C22379" t="str">
            <v>BD V 145</v>
          </cell>
          <cell r="D22379" t="str">
            <v>BM</v>
          </cell>
          <cell r="E22379" t="str">
            <v>K000379</v>
          </cell>
        </row>
        <row r="22380">
          <cell r="C22380" t="str">
            <v>BD V 145</v>
          </cell>
          <cell r="D22380" t="str">
            <v>BM</v>
          </cell>
          <cell r="E22380" t="str">
            <v>7L6 615 301 D</v>
          </cell>
        </row>
        <row r="22381">
          <cell r="C22381" t="str">
            <v>BD V 145</v>
          </cell>
          <cell r="D22381" t="str">
            <v>BM</v>
          </cell>
          <cell r="E22381" t="str">
            <v>7L6615301D</v>
          </cell>
        </row>
        <row r="22382">
          <cell r="C22382" t="str">
            <v>BD V 146</v>
          </cell>
          <cell r="D22382" t="str">
            <v>BM</v>
          </cell>
          <cell r="E22382" t="str">
            <v>K001730</v>
          </cell>
        </row>
        <row r="22383">
          <cell r="C22383" t="str">
            <v>BD V 146</v>
          </cell>
          <cell r="D22383" t="str">
            <v>BM</v>
          </cell>
          <cell r="E22383" t="str">
            <v>BN-2037</v>
          </cell>
        </row>
        <row r="22384">
          <cell r="C22384" t="str">
            <v>BD V 146</v>
          </cell>
          <cell r="D22384" t="str">
            <v>BM</v>
          </cell>
          <cell r="E22384" t="str">
            <v>BN2037</v>
          </cell>
        </row>
        <row r="22385">
          <cell r="C22385" t="str">
            <v>BD V 146</v>
          </cell>
          <cell r="D22385" t="str">
            <v>BM</v>
          </cell>
          <cell r="E22385" t="str">
            <v>BS-5794</v>
          </cell>
        </row>
        <row r="22386">
          <cell r="C22386" t="str">
            <v>BD V 146</v>
          </cell>
          <cell r="D22386" t="str">
            <v>BM</v>
          </cell>
          <cell r="E22386" t="str">
            <v>BS5794</v>
          </cell>
        </row>
        <row r="22387">
          <cell r="C22387" t="str">
            <v>BD V 146</v>
          </cell>
          <cell r="D22387" t="str">
            <v>BM</v>
          </cell>
          <cell r="E22387" t="str">
            <v>PBD1093</v>
          </cell>
        </row>
        <row r="22388">
          <cell r="C22388" t="str">
            <v>BD V 146</v>
          </cell>
          <cell r="D22388" t="str">
            <v>BM</v>
          </cell>
          <cell r="E22388" t="str">
            <v>435120C020</v>
          </cell>
        </row>
        <row r="22389">
          <cell r="C22389" t="str">
            <v>BD V 146</v>
          </cell>
          <cell r="D22389" t="str">
            <v>BM</v>
          </cell>
          <cell r="E22389" t="str">
            <v>43512-0C020</v>
          </cell>
        </row>
        <row r="22390">
          <cell r="C22390" t="str">
            <v>BD V 146</v>
          </cell>
          <cell r="D22390" t="str">
            <v>BM</v>
          </cell>
          <cell r="E22390" t="str">
            <v>DF 190609</v>
          </cell>
        </row>
        <row r="22391">
          <cell r="C22391" t="str">
            <v>BD V 146</v>
          </cell>
          <cell r="D22391" t="str">
            <v>BM</v>
          </cell>
          <cell r="E22391" t="str">
            <v>DF190609</v>
          </cell>
        </row>
        <row r="22392">
          <cell r="C22392" t="str">
            <v>BD V 147</v>
          </cell>
          <cell r="D22392" t="str">
            <v>BM</v>
          </cell>
          <cell r="E22392" t="str">
            <v>43 20 075 95R</v>
          </cell>
        </row>
        <row r="22393">
          <cell r="C22393" t="str">
            <v>BD V 147</v>
          </cell>
          <cell r="D22393" t="str">
            <v>BM</v>
          </cell>
          <cell r="E22393" t="str">
            <v>432007595R</v>
          </cell>
        </row>
        <row r="22394">
          <cell r="C22394" t="str">
            <v>BD V 148</v>
          </cell>
          <cell r="D22394" t="str">
            <v>BM</v>
          </cell>
          <cell r="E22394" t="str">
            <v>4351260180</v>
          </cell>
        </row>
        <row r="22395">
          <cell r="C22395" t="str">
            <v>BD V 148</v>
          </cell>
          <cell r="D22395" t="str">
            <v>BM</v>
          </cell>
          <cell r="E22395" t="str">
            <v>43512-60180</v>
          </cell>
        </row>
        <row r="22396">
          <cell r="C22396" t="str">
            <v>BD V 149</v>
          </cell>
          <cell r="D22396" t="str">
            <v>BM</v>
          </cell>
          <cell r="E22396" t="str">
            <v>DF 263917</v>
          </cell>
        </row>
        <row r="22397">
          <cell r="C22397" t="str">
            <v>BD V 149</v>
          </cell>
          <cell r="D22397" t="str">
            <v>BM</v>
          </cell>
          <cell r="E22397" t="str">
            <v>DF263917</v>
          </cell>
        </row>
        <row r="22398">
          <cell r="C22398" t="str">
            <v>BD V 149</v>
          </cell>
          <cell r="D22398" t="str">
            <v>BM</v>
          </cell>
          <cell r="E22398" t="str">
            <v>PBD1645</v>
          </cell>
        </row>
        <row r="22399">
          <cell r="C22399" t="str">
            <v>BD V 149</v>
          </cell>
          <cell r="D22399" t="str">
            <v>BM</v>
          </cell>
          <cell r="E22399" t="str">
            <v>BS-5880</v>
          </cell>
        </row>
        <row r="22400">
          <cell r="C22400" t="str">
            <v>BD V 149</v>
          </cell>
          <cell r="D22400" t="str">
            <v>BM</v>
          </cell>
          <cell r="E22400" t="str">
            <v>BS5880</v>
          </cell>
        </row>
        <row r="22401">
          <cell r="C22401" t="str">
            <v>BD V 149</v>
          </cell>
          <cell r="D22401" t="str">
            <v>BM</v>
          </cell>
          <cell r="E22401" t="str">
            <v>6020-1789-SX</v>
          </cell>
        </row>
        <row r="22402">
          <cell r="C22402" t="str">
            <v>BD V 149</v>
          </cell>
          <cell r="D22402" t="str">
            <v>BM</v>
          </cell>
          <cell r="E22402" t="str">
            <v>60201789SX</v>
          </cell>
        </row>
        <row r="22403">
          <cell r="C22403" t="str">
            <v>BD V 149</v>
          </cell>
          <cell r="D22403" t="str">
            <v>BM</v>
          </cell>
          <cell r="E22403" t="str">
            <v>K001330</v>
          </cell>
        </row>
        <row r="22404">
          <cell r="C22404" t="str">
            <v>BD V 149</v>
          </cell>
          <cell r="D22404" t="str">
            <v>BM</v>
          </cell>
          <cell r="E22404" t="str">
            <v>BN-1339</v>
          </cell>
        </row>
        <row r="22405">
          <cell r="C22405" t="str">
            <v>BD V 149</v>
          </cell>
          <cell r="D22405" t="str">
            <v>BM</v>
          </cell>
          <cell r="E22405" t="str">
            <v>BN1339</v>
          </cell>
        </row>
        <row r="22406">
          <cell r="C22406" t="str">
            <v>BD V 149</v>
          </cell>
          <cell r="D22406" t="str">
            <v>BM</v>
          </cell>
          <cell r="E22406" t="str">
            <v>34 10 6 787 490</v>
          </cell>
        </row>
        <row r="22407">
          <cell r="C22407" t="str">
            <v>BD V 149</v>
          </cell>
          <cell r="D22407" t="str">
            <v>BM</v>
          </cell>
          <cell r="E22407" t="str">
            <v>34106787490</v>
          </cell>
        </row>
        <row r="22408">
          <cell r="C22408" t="str">
            <v>BD V 150</v>
          </cell>
          <cell r="D22408" t="str">
            <v>BM</v>
          </cell>
          <cell r="E22408" t="str">
            <v>LR016176</v>
          </cell>
        </row>
        <row r="22409">
          <cell r="C22409" t="str">
            <v>BD V 150</v>
          </cell>
          <cell r="D22409" t="str">
            <v>BM</v>
          </cell>
          <cell r="E22409" t="str">
            <v>BN-1622</v>
          </cell>
        </row>
        <row r="22410">
          <cell r="C22410" t="str">
            <v>BD V 150</v>
          </cell>
          <cell r="D22410" t="str">
            <v>BM</v>
          </cell>
          <cell r="E22410" t="str">
            <v>BN1622</v>
          </cell>
        </row>
        <row r="22411">
          <cell r="C22411" t="str">
            <v>BD V 150</v>
          </cell>
          <cell r="D22411" t="str">
            <v>BM</v>
          </cell>
          <cell r="E22411" t="str">
            <v>K001274</v>
          </cell>
        </row>
        <row r="22412">
          <cell r="C22412" t="str">
            <v>BD V 150</v>
          </cell>
          <cell r="D22412" t="str">
            <v>BM</v>
          </cell>
          <cell r="E22412" t="str">
            <v>6020-1932V-SX</v>
          </cell>
        </row>
        <row r="22413">
          <cell r="C22413" t="str">
            <v>BD V 150</v>
          </cell>
          <cell r="D22413" t="str">
            <v>BM</v>
          </cell>
          <cell r="E22413" t="str">
            <v>60201932VSX</v>
          </cell>
        </row>
        <row r="22414">
          <cell r="C22414" t="str">
            <v>BD V 150</v>
          </cell>
          <cell r="D22414" t="str">
            <v>BM</v>
          </cell>
          <cell r="E22414" t="str">
            <v>BS-5889</v>
          </cell>
        </row>
        <row r="22415">
          <cell r="C22415" t="str">
            <v>BD V 150</v>
          </cell>
          <cell r="D22415" t="str">
            <v>BM</v>
          </cell>
          <cell r="E22415" t="str">
            <v>BS5889</v>
          </cell>
        </row>
        <row r="22416">
          <cell r="C22416" t="str">
            <v>BD V 151</v>
          </cell>
          <cell r="D22416" t="str">
            <v>BM</v>
          </cell>
          <cell r="E22416" t="str">
            <v>BS-6365</v>
          </cell>
        </row>
        <row r="22417">
          <cell r="C22417" t="str">
            <v>BD V 151</v>
          </cell>
          <cell r="D22417" t="str">
            <v>BM</v>
          </cell>
          <cell r="E22417" t="str">
            <v>BS6365</v>
          </cell>
        </row>
        <row r="22418">
          <cell r="C22418" t="str">
            <v>BD V 151</v>
          </cell>
          <cell r="D22418" t="str">
            <v>BM</v>
          </cell>
          <cell r="E22418" t="str">
            <v>PBD1129</v>
          </cell>
        </row>
        <row r="22419">
          <cell r="C22419" t="str">
            <v>BD V 151</v>
          </cell>
          <cell r="D22419" t="str">
            <v>BM</v>
          </cell>
          <cell r="E22419" t="str">
            <v>A 166 423 01 12</v>
          </cell>
        </row>
        <row r="22420">
          <cell r="C22420" t="str">
            <v>BD V 151</v>
          </cell>
          <cell r="D22420" t="str">
            <v>BM</v>
          </cell>
          <cell r="E22420" t="str">
            <v>A1664230112</v>
          </cell>
        </row>
        <row r="22421">
          <cell r="C22421" t="str">
            <v>BD V 151</v>
          </cell>
          <cell r="D22421" t="str">
            <v>BM</v>
          </cell>
          <cell r="E22421" t="str">
            <v>166 423 01 12</v>
          </cell>
        </row>
        <row r="22422">
          <cell r="C22422" t="str">
            <v>BD V 151</v>
          </cell>
          <cell r="D22422" t="str">
            <v>BM</v>
          </cell>
          <cell r="E22422" t="str">
            <v>1664230112</v>
          </cell>
        </row>
        <row r="22423">
          <cell r="C22423" t="str">
            <v>BD V 152</v>
          </cell>
          <cell r="D22423" t="str">
            <v>BM</v>
          </cell>
          <cell r="E22423" t="str">
            <v>K001740</v>
          </cell>
        </row>
        <row r="22424">
          <cell r="C22424" t="str">
            <v>BD V 152</v>
          </cell>
          <cell r="D22424" t="str">
            <v>BM</v>
          </cell>
          <cell r="E22424" t="str">
            <v>1 763 885</v>
          </cell>
        </row>
        <row r="22425">
          <cell r="C22425" t="str">
            <v>BD V 152</v>
          </cell>
          <cell r="D22425" t="str">
            <v>BM</v>
          </cell>
          <cell r="E22425" t="str">
            <v>1763885</v>
          </cell>
        </row>
        <row r="22426">
          <cell r="C22426" t="str">
            <v>BD V 152</v>
          </cell>
          <cell r="D22426" t="str">
            <v>BM</v>
          </cell>
          <cell r="E22426" t="str">
            <v>PBD1929</v>
          </cell>
        </row>
        <row r="22427">
          <cell r="C22427" t="str">
            <v>BD V 152</v>
          </cell>
          <cell r="D22427" t="str">
            <v>BM</v>
          </cell>
          <cell r="E22427" t="str">
            <v>DF 105107</v>
          </cell>
        </row>
        <row r="22428">
          <cell r="C22428" t="str">
            <v>BD V 152</v>
          </cell>
          <cell r="D22428" t="str">
            <v>BM</v>
          </cell>
          <cell r="E22428" t="str">
            <v>DF105107</v>
          </cell>
        </row>
        <row r="22429">
          <cell r="C22429" t="str">
            <v>BD V 152</v>
          </cell>
          <cell r="D22429" t="str">
            <v>BM</v>
          </cell>
          <cell r="E22429" t="str">
            <v>BS-6140</v>
          </cell>
        </row>
        <row r="22430">
          <cell r="C22430" t="str">
            <v>BD V 152</v>
          </cell>
          <cell r="D22430" t="str">
            <v>BM</v>
          </cell>
          <cell r="E22430" t="str">
            <v>BS6140</v>
          </cell>
        </row>
        <row r="22431">
          <cell r="C22431" t="str">
            <v>BD V 152</v>
          </cell>
          <cell r="D22431" t="str">
            <v>BM</v>
          </cell>
          <cell r="E22431" t="str">
            <v>6020-1985-SX</v>
          </cell>
        </row>
        <row r="22432">
          <cell r="C22432" t="str">
            <v>BD V 152</v>
          </cell>
          <cell r="D22432" t="str">
            <v>BM</v>
          </cell>
          <cell r="E22432" t="str">
            <v>60201985SX</v>
          </cell>
        </row>
        <row r="22433">
          <cell r="C22433" t="str">
            <v>BD V 153</v>
          </cell>
          <cell r="D22433" t="str">
            <v>BM</v>
          </cell>
          <cell r="E22433" t="str">
            <v>34 21 6 886 479</v>
          </cell>
        </row>
        <row r="22434">
          <cell r="C22434" t="str">
            <v>BD V 153</v>
          </cell>
          <cell r="D22434" t="str">
            <v>BM</v>
          </cell>
          <cell r="E22434" t="str">
            <v>34216886479</v>
          </cell>
        </row>
        <row r="22435">
          <cell r="C22435" t="str">
            <v>BD V 154</v>
          </cell>
          <cell r="D22435" t="str">
            <v>BM</v>
          </cell>
          <cell r="E22435" t="str">
            <v>34 11 6 792 217</v>
          </cell>
        </row>
        <row r="22436">
          <cell r="C22436" t="str">
            <v>BD V 154</v>
          </cell>
          <cell r="D22436" t="str">
            <v>BM</v>
          </cell>
          <cell r="E22436" t="str">
            <v>34116792217</v>
          </cell>
        </row>
        <row r="22437">
          <cell r="C22437" t="str">
            <v>BD V 154</v>
          </cell>
          <cell r="D22437" t="str">
            <v>BM</v>
          </cell>
          <cell r="E22437" t="str">
            <v>BN-1293</v>
          </cell>
        </row>
        <row r="22438">
          <cell r="C22438" t="str">
            <v>BD V 154</v>
          </cell>
          <cell r="D22438" t="str">
            <v>BM</v>
          </cell>
          <cell r="E22438" t="str">
            <v>BN1293</v>
          </cell>
        </row>
        <row r="22439">
          <cell r="C22439" t="str">
            <v>BD V 154</v>
          </cell>
          <cell r="D22439" t="str">
            <v>BM</v>
          </cell>
          <cell r="E22439" t="str">
            <v>K001284</v>
          </cell>
        </row>
        <row r="22440">
          <cell r="C22440" t="str">
            <v>BD V 154</v>
          </cell>
          <cell r="D22440" t="str">
            <v>BM</v>
          </cell>
          <cell r="E22440" t="str">
            <v>6020-1771-SX</v>
          </cell>
        </row>
        <row r="22441">
          <cell r="C22441" t="str">
            <v>BD V 154</v>
          </cell>
          <cell r="D22441" t="str">
            <v>BM</v>
          </cell>
          <cell r="E22441" t="str">
            <v>60201771SX</v>
          </cell>
        </row>
        <row r="22442">
          <cell r="C22442" t="str">
            <v>BD V 154</v>
          </cell>
          <cell r="D22442" t="str">
            <v>BM</v>
          </cell>
          <cell r="E22442" t="str">
            <v>BS-5873</v>
          </cell>
        </row>
        <row r="22443">
          <cell r="C22443" t="str">
            <v>BD V 154</v>
          </cell>
          <cell r="D22443" t="str">
            <v>BM</v>
          </cell>
          <cell r="E22443" t="str">
            <v>BS5873</v>
          </cell>
        </row>
        <row r="22444">
          <cell r="C22444" t="str">
            <v>BD V 154</v>
          </cell>
          <cell r="D22444" t="str">
            <v>BM</v>
          </cell>
          <cell r="E22444" t="str">
            <v>DF 261007</v>
          </cell>
        </row>
        <row r="22445">
          <cell r="C22445" t="str">
            <v>BD V 154</v>
          </cell>
          <cell r="D22445" t="str">
            <v>BM</v>
          </cell>
          <cell r="E22445" t="str">
            <v>DF261007</v>
          </cell>
        </row>
        <row r="22446">
          <cell r="C22446" t="str">
            <v>BD V 155</v>
          </cell>
          <cell r="D22446" t="str">
            <v>BM</v>
          </cell>
          <cell r="E22446" t="str">
            <v>PBD4305</v>
          </cell>
        </row>
        <row r="22447">
          <cell r="C22447" t="str">
            <v>BD V 155</v>
          </cell>
          <cell r="D22447" t="str">
            <v>BM</v>
          </cell>
          <cell r="E22447" t="str">
            <v>BS-5784</v>
          </cell>
        </row>
        <row r="22448">
          <cell r="C22448" t="str">
            <v>BD V 155</v>
          </cell>
          <cell r="D22448" t="str">
            <v>BM</v>
          </cell>
          <cell r="E22448" t="str">
            <v>BS5784</v>
          </cell>
        </row>
        <row r="22449">
          <cell r="C22449" t="str">
            <v>BD V 155</v>
          </cell>
          <cell r="D22449" t="str">
            <v>BM</v>
          </cell>
          <cell r="E22449" t="str">
            <v>6020-47105V-SX</v>
          </cell>
        </row>
        <row r="22450">
          <cell r="C22450" t="str">
            <v>BD V 155</v>
          </cell>
          <cell r="D22450" t="str">
            <v>BM</v>
          </cell>
          <cell r="E22450" t="str">
            <v>602047105VSX</v>
          </cell>
        </row>
        <row r="22451">
          <cell r="C22451" t="str">
            <v>BD V 155</v>
          </cell>
          <cell r="D22451" t="str">
            <v>BM</v>
          </cell>
          <cell r="E22451" t="str">
            <v>K000382</v>
          </cell>
        </row>
        <row r="22452">
          <cell r="C22452" t="str">
            <v>BD V 155</v>
          </cell>
          <cell r="D22452" t="str">
            <v>BM</v>
          </cell>
          <cell r="E22452" t="str">
            <v>7L8 615 302</v>
          </cell>
        </row>
        <row r="22453">
          <cell r="C22453" t="str">
            <v>BD V 155</v>
          </cell>
          <cell r="D22453" t="str">
            <v>BM</v>
          </cell>
          <cell r="E22453" t="str">
            <v>7L8615302</v>
          </cell>
        </row>
        <row r="22454">
          <cell r="C22454" t="str">
            <v>BD V 155</v>
          </cell>
          <cell r="D22454" t="str">
            <v>BM</v>
          </cell>
          <cell r="E22454" t="str">
            <v>BN-1213R</v>
          </cell>
        </row>
        <row r="22455">
          <cell r="C22455" t="str">
            <v>BD V 155</v>
          </cell>
          <cell r="D22455" t="str">
            <v>BM</v>
          </cell>
          <cell r="E22455" t="str">
            <v>BN1213R</v>
          </cell>
        </row>
        <row r="22456">
          <cell r="C22456" t="str">
            <v>BD V 155</v>
          </cell>
          <cell r="D22456" t="str">
            <v>BM</v>
          </cell>
          <cell r="E22456" t="str">
            <v>TB219435</v>
          </cell>
        </row>
        <row r="22457">
          <cell r="C22457" t="str">
            <v>BD V 156</v>
          </cell>
          <cell r="D22457" t="str">
            <v>BM</v>
          </cell>
          <cell r="E22457" t="str">
            <v>TB219334</v>
          </cell>
        </row>
        <row r="22458">
          <cell r="C22458" t="str">
            <v>BD V 156</v>
          </cell>
          <cell r="D22458" t="str">
            <v>BM</v>
          </cell>
          <cell r="E22458" t="str">
            <v>K001627</v>
          </cell>
        </row>
        <row r="22459">
          <cell r="C22459" t="str">
            <v>BD V 156</v>
          </cell>
          <cell r="D22459" t="str">
            <v>BM</v>
          </cell>
          <cell r="E22459" t="str">
            <v>11-28010-SX</v>
          </cell>
        </row>
        <row r="22460">
          <cell r="C22460" t="str">
            <v>BD V 156</v>
          </cell>
          <cell r="D22460" t="str">
            <v>BM</v>
          </cell>
          <cell r="E22460" t="str">
            <v>1128010SX</v>
          </cell>
        </row>
        <row r="22461">
          <cell r="C22461" t="str">
            <v>BD V 156</v>
          </cell>
          <cell r="D22461" t="str">
            <v>BM</v>
          </cell>
          <cell r="E22461" t="str">
            <v>BS-5460</v>
          </cell>
        </row>
        <row r="22462">
          <cell r="C22462" t="str">
            <v>BD V 156</v>
          </cell>
          <cell r="D22462" t="str">
            <v>BM</v>
          </cell>
          <cell r="E22462" t="str">
            <v>BS5460</v>
          </cell>
        </row>
        <row r="22463">
          <cell r="C22463" t="str">
            <v>BD V 156</v>
          </cell>
          <cell r="D22463" t="str">
            <v>BM</v>
          </cell>
          <cell r="E22463" t="str">
            <v>DF 190431</v>
          </cell>
        </row>
        <row r="22464">
          <cell r="C22464" t="str">
            <v>BD V 156</v>
          </cell>
          <cell r="D22464" t="str">
            <v>BM</v>
          </cell>
          <cell r="E22464" t="str">
            <v>DF190431</v>
          </cell>
        </row>
        <row r="22465">
          <cell r="C22465" t="str">
            <v>BD V 156</v>
          </cell>
          <cell r="D22465" t="str">
            <v>BM</v>
          </cell>
          <cell r="E22465" t="str">
            <v>4351248110</v>
          </cell>
        </row>
        <row r="22466">
          <cell r="C22466" t="str">
            <v>BD V 156</v>
          </cell>
          <cell r="D22466" t="str">
            <v>BM</v>
          </cell>
          <cell r="E22466" t="str">
            <v>43512-48110</v>
          </cell>
        </row>
        <row r="22467">
          <cell r="C22467" t="str">
            <v>BD V 157</v>
          </cell>
          <cell r="D22467" t="str">
            <v>BM</v>
          </cell>
          <cell r="E22467" t="str">
            <v>4243160311</v>
          </cell>
        </row>
        <row r="22468">
          <cell r="C22468" t="str">
            <v>BD V 157</v>
          </cell>
          <cell r="D22468" t="str">
            <v>BM</v>
          </cell>
          <cell r="E22468" t="str">
            <v>42431-60311</v>
          </cell>
        </row>
        <row r="22469">
          <cell r="C22469" t="str">
            <v>BD V 158</v>
          </cell>
          <cell r="D22469" t="str">
            <v>BM</v>
          </cell>
          <cell r="E22469" t="str">
            <v>3160-00-3501076-02</v>
          </cell>
        </row>
        <row r="22470">
          <cell r="C22470" t="str">
            <v>BD V 158</v>
          </cell>
          <cell r="D22470" t="str">
            <v>BM</v>
          </cell>
          <cell r="E22470" t="str">
            <v>3160-00-3501075-00</v>
          </cell>
        </row>
        <row r="22471">
          <cell r="C22471" t="str">
            <v>BD V 158</v>
          </cell>
          <cell r="D22471" t="str">
            <v>BM</v>
          </cell>
          <cell r="E22471" t="str">
            <v>3160-00-3501076-99</v>
          </cell>
        </row>
        <row r="22472">
          <cell r="C22472" t="str">
            <v>BD V 158</v>
          </cell>
          <cell r="D22472" t="str">
            <v>BM</v>
          </cell>
          <cell r="E22472" t="str">
            <v>3160-00-3501076-95</v>
          </cell>
        </row>
        <row r="22473">
          <cell r="C22473" t="str">
            <v>BD V 158</v>
          </cell>
          <cell r="D22473" t="str">
            <v>BM</v>
          </cell>
          <cell r="E22473" t="str">
            <v>3160-00-3501076-97</v>
          </cell>
        </row>
        <row r="22474">
          <cell r="C22474" t="str">
            <v>BD V 158</v>
          </cell>
          <cell r="D22474" t="str">
            <v>BM</v>
          </cell>
          <cell r="E22474" t="str">
            <v>316000350107602</v>
          </cell>
        </row>
        <row r="22475">
          <cell r="C22475" t="str">
            <v>BD V 158</v>
          </cell>
          <cell r="D22475" t="str">
            <v>BM</v>
          </cell>
          <cell r="E22475" t="str">
            <v>316000350107500</v>
          </cell>
        </row>
        <row r="22476">
          <cell r="C22476" t="str">
            <v>BD V 158</v>
          </cell>
          <cell r="D22476" t="str">
            <v>BM</v>
          </cell>
          <cell r="E22476" t="str">
            <v>316000350107699</v>
          </cell>
        </row>
        <row r="22477">
          <cell r="C22477" t="str">
            <v>BD V 158</v>
          </cell>
          <cell r="D22477" t="str">
            <v>BM</v>
          </cell>
          <cell r="E22477" t="str">
            <v>316000350107695</v>
          </cell>
        </row>
        <row r="22478">
          <cell r="C22478" t="str">
            <v>BD V 158</v>
          </cell>
          <cell r="D22478" t="str">
            <v>BM</v>
          </cell>
          <cell r="E22478" t="str">
            <v>316000350107697</v>
          </cell>
        </row>
        <row r="22479">
          <cell r="C22479" t="str">
            <v>BD V 161</v>
          </cell>
          <cell r="D22479" t="str">
            <v>BM</v>
          </cell>
          <cell r="E22479" t="str">
            <v>PBD7020</v>
          </cell>
        </row>
        <row r="22480">
          <cell r="C22480" t="str">
            <v>BD V 161</v>
          </cell>
          <cell r="D22480" t="str">
            <v>BM</v>
          </cell>
          <cell r="E22480" t="str">
            <v>DF 117103</v>
          </cell>
        </row>
        <row r="22481">
          <cell r="C22481" t="str">
            <v>BD V 161</v>
          </cell>
          <cell r="D22481" t="str">
            <v>BM</v>
          </cell>
          <cell r="E22481" t="str">
            <v>BS-5136</v>
          </cell>
        </row>
        <row r="22482">
          <cell r="C22482" t="str">
            <v>BD V 161</v>
          </cell>
          <cell r="D22482" t="str">
            <v>BM</v>
          </cell>
          <cell r="E22482" t="str">
            <v>6020-1086V-SX</v>
          </cell>
        </row>
        <row r="22483">
          <cell r="C22483" t="str">
            <v>BD V 161</v>
          </cell>
          <cell r="D22483" t="str">
            <v>BM</v>
          </cell>
          <cell r="E22483" t="str">
            <v>IB151048</v>
          </cell>
        </row>
        <row r="22484">
          <cell r="C22484" t="str">
            <v>BD V 161</v>
          </cell>
          <cell r="D22484" t="str">
            <v>BM</v>
          </cell>
          <cell r="E22484" t="str">
            <v>K000148</v>
          </cell>
        </row>
        <row r="22485">
          <cell r="C22485" t="str">
            <v>BD V 161</v>
          </cell>
          <cell r="D22485" t="str">
            <v>BM</v>
          </cell>
          <cell r="E22485" t="str">
            <v>4615A115</v>
          </cell>
        </row>
        <row r="22486">
          <cell r="C22486" t="str">
            <v>BD V 161</v>
          </cell>
          <cell r="D22486" t="str">
            <v>BM</v>
          </cell>
          <cell r="E22486" t="str">
            <v>MN 116330</v>
          </cell>
        </row>
        <row r="22487">
          <cell r="C22487" t="str">
            <v>BD V 161</v>
          </cell>
          <cell r="D22487" t="str">
            <v>BM</v>
          </cell>
          <cell r="E22487" t="str">
            <v>MN116330</v>
          </cell>
        </row>
        <row r="22488">
          <cell r="C22488" t="str">
            <v>BD V 161</v>
          </cell>
          <cell r="D22488" t="str">
            <v>BM</v>
          </cell>
          <cell r="E22488" t="str">
            <v>TB219149</v>
          </cell>
        </row>
        <row r="22489">
          <cell r="C22489" t="str">
            <v>BD V 161</v>
          </cell>
          <cell r="D22489" t="str">
            <v>BM</v>
          </cell>
          <cell r="E22489" t="str">
            <v>BN-1091</v>
          </cell>
        </row>
        <row r="22490">
          <cell r="C22490" t="str">
            <v>BD V 163</v>
          </cell>
          <cell r="D22490" t="str">
            <v>BM</v>
          </cell>
          <cell r="E22490" t="str">
            <v>40206EM10A</v>
          </cell>
        </row>
        <row r="22491">
          <cell r="C22491" t="str">
            <v>BD V 163</v>
          </cell>
          <cell r="D22491" t="str">
            <v>BM</v>
          </cell>
          <cell r="E22491" t="str">
            <v>40206-EM10A</v>
          </cell>
        </row>
        <row r="22492">
          <cell r="C22492" t="str">
            <v>BD V 163</v>
          </cell>
          <cell r="D22492" t="str">
            <v>BM</v>
          </cell>
          <cell r="E22492" t="str">
            <v>40206EM10B</v>
          </cell>
        </row>
        <row r="22493">
          <cell r="C22493" t="str">
            <v>BD V 163</v>
          </cell>
          <cell r="D22493" t="str">
            <v>BM</v>
          </cell>
          <cell r="E22493" t="str">
            <v>40206-EM10B</v>
          </cell>
        </row>
        <row r="22494">
          <cell r="C22494" t="str">
            <v>BD V 163</v>
          </cell>
          <cell r="D22494" t="str">
            <v>BM</v>
          </cell>
          <cell r="E22494" t="str">
            <v>40206ET01C</v>
          </cell>
        </row>
        <row r="22495">
          <cell r="C22495" t="str">
            <v>BD V 163</v>
          </cell>
          <cell r="D22495" t="str">
            <v>BM</v>
          </cell>
          <cell r="E22495" t="str">
            <v>40206-ET01C</v>
          </cell>
        </row>
        <row r="22496">
          <cell r="C22496" t="str">
            <v>BD V 163</v>
          </cell>
          <cell r="D22496" t="str">
            <v>BM</v>
          </cell>
          <cell r="E22496" t="str">
            <v>40206ZW90A</v>
          </cell>
        </row>
        <row r="22497">
          <cell r="C22497" t="str">
            <v>BD V 163</v>
          </cell>
          <cell r="D22497" t="str">
            <v>BM</v>
          </cell>
          <cell r="E22497" t="str">
            <v>40206-ZW90A</v>
          </cell>
        </row>
        <row r="22498">
          <cell r="C22498" t="str">
            <v>BD V 163</v>
          </cell>
          <cell r="D22498" t="str">
            <v>BM</v>
          </cell>
          <cell r="E22498" t="str">
            <v>D0206EM10AVA</v>
          </cell>
        </row>
        <row r="22499">
          <cell r="C22499" t="str">
            <v>BD V 163</v>
          </cell>
          <cell r="D22499" t="str">
            <v>BM</v>
          </cell>
          <cell r="E22499" t="str">
            <v>D0206-EM10A-VA</v>
          </cell>
        </row>
        <row r="22500">
          <cell r="C22500" t="str">
            <v>BD V 163</v>
          </cell>
          <cell r="D22500" t="str">
            <v>BM</v>
          </cell>
          <cell r="E22500" t="str">
            <v>D0206EM10B</v>
          </cell>
        </row>
        <row r="22501">
          <cell r="C22501" t="str">
            <v>BD V 163</v>
          </cell>
          <cell r="D22501" t="str">
            <v>BM</v>
          </cell>
          <cell r="E22501" t="str">
            <v>D0206-EM10B</v>
          </cell>
        </row>
        <row r="22502">
          <cell r="C22502" t="str">
            <v>BD V 163</v>
          </cell>
          <cell r="D22502" t="str">
            <v>BM</v>
          </cell>
          <cell r="E22502" t="str">
            <v>TB219347</v>
          </cell>
        </row>
        <row r="22503">
          <cell r="C22503" t="str">
            <v>BD V 163</v>
          </cell>
          <cell r="D22503" t="str">
            <v>BM</v>
          </cell>
          <cell r="E22503" t="str">
            <v>K001648</v>
          </cell>
        </row>
        <row r="22504">
          <cell r="C22504" t="str">
            <v>BD V 163</v>
          </cell>
          <cell r="D22504" t="str">
            <v>BM</v>
          </cell>
          <cell r="E22504" t="str">
            <v>B151160</v>
          </cell>
        </row>
        <row r="22505">
          <cell r="C22505" t="str">
            <v>BD V 163</v>
          </cell>
          <cell r="D22505" t="str">
            <v>BM</v>
          </cell>
          <cell r="E22505" t="str">
            <v>6020-9319-SX</v>
          </cell>
        </row>
        <row r="22506">
          <cell r="C22506" t="str">
            <v>BD V 163</v>
          </cell>
          <cell r="D22506" t="str">
            <v>BM</v>
          </cell>
          <cell r="E22506" t="str">
            <v>BS-5259</v>
          </cell>
        </row>
        <row r="22507">
          <cell r="C22507" t="str">
            <v>BD V 163</v>
          </cell>
          <cell r="D22507" t="str">
            <v>BM</v>
          </cell>
          <cell r="E22507" t="str">
            <v>DF 140119</v>
          </cell>
        </row>
        <row r="22508">
          <cell r="C22508" t="str">
            <v>BD V 163</v>
          </cell>
          <cell r="D22508" t="str">
            <v>BM</v>
          </cell>
          <cell r="E22508" t="str">
            <v>PBD1571</v>
          </cell>
        </row>
        <row r="22509">
          <cell r="C22509" t="str">
            <v>BD V 164</v>
          </cell>
          <cell r="D22509" t="str">
            <v>BM</v>
          </cell>
          <cell r="E22509" t="str">
            <v>PBD7006</v>
          </cell>
        </row>
        <row r="22510">
          <cell r="C22510" t="str">
            <v>BD V 164</v>
          </cell>
          <cell r="D22510" t="str">
            <v>BM</v>
          </cell>
          <cell r="E22510" t="str">
            <v>DF 117303</v>
          </cell>
        </row>
        <row r="22511">
          <cell r="C22511" t="str">
            <v>BD V 164</v>
          </cell>
          <cell r="D22511" t="str">
            <v>BM</v>
          </cell>
          <cell r="E22511" t="str">
            <v>BS-5023</v>
          </cell>
        </row>
        <row r="22512">
          <cell r="C22512" t="str">
            <v>BD V 164</v>
          </cell>
          <cell r="D22512" t="str">
            <v>BM</v>
          </cell>
          <cell r="E22512" t="str">
            <v>IB151054</v>
          </cell>
        </row>
        <row r="22513">
          <cell r="C22513" t="str">
            <v>BD V 164</v>
          </cell>
          <cell r="D22513" t="str">
            <v>BM</v>
          </cell>
          <cell r="E22513" t="str">
            <v>K001241</v>
          </cell>
        </row>
        <row r="22514">
          <cell r="C22514" t="str">
            <v>BD V 164</v>
          </cell>
          <cell r="D22514" t="str">
            <v>BM</v>
          </cell>
          <cell r="E22514" t="str">
            <v>4615A075</v>
          </cell>
        </row>
        <row r="22515">
          <cell r="C22515" t="str">
            <v>BD V 164</v>
          </cell>
          <cell r="D22515" t="str">
            <v>BM</v>
          </cell>
          <cell r="E22515" t="str">
            <v>4615A117</v>
          </cell>
        </row>
        <row r="22516">
          <cell r="C22516" t="str">
            <v>BD V 164</v>
          </cell>
          <cell r="D22516" t="str">
            <v>BM</v>
          </cell>
          <cell r="E22516" t="str">
            <v>4615A178</v>
          </cell>
        </row>
        <row r="22517">
          <cell r="C22517" t="str">
            <v>BD V 164</v>
          </cell>
          <cell r="D22517" t="str">
            <v>BM</v>
          </cell>
          <cell r="E22517" t="str">
            <v>TB219150</v>
          </cell>
        </row>
        <row r="22518">
          <cell r="C22518" t="str">
            <v>BD V 164</v>
          </cell>
          <cell r="D22518" t="str">
            <v>BM</v>
          </cell>
          <cell r="E22518" t="str">
            <v>BN-1372</v>
          </cell>
        </row>
        <row r="22519">
          <cell r="C22519" t="str">
            <v>BD V 165</v>
          </cell>
          <cell r="D22519" t="str">
            <v>BM</v>
          </cell>
          <cell r="E22519" t="str">
            <v>BN-1658</v>
          </cell>
        </row>
        <row r="22520">
          <cell r="C22520" t="str">
            <v>BD V 165</v>
          </cell>
          <cell r="D22520" t="str">
            <v>BM</v>
          </cell>
          <cell r="E22520" t="str">
            <v>K001332</v>
          </cell>
        </row>
        <row r="22521">
          <cell r="C22521" t="str">
            <v>BD V 165</v>
          </cell>
          <cell r="D22521" t="str">
            <v>BM</v>
          </cell>
          <cell r="E22521" t="str">
            <v>BS-5488</v>
          </cell>
        </row>
        <row r="22522">
          <cell r="C22522" t="str">
            <v>BD V 165</v>
          </cell>
          <cell r="D22522" t="str">
            <v>BM</v>
          </cell>
          <cell r="E22522" t="str">
            <v>K01133251A</v>
          </cell>
        </row>
        <row r="22523">
          <cell r="C22523" t="str">
            <v>BD V 165</v>
          </cell>
          <cell r="D22523" t="str">
            <v>BM</v>
          </cell>
          <cell r="E22523" t="str">
            <v>K011-33-251A</v>
          </cell>
        </row>
        <row r="22524">
          <cell r="C22524" t="str">
            <v>BD V 165</v>
          </cell>
          <cell r="D22524" t="str">
            <v>BM</v>
          </cell>
          <cell r="E22524" t="str">
            <v>K01133251B</v>
          </cell>
        </row>
        <row r="22525">
          <cell r="C22525" t="str">
            <v>BD V 165</v>
          </cell>
          <cell r="D22525" t="str">
            <v>BM</v>
          </cell>
          <cell r="E22525" t="str">
            <v>K011-33-251B</v>
          </cell>
        </row>
        <row r="22526">
          <cell r="C22526" t="str">
            <v>BD V 165</v>
          </cell>
          <cell r="D22526" t="str">
            <v>BM</v>
          </cell>
          <cell r="E22526" t="str">
            <v>DF 250109</v>
          </cell>
        </row>
        <row r="22527">
          <cell r="C22527" t="str">
            <v>BD V 165</v>
          </cell>
          <cell r="D22527" t="str">
            <v>BM</v>
          </cell>
          <cell r="E22527" t="str">
            <v>PBD1756</v>
          </cell>
        </row>
        <row r="22528">
          <cell r="C22528" t="str">
            <v>BD V 166</v>
          </cell>
          <cell r="D22528" t="str">
            <v>BM</v>
          </cell>
          <cell r="E22528" t="str">
            <v>PBD7371</v>
          </cell>
        </row>
        <row r="22529">
          <cell r="C22529" t="str">
            <v>BD V 166</v>
          </cell>
          <cell r="D22529" t="str">
            <v>BM</v>
          </cell>
          <cell r="E22529" t="str">
            <v>DF 240101</v>
          </cell>
        </row>
        <row r="22530">
          <cell r="C22530" t="str">
            <v>BD V 166</v>
          </cell>
          <cell r="D22530" t="str">
            <v>BM</v>
          </cell>
          <cell r="E22530" t="str">
            <v>BS-5420</v>
          </cell>
        </row>
        <row r="22531">
          <cell r="C22531" t="str">
            <v>BD V 166</v>
          </cell>
          <cell r="D22531" t="str">
            <v>BM</v>
          </cell>
          <cell r="E22531" t="str">
            <v>6020-1100V-SX</v>
          </cell>
        </row>
        <row r="22532">
          <cell r="C22532" t="str">
            <v>BD V 166</v>
          </cell>
          <cell r="D22532" t="str">
            <v>BM</v>
          </cell>
          <cell r="E22532" t="str">
            <v>K000468</v>
          </cell>
        </row>
        <row r="22533">
          <cell r="C22533" t="str">
            <v>BD V 166</v>
          </cell>
          <cell r="D22533" t="str">
            <v>BM</v>
          </cell>
          <cell r="E22533" t="str">
            <v>BN-1133</v>
          </cell>
        </row>
        <row r="22534">
          <cell r="C22534" t="str">
            <v>BD V 166</v>
          </cell>
          <cell r="D22534" t="str">
            <v>BM</v>
          </cell>
          <cell r="E22534" t="str">
            <v>5521165J01</v>
          </cell>
        </row>
        <row r="22535">
          <cell r="C22535" t="str">
            <v>BD V 166</v>
          </cell>
          <cell r="D22535" t="str">
            <v>BM</v>
          </cell>
          <cell r="E22535" t="str">
            <v>55211-65J01</v>
          </cell>
        </row>
        <row r="22536">
          <cell r="C22536" t="str">
            <v>BD V 166</v>
          </cell>
          <cell r="D22536" t="str">
            <v>BM</v>
          </cell>
          <cell r="E22536" t="str">
            <v>5521165J01000</v>
          </cell>
        </row>
        <row r="22537">
          <cell r="C22537" t="str">
            <v>BD V 166</v>
          </cell>
          <cell r="D22537" t="str">
            <v>BM</v>
          </cell>
          <cell r="E22537" t="str">
            <v>55211-65J01-000</v>
          </cell>
        </row>
        <row r="22538">
          <cell r="C22538" t="str">
            <v>BD V 166</v>
          </cell>
          <cell r="D22538" t="str">
            <v>BM</v>
          </cell>
          <cell r="E22538" t="str">
            <v>5521165J02</v>
          </cell>
        </row>
        <row r="22539">
          <cell r="C22539" t="str">
            <v>BD V 166</v>
          </cell>
          <cell r="D22539" t="str">
            <v>BM</v>
          </cell>
          <cell r="E22539" t="str">
            <v>55211-65J02</v>
          </cell>
        </row>
        <row r="22540">
          <cell r="C22540" t="str">
            <v>BD V 166</v>
          </cell>
          <cell r="D22540" t="str">
            <v>BM</v>
          </cell>
          <cell r="E22540" t="str">
            <v>5521165J02000</v>
          </cell>
        </row>
        <row r="22541">
          <cell r="C22541" t="str">
            <v>BD V 166</v>
          </cell>
          <cell r="D22541" t="str">
            <v>BM</v>
          </cell>
          <cell r="E22541" t="str">
            <v>55211-65J02-000</v>
          </cell>
        </row>
        <row r="22542">
          <cell r="C22542" t="str">
            <v>BD V 166</v>
          </cell>
          <cell r="D22542" t="str">
            <v>BM</v>
          </cell>
          <cell r="E22542" t="str">
            <v>TB219205</v>
          </cell>
        </row>
        <row r="22543">
          <cell r="C22543" t="str">
            <v>BD V 169</v>
          </cell>
          <cell r="D22543" t="str">
            <v>BM</v>
          </cell>
          <cell r="E22543" t="str">
            <v>TB217754</v>
          </cell>
        </row>
        <row r="22544">
          <cell r="C22544" t="str">
            <v>BD V 169</v>
          </cell>
          <cell r="D22544" t="str">
            <v>BM</v>
          </cell>
          <cell r="E22544" t="str">
            <v>BN-1054</v>
          </cell>
        </row>
        <row r="22545">
          <cell r="C22545" t="str">
            <v>BD V 169</v>
          </cell>
          <cell r="D22545" t="str">
            <v>BM</v>
          </cell>
          <cell r="E22545" t="str">
            <v>K000218</v>
          </cell>
        </row>
        <row r="22546">
          <cell r="C22546" t="str">
            <v>BD V 169</v>
          </cell>
          <cell r="D22546" t="str">
            <v>BM</v>
          </cell>
          <cell r="E22546" t="str">
            <v>6020-1108V-SX</v>
          </cell>
        </row>
        <row r="22547">
          <cell r="C22547" t="str">
            <v>BD V 169</v>
          </cell>
          <cell r="D22547" t="str">
            <v>BM</v>
          </cell>
          <cell r="E22547" t="str">
            <v>BS-5390</v>
          </cell>
        </row>
        <row r="22548">
          <cell r="C22548" t="str">
            <v>BD V 169</v>
          </cell>
          <cell r="D22548" t="str">
            <v>BM</v>
          </cell>
          <cell r="E22548" t="str">
            <v>DF 084304</v>
          </cell>
        </row>
        <row r="22549">
          <cell r="C22549" t="str">
            <v>BD V 169</v>
          </cell>
          <cell r="D22549" t="str">
            <v>BM</v>
          </cell>
          <cell r="E22549" t="str">
            <v>517121C050</v>
          </cell>
        </row>
        <row r="22550">
          <cell r="C22550" t="str">
            <v>BD V 169</v>
          </cell>
          <cell r="D22550" t="str">
            <v>BM</v>
          </cell>
          <cell r="E22550" t="str">
            <v>51712-1C050</v>
          </cell>
        </row>
        <row r="22551">
          <cell r="C22551" t="str">
            <v>BD V 169</v>
          </cell>
          <cell r="D22551" t="str">
            <v>BM</v>
          </cell>
          <cell r="E22551" t="str">
            <v>KT 016023</v>
          </cell>
        </row>
        <row r="22552">
          <cell r="C22552" t="str">
            <v>BD V 169</v>
          </cell>
          <cell r="D22552" t="str">
            <v>BM</v>
          </cell>
          <cell r="E22552" t="str">
            <v>PBD4409</v>
          </cell>
        </row>
        <row r="22553">
          <cell r="C22553" t="str">
            <v>BD V 170</v>
          </cell>
          <cell r="D22553" t="str">
            <v>BM</v>
          </cell>
          <cell r="E22553" t="str">
            <v>PBD1679</v>
          </cell>
        </row>
        <row r="22554">
          <cell r="C22554" t="str">
            <v>BD V 170</v>
          </cell>
          <cell r="D22554" t="str">
            <v>BM</v>
          </cell>
          <cell r="E22554" t="str">
            <v>DF 190610</v>
          </cell>
        </row>
        <row r="22555">
          <cell r="C22555" t="str">
            <v>BD V 170</v>
          </cell>
          <cell r="D22555" t="str">
            <v>BM</v>
          </cell>
          <cell r="E22555" t="str">
            <v>4243160311</v>
          </cell>
        </row>
        <row r="22556">
          <cell r="C22556" t="str">
            <v>BD V 170</v>
          </cell>
          <cell r="D22556" t="str">
            <v>BM</v>
          </cell>
          <cell r="E22556" t="str">
            <v>42431-60311</v>
          </cell>
        </row>
        <row r="22557">
          <cell r="C22557" t="str">
            <v>BD V 170</v>
          </cell>
          <cell r="D22557" t="str">
            <v>BM</v>
          </cell>
          <cell r="E22557" t="str">
            <v>BS-5826</v>
          </cell>
        </row>
        <row r="22558">
          <cell r="C22558" t="str">
            <v>BD V 170</v>
          </cell>
          <cell r="D22558" t="str">
            <v>BM</v>
          </cell>
          <cell r="E22558" t="str">
            <v>6020-1902V-SX</v>
          </cell>
        </row>
        <row r="22559">
          <cell r="C22559" t="str">
            <v>BD V 170</v>
          </cell>
          <cell r="D22559" t="str">
            <v>BM</v>
          </cell>
          <cell r="E22559" t="str">
            <v>K011707</v>
          </cell>
        </row>
        <row r="22560">
          <cell r="C22560" t="str">
            <v>BD V 170</v>
          </cell>
          <cell r="D22560" t="str">
            <v>BM</v>
          </cell>
          <cell r="E22560" t="str">
            <v>BN-1635</v>
          </cell>
        </row>
        <row r="22561">
          <cell r="C22561" t="str">
            <v>BD V 171</v>
          </cell>
          <cell r="D22561" t="str">
            <v>BM</v>
          </cell>
          <cell r="E22561" t="str">
            <v>BN-1634</v>
          </cell>
        </row>
        <row r="22562">
          <cell r="C22562" t="str">
            <v>BD V 171</v>
          </cell>
          <cell r="D22562" t="str">
            <v>BM</v>
          </cell>
          <cell r="E22562" t="str">
            <v>K001156</v>
          </cell>
        </row>
        <row r="22563">
          <cell r="C22563" t="str">
            <v>BD V 171</v>
          </cell>
          <cell r="D22563" t="str">
            <v>BM</v>
          </cell>
          <cell r="E22563" t="str">
            <v>6020-1904V-SX</v>
          </cell>
        </row>
        <row r="22564">
          <cell r="C22564" t="str">
            <v>BD V 171</v>
          </cell>
          <cell r="D22564" t="str">
            <v>BM</v>
          </cell>
          <cell r="E22564" t="str">
            <v>4351260190</v>
          </cell>
        </row>
        <row r="22565">
          <cell r="C22565" t="str">
            <v>BD V 171</v>
          </cell>
          <cell r="D22565" t="str">
            <v>BM</v>
          </cell>
          <cell r="E22565" t="str">
            <v>43512-60190</v>
          </cell>
        </row>
        <row r="22566">
          <cell r="C22566" t="str">
            <v>BD V 171</v>
          </cell>
          <cell r="D22566" t="str">
            <v>BM</v>
          </cell>
          <cell r="E22566" t="str">
            <v>4351260191</v>
          </cell>
        </row>
        <row r="22567">
          <cell r="C22567" t="str">
            <v>BD V 171</v>
          </cell>
          <cell r="D22567" t="str">
            <v>BM</v>
          </cell>
          <cell r="E22567" t="str">
            <v>43512-60191</v>
          </cell>
        </row>
        <row r="22568">
          <cell r="C22568" t="str">
            <v>BD V 171</v>
          </cell>
          <cell r="D22568" t="str">
            <v>BM</v>
          </cell>
          <cell r="E22568" t="str">
            <v>DF 190611</v>
          </cell>
        </row>
        <row r="22569">
          <cell r="C22569" t="str">
            <v>BD V 171</v>
          </cell>
          <cell r="D22569" t="str">
            <v>BM</v>
          </cell>
          <cell r="E22569" t="str">
            <v>PBD1417</v>
          </cell>
        </row>
        <row r="22570">
          <cell r="C22570" t="str">
            <v>BD V 172</v>
          </cell>
          <cell r="D22570" t="str">
            <v>BM</v>
          </cell>
          <cell r="E22570" t="str">
            <v>PBD9998</v>
          </cell>
        </row>
        <row r="22571">
          <cell r="C22571" t="str">
            <v>BD V 172</v>
          </cell>
          <cell r="D22571" t="str">
            <v>BM</v>
          </cell>
          <cell r="E22571" t="str">
            <v>DF 084303</v>
          </cell>
        </row>
        <row r="22572">
          <cell r="C22572" t="str">
            <v>BD V 172</v>
          </cell>
          <cell r="D22572" t="str">
            <v>BM</v>
          </cell>
          <cell r="E22572" t="str">
            <v>517121C000</v>
          </cell>
        </row>
        <row r="22573">
          <cell r="C22573" t="str">
            <v>BD V 172</v>
          </cell>
          <cell r="D22573" t="str">
            <v>BM</v>
          </cell>
          <cell r="E22573" t="str">
            <v>51712-1C000</v>
          </cell>
        </row>
        <row r="22574">
          <cell r="C22574" t="str">
            <v>BD V 172</v>
          </cell>
          <cell r="D22574" t="str">
            <v>BM</v>
          </cell>
          <cell r="E22574" t="str">
            <v>6020-3419V-SX</v>
          </cell>
        </row>
        <row r="22575">
          <cell r="C22575" t="str">
            <v>BD V 172</v>
          </cell>
          <cell r="D22575" t="str">
            <v>BM</v>
          </cell>
          <cell r="E22575" t="str">
            <v>BS-5391</v>
          </cell>
        </row>
        <row r="22576">
          <cell r="C22576" t="str">
            <v>BD V 172</v>
          </cell>
          <cell r="D22576" t="str">
            <v>BM</v>
          </cell>
          <cell r="E22576" t="str">
            <v>K000219</v>
          </cell>
        </row>
        <row r="22577">
          <cell r="C22577" t="str">
            <v>BD V 172</v>
          </cell>
          <cell r="D22577" t="str">
            <v>BM</v>
          </cell>
          <cell r="E22577" t="str">
            <v>BN-1539</v>
          </cell>
        </row>
        <row r="22578">
          <cell r="C22578" t="str">
            <v>BD V 172</v>
          </cell>
          <cell r="D22578" t="str">
            <v>BM</v>
          </cell>
          <cell r="E22578" t="str">
            <v>TB219079</v>
          </cell>
        </row>
        <row r="22579">
          <cell r="C22579" t="str">
            <v>BD V 175</v>
          </cell>
          <cell r="D22579" t="str">
            <v>BM</v>
          </cell>
          <cell r="E22579" t="str">
            <v>K001644</v>
          </cell>
        </row>
        <row r="22580">
          <cell r="C22580" t="str">
            <v>BD V 175</v>
          </cell>
          <cell r="D22580" t="str">
            <v>BM</v>
          </cell>
          <cell r="E22580" t="str">
            <v>BS-5750</v>
          </cell>
        </row>
        <row r="22581">
          <cell r="C22581" t="str">
            <v>BD V 175</v>
          </cell>
          <cell r="D22581" t="str">
            <v>BM</v>
          </cell>
          <cell r="E22581" t="str">
            <v>6020-1960-SX</v>
          </cell>
        </row>
        <row r="22582">
          <cell r="C22582" t="str">
            <v>BD V 175</v>
          </cell>
          <cell r="D22582" t="str">
            <v>BM</v>
          </cell>
          <cell r="E22582" t="str">
            <v>IB151137</v>
          </cell>
        </row>
        <row r="22583">
          <cell r="C22583" t="str">
            <v>BD V 175</v>
          </cell>
          <cell r="D22583" t="str">
            <v>BM</v>
          </cell>
          <cell r="E22583" t="str">
            <v>4351202330</v>
          </cell>
        </row>
        <row r="22584">
          <cell r="C22584" t="str">
            <v>BD V 175</v>
          </cell>
          <cell r="D22584" t="str">
            <v>BM</v>
          </cell>
          <cell r="E22584" t="str">
            <v>43512-02330</v>
          </cell>
        </row>
        <row r="22585">
          <cell r="C22585" t="str">
            <v>BD V 175</v>
          </cell>
          <cell r="D22585" t="str">
            <v>BM</v>
          </cell>
          <cell r="E22585" t="str">
            <v>PBD1021</v>
          </cell>
        </row>
        <row r="22586">
          <cell r="C22586" t="str">
            <v>BD V 176</v>
          </cell>
          <cell r="D22586" t="str">
            <v>BM</v>
          </cell>
          <cell r="E22586" t="str">
            <v>PBD7021</v>
          </cell>
        </row>
        <row r="22587">
          <cell r="C22587" t="str">
            <v>BD V 176</v>
          </cell>
          <cell r="D22587" t="str">
            <v>BM</v>
          </cell>
          <cell r="E22587" t="str">
            <v>DF 240102</v>
          </cell>
        </row>
        <row r="22588">
          <cell r="C22588" t="str">
            <v>BD V 176</v>
          </cell>
          <cell r="D22588" t="str">
            <v>BM</v>
          </cell>
          <cell r="E22588" t="str">
            <v>6020-1719-SX</v>
          </cell>
        </row>
        <row r="22589">
          <cell r="C22589" t="str">
            <v>BD V 176</v>
          </cell>
          <cell r="D22589" t="str">
            <v>BM</v>
          </cell>
          <cell r="E22589" t="str">
            <v>BS-5441</v>
          </cell>
        </row>
        <row r="22590">
          <cell r="C22590" t="str">
            <v>BD V 176</v>
          </cell>
          <cell r="D22590" t="str">
            <v>BM</v>
          </cell>
          <cell r="E22590" t="str">
            <v>K010977</v>
          </cell>
        </row>
        <row r="22591">
          <cell r="C22591" t="str">
            <v>BD V 176</v>
          </cell>
          <cell r="D22591" t="str">
            <v>BM</v>
          </cell>
          <cell r="E22591" t="str">
            <v>5561177K01</v>
          </cell>
        </row>
        <row r="22592">
          <cell r="C22592" t="str">
            <v>BD V 176</v>
          </cell>
          <cell r="D22592" t="str">
            <v>BM</v>
          </cell>
          <cell r="E22592" t="str">
            <v>55611-77K01</v>
          </cell>
        </row>
        <row r="22593">
          <cell r="C22593" t="str">
            <v>BD V 176</v>
          </cell>
          <cell r="D22593" t="str">
            <v>BM</v>
          </cell>
          <cell r="E22593" t="str">
            <v>5561177K01000</v>
          </cell>
        </row>
        <row r="22594">
          <cell r="C22594" t="str">
            <v>BD V 176</v>
          </cell>
          <cell r="D22594" t="str">
            <v>BM</v>
          </cell>
          <cell r="E22594" t="str">
            <v>55611-77K01-000</v>
          </cell>
        </row>
        <row r="22595">
          <cell r="C22595" t="str">
            <v>BD V 176</v>
          </cell>
          <cell r="D22595" t="str">
            <v>BM</v>
          </cell>
          <cell r="E22595" t="str">
            <v>BN-1929</v>
          </cell>
        </row>
        <row r="22596">
          <cell r="C22596" t="str">
            <v>BD V 179</v>
          </cell>
          <cell r="D22596" t="str">
            <v>BM</v>
          </cell>
          <cell r="E22596" t="str">
            <v>BN-1838</v>
          </cell>
        </row>
        <row r="22597">
          <cell r="C22597" t="str">
            <v>BD V 179</v>
          </cell>
          <cell r="D22597" t="str">
            <v>BM</v>
          </cell>
          <cell r="E22597" t="str">
            <v>TB219170</v>
          </cell>
        </row>
        <row r="22598">
          <cell r="C22598" t="str">
            <v>BD V 179</v>
          </cell>
          <cell r="D22598" t="str">
            <v>BM</v>
          </cell>
          <cell r="E22598" t="str">
            <v>K000265</v>
          </cell>
        </row>
        <row r="22599">
          <cell r="C22599" t="str">
            <v>BD V 179</v>
          </cell>
          <cell r="D22599" t="str">
            <v>BM</v>
          </cell>
          <cell r="E22599" t="str">
            <v>BS-5307</v>
          </cell>
        </row>
        <row r="22600">
          <cell r="C22600" t="str">
            <v>BD V 179</v>
          </cell>
          <cell r="D22600" t="str">
            <v>BM</v>
          </cell>
          <cell r="E22600" t="str">
            <v>13173300</v>
          </cell>
        </row>
        <row r="22601">
          <cell r="C22601" t="str">
            <v>BD V 179</v>
          </cell>
          <cell r="D22601" t="str">
            <v>BM</v>
          </cell>
          <cell r="E22601" t="str">
            <v>13325796</v>
          </cell>
        </row>
        <row r="22602">
          <cell r="C22602" t="str">
            <v>BD V 179</v>
          </cell>
          <cell r="D22602" t="str">
            <v>BM</v>
          </cell>
          <cell r="E22602" t="str">
            <v>93181113</v>
          </cell>
        </row>
        <row r="22603">
          <cell r="C22603" t="str">
            <v>BD V 179</v>
          </cell>
          <cell r="D22603" t="str">
            <v>BM</v>
          </cell>
          <cell r="E22603" t="str">
            <v>93197712</v>
          </cell>
        </row>
        <row r="22604">
          <cell r="C22604" t="str">
            <v>BD V 179</v>
          </cell>
          <cell r="D22604" t="str">
            <v>BM</v>
          </cell>
          <cell r="E22604" t="str">
            <v>95526654</v>
          </cell>
        </row>
        <row r="22605">
          <cell r="C22605" t="str">
            <v>BD V 179</v>
          </cell>
          <cell r="D22605" t="str">
            <v>BM</v>
          </cell>
          <cell r="E22605" t="str">
            <v>05 69 007</v>
          </cell>
        </row>
        <row r="22606">
          <cell r="C22606" t="str">
            <v>BD V 179</v>
          </cell>
          <cell r="D22606" t="str">
            <v>BM</v>
          </cell>
          <cell r="E22606" t="str">
            <v>05 69 067</v>
          </cell>
        </row>
        <row r="22607">
          <cell r="C22607" t="str">
            <v>BD V 179</v>
          </cell>
          <cell r="D22607" t="str">
            <v>BM</v>
          </cell>
          <cell r="E22607" t="str">
            <v>0569007</v>
          </cell>
        </row>
        <row r="22608">
          <cell r="C22608" t="str">
            <v>BD V 179</v>
          </cell>
          <cell r="D22608" t="str">
            <v>BM</v>
          </cell>
          <cell r="E22608" t="str">
            <v>0569067</v>
          </cell>
        </row>
        <row r="22609">
          <cell r="C22609" t="str">
            <v>BD V 179</v>
          </cell>
          <cell r="D22609" t="str">
            <v>BM</v>
          </cell>
          <cell r="E22609" t="str">
            <v>DF 210208</v>
          </cell>
        </row>
        <row r="22610">
          <cell r="C22610" t="str">
            <v>BD V 181</v>
          </cell>
          <cell r="D22610" t="str">
            <v>BM</v>
          </cell>
          <cell r="E22610" t="str">
            <v>DF 073104</v>
          </cell>
        </row>
        <row r="22611">
          <cell r="C22611" t="str">
            <v>BD V 181</v>
          </cell>
          <cell r="D22611" t="str">
            <v>BM</v>
          </cell>
          <cell r="E22611" t="str">
            <v>0K2N1 33 251</v>
          </cell>
        </row>
        <row r="22612">
          <cell r="C22612" t="str">
            <v>BD V 181</v>
          </cell>
          <cell r="D22612" t="str">
            <v>BM</v>
          </cell>
          <cell r="E22612" t="str">
            <v>0K2N1 33 251DS</v>
          </cell>
        </row>
        <row r="22613">
          <cell r="C22613" t="str">
            <v>BD V 181</v>
          </cell>
          <cell r="D22613" t="str">
            <v>BM</v>
          </cell>
          <cell r="E22613" t="str">
            <v>0K2N133251</v>
          </cell>
        </row>
        <row r="22614">
          <cell r="C22614" t="str">
            <v>BD V 181</v>
          </cell>
          <cell r="D22614" t="str">
            <v>BM</v>
          </cell>
          <cell r="E22614" t="str">
            <v>0K2N133251DS</v>
          </cell>
        </row>
        <row r="22615">
          <cell r="C22615" t="str">
            <v>BD V 181</v>
          </cell>
          <cell r="D22615" t="str">
            <v>BM</v>
          </cell>
          <cell r="E22615" t="str">
            <v>PBD7178</v>
          </cell>
        </row>
        <row r="22616">
          <cell r="C22616" t="str">
            <v>BD V 181</v>
          </cell>
          <cell r="D22616" t="str">
            <v>BM</v>
          </cell>
          <cell r="E22616" t="str">
            <v>6020-3507V-SX</v>
          </cell>
        </row>
        <row r="22617">
          <cell r="C22617" t="str">
            <v>BD V 181</v>
          </cell>
          <cell r="D22617" t="str">
            <v>BM</v>
          </cell>
          <cell r="E22617" t="str">
            <v>BS-5374</v>
          </cell>
        </row>
        <row r="22618">
          <cell r="C22618" t="str">
            <v>BD V 181</v>
          </cell>
          <cell r="D22618" t="str">
            <v>BM</v>
          </cell>
          <cell r="E22618" t="str">
            <v>K000232</v>
          </cell>
        </row>
        <row r="22619">
          <cell r="C22619" t="str">
            <v>BD V 181</v>
          </cell>
          <cell r="D22619" t="str">
            <v>BM</v>
          </cell>
          <cell r="E22619" t="str">
            <v>TB219099</v>
          </cell>
        </row>
        <row r="22620">
          <cell r="C22620" t="str">
            <v>BD V 184</v>
          </cell>
          <cell r="D22620" t="str">
            <v>BM</v>
          </cell>
          <cell r="E22620" t="str">
            <v>C25Y-26-251C</v>
          </cell>
        </row>
        <row r="22621">
          <cell r="C22621" t="str">
            <v>BD V 184</v>
          </cell>
          <cell r="D22621" t="str">
            <v>BM</v>
          </cell>
          <cell r="E22621" t="str">
            <v>C25Y-26-251B</v>
          </cell>
        </row>
        <row r="22622">
          <cell r="C22622" t="str">
            <v>BD V 184</v>
          </cell>
          <cell r="D22622" t="str">
            <v>BM</v>
          </cell>
          <cell r="E22622" t="str">
            <v>C25Y-26-251A</v>
          </cell>
        </row>
        <row r="22623">
          <cell r="C22623" t="str">
            <v>BD V 184</v>
          </cell>
          <cell r="D22623" t="str">
            <v>BM</v>
          </cell>
          <cell r="E22623" t="str">
            <v>BP6Y-26-251E</v>
          </cell>
        </row>
        <row r="22624">
          <cell r="C22624" t="str">
            <v>BD V 184</v>
          </cell>
          <cell r="D22624" t="str">
            <v>BM</v>
          </cell>
          <cell r="E22624" t="str">
            <v>BP6Y-26-251D</v>
          </cell>
        </row>
        <row r="22625">
          <cell r="C22625" t="str">
            <v>BD V 184</v>
          </cell>
          <cell r="D22625" t="str">
            <v>BM</v>
          </cell>
          <cell r="E22625" t="str">
            <v>C25Y26251C</v>
          </cell>
        </row>
        <row r="22626">
          <cell r="C22626" t="str">
            <v>BD V 184</v>
          </cell>
          <cell r="D22626" t="str">
            <v>BM</v>
          </cell>
          <cell r="E22626" t="str">
            <v>C25Y26251B</v>
          </cell>
        </row>
        <row r="22627">
          <cell r="C22627" t="str">
            <v>BD V 184</v>
          </cell>
          <cell r="D22627" t="str">
            <v>BM</v>
          </cell>
          <cell r="E22627" t="str">
            <v>BP6Y26251E</v>
          </cell>
        </row>
        <row r="22628">
          <cell r="C22628" t="str">
            <v>BD V 184</v>
          </cell>
          <cell r="D22628" t="str">
            <v>BM</v>
          </cell>
          <cell r="E22628" t="str">
            <v>BP6Y26251D</v>
          </cell>
        </row>
        <row r="22629">
          <cell r="C22629" t="str">
            <v>BD V 184</v>
          </cell>
          <cell r="D22629" t="str">
            <v>BM</v>
          </cell>
          <cell r="E22629" t="str">
            <v>C25Y26251A</v>
          </cell>
        </row>
        <row r="22630">
          <cell r="C22630" t="str">
            <v>BD V 186</v>
          </cell>
          <cell r="D22630" t="str">
            <v>BM</v>
          </cell>
          <cell r="E22630" t="str">
            <v>BS-6469</v>
          </cell>
        </row>
        <row r="22631">
          <cell r="C22631" t="str">
            <v>BD V 186</v>
          </cell>
          <cell r="D22631" t="str">
            <v>BM</v>
          </cell>
          <cell r="E22631" t="str">
            <v>DF 180130</v>
          </cell>
        </row>
        <row r="22632">
          <cell r="C22632" t="str">
            <v>BD V 186</v>
          </cell>
          <cell r="D22632" t="str">
            <v>BM</v>
          </cell>
          <cell r="E22632" t="str">
            <v>BN-1242</v>
          </cell>
        </row>
        <row r="22633">
          <cell r="C22633" t="str">
            <v>BD V 186</v>
          </cell>
          <cell r="D22633" t="str">
            <v>BM</v>
          </cell>
          <cell r="E22633" t="str">
            <v>5Q0 615 301 G</v>
          </cell>
        </row>
        <row r="22634">
          <cell r="C22634" t="str">
            <v>BD V 186</v>
          </cell>
          <cell r="D22634" t="str">
            <v>BM</v>
          </cell>
          <cell r="E22634" t="str">
            <v>5Q0615301G</v>
          </cell>
        </row>
        <row r="22635">
          <cell r="C22635" t="str">
            <v>BD V 187</v>
          </cell>
          <cell r="D22635" t="str">
            <v>BM</v>
          </cell>
          <cell r="E22635" t="str">
            <v>K001778</v>
          </cell>
        </row>
        <row r="22636">
          <cell r="C22636" t="str">
            <v>BD V 187</v>
          </cell>
          <cell r="D22636" t="str">
            <v>BM</v>
          </cell>
          <cell r="E22636" t="str">
            <v>DF 190323</v>
          </cell>
        </row>
        <row r="22637">
          <cell r="C22637" t="str">
            <v>BD V 187</v>
          </cell>
          <cell r="D22637" t="str">
            <v>BM</v>
          </cell>
          <cell r="E22637" t="str">
            <v>4351233150</v>
          </cell>
        </row>
        <row r="22638">
          <cell r="C22638" t="str">
            <v>BD V 187</v>
          </cell>
          <cell r="D22638" t="str">
            <v>BM</v>
          </cell>
          <cell r="E22638" t="str">
            <v>43512-33150</v>
          </cell>
        </row>
        <row r="22639">
          <cell r="C22639" t="str">
            <v>BD V 187</v>
          </cell>
          <cell r="D22639" t="str">
            <v>BM</v>
          </cell>
          <cell r="E22639" t="str">
            <v>BS-6288</v>
          </cell>
        </row>
        <row r="22640">
          <cell r="C22640" t="str">
            <v>BD V 190</v>
          </cell>
          <cell r="D22640" t="str">
            <v>BM</v>
          </cell>
          <cell r="E22640" t="str">
            <v>31471752</v>
          </cell>
        </row>
        <row r="22641">
          <cell r="C22641" t="str">
            <v>BD V 190</v>
          </cell>
          <cell r="D22641" t="str">
            <v>BM</v>
          </cell>
          <cell r="E22641" t="str">
            <v>31400568</v>
          </cell>
        </row>
        <row r="22642">
          <cell r="C22642" t="str">
            <v>BD V 191</v>
          </cell>
          <cell r="D22642" t="str">
            <v>BM</v>
          </cell>
          <cell r="E22642" t="str">
            <v>31471816</v>
          </cell>
        </row>
        <row r="22643">
          <cell r="C22643" t="str">
            <v>BD V 191</v>
          </cell>
          <cell r="D22643" t="str">
            <v>BM</v>
          </cell>
          <cell r="E22643" t="str">
            <v>31400778</v>
          </cell>
        </row>
        <row r="22644">
          <cell r="C22644" t="str">
            <v>BD V 192</v>
          </cell>
          <cell r="D22644" t="str">
            <v>BM</v>
          </cell>
          <cell r="E22644" t="str">
            <v>31665446</v>
          </cell>
        </row>
        <row r="22645">
          <cell r="C22645" t="str">
            <v>BD V 192</v>
          </cell>
          <cell r="D22645" t="str">
            <v>BM</v>
          </cell>
          <cell r="E22645" t="str">
            <v>32233185</v>
          </cell>
        </row>
        <row r="22646">
          <cell r="C22646" t="str">
            <v>BD V 192</v>
          </cell>
          <cell r="D22646" t="str">
            <v>BM</v>
          </cell>
          <cell r="E22646" t="str">
            <v>31423724</v>
          </cell>
        </row>
        <row r="22647">
          <cell r="C22647" t="str">
            <v>BD V 192</v>
          </cell>
          <cell r="D22647" t="str">
            <v>BM</v>
          </cell>
          <cell r="E22647" t="str">
            <v>32254356</v>
          </cell>
        </row>
        <row r="22648">
          <cell r="C22648" t="str">
            <v>BD V 192</v>
          </cell>
          <cell r="D22648" t="str">
            <v>BM</v>
          </cell>
          <cell r="E22648" t="str">
            <v>32300122</v>
          </cell>
        </row>
        <row r="22649">
          <cell r="C22649" t="str">
            <v>BD V 193</v>
          </cell>
          <cell r="D22649" t="str">
            <v>BM</v>
          </cell>
          <cell r="E22649" t="str">
            <v>31687441</v>
          </cell>
        </row>
        <row r="22650">
          <cell r="C22650" t="str">
            <v>BD V 193</v>
          </cell>
          <cell r="D22650" t="str">
            <v>BM</v>
          </cell>
          <cell r="E22650" t="str">
            <v>31400779</v>
          </cell>
        </row>
        <row r="22651">
          <cell r="C22651" t="str">
            <v>BD V 194</v>
          </cell>
          <cell r="D22651" t="str">
            <v>BM</v>
          </cell>
          <cell r="E22651" t="str">
            <v>32217561</v>
          </cell>
        </row>
        <row r="22652">
          <cell r="C22652" t="str">
            <v>BD V 194</v>
          </cell>
          <cell r="D22652" t="str">
            <v>BM</v>
          </cell>
          <cell r="E22652" t="str">
            <v>31471413</v>
          </cell>
        </row>
        <row r="22653">
          <cell r="C22653" t="str">
            <v>BD V 195</v>
          </cell>
          <cell r="D22653" t="str">
            <v>BM</v>
          </cell>
          <cell r="E22653" t="str">
            <v>31400569</v>
          </cell>
        </row>
        <row r="22654">
          <cell r="C22654" t="str">
            <v>WI-P 0004</v>
          </cell>
          <cell r="D22654" t="str">
            <v>BM</v>
          </cell>
          <cell r="E22654" t="str">
            <v>34 11 6 868 939</v>
          </cell>
        </row>
        <row r="22655">
          <cell r="C22655" t="str">
            <v>WI-P 0004</v>
          </cell>
          <cell r="D22655" t="str">
            <v>BM</v>
          </cell>
          <cell r="E22655" t="str">
            <v>34116868939</v>
          </cell>
        </row>
        <row r="22656">
          <cell r="C22656" t="str">
            <v>WI-P 0005</v>
          </cell>
          <cell r="D22656" t="str">
            <v>BM</v>
          </cell>
          <cell r="E22656" t="str">
            <v>LR016176</v>
          </cell>
        </row>
        <row r="22657">
          <cell r="C22657" t="str">
            <v>8208</v>
          </cell>
          <cell r="D22657" t="str">
            <v>PILENGA</v>
          </cell>
          <cell r="E22657" t="str">
            <v>432008208R</v>
          </cell>
        </row>
        <row r="22658">
          <cell r="C22658" t="str">
            <v>8208</v>
          </cell>
          <cell r="D22658" t="str">
            <v>PILENGA</v>
          </cell>
          <cell r="E22658" t="str">
            <v>43 20 082 08R</v>
          </cell>
        </row>
        <row r="22659">
          <cell r="C22659" t="str">
            <v>DR 8208</v>
          </cell>
          <cell r="D22659" t="str">
            <v>BM</v>
          </cell>
          <cell r="E22659" t="str">
            <v>43 20 000 22R</v>
          </cell>
        </row>
        <row r="22660">
          <cell r="C22660" t="str">
            <v>DR 8208</v>
          </cell>
          <cell r="D22660" t="str">
            <v>BM</v>
          </cell>
          <cell r="E22660" t="str">
            <v>43 20 000 23R</v>
          </cell>
        </row>
        <row r="22661">
          <cell r="C22661" t="str">
            <v>DR 8208</v>
          </cell>
          <cell r="D22661" t="str">
            <v>BM</v>
          </cell>
          <cell r="E22661" t="str">
            <v>432008310R</v>
          </cell>
        </row>
        <row r="22662">
          <cell r="C22662" t="str">
            <v>DR 8208</v>
          </cell>
          <cell r="D22662" t="str">
            <v>BM</v>
          </cell>
          <cell r="E22662" t="str">
            <v>432005445R</v>
          </cell>
        </row>
        <row r="22663">
          <cell r="C22663" t="str">
            <v>DR 8208</v>
          </cell>
          <cell r="D22663" t="str">
            <v>BM</v>
          </cell>
          <cell r="E22663" t="str">
            <v>432000022R</v>
          </cell>
        </row>
        <row r="22664">
          <cell r="C22664" t="str">
            <v>DR 8208</v>
          </cell>
          <cell r="D22664" t="str">
            <v>BM</v>
          </cell>
          <cell r="E22664" t="str">
            <v>432000023R</v>
          </cell>
        </row>
        <row r="22665">
          <cell r="C22665" t="str">
            <v>DR 8208</v>
          </cell>
          <cell r="D22665" t="str">
            <v>BM</v>
          </cell>
          <cell r="E22665" t="str">
            <v>432008208R</v>
          </cell>
        </row>
        <row r="22666">
          <cell r="C22666" t="str">
            <v>DR 8208</v>
          </cell>
          <cell r="D22666" t="str">
            <v>BM</v>
          </cell>
          <cell r="E22666" t="str">
            <v>43 20 082 08R</v>
          </cell>
        </row>
        <row r="22667">
          <cell r="C22667" t="str">
            <v>DR 8208</v>
          </cell>
          <cell r="D22667" t="str">
            <v>BM</v>
          </cell>
          <cell r="E22667" t="str">
            <v>43 20 070 75R</v>
          </cell>
        </row>
        <row r="22668">
          <cell r="C22668" t="str">
            <v>DR 8208</v>
          </cell>
          <cell r="D22668" t="str">
            <v>BM</v>
          </cell>
          <cell r="E22668" t="str">
            <v>432007075R</v>
          </cell>
        </row>
        <row r="22669">
          <cell r="C22669" t="str">
            <v>DR 8208</v>
          </cell>
          <cell r="D22669" t="str">
            <v>BM</v>
          </cell>
          <cell r="E22669" t="str">
            <v>43 20 083 10R</v>
          </cell>
        </row>
        <row r="22670">
          <cell r="C22670" t="str">
            <v>DR 8208</v>
          </cell>
          <cell r="D22670" t="str">
            <v>BM</v>
          </cell>
          <cell r="E22670" t="str">
            <v>43 20 054 45R</v>
          </cell>
        </row>
        <row r="22671">
          <cell r="C22671" t="str">
            <v>DR 8208</v>
          </cell>
          <cell r="D22671" t="str">
            <v>BM</v>
          </cell>
          <cell r="E22671" t="str">
            <v>43200-00Q1K</v>
          </cell>
        </row>
        <row r="22672">
          <cell r="C22672" t="str">
            <v>DR 8208</v>
          </cell>
          <cell r="D22672" t="str">
            <v>BM</v>
          </cell>
          <cell r="E22672" t="str">
            <v>4320000Q1K</v>
          </cell>
        </row>
        <row r="22673">
          <cell r="C22673" t="str">
            <v>DR 8209</v>
          </cell>
          <cell r="D22673" t="str">
            <v>BM</v>
          </cell>
          <cell r="E22673" t="str">
            <v>43200-00Q1J</v>
          </cell>
        </row>
        <row r="22674">
          <cell r="C22674" t="str">
            <v>DR 8209</v>
          </cell>
          <cell r="D22674" t="str">
            <v>BM</v>
          </cell>
          <cell r="E22674" t="str">
            <v>4320000Q1J</v>
          </cell>
        </row>
        <row r="22675">
          <cell r="C22675" t="str">
            <v>DR 8209</v>
          </cell>
          <cell r="D22675" t="str">
            <v>BM</v>
          </cell>
          <cell r="E22675" t="str">
            <v>8200835832</v>
          </cell>
        </row>
        <row r="22676">
          <cell r="C22676" t="str">
            <v>DR 8209</v>
          </cell>
          <cell r="D22676" t="str">
            <v>BM</v>
          </cell>
          <cell r="E22676" t="str">
            <v>82 00 835 832</v>
          </cell>
        </row>
        <row r="22677">
          <cell r="C22677" t="str">
            <v>DR 8210</v>
          </cell>
          <cell r="D22677" t="str">
            <v>BM</v>
          </cell>
          <cell r="E22677" t="str">
            <v>82 00 381 151</v>
          </cell>
        </row>
        <row r="22678">
          <cell r="C22678" t="str">
            <v>DR 8210</v>
          </cell>
          <cell r="D22678" t="str">
            <v>BM</v>
          </cell>
          <cell r="E22678" t="str">
            <v>432005573R</v>
          </cell>
        </row>
        <row r="22679">
          <cell r="C22679" t="str">
            <v>DR 8210</v>
          </cell>
          <cell r="D22679" t="str">
            <v>BM</v>
          </cell>
          <cell r="E22679" t="str">
            <v>60 01 550 813</v>
          </cell>
        </row>
        <row r="22680">
          <cell r="C22680" t="str">
            <v>DR 8210</v>
          </cell>
          <cell r="D22680" t="str">
            <v>BM</v>
          </cell>
          <cell r="E22680" t="str">
            <v>43 20 073 20R</v>
          </cell>
        </row>
        <row r="22681">
          <cell r="C22681" t="str">
            <v>DR 8210</v>
          </cell>
          <cell r="D22681" t="str">
            <v>BM</v>
          </cell>
          <cell r="E22681" t="str">
            <v>43 20 055 73R</v>
          </cell>
        </row>
        <row r="22682">
          <cell r="C22682" t="str">
            <v>DR 8210</v>
          </cell>
          <cell r="D22682" t="str">
            <v>BM</v>
          </cell>
          <cell r="E22682" t="str">
            <v>43 20 092 34R</v>
          </cell>
        </row>
        <row r="22683">
          <cell r="C22683" t="str">
            <v>DR 8210</v>
          </cell>
          <cell r="D22683" t="str">
            <v>BM</v>
          </cell>
          <cell r="E22683" t="str">
            <v>43 20 072 12R</v>
          </cell>
        </row>
        <row r="22684">
          <cell r="C22684" t="str">
            <v>DR 8210</v>
          </cell>
          <cell r="D22684" t="str">
            <v>BM</v>
          </cell>
          <cell r="E22684" t="str">
            <v>6001550813</v>
          </cell>
        </row>
        <row r="22685">
          <cell r="C22685" t="str">
            <v>DR 8210</v>
          </cell>
          <cell r="D22685" t="str">
            <v>BM</v>
          </cell>
          <cell r="E22685" t="str">
            <v>432007320R</v>
          </cell>
        </row>
        <row r="22686">
          <cell r="C22686" t="str">
            <v>DR 8210</v>
          </cell>
          <cell r="D22686" t="str">
            <v>BM</v>
          </cell>
          <cell r="E22686" t="str">
            <v>432009234R</v>
          </cell>
        </row>
        <row r="22687">
          <cell r="C22687" t="str">
            <v>DR 8210</v>
          </cell>
          <cell r="D22687" t="str">
            <v>BM</v>
          </cell>
          <cell r="E22687" t="str">
            <v>432007212R</v>
          </cell>
        </row>
        <row r="22688">
          <cell r="C22688" t="str">
            <v>DR 8210</v>
          </cell>
          <cell r="D22688" t="str">
            <v>BM</v>
          </cell>
          <cell r="E22688" t="str">
            <v>432000505R</v>
          </cell>
        </row>
        <row r="22689">
          <cell r="C22689" t="str">
            <v>DR 8210</v>
          </cell>
          <cell r="D22689" t="str">
            <v>BM</v>
          </cell>
          <cell r="E22689" t="str">
            <v>43 20 005 05R</v>
          </cell>
        </row>
        <row r="22690">
          <cell r="C22690" t="str">
            <v>DR 8210</v>
          </cell>
          <cell r="D22690" t="str">
            <v>BM</v>
          </cell>
          <cell r="E22690" t="str">
            <v>8200381151</v>
          </cell>
        </row>
        <row r="22691">
          <cell r="C22691" t="str">
            <v>DR 8210</v>
          </cell>
          <cell r="D22691" t="str">
            <v>BM</v>
          </cell>
          <cell r="E22691" t="str">
            <v>432001501R</v>
          </cell>
        </row>
        <row r="22692">
          <cell r="C22692" t="str">
            <v>DR 8210</v>
          </cell>
          <cell r="D22692" t="str">
            <v>BM</v>
          </cell>
          <cell r="E22692" t="str">
            <v>432002049R</v>
          </cell>
        </row>
        <row r="22693">
          <cell r="C22693" t="str">
            <v>DR 8210</v>
          </cell>
          <cell r="D22693" t="str">
            <v>BM</v>
          </cell>
          <cell r="E22693" t="str">
            <v>432004197R</v>
          </cell>
        </row>
        <row r="22694">
          <cell r="C22694" t="str">
            <v>DR 8210</v>
          </cell>
          <cell r="D22694" t="str">
            <v>BM</v>
          </cell>
          <cell r="E22694" t="str">
            <v>43 20 015 01R</v>
          </cell>
        </row>
        <row r="22695">
          <cell r="C22695" t="str">
            <v>DR 8210</v>
          </cell>
          <cell r="D22695" t="str">
            <v>BM</v>
          </cell>
          <cell r="E22695" t="str">
            <v>43 20 020 49R</v>
          </cell>
        </row>
        <row r="22696">
          <cell r="C22696" t="str">
            <v>DR 8210</v>
          </cell>
          <cell r="D22696" t="str">
            <v>BM</v>
          </cell>
          <cell r="E22696" t="str">
            <v>432000505R</v>
          </cell>
        </row>
        <row r="22697">
          <cell r="C22697" t="str">
            <v>DR 8210</v>
          </cell>
          <cell r="D22697" t="str">
            <v>BM</v>
          </cell>
          <cell r="E22697" t="str">
            <v>8200381151</v>
          </cell>
        </row>
        <row r="22698">
          <cell r="C22698" t="str">
            <v>DR 8210</v>
          </cell>
          <cell r="D22698" t="str">
            <v>BM</v>
          </cell>
          <cell r="E22698" t="str">
            <v>432001501R</v>
          </cell>
        </row>
        <row r="22699">
          <cell r="C22699" t="str">
            <v>DR 8210</v>
          </cell>
          <cell r="D22699" t="str">
            <v>BM</v>
          </cell>
          <cell r="E22699" t="str">
            <v>432002049R</v>
          </cell>
        </row>
        <row r="22700">
          <cell r="C22700" t="str">
            <v>DR 8210</v>
          </cell>
          <cell r="D22700" t="str">
            <v>BM</v>
          </cell>
          <cell r="E22700" t="str">
            <v>432004197R</v>
          </cell>
        </row>
        <row r="22701">
          <cell r="C22701" t="str">
            <v>DR 8210</v>
          </cell>
          <cell r="D22701" t="str">
            <v>BM</v>
          </cell>
          <cell r="E22701" t="str">
            <v>432005573R</v>
          </cell>
        </row>
        <row r="22702">
          <cell r="C22702" t="str">
            <v>DR 8210</v>
          </cell>
          <cell r="D22702" t="str">
            <v>BM</v>
          </cell>
          <cell r="E22702" t="str">
            <v>43 20 041 97R</v>
          </cell>
        </row>
        <row r="22703">
          <cell r="C22703" t="str">
            <v>DR 8210</v>
          </cell>
          <cell r="D22703" t="str">
            <v>BM</v>
          </cell>
          <cell r="E22703" t="str">
            <v>415 423 01 01</v>
          </cell>
        </row>
        <row r="22704">
          <cell r="C22704" t="str">
            <v>DR 8210</v>
          </cell>
          <cell r="D22704" t="str">
            <v>BM</v>
          </cell>
          <cell r="E22704" t="str">
            <v>415 423 02 00</v>
          </cell>
        </row>
        <row r="22705">
          <cell r="C22705" t="str">
            <v>DR 8210</v>
          </cell>
          <cell r="D22705" t="str">
            <v>BM</v>
          </cell>
          <cell r="E22705" t="str">
            <v>4154230101</v>
          </cell>
        </row>
        <row r="22706">
          <cell r="C22706" t="str">
            <v>DR 8210</v>
          </cell>
          <cell r="D22706" t="str">
            <v>BM</v>
          </cell>
          <cell r="E22706" t="str">
            <v>4154230200</v>
          </cell>
        </row>
        <row r="22707">
          <cell r="C22707" t="str">
            <v>DR 8210</v>
          </cell>
          <cell r="D22707" t="str">
            <v>BM</v>
          </cell>
          <cell r="E22707" t="str">
            <v>43200-00Q0K</v>
          </cell>
        </row>
        <row r="22708">
          <cell r="C22708" t="str">
            <v>DR 8210</v>
          </cell>
          <cell r="D22708" t="str">
            <v>BM</v>
          </cell>
          <cell r="E22708" t="str">
            <v>4320000Q0K</v>
          </cell>
        </row>
        <row r="22709">
          <cell r="C22709" t="str">
            <v>DR 8210</v>
          </cell>
          <cell r="D22709" t="str">
            <v>BM</v>
          </cell>
          <cell r="E22709" t="str">
            <v>A4154230101</v>
          </cell>
        </row>
        <row r="22710">
          <cell r="C22710" t="str">
            <v>DR 8210</v>
          </cell>
          <cell r="D22710" t="str">
            <v>BM</v>
          </cell>
          <cell r="E22710" t="str">
            <v>A4154230200</v>
          </cell>
        </row>
        <row r="22711">
          <cell r="C22711" t="str">
            <v>DR 8210</v>
          </cell>
          <cell r="D22711" t="str">
            <v>BM</v>
          </cell>
          <cell r="E22711" t="str">
            <v>51904079</v>
          </cell>
        </row>
        <row r="22712">
          <cell r="C22712" t="str">
            <v>DR 8213</v>
          </cell>
          <cell r="D22712" t="str">
            <v>BM</v>
          </cell>
          <cell r="E22712" t="str">
            <v>3302-3502070</v>
          </cell>
        </row>
        <row r="22713">
          <cell r="C22713" t="str">
            <v>DR 8213</v>
          </cell>
          <cell r="D22713" t="str">
            <v>BM</v>
          </cell>
          <cell r="E22713" t="str">
            <v>33023502070</v>
          </cell>
        </row>
        <row r="22714">
          <cell r="C22714" t="str">
            <v>DR 8213</v>
          </cell>
          <cell r="D22714" t="str">
            <v>BM</v>
          </cell>
          <cell r="E22714" t="str">
            <v>3302-3502070-01</v>
          </cell>
        </row>
        <row r="22715">
          <cell r="C22715" t="str">
            <v>DR 8213</v>
          </cell>
          <cell r="D22715" t="str">
            <v>BM</v>
          </cell>
          <cell r="E22715" t="str">
            <v>3302350207001</v>
          </cell>
        </row>
        <row r="22716">
          <cell r="C22716" t="str">
            <v>DR 8213</v>
          </cell>
          <cell r="D22716" t="str">
            <v>BM</v>
          </cell>
          <cell r="E22716" t="str">
            <v>03302-00-3502070-000</v>
          </cell>
        </row>
        <row r="22717">
          <cell r="C22717" t="str">
            <v>DR 8213</v>
          </cell>
          <cell r="D22717" t="str">
            <v>BM</v>
          </cell>
          <cell r="E22717" t="str">
            <v>3302-0-3502070-0</v>
          </cell>
        </row>
        <row r="22718">
          <cell r="C22718" t="str">
            <v>DR 8213</v>
          </cell>
          <cell r="D22718" t="str">
            <v>BM</v>
          </cell>
          <cell r="E22718" t="str">
            <v>03302-00-3502070-001</v>
          </cell>
        </row>
        <row r="22719">
          <cell r="C22719" t="str">
            <v>DR 8213</v>
          </cell>
          <cell r="D22719" t="str">
            <v>BM</v>
          </cell>
          <cell r="E22719" t="str">
            <v>3302-0-3502070-01</v>
          </cell>
        </row>
        <row r="22720">
          <cell r="C22720" t="str">
            <v>DR 8213</v>
          </cell>
          <cell r="D22720" t="str">
            <v>BM</v>
          </cell>
          <cell r="E22720" t="str">
            <v>03302003502070000</v>
          </cell>
        </row>
        <row r="22721">
          <cell r="C22721" t="str">
            <v>DR 8213</v>
          </cell>
          <cell r="D22721" t="str">
            <v>BM</v>
          </cell>
          <cell r="E22721" t="str">
            <v>3302035020700</v>
          </cell>
        </row>
        <row r="22722">
          <cell r="C22722" t="str">
            <v>DR 8213</v>
          </cell>
          <cell r="D22722" t="str">
            <v>BM</v>
          </cell>
          <cell r="E22722" t="str">
            <v>33020350207001</v>
          </cell>
        </row>
        <row r="22723">
          <cell r="C22723" t="str">
            <v>DR 8214</v>
          </cell>
          <cell r="D22723" t="str">
            <v>BM</v>
          </cell>
          <cell r="E22723" t="str">
            <v>432004334R</v>
          </cell>
        </row>
        <row r="22724">
          <cell r="C22724" t="str">
            <v>DR 8214</v>
          </cell>
          <cell r="D22724" t="str">
            <v>BM</v>
          </cell>
          <cell r="E22724" t="str">
            <v>432007629R</v>
          </cell>
        </row>
        <row r="22725">
          <cell r="C22725" t="str">
            <v>DR 8214</v>
          </cell>
          <cell r="D22725" t="str">
            <v>BM</v>
          </cell>
          <cell r="E22725" t="str">
            <v>43 20 009 78R</v>
          </cell>
        </row>
        <row r="22726">
          <cell r="C22726" t="str">
            <v>DR 8214</v>
          </cell>
          <cell r="D22726" t="str">
            <v>BM</v>
          </cell>
          <cell r="E22726" t="str">
            <v>43 20 076 29R</v>
          </cell>
        </row>
        <row r="22727">
          <cell r="C22727" t="str">
            <v>DR 8214</v>
          </cell>
          <cell r="D22727" t="str">
            <v>BM</v>
          </cell>
          <cell r="E22727" t="str">
            <v>43 20 043 34R</v>
          </cell>
        </row>
        <row r="22728">
          <cell r="C22728" t="str">
            <v>DR 8214</v>
          </cell>
          <cell r="D22728" t="str">
            <v>BM</v>
          </cell>
          <cell r="E22728" t="str">
            <v>432000978R</v>
          </cell>
        </row>
        <row r="22729">
          <cell r="C22729" t="str">
            <v>DR 8214</v>
          </cell>
          <cell r="D22729" t="str">
            <v>BM</v>
          </cell>
          <cell r="E22729" t="str">
            <v>8450006851</v>
          </cell>
        </row>
        <row r="22730">
          <cell r="C22730" t="str">
            <v>DR 8214</v>
          </cell>
          <cell r="D22730" t="str">
            <v>BM</v>
          </cell>
          <cell r="E22730" t="str">
            <v>432008333R</v>
          </cell>
        </row>
        <row r="22731">
          <cell r="C22731" t="str">
            <v>DR 8214</v>
          </cell>
          <cell r="D22731" t="str">
            <v>BM</v>
          </cell>
          <cell r="E22731" t="str">
            <v>432000978R</v>
          </cell>
        </row>
        <row r="22732">
          <cell r="C22732" t="str">
            <v>DR 8214</v>
          </cell>
          <cell r="D22732" t="str">
            <v>BM</v>
          </cell>
          <cell r="E22732" t="str">
            <v>DR 8200</v>
          </cell>
        </row>
        <row r="22733">
          <cell r="C22733" t="str">
            <v>DR 8216</v>
          </cell>
          <cell r="D22733" t="str">
            <v>BM</v>
          </cell>
          <cell r="E22733" t="str">
            <v>1 327 834</v>
          </cell>
        </row>
        <row r="22734">
          <cell r="C22734" t="str">
            <v>DR 8216</v>
          </cell>
          <cell r="D22734" t="str">
            <v>BM</v>
          </cell>
          <cell r="E22734" t="str">
            <v>3M51-1126-BB</v>
          </cell>
        </row>
        <row r="22735">
          <cell r="C22735" t="str">
            <v>DR 8216</v>
          </cell>
          <cell r="D22735" t="str">
            <v>BM</v>
          </cell>
          <cell r="E22735" t="str">
            <v>1743443</v>
          </cell>
        </row>
        <row r="22736">
          <cell r="C22736" t="str">
            <v>DR 8216</v>
          </cell>
          <cell r="D22736" t="str">
            <v>BM</v>
          </cell>
          <cell r="E22736" t="str">
            <v>1458826</v>
          </cell>
        </row>
        <row r="22737">
          <cell r="C22737" t="str">
            <v>DR 8216</v>
          </cell>
          <cell r="D22737" t="str">
            <v>BM</v>
          </cell>
          <cell r="E22737" t="str">
            <v>1327834</v>
          </cell>
        </row>
        <row r="22738">
          <cell r="C22738" t="str">
            <v>DR 8216</v>
          </cell>
          <cell r="D22738" t="str">
            <v>BM</v>
          </cell>
          <cell r="E22738" t="str">
            <v>3M511126BB</v>
          </cell>
        </row>
        <row r="22739">
          <cell r="C22739" t="str">
            <v>DR 8216</v>
          </cell>
          <cell r="D22739" t="str">
            <v>BM</v>
          </cell>
          <cell r="E22739" t="str">
            <v>1 743 443</v>
          </cell>
        </row>
        <row r="22740">
          <cell r="C22740" t="str">
            <v>DR 8216</v>
          </cell>
          <cell r="D22740" t="str">
            <v>BM</v>
          </cell>
          <cell r="E22740" t="str">
            <v>1 458 826</v>
          </cell>
        </row>
        <row r="22741">
          <cell r="C22741" t="str">
            <v>DR 8218</v>
          </cell>
          <cell r="D22741" t="str">
            <v>BM</v>
          </cell>
          <cell r="E22741" t="str">
            <v>BM-1017</v>
          </cell>
        </row>
        <row r="22742">
          <cell r="C22742" t="str">
            <v>DR 8218</v>
          </cell>
          <cell r="D22742" t="str">
            <v>BM</v>
          </cell>
          <cell r="E22742" t="str">
            <v>96316636</v>
          </cell>
        </row>
        <row r="22743">
          <cell r="C22743" t="str">
            <v>DR 8218</v>
          </cell>
          <cell r="D22743" t="str">
            <v>BM</v>
          </cell>
          <cell r="E22743" t="str">
            <v>96320387</v>
          </cell>
        </row>
        <row r="22744">
          <cell r="C22744" t="str">
            <v>DR 8218</v>
          </cell>
          <cell r="D22744" t="str">
            <v>BM</v>
          </cell>
          <cell r="E22744" t="str">
            <v>BS-5185</v>
          </cell>
        </row>
        <row r="22745">
          <cell r="C22745" t="str">
            <v>DR 8218</v>
          </cell>
          <cell r="D22745" t="str">
            <v>BM</v>
          </cell>
          <cell r="E22745" t="str">
            <v>PDR1557</v>
          </cell>
        </row>
        <row r="22746">
          <cell r="C22746" t="str">
            <v>DR 8218</v>
          </cell>
          <cell r="D22746" t="str">
            <v>BM</v>
          </cell>
          <cell r="E22746" t="str">
            <v>TF 051333</v>
          </cell>
        </row>
        <row r="22747">
          <cell r="C22747" t="str">
            <v>DR 8221</v>
          </cell>
          <cell r="D22747" t="str">
            <v>BM</v>
          </cell>
          <cell r="E22747" t="str">
            <v>96471771</v>
          </cell>
        </row>
        <row r="22748">
          <cell r="C22748" t="str">
            <v>DR 8221</v>
          </cell>
          <cell r="D22748" t="str">
            <v>BM</v>
          </cell>
          <cell r="E22748" t="str">
            <v>96470999</v>
          </cell>
        </row>
        <row r="22749">
          <cell r="C22749" t="str">
            <v>DR 8222</v>
          </cell>
          <cell r="D22749" t="str">
            <v>BM</v>
          </cell>
          <cell r="E22749" t="str">
            <v>58411-1C000</v>
          </cell>
        </row>
        <row r="22750">
          <cell r="C22750" t="str">
            <v>DR 8222</v>
          </cell>
          <cell r="D22750" t="str">
            <v>BM</v>
          </cell>
          <cell r="E22750" t="str">
            <v>58411-1C010</v>
          </cell>
        </row>
        <row r="22751">
          <cell r="C22751" t="str">
            <v>DR 8222</v>
          </cell>
          <cell r="D22751" t="str">
            <v>BM</v>
          </cell>
          <cell r="E22751" t="str">
            <v>58411-1C010DS</v>
          </cell>
        </row>
        <row r="22752">
          <cell r="C22752" t="str">
            <v>DR 8222</v>
          </cell>
          <cell r="D22752" t="str">
            <v>BM</v>
          </cell>
          <cell r="E22752" t="str">
            <v>584111C000</v>
          </cell>
        </row>
        <row r="22753">
          <cell r="C22753" t="str">
            <v>DR 8222</v>
          </cell>
          <cell r="D22753" t="str">
            <v>BM</v>
          </cell>
          <cell r="E22753" t="str">
            <v>584111C010</v>
          </cell>
        </row>
        <row r="22754">
          <cell r="C22754" t="str">
            <v>DR 8222</v>
          </cell>
          <cell r="D22754" t="str">
            <v>BM</v>
          </cell>
          <cell r="E22754" t="str">
            <v>584111C010DS</v>
          </cell>
        </row>
        <row r="22755">
          <cell r="C22755" t="str">
            <v>DR 8225</v>
          </cell>
          <cell r="D22755" t="str">
            <v>BM</v>
          </cell>
          <cell r="E22755" t="str">
            <v>315100350107000</v>
          </cell>
        </row>
        <row r="22756">
          <cell r="C22756" t="str">
            <v>DR 8225</v>
          </cell>
          <cell r="D22756" t="str">
            <v>BM</v>
          </cell>
          <cell r="E22756" t="str">
            <v>315100350107095</v>
          </cell>
        </row>
        <row r="22757">
          <cell r="C22757" t="str">
            <v>DR 8225</v>
          </cell>
          <cell r="D22757" t="str">
            <v>BM</v>
          </cell>
          <cell r="E22757" t="str">
            <v>3151-00-3501070-00</v>
          </cell>
        </row>
        <row r="22758">
          <cell r="C22758" t="str">
            <v>DR 8225</v>
          </cell>
          <cell r="D22758" t="str">
            <v>BM</v>
          </cell>
          <cell r="E22758" t="str">
            <v>3151-00-3501070-95</v>
          </cell>
        </row>
        <row r="22759">
          <cell r="C22759" t="str">
            <v>DR 8226</v>
          </cell>
          <cell r="D22759" t="str">
            <v>BM</v>
          </cell>
          <cell r="E22759" t="str">
            <v>0K201 26 251B</v>
          </cell>
        </row>
        <row r="22760">
          <cell r="C22760" t="str">
            <v>DR 8226</v>
          </cell>
          <cell r="D22760" t="str">
            <v>BM</v>
          </cell>
          <cell r="E22760" t="str">
            <v>0K201 26 251</v>
          </cell>
        </row>
        <row r="22761">
          <cell r="C22761" t="str">
            <v>DR 8226</v>
          </cell>
          <cell r="D22761" t="str">
            <v>BM</v>
          </cell>
          <cell r="E22761" t="str">
            <v>0K20126251B</v>
          </cell>
        </row>
        <row r="22762">
          <cell r="C22762" t="str">
            <v>DR 8226</v>
          </cell>
          <cell r="D22762" t="str">
            <v>BM</v>
          </cell>
          <cell r="E22762" t="str">
            <v>0K20126251</v>
          </cell>
        </row>
        <row r="22763">
          <cell r="C22763" t="str">
            <v>DR 8227</v>
          </cell>
          <cell r="D22763" t="str">
            <v>BM</v>
          </cell>
          <cell r="E22763" t="str">
            <v>6RU 609 617</v>
          </cell>
        </row>
        <row r="22764">
          <cell r="C22764" t="str">
            <v>DR 8227</v>
          </cell>
          <cell r="D22764" t="str">
            <v>BM</v>
          </cell>
          <cell r="E22764" t="str">
            <v>6RU609617</v>
          </cell>
        </row>
        <row r="22765">
          <cell r="C22765" t="str">
            <v>DR 8230</v>
          </cell>
          <cell r="D22765" t="str">
            <v>BM</v>
          </cell>
          <cell r="E22765" t="str">
            <v>95526656</v>
          </cell>
        </row>
        <row r="22766">
          <cell r="C22766" t="str">
            <v>DR 8230</v>
          </cell>
          <cell r="D22766" t="str">
            <v>BM</v>
          </cell>
          <cell r="E22766" t="str">
            <v>24444064</v>
          </cell>
        </row>
        <row r="22767">
          <cell r="C22767" t="str">
            <v>DR 8230</v>
          </cell>
          <cell r="D22767" t="str">
            <v>BM</v>
          </cell>
          <cell r="E22767" t="str">
            <v>05 68 066</v>
          </cell>
        </row>
        <row r="22768">
          <cell r="C22768" t="str">
            <v>DR 8230</v>
          </cell>
          <cell r="D22768" t="str">
            <v>BM</v>
          </cell>
          <cell r="E22768" t="str">
            <v>568066</v>
          </cell>
        </row>
        <row r="22769">
          <cell r="C22769" t="str">
            <v>DR 8231</v>
          </cell>
          <cell r="D22769" t="str">
            <v>BM</v>
          </cell>
          <cell r="E22769" t="str">
            <v>96193771</v>
          </cell>
        </row>
        <row r="22770">
          <cell r="C22770" t="str">
            <v>DR 8231</v>
          </cell>
          <cell r="D22770" t="str">
            <v>BM</v>
          </cell>
          <cell r="E22770" t="str">
            <v>6020-1875-SX</v>
          </cell>
        </row>
        <row r="22771">
          <cell r="C22771" t="str">
            <v>DR 8231</v>
          </cell>
          <cell r="D22771" t="str">
            <v>BM</v>
          </cell>
          <cell r="E22771" t="str">
            <v>BS-5412</v>
          </cell>
        </row>
        <row r="22772">
          <cell r="C22772" t="str">
            <v>DR 8231</v>
          </cell>
          <cell r="D22772" t="str">
            <v>BM</v>
          </cell>
          <cell r="E22772" t="str">
            <v>TF 051132</v>
          </cell>
        </row>
        <row r="22773">
          <cell r="C22773" t="str">
            <v>DR 8231</v>
          </cell>
          <cell r="D22773" t="str">
            <v>BM</v>
          </cell>
          <cell r="E22773" t="str">
            <v>PDR1556</v>
          </cell>
        </row>
        <row r="22774">
          <cell r="C22774" t="str">
            <v>DR 8231</v>
          </cell>
          <cell r="D22774" t="str">
            <v>BM</v>
          </cell>
          <cell r="E22774" t="str">
            <v>BM-1016</v>
          </cell>
        </row>
        <row r="22775">
          <cell r="C22775" t="str">
            <v>DR 8232</v>
          </cell>
          <cell r="D22775" t="str">
            <v>BM</v>
          </cell>
          <cell r="E22775" t="str">
            <v>1 507 055</v>
          </cell>
        </row>
        <row r="22776">
          <cell r="C22776" t="str">
            <v>DR 8232</v>
          </cell>
          <cell r="D22776" t="str">
            <v>BM</v>
          </cell>
          <cell r="E22776" t="str">
            <v>1507055</v>
          </cell>
        </row>
        <row r="22777">
          <cell r="C22777" t="str">
            <v>TT 4056</v>
          </cell>
          <cell r="D22777" t="str">
            <v>BM</v>
          </cell>
          <cell r="E22777" t="str">
            <v>25500-03850</v>
          </cell>
        </row>
        <row r="22778">
          <cell r="C22778" t="str">
            <v>TT 4056</v>
          </cell>
          <cell r="D22778" t="str">
            <v>BM</v>
          </cell>
          <cell r="E22778" t="str">
            <v>2550003850</v>
          </cell>
        </row>
        <row r="22779">
          <cell r="C22779" t="str">
            <v>TT 4056</v>
          </cell>
          <cell r="D22779" t="str">
            <v>BM</v>
          </cell>
          <cell r="E22779" t="str">
            <v>TT-P 4056</v>
          </cell>
        </row>
        <row r="22780">
          <cell r="C22780" t="str">
            <v>TT 4056</v>
          </cell>
          <cell r="D22780" t="str">
            <v>BM</v>
          </cell>
          <cell r="E22780" t="str">
            <v>25500-03850</v>
          </cell>
        </row>
        <row r="22781">
          <cell r="C22781" t="str">
            <v>TT 4056</v>
          </cell>
          <cell r="D22781" t="str">
            <v>BM</v>
          </cell>
          <cell r="E22781" t="str">
            <v>2550003850</v>
          </cell>
        </row>
        <row r="22782">
          <cell r="C22782" t="str">
            <v>TT 4057</v>
          </cell>
          <cell r="D22782" t="str">
            <v>BM</v>
          </cell>
          <cell r="E22782" t="str">
            <v>TT-P 4057</v>
          </cell>
        </row>
        <row r="22783">
          <cell r="C22783" t="str">
            <v>TT 4057</v>
          </cell>
          <cell r="D22783" t="str">
            <v>BM</v>
          </cell>
          <cell r="E22783" t="str">
            <v>21200ED00A</v>
          </cell>
        </row>
        <row r="22784">
          <cell r="C22784" t="str">
            <v>TT 4057</v>
          </cell>
          <cell r="D22784" t="str">
            <v>BM</v>
          </cell>
          <cell r="E22784" t="str">
            <v>212007696R</v>
          </cell>
        </row>
        <row r="22785">
          <cell r="C22785" t="str">
            <v>TT 4057</v>
          </cell>
          <cell r="D22785" t="str">
            <v>BM</v>
          </cell>
          <cell r="E22785" t="str">
            <v>21 20 076 96R</v>
          </cell>
        </row>
        <row r="22786">
          <cell r="C22786" t="str">
            <v>TT 4057</v>
          </cell>
          <cell r="D22786" t="str">
            <v>BM</v>
          </cell>
          <cell r="E22786" t="str">
            <v>21 20 0ED 00A</v>
          </cell>
        </row>
        <row r="22787">
          <cell r="C22787" t="str">
            <v>TT 4057</v>
          </cell>
          <cell r="D22787" t="str">
            <v>BM</v>
          </cell>
          <cell r="E22787" t="str">
            <v>21200ED00A</v>
          </cell>
        </row>
        <row r="22788">
          <cell r="C22788" t="str">
            <v>TT 4057</v>
          </cell>
          <cell r="D22788" t="str">
            <v>BM</v>
          </cell>
          <cell r="E22788" t="str">
            <v>212007696R</v>
          </cell>
        </row>
        <row r="22789">
          <cell r="C22789" t="str">
            <v>TT 4059</v>
          </cell>
          <cell r="D22789" t="str">
            <v>BM</v>
          </cell>
          <cell r="E22789" t="str">
            <v>8200030307</v>
          </cell>
        </row>
        <row r="22790">
          <cell r="C22790" t="str">
            <v>TT 4059</v>
          </cell>
          <cell r="D22790" t="str">
            <v>BM</v>
          </cell>
          <cell r="E22790" t="str">
            <v>82 00 030 307</v>
          </cell>
        </row>
        <row r="22791">
          <cell r="C22791" t="str">
            <v>TT 4059</v>
          </cell>
          <cell r="D22791" t="str">
            <v>BM</v>
          </cell>
          <cell r="E22791" t="str">
            <v>TT-P 4059</v>
          </cell>
        </row>
        <row r="22792">
          <cell r="C22792" t="str">
            <v>PT-P 5001</v>
          </cell>
          <cell r="D22792" t="str">
            <v>PILENGA</v>
          </cell>
          <cell r="E22792" t="str">
            <v>PT-P 2001</v>
          </cell>
        </row>
        <row r="22793">
          <cell r="C22793" t="str">
            <v>PT-P 5001</v>
          </cell>
          <cell r="D22793" t="str">
            <v>PILENGA</v>
          </cell>
          <cell r="E22793" t="str">
            <v>252862B040</v>
          </cell>
        </row>
        <row r="22794">
          <cell r="C22794" t="str">
            <v>PT-P 5001</v>
          </cell>
          <cell r="D22794" t="str">
            <v>PILENGA</v>
          </cell>
          <cell r="E22794" t="str">
            <v>25286-2B040</v>
          </cell>
        </row>
        <row r="22795">
          <cell r="C22795" t="str">
            <v>PT-P 5002</v>
          </cell>
          <cell r="D22795" t="str">
            <v>PILENGA</v>
          </cell>
          <cell r="E22795" t="str">
            <v>2528104600</v>
          </cell>
        </row>
        <row r="22796">
          <cell r="C22796" t="str">
            <v>PT-P 5002</v>
          </cell>
          <cell r="D22796" t="str">
            <v>PILENGA</v>
          </cell>
          <cell r="E22796" t="str">
            <v>25281-04600</v>
          </cell>
        </row>
        <row r="22797">
          <cell r="C22797" t="str">
            <v>PC-P 2407</v>
          </cell>
          <cell r="D22797" t="str">
            <v>PILENGA</v>
          </cell>
          <cell r="E22797" t="str">
            <v>4142123020</v>
          </cell>
        </row>
        <row r="22798">
          <cell r="C22798" t="str">
            <v>PC-P 2407</v>
          </cell>
          <cell r="D22798" t="str">
            <v>PILENGA</v>
          </cell>
          <cell r="E22798" t="str">
            <v>41100-32021</v>
          </cell>
        </row>
        <row r="22799">
          <cell r="C22799" t="str">
            <v>PC-P 2407</v>
          </cell>
          <cell r="D22799" t="str">
            <v>PILENGA</v>
          </cell>
          <cell r="E22799" t="str">
            <v>41100-23586</v>
          </cell>
        </row>
        <row r="22800">
          <cell r="C22800" t="str">
            <v>PC-P 2407</v>
          </cell>
          <cell r="D22800" t="str">
            <v>PILENGA</v>
          </cell>
          <cell r="E22800" t="str">
            <v>41300-23566</v>
          </cell>
        </row>
        <row r="22801">
          <cell r="C22801" t="str">
            <v>PC-P 2407</v>
          </cell>
          <cell r="D22801" t="str">
            <v>PILENGA</v>
          </cell>
          <cell r="E22801" t="str">
            <v>4110032021</v>
          </cell>
        </row>
        <row r="22802">
          <cell r="C22802" t="str">
            <v>PC-P 2407</v>
          </cell>
          <cell r="D22802" t="str">
            <v>PILENGA</v>
          </cell>
          <cell r="E22802" t="str">
            <v>4110023586</v>
          </cell>
        </row>
        <row r="22803">
          <cell r="C22803" t="str">
            <v>PC-P 2407</v>
          </cell>
          <cell r="D22803" t="str">
            <v>PILENGA</v>
          </cell>
          <cell r="E22803" t="str">
            <v>4130023566</v>
          </cell>
        </row>
        <row r="22804">
          <cell r="C22804" t="str">
            <v>PC-P 2407</v>
          </cell>
          <cell r="D22804" t="str">
            <v>PILENGA</v>
          </cell>
          <cell r="E22804" t="str">
            <v>41421-32000</v>
          </cell>
        </row>
        <row r="22805">
          <cell r="C22805" t="str">
            <v>PC-P 2407</v>
          </cell>
          <cell r="D22805" t="str">
            <v>PILENGA</v>
          </cell>
          <cell r="E22805" t="str">
            <v>4142132000</v>
          </cell>
        </row>
        <row r="22806">
          <cell r="C22806" t="str">
            <v>PC-P 2407</v>
          </cell>
          <cell r="D22806" t="str">
            <v>PILENGA</v>
          </cell>
          <cell r="E22806" t="str">
            <v>S4142132000</v>
          </cell>
        </row>
        <row r="22807">
          <cell r="C22807" t="str">
            <v>PC-P 2407</v>
          </cell>
          <cell r="D22807" t="str">
            <v>PILENGA</v>
          </cell>
          <cell r="E22807" t="str">
            <v>S41421-32000</v>
          </cell>
        </row>
        <row r="22808">
          <cell r="C22808" t="str">
            <v>PC-P 2407</v>
          </cell>
          <cell r="D22808" t="str">
            <v>PILENGA</v>
          </cell>
          <cell r="E22808" t="str">
            <v>41421-23010</v>
          </cell>
        </row>
        <row r="22809">
          <cell r="C22809" t="str">
            <v>PC-P 2407</v>
          </cell>
          <cell r="D22809" t="str">
            <v>PILENGA</v>
          </cell>
          <cell r="E22809" t="str">
            <v>41421-23020</v>
          </cell>
        </row>
        <row r="22810">
          <cell r="C22810" t="str">
            <v>PC-P 2407</v>
          </cell>
          <cell r="D22810" t="str">
            <v>PILENGA</v>
          </cell>
          <cell r="E22810" t="str">
            <v>4142123010</v>
          </cell>
        </row>
        <row r="22811">
          <cell r="C22811" t="str">
            <v>PC-P 2407</v>
          </cell>
          <cell r="D22811" t="str">
            <v>PILENGA</v>
          </cell>
          <cell r="E22811" t="str">
            <v>CT 0801</v>
          </cell>
        </row>
        <row r="22812">
          <cell r="C22812" t="str">
            <v>PC-P 2407</v>
          </cell>
          <cell r="D22812" t="str">
            <v>PILENGA</v>
          </cell>
          <cell r="E22812" t="str">
            <v>CT 0820</v>
          </cell>
        </row>
        <row r="22813">
          <cell r="C22813" t="str">
            <v>PC-P 2407</v>
          </cell>
          <cell r="D22813" t="str">
            <v>PILENGA</v>
          </cell>
          <cell r="E22813" t="str">
            <v>CT0801</v>
          </cell>
        </row>
        <row r="22814">
          <cell r="C22814" t="str">
            <v>PC-P 2407</v>
          </cell>
          <cell r="D22814" t="str">
            <v>PILENGA</v>
          </cell>
          <cell r="E22814" t="str">
            <v>CT0820</v>
          </cell>
        </row>
        <row r="22815">
          <cell r="C22815" t="str">
            <v>PC-P 2407</v>
          </cell>
          <cell r="D22815" t="str">
            <v>PILENGA</v>
          </cell>
          <cell r="E22815" t="str">
            <v>S4142132000</v>
          </cell>
        </row>
        <row r="22816">
          <cell r="C22816" t="str">
            <v>PC-P 2407</v>
          </cell>
          <cell r="D22816" t="str">
            <v>PILENGA</v>
          </cell>
          <cell r="E22816" t="str">
            <v>S41421-32000</v>
          </cell>
        </row>
        <row r="22817">
          <cell r="C22817" t="str">
            <v>PC-P 2407</v>
          </cell>
          <cell r="D22817" t="str">
            <v>PILENGA</v>
          </cell>
          <cell r="E22817" t="str">
            <v>KS-4067</v>
          </cell>
        </row>
        <row r="22818">
          <cell r="C22818" t="str">
            <v>PC-P 2407</v>
          </cell>
          <cell r="D22818" t="str">
            <v>PILENGA</v>
          </cell>
          <cell r="E22818" t="str">
            <v>KS4067</v>
          </cell>
        </row>
        <row r="22819">
          <cell r="C22819" t="str">
            <v>PC-P 2407</v>
          </cell>
          <cell r="D22819" t="str">
            <v>PILENGA</v>
          </cell>
          <cell r="E22819" t="str">
            <v>07-00668-SX</v>
          </cell>
        </row>
        <row r="22820">
          <cell r="C22820" t="str">
            <v>PC-P 2407</v>
          </cell>
          <cell r="D22820" t="str">
            <v>PILENGA</v>
          </cell>
          <cell r="E22820" t="str">
            <v>0700668SX</v>
          </cell>
        </row>
        <row r="22821">
          <cell r="C22821" t="str">
            <v>PC-P 2407</v>
          </cell>
          <cell r="D22821" t="str">
            <v>PILENGA</v>
          </cell>
          <cell r="E22821" t="str">
            <v>AMD.CLUM57</v>
          </cell>
        </row>
        <row r="22822">
          <cell r="C22822" t="str">
            <v>PC-P 2407</v>
          </cell>
          <cell r="D22822" t="str">
            <v>PILENGA</v>
          </cell>
          <cell r="E22822" t="str">
            <v>AMDCLUM57</v>
          </cell>
        </row>
        <row r="22823">
          <cell r="C22823" t="str">
            <v>PC-P 2407</v>
          </cell>
          <cell r="D22823" t="str">
            <v>PILENGA</v>
          </cell>
          <cell r="E22823" t="str">
            <v>GE09005</v>
          </cell>
        </row>
        <row r="22824">
          <cell r="C22824" t="str">
            <v>PC-P 2407</v>
          </cell>
          <cell r="D22824" t="str">
            <v>PILENGA</v>
          </cell>
          <cell r="E22824" t="str">
            <v>PSA-A012</v>
          </cell>
        </row>
        <row r="22825">
          <cell r="C22825" t="str">
            <v>PC-P 2407</v>
          </cell>
          <cell r="D22825" t="str">
            <v>PILENGA</v>
          </cell>
          <cell r="E22825" t="str">
            <v>PSAA012</v>
          </cell>
        </row>
        <row r="22826">
          <cell r="C22826" t="str">
            <v>PC-P 2407</v>
          </cell>
          <cell r="D22826" t="str">
            <v>PILENGA</v>
          </cell>
          <cell r="E22826" t="str">
            <v>CHB207</v>
          </cell>
        </row>
        <row r="22827">
          <cell r="C22827" t="str">
            <v>PT-P 5003</v>
          </cell>
          <cell r="D22827" t="str">
            <v>PILENGA</v>
          </cell>
          <cell r="E22827" t="str">
            <v>8671019666</v>
          </cell>
        </row>
        <row r="22828">
          <cell r="C22828" t="str">
            <v>PT-P 5003</v>
          </cell>
          <cell r="D22828" t="str">
            <v>PILENGA</v>
          </cell>
          <cell r="E22828" t="str">
            <v>86 71 019 666</v>
          </cell>
        </row>
        <row r="22829">
          <cell r="C22829" t="str">
            <v>PT-P 5003</v>
          </cell>
          <cell r="D22829" t="str">
            <v>PILENGA</v>
          </cell>
          <cell r="E22829" t="str">
            <v>13 07 062 46R</v>
          </cell>
        </row>
        <row r="22830">
          <cell r="C22830" t="str">
            <v>PT-P 5003</v>
          </cell>
          <cell r="D22830" t="str">
            <v>PILENGA</v>
          </cell>
          <cell r="E22830" t="str">
            <v>130706246R</v>
          </cell>
        </row>
        <row r="22831">
          <cell r="C22831" t="str">
            <v>PT-P 5003</v>
          </cell>
          <cell r="D22831" t="str">
            <v>PILENGA</v>
          </cell>
          <cell r="E22831" t="str">
            <v>8671019666</v>
          </cell>
        </row>
        <row r="22832">
          <cell r="C22832" t="str">
            <v>PT-P 5003</v>
          </cell>
          <cell r="D22832" t="str">
            <v>PILENGA</v>
          </cell>
          <cell r="E22832" t="str">
            <v>86 71 019 666</v>
          </cell>
        </row>
        <row r="22833">
          <cell r="C22833" t="str">
            <v>PT-P 5003</v>
          </cell>
          <cell r="D22833" t="str">
            <v>PILENGA</v>
          </cell>
          <cell r="E22833" t="str">
            <v>8200222092</v>
          </cell>
        </row>
        <row r="22834">
          <cell r="C22834" t="str">
            <v>PT-P 5003</v>
          </cell>
          <cell r="D22834" t="str">
            <v>PILENGA</v>
          </cell>
          <cell r="E22834" t="str">
            <v>8200499908</v>
          </cell>
        </row>
        <row r="22835">
          <cell r="C22835" t="str">
            <v>PT-P 5003</v>
          </cell>
          <cell r="D22835" t="str">
            <v>PILENGA</v>
          </cell>
          <cell r="E22835" t="str">
            <v>8200676403</v>
          </cell>
        </row>
        <row r="22836">
          <cell r="C22836" t="str">
            <v>PT-P 5003</v>
          </cell>
          <cell r="D22836" t="str">
            <v>PILENGA</v>
          </cell>
          <cell r="E22836" t="str">
            <v>8200989169</v>
          </cell>
        </row>
        <row r="22837">
          <cell r="C22837" t="str">
            <v>PT-P 5003</v>
          </cell>
          <cell r="D22837" t="str">
            <v>PILENGA</v>
          </cell>
          <cell r="E22837" t="str">
            <v>82 00 222 092</v>
          </cell>
        </row>
        <row r="22838">
          <cell r="C22838" t="str">
            <v>PT-P 5003</v>
          </cell>
          <cell r="D22838" t="str">
            <v>PILENGA</v>
          </cell>
          <cell r="E22838" t="str">
            <v>82 00 499 908</v>
          </cell>
        </row>
        <row r="22839">
          <cell r="C22839" t="str">
            <v>PT-P 5003</v>
          </cell>
          <cell r="D22839" t="str">
            <v>PILENGA</v>
          </cell>
          <cell r="E22839" t="str">
            <v>82 00 676 403</v>
          </cell>
        </row>
        <row r="22840">
          <cell r="C22840" t="str">
            <v>PT-P 5003</v>
          </cell>
          <cell r="D22840" t="str">
            <v>PILENGA</v>
          </cell>
          <cell r="E22840" t="str">
            <v>82 00 989 169</v>
          </cell>
        </row>
        <row r="22841">
          <cell r="C22841" t="str">
            <v>PT-P 5004</v>
          </cell>
          <cell r="D22841" t="str">
            <v>PILENGA</v>
          </cell>
          <cell r="E22841" t="str">
            <v>13 07 756 30R</v>
          </cell>
        </row>
        <row r="22842">
          <cell r="C22842" t="str">
            <v>PT-P 5004</v>
          </cell>
          <cell r="D22842" t="str">
            <v>PILENGA</v>
          </cell>
          <cell r="E22842" t="str">
            <v>130775630R</v>
          </cell>
        </row>
        <row r="22843">
          <cell r="C22843" t="str">
            <v>PT-P 5004</v>
          </cell>
          <cell r="D22843" t="str">
            <v>PILENGA</v>
          </cell>
          <cell r="E22843" t="str">
            <v>8200064664</v>
          </cell>
        </row>
        <row r="22844">
          <cell r="C22844" t="str">
            <v>PT-P 5004</v>
          </cell>
          <cell r="D22844" t="str">
            <v>PILENGA</v>
          </cell>
          <cell r="E22844" t="str">
            <v>82 00 064 664</v>
          </cell>
        </row>
        <row r="22845">
          <cell r="C22845" t="str">
            <v>PT-P 5004</v>
          </cell>
          <cell r="D22845" t="str">
            <v>PILENGA</v>
          </cell>
          <cell r="E22845" t="str">
            <v>CM 0905</v>
          </cell>
        </row>
        <row r="22846">
          <cell r="C22846" t="str">
            <v>PT-P 5005</v>
          </cell>
          <cell r="D22846" t="str">
            <v>PILENGA</v>
          </cell>
          <cell r="E22846" t="str">
            <v>82 00 190 566</v>
          </cell>
        </row>
        <row r="22847">
          <cell r="C22847" t="str">
            <v>PT-P 5005</v>
          </cell>
          <cell r="D22847" t="str">
            <v>PILENGA</v>
          </cell>
          <cell r="E22847" t="str">
            <v>82 00 190 572</v>
          </cell>
        </row>
        <row r="22848">
          <cell r="C22848" t="str">
            <v>PT-P 5005</v>
          </cell>
          <cell r="D22848" t="str">
            <v>PILENGA</v>
          </cell>
          <cell r="E22848" t="str">
            <v>82 00 673 091</v>
          </cell>
        </row>
        <row r="22849">
          <cell r="C22849" t="str">
            <v>PT-P 5005</v>
          </cell>
          <cell r="D22849" t="str">
            <v>PILENGA</v>
          </cell>
          <cell r="E22849" t="str">
            <v>82 00 840 823</v>
          </cell>
        </row>
        <row r="22850">
          <cell r="C22850" t="str">
            <v>PT-P 5005</v>
          </cell>
          <cell r="D22850" t="str">
            <v>PILENGA</v>
          </cell>
          <cell r="E22850" t="str">
            <v>11 75 072 71R</v>
          </cell>
        </row>
        <row r="22851">
          <cell r="C22851" t="str">
            <v>PT-P 5005</v>
          </cell>
          <cell r="D22851" t="str">
            <v>PILENGA</v>
          </cell>
          <cell r="E22851" t="str">
            <v>117507271R</v>
          </cell>
        </row>
        <row r="22852">
          <cell r="C22852" t="str">
            <v>PT-P 5005</v>
          </cell>
          <cell r="D22852" t="str">
            <v>PILENGA</v>
          </cell>
          <cell r="E22852" t="str">
            <v>8671019931</v>
          </cell>
        </row>
        <row r="22853">
          <cell r="C22853" t="str">
            <v>PT-P 5005</v>
          </cell>
          <cell r="D22853" t="str">
            <v>PILENGA</v>
          </cell>
          <cell r="E22853" t="str">
            <v>86 71 019 931</v>
          </cell>
        </row>
        <row r="22854">
          <cell r="C22854" t="str">
            <v>PT-P 5005</v>
          </cell>
          <cell r="D22854" t="str">
            <v>PILENGA</v>
          </cell>
          <cell r="E22854" t="str">
            <v>7700109450</v>
          </cell>
        </row>
        <row r="22855">
          <cell r="C22855" t="str">
            <v>PT-P 5005</v>
          </cell>
          <cell r="D22855" t="str">
            <v>PILENGA</v>
          </cell>
          <cell r="E22855" t="str">
            <v>8200069140</v>
          </cell>
        </row>
        <row r="22856">
          <cell r="C22856" t="str">
            <v>PT-P 5005</v>
          </cell>
          <cell r="D22856" t="str">
            <v>PILENGA</v>
          </cell>
          <cell r="E22856" t="str">
            <v>8200071402</v>
          </cell>
        </row>
        <row r="22857">
          <cell r="C22857" t="str">
            <v>PT-P 5005</v>
          </cell>
          <cell r="D22857" t="str">
            <v>PILENGA</v>
          </cell>
          <cell r="E22857" t="str">
            <v>8200190566</v>
          </cell>
        </row>
        <row r="22858">
          <cell r="C22858" t="str">
            <v>PT-P 5005</v>
          </cell>
          <cell r="D22858" t="str">
            <v>PILENGA</v>
          </cell>
          <cell r="E22858" t="str">
            <v>8200190572</v>
          </cell>
        </row>
        <row r="22859">
          <cell r="C22859" t="str">
            <v>PT-P 5005</v>
          </cell>
          <cell r="D22859" t="str">
            <v>PILENGA</v>
          </cell>
          <cell r="E22859" t="str">
            <v>8200673091</v>
          </cell>
        </row>
        <row r="22860">
          <cell r="C22860" t="str">
            <v>PT-P 5005</v>
          </cell>
          <cell r="D22860" t="str">
            <v>PILENGA</v>
          </cell>
          <cell r="E22860" t="str">
            <v>8200840823</v>
          </cell>
        </row>
        <row r="22861">
          <cell r="C22861" t="str">
            <v>PT-P 5005</v>
          </cell>
          <cell r="D22861" t="str">
            <v>PILENGA</v>
          </cell>
          <cell r="E22861" t="str">
            <v>77 00 109 450</v>
          </cell>
        </row>
        <row r="22862">
          <cell r="C22862" t="str">
            <v>PT-P 5005</v>
          </cell>
          <cell r="D22862" t="str">
            <v>PILENGA</v>
          </cell>
          <cell r="E22862" t="str">
            <v>82 00 069 140</v>
          </cell>
        </row>
        <row r="22863">
          <cell r="C22863" t="str">
            <v>PT-P 5005</v>
          </cell>
          <cell r="D22863" t="str">
            <v>PILENGA</v>
          </cell>
          <cell r="E22863" t="str">
            <v>82 00 071 402</v>
          </cell>
        </row>
        <row r="22864">
          <cell r="C22864" t="str">
            <v>PT-P 5005</v>
          </cell>
          <cell r="D22864" t="str">
            <v>PILENGA</v>
          </cell>
          <cell r="E22864" t="str">
            <v>8671019931</v>
          </cell>
        </row>
        <row r="22865">
          <cell r="C22865" t="str">
            <v>PT-P 5005</v>
          </cell>
          <cell r="D22865" t="str">
            <v>PILENGA</v>
          </cell>
          <cell r="E22865" t="str">
            <v>86 71 019 931</v>
          </cell>
        </row>
        <row r="22866">
          <cell r="C22866" t="str">
            <v>PT-P 5005</v>
          </cell>
          <cell r="D22866" t="str">
            <v>PILENGA</v>
          </cell>
          <cell r="E22866" t="str">
            <v>R54159</v>
          </cell>
        </row>
        <row r="22867">
          <cell r="C22867" t="str">
            <v>PT-P 5006</v>
          </cell>
          <cell r="D22867" t="str">
            <v>PILENGA</v>
          </cell>
          <cell r="E22867" t="str">
            <v>11 75 072 71R</v>
          </cell>
        </row>
        <row r="22868">
          <cell r="C22868" t="str">
            <v>PT-P 5006</v>
          </cell>
          <cell r="D22868" t="str">
            <v>PILENGA</v>
          </cell>
          <cell r="E22868" t="str">
            <v>117507271R</v>
          </cell>
        </row>
        <row r="22869">
          <cell r="C22869" t="str">
            <v>PT-P 5006</v>
          </cell>
          <cell r="D22869" t="str">
            <v>PILENGA</v>
          </cell>
          <cell r="E22869" t="str">
            <v>7700109450</v>
          </cell>
        </row>
        <row r="22870">
          <cell r="C22870" t="str">
            <v>PT-P 5006</v>
          </cell>
          <cell r="D22870" t="str">
            <v>PILENGA</v>
          </cell>
          <cell r="E22870" t="str">
            <v>8200069140</v>
          </cell>
        </row>
        <row r="22871">
          <cell r="C22871" t="str">
            <v>PT-P 5006</v>
          </cell>
          <cell r="D22871" t="str">
            <v>PILENGA</v>
          </cell>
          <cell r="E22871" t="str">
            <v>8200071402</v>
          </cell>
        </row>
        <row r="22872">
          <cell r="C22872" t="str">
            <v>PT-P 5006</v>
          </cell>
          <cell r="D22872" t="str">
            <v>PILENGA</v>
          </cell>
          <cell r="E22872" t="str">
            <v>8200190566</v>
          </cell>
        </row>
        <row r="22873">
          <cell r="C22873" t="str">
            <v>PT-P 5006</v>
          </cell>
          <cell r="D22873" t="str">
            <v>PILENGA</v>
          </cell>
          <cell r="E22873" t="str">
            <v>8200190572</v>
          </cell>
        </row>
        <row r="22874">
          <cell r="C22874" t="str">
            <v>PT-P 5006</v>
          </cell>
          <cell r="D22874" t="str">
            <v>PILENGA</v>
          </cell>
          <cell r="E22874" t="str">
            <v>8200673091</v>
          </cell>
        </row>
        <row r="22875">
          <cell r="C22875" t="str">
            <v>PT-P 5006</v>
          </cell>
          <cell r="D22875" t="str">
            <v>PILENGA</v>
          </cell>
          <cell r="E22875" t="str">
            <v>8200840823</v>
          </cell>
        </row>
        <row r="22876">
          <cell r="C22876" t="str">
            <v>PT-P 5006</v>
          </cell>
          <cell r="D22876" t="str">
            <v>PILENGA</v>
          </cell>
          <cell r="E22876" t="str">
            <v>77 00 109 450</v>
          </cell>
        </row>
        <row r="22877">
          <cell r="C22877" t="str">
            <v>PT-P 5006</v>
          </cell>
          <cell r="D22877" t="str">
            <v>PILENGA</v>
          </cell>
          <cell r="E22877" t="str">
            <v>82 00 069 140</v>
          </cell>
        </row>
        <row r="22878">
          <cell r="C22878" t="str">
            <v>PT-P 5006</v>
          </cell>
          <cell r="D22878" t="str">
            <v>PILENGA</v>
          </cell>
          <cell r="E22878" t="str">
            <v>82 00 071 402</v>
          </cell>
        </row>
        <row r="22879">
          <cell r="C22879" t="str">
            <v>PT-P 5006</v>
          </cell>
          <cell r="D22879" t="str">
            <v>PILENGA</v>
          </cell>
          <cell r="E22879" t="str">
            <v>82 00 190 566</v>
          </cell>
        </row>
        <row r="22880">
          <cell r="C22880" t="str">
            <v>PT-P 5006</v>
          </cell>
          <cell r="D22880" t="str">
            <v>PILENGA</v>
          </cell>
          <cell r="E22880" t="str">
            <v>82 00 190 572</v>
          </cell>
        </row>
        <row r="22881">
          <cell r="C22881" t="str">
            <v>PT-P 5006</v>
          </cell>
          <cell r="D22881" t="str">
            <v>PILENGA</v>
          </cell>
          <cell r="E22881" t="str">
            <v>82 00 673 091</v>
          </cell>
        </row>
        <row r="22882">
          <cell r="C22882" t="str">
            <v>PT-P 5006</v>
          </cell>
          <cell r="D22882" t="str">
            <v>PILENGA</v>
          </cell>
          <cell r="E22882" t="str">
            <v>82 00 840 823</v>
          </cell>
        </row>
        <row r="22883">
          <cell r="C22883" t="str">
            <v>PT-P 5008</v>
          </cell>
          <cell r="D22883" t="str">
            <v>PILENGA</v>
          </cell>
          <cell r="E22883" t="str">
            <v>8200947837</v>
          </cell>
        </row>
        <row r="22884">
          <cell r="C22884" t="str">
            <v>PT-P 5008</v>
          </cell>
          <cell r="D22884" t="str">
            <v>PILENGA</v>
          </cell>
          <cell r="E22884" t="str">
            <v>82 00 947 837</v>
          </cell>
        </row>
        <row r="22885">
          <cell r="C22885" t="str">
            <v>PT-P 5008</v>
          </cell>
          <cell r="D22885" t="str">
            <v>PILENGA</v>
          </cell>
          <cell r="E22885" t="str">
            <v>8660002023</v>
          </cell>
        </row>
        <row r="22886">
          <cell r="C22886" t="str">
            <v>PT-P 5008</v>
          </cell>
          <cell r="D22886" t="str">
            <v>PILENGA</v>
          </cell>
          <cell r="E22886" t="str">
            <v>86 60 002 023</v>
          </cell>
        </row>
        <row r="22887">
          <cell r="C22887" t="str">
            <v>PT-P 5008</v>
          </cell>
          <cell r="D22887" t="str">
            <v>PILENGA</v>
          </cell>
          <cell r="E22887" t="str">
            <v>8200285009</v>
          </cell>
        </row>
        <row r="22888">
          <cell r="C22888" t="str">
            <v>PT-P 5008</v>
          </cell>
          <cell r="D22888" t="str">
            <v>PILENGA</v>
          </cell>
          <cell r="E22888" t="str">
            <v>82 00 285 009</v>
          </cell>
        </row>
        <row r="22889">
          <cell r="C22889" t="str">
            <v>PT-P 5008</v>
          </cell>
          <cell r="D22889" t="str">
            <v>PILENGA</v>
          </cell>
          <cell r="E22889" t="str">
            <v>R34132</v>
          </cell>
        </row>
        <row r="22890">
          <cell r="C22890" t="str">
            <v>PT-P 5008</v>
          </cell>
          <cell r="D22890" t="str">
            <v>PILENGA</v>
          </cell>
          <cell r="E22890" t="str">
            <v>8660002023</v>
          </cell>
        </row>
        <row r="22891">
          <cell r="C22891" t="str">
            <v>PT-P 5008</v>
          </cell>
          <cell r="D22891" t="str">
            <v>PILENGA</v>
          </cell>
          <cell r="E22891" t="str">
            <v>86 60 002 023</v>
          </cell>
        </row>
        <row r="22892">
          <cell r="C22892" t="str">
            <v>PT-P 5009</v>
          </cell>
          <cell r="D22892" t="str">
            <v>PILENGA</v>
          </cell>
          <cell r="E22892" t="str">
            <v>11 95 546 61R</v>
          </cell>
        </row>
        <row r="22893">
          <cell r="C22893" t="str">
            <v>PT-P 5009</v>
          </cell>
          <cell r="D22893" t="str">
            <v>PILENGA</v>
          </cell>
          <cell r="E22893" t="str">
            <v>119554661R</v>
          </cell>
        </row>
        <row r="22894">
          <cell r="C22894" t="str">
            <v>PT-P 5010</v>
          </cell>
          <cell r="D22894" t="str">
            <v>PILENGA</v>
          </cell>
          <cell r="E22894" t="str">
            <v>11 92 7ED 00B</v>
          </cell>
        </row>
        <row r="22895">
          <cell r="C22895" t="str">
            <v>PT-P 5010</v>
          </cell>
          <cell r="D22895" t="str">
            <v>PILENGA</v>
          </cell>
          <cell r="E22895" t="str">
            <v>119271HC0B</v>
          </cell>
        </row>
        <row r="22896">
          <cell r="C22896" t="str">
            <v>PT-P 5010</v>
          </cell>
          <cell r="D22896" t="str">
            <v>PILENGA</v>
          </cell>
          <cell r="E22896" t="str">
            <v>11927ED00B</v>
          </cell>
        </row>
        <row r="22897">
          <cell r="C22897" t="str">
            <v>PT-P 5010</v>
          </cell>
          <cell r="D22897" t="str">
            <v>PILENGA</v>
          </cell>
          <cell r="E22897" t="str">
            <v>119271HC0A</v>
          </cell>
        </row>
        <row r="22898">
          <cell r="C22898" t="str">
            <v>PT-P 5010</v>
          </cell>
          <cell r="D22898" t="str">
            <v>PILENGA</v>
          </cell>
          <cell r="E22898" t="str">
            <v>11 92 71H C0A</v>
          </cell>
        </row>
        <row r="22899">
          <cell r="C22899" t="str">
            <v>PT-P 5010</v>
          </cell>
          <cell r="D22899" t="str">
            <v>PILENGA</v>
          </cell>
          <cell r="E22899" t="str">
            <v>8660002707</v>
          </cell>
        </row>
        <row r="22900">
          <cell r="C22900" t="str">
            <v>PT-P 5010</v>
          </cell>
          <cell r="D22900" t="str">
            <v>PILENGA</v>
          </cell>
          <cell r="E22900" t="str">
            <v>86 60 002 707</v>
          </cell>
        </row>
        <row r="22901">
          <cell r="C22901" t="str">
            <v>PT-P 5010</v>
          </cell>
          <cell r="D22901" t="str">
            <v>PILENGA</v>
          </cell>
          <cell r="E22901" t="str">
            <v>11 92 71H C0B</v>
          </cell>
        </row>
        <row r="22902">
          <cell r="C22902" t="str">
            <v>PT-P 5010</v>
          </cell>
          <cell r="D22902" t="str">
            <v>PILENGA</v>
          </cell>
          <cell r="E22902" t="str">
            <v>8660002707</v>
          </cell>
        </row>
        <row r="22903">
          <cell r="C22903" t="str">
            <v>PT-P 5010</v>
          </cell>
          <cell r="D22903" t="str">
            <v>PILENGA</v>
          </cell>
          <cell r="E22903" t="str">
            <v>86 60 002 707</v>
          </cell>
        </row>
        <row r="22904">
          <cell r="C22904" t="str">
            <v>PT-P 5010</v>
          </cell>
          <cell r="D22904" t="str">
            <v>PILENGA</v>
          </cell>
          <cell r="E22904" t="str">
            <v>119271HC0A</v>
          </cell>
        </row>
        <row r="22905">
          <cell r="C22905" t="str">
            <v>PT-P 5010</v>
          </cell>
          <cell r="D22905" t="str">
            <v>PILENGA</v>
          </cell>
          <cell r="E22905" t="str">
            <v>11927-1HC0A</v>
          </cell>
        </row>
        <row r="22906">
          <cell r="C22906" t="str">
            <v>PT-P 5010</v>
          </cell>
          <cell r="D22906" t="str">
            <v>PILENGA</v>
          </cell>
          <cell r="E22906" t="str">
            <v>R14110</v>
          </cell>
        </row>
        <row r="22907">
          <cell r="C22907" t="str">
            <v>PT-P 5012</v>
          </cell>
          <cell r="D22907" t="str">
            <v>PILENGA</v>
          </cell>
          <cell r="E22907" t="str">
            <v>R34123</v>
          </cell>
        </row>
        <row r="22908">
          <cell r="C22908" t="str">
            <v>PT-P 5012</v>
          </cell>
          <cell r="D22908" t="str">
            <v>PILENGA</v>
          </cell>
          <cell r="E22908" t="str">
            <v>8660002027</v>
          </cell>
        </row>
        <row r="22909">
          <cell r="C22909" t="str">
            <v>PT-P 5012</v>
          </cell>
          <cell r="D22909" t="str">
            <v>PILENGA</v>
          </cell>
          <cell r="E22909" t="str">
            <v>86 60 002 027</v>
          </cell>
        </row>
        <row r="22910">
          <cell r="C22910" t="str">
            <v>PT-P 5012</v>
          </cell>
          <cell r="D22910" t="str">
            <v>PILENGA</v>
          </cell>
          <cell r="E22910" t="str">
            <v>82 00 663 046</v>
          </cell>
        </row>
        <row r="22911">
          <cell r="C22911" t="str">
            <v>PT-P 5012</v>
          </cell>
          <cell r="D22911" t="str">
            <v>PILENGA</v>
          </cell>
          <cell r="E22911" t="str">
            <v>8660002027</v>
          </cell>
        </row>
        <row r="22912">
          <cell r="C22912" t="str">
            <v>PT-P 5012</v>
          </cell>
          <cell r="D22912" t="str">
            <v>PILENGA</v>
          </cell>
          <cell r="E22912" t="str">
            <v>86 60 002 027</v>
          </cell>
        </row>
        <row r="22913">
          <cell r="C22913" t="str">
            <v>PT-P 5012</v>
          </cell>
          <cell r="D22913" t="str">
            <v>PILENGA</v>
          </cell>
          <cell r="E22913" t="str">
            <v>8200663046</v>
          </cell>
        </row>
        <row r="22914">
          <cell r="C22914" t="str">
            <v>PT-P 5012</v>
          </cell>
          <cell r="D22914" t="str">
            <v>PILENGA</v>
          </cell>
          <cell r="E22914" t="str">
            <v>11 92 313 78R</v>
          </cell>
        </row>
        <row r="22915">
          <cell r="C22915" t="str">
            <v>PT-P 5012</v>
          </cell>
          <cell r="D22915" t="str">
            <v>PILENGA</v>
          </cell>
          <cell r="E22915" t="str">
            <v>119231378R</v>
          </cell>
        </row>
        <row r="22916">
          <cell r="C22916" t="str">
            <v>PT-P 5012</v>
          </cell>
          <cell r="D22916" t="str">
            <v>PILENGA</v>
          </cell>
          <cell r="E22916" t="str">
            <v>82 00 663 046</v>
          </cell>
        </row>
        <row r="22917">
          <cell r="C22917" t="str">
            <v>PT-P 5012</v>
          </cell>
          <cell r="D22917" t="str">
            <v>PILENGA</v>
          </cell>
          <cell r="E22917" t="str">
            <v>8660002027</v>
          </cell>
        </row>
        <row r="22918">
          <cell r="C22918" t="str">
            <v>PT-P 5012</v>
          </cell>
          <cell r="D22918" t="str">
            <v>PILENGA</v>
          </cell>
          <cell r="E22918" t="str">
            <v>8200663046</v>
          </cell>
        </row>
        <row r="22919">
          <cell r="C22919" t="str">
            <v>PT-P 5012</v>
          </cell>
          <cell r="D22919" t="str">
            <v>PILENGA</v>
          </cell>
          <cell r="E22919" t="str">
            <v>11 92 313 78R</v>
          </cell>
        </row>
        <row r="22920">
          <cell r="C22920" t="str">
            <v>PT-P 5012</v>
          </cell>
          <cell r="D22920" t="str">
            <v>PILENGA</v>
          </cell>
          <cell r="E22920" t="str">
            <v>119231378R</v>
          </cell>
        </row>
        <row r="22921">
          <cell r="C22921" t="str">
            <v>PT-P 5012</v>
          </cell>
          <cell r="D22921" t="str">
            <v>PILENGA</v>
          </cell>
          <cell r="E22921" t="str">
            <v>CM 0909</v>
          </cell>
        </row>
        <row r="22922">
          <cell r="C22922" t="str">
            <v>PT-P 5014</v>
          </cell>
          <cell r="D22922" t="str">
            <v>PILENGA</v>
          </cell>
          <cell r="E22922" t="str">
            <v>CM 0913</v>
          </cell>
        </row>
        <row r="22923">
          <cell r="C22923" t="str">
            <v>PT-P 5014</v>
          </cell>
          <cell r="D22923" t="str">
            <v>PILENGA</v>
          </cell>
          <cell r="E22923" t="str">
            <v>8200849831</v>
          </cell>
        </row>
        <row r="22924">
          <cell r="C22924" t="str">
            <v>PT-P 5014</v>
          </cell>
          <cell r="D22924" t="str">
            <v>PILENGA</v>
          </cell>
          <cell r="E22924" t="str">
            <v>117507577R</v>
          </cell>
        </row>
        <row r="22925">
          <cell r="C22925" t="str">
            <v>PT-P 5014</v>
          </cell>
          <cell r="D22925" t="str">
            <v>PILENGA</v>
          </cell>
          <cell r="E22925" t="str">
            <v>8200849831</v>
          </cell>
        </row>
        <row r="22926">
          <cell r="C22926" t="str">
            <v>PT-P 5014</v>
          </cell>
          <cell r="D22926" t="str">
            <v>PILENGA</v>
          </cell>
          <cell r="E22926" t="str">
            <v>11 75 075 77R</v>
          </cell>
        </row>
        <row r="22927">
          <cell r="C22927" t="str">
            <v>PT-P 5014</v>
          </cell>
          <cell r="D22927" t="str">
            <v>PILENGA</v>
          </cell>
          <cell r="E22927" t="str">
            <v>117507577R</v>
          </cell>
        </row>
        <row r="22928">
          <cell r="C22928" t="str">
            <v>PT-P 5014</v>
          </cell>
          <cell r="D22928" t="str">
            <v>PILENGA</v>
          </cell>
          <cell r="E22928" t="str">
            <v>82 00 849 831</v>
          </cell>
        </row>
        <row r="22929">
          <cell r="C22929" t="str">
            <v>PT-P 5015</v>
          </cell>
          <cell r="D22929" t="str">
            <v>PILENGA</v>
          </cell>
          <cell r="E22929" t="str">
            <v>8450009855</v>
          </cell>
        </row>
        <row r="22930">
          <cell r="C22930" t="str">
            <v>PT-P 5016</v>
          </cell>
          <cell r="D22930" t="str">
            <v>PILENGA</v>
          </cell>
          <cell r="E22930" t="str">
            <v>8450090063</v>
          </cell>
        </row>
        <row r="22931">
          <cell r="C22931" t="str">
            <v>PT-P 5017</v>
          </cell>
          <cell r="D22931" t="str">
            <v>PILENGA</v>
          </cell>
          <cell r="E22931" t="str">
            <v>7700274039</v>
          </cell>
        </row>
        <row r="22932">
          <cell r="C22932" t="str">
            <v>PT-P 5017</v>
          </cell>
          <cell r="D22932" t="str">
            <v>PILENGA</v>
          </cell>
          <cell r="E22932" t="str">
            <v>8200641468</v>
          </cell>
        </row>
        <row r="22933">
          <cell r="C22933" t="str">
            <v>PT-P 5017</v>
          </cell>
          <cell r="D22933" t="str">
            <v>PILENGA</v>
          </cell>
          <cell r="E22933" t="str">
            <v>77 00 274 039</v>
          </cell>
        </row>
        <row r="22934">
          <cell r="C22934" t="str">
            <v>PT-P 5017</v>
          </cell>
          <cell r="D22934" t="str">
            <v>PILENGA</v>
          </cell>
          <cell r="E22934" t="str">
            <v>82 00 641 468</v>
          </cell>
        </row>
        <row r="22935">
          <cell r="C22935" t="str">
            <v>PT-P 5017</v>
          </cell>
          <cell r="D22935" t="str">
            <v>PILENGA</v>
          </cell>
          <cell r="E22935" t="str">
            <v>8200170009</v>
          </cell>
        </row>
        <row r="22936">
          <cell r="C22936" t="str">
            <v>PT-P 5017</v>
          </cell>
          <cell r="D22936" t="str">
            <v>PILENGA</v>
          </cell>
          <cell r="E22936" t="str">
            <v>82 00 170 009</v>
          </cell>
        </row>
        <row r="22937">
          <cell r="C22937" t="str">
            <v>PT-P 5018</v>
          </cell>
          <cell r="D22937" t="str">
            <v>PILENGA</v>
          </cell>
          <cell r="E22937" t="str">
            <v>77 00 105 325</v>
          </cell>
        </row>
        <row r="22938">
          <cell r="C22938" t="str">
            <v>PT-P 5018</v>
          </cell>
          <cell r="D22938" t="str">
            <v>PILENGA</v>
          </cell>
          <cell r="E22938" t="str">
            <v>82 00 582 997</v>
          </cell>
        </row>
        <row r="22939">
          <cell r="C22939" t="str">
            <v>PT-P 5018</v>
          </cell>
          <cell r="D22939" t="str">
            <v>PILENGA</v>
          </cell>
          <cell r="E22939" t="str">
            <v>8200192843</v>
          </cell>
        </row>
        <row r="22940">
          <cell r="C22940" t="str">
            <v>PT-P 5018</v>
          </cell>
          <cell r="D22940" t="str">
            <v>PILENGA</v>
          </cell>
          <cell r="E22940" t="str">
            <v>82 00 192 843</v>
          </cell>
        </row>
        <row r="22941">
          <cell r="C22941" t="str">
            <v>PT-P 5018</v>
          </cell>
          <cell r="D22941" t="str">
            <v>PILENGA</v>
          </cell>
          <cell r="E22941" t="str">
            <v>8200582997</v>
          </cell>
        </row>
        <row r="22942">
          <cell r="C22942" t="str">
            <v>PT-P 5018</v>
          </cell>
          <cell r="D22942" t="str">
            <v>PILENGA</v>
          </cell>
          <cell r="E22942" t="str">
            <v>7700105325</v>
          </cell>
        </row>
        <row r="22943">
          <cell r="C22943" t="str">
            <v>PT-P 5019</v>
          </cell>
          <cell r="D22943" t="str">
            <v>PILENGA</v>
          </cell>
          <cell r="E22943" t="str">
            <v>7700274039</v>
          </cell>
        </row>
        <row r="22944">
          <cell r="C22944" t="str">
            <v>PT-P 5019</v>
          </cell>
          <cell r="D22944" t="str">
            <v>PILENGA</v>
          </cell>
          <cell r="E22944" t="str">
            <v>8200641468</v>
          </cell>
        </row>
        <row r="22945">
          <cell r="C22945" t="str">
            <v>PT-P 5019</v>
          </cell>
          <cell r="D22945" t="str">
            <v>PILENGA</v>
          </cell>
          <cell r="E22945" t="str">
            <v>77 00 274 039</v>
          </cell>
        </row>
        <row r="22946">
          <cell r="C22946" t="str">
            <v>PT-P 5019</v>
          </cell>
          <cell r="D22946" t="str">
            <v>PILENGA</v>
          </cell>
          <cell r="E22946" t="str">
            <v>82 00 641 468</v>
          </cell>
        </row>
        <row r="22947">
          <cell r="C22947" t="str">
            <v>FA 4047-C</v>
          </cell>
          <cell r="D22947" t="str">
            <v>BM</v>
          </cell>
          <cell r="E22947" t="str">
            <v>SAK277</v>
          </cell>
        </row>
        <row r="22948">
          <cell r="C22948" t="str">
            <v>FA 4049-C</v>
          </cell>
          <cell r="D22948" t="str">
            <v>BM</v>
          </cell>
          <cell r="E22948" t="str">
            <v>SAK189</v>
          </cell>
        </row>
        <row r="22949">
          <cell r="C22949" t="str">
            <v>FA 4049-C</v>
          </cell>
          <cell r="D22949" t="str">
            <v>BM</v>
          </cell>
          <cell r="E22949" t="str">
            <v>AG 632 2K CFC</v>
          </cell>
        </row>
        <row r="22950">
          <cell r="C22950" t="str">
            <v>FA 4050-C</v>
          </cell>
          <cell r="D22950" t="str">
            <v>BM</v>
          </cell>
          <cell r="E22950" t="str">
            <v>AG432CFC</v>
          </cell>
        </row>
        <row r="22951">
          <cell r="C22951" t="str">
            <v>FA 4050-C</v>
          </cell>
          <cell r="D22951" t="str">
            <v>BM</v>
          </cell>
          <cell r="E22951" t="str">
            <v>AMD.FC716C</v>
          </cell>
        </row>
        <row r="22952">
          <cell r="C22952" t="str">
            <v>FA 4050-C</v>
          </cell>
          <cell r="D22952" t="str">
            <v>BM</v>
          </cell>
          <cell r="E22952" t="str">
            <v>SAK199</v>
          </cell>
        </row>
        <row r="22953">
          <cell r="C22953" t="str">
            <v>FA 4050-C</v>
          </cell>
          <cell r="D22953" t="str">
            <v>BM</v>
          </cell>
          <cell r="E22953" t="str">
            <v>PF2228</v>
          </cell>
        </row>
        <row r="22954">
          <cell r="C22954" t="str">
            <v>FA 4050-C</v>
          </cell>
          <cell r="D22954" t="str">
            <v>BM</v>
          </cell>
          <cell r="E22954" t="str">
            <v>71-10270-SX</v>
          </cell>
        </row>
        <row r="22955">
          <cell r="C22955" t="str">
            <v>FA 4050-C</v>
          </cell>
          <cell r="D22955" t="str">
            <v>BM</v>
          </cell>
          <cell r="E22955" t="str">
            <v>IF-3210K</v>
          </cell>
        </row>
        <row r="22956">
          <cell r="C22956" t="str">
            <v>FA 4624</v>
          </cell>
          <cell r="D22956" t="str">
            <v>BM</v>
          </cell>
          <cell r="E22956" t="str">
            <v>AG396CF</v>
          </cell>
        </row>
        <row r="22957">
          <cell r="C22957" t="str">
            <v>FA 4624-C</v>
          </cell>
          <cell r="D22957" t="str">
            <v>BM</v>
          </cell>
          <cell r="E22957" t="str">
            <v>AG 175 CFC</v>
          </cell>
        </row>
        <row r="22958">
          <cell r="C22958" t="str">
            <v>FA 4624-C</v>
          </cell>
          <cell r="D22958" t="str">
            <v>BM</v>
          </cell>
          <cell r="E22958" t="str">
            <v>SAK181</v>
          </cell>
        </row>
        <row r="22959">
          <cell r="C22959" t="str">
            <v>FA 4625</v>
          </cell>
          <cell r="D22959" t="str">
            <v>BM</v>
          </cell>
          <cell r="E22959" t="str">
            <v>871390K070</v>
          </cell>
        </row>
        <row r="22960">
          <cell r="C22960" t="str">
            <v>FA 4625</v>
          </cell>
          <cell r="D22960" t="str">
            <v>BM</v>
          </cell>
          <cell r="E22960" t="str">
            <v>87139F4020</v>
          </cell>
        </row>
        <row r="22961">
          <cell r="C22961" t="str">
            <v>FA 4625</v>
          </cell>
          <cell r="D22961" t="str">
            <v>BM</v>
          </cell>
          <cell r="E22961" t="str">
            <v>8713928020</v>
          </cell>
        </row>
        <row r="22962">
          <cell r="C22962" t="str">
            <v>FA 4625</v>
          </cell>
          <cell r="D22962" t="str">
            <v>BM</v>
          </cell>
          <cell r="E22962" t="str">
            <v>871390K090</v>
          </cell>
        </row>
        <row r="22963">
          <cell r="C22963" t="str">
            <v>FA 4625</v>
          </cell>
          <cell r="D22963" t="str">
            <v>BM</v>
          </cell>
          <cell r="E22963" t="str">
            <v>87139-0K070</v>
          </cell>
        </row>
        <row r="22964">
          <cell r="C22964" t="str">
            <v>FA 4625</v>
          </cell>
          <cell r="D22964" t="str">
            <v>BM</v>
          </cell>
          <cell r="E22964" t="str">
            <v>87139-F4020</v>
          </cell>
        </row>
        <row r="22965">
          <cell r="C22965" t="str">
            <v>FA 4625</v>
          </cell>
          <cell r="D22965" t="str">
            <v>BM</v>
          </cell>
          <cell r="E22965" t="str">
            <v>87139-28020</v>
          </cell>
        </row>
        <row r="22966">
          <cell r="C22966" t="str">
            <v>FA 4625</v>
          </cell>
          <cell r="D22966" t="str">
            <v>BM</v>
          </cell>
          <cell r="E22966" t="str">
            <v>87139-0K090</v>
          </cell>
        </row>
        <row r="22967">
          <cell r="C22967" t="str">
            <v>FA 4625</v>
          </cell>
          <cell r="D22967" t="str">
            <v>BM</v>
          </cell>
          <cell r="E22967" t="str">
            <v>CU 22 032</v>
          </cell>
        </row>
        <row r="22968">
          <cell r="C22968" t="str">
            <v>FA 4625</v>
          </cell>
          <cell r="D22968" t="str">
            <v>BM</v>
          </cell>
          <cell r="E22968" t="str">
            <v>TK4861J6X</v>
          </cell>
        </row>
        <row r="22969">
          <cell r="C22969" t="str">
            <v>FA 4625</v>
          </cell>
          <cell r="D22969" t="str">
            <v>BM</v>
          </cell>
          <cell r="E22969" t="str">
            <v>TK48-61-J6X</v>
          </cell>
        </row>
        <row r="22970">
          <cell r="C22970" t="str">
            <v>FA 4625-C</v>
          </cell>
          <cell r="D22970" t="str">
            <v>BM</v>
          </cell>
          <cell r="E22970" t="str">
            <v>CUK 22 032</v>
          </cell>
        </row>
        <row r="22971">
          <cell r="C22971" t="str">
            <v>FA 4625-C</v>
          </cell>
          <cell r="D22971" t="str">
            <v>BM</v>
          </cell>
          <cell r="E22971" t="str">
            <v>8713958010</v>
          </cell>
        </row>
        <row r="22972">
          <cell r="C22972" t="str">
            <v>FA 4625-C</v>
          </cell>
          <cell r="D22972" t="str">
            <v>BM</v>
          </cell>
          <cell r="E22972" t="str">
            <v>8713948050</v>
          </cell>
        </row>
        <row r="22973">
          <cell r="C22973" t="str">
            <v>FA 4625-C</v>
          </cell>
          <cell r="D22973" t="str">
            <v>BM</v>
          </cell>
          <cell r="E22973" t="str">
            <v>87139-58010</v>
          </cell>
        </row>
        <row r="22974">
          <cell r="C22974" t="str">
            <v>FA 4625-C</v>
          </cell>
          <cell r="D22974" t="str">
            <v>BM</v>
          </cell>
          <cell r="E22974" t="str">
            <v>87139-48050</v>
          </cell>
        </row>
        <row r="22975">
          <cell r="C22975" t="str">
            <v>FA 4625-C</v>
          </cell>
          <cell r="D22975" t="str">
            <v>BM</v>
          </cell>
          <cell r="E22975" t="str">
            <v>87139-YZZ34</v>
          </cell>
        </row>
        <row r="22976">
          <cell r="C22976" t="str">
            <v>FA 4625-C</v>
          </cell>
          <cell r="D22976" t="str">
            <v>BM</v>
          </cell>
          <cell r="E22976" t="str">
            <v>87139YZZ34</v>
          </cell>
        </row>
        <row r="22977">
          <cell r="C22977" t="str">
            <v>FA 4626-C</v>
          </cell>
          <cell r="D22977" t="str">
            <v>BM</v>
          </cell>
          <cell r="E22977" t="str">
            <v>64 31 6 946 629</v>
          </cell>
        </row>
        <row r="22978">
          <cell r="C22978" t="str">
            <v>FA 4626-C</v>
          </cell>
          <cell r="D22978" t="str">
            <v>BM</v>
          </cell>
          <cell r="E22978" t="str">
            <v>64 31 6 962 548</v>
          </cell>
        </row>
        <row r="22979">
          <cell r="C22979" t="str">
            <v>FA 4626-C</v>
          </cell>
          <cell r="D22979" t="str">
            <v>BM</v>
          </cell>
          <cell r="E22979" t="str">
            <v>64 31 9 142 114</v>
          </cell>
        </row>
        <row r="22980">
          <cell r="C22980" t="str">
            <v>FA 4626-C</v>
          </cell>
          <cell r="D22980" t="str">
            <v>BM</v>
          </cell>
          <cell r="E22980" t="str">
            <v>64 31 6 925 981</v>
          </cell>
        </row>
        <row r="22981">
          <cell r="C22981" t="str">
            <v>FA 4626-C</v>
          </cell>
          <cell r="D22981" t="str">
            <v>BM</v>
          </cell>
          <cell r="E22981" t="str">
            <v>64 31 6 962 551</v>
          </cell>
        </row>
        <row r="22982">
          <cell r="C22982" t="str">
            <v>FA 4626-C</v>
          </cell>
          <cell r="D22982" t="str">
            <v>BM</v>
          </cell>
          <cell r="E22982" t="str">
            <v>64 31 9 313 517</v>
          </cell>
        </row>
        <row r="22983">
          <cell r="C22983" t="str">
            <v>FA 4626-C</v>
          </cell>
          <cell r="D22983" t="str">
            <v>BM</v>
          </cell>
          <cell r="E22983" t="str">
            <v>64316946629</v>
          </cell>
        </row>
        <row r="22984">
          <cell r="C22984" t="str">
            <v>FA 4626-C</v>
          </cell>
          <cell r="D22984" t="str">
            <v>BM</v>
          </cell>
          <cell r="E22984" t="str">
            <v>64316962548</v>
          </cell>
        </row>
        <row r="22985">
          <cell r="C22985" t="str">
            <v>FA 4626-C</v>
          </cell>
          <cell r="D22985" t="str">
            <v>BM</v>
          </cell>
          <cell r="E22985" t="str">
            <v>64319142114</v>
          </cell>
        </row>
        <row r="22986">
          <cell r="C22986" t="str">
            <v>FA 4626-C</v>
          </cell>
          <cell r="D22986" t="str">
            <v>BM</v>
          </cell>
          <cell r="E22986" t="str">
            <v>64316925981</v>
          </cell>
        </row>
        <row r="22987">
          <cell r="C22987" t="str">
            <v>FA 4626-C</v>
          </cell>
          <cell r="D22987" t="str">
            <v>BM</v>
          </cell>
          <cell r="E22987" t="str">
            <v>64316962551</v>
          </cell>
        </row>
        <row r="22988">
          <cell r="C22988" t="str">
            <v>FA 4626-C</v>
          </cell>
          <cell r="D22988" t="str">
            <v>BM</v>
          </cell>
          <cell r="E22988" t="str">
            <v>64319313517</v>
          </cell>
        </row>
        <row r="22989">
          <cell r="C22989" t="str">
            <v>FA 4628-C</v>
          </cell>
          <cell r="D22989" t="str">
            <v>BM</v>
          </cell>
          <cell r="E22989" t="str">
            <v>7P0819631</v>
          </cell>
        </row>
        <row r="22990">
          <cell r="C22990" t="str">
            <v>FA 4628-C</v>
          </cell>
          <cell r="D22990" t="str">
            <v>BM</v>
          </cell>
          <cell r="E22990" t="str">
            <v>7P0 819 631</v>
          </cell>
        </row>
        <row r="22991">
          <cell r="C22991" t="str">
            <v>FA 4628-C</v>
          </cell>
          <cell r="D22991" t="str">
            <v>BM</v>
          </cell>
          <cell r="E22991" t="str">
            <v>958 572 219 00</v>
          </cell>
        </row>
        <row r="22992">
          <cell r="C22992" t="str">
            <v>FA 4628-C</v>
          </cell>
          <cell r="D22992" t="str">
            <v>BM</v>
          </cell>
          <cell r="E22992" t="str">
            <v>95857221900</v>
          </cell>
        </row>
        <row r="22993">
          <cell r="C22993" t="str">
            <v>FA 4629-C</v>
          </cell>
          <cell r="D22993" t="str">
            <v>BM</v>
          </cell>
          <cell r="E22993" t="str">
            <v>AG 461 CFC</v>
          </cell>
        </row>
        <row r="22994">
          <cell r="C22994" t="str">
            <v>FA 4629-C</v>
          </cell>
          <cell r="D22994" t="str">
            <v>BM</v>
          </cell>
          <cell r="E22994" t="str">
            <v>LAC-336C</v>
          </cell>
        </row>
        <row r="22995">
          <cell r="C22995" t="str">
            <v>FA 4713-C</v>
          </cell>
          <cell r="D22995" t="str">
            <v>BM</v>
          </cell>
          <cell r="E22995" t="str">
            <v>AG401CFC</v>
          </cell>
        </row>
        <row r="22996">
          <cell r="C22996" t="str">
            <v>FA 4713-C</v>
          </cell>
          <cell r="D22996" t="str">
            <v>BM</v>
          </cell>
          <cell r="E22996" t="str">
            <v>SAK283</v>
          </cell>
        </row>
        <row r="22997">
          <cell r="C22997" t="str">
            <v>FA-P 4047-C</v>
          </cell>
          <cell r="D22997" t="str">
            <v>PILENGA</v>
          </cell>
          <cell r="E22997" t="str">
            <v>SAK277</v>
          </cell>
        </row>
        <row r="22998">
          <cell r="C22998" t="str">
            <v>FA-P 4047-C</v>
          </cell>
          <cell r="D22998" t="str">
            <v>PILENGA</v>
          </cell>
          <cell r="E22998" t="str">
            <v>CUK2733</v>
          </cell>
        </row>
        <row r="22999">
          <cell r="C22999" t="str">
            <v>FA-P 4047-C</v>
          </cell>
          <cell r="D22999" t="str">
            <v>PILENGA</v>
          </cell>
          <cell r="E22999" t="str">
            <v>30767024</v>
          </cell>
        </row>
        <row r="23000">
          <cell r="C23000" t="str">
            <v>FA-P 4047-C</v>
          </cell>
          <cell r="D23000" t="str">
            <v>PILENGA</v>
          </cell>
          <cell r="E23000" t="str">
            <v>31390880</v>
          </cell>
        </row>
        <row r="23001">
          <cell r="C23001" t="str">
            <v>FA-P 4047-C</v>
          </cell>
          <cell r="D23001" t="str">
            <v>PILENGA</v>
          </cell>
          <cell r="E23001" t="str">
            <v>30733893</v>
          </cell>
        </row>
        <row r="23002">
          <cell r="C23002" t="str">
            <v>FA-P 4047-C</v>
          </cell>
          <cell r="D23002" t="str">
            <v>PILENGA</v>
          </cell>
          <cell r="E23002" t="str">
            <v>31366123</v>
          </cell>
        </row>
        <row r="23003">
          <cell r="C23003" t="str">
            <v>FA-P 4047-C</v>
          </cell>
          <cell r="D23003" t="str">
            <v>PILENGA</v>
          </cell>
          <cell r="E23003" t="str">
            <v>30 767 024</v>
          </cell>
        </row>
        <row r="23004">
          <cell r="C23004" t="str">
            <v>FA-P 4047-C</v>
          </cell>
          <cell r="D23004" t="str">
            <v>PILENGA</v>
          </cell>
          <cell r="E23004" t="str">
            <v>31 390 880</v>
          </cell>
        </row>
        <row r="23005">
          <cell r="C23005" t="str">
            <v>FA-P 4047-C</v>
          </cell>
          <cell r="D23005" t="str">
            <v>PILENGA</v>
          </cell>
          <cell r="E23005" t="str">
            <v>30 733 893</v>
          </cell>
        </row>
        <row r="23006">
          <cell r="C23006" t="str">
            <v>FA-P 4047-C</v>
          </cell>
          <cell r="D23006" t="str">
            <v>PILENGA</v>
          </cell>
          <cell r="E23006" t="str">
            <v>31 366 123</v>
          </cell>
        </row>
        <row r="23007">
          <cell r="C23007" t="str">
            <v>FA-P 4047-C</v>
          </cell>
          <cell r="D23007" t="str">
            <v>PILENGA</v>
          </cell>
          <cell r="E23007" t="str">
            <v>31449209</v>
          </cell>
        </row>
        <row r="23008">
          <cell r="C23008" t="str">
            <v>FA-P 4047-C</v>
          </cell>
          <cell r="D23008" t="str">
            <v>PILENGA</v>
          </cell>
          <cell r="E23008" t="str">
            <v>LR056138</v>
          </cell>
        </row>
        <row r="23009">
          <cell r="C23009" t="str">
            <v>FA-P 4047-C</v>
          </cell>
          <cell r="D23009" t="str">
            <v>PILENGA</v>
          </cell>
          <cell r="E23009" t="str">
            <v>LR000901</v>
          </cell>
        </row>
        <row r="23010">
          <cell r="C23010" t="str">
            <v>FA-P 4047-C</v>
          </cell>
          <cell r="D23010" t="str">
            <v>PILENGA</v>
          </cell>
          <cell r="E23010" t="str">
            <v>LR019192</v>
          </cell>
        </row>
        <row r="23011">
          <cell r="C23011" t="str">
            <v>FA-P 4047-C</v>
          </cell>
          <cell r="D23011" t="str">
            <v>PILENGA</v>
          </cell>
          <cell r="E23011" t="str">
            <v>LR 056138</v>
          </cell>
        </row>
        <row r="23012">
          <cell r="C23012" t="str">
            <v>FA-P 4047-C</v>
          </cell>
          <cell r="D23012" t="str">
            <v>PILENGA</v>
          </cell>
          <cell r="E23012" t="str">
            <v>LR 000901</v>
          </cell>
        </row>
        <row r="23013">
          <cell r="C23013" t="str">
            <v>FA-P 4047-C</v>
          </cell>
          <cell r="D23013" t="str">
            <v>PILENGA</v>
          </cell>
          <cell r="E23013" t="str">
            <v>LR 019192</v>
          </cell>
        </row>
        <row r="23014">
          <cell r="C23014" t="str">
            <v>FA-P 4047-C</v>
          </cell>
          <cell r="D23014" t="str">
            <v>PILENGA</v>
          </cell>
          <cell r="E23014" t="str">
            <v>LR019589</v>
          </cell>
        </row>
        <row r="23015">
          <cell r="C23015" t="str">
            <v>FA-P 4047-C</v>
          </cell>
          <cell r="D23015" t="str">
            <v>PILENGA</v>
          </cell>
          <cell r="E23015" t="str">
            <v>LR039621</v>
          </cell>
        </row>
        <row r="23016">
          <cell r="C23016" t="str">
            <v>FA-P 4047-C</v>
          </cell>
          <cell r="D23016" t="str">
            <v>PILENGA</v>
          </cell>
          <cell r="E23016" t="str">
            <v>VPLFS0488</v>
          </cell>
        </row>
        <row r="23017">
          <cell r="C23017" t="str">
            <v>FA-P 4048-C</v>
          </cell>
          <cell r="D23017" t="str">
            <v>PILENGA</v>
          </cell>
          <cell r="E23017" t="str">
            <v>1668300018</v>
          </cell>
        </row>
        <row r="23018">
          <cell r="C23018" t="str">
            <v>FA-P 4048-C</v>
          </cell>
          <cell r="D23018" t="str">
            <v>PILENGA</v>
          </cell>
          <cell r="E23018" t="str">
            <v>1668300218</v>
          </cell>
        </row>
        <row r="23019">
          <cell r="C23019" t="str">
            <v>FA-P 4048-C</v>
          </cell>
          <cell r="D23019" t="str">
            <v>PILENGA</v>
          </cell>
          <cell r="E23019" t="str">
            <v>A1668300018</v>
          </cell>
        </row>
        <row r="23020">
          <cell r="C23020" t="str">
            <v>FA-P 4048-C</v>
          </cell>
          <cell r="D23020" t="str">
            <v>PILENGA</v>
          </cell>
          <cell r="E23020" t="str">
            <v>A1668300218</v>
          </cell>
        </row>
        <row r="23021">
          <cell r="C23021" t="str">
            <v>FA-P 4048-C</v>
          </cell>
          <cell r="D23021" t="str">
            <v>PILENGA</v>
          </cell>
          <cell r="E23021" t="str">
            <v>166 830 00 18</v>
          </cell>
        </row>
        <row r="23022">
          <cell r="C23022" t="str">
            <v>FA-P 4048-C</v>
          </cell>
          <cell r="D23022" t="str">
            <v>PILENGA</v>
          </cell>
          <cell r="E23022" t="str">
            <v>166 830 02 18</v>
          </cell>
        </row>
        <row r="23023">
          <cell r="C23023" t="str">
            <v>FA-P 4048-C</v>
          </cell>
          <cell r="D23023" t="str">
            <v>PILENGA</v>
          </cell>
          <cell r="E23023" t="str">
            <v>A 166 830 00 18</v>
          </cell>
        </row>
        <row r="23024">
          <cell r="C23024" t="str">
            <v>FA-P 4048-C</v>
          </cell>
          <cell r="D23024" t="str">
            <v>PILENGA</v>
          </cell>
          <cell r="E23024" t="str">
            <v>A 166 830 02 18</v>
          </cell>
        </row>
        <row r="23025">
          <cell r="C23025" t="str">
            <v>FA-P 4048-C</v>
          </cell>
          <cell r="D23025" t="str">
            <v>PILENGA</v>
          </cell>
          <cell r="E23025" t="str">
            <v>CU25002</v>
          </cell>
        </row>
        <row r="23026">
          <cell r="C23026" t="str">
            <v>FA-P 4049-C</v>
          </cell>
          <cell r="D23026" t="str">
            <v>PILENGA</v>
          </cell>
          <cell r="E23026" t="str">
            <v>CUK2941-2</v>
          </cell>
        </row>
        <row r="23027">
          <cell r="C23027" t="str">
            <v>FA-P 4049-C</v>
          </cell>
          <cell r="D23027" t="str">
            <v>PILENGA</v>
          </cell>
          <cell r="E23027" t="str">
            <v>SAK189</v>
          </cell>
        </row>
        <row r="23028">
          <cell r="C23028" t="str">
            <v>FA-P 4049-C</v>
          </cell>
          <cell r="D23028" t="str">
            <v>PILENGA</v>
          </cell>
          <cell r="E23028" t="str">
            <v>AG 632 2K CFC</v>
          </cell>
        </row>
        <row r="23029">
          <cell r="C23029" t="str">
            <v>FA-P 4049-C</v>
          </cell>
          <cell r="D23029" t="str">
            <v>PILENGA</v>
          </cell>
          <cell r="E23029" t="str">
            <v>64119248294</v>
          </cell>
        </row>
        <row r="23030">
          <cell r="C23030" t="str">
            <v>FA-P 4049-C</v>
          </cell>
          <cell r="D23030" t="str">
            <v>PILENGA</v>
          </cell>
          <cell r="E23030" t="str">
            <v>64 11 9 248 294</v>
          </cell>
        </row>
        <row r="23031">
          <cell r="C23031" t="str">
            <v>FA-P 4052-C</v>
          </cell>
          <cell r="D23031" t="str">
            <v>PILENGA</v>
          </cell>
          <cell r="E23031" t="str">
            <v>64119237555</v>
          </cell>
        </row>
        <row r="23032">
          <cell r="C23032" t="str">
            <v>FA-P 4052-C</v>
          </cell>
          <cell r="D23032" t="str">
            <v>PILENGA</v>
          </cell>
          <cell r="E23032" t="str">
            <v>64116821995</v>
          </cell>
        </row>
        <row r="23033">
          <cell r="C23033" t="str">
            <v>FA-P 4052-C</v>
          </cell>
          <cell r="D23033" t="str">
            <v>PILENGA</v>
          </cell>
          <cell r="E23033" t="str">
            <v>64 11 9 237 555</v>
          </cell>
        </row>
        <row r="23034">
          <cell r="C23034" t="str">
            <v>FA-P 4052-C</v>
          </cell>
          <cell r="D23034" t="str">
            <v>PILENGA</v>
          </cell>
          <cell r="E23034" t="str">
            <v>64 11 6 821 995</v>
          </cell>
        </row>
        <row r="23035">
          <cell r="C23035" t="str">
            <v>FA-P 4052-C</v>
          </cell>
          <cell r="D23035" t="str">
            <v>PILENGA</v>
          </cell>
          <cell r="E23035" t="str">
            <v>SAK302</v>
          </cell>
        </row>
        <row r="23036">
          <cell r="C23036" t="str">
            <v>FA-P 4052-C</v>
          </cell>
          <cell r="D23036" t="str">
            <v>PILENGA</v>
          </cell>
          <cell r="E23036" t="str">
            <v>CUK25001</v>
          </cell>
        </row>
        <row r="23037">
          <cell r="C23037" t="str">
            <v>FA-P 4624-C</v>
          </cell>
          <cell r="D23037" t="str">
            <v>PILENGA</v>
          </cell>
          <cell r="E23037" t="str">
            <v>CUK2230</v>
          </cell>
        </row>
        <row r="23038">
          <cell r="C23038" t="str">
            <v>FA-P 4624-C</v>
          </cell>
          <cell r="D23038" t="str">
            <v>PILENGA</v>
          </cell>
          <cell r="E23038" t="str">
            <v>SAK181</v>
          </cell>
        </row>
        <row r="23039">
          <cell r="C23039" t="str">
            <v>FA-P 4624-C</v>
          </cell>
          <cell r="D23039" t="str">
            <v>PILENGA</v>
          </cell>
          <cell r="E23039" t="str">
            <v>AG 175 CFC</v>
          </cell>
        </row>
        <row r="23040">
          <cell r="C23040" t="str">
            <v>FA-P 4624-C</v>
          </cell>
          <cell r="D23040" t="str">
            <v>PILENGA</v>
          </cell>
          <cell r="E23040" t="str">
            <v>XR500058D</v>
          </cell>
        </row>
        <row r="23041">
          <cell r="C23041" t="str">
            <v>FA-P 4624-C</v>
          </cell>
          <cell r="D23041" t="str">
            <v>PILENGA</v>
          </cell>
          <cell r="E23041" t="str">
            <v>7803A028</v>
          </cell>
        </row>
        <row r="23042">
          <cell r="C23042" t="str">
            <v>FA-P 4624-C</v>
          </cell>
          <cell r="D23042" t="str">
            <v>PILENGA</v>
          </cell>
          <cell r="E23042" t="str">
            <v>MR 500058</v>
          </cell>
        </row>
        <row r="23043">
          <cell r="C23043" t="str">
            <v>FA-P 4624-C</v>
          </cell>
          <cell r="D23043" t="str">
            <v>PILENGA</v>
          </cell>
          <cell r="E23043" t="str">
            <v>XR 500058 D</v>
          </cell>
        </row>
        <row r="23044">
          <cell r="C23044" t="str">
            <v>FA-P 4624-C</v>
          </cell>
          <cell r="D23044" t="str">
            <v>PILENGA</v>
          </cell>
          <cell r="E23044" t="str">
            <v>MR500058</v>
          </cell>
        </row>
        <row r="23045">
          <cell r="C23045" t="str">
            <v>FA-P 4625</v>
          </cell>
          <cell r="D23045" t="str">
            <v>PILENGA</v>
          </cell>
          <cell r="E23045" t="str">
            <v>AG 673 CF</v>
          </cell>
        </row>
        <row r="23046">
          <cell r="C23046" t="str">
            <v>FA-P 4625</v>
          </cell>
          <cell r="D23046" t="str">
            <v>PILENGA</v>
          </cell>
          <cell r="E23046" t="str">
            <v>871390K070</v>
          </cell>
        </row>
        <row r="23047">
          <cell r="C23047" t="str">
            <v>FA-P 4625</v>
          </cell>
          <cell r="D23047" t="str">
            <v>PILENGA</v>
          </cell>
          <cell r="E23047" t="str">
            <v>87139F4020</v>
          </cell>
        </row>
        <row r="23048">
          <cell r="C23048" t="str">
            <v>FA-P 4625</v>
          </cell>
          <cell r="D23048" t="str">
            <v>PILENGA</v>
          </cell>
          <cell r="E23048" t="str">
            <v>8713928020</v>
          </cell>
        </row>
        <row r="23049">
          <cell r="C23049" t="str">
            <v>FA-P 4625</v>
          </cell>
          <cell r="D23049" t="str">
            <v>PILENGA</v>
          </cell>
          <cell r="E23049" t="str">
            <v>871390K090</v>
          </cell>
        </row>
        <row r="23050">
          <cell r="C23050" t="str">
            <v>FA-P 4625</v>
          </cell>
          <cell r="D23050" t="str">
            <v>PILENGA</v>
          </cell>
          <cell r="E23050" t="str">
            <v>87139-0K070</v>
          </cell>
        </row>
        <row r="23051">
          <cell r="C23051" t="str">
            <v>FA-P 4625</v>
          </cell>
          <cell r="D23051" t="str">
            <v>PILENGA</v>
          </cell>
          <cell r="E23051" t="str">
            <v>87139-F4020</v>
          </cell>
        </row>
        <row r="23052">
          <cell r="C23052" t="str">
            <v>FA-P 4625</v>
          </cell>
          <cell r="D23052" t="str">
            <v>PILENGA</v>
          </cell>
          <cell r="E23052" t="str">
            <v>87139-28020</v>
          </cell>
        </row>
        <row r="23053">
          <cell r="C23053" t="str">
            <v>FA-P 4625</v>
          </cell>
          <cell r="D23053" t="str">
            <v>PILENGA</v>
          </cell>
          <cell r="E23053" t="str">
            <v>87139-0K090</v>
          </cell>
        </row>
        <row r="23054">
          <cell r="C23054" t="str">
            <v>FA-P 4625</v>
          </cell>
          <cell r="D23054" t="str">
            <v>PILENGA</v>
          </cell>
          <cell r="E23054" t="str">
            <v>CU22032</v>
          </cell>
        </row>
        <row r="23055">
          <cell r="C23055" t="str">
            <v>FA-P 4625</v>
          </cell>
          <cell r="D23055" t="str">
            <v>PILENGA</v>
          </cell>
          <cell r="E23055" t="str">
            <v>TK4861J6X</v>
          </cell>
        </row>
        <row r="23056">
          <cell r="C23056" t="str">
            <v>FA-P 4625</v>
          </cell>
          <cell r="D23056" t="str">
            <v>PILENGA</v>
          </cell>
          <cell r="E23056" t="str">
            <v>8713958010</v>
          </cell>
        </row>
        <row r="23057">
          <cell r="C23057" t="str">
            <v>FA-P 4625</v>
          </cell>
          <cell r="D23057" t="str">
            <v>PILENGA</v>
          </cell>
          <cell r="E23057" t="str">
            <v>8713948050</v>
          </cell>
        </row>
        <row r="23058">
          <cell r="C23058" t="str">
            <v>FA-P 4625</v>
          </cell>
          <cell r="D23058" t="str">
            <v>PILENGA</v>
          </cell>
          <cell r="E23058" t="str">
            <v>TK48-61-J6X</v>
          </cell>
        </row>
        <row r="23059">
          <cell r="C23059" t="str">
            <v>FA-P 4625</v>
          </cell>
          <cell r="D23059" t="str">
            <v>PILENGA</v>
          </cell>
          <cell r="E23059" t="str">
            <v>87139-58010</v>
          </cell>
        </row>
        <row r="23060">
          <cell r="C23060" t="str">
            <v>FA-P 4625</v>
          </cell>
          <cell r="D23060" t="str">
            <v>PILENGA</v>
          </cell>
          <cell r="E23060" t="str">
            <v>87139-48050</v>
          </cell>
        </row>
        <row r="23061">
          <cell r="C23061" t="str">
            <v>FA-P 4625-C</v>
          </cell>
          <cell r="D23061" t="str">
            <v>PILENGA</v>
          </cell>
          <cell r="E23061" t="str">
            <v>TK4861J6X</v>
          </cell>
        </row>
        <row r="23062">
          <cell r="C23062" t="str">
            <v>FA-P 4625-C</v>
          </cell>
          <cell r="D23062" t="str">
            <v>PILENGA</v>
          </cell>
          <cell r="E23062" t="str">
            <v>8713958010</v>
          </cell>
        </row>
        <row r="23063">
          <cell r="C23063" t="str">
            <v>FA-P 4625-C</v>
          </cell>
          <cell r="D23063" t="str">
            <v>PILENGA</v>
          </cell>
          <cell r="E23063" t="str">
            <v>8713948050</v>
          </cell>
        </row>
        <row r="23064">
          <cell r="C23064" t="str">
            <v>FA-P 4625-C</v>
          </cell>
          <cell r="D23064" t="str">
            <v>PILENGA</v>
          </cell>
          <cell r="E23064" t="str">
            <v>TK48-61-J6X</v>
          </cell>
        </row>
        <row r="23065">
          <cell r="C23065" t="str">
            <v>FA-P 4625-C</v>
          </cell>
          <cell r="D23065" t="str">
            <v>PILENGA</v>
          </cell>
          <cell r="E23065" t="str">
            <v>87139-58010</v>
          </cell>
        </row>
        <row r="23066">
          <cell r="C23066" t="str">
            <v>FA-P 4625-C</v>
          </cell>
          <cell r="D23066" t="str">
            <v>PILENGA</v>
          </cell>
          <cell r="E23066" t="str">
            <v>87139-48050</v>
          </cell>
        </row>
        <row r="23067">
          <cell r="C23067" t="str">
            <v>FA-P 4625-C</v>
          </cell>
          <cell r="D23067" t="str">
            <v>PILENGA</v>
          </cell>
          <cell r="E23067" t="str">
            <v>CUK22032</v>
          </cell>
        </row>
        <row r="23068">
          <cell r="C23068" t="str">
            <v>FA-P 4625-C</v>
          </cell>
          <cell r="D23068" t="str">
            <v>PILENGA</v>
          </cell>
          <cell r="E23068" t="str">
            <v>87139F4020</v>
          </cell>
        </row>
        <row r="23069">
          <cell r="C23069" t="str">
            <v>FA-P 4625-C</v>
          </cell>
          <cell r="D23069" t="str">
            <v>PILENGA</v>
          </cell>
          <cell r="E23069" t="str">
            <v>8713928020</v>
          </cell>
        </row>
        <row r="23070">
          <cell r="C23070" t="str">
            <v>FA-P 4625-C</v>
          </cell>
          <cell r="D23070" t="str">
            <v>PILENGA</v>
          </cell>
          <cell r="E23070" t="str">
            <v>871390K090</v>
          </cell>
        </row>
        <row r="23071">
          <cell r="C23071" t="str">
            <v>FA-P 4625-C</v>
          </cell>
          <cell r="D23071" t="str">
            <v>PILENGA</v>
          </cell>
          <cell r="E23071" t="str">
            <v>87139-0K070</v>
          </cell>
        </row>
        <row r="23072">
          <cell r="C23072" t="str">
            <v>FA-P 4625-C</v>
          </cell>
          <cell r="D23072" t="str">
            <v>PILENGA</v>
          </cell>
          <cell r="E23072" t="str">
            <v>87139-F4020</v>
          </cell>
        </row>
        <row r="23073">
          <cell r="C23073" t="str">
            <v>FA-P 4625-C</v>
          </cell>
          <cell r="D23073" t="str">
            <v>PILENGA</v>
          </cell>
          <cell r="E23073" t="str">
            <v>87139-28020</v>
          </cell>
        </row>
        <row r="23074">
          <cell r="C23074" t="str">
            <v>FA-P 4625-C</v>
          </cell>
          <cell r="D23074" t="str">
            <v>PILENGA</v>
          </cell>
          <cell r="E23074" t="str">
            <v>87139-0K090</v>
          </cell>
        </row>
        <row r="23075">
          <cell r="C23075" t="str">
            <v>FA-P 4625-C</v>
          </cell>
          <cell r="D23075" t="str">
            <v>PILENGA</v>
          </cell>
          <cell r="E23075" t="str">
            <v>871390K070</v>
          </cell>
        </row>
        <row r="23076">
          <cell r="C23076" t="str">
            <v>FA-P 4625-C</v>
          </cell>
          <cell r="D23076" t="str">
            <v>PILENGA</v>
          </cell>
          <cell r="E23076" t="str">
            <v>SAK334</v>
          </cell>
        </row>
        <row r="23077">
          <cell r="C23077" t="str">
            <v>FA-P 4627-C</v>
          </cell>
          <cell r="D23077" t="str">
            <v>PILENGA</v>
          </cell>
          <cell r="E23077" t="str">
            <v>SAK136</v>
          </cell>
        </row>
        <row r="23078">
          <cell r="C23078" t="str">
            <v>FA-P 4627-C</v>
          </cell>
          <cell r="D23078" t="str">
            <v>PILENGA</v>
          </cell>
          <cell r="E23078" t="str">
            <v>CUK2855</v>
          </cell>
        </row>
        <row r="23079">
          <cell r="C23079" t="str">
            <v>FA-P 4627-C</v>
          </cell>
          <cell r="D23079" t="str">
            <v>PILENGA</v>
          </cell>
          <cell r="E23079" t="str">
            <v>30676413</v>
          </cell>
        </row>
        <row r="23080">
          <cell r="C23080" t="str">
            <v>FA-P 4627-C</v>
          </cell>
          <cell r="D23080" t="str">
            <v>PILENGA</v>
          </cell>
          <cell r="E23080" t="str">
            <v>9171756</v>
          </cell>
        </row>
        <row r="23081">
          <cell r="C23081" t="str">
            <v>FA-P 4627-C</v>
          </cell>
          <cell r="D23081" t="str">
            <v>PILENGA</v>
          </cell>
          <cell r="E23081" t="str">
            <v>30630754</v>
          </cell>
        </row>
        <row r="23082">
          <cell r="C23082" t="str">
            <v>FA-P 4627-C</v>
          </cell>
          <cell r="D23082" t="str">
            <v>PILENGA</v>
          </cell>
          <cell r="E23082" t="str">
            <v>30 676 413</v>
          </cell>
        </row>
        <row r="23083">
          <cell r="C23083" t="str">
            <v>FA-P 4627-C</v>
          </cell>
          <cell r="D23083" t="str">
            <v>PILENGA</v>
          </cell>
          <cell r="E23083" t="str">
            <v>9 171 756</v>
          </cell>
        </row>
        <row r="23084">
          <cell r="C23084" t="str">
            <v>FA-P 4627-C</v>
          </cell>
          <cell r="D23084" t="str">
            <v>PILENGA</v>
          </cell>
          <cell r="E23084" t="str">
            <v>30 630 754</v>
          </cell>
        </row>
        <row r="23085">
          <cell r="C23085" t="str">
            <v>FA-P 4627-C</v>
          </cell>
          <cell r="D23085" t="str">
            <v>PILENGA</v>
          </cell>
          <cell r="E23085" t="str">
            <v>30630752</v>
          </cell>
        </row>
        <row r="23086">
          <cell r="C23086" t="str">
            <v>FA-P 4629-C</v>
          </cell>
          <cell r="D23086" t="str">
            <v>PILENGA</v>
          </cell>
          <cell r="E23086" t="str">
            <v>CU24017</v>
          </cell>
        </row>
        <row r="23087">
          <cell r="C23087" t="str">
            <v>FA-P 4629-C</v>
          </cell>
          <cell r="D23087" t="str">
            <v>PILENGA</v>
          </cell>
          <cell r="E23087" t="str">
            <v>87139-F4010</v>
          </cell>
        </row>
        <row r="23088">
          <cell r="C23088" t="str">
            <v>FA-P 4629-C</v>
          </cell>
          <cell r="D23088" t="str">
            <v>PILENGA</v>
          </cell>
          <cell r="E23088" t="str">
            <v>87139F4010</v>
          </cell>
        </row>
        <row r="23089">
          <cell r="C23089" t="str">
            <v>FA-P 4629-C</v>
          </cell>
          <cell r="D23089" t="str">
            <v>PILENGA</v>
          </cell>
          <cell r="E23089" t="str">
            <v>97133C5000</v>
          </cell>
        </row>
        <row r="23090">
          <cell r="C23090" t="str">
            <v>FA-P 4629-C</v>
          </cell>
          <cell r="D23090" t="str">
            <v>PILENGA</v>
          </cell>
          <cell r="E23090" t="str">
            <v>97133-C5000</v>
          </cell>
        </row>
        <row r="23091">
          <cell r="C23091" t="str">
            <v>FA-P 4629-C</v>
          </cell>
          <cell r="D23091" t="str">
            <v>PILENGA</v>
          </cell>
          <cell r="E23091" t="str">
            <v>AG 461 CFC</v>
          </cell>
        </row>
        <row r="23092">
          <cell r="C23092" t="str">
            <v>PT-P 5013</v>
          </cell>
          <cell r="D23092" t="str">
            <v>PILENGA</v>
          </cell>
          <cell r="E23092" t="str">
            <v>8200849831</v>
          </cell>
        </row>
        <row r="23093">
          <cell r="C23093" t="str">
            <v>PT-P 5013</v>
          </cell>
          <cell r="D23093" t="str">
            <v>PILENGA</v>
          </cell>
          <cell r="E23093" t="str">
            <v>117507577R</v>
          </cell>
        </row>
        <row r="23094">
          <cell r="C23094" t="str">
            <v>PT-P 5013</v>
          </cell>
          <cell r="D23094" t="str">
            <v>PILENGA</v>
          </cell>
          <cell r="E23094" t="str">
            <v>8200849831</v>
          </cell>
        </row>
        <row r="23095">
          <cell r="C23095" t="str">
            <v>PT-P 5013</v>
          </cell>
          <cell r="D23095" t="str">
            <v>PILENGA</v>
          </cell>
          <cell r="E23095" t="str">
            <v>11 75 075 77R</v>
          </cell>
        </row>
        <row r="23096">
          <cell r="C23096" t="str">
            <v>PT-P 5013</v>
          </cell>
          <cell r="D23096" t="str">
            <v>PILENGA</v>
          </cell>
          <cell r="E23096" t="str">
            <v>117507577R</v>
          </cell>
        </row>
        <row r="23097">
          <cell r="C23097" t="str">
            <v>PT-P 5013</v>
          </cell>
          <cell r="D23097" t="str">
            <v>PILENGA</v>
          </cell>
          <cell r="E23097" t="str">
            <v>82 00 849 831</v>
          </cell>
        </row>
        <row r="23098">
          <cell r="C23098" t="str">
            <v>PT-P 5013</v>
          </cell>
          <cell r="D23098" t="str">
            <v>PILENGA</v>
          </cell>
          <cell r="E23098" t="str">
            <v>CM 0907</v>
          </cell>
        </row>
        <row r="23099">
          <cell r="C23099" t="str">
            <v>DR 8207</v>
          </cell>
          <cell r="D23099" t="str">
            <v>BM</v>
          </cell>
          <cell r="E23099" t="str">
            <v>58411-0U000</v>
          </cell>
        </row>
        <row r="23100">
          <cell r="C23100" t="str">
            <v>DR 8207</v>
          </cell>
          <cell r="D23100" t="str">
            <v>BM</v>
          </cell>
          <cell r="E23100" t="str">
            <v>584110U000</v>
          </cell>
        </row>
        <row r="23101">
          <cell r="C23101" t="str">
            <v>DR 8207</v>
          </cell>
          <cell r="D23101" t="str">
            <v>BM</v>
          </cell>
          <cell r="E23101" t="str">
            <v>58411-1R000</v>
          </cell>
        </row>
        <row r="23102">
          <cell r="C23102" t="str">
            <v>DR 8207</v>
          </cell>
          <cell r="D23102" t="str">
            <v>BM</v>
          </cell>
          <cell r="E23102" t="str">
            <v>584111R000</v>
          </cell>
        </row>
        <row r="23103">
          <cell r="C23103" t="str">
            <v>DR 8207</v>
          </cell>
          <cell r="D23103" t="str">
            <v>BM</v>
          </cell>
          <cell r="E23103" t="str">
            <v>S584110U000</v>
          </cell>
        </row>
        <row r="23104">
          <cell r="C23104" t="str">
            <v>DR 8207</v>
          </cell>
          <cell r="D23104" t="str">
            <v>BM</v>
          </cell>
          <cell r="E23104" t="str">
            <v>S58411-0U000</v>
          </cell>
        </row>
        <row r="23105">
          <cell r="C23105" t="str">
            <v>TT 4055</v>
          </cell>
          <cell r="D23105" t="str">
            <v>BM</v>
          </cell>
          <cell r="E23105" t="str">
            <v>25500-2E000</v>
          </cell>
        </row>
        <row r="23106">
          <cell r="C23106" t="str">
            <v>TT 4055</v>
          </cell>
          <cell r="D23106" t="str">
            <v>BM</v>
          </cell>
          <cell r="E23106" t="str">
            <v>255002E000</v>
          </cell>
        </row>
        <row r="23107">
          <cell r="C23107" t="str">
            <v>TT 4055</v>
          </cell>
          <cell r="D23107" t="str">
            <v>BM</v>
          </cell>
          <cell r="E23107" t="str">
            <v>TT-P 4055</v>
          </cell>
        </row>
        <row r="23108">
          <cell r="C23108" t="str">
            <v>TT 4055</v>
          </cell>
          <cell r="D23108" t="str">
            <v>BM</v>
          </cell>
          <cell r="E23108" t="str">
            <v>25500-2E000</v>
          </cell>
        </row>
        <row r="23109">
          <cell r="C23109" t="str">
            <v>TT 4055</v>
          </cell>
          <cell r="D23109" t="str">
            <v>BM</v>
          </cell>
          <cell r="E23109" t="str">
            <v>255002E000</v>
          </cell>
        </row>
        <row r="23110">
          <cell r="C23110" t="str">
            <v>EC 5020</v>
          </cell>
          <cell r="D23110" t="str">
            <v>BM</v>
          </cell>
          <cell r="E23110" t="str">
            <v>27301-03200</v>
          </cell>
        </row>
        <row r="23111">
          <cell r="C23111" t="str">
            <v>EC 5020</v>
          </cell>
          <cell r="D23111" t="str">
            <v>BM</v>
          </cell>
          <cell r="E23111" t="str">
            <v>2730103200</v>
          </cell>
        </row>
        <row r="23112">
          <cell r="C23112" t="str">
            <v>SH-P 7285 - G</v>
          </cell>
          <cell r="D23112" t="str">
            <v>BM</v>
          </cell>
          <cell r="E23112" t="str">
            <v>553101H000</v>
          </cell>
        </row>
        <row r="23113">
          <cell r="C23113" t="str">
            <v>SH-P 7285 - G</v>
          </cell>
          <cell r="D23113" t="str">
            <v>BM</v>
          </cell>
          <cell r="E23113" t="str">
            <v>55310-1H000</v>
          </cell>
        </row>
        <row r="23114">
          <cell r="C23114" t="str">
            <v>SH-P 7285 - G</v>
          </cell>
          <cell r="D23114" t="str">
            <v>BM</v>
          </cell>
          <cell r="E23114" t="str">
            <v>553101H001</v>
          </cell>
        </row>
        <row r="23115">
          <cell r="C23115" t="str">
            <v>SH-P 7285 - G</v>
          </cell>
          <cell r="D23115" t="str">
            <v>BM</v>
          </cell>
          <cell r="E23115" t="str">
            <v>55310-1H001</v>
          </cell>
        </row>
        <row r="23116">
          <cell r="C23116" t="str">
            <v>SH-P 7286 - G</v>
          </cell>
          <cell r="D23116" t="str">
            <v>BM</v>
          </cell>
          <cell r="E23116" t="str">
            <v>4160264J00</v>
          </cell>
        </row>
        <row r="23117">
          <cell r="C23117" t="str">
            <v>SH-P 7286 - G</v>
          </cell>
          <cell r="D23117" t="str">
            <v>BM</v>
          </cell>
          <cell r="E23117" t="str">
            <v>41602-64J00</v>
          </cell>
        </row>
        <row r="23118">
          <cell r="C23118" t="str">
            <v>SH-P 7286 - G</v>
          </cell>
          <cell r="D23118" t="str">
            <v>BM</v>
          </cell>
          <cell r="E23118" t="str">
            <v>4160264J00000</v>
          </cell>
        </row>
        <row r="23119">
          <cell r="C23119" t="str">
            <v>SH-P 7286 - G</v>
          </cell>
          <cell r="D23119" t="str">
            <v>BM</v>
          </cell>
          <cell r="E23119" t="str">
            <v>41602-64J00-000</v>
          </cell>
        </row>
        <row r="23120">
          <cell r="C23120" t="str">
            <v>SH-P 7287 - G</v>
          </cell>
          <cell r="D23120" t="str">
            <v>BM</v>
          </cell>
          <cell r="E23120" t="str">
            <v>4170065J00</v>
          </cell>
        </row>
        <row r="23121">
          <cell r="C23121" t="str">
            <v>SH-P 7287 - G</v>
          </cell>
          <cell r="D23121" t="str">
            <v>BM</v>
          </cell>
          <cell r="E23121" t="str">
            <v>41700-65J00</v>
          </cell>
        </row>
        <row r="23122">
          <cell r="C23122" t="str">
            <v>SH-P 7287 - G</v>
          </cell>
          <cell r="D23122" t="str">
            <v>BM</v>
          </cell>
          <cell r="E23122" t="str">
            <v>4170065J00000</v>
          </cell>
        </row>
        <row r="23123">
          <cell r="C23123" t="str">
            <v>SH-P 7287 - G</v>
          </cell>
          <cell r="D23123" t="str">
            <v>BM</v>
          </cell>
          <cell r="E23123" t="str">
            <v>41700-65J00-000</v>
          </cell>
        </row>
        <row r="23124">
          <cell r="C23124" t="str">
            <v>SH-P 7287 - G</v>
          </cell>
          <cell r="D23124" t="str">
            <v>BM</v>
          </cell>
          <cell r="E23124" t="str">
            <v>4170065J10</v>
          </cell>
        </row>
        <row r="23125">
          <cell r="C23125" t="str">
            <v>SH-P 7287 - G</v>
          </cell>
          <cell r="D23125" t="str">
            <v>BM</v>
          </cell>
          <cell r="E23125" t="str">
            <v>41700-65J10</v>
          </cell>
        </row>
        <row r="23126">
          <cell r="C23126" t="str">
            <v>SH-P 7287 - G</v>
          </cell>
          <cell r="D23126" t="str">
            <v>BM</v>
          </cell>
          <cell r="E23126" t="str">
            <v>4170065J10000</v>
          </cell>
        </row>
        <row r="23127">
          <cell r="C23127" t="str">
            <v>SH-P 7287 - G</v>
          </cell>
          <cell r="D23127" t="str">
            <v>BM</v>
          </cell>
          <cell r="E23127" t="str">
            <v>41700-65J10-000</v>
          </cell>
        </row>
        <row r="23128">
          <cell r="C23128" t="str">
            <v>SH-P 7296 - G</v>
          </cell>
          <cell r="D23128" t="str">
            <v>BM</v>
          </cell>
          <cell r="E23128" t="str">
            <v>4160164J00</v>
          </cell>
        </row>
        <row r="23129">
          <cell r="C23129" t="str">
            <v>SH-P 7296 - G</v>
          </cell>
          <cell r="D23129" t="str">
            <v>BM</v>
          </cell>
          <cell r="E23129" t="str">
            <v>41601-64J00</v>
          </cell>
        </row>
        <row r="23130">
          <cell r="C23130" t="str">
            <v>SH-P 7296 - G</v>
          </cell>
          <cell r="D23130" t="str">
            <v>BM</v>
          </cell>
          <cell r="E23130" t="str">
            <v>4160164J00000</v>
          </cell>
        </row>
        <row r="23131">
          <cell r="C23131" t="str">
            <v>SH-P 7296 - G</v>
          </cell>
          <cell r="D23131" t="str">
            <v>BM</v>
          </cell>
          <cell r="E23131" t="str">
            <v>41601-64J00-000</v>
          </cell>
        </row>
        <row r="23132">
          <cell r="C23132" t="str">
            <v>SH-P 7300 - G</v>
          </cell>
          <cell r="D23132" t="str">
            <v>PILENGA</v>
          </cell>
          <cell r="E23132" t="str">
            <v>1204006799</v>
          </cell>
        </row>
        <row r="23133">
          <cell r="C23133" t="str">
            <v>SH-P 7300 - G</v>
          </cell>
          <cell r="D23133" t="str">
            <v>PILENGA</v>
          </cell>
          <cell r="E23133" t="str">
            <v>1204006798</v>
          </cell>
        </row>
        <row r="23134">
          <cell r="C23134" t="str">
            <v>SH-P 7300 - G</v>
          </cell>
          <cell r="D23134" t="str">
            <v>PILENGA</v>
          </cell>
          <cell r="E23134" t="str">
            <v>21010-2915006-10</v>
          </cell>
        </row>
        <row r="23135">
          <cell r="C23135" t="str">
            <v>SH-P 7300 - G</v>
          </cell>
          <cell r="D23135" t="str">
            <v>PILENGA</v>
          </cell>
          <cell r="E23135" t="str">
            <v>21010-2915006-90</v>
          </cell>
        </row>
        <row r="23136">
          <cell r="C23136" t="str">
            <v>SH-P 7300 - G</v>
          </cell>
          <cell r="D23136" t="str">
            <v>PILENGA</v>
          </cell>
          <cell r="E23136" t="str">
            <v>2101-2915006-10</v>
          </cell>
        </row>
        <row r="23137">
          <cell r="C23137" t="str">
            <v>SH-P 7300 - G</v>
          </cell>
          <cell r="D23137" t="str">
            <v>PILENGA</v>
          </cell>
          <cell r="E23137" t="str">
            <v>2101-2915402-00</v>
          </cell>
        </row>
        <row r="23138">
          <cell r="C23138" t="str">
            <v>SH-P 7300 - G</v>
          </cell>
          <cell r="D23138" t="str">
            <v>PILENGA</v>
          </cell>
          <cell r="E23138" t="str">
            <v>21010-2915402-00</v>
          </cell>
        </row>
        <row r="23139">
          <cell r="C23139" t="str">
            <v>SH-P 7300 - G</v>
          </cell>
          <cell r="D23139" t="str">
            <v>PILENGA</v>
          </cell>
          <cell r="E23139" t="str">
            <v>2101-2915402</v>
          </cell>
        </row>
        <row r="23140">
          <cell r="C23140" t="str">
            <v>SH-P 7300 - G</v>
          </cell>
          <cell r="D23140" t="str">
            <v>PILENGA</v>
          </cell>
          <cell r="E23140" t="str">
            <v>21010-2915402</v>
          </cell>
        </row>
        <row r="23141">
          <cell r="C23141" t="str">
            <v>SH-P 7300 - G</v>
          </cell>
          <cell r="D23141" t="str">
            <v>PILENGA</v>
          </cell>
          <cell r="E23141" t="str">
            <v>2101-2915006</v>
          </cell>
        </row>
        <row r="23142">
          <cell r="C23142" t="str">
            <v>SH-P 7300 - G</v>
          </cell>
          <cell r="D23142" t="str">
            <v>PILENGA</v>
          </cell>
          <cell r="E23142" t="str">
            <v>SH-P 2702 - O</v>
          </cell>
        </row>
        <row r="23143">
          <cell r="C23143" t="str">
            <v>SH-P 7301 - G</v>
          </cell>
          <cell r="D23143" t="str">
            <v>PILENGA</v>
          </cell>
          <cell r="E23143" t="str">
            <v>SH-P 2701 - O</v>
          </cell>
        </row>
        <row r="23144">
          <cell r="C23144" t="str">
            <v>SH-P 7301 - G</v>
          </cell>
          <cell r="D23144" t="str">
            <v>PILENGA</v>
          </cell>
          <cell r="E23144" t="str">
            <v>21010-2905004-10</v>
          </cell>
        </row>
        <row r="23145">
          <cell r="C23145" t="str">
            <v>SH-P 7301 - G</v>
          </cell>
          <cell r="D23145" t="str">
            <v>PILENGA</v>
          </cell>
          <cell r="E23145" t="str">
            <v>21010-2905004-90</v>
          </cell>
        </row>
        <row r="23146">
          <cell r="C23146" t="str">
            <v>SH-P 7301 - G</v>
          </cell>
          <cell r="D23146" t="str">
            <v>PILENGA</v>
          </cell>
          <cell r="E23146" t="str">
            <v>2101-2905004-10</v>
          </cell>
        </row>
        <row r="23147">
          <cell r="C23147" t="str">
            <v>SH-P 7301 - G</v>
          </cell>
          <cell r="D23147" t="str">
            <v>PILENGA</v>
          </cell>
          <cell r="E23147" t="str">
            <v>21010-2905402-06</v>
          </cell>
        </row>
        <row r="23148">
          <cell r="C23148" t="str">
            <v>SH-P 7301 - G</v>
          </cell>
          <cell r="D23148" t="str">
            <v>PILENGA</v>
          </cell>
          <cell r="E23148" t="str">
            <v>2101-2905402</v>
          </cell>
        </row>
        <row r="23149">
          <cell r="C23149" t="str">
            <v>SH-P 7301 - G</v>
          </cell>
          <cell r="D23149" t="str">
            <v>PILENGA</v>
          </cell>
          <cell r="E23149" t="str">
            <v>21010-2905402</v>
          </cell>
        </row>
        <row r="23150">
          <cell r="C23150" t="str">
            <v>SH-P 7301 - G</v>
          </cell>
          <cell r="D23150" t="str">
            <v>PILENGA</v>
          </cell>
          <cell r="E23150" t="str">
            <v>2101-2905402-04</v>
          </cell>
        </row>
        <row r="23151">
          <cell r="C23151" t="str">
            <v>SH-P 7301 - G</v>
          </cell>
          <cell r="D23151" t="str">
            <v>PILENGA</v>
          </cell>
          <cell r="E23151" t="str">
            <v>2101-2905004</v>
          </cell>
        </row>
        <row r="23152">
          <cell r="C23152" t="str">
            <v>SH-P 7301 - G</v>
          </cell>
          <cell r="D23152" t="str">
            <v>PILENGA</v>
          </cell>
          <cell r="E23152" t="str">
            <v>2101-2905004-07</v>
          </cell>
        </row>
        <row r="23153">
          <cell r="C23153" t="str">
            <v>SH-P 7302 - G</v>
          </cell>
          <cell r="D23153" t="str">
            <v>PILENGA</v>
          </cell>
          <cell r="E23153" t="str">
            <v>96445038</v>
          </cell>
        </row>
        <row r="23154">
          <cell r="C23154" t="str">
            <v>SH-P 7302 - G</v>
          </cell>
          <cell r="D23154" t="str">
            <v>PILENGA</v>
          </cell>
          <cell r="E23154" t="str">
            <v>96187438</v>
          </cell>
        </row>
        <row r="23155">
          <cell r="C23155" t="str">
            <v>SH-P 7302 - G</v>
          </cell>
          <cell r="D23155" t="str">
            <v>PILENGA</v>
          </cell>
          <cell r="E23155" t="str">
            <v>96187439</v>
          </cell>
        </row>
        <row r="23156">
          <cell r="C23156" t="str">
            <v>SH-P 7302 - G</v>
          </cell>
          <cell r="D23156" t="str">
            <v>PILENGA</v>
          </cell>
          <cell r="E23156" t="str">
            <v>90236448</v>
          </cell>
        </row>
        <row r="23157">
          <cell r="C23157" t="str">
            <v>SH-P 7302 - G</v>
          </cell>
          <cell r="D23157" t="str">
            <v>PILENGA</v>
          </cell>
          <cell r="E23157" t="str">
            <v>95079823</v>
          </cell>
        </row>
        <row r="23158">
          <cell r="C23158" t="str">
            <v>SH-P 7302 - G</v>
          </cell>
          <cell r="D23158" t="str">
            <v>PILENGA</v>
          </cell>
          <cell r="E23158" t="str">
            <v>96208555</v>
          </cell>
        </row>
        <row r="23159">
          <cell r="C23159" t="str">
            <v>SH-P 7302 - G</v>
          </cell>
          <cell r="D23159" t="str">
            <v>PILENGA</v>
          </cell>
          <cell r="E23159" t="str">
            <v>96208556</v>
          </cell>
        </row>
        <row r="23160">
          <cell r="C23160" t="str">
            <v>SH-P 7302 - G</v>
          </cell>
          <cell r="D23160" t="str">
            <v>PILENGA</v>
          </cell>
          <cell r="E23160" t="str">
            <v>96226992</v>
          </cell>
        </row>
        <row r="23161">
          <cell r="C23161" t="str">
            <v>SH-P 7302 - G</v>
          </cell>
          <cell r="D23161" t="str">
            <v>PILENGA</v>
          </cell>
          <cell r="E23161" t="str">
            <v>SH-P 5702 - O</v>
          </cell>
        </row>
        <row r="23162">
          <cell r="C23162" t="str">
            <v>SH-P 7302 - G</v>
          </cell>
          <cell r="D23162" t="str">
            <v>PILENGA</v>
          </cell>
          <cell r="E23162" t="str">
            <v>96187438</v>
          </cell>
        </row>
        <row r="23163">
          <cell r="C23163" t="str">
            <v>SH-P 7302 - G</v>
          </cell>
          <cell r="D23163" t="str">
            <v>PILENGA</v>
          </cell>
          <cell r="E23163" t="str">
            <v>96187439</v>
          </cell>
        </row>
        <row r="23164">
          <cell r="C23164" t="str">
            <v>SH-P 7302 - G</v>
          </cell>
          <cell r="D23164" t="str">
            <v>PILENGA</v>
          </cell>
          <cell r="E23164" t="str">
            <v>90236448</v>
          </cell>
        </row>
        <row r="23165">
          <cell r="C23165" t="str">
            <v>SH-P 7302 - G</v>
          </cell>
          <cell r="D23165" t="str">
            <v>PILENGA</v>
          </cell>
          <cell r="E23165" t="str">
            <v>95079823</v>
          </cell>
        </row>
        <row r="23166">
          <cell r="C23166" t="str">
            <v>SH-P 7302 - G</v>
          </cell>
          <cell r="D23166" t="str">
            <v>PILENGA</v>
          </cell>
          <cell r="E23166" t="str">
            <v>96208555</v>
          </cell>
        </row>
        <row r="23167">
          <cell r="C23167" t="str">
            <v>SH-P 7302 - G</v>
          </cell>
          <cell r="D23167" t="str">
            <v>PILENGA</v>
          </cell>
          <cell r="E23167" t="str">
            <v>96208556</v>
          </cell>
        </row>
        <row r="23168">
          <cell r="C23168" t="str">
            <v>SH-P 7302 - G</v>
          </cell>
          <cell r="D23168" t="str">
            <v>PILENGA</v>
          </cell>
          <cell r="E23168" t="str">
            <v>96226992</v>
          </cell>
        </row>
        <row r="23169">
          <cell r="C23169" t="str">
            <v>SH-P 7302 - G</v>
          </cell>
          <cell r="D23169" t="str">
            <v>PILENGA</v>
          </cell>
          <cell r="E23169" t="str">
            <v>96445038</v>
          </cell>
        </row>
        <row r="23170">
          <cell r="C23170" t="str">
            <v>SH-P 7303 - G</v>
          </cell>
          <cell r="D23170" t="str">
            <v>PILENGA</v>
          </cell>
          <cell r="E23170" t="str">
            <v>AG 03508</v>
          </cell>
        </row>
        <row r="23171">
          <cell r="C23171" t="str">
            <v>SH-P 7303 - G</v>
          </cell>
          <cell r="D23171" t="str">
            <v>PILENGA</v>
          </cell>
          <cell r="E23171" t="str">
            <v>3159-2915404</v>
          </cell>
        </row>
        <row r="23172">
          <cell r="C23172" t="str">
            <v>SH-P 7303 - G</v>
          </cell>
          <cell r="D23172" t="str">
            <v>PILENGA</v>
          </cell>
          <cell r="E23172" t="str">
            <v>3159-2915006</v>
          </cell>
        </row>
        <row r="23173">
          <cell r="C23173" t="str">
            <v>SH-P 7303 - G</v>
          </cell>
          <cell r="D23173" t="str">
            <v>PILENGA</v>
          </cell>
          <cell r="E23173" t="str">
            <v>3163-00-2915404-00</v>
          </cell>
        </row>
        <row r="23174">
          <cell r="C23174" t="str">
            <v>SH-P 7303 - G</v>
          </cell>
          <cell r="D23174" t="str">
            <v>PILENGA</v>
          </cell>
          <cell r="E23174" t="str">
            <v>3163-00-2915404</v>
          </cell>
        </row>
        <row r="23175">
          <cell r="C23175" t="str">
            <v>SH-P 7303 - G</v>
          </cell>
          <cell r="D23175" t="str">
            <v>PILENGA</v>
          </cell>
          <cell r="E23175" t="str">
            <v>SH-P 7317 - O</v>
          </cell>
        </row>
        <row r="23176">
          <cell r="C23176" t="str">
            <v>SH-P 7304 - G</v>
          </cell>
          <cell r="D23176" t="str">
            <v>PILENGA</v>
          </cell>
          <cell r="E23176" t="str">
            <v>SH-P 7318 - O</v>
          </cell>
        </row>
        <row r="23177">
          <cell r="C23177" t="str">
            <v>SH-P 7304 - G</v>
          </cell>
          <cell r="D23177" t="str">
            <v>PILENGA</v>
          </cell>
          <cell r="E23177" t="str">
            <v>2217-2905005</v>
          </cell>
        </row>
        <row r="23178">
          <cell r="C23178" t="str">
            <v>SH-P 7304 - G</v>
          </cell>
          <cell r="D23178" t="str">
            <v>PILENGA</v>
          </cell>
          <cell r="E23178" t="str">
            <v>2217-2905004</v>
          </cell>
        </row>
        <row r="23179">
          <cell r="C23179" t="str">
            <v>SH-P 7304 - G</v>
          </cell>
          <cell r="D23179" t="str">
            <v>PILENGA</v>
          </cell>
          <cell r="E23179" t="str">
            <v>45-2905006</v>
          </cell>
        </row>
        <row r="23180">
          <cell r="C23180" t="str">
            <v>SH-P 7304 - G</v>
          </cell>
          <cell r="D23180" t="str">
            <v>PILENGA</v>
          </cell>
          <cell r="E23180" t="str">
            <v>00045-00-2905006-000</v>
          </cell>
        </row>
        <row r="23181">
          <cell r="C23181" t="str">
            <v>SH-P 7304 - G</v>
          </cell>
          <cell r="D23181" t="str">
            <v>PILENGA</v>
          </cell>
          <cell r="E23181" t="str">
            <v>2217-2901012</v>
          </cell>
        </row>
        <row r="23182">
          <cell r="C23182" t="str">
            <v>SH-P 7304 - G</v>
          </cell>
          <cell r="D23182" t="str">
            <v>PILENGA</v>
          </cell>
          <cell r="E23182" t="str">
            <v>231.2905010</v>
          </cell>
        </row>
        <row r="23183">
          <cell r="C23183" t="str">
            <v>SH-P 7304 - G</v>
          </cell>
          <cell r="D23183" t="str">
            <v>PILENGA</v>
          </cell>
          <cell r="E23183" t="str">
            <v>2752-2905006</v>
          </cell>
        </row>
        <row r="23184">
          <cell r="C23184" t="str">
            <v>SH-P 7305 - G</v>
          </cell>
          <cell r="D23184" t="str">
            <v>PILENGA</v>
          </cell>
          <cell r="E23184" t="str">
            <v>3162-2905006</v>
          </cell>
        </row>
        <row r="23185">
          <cell r="C23185" t="str">
            <v>SH-P 7305 - G</v>
          </cell>
          <cell r="D23185" t="str">
            <v>PILENGA</v>
          </cell>
          <cell r="E23185" t="str">
            <v>3163-00-2905404-00</v>
          </cell>
        </row>
        <row r="23186">
          <cell r="C23186" t="str">
            <v>SH-P 7305 - G</v>
          </cell>
          <cell r="D23186" t="str">
            <v>PILENGA</v>
          </cell>
          <cell r="E23186" t="str">
            <v>3163-2905404</v>
          </cell>
        </row>
        <row r="23187">
          <cell r="C23187" t="str">
            <v>SH-P 7305 - G</v>
          </cell>
          <cell r="D23187" t="str">
            <v>PILENGA</v>
          </cell>
          <cell r="E23187" t="str">
            <v>3162-2905006-11</v>
          </cell>
        </row>
        <row r="23188">
          <cell r="C23188" t="str">
            <v>SH-P 7305 - G</v>
          </cell>
          <cell r="D23188" t="str">
            <v>PILENGA</v>
          </cell>
          <cell r="E23188" t="str">
            <v>AG 03007</v>
          </cell>
        </row>
        <row r="23189">
          <cell r="C23189" t="str">
            <v>SH-P 7306 - G</v>
          </cell>
          <cell r="D23189" t="str">
            <v>PILENGA</v>
          </cell>
          <cell r="E23189" t="str">
            <v>AG 03009</v>
          </cell>
        </row>
        <row r="23190">
          <cell r="C23190" t="str">
            <v>SH-P 7306 - G</v>
          </cell>
          <cell r="D23190" t="str">
            <v>PILENGA</v>
          </cell>
          <cell r="E23190" t="str">
            <v>3151-2905006</v>
          </cell>
        </row>
        <row r="23191">
          <cell r="C23191" t="str">
            <v>SH-P 7306 - G</v>
          </cell>
          <cell r="D23191" t="str">
            <v>PILENGA</v>
          </cell>
          <cell r="E23191" t="str">
            <v>31512-2915404</v>
          </cell>
        </row>
        <row r="23192">
          <cell r="C23192" t="str">
            <v>SH-P 7306 - G</v>
          </cell>
          <cell r="D23192" t="str">
            <v>PILENGA</v>
          </cell>
          <cell r="E23192" t="str">
            <v>3151-00-2905006-00</v>
          </cell>
        </row>
        <row r="23193">
          <cell r="C23193" t="str">
            <v>SH-P 7306 - G</v>
          </cell>
          <cell r="D23193" t="str">
            <v>PILENGA</v>
          </cell>
          <cell r="E23193" t="str">
            <v>SH-P 7321 - O</v>
          </cell>
        </row>
        <row r="23194">
          <cell r="C23194" t="str">
            <v>SH-P 7308 - G</v>
          </cell>
          <cell r="D23194" t="str">
            <v>BM</v>
          </cell>
          <cell r="E23194" t="str">
            <v>1 329 534</v>
          </cell>
        </row>
        <row r="23195">
          <cell r="C23195" t="str">
            <v>SH-P 7308 - G</v>
          </cell>
          <cell r="D23195" t="str">
            <v>BM</v>
          </cell>
          <cell r="E23195" t="str">
            <v>1329534</v>
          </cell>
        </row>
        <row r="23196">
          <cell r="C23196" t="str">
            <v>SH-P 7309 - G</v>
          </cell>
          <cell r="D23196" t="str">
            <v>BM</v>
          </cell>
          <cell r="E23196" t="str">
            <v>1 329 536</v>
          </cell>
        </row>
        <row r="23197">
          <cell r="C23197" t="str">
            <v>SH-P 7309 - G</v>
          </cell>
          <cell r="D23197" t="str">
            <v>BM</v>
          </cell>
          <cell r="E23197" t="str">
            <v>1329536</v>
          </cell>
        </row>
        <row r="23198">
          <cell r="C23198" t="str">
            <v>SH-P 7310 - G</v>
          </cell>
          <cell r="D23198" t="str">
            <v>BM</v>
          </cell>
          <cell r="E23198" t="str">
            <v>1 305 638</v>
          </cell>
        </row>
        <row r="23199">
          <cell r="C23199" t="str">
            <v>SH-P 7310 - G</v>
          </cell>
          <cell r="D23199" t="str">
            <v>BM</v>
          </cell>
          <cell r="E23199" t="str">
            <v>1 327 469</v>
          </cell>
        </row>
        <row r="23200">
          <cell r="C23200" t="str">
            <v>SH-P 7310 - G</v>
          </cell>
          <cell r="D23200" t="str">
            <v>BM</v>
          </cell>
          <cell r="E23200" t="str">
            <v>1305638</v>
          </cell>
        </row>
        <row r="23201">
          <cell r="C23201" t="str">
            <v>SH-P 7310 - G</v>
          </cell>
          <cell r="D23201" t="str">
            <v>BM</v>
          </cell>
          <cell r="E23201" t="str">
            <v>1327469</v>
          </cell>
        </row>
        <row r="23202">
          <cell r="C23202" t="str">
            <v>SH-P 7311 - G</v>
          </cell>
          <cell r="D23202" t="str">
            <v>BM</v>
          </cell>
          <cell r="E23202" t="str">
            <v>4060A242</v>
          </cell>
        </row>
        <row r="23203">
          <cell r="C23203" t="str">
            <v>SH-P 7312 - G</v>
          </cell>
          <cell r="D23203" t="str">
            <v>BM</v>
          </cell>
          <cell r="E23203" t="str">
            <v>4060A241</v>
          </cell>
        </row>
        <row r="23204">
          <cell r="C23204" t="str">
            <v>SH-P 7323 - G</v>
          </cell>
          <cell r="D23204" t="str">
            <v>BM</v>
          </cell>
          <cell r="E23204" t="str">
            <v>54 30 228 46R</v>
          </cell>
        </row>
        <row r="23205">
          <cell r="C23205" t="str">
            <v>SH-P 7323 - G</v>
          </cell>
          <cell r="D23205" t="str">
            <v>BM</v>
          </cell>
          <cell r="E23205" t="str">
            <v>54 30 273 70R</v>
          </cell>
        </row>
        <row r="23206">
          <cell r="C23206" t="str">
            <v>SH-P 7323 - G</v>
          </cell>
          <cell r="D23206" t="str">
            <v>BM</v>
          </cell>
          <cell r="E23206" t="str">
            <v>543022846R</v>
          </cell>
        </row>
        <row r="23207">
          <cell r="C23207" t="str">
            <v>SH-P 7323 - G</v>
          </cell>
          <cell r="D23207" t="str">
            <v>BM</v>
          </cell>
          <cell r="E23207" t="str">
            <v>543027370R</v>
          </cell>
        </row>
        <row r="23208">
          <cell r="C23208" t="str">
            <v>SH-P 7324 - G</v>
          </cell>
          <cell r="D23208" t="str">
            <v>BM</v>
          </cell>
          <cell r="E23208" t="str">
            <v>54 30 209 86R</v>
          </cell>
        </row>
        <row r="23209">
          <cell r="C23209" t="str">
            <v>SH-P 7324 - G</v>
          </cell>
          <cell r="D23209" t="str">
            <v>BM</v>
          </cell>
          <cell r="E23209" t="str">
            <v>543020986R</v>
          </cell>
        </row>
        <row r="23210">
          <cell r="C23210" t="str">
            <v>SH-P 7326 - G</v>
          </cell>
          <cell r="D23210" t="str">
            <v>BM</v>
          </cell>
          <cell r="E23210" t="str">
            <v>56 21 039 01R</v>
          </cell>
        </row>
        <row r="23211">
          <cell r="C23211" t="str">
            <v>SH-P 7326 - G</v>
          </cell>
          <cell r="D23211" t="str">
            <v>BM</v>
          </cell>
          <cell r="E23211" t="str">
            <v>56 21 066 29R</v>
          </cell>
        </row>
        <row r="23212">
          <cell r="C23212" t="str">
            <v>SH-P 7326 - G</v>
          </cell>
          <cell r="D23212" t="str">
            <v>BM</v>
          </cell>
          <cell r="E23212" t="str">
            <v>562103901R</v>
          </cell>
        </row>
        <row r="23213">
          <cell r="C23213" t="str">
            <v>SH-P 7326 - G</v>
          </cell>
          <cell r="D23213" t="str">
            <v>BM</v>
          </cell>
          <cell r="E23213" t="str">
            <v>562106629R</v>
          </cell>
        </row>
        <row r="23214">
          <cell r="C23214" t="str">
            <v>SH-P 7341 - G</v>
          </cell>
          <cell r="D23214" t="str">
            <v>BM</v>
          </cell>
          <cell r="E23214" t="str">
            <v>54302ED001</v>
          </cell>
        </row>
        <row r="23215">
          <cell r="C23215" t="str">
            <v>SH-P 7341 - G</v>
          </cell>
          <cell r="D23215" t="str">
            <v>BM</v>
          </cell>
          <cell r="E23215" t="str">
            <v>54302-ED001</v>
          </cell>
        </row>
        <row r="23216">
          <cell r="C23216" t="str">
            <v>SH-P 7341 - G</v>
          </cell>
          <cell r="D23216" t="str">
            <v>BM</v>
          </cell>
          <cell r="E23216" t="str">
            <v>E4302EM01A</v>
          </cell>
        </row>
        <row r="23217">
          <cell r="C23217" t="str">
            <v>SH-P 7341 - G</v>
          </cell>
          <cell r="D23217" t="str">
            <v>BM</v>
          </cell>
          <cell r="E23217" t="str">
            <v>E4302-EM01A</v>
          </cell>
        </row>
        <row r="23218">
          <cell r="C23218" t="str">
            <v>SH-P 7342 - G</v>
          </cell>
          <cell r="D23218" t="str">
            <v>BM</v>
          </cell>
          <cell r="E23218" t="str">
            <v>54303ED001</v>
          </cell>
        </row>
        <row r="23219">
          <cell r="C23219" t="str">
            <v>SH-P 7342 - G</v>
          </cell>
          <cell r="D23219" t="str">
            <v>BM</v>
          </cell>
          <cell r="E23219" t="str">
            <v>54303-ED001</v>
          </cell>
        </row>
        <row r="23220">
          <cell r="C23220" t="str">
            <v>SH-P 7342 - G</v>
          </cell>
          <cell r="D23220" t="str">
            <v>BM</v>
          </cell>
          <cell r="E23220" t="str">
            <v>E4303EM01A</v>
          </cell>
        </row>
        <row r="23221">
          <cell r="C23221" t="str">
            <v>SH-P 7342 - G</v>
          </cell>
          <cell r="D23221" t="str">
            <v>BM</v>
          </cell>
          <cell r="E23221" t="str">
            <v>E4303-EM01A</v>
          </cell>
        </row>
        <row r="23222">
          <cell r="C23222" t="str">
            <v>SH-P 7343 - G</v>
          </cell>
          <cell r="D23222" t="str">
            <v>BM</v>
          </cell>
          <cell r="E23222" t="str">
            <v>E6210EC80A</v>
          </cell>
        </row>
        <row r="23223">
          <cell r="C23223" t="str">
            <v>SH-P 7343 - G</v>
          </cell>
          <cell r="D23223" t="str">
            <v>BM</v>
          </cell>
          <cell r="E23223" t="str">
            <v>E6210-EC80A</v>
          </cell>
        </row>
        <row r="23224">
          <cell r="C23224" t="str">
            <v>SH-P 7349 - G</v>
          </cell>
          <cell r="D23224" t="str">
            <v>BM</v>
          </cell>
          <cell r="E23224" t="str">
            <v>553112S400</v>
          </cell>
        </row>
        <row r="23225">
          <cell r="C23225" t="str">
            <v>SH-P 7349 - G</v>
          </cell>
          <cell r="D23225" t="str">
            <v>BM</v>
          </cell>
          <cell r="E23225" t="str">
            <v>55311-2S400</v>
          </cell>
        </row>
        <row r="23226">
          <cell r="C23226" t="str">
            <v>SH-P 7349 - G</v>
          </cell>
          <cell r="D23226" t="str">
            <v>BM</v>
          </cell>
          <cell r="E23226" t="str">
            <v>553112S411</v>
          </cell>
        </row>
        <row r="23227">
          <cell r="C23227" t="str">
            <v>SH-P 7349 - G</v>
          </cell>
          <cell r="D23227" t="str">
            <v>BM</v>
          </cell>
          <cell r="E23227" t="str">
            <v>55311-2S411</v>
          </cell>
        </row>
        <row r="23228">
          <cell r="C23228" t="str">
            <v>SH-P 7349 - G</v>
          </cell>
          <cell r="D23228" t="str">
            <v>BM</v>
          </cell>
          <cell r="E23228" t="str">
            <v>553112Y110</v>
          </cell>
        </row>
        <row r="23229">
          <cell r="C23229" t="str">
            <v>SH-P 7349 - G</v>
          </cell>
          <cell r="D23229" t="str">
            <v>BM</v>
          </cell>
          <cell r="E23229" t="str">
            <v>55311-2Y110</v>
          </cell>
        </row>
        <row r="23230">
          <cell r="C23230" t="str">
            <v>SH-P 7349 - G</v>
          </cell>
          <cell r="D23230" t="str">
            <v>BM</v>
          </cell>
          <cell r="E23230" t="str">
            <v>553112Y400</v>
          </cell>
        </row>
        <row r="23231">
          <cell r="C23231" t="str">
            <v>SH-P 7349 - G</v>
          </cell>
          <cell r="D23231" t="str">
            <v>BM</v>
          </cell>
          <cell r="E23231" t="str">
            <v>55311-2Y400</v>
          </cell>
        </row>
        <row r="23232">
          <cell r="C23232" t="str">
            <v>SH-P 7349 - G</v>
          </cell>
          <cell r="D23232" t="str">
            <v>BM</v>
          </cell>
          <cell r="E23232" t="str">
            <v>553112Y450</v>
          </cell>
        </row>
        <row r="23233">
          <cell r="C23233" t="str">
            <v>SH-P 7349 - G</v>
          </cell>
          <cell r="D23233" t="str">
            <v>BM</v>
          </cell>
          <cell r="E23233" t="str">
            <v>55311-2Y450</v>
          </cell>
        </row>
        <row r="23234">
          <cell r="C23234" t="str">
            <v>SH-P 7349 - G</v>
          </cell>
          <cell r="D23234" t="str">
            <v>BM</v>
          </cell>
          <cell r="E23234" t="str">
            <v>553112Y900</v>
          </cell>
        </row>
        <row r="23235">
          <cell r="C23235" t="str">
            <v>SH-P 7349 - G</v>
          </cell>
          <cell r="D23235" t="str">
            <v>BM</v>
          </cell>
          <cell r="E23235" t="str">
            <v>55311-2Y900</v>
          </cell>
        </row>
        <row r="23236">
          <cell r="C23236" t="str">
            <v>SH-P 7351 - G</v>
          </cell>
          <cell r="D23236" t="str">
            <v>BM</v>
          </cell>
          <cell r="E23236" t="str">
            <v>1 455 903</v>
          </cell>
        </row>
        <row r="23237">
          <cell r="C23237" t="str">
            <v>SH-P 7351 - G</v>
          </cell>
          <cell r="D23237" t="str">
            <v>BM</v>
          </cell>
          <cell r="E23237" t="str">
            <v>1 468 808</v>
          </cell>
        </row>
        <row r="23238">
          <cell r="C23238" t="str">
            <v>SH-P 7351 - G</v>
          </cell>
          <cell r="D23238" t="str">
            <v>BM</v>
          </cell>
          <cell r="E23238" t="str">
            <v>1 477 825</v>
          </cell>
        </row>
        <row r="23239">
          <cell r="C23239" t="str">
            <v>SH-P 7351 - G</v>
          </cell>
          <cell r="D23239" t="str">
            <v>BM</v>
          </cell>
          <cell r="E23239" t="str">
            <v>1 545 024</v>
          </cell>
        </row>
        <row r="23240">
          <cell r="C23240" t="str">
            <v>SH-P 7351 - G</v>
          </cell>
          <cell r="D23240" t="str">
            <v>BM</v>
          </cell>
          <cell r="E23240" t="str">
            <v>1 575 022</v>
          </cell>
        </row>
        <row r="23241">
          <cell r="C23241" t="str">
            <v>SH-P 7351 - G</v>
          </cell>
          <cell r="D23241" t="str">
            <v>BM</v>
          </cell>
          <cell r="E23241" t="str">
            <v>1 697 748</v>
          </cell>
        </row>
        <row r="23242">
          <cell r="C23242" t="str">
            <v>SH-P 7351 - G</v>
          </cell>
          <cell r="D23242" t="str">
            <v>BM</v>
          </cell>
          <cell r="E23242" t="str">
            <v>1455903</v>
          </cell>
        </row>
        <row r="23243">
          <cell r="C23243" t="str">
            <v>SH-P 7351 - G</v>
          </cell>
          <cell r="D23243" t="str">
            <v>BM</v>
          </cell>
          <cell r="E23243" t="str">
            <v>1468808</v>
          </cell>
        </row>
        <row r="23244">
          <cell r="C23244" t="str">
            <v>SH-P 7351 - G</v>
          </cell>
          <cell r="D23244" t="str">
            <v>BM</v>
          </cell>
          <cell r="E23244" t="str">
            <v>1477825</v>
          </cell>
        </row>
        <row r="23245">
          <cell r="C23245" t="str">
            <v>SH-P 7351 - G</v>
          </cell>
          <cell r="D23245" t="str">
            <v>BM</v>
          </cell>
          <cell r="E23245" t="str">
            <v>1545024</v>
          </cell>
        </row>
        <row r="23246">
          <cell r="C23246" t="str">
            <v>SH-P 7351 - G</v>
          </cell>
          <cell r="D23246" t="str">
            <v>BM</v>
          </cell>
          <cell r="E23246" t="str">
            <v>1575022</v>
          </cell>
        </row>
        <row r="23247">
          <cell r="C23247" t="str">
            <v>SH-P 7351 - G</v>
          </cell>
          <cell r="D23247" t="str">
            <v>BM</v>
          </cell>
          <cell r="E23247" t="str">
            <v>1697748</v>
          </cell>
        </row>
        <row r="23248">
          <cell r="C23248" t="str">
            <v>SH-P 7351 - G</v>
          </cell>
          <cell r="D23248" t="str">
            <v>BM</v>
          </cell>
          <cell r="E23248" t="str">
            <v>4M 51-18080-BAJ</v>
          </cell>
        </row>
        <row r="23249">
          <cell r="C23249" t="str">
            <v>SH-P 7351 - G</v>
          </cell>
          <cell r="D23249" t="str">
            <v>BM</v>
          </cell>
          <cell r="E23249" t="str">
            <v>4M5118080BAJ</v>
          </cell>
        </row>
        <row r="23250">
          <cell r="C23250" t="str">
            <v>SH-P 7357 - G</v>
          </cell>
          <cell r="D23250" t="str">
            <v>BM</v>
          </cell>
          <cell r="E23250" t="str">
            <v>1K0 413 031 AD</v>
          </cell>
        </row>
        <row r="23251">
          <cell r="C23251" t="str">
            <v>SH-P 7357 - G</v>
          </cell>
          <cell r="D23251" t="str">
            <v>BM</v>
          </cell>
          <cell r="E23251" t="str">
            <v>1K0 413 031 BE</v>
          </cell>
        </row>
        <row r="23252">
          <cell r="C23252" t="str">
            <v>SH-P 7357 - G</v>
          </cell>
          <cell r="D23252" t="str">
            <v>BM</v>
          </cell>
          <cell r="E23252" t="str">
            <v>1K0 413 031 BF</v>
          </cell>
        </row>
        <row r="23253">
          <cell r="C23253" t="str">
            <v>SH-P 7357 - G</v>
          </cell>
          <cell r="D23253" t="str">
            <v>BM</v>
          </cell>
          <cell r="E23253" t="str">
            <v>1K0 413 031 BG</v>
          </cell>
        </row>
        <row r="23254">
          <cell r="C23254" t="str">
            <v>SH-P 7357 - G</v>
          </cell>
          <cell r="D23254" t="str">
            <v>BM</v>
          </cell>
          <cell r="E23254" t="str">
            <v>1K0413031AD</v>
          </cell>
        </row>
        <row r="23255">
          <cell r="C23255" t="str">
            <v>SH-P 7357 - G</v>
          </cell>
          <cell r="D23255" t="str">
            <v>BM</v>
          </cell>
          <cell r="E23255" t="str">
            <v>1K0413031BE</v>
          </cell>
        </row>
        <row r="23256">
          <cell r="C23256" t="str">
            <v>SH-P 7357 - G</v>
          </cell>
          <cell r="D23256" t="str">
            <v>BM</v>
          </cell>
          <cell r="E23256" t="str">
            <v>1K0413031BF</v>
          </cell>
        </row>
        <row r="23257">
          <cell r="C23257" t="str">
            <v>SH-P 7357 - G</v>
          </cell>
          <cell r="D23257" t="str">
            <v>BM</v>
          </cell>
          <cell r="E23257" t="str">
            <v>1K0413031BG</v>
          </cell>
        </row>
        <row r="23258">
          <cell r="C23258" t="str">
            <v>SH-P 7357 - G</v>
          </cell>
          <cell r="D23258" t="str">
            <v>BM</v>
          </cell>
          <cell r="E23258" t="str">
            <v>1T0 413 031 DL</v>
          </cell>
        </row>
        <row r="23259">
          <cell r="C23259" t="str">
            <v>SH-P 7357 - G</v>
          </cell>
          <cell r="D23259" t="str">
            <v>BM</v>
          </cell>
          <cell r="E23259" t="str">
            <v>1T0 413 031 DN</v>
          </cell>
        </row>
        <row r="23260">
          <cell r="C23260" t="str">
            <v>SH-P 7357 - G</v>
          </cell>
          <cell r="D23260" t="str">
            <v>BM</v>
          </cell>
          <cell r="E23260" t="str">
            <v>1T0 413 031 FL</v>
          </cell>
        </row>
        <row r="23261">
          <cell r="C23261" t="str">
            <v>SH-P 7357 - G</v>
          </cell>
          <cell r="D23261" t="str">
            <v>BM</v>
          </cell>
          <cell r="E23261" t="str">
            <v>1T0 413 031 FN</v>
          </cell>
        </row>
        <row r="23262">
          <cell r="C23262" t="str">
            <v>SH-P 7357 - G</v>
          </cell>
          <cell r="D23262" t="str">
            <v>BM</v>
          </cell>
          <cell r="E23262" t="str">
            <v>1T0 413 031 HM</v>
          </cell>
        </row>
        <row r="23263">
          <cell r="C23263" t="str">
            <v>SH-P 7357 - G</v>
          </cell>
          <cell r="D23263" t="str">
            <v>BM</v>
          </cell>
          <cell r="E23263" t="str">
            <v>1T0 413 031 HP</v>
          </cell>
        </row>
        <row r="23264">
          <cell r="C23264" t="str">
            <v>SH-P 7357 - G</v>
          </cell>
          <cell r="D23264" t="str">
            <v>BM</v>
          </cell>
          <cell r="E23264" t="str">
            <v>1T0413031DL</v>
          </cell>
        </row>
        <row r="23265">
          <cell r="C23265" t="str">
            <v>SH-P 7357 - G</v>
          </cell>
          <cell r="D23265" t="str">
            <v>BM</v>
          </cell>
          <cell r="E23265" t="str">
            <v>1T0413031DN</v>
          </cell>
        </row>
        <row r="23266">
          <cell r="C23266" t="str">
            <v>SH-P 7357 - G</v>
          </cell>
          <cell r="D23266" t="str">
            <v>BM</v>
          </cell>
          <cell r="E23266" t="str">
            <v>1T0413031FL</v>
          </cell>
        </row>
        <row r="23267">
          <cell r="C23267" t="str">
            <v>SH-P 7357 - G</v>
          </cell>
          <cell r="D23267" t="str">
            <v>BM</v>
          </cell>
          <cell r="E23267" t="str">
            <v>1T0413031FN</v>
          </cell>
        </row>
        <row r="23268">
          <cell r="C23268" t="str">
            <v>SH-P 7357 - G</v>
          </cell>
          <cell r="D23268" t="str">
            <v>BM</v>
          </cell>
          <cell r="E23268" t="str">
            <v>1T0413031HM</v>
          </cell>
        </row>
        <row r="23269">
          <cell r="C23269" t="str">
            <v>SH-P 7357 - G</v>
          </cell>
          <cell r="D23269" t="str">
            <v>BM</v>
          </cell>
          <cell r="E23269" t="str">
            <v>1T0413031HP</v>
          </cell>
        </row>
        <row r="23270">
          <cell r="C23270" t="str">
            <v>SH-P 7357 - G</v>
          </cell>
          <cell r="D23270" t="str">
            <v>BM</v>
          </cell>
          <cell r="E23270" t="str">
            <v>JZW 413 031</v>
          </cell>
        </row>
        <row r="23271">
          <cell r="C23271" t="str">
            <v>SH-P 7357 - G</v>
          </cell>
          <cell r="D23271" t="str">
            <v>BM</v>
          </cell>
          <cell r="E23271" t="str">
            <v>JZW 413 031 A</v>
          </cell>
        </row>
        <row r="23272">
          <cell r="C23272" t="str">
            <v>SH-P 7357 - G</v>
          </cell>
          <cell r="D23272" t="str">
            <v>BM</v>
          </cell>
          <cell r="E23272" t="str">
            <v>JZW413031</v>
          </cell>
        </row>
        <row r="23273">
          <cell r="C23273" t="str">
            <v>SH-P 7357 - G</v>
          </cell>
          <cell r="D23273" t="str">
            <v>BM</v>
          </cell>
          <cell r="E23273" t="str">
            <v>JZW413031A</v>
          </cell>
        </row>
        <row r="23274">
          <cell r="C23274" t="str">
            <v>SH-P 7359 - G</v>
          </cell>
          <cell r="D23274" t="str">
            <v>BM</v>
          </cell>
          <cell r="E23274" t="str">
            <v>1K0 513 029 EN</v>
          </cell>
        </row>
        <row r="23275">
          <cell r="C23275" t="str">
            <v>SH-P 7359 - G</v>
          </cell>
          <cell r="D23275" t="str">
            <v>BM</v>
          </cell>
          <cell r="E23275" t="str">
            <v>1K0 513 029 ER</v>
          </cell>
        </row>
        <row r="23276">
          <cell r="C23276" t="str">
            <v>SH-P 7359 - G</v>
          </cell>
          <cell r="D23276" t="str">
            <v>BM</v>
          </cell>
          <cell r="E23276" t="str">
            <v>1K0 513 029 HJ</v>
          </cell>
        </row>
        <row r="23277">
          <cell r="C23277" t="str">
            <v>SH-P 7359 - G</v>
          </cell>
          <cell r="D23277" t="str">
            <v>BM</v>
          </cell>
          <cell r="E23277" t="str">
            <v>1K0513029EN</v>
          </cell>
        </row>
        <row r="23278">
          <cell r="C23278" t="str">
            <v>SH-P 7359 - G</v>
          </cell>
          <cell r="D23278" t="str">
            <v>BM</v>
          </cell>
          <cell r="E23278" t="str">
            <v>1K0513029ER</v>
          </cell>
        </row>
        <row r="23279">
          <cell r="C23279" t="str">
            <v>SH-P 7359 - G</v>
          </cell>
          <cell r="D23279" t="str">
            <v>BM</v>
          </cell>
          <cell r="E23279" t="str">
            <v>1K0513029HJ</v>
          </cell>
        </row>
        <row r="23280">
          <cell r="C23280" t="str">
            <v>SH-P 7359 - G</v>
          </cell>
          <cell r="D23280" t="str">
            <v>BM</v>
          </cell>
          <cell r="E23280" t="str">
            <v>1KD 513 029</v>
          </cell>
        </row>
        <row r="23281">
          <cell r="C23281" t="str">
            <v>SH-P 7359 - G</v>
          </cell>
          <cell r="D23281" t="str">
            <v>BM</v>
          </cell>
          <cell r="E23281" t="str">
            <v>1KD513029</v>
          </cell>
        </row>
        <row r="23282">
          <cell r="C23282" t="str">
            <v>SH-P 7362 - G</v>
          </cell>
          <cell r="D23282" t="str">
            <v>BM</v>
          </cell>
          <cell r="E23282" t="str">
            <v>96410165</v>
          </cell>
        </row>
        <row r="23283">
          <cell r="C23283" t="str">
            <v>SH-P 7362 - G</v>
          </cell>
          <cell r="D23283" t="str">
            <v>BM</v>
          </cell>
          <cell r="E23283" t="str">
            <v>96410167</v>
          </cell>
        </row>
        <row r="23284">
          <cell r="C23284" t="str">
            <v>SH-P 7362 - G</v>
          </cell>
          <cell r="D23284" t="str">
            <v>BM</v>
          </cell>
          <cell r="E23284" t="str">
            <v>96586885</v>
          </cell>
        </row>
        <row r="23285">
          <cell r="C23285" t="str">
            <v>SH-P 7362 - G</v>
          </cell>
          <cell r="D23285" t="str">
            <v>BM</v>
          </cell>
          <cell r="E23285" t="str">
            <v>96586887</v>
          </cell>
        </row>
        <row r="23286">
          <cell r="C23286" t="str">
            <v>SH-P 7362 - G</v>
          </cell>
          <cell r="D23286" t="str">
            <v>BM</v>
          </cell>
          <cell r="E23286" t="str">
            <v>96653231</v>
          </cell>
        </row>
        <row r="23287">
          <cell r="C23287" t="str">
            <v>SH-P 7362 - G</v>
          </cell>
          <cell r="D23287" t="str">
            <v>BM</v>
          </cell>
          <cell r="E23287" t="str">
            <v>96653233</v>
          </cell>
        </row>
        <row r="23288">
          <cell r="C23288" t="str">
            <v>SH-P 7362 - G</v>
          </cell>
          <cell r="D23288" t="str">
            <v>BM</v>
          </cell>
          <cell r="E23288" t="str">
            <v>96653291</v>
          </cell>
        </row>
        <row r="23289">
          <cell r="C23289" t="str">
            <v>SH-P 7362 - G</v>
          </cell>
          <cell r="D23289" t="str">
            <v>BM</v>
          </cell>
          <cell r="E23289" t="str">
            <v>96653293</v>
          </cell>
        </row>
        <row r="23290">
          <cell r="C23290" t="str">
            <v>SH-P 7362 - G</v>
          </cell>
          <cell r="D23290" t="str">
            <v>BM</v>
          </cell>
          <cell r="E23290" t="str">
            <v>96980824</v>
          </cell>
        </row>
        <row r="23291">
          <cell r="C23291" t="str">
            <v>SH-P 7362 - G</v>
          </cell>
          <cell r="D23291" t="str">
            <v>BM</v>
          </cell>
          <cell r="E23291" t="str">
            <v>96980826</v>
          </cell>
        </row>
        <row r="23292">
          <cell r="C23292" t="str">
            <v>SH-P 7362 - G</v>
          </cell>
          <cell r="D23292" t="str">
            <v>BM</v>
          </cell>
          <cell r="E23292" t="str">
            <v>96653231</v>
          </cell>
        </row>
        <row r="23293">
          <cell r="C23293" t="str">
            <v>SH-P 7362 - G</v>
          </cell>
          <cell r="D23293" t="str">
            <v>BM</v>
          </cell>
          <cell r="E23293" t="str">
            <v>96653233</v>
          </cell>
        </row>
        <row r="23294">
          <cell r="C23294" t="str">
            <v>SH-P 7362 - G</v>
          </cell>
          <cell r="D23294" t="str">
            <v>BM</v>
          </cell>
          <cell r="E23294" t="str">
            <v>96653291</v>
          </cell>
        </row>
        <row r="23295">
          <cell r="C23295" t="str">
            <v>SH-P 7362 - G</v>
          </cell>
          <cell r="D23295" t="str">
            <v>BM</v>
          </cell>
          <cell r="E23295" t="str">
            <v>96653293</v>
          </cell>
        </row>
        <row r="23296">
          <cell r="C23296" t="str">
            <v>SH-P 7362 - G</v>
          </cell>
          <cell r="D23296" t="str">
            <v>BM</v>
          </cell>
          <cell r="E23296" t="str">
            <v>96980824</v>
          </cell>
        </row>
        <row r="23297">
          <cell r="C23297" t="str">
            <v>SH-P 7362 - G</v>
          </cell>
          <cell r="D23297" t="str">
            <v>BM</v>
          </cell>
          <cell r="E23297" t="str">
            <v>96980826</v>
          </cell>
        </row>
        <row r="23298">
          <cell r="C23298" t="str">
            <v>SH-P 7362 - G</v>
          </cell>
          <cell r="D23298" t="str">
            <v>BM</v>
          </cell>
          <cell r="E23298" t="str">
            <v>96410165</v>
          </cell>
        </row>
        <row r="23299">
          <cell r="C23299" t="str">
            <v>SH-P 7362 - G</v>
          </cell>
          <cell r="D23299" t="str">
            <v>BM</v>
          </cell>
          <cell r="E23299" t="str">
            <v>96410167</v>
          </cell>
        </row>
        <row r="23300">
          <cell r="C23300" t="str">
            <v>SH-P 7362 - G</v>
          </cell>
          <cell r="D23300" t="str">
            <v>BM</v>
          </cell>
          <cell r="E23300" t="str">
            <v>96586885</v>
          </cell>
        </row>
        <row r="23301">
          <cell r="C23301" t="str">
            <v>SH-P 7362 - G</v>
          </cell>
          <cell r="D23301" t="str">
            <v>BM</v>
          </cell>
          <cell r="E23301" t="str">
            <v>96586887</v>
          </cell>
        </row>
        <row r="23302">
          <cell r="C23302" t="str">
            <v>SH-P 7363 - G</v>
          </cell>
          <cell r="D23302" t="str">
            <v>BM</v>
          </cell>
          <cell r="E23302" t="str">
            <v>96410166</v>
          </cell>
        </row>
        <row r="23303">
          <cell r="C23303" t="str">
            <v>SH-P 7363 - G</v>
          </cell>
          <cell r="D23303" t="str">
            <v>BM</v>
          </cell>
          <cell r="E23303" t="str">
            <v>96410168</v>
          </cell>
        </row>
        <row r="23304">
          <cell r="C23304" t="str">
            <v>SH-P 7363 - G</v>
          </cell>
          <cell r="D23304" t="str">
            <v>BM</v>
          </cell>
          <cell r="E23304" t="str">
            <v>96586886</v>
          </cell>
        </row>
        <row r="23305">
          <cell r="C23305" t="str">
            <v>SH-P 7363 - G</v>
          </cell>
          <cell r="D23305" t="str">
            <v>BM</v>
          </cell>
          <cell r="E23305" t="str">
            <v>96586888</v>
          </cell>
        </row>
        <row r="23306">
          <cell r="C23306" t="str">
            <v>SH-P 7363 - G</v>
          </cell>
          <cell r="D23306" t="str">
            <v>BM</v>
          </cell>
          <cell r="E23306" t="str">
            <v>96653232</v>
          </cell>
        </row>
        <row r="23307">
          <cell r="C23307" t="str">
            <v>SH-P 7363 - G</v>
          </cell>
          <cell r="D23307" t="str">
            <v>BM</v>
          </cell>
          <cell r="E23307" t="str">
            <v>96653234</v>
          </cell>
        </row>
        <row r="23308">
          <cell r="C23308" t="str">
            <v>SH-P 7363 - G</v>
          </cell>
          <cell r="D23308" t="str">
            <v>BM</v>
          </cell>
          <cell r="E23308" t="str">
            <v>96653292</v>
          </cell>
        </row>
        <row r="23309">
          <cell r="C23309" t="str">
            <v>SH-P 7363 - G</v>
          </cell>
          <cell r="D23309" t="str">
            <v>BM</v>
          </cell>
          <cell r="E23309" t="str">
            <v>96653294</v>
          </cell>
        </row>
        <row r="23310">
          <cell r="C23310" t="str">
            <v>SH-P 7363 - G</v>
          </cell>
          <cell r="D23310" t="str">
            <v>BM</v>
          </cell>
          <cell r="E23310" t="str">
            <v>96980821</v>
          </cell>
        </row>
        <row r="23311">
          <cell r="C23311" t="str">
            <v>SH-P 7363 - G</v>
          </cell>
          <cell r="D23311" t="str">
            <v>BM</v>
          </cell>
          <cell r="E23311" t="str">
            <v>96980823</v>
          </cell>
        </row>
        <row r="23312">
          <cell r="C23312" t="str">
            <v>SH-P 7363 - G</v>
          </cell>
          <cell r="D23312" t="str">
            <v>BM</v>
          </cell>
          <cell r="E23312" t="str">
            <v>96980825</v>
          </cell>
        </row>
        <row r="23313">
          <cell r="C23313" t="str">
            <v>SH-P 7363 - G</v>
          </cell>
          <cell r="D23313" t="str">
            <v>BM</v>
          </cell>
          <cell r="E23313" t="str">
            <v>96980827</v>
          </cell>
        </row>
        <row r="23314">
          <cell r="C23314" t="str">
            <v>SH-P 7363 - G</v>
          </cell>
          <cell r="D23314" t="str">
            <v>BM</v>
          </cell>
          <cell r="E23314" t="str">
            <v>96410166</v>
          </cell>
        </row>
        <row r="23315">
          <cell r="C23315" t="str">
            <v>SH-P 7363 - G</v>
          </cell>
          <cell r="D23315" t="str">
            <v>BM</v>
          </cell>
          <cell r="E23315" t="str">
            <v>96410168</v>
          </cell>
        </row>
        <row r="23316">
          <cell r="C23316" t="str">
            <v>SH-P 7363 - G</v>
          </cell>
          <cell r="D23316" t="str">
            <v>BM</v>
          </cell>
          <cell r="E23316" t="str">
            <v>96586886</v>
          </cell>
        </row>
        <row r="23317">
          <cell r="C23317" t="str">
            <v>SH-P 7363 - G</v>
          </cell>
          <cell r="D23317" t="str">
            <v>BM</v>
          </cell>
          <cell r="E23317" t="str">
            <v>96586888</v>
          </cell>
        </row>
        <row r="23318">
          <cell r="C23318" t="str">
            <v>SH-P 7363 - G</v>
          </cell>
          <cell r="D23318" t="str">
            <v>BM</v>
          </cell>
          <cell r="E23318" t="str">
            <v>96653232</v>
          </cell>
        </row>
        <row r="23319">
          <cell r="C23319" t="str">
            <v>SH-P 7363 - G</v>
          </cell>
          <cell r="D23319" t="str">
            <v>BM</v>
          </cell>
          <cell r="E23319" t="str">
            <v>96653234</v>
          </cell>
        </row>
        <row r="23320">
          <cell r="C23320" t="str">
            <v>SH-P 7363 - G</v>
          </cell>
          <cell r="D23320" t="str">
            <v>BM</v>
          </cell>
          <cell r="E23320" t="str">
            <v>96653292</v>
          </cell>
        </row>
        <row r="23321">
          <cell r="C23321" t="str">
            <v>SH-P 7363 - G</v>
          </cell>
          <cell r="D23321" t="str">
            <v>BM</v>
          </cell>
          <cell r="E23321" t="str">
            <v>96653294</v>
          </cell>
        </row>
        <row r="23322">
          <cell r="C23322" t="str">
            <v>SH-P 7363 - G</v>
          </cell>
          <cell r="D23322" t="str">
            <v>BM</v>
          </cell>
          <cell r="E23322" t="str">
            <v>96980821</v>
          </cell>
        </row>
        <row r="23323">
          <cell r="C23323" t="str">
            <v>SH-P 7363 - G</v>
          </cell>
          <cell r="D23323" t="str">
            <v>BM</v>
          </cell>
          <cell r="E23323" t="str">
            <v>96980823</v>
          </cell>
        </row>
        <row r="23324">
          <cell r="C23324" t="str">
            <v>SH-P 7363 - G</v>
          </cell>
          <cell r="D23324" t="str">
            <v>BM</v>
          </cell>
          <cell r="E23324" t="str">
            <v>96980825</v>
          </cell>
        </row>
        <row r="23325">
          <cell r="C23325" t="str">
            <v>SH-P 7363 - G</v>
          </cell>
          <cell r="D23325" t="str">
            <v>BM</v>
          </cell>
          <cell r="E23325" t="str">
            <v>96980827</v>
          </cell>
        </row>
        <row r="23326">
          <cell r="C23326" t="str">
            <v>SH-P 7364 - G</v>
          </cell>
          <cell r="D23326" t="str">
            <v>BM</v>
          </cell>
          <cell r="E23326" t="str">
            <v>96410116</v>
          </cell>
        </row>
        <row r="23327">
          <cell r="C23327" t="str">
            <v>SH-P 7364 - G</v>
          </cell>
          <cell r="D23327" t="str">
            <v>BM</v>
          </cell>
          <cell r="E23327" t="str">
            <v>96494605</v>
          </cell>
        </row>
        <row r="23328">
          <cell r="C23328" t="str">
            <v>SH-P 7364 - G</v>
          </cell>
          <cell r="D23328" t="str">
            <v>BM</v>
          </cell>
          <cell r="E23328" t="str">
            <v>96653235</v>
          </cell>
        </row>
        <row r="23329">
          <cell r="C23329" t="str">
            <v>SH-P 7364 - G</v>
          </cell>
          <cell r="D23329" t="str">
            <v>BM</v>
          </cell>
          <cell r="E23329" t="str">
            <v>96653295</v>
          </cell>
        </row>
        <row r="23330">
          <cell r="C23330" t="str">
            <v>SH-P 7364 - G</v>
          </cell>
          <cell r="D23330" t="str">
            <v>BM</v>
          </cell>
          <cell r="E23330" t="str">
            <v>96980829</v>
          </cell>
        </row>
        <row r="23331">
          <cell r="C23331" t="str">
            <v>SH-P 7364 - G</v>
          </cell>
          <cell r="D23331" t="str">
            <v>BM</v>
          </cell>
          <cell r="E23331" t="str">
            <v>96410116</v>
          </cell>
        </row>
        <row r="23332">
          <cell r="C23332" t="str">
            <v>SH-P 7364 - G</v>
          </cell>
          <cell r="D23332" t="str">
            <v>BM</v>
          </cell>
          <cell r="E23332" t="str">
            <v>96494605</v>
          </cell>
        </row>
        <row r="23333">
          <cell r="C23333" t="str">
            <v>SH-P 7364 - G</v>
          </cell>
          <cell r="D23333" t="str">
            <v>BM</v>
          </cell>
          <cell r="E23333" t="str">
            <v>96653235</v>
          </cell>
        </row>
        <row r="23334">
          <cell r="C23334" t="str">
            <v>SH-P 7364 - G</v>
          </cell>
          <cell r="D23334" t="str">
            <v>BM</v>
          </cell>
          <cell r="E23334" t="str">
            <v>96653295</v>
          </cell>
        </row>
        <row r="23335">
          <cell r="C23335" t="str">
            <v>SH-P 7364 - G</v>
          </cell>
          <cell r="D23335" t="str">
            <v>BM</v>
          </cell>
          <cell r="E23335" t="str">
            <v>96980829</v>
          </cell>
        </row>
        <row r="23336">
          <cell r="C23336" t="str">
            <v>SH-P 7365 - G</v>
          </cell>
          <cell r="D23336" t="str">
            <v>BM</v>
          </cell>
          <cell r="E23336" t="str">
            <v>546501C200</v>
          </cell>
        </row>
        <row r="23337">
          <cell r="C23337" t="str">
            <v>SH-P 7365 - G</v>
          </cell>
          <cell r="D23337" t="str">
            <v>BM</v>
          </cell>
          <cell r="E23337" t="str">
            <v>54650-1C200</v>
          </cell>
        </row>
        <row r="23338">
          <cell r="C23338" t="str">
            <v>SH-P 7365 - G</v>
          </cell>
          <cell r="D23338" t="str">
            <v>BM</v>
          </cell>
          <cell r="E23338" t="str">
            <v>546501C300</v>
          </cell>
        </row>
        <row r="23339">
          <cell r="C23339" t="str">
            <v>SH-P 7365 - G</v>
          </cell>
          <cell r="D23339" t="str">
            <v>BM</v>
          </cell>
          <cell r="E23339" t="str">
            <v>54650-1C300</v>
          </cell>
        </row>
        <row r="23340">
          <cell r="C23340" t="str">
            <v>SH-P 7365 - G</v>
          </cell>
          <cell r="D23340" t="str">
            <v>BM</v>
          </cell>
          <cell r="E23340" t="str">
            <v>S546501C200</v>
          </cell>
        </row>
        <row r="23341">
          <cell r="C23341" t="str">
            <v>SH-P 7365 - G</v>
          </cell>
          <cell r="D23341" t="str">
            <v>BM</v>
          </cell>
          <cell r="E23341" t="str">
            <v>S54650-1C200</v>
          </cell>
        </row>
        <row r="23342">
          <cell r="C23342" t="str">
            <v>SH-P 7365 - G</v>
          </cell>
          <cell r="D23342" t="str">
            <v>BM</v>
          </cell>
          <cell r="E23342" t="str">
            <v>S546501C300</v>
          </cell>
        </row>
        <row r="23343">
          <cell r="C23343" t="str">
            <v>SH-P 7365 - G</v>
          </cell>
          <cell r="D23343" t="str">
            <v>BM</v>
          </cell>
          <cell r="E23343" t="str">
            <v>S54650-1C300</v>
          </cell>
        </row>
        <row r="23344">
          <cell r="C23344" t="str">
            <v>SH-P 7365 - G</v>
          </cell>
          <cell r="D23344" t="str">
            <v>BM</v>
          </cell>
          <cell r="E23344" t="str">
            <v>S546501C200</v>
          </cell>
        </row>
        <row r="23345">
          <cell r="C23345" t="str">
            <v>SH-P 7365 - G</v>
          </cell>
          <cell r="D23345" t="str">
            <v>BM</v>
          </cell>
          <cell r="E23345" t="str">
            <v>S54650-1C200</v>
          </cell>
        </row>
        <row r="23346">
          <cell r="C23346" t="str">
            <v>SH-P 7365 - G</v>
          </cell>
          <cell r="D23346" t="str">
            <v>BM</v>
          </cell>
          <cell r="E23346" t="str">
            <v>S546501C300</v>
          </cell>
        </row>
        <row r="23347">
          <cell r="C23347" t="str">
            <v>SH-P 7365 - G</v>
          </cell>
          <cell r="D23347" t="str">
            <v>BM</v>
          </cell>
          <cell r="E23347" t="str">
            <v>S54650-1C300</v>
          </cell>
        </row>
        <row r="23348">
          <cell r="C23348" t="str">
            <v>SH-P 7366 - G</v>
          </cell>
          <cell r="D23348" t="str">
            <v>BM</v>
          </cell>
          <cell r="E23348" t="str">
            <v>S546601C200</v>
          </cell>
        </row>
        <row r="23349">
          <cell r="C23349" t="str">
            <v>SH-P 7366 - G</v>
          </cell>
          <cell r="D23349" t="str">
            <v>BM</v>
          </cell>
          <cell r="E23349" t="str">
            <v>S54660-1C200</v>
          </cell>
        </row>
        <row r="23350">
          <cell r="C23350" t="str">
            <v>SH-P 7366 - G</v>
          </cell>
          <cell r="D23350" t="str">
            <v>BM</v>
          </cell>
          <cell r="E23350" t="str">
            <v>S546601C300</v>
          </cell>
        </row>
        <row r="23351">
          <cell r="C23351" t="str">
            <v>SH-P 7366 - G</v>
          </cell>
          <cell r="D23351" t="str">
            <v>BM</v>
          </cell>
          <cell r="E23351" t="str">
            <v>S54660-1C300</v>
          </cell>
        </row>
        <row r="23352">
          <cell r="C23352" t="str">
            <v>SH-P 7366 - G</v>
          </cell>
          <cell r="D23352" t="str">
            <v>BM</v>
          </cell>
          <cell r="E23352" t="str">
            <v>546601C200</v>
          </cell>
        </row>
        <row r="23353">
          <cell r="C23353" t="str">
            <v>SH-P 7366 - G</v>
          </cell>
          <cell r="D23353" t="str">
            <v>BM</v>
          </cell>
          <cell r="E23353" t="str">
            <v>54660-1C200</v>
          </cell>
        </row>
        <row r="23354">
          <cell r="C23354" t="str">
            <v>SH-P 7366 - G</v>
          </cell>
          <cell r="D23354" t="str">
            <v>BM</v>
          </cell>
          <cell r="E23354" t="str">
            <v>546601C300</v>
          </cell>
        </row>
        <row r="23355">
          <cell r="C23355" t="str">
            <v>SH-P 7366 - G</v>
          </cell>
          <cell r="D23355" t="str">
            <v>BM</v>
          </cell>
          <cell r="E23355" t="str">
            <v>54660-1C300</v>
          </cell>
        </row>
        <row r="23356">
          <cell r="C23356" t="str">
            <v>SH-P 7366 - G</v>
          </cell>
          <cell r="D23356" t="str">
            <v>BM</v>
          </cell>
          <cell r="E23356" t="str">
            <v>S546601C200</v>
          </cell>
        </row>
        <row r="23357">
          <cell r="C23357" t="str">
            <v>SH-P 7366 - G</v>
          </cell>
          <cell r="D23357" t="str">
            <v>BM</v>
          </cell>
          <cell r="E23357" t="str">
            <v>S54660-1C200</v>
          </cell>
        </row>
        <row r="23358">
          <cell r="C23358" t="str">
            <v>SH-P 7366 - G</v>
          </cell>
          <cell r="D23358" t="str">
            <v>BM</v>
          </cell>
          <cell r="E23358" t="str">
            <v>S546601C300</v>
          </cell>
        </row>
        <row r="23359">
          <cell r="C23359" t="str">
            <v>SH-P 7366 - G</v>
          </cell>
          <cell r="D23359" t="str">
            <v>BM</v>
          </cell>
          <cell r="E23359" t="str">
            <v>S54660-1C300</v>
          </cell>
        </row>
        <row r="23360">
          <cell r="C23360" t="str">
            <v>SH-P 7367 - G</v>
          </cell>
          <cell r="D23360" t="str">
            <v>BM</v>
          </cell>
          <cell r="E23360" t="str">
            <v>553101C200</v>
          </cell>
        </row>
        <row r="23361">
          <cell r="C23361" t="str">
            <v>SH-P 7367 - G</v>
          </cell>
          <cell r="D23361" t="str">
            <v>BM</v>
          </cell>
          <cell r="E23361" t="str">
            <v>55310-1C200</v>
          </cell>
        </row>
        <row r="23362">
          <cell r="C23362" t="str">
            <v>SH-P 7367 - G</v>
          </cell>
          <cell r="D23362" t="str">
            <v>BM</v>
          </cell>
          <cell r="E23362" t="str">
            <v>553101C500</v>
          </cell>
        </row>
        <row r="23363">
          <cell r="C23363" t="str">
            <v>SH-P 7367 - G</v>
          </cell>
          <cell r="D23363" t="str">
            <v>BM</v>
          </cell>
          <cell r="E23363" t="str">
            <v>55310-1C500</v>
          </cell>
        </row>
        <row r="23364">
          <cell r="C23364" t="str">
            <v>SH-P 7367 - G</v>
          </cell>
          <cell r="D23364" t="str">
            <v>BM</v>
          </cell>
          <cell r="E23364" t="str">
            <v>S553101C500</v>
          </cell>
        </row>
        <row r="23365">
          <cell r="C23365" t="str">
            <v>SH-P 7367 - G</v>
          </cell>
          <cell r="D23365" t="str">
            <v>BM</v>
          </cell>
          <cell r="E23365" t="str">
            <v>S55310-1C500</v>
          </cell>
        </row>
        <row r="23366">
          <cell r="C23366" t="str">
            <v>SH-P 7367 - G</v>
          </cell>
          <cell r="D23366" t="str">
            <v>BM</v>
          </cell>
          <cell r="E23366" t="str">
            <v>S553101C500</v>
          </cell>
        </row>
        <row r="23367">
          <cell r="C23367" t="str">
            <v>SH-P 7367 - G</v>
          </cell>
          <cell r="D23367" t="str">
            <v>BM</v>
          </cell>
          <cell r="E23367" t="str">
            <v>S55310-1C500</v>
          </cell>
        </row>
        <row r="23368">
          <cell r="C23368" t="str">
            <v>SH-P 7368 - G</v>
          </cell>
          <cell r="D23368" t="str">
            <v>BM</v>
          </cell>
          <cell r="E23368" t="str">
            <v>4852033640</v>
          </cell>
        </row>
        <row r="23369">
          <cell r="C23369" t="str">
            <v>SH-P 7368 - G</v>
          </cell>
          <cell r="D23369" t="str">
            <v>BM</v>
          </cell>
          <cell r="E23369" t="str">
            <v>48520-33640</v>
          </cell>
        </row>
        <row r="23370">
          <cell r="C23370" t="str">
            <v>SH-P 7368 - G</v>
          </cell>
          <cell r="D23370" t="str">
            <v>BM</v>
          </cell>
          <cell r="E23370" t="str">
            <v>4852033641</v>
          </cell>
        </row>
        <row r="23371">
          <cell r="C23371" t="str">
            <v>SH-P 7368 - G</v>
          </cell>
          <cell r="D23371" t="str">
            <v>BM</v>
          </cell>
          <cell r="E23371" t="str">
            <v>48520-33641</v>
          </cell>
        </row>
        <row r="23372">
          <cell r="C23372" t="str">
            <v>SH-P 7368 - G</v>
          </cell>
          <cell r="D23372" t="str">
            <v>BM</v>
          </cell>
          <cell r="E23372" t="str">
            <v>4852033650</v>
          </cell>
        </row>
        <row r="23373">
          <cell r="C23373" t="str">
            <v>SH-P 7368 - G</v>
          </cell>
          <cell r="D23373" t="str">
            <v>BM</v>
          </cell>
          <cell r="E23373" t="str">
            <v>48520-33650</v>
          </cell>
        </row>
        <row r="23374">
          <cell r="C23374" t="str">
            <v>SH-P 7368 - G</v>
          </cell>
          <cell r="D23374" t="str">
            <v>BM</v>
          </cell>
          <cell r="E23374" t="str">
            <v>4852033651</v>
          </cell>
        </row>
        <row r="23375">
          <cell r="C23375" t="str">
            <v>SH-P 7368 - G</v>
          </cell>
          <cell r="D23375" t="str">
            <v>BM</v>
          </cell>
          <cell r="E23375" t="str">
            <v>48520-33651</v>
          </cell>
        </row>
        <row r="23376">
          <cell r="C23376" t="str">
            <v>SH-P 7368 - G</v>
          </cell>
          <cell r="D23376" t="str">
            <v>BM</v>
          </cell>
          <cell r="E23376" t="str">
            <v>4852080281</v>
          </cell>
        </row>
        <row r="23377">
          <cell r="C23377" t="str">
            <v>SH-P 7368 - G</v>
          </cell>
          <cell r="D23377" t="str">
            <v>BM</v>
          </cell>
          <cell r="E23377" t="str">
            <v>48520-80281</v>
          </cell>
        </row>
        <row r="23378">
          <cell r="C23378" t="str">
            <v>SH-P 7368 - G</v>
          </cell>
          <cell r="D23378" t="str">
            <v>BM</v>
          </cell>
          <cell r="E23378" t="str">
            <v>4852080282</v>
          </cell>
        </row>
        <row r="23379">
          <cell r="C23379" t="str">
            <v>SH-P 7368 - G</v>
          </cell>
          <cell r="D23379" t="str">
            <v>BM</v>
          </cell>
          <cell r="E23379" t="str">
            <v>48520-80282</v>
          </cell>
        </row>
        <row r="23380">
          <cell r="C23380" t="str">
            <v>SH-P 7368 - G</v>
          </cell>
          <cell r="D23380" t="str">
            <v>BM</v>
          </cell>
          <cell r="E23380" t="str">
            <v>4852080331</v>
          </cell>
        </row>
        <row r="23381">
          <cell r="C23381" t="str">
            <v>SH-P 7368 - G</v>
          </cell>
          <cell r="D23381" t="str">
            <v>BM</v>
          </cell>
          <cell r="E23381" t="str">
            <v>48520-80331</v>
          </cell>
        </row>
        <row r="23382">
          <cell r="C23382" t="str">
            <v>SH-P 7368 - G</v>
          </cell>
          <cell r="D23382" t="str">
            <v>BM</v>
          </cell>
          <cell r="E23382" t="str">
            <v>4852080395</v>
          </cell>
        </row>
        <row r="23383">
          <cell r="C23383" t="str">
            <v>SH-P 7368 - G</v>
          </cell>
          <cell r="D23383" t="str">
            <v>BM</v>
          </cell>
          <cell r="E23383" t="str">
            <v>48520-80395</v>
          </cell>
        </row>
        <row r="23384">
          <cell r="C23384" t="str">
            <v>SH-P 7368 - G</v>
          </cell>
          <cell r="D23384" t="str">
            <v>BM</v>
          </cell>
          <cell r="E23384" t="str">
            <v>4852080396</v>
          </cell>
        </row>
        <row r="23385">
          <cell r="C23385" t="str">
            <v>SH-P 7368 - G</v>
          </cell>
          <cell r="D23385" t="str">
            <v>BM</v>
          </cell>
          <cell r="E23385" t="str">
            <v>48520-80396</v>
          </cell>
        </row>
        <row r="23386">
          <cell r="C23386" t="str">
            <v>SH-P 7368 - G</v>
          </cell>
          <cell r="D23386" t="str">
            <v>BM</v>
          </cell>
          <cell r="E23386" t="str">
            <v>4852080398</v>
          </cell>
        </row>
        <row r="23387">
          <cell r="C23387" t="str">
            <v>SH-P 7368 - G</v>
          </cell>
          <cell r="D23387" t="str">
            <v>BM</v>
          </cell>
          <cell r="E23387" t="str">
            <v>48520-80398</v>
          </cell>
        </row>
        <row r="23388">
          <cell r="C23388" t="str">
            <v>SH-P 7368 - G</v>
          </cell>
          <cell r="D23388" t="str">
            <v>BM</v>
          </cell>
          <cell r="E23388" t="str">
            <v>4852080502</v>
          </cell>
        </row>
        <row r="23389">
          <cell r="C23389" t="str">
            <v>SH-P 7368 - G</v>
          </cell>
          <cell r="D23389" t="str">
            <v>BM</v>
          </cell>
          <cell r="E23389" t="str">
            <v>48520-80502</v>
          </cell>
        </row>
        <row r="23390">
          <cell r="C23390" t="str">
            <v>SH-P 7369 - G</v>
          </cell>
          <cell r="D23390" t="str">
            <v>BM</v>
          </cell>
          <cell r="E23390" t="str">
            <v>4851033640</v>
          </cell>
        </row>
        <row r="23391">
          <cell r="C23391" t="str">
            <v>SH-P 7369 - G</v>
          </cell>
          <cell r="D23391" t="str">
            <v>BM</v>
          </cell>
          <cell r="E23391" t="str">
            <v>48510-33640</v>
          </cell>
        </row>
        <row r="23392">
          <cell r="C23392" t="str">
            <v>SH-P 7369 - G</v>
          </cell>
          <cell r="D23392" t="str">
            <v>BM</v>
          </cell>
          <cell r="E23392" t="str">
            <v>4851033641</v>
          </cell>
        </row>
        <row r="23393">
          <cell r="C23393" t="str">
            <v>SH-P 7369 - G</v>
          </cell>
          <cell r="D23393" t="str">
            <v>BM</v>
          </cell>
          <cell r="E23393" t="str">
            <v>48510-33641</v>
          </cell>
        </row>
        <row r="23394">
          <cell r="C23394" t="str">
            <v>SH-P 7369 - G</v>
          </cell>
          <cell r="D23394" t="str">
            <v>BM</v>
          </cell>
          <cell r="E23394" t="str">
            <v>4851033650</v>
          </cell>
        </row>
        <row r="23395">
          <cell r="C23395" t="str">
            <v>SH-P 7369 - G</v>
          </cell>
          <cell r="D23395" t="str">
            <v>BM</v>
          </cell>
          <cell r="E23395" t="str">
            <v>48510-33650</v>
          </cell>
        </row>
        <row r="23396">
          <cell r="C23396" t="str">
            <v>SH-P 7369 - G</v>
          </cell>
          <cell r="D23396" t="str">
            <v>BM</v>
          </cell>
          <cell r="E23396" t="str">
            <v>4851033651</v>
          </cell>
        </row>
        <row r="23397">
          <cell r="C23397" t="str">
            <v>SH-P 7369 - G</v>
          </cell>
          <cell r="D23397" t="str">
            <v>BM</v>
          </cell>
          <cell r="E23397" t="str">
            <v>48510-33651</v>
          </cell>
        </row>
        <row r="23398">
          <cell r="C23398" t="str">
            <v>SH-P 7369 - G</v>
          </cell>
          <cell r="D23398" t="str">
            <v>BM</v>
          </cell>
          <cell r="E23398" t="str">
            <v>4851080559</v>
          </cell>
        </row>
        <row r="23399">
          <cell r="C23399" t="str">
            <v>SH-P 7369 - G</v>
          </cell>
          <cell r="D23399" t="str">
            <v>BM</v>
          </cell>
          <cell r="E23399" t="str">
            <v>48510-80559</v>
          </cell>
        </row>
        <row r="23400">
          <cell r="C23400" t="str">
            <v>SH-P 7369 - G</v>
          </cell>
          <cell r="D23400" t="str">
            <v>BM</v>
          </cell>
          <cell r="E23400" t="str">
            <v>4851080560</v>
          </cell>
        </row>
        <row r="23401">
          <cell r="C23401" t="str">
            <v>SH-P 7369 - G</v>
          </cell>
          <cell r="D23401" t="str">
            <v>BM</v>
          </cell>
          <cell r="E23401" t="str">
            <v>48510-80560</v>
          </cell>
        </row>
        <row r="23402">
          <cell r="C23402" t="str">
            <v>SH-P 7369 - G</v>
          </cell>
          <cell r="D23402" t="str">
            <v>BM</v>
          </cell>
          <cell r="E23402" t="str">
            <v>4851080627</v>
          </cell>
        </row>
        <row r="23403">
          <cell r="C23403" t="str">
            <v>SH-P 7369 - G</v>
          </cell>
          <cell r="D23403" t="str">
            <v>BM</v>
          </cell>
          <cell r="E23403" t="str">
            <v>48510-80627</v>
          </cell>
        </row>
        <row r="23404">
          <cell r="C23404" t="str">
            <v>SH-P 7369 - G</v>
          </cell>
          <cell r="D23404" t="str">
            <v>BM</v>
          </cell>
          <cell r="E23404" t="str">
            <v>4851080701</v>
          </cell>
        </row>
        <row r="23405">
          <cell r="C23405" t="str">
            <v>SH-P 7369 - G</v>
          </cell>
          <cell r="D23405" t="str">
            <v>BM</v>
          </cell>
          <cell r="E23405" t="str">
            <v>48510-80701</v>
          </cell>
        </row>
        <row r="23406">
          <cell r="C23406" t="str">
            <v>SH-P 7369 - G</v>
          </cell>
          <cell r="D23406" t="str">
            <v>BM</v>
          </cell>
          <cell r="E23406" t="str">
            <v>4851080702</v>
          </cell>
        </row>
        <row r="23407">
          <cell r="C23407" t="str">
            <v>SH-P 7369 - G</v>
          </cell>
          <cell r="D23407" t="str">
            <v>BM</v>
          </cell>
          <cell r="E23407" t="str">
            <v>48510-80702</v>
          </cell>
        </row>
        <row r="23408">
          <cell r="C23408" t="str">
            <v>SH-P 7369 - G</v>
          </cell>
          <cell r="D23408" t="str">
            <v>BM</v>
          </cell>
          <cell r="E23408" t="str">
            <v>4851080704</v>
          </cell>
        </row>
        <row r="23409">
          <cell r="C23409" t="str">
            <v>SH-P 7369 - G</v>
          </cell>
          <cell r="D23409" t="str">
            <v>BM</v>
          </cell>
          <cell r="E23409" t="str">
            <v>48510-80704</v>
          </cell>
        </row>
        <row r="23410">
          <cell r="C23410" t="str">
            <v>SH-P 7369 - G</v>
          </cell>
          <cell r="D23410" t="str">
            <v>BM</v>
          </cell>
          <cell r="E23410" t="str">
            <v>4851080828</v>
          </cell>
        </row>
        <row r="23411">
          <cell r="C23411" t="str">
            <v>SH-P 7369 - G</v>
          </cell>
          <cell r="D23411" t="str">
            <v>BM</v>
          </cell>
          <cell r="E23411" t="str">
            <v>48510-80828</v>
          </cell>
        </row>
        <row r="23412">
          <cell r="C23412" t="str">
            <v>SH-P 7379 - G</v>
          </cell>
          <cell r="D23412" t="str">
            <v>BM</v>
          </cell>
          <cell r="E23412" t="str">
            <v>5N0 413 031 AC</v>
          </cell>
        </row>
        <row r="23413">
          <cell r="C23413" t="str">
            <v>SH-P 7379 - G</v>
          </cell>
          <cell r="D23413" t="str">
            <v>BM</v>
          </cell>
          <cell r="E23413" t="str">
            <v>5N0 413 031 AK</v>
          </cell>
        </row>
        <row r="23414">
          <cell r="C23414" t="str">
            <v>SH-P 7379 - G</v>
          </cell>
          <cell r="D23414" t="str">
            <v>BM</v>
          </cell>
          <cell r="E23414" t="str">
            <v>5N0413031AC</v>
          </cell>
        </row>
        <row r="23415">
          <cell r="C23415" t="str">
            <v>SH-P 7379 - G</v>
          </cell>
          <cell r="D23415" t="str">
            <v>BM</v>
          </cell>
          <cell r="E23415" t="str">
            <v>5N0413031AK</v>
          </cell>
        </row>
        <row r="23416">
          <cell r="C23416" t="str">
            <v>SH-P 7380 - G</v>
          </cell>
          <cell r="D23416" t="str">
            <v>BM</v>
          </cell>
          <cell r="E23416" t="str">
            <v>5N0 513 049 AB</v>
          </cell>
        </row>
        <row r="23417">
          <cell r="C23417" t="str">
            <v>SH-P 7380 - G</v>
          </cell>
          <cell r="D23417" t="str">
            <v>BM</v>
          </cell>
          <cell r="E23417" t="str">
            <v>5N0513049AB</v>
          </cell>
        </row>
        <row r="23418">
          <cell r="C23418" t="str">
            <v>SH-P 7381 - G</v>
          </cell>
          <cell r="D23418" t="str">
            <v>BM</v>
          </cell>
          <cell r="E23418" t="str">
            <v>5Q0 413 023 FH</v>
          </cell>
        </row>
        <row r="23419">
          <cell r="C23419" t="str">
            <v>SH-P 7381 - G</v>
          </cell>
          <cell r="D23419" t="str">
            <v>BM</v>
          </cell>
          <cell r="E23419" t="str">
            <v>5Q0 413 023 FR</v>
          </cell>
        </row>
        <row r="23420">
          <cell r="C23420" t="str">
            <v>SH-P 7381 - G</v>
          </cell>
          <cell r="D23420" t="str">
            <v>BM</v>
          </cell>
          <cell r="E23420" t="str">
            <v>5Q0413023FH</v>
          </cell>
        </row>
        <row r="23421">
          <cell r="C23421" t="str">
            <v>SH-P 7381 - G</v>
          </cell>
          <cell r="D23421" t="str">
            <v>BM</v>
          </cell>
          <cell r="E23421" t="str">
            <v>5Q0413023FR</v>
          </cell>
        </row>
        <row r="23422">
          <cell r="C23422" t="str">
            <v>SH-P 7383 - G</v>
          </cell>
          <cell r="D23422" t="str">
            <v>BM</v>
          </cell>
          <cell r="E23422" t="str">
            <v>5Q0 513 049 DL</v>
          </cell>
        </row>
        <row r="23423">
          <cell r="C23423" t="str">
            <v>SH-P 7383 - G</v>
          </cell>
          <cell r="D23423" t="str">
            <v>BM</v>
          </cell>
          <cell r="E23423" t="str">
            <v>5Q0 513 049 FC</v>
          </cell>
        </row>
        <row r="23424">
          <cell r="C23424" t="str">
            <v>SH-P 7383 - G</v>
          </cell>
          <cell r="D23424" t="str">
            <v>BM</v>
          </cell>
          <cell r="E23424" t="str">
            <v>5Q0 513 049 FJ</v>
          </cell>
        </row>
        <row r="23425">
          <cell r="C23425" t="str">
            <v>SH-P 7383 - G</v>
          </cell>
          <cell r="D23425" t="str">
            <v>BM</v>
          </cell>
          <cell r="E23425" t="str">
            <v>5Q0 513 049 HQ</v>
          </cell>
        </row>
        <row r="23426">
          <cell r="C23426" t="str">
            <v>SH-P 7383 - G</v>
          </cell>
          <cell r="D23426" t="str">
            <v>BM</v>
          </cell>
          <cell r="E23426" t="str">
            <v>5Q0513049DL</v>
          </cell>
        </row>
        <row r="23427">
          <cell r="C23427" t="str">
            <v>SH-P 7383 - G</v>
          </cell>
          <cell r="D23427" t="str">
            <v>BM</v>
          </cell>
          <cell r="E23427" t="str">
            <v>5Q0513049FC</v>
          </cell>
        </row>
        <row r="23428">
          <cell r="C23428" t="str">
            <v>SH-P 7383 - G</v>
          </cell>
          <cell r="D23428" t="str">
            <v>BM</v>
          </cell>
          <cell r="E23428" t="str">
            <v>5Q0513049FJ</v>
          </cell>
        </row>
        <row r="23429">
          <cell r="C23429" t="str">
            <v>SH-P 7383 - G</v>
          </cell>
          <cell r="D23429" t="str">
            <v>BM</v>
          </cell>
          <cell r="E23429" t="str">
            <v>5Q0513049HQ</v>
          </cell>
        </row>
        <row r="23430">
          <cell r="C23430" t="str">
            <v>SH-P 7384 - G</v>
          </cell>
          <cell r="D23430" t="str">
            <v>BM</v>
          </cell>
          <cell r="E23430" t="str">
            <v>5Q0 513 029 DF</v>
          </cell>
        </row>
        <row r="23431">
          <cell r="C23431" t="str">
            <v>SH-P 7384 - G</v>
          </cell>
          <cell r="D23431" t="str">
            <v>BM</v>
          </cell>
          <cell r="E23431" t="str">
            <v>5Q0 513 029 FD</v>
          </cell>
        </row>
        <row r="23432">
          <cell r="C23432" t="str">
            <v>SH-P 7384 - G</v>
          </cell>
          <cell r="D23432" t="str">
            <v>BM</v>
          </cell>
          <cell r="E23432" t="str">
            <v>5Q0 513 029 KB</v>
          </cell>
        </row>
        <row r="23433">
          <cell r="C23433" t="str">
            <v>SH-P 7384 - G</v>
          </cell>
          <cell r="D23433" t="str">
            <v>BM</v>
          </cell>
          <cell r="E23433" t="str">
            <v>5Q0513029DF</v>
          </cell>
        </row>
        <row r="23434">
          <cell r="C23434" t="str">
            <v>SH-P 7384 - G</v>
          </cell>
          <cell r="D23434" t="str">
            <v>BM</v>
          </cell>
          <cell r="E23434" t="str">
            <v>5Q0513029FD</v>
          </cell>
        </row>
        <row r="23435">
          <cell r="C23435" t="str">
            <v>SH-P 7384 - G</v>
          </cell>
          <cell r="D23435" t="str">
            <v>BM</v>
          </cell>
          <cell r="E23435" t="str">
            <v>5Q0513029KB</v>
          </cell>
        </row>
        <row r="23436">
          <cell r="C23436" t="str">
            <v>SH-P 7384 - G</v>
          </cell>
          <cell r="D23436" t="str">
            <v>BM</v>
          </cell>
          <cell r="E23436" t="str">
            <v>5QF 513 049 AL</v>
          </cell>
        </row>
        <row r="23437">
          <cell r="C23437" t="str">
            <v>SH-P 7384 - G</v>
          </cell>
          <cell r="D23437" t="str">
            <v>BM</v>
          </cell>
          <cell r="E23437" t="str">
            <v>5QF 513 049 BP</v>
          </cell>
        </row>
        <row r="23438">
          <cell r="C23438" t="str">
            <v>SH-P 7384 - G</v>
          </cell>
          <cell r="D23438" t="str">
            <v>BM</v>
          </cell>
          <cell r="E23438" t="str">
            <v>5QF513049AL</v>
          </cell>
        </row>
        <row r="23439">
          <cell r="C23439" t="str">
            <v>SH-P 7384 - G</v>
          </cell>
          <cell r="D23439" t="str">
            <v>BM</v>
          </cell>
          <cell r="E23439" t="str">
            <v>5QF513049BP</v>
          </cell>
        </row>
        <row r="23440">
          <cell r="C23440" t="str">
            <v>SH-P 7386 - G</v>
          </cell>
          <cell r="D23440" t="str">
            <v>BM</v>
          </cell>
          <cell r="E23440" t="str">
            <v>4162A036</v>
          </cell>
        </row>
        <row r="23441">
          <cell r="C23441" t="str">
            <v>SH-P 7386 - G</v>
          </cell>
          <cell r="D23441" t="str">
            <v>BM</v>
          </cell>
          <cell r="E23441" t="str">
            <v>4162A130</v>
          </cell>
        </row>
        <row r="23442">
          <cell r="C23442" t="str">
            <v>SH-P 7386 - G</v>
          </cell>
          <cell r="D23442" t="str">
            <v>BM</v>
          </cell>
          <cell r="E23442" t="str">
            <v>4162A207</v>
          </cell>
        </row>
        <row r="23443">
          <cell r="C23443" t="str">
            <v>SH-P 7386 - G</v>
          </cell>
          <cell r="D23443" t="str">
            <v>BM</v>
          </cell>
          <cell r="E23443" t="str">
            <v>4162A221</v>
          </cell>
        </row>
        <row r="23444">
          <cell r="C23444" t="str">
            <v>SH-P 7388 - G</v>
          </cell>
          <cell r="D23444" t="str">
            <v>BM</v>
          </cell>
          <cell r="E23444" t="str">
            <v>0K2ND 34 900</v>
          </cell>
        </row>
        <row r="23445">
          <cell r="C23445" t="str">
            <v>SH-P 7388 - G</v>
          </cell>
          <cell r="D23445" t="str">
            <v>BM</v>
          </cell>
          <cell r="E23445" t="str">
            <v>0K2ND 34 900A</v>
          </cell>
        </row>
        <row r="23446">
          <cell r="C23446" t="str">
            <v>SH-P 7388 - G</v>
          </cell>
          <cell r="D23446" t="str">
            <v>BM</v>
          </cell>
          <cell r="E23446" t="str">
            <v>0K2ND34900</v>
          </cell>
        </row>
        <row r="23447">
          <cell r="C23447" t="str">
            <v>SH-P 7388 - G</v>
          </cell>
          <cell r="D23447" t="str">
            <v>BM</v>
          </cell>
          <cell r="E23447" t="str">
            <v>0K2ND34900A</v>
          </cell>
        </row>
        <row r="23448">
          <cell r="C23448" t="str">
            <v>SH-P 7388 - G</v>
          </cell>
          <cell r="D23448" t="str">
            <v>BM</v>
          </cell>
          <cell r="E23448" t="str">
            <v>0K2NF 34 900A</v>
          </cell>
        </row>
        <row r="23449">
          <cell r="C23449" t="str">
            <v>SH-P 7388 - G</v>
          </cell>
          <cell r="D23449" t="str">
            <v>BM</v>
          </cell>
          <cell r="E23449" t="str">
            <v>0K2NF34900A</v>
          </cell>
        </row>
        <row r="23450">
          <cell r="C23450" t="str">
            <v>SH-P 7388 - G</v>
          </cell>
          <cell r="D23450" t="str">
            <v>BM</v>
          </cell>
          <cell r="E23450" t="str">
            <v>0K2SB 34 900</v>
          </cell>
        </row>
        <row r="23451">
          <cell r="C23451" t="str">
            <v>SH-P 7388 - G</v>
          </cell>
          <cell r="D23451" t="str">
            <v>BM</v>
          </cell>
          <cell r="E23451" t="str">
            <v>0K2SB34900</v>
          </cell>
        </row>
        <row r="23452">
          <cell r="C23452" t="str">
            <v>SH-P 7389 - G</v>
          </cell>
          <cell r="D23452" t="str">
            <v>BM</v>
          </cell>
          <cell r="E23452" t="str">
            <v>0K2ND 34 700</v>
          </cell>
        </row>
        <row r="23453">
          <cell r="C23453" t="str">
            <v>SH-P 7389 - G</v>
          </cell>
          <cell r="D23453" t="str">
            <v>BM</v>
          </cell>
          <cell r="E23453" t="str">
            <v>0K2ND 34 700A</v>
          </cell>
        </row>
        <row r="23454">
          <cell r="C23454" t="str">
            <v>SH-P 7389 - G</v>
          </cell>
          <cell r="D23454" t="str">
            <v>BM</v>
          </cell>
          <cell r="E23454" t="str">
            <v>0K2ND34700</v>
          </cell>
        </row>
        <row r="23455">
          <cell r="C23455" t="str">
            <v>SH-P 7389 - G</v>
          </cell>
          <cell r="D23455" t="str">
            <v>BM</v>
          </cell>
          <cell r="E23455" t="str">
            <v>0K2ND34700A</v>
          </cell>
        </row>
        <row r="23456">
          <cell r="C23456" t="str">
            <v>SH-P 7389 - G</v>
          </cell>
          <cell r="D23456" t="str">
            <v>BM</v>
          </cell>
          <cell r="E23456" t="str">
            <v>0K2NF 34 700A</v>
          </cell>
        </row>
        <row r="23457">
          <cell r="C23457" t="str">
            <v>SH-P 7389 - G</v>
          </cell>
          <cell r="D23457" t="str">
            <v>BM</v>
          </cell>
          <cell r="E23457" t="str">
            <v>0K2NF34700A</v>
          </cell>
        </row>
        <row r="23458">
          <cell r="C23458" t="str">
            <v>SH-P 7389 - G</v>
          </cell>
          <cell r="D23458" t="str">
            <v>BM</v>
          </cell>
          <cell r="E23458" t="str">
            <v>0K2SB 34 700</v>
          </cell>
        </row>
        <row r="23459">
          <cell r="C23459" t="str">
            <v>SH-P 7389 - G</v>
          </cell>
          <cell r="D23459" t="str">
            <v>BM</v>
          </cell>
          <cell r="E23459" t="str">
            <v>0K2SB34700</v>
          </cell>
        </row>
        <row r="23460">
          <cell r="C23460" t="str">
            <v>SH-P 7390 - G</v>
          </cell>
          <cell r="D23460" t="str">
            <v>BM</v>
          </cell>
          <cell r="E23460" t="str">
            <v>0K2NF 28 900B</v>
          </cell>
        </row>
        <row r="23461">
          <cell r="C23461" t="str">
            <v>SH-P 7390 - G</v>
          </cell>
          <cell r="D23461" t="str">
            <v>BM</v>
          </cell>
          <cell r="E23461" t="str">
            <v>0K2NF28900B</v>
          </cell>
        </row>
        <row r="23462">
          <cell r="C23462" t="str">
            <v>SH-P 7390 - G</v>
          </cell>
          <cell r="D23462" t="str">
            <v>BM</v>
          </cell>
          <cell r="E23462" t="str">
            <v>0K2SB 28 900A</v>
          </cell>
        </row>
        <row r="23463">
          <cell r="C23463" t="str">
            <v>SH-P 7390 - G</v>
          </cell>
          <cell r="D23463" t="str">
            <v>BM</v>
          </cell>
          <cell r="E23463" t="str">
            <v>0K2SB28900A</v>
          </cell>
        </row>
        <row r="23464">
          <cell r="C23464" t="str">
            <v>SH-P 7391 - G</v>
          </cell>
          <cell r="D23464" t="str">
            <v>BM</v>
          </cell>
          <cell r="E23464" t="str">
            <v>0K2NF28700B</v>
          </cell>
        </row>
        <row r="23465">
          <cell r="C23465" t="str">
            <v>SH-P 7391 - G</v>
          </cell>
          <cell r="D23465" t="str">
            <v>BM</v>
          </cell>
          <cell r="E23465" t="str">
            <v>0K2SB 28 700A</v>
          </cell>
        </row>
        <row r="23466">
          <cell r="C23466" t="str">
            <v>SH-P 7391 - G</v>
          </cell>
          <cell r="D23466" t="str">
            <v>BM</v>
          </cell>
          <cell r="E23466" t="str">
            <v>0K2SB28700A</v>
          </cell>
        </row>
        <row r="23467">
          <cell r="C23467" t="str">
            <v>SH-P 7391 - G</v>
          </cell>
          <cell r="D23467" t="str">
            <v>BM</v>
          </cell>
          <cell r="E23467" t="str">
            <v>0K2NF 28 700B</v>
          </cell>
        </row>
        <row r="23468">
          <cell r="C23468" t="str">
            <v>SH-P 7392 - G</v>
          </cell>
          <cell r="D23468" t="str">
            <v>BM</v>
          </cell>
          <cell r="E23468" t="str">
            <v>546511M000</v>
          </cell>
        </row>
        <row r="23469">
          <cell r="C23469" t="str">
            <v>SH-P 7392 - G</v>
          </cell>
          <cell r="D23469" t="str">
            <v>BM</v>
          </cell>
          <cell r="E23469" t="str">
            <v>54651-1M000</v>
          </cell>
        </row>
        <row r="23470">
          <cell r="C23470" t="str">
            <v>SH-P 7392 - G</v>
          </cell>
          <cell r="D23470" t="str">
            <v>BM</v>
          </cell>
          <cell r="E23470" t="str">
            <v>546511M300</v>
          </cell>
        </row>
        <row r="23471">
          <cell r="C23471" t="str">
            <v>SH-P 7392 - G</v>
          </cell>
          <cell r="D23471" t="str">
            <v>BM</v>
          </cell>
          <cell r="E23471" t="str">
            <v>54651-1M300</v>
          </cell>
        </row>
        <row r="23472">
          <cell r="C23472" t="str">
            <v>SH-P 7392 - G</v>
          </cell>
          <cell r="D23472" t="str">
            <v>BM</v>
          </cell>
          <cell r="E23472" t="str">
            <v>546511M310</v>
          </cell>
        </row>
        <row r="23473">
          <cell r="C23473" t="str">
            <v>SH-P 7392 - G</v>
          </cell>
          <cell r="D23473" t="str">
            <v>BM</v>
          </cell>
          <cell r="E23473" t="str">
            <v>54651-1M310</v>
          </cell>
        </row>
        <row r="23474">
          <cell r="C23474" t="str">
            <v>SH-P 7392 - G</v>
          </cell>
          <cell r="D23474" t="str">
            <v>BM</v>
          </cell>
          <cell r="E23474" t="str">
            <v>S546511M000</v>
          </cell>
        </row>
        <row r="23475">
          <cell r="C23475" t="str">
            <v>SH-P 7392 - G</v>
          </cell>
          <cell r="D23475" t="str">
            <v>BM</v>
          </cell>
          <cell r="E23475" t="str">
            <v>S54651-1M000</v>
          </cell>
        </row>
        <row r="23476">
          <cell r="C23476" t="str">
            <v>SH-P 7392 - G</v>
          </cell>
          <cell r="D23476" t="str">
            <v>BM</v>
          </cell>
          <cell r="E23476" t="str">
            <v>S546511M300</v>
          </cell>
        </row>
        <row r="23477">
          <cell r="C23477" t="str">
            <v>SH-P 7392 - G</v>
          </cell>
          <cell r="D23477" t="str">
            <v>BM</v>
          </cell>
          <cell r="E23477" t="str">
            <v>S54651-1M300</v>
          </cell>
        </row>
        <row r="23478">
          <cell r="C23478" t="str">
            <v>SH-P 7392 - G</v>
          </cell>
          <cell r="D23478" t="str">
            <v>BM</v>
          </cell>
          <cell r="E23478" t="str">
            <v>S546511M000</v>
          </cell>
        </row>
        <row r="23479">
          <cell r="C23479" t="str">
            <v>SH-P 7392 - G</v>
          </cell>
          <cell r="D23479" t="str">
            <v>BM</v>
          </cell>
          <cell r="E23479" t="str">
            <v>S54651-1M000</v>
          </cell>
        </row>
        <row r="23480">
          <cell r="C23480" t="str">
            <v>SH-P 7392 - G</v>
          </cell>
          <cell r="D23480" t="str">
            <v>BM</v>
          </cell>
          <cell r="E23480" t="str">
            <v>S546511M300</v>
          </cell>
        </row>
        <row r="23481">
          <cell r="C23481" t="str">
            <v>SH-P 7392 - G</v>
          </cell>
          <cell r="D23481" t="str">
            <v>BM</v>
          </cell>
          <cell r="E23481" t="str">
            <v>S54651-1M300</v>
          </cell>
        </row>
        <row r="23482">
          <cell r="C23482" t="str">
            <v>SH-P 7393 - G</v>
          </cell>
          <cell r="D23482" t="str">
            <v>BM</v>
          </cell>
          <cell r="E23482" t="str">
            <v>S546611M000</v>
          </cell>
        </row>
        <row r="23483">
          <cell r="C23483" t="str">
            <v>SH-P 7393 - G</v>
          </cell>
          <cell r="D23483" t="str">
            <v>BM</v>
          </cell>
          <cell r="E23483" t="str">
            <v>S54661-1M000</v>
          </cell>
        </row>
        <row r="23484">
          <cell r="C23484" t="str">
            <v>SH-P 7393 - G</v>
          </cell>
          <cell r="D23484" t="str">
            <v>BM</v>
          </cell>
          <cell r="E23484" t="str">
            <v>S546611M300</v>
          </cell>
        </row>
        <row r="23485">
          <cell r="C23485" t="str">
            <v>SH-P 7393 - G</v>
          </cell>
          <cell r="D23485" t="str">
            <v>BM</v>
          </cell>
          <cell r="E23485" t="str">
            <v>S54661-1M300</v>
          </cell>
        </row>
        <row r="23486">
          <cell r="C23486" t="str">
            <v>SH-P 7393 - G</v>
          </cell>
          <cell r="D23486" t="str">
            <v>BM</v>
          </cell>
          <cell r="E23486" t="str">
            <v>S54661-1M300</v>
          </cell>
        </row>
        <row r="23487">
          <cell r="C23487" t="str">
            <v>SH-P 7393 - G</v>
          </cell>
          <cell r="D23487" t="str">
            <v>BM</v>
          </cell>
          <cell r="E23487" t="str">
            <v>546611M000</v>
          </cell>
        </row>
        <row r="23488">
          <cell r="C23488" t="str">
            <v>SH-P 7393 - G</v>
          </cell>
          <cell r="D23488" t="str">
            <v>BM</v>
          </cell>
          <cell r="E23488" t="str">
            <v>54661-1M000</v>
          </cell>
        </row>
        <row r="23489">
          <cell r="C23489" t="str">
            <v>SH-P 7393 - G</v>
          </cell>
          <cell r="D23489" t="str">
            <v>BM</v>
          </cell>
          <cell r="E23489" t="str">
            <v>546611M300</v>
          </cell>
        </row>
        <row r="23490">
          <cell r="C23490" t="str">
            <v>SH-P 7393 - G</v>
          </cell>
          <cell r="D23490" t="str">
            <v>BM</v>
          </cell>
          <cell r="E23490" t="str">
            <v>54661-1M300</v>
          </cell>
        </row>
        <row r="23491">
          <cell r="C23491" t="str">
            <v>SH-P 7393 - G</v>
          </cell>
          <cell r="D23491" t="str">
            <v>BM</v>
          </cell>
          <cell r="E23491" t="str">
            <v>546611M310</v>
          </cell>
        </row>
        <row r="23492">
          <cell r="C23492" t="str">
            <v>SH-P 7393 - G</v>
          </cell>
          <cell r="D23492" t="str">
            <v>BM</v>
          </cell>
          <cell r="E23492" t="str">
            <v>54661-1M310</v>
          </cell>
        </row>
        <row r="23493">
          <cell r="C23493" t="str">
            <v>SH-P 7393 - G</v>
          </cell>
          <cell r="D23493" t="str">
            <v>BM</v>
          </cell>
          <cell r="E23493" t="str">
            <v>S546611M000</v>
          </cell>
        </row>
        <row r="23494">
          <cell r="C23494" t="str">
            <v>SH-P 7393 - G</v>
          </cell>
          <cell r="D23494" t="str">
            <v>BM</v>
          </cell>
          <cell r="E23494" t="str">
            <v>S54661-1M000</v>
          </cell>
        </row>
        <row r="23495">
          <cell r="C23495" t="str">
            <v>SH-P 7393 - G</v>
          </cell>
          <cell r="D23495" t="str">
            <v>BM</v>
          </cell>
          <cell r="E23495" t="str">
            <v>S546611M300</v>
          </cell>
        </row>
        <row r="23496">
          <cell r="C23496" t="str">
            <v>SH-P 7394 - G</v>
          </cell>
          <cell r="D23496" t="str">
            <v>BM</v>
          </cell>
          <cell r="E23496" t="str">
            <v>553001M300</v>
          </cell>
        </row>
        <row r="23497">
          <cell r="C23497" t="str">
            <v>SH-P 7394 - G</v>
          </cell>
          <cell r="D23497" t="str">
            <v>BM</v>
          </cell>
          <cell r="E23497" t="str">
            <v>55300-1M300</v>
          </cell>
        </row>
        <row r="23498">
          <cell r="C23498" t="str">
            <v>SH-P 7394 - G</v>
          </cell>
          <cell r="D23498" t="str">
            <v>BM</v>
          </cell>
          <cell r="E23498" t="str">
            <v>553001M510</v>
          </cell>
        </row>
        <row r="23499">
          <cell r="C23499" t="str">
            <v>SH-P 7394 - G</v>
          </cell>
          <cell r="D23499" t="str">
            <v>BM</v>
          </cell>
          <cell r="E23499" t="str">
            <v>55300-1M510</v>
          </cell>
        </row>
        <row r="23500">
          <cell r="C23500" t="str">
            <v>SH-P 7394 - G</v>
          </cell>
          <cell r="D23500" t="str">
            <v>BM</v>
          </cell>
          <cell r="E23500" t="str">
            <v>553001M520</v>
          </cell>
        </row>
        <row r="23501">
          <cell r="C23501" t="str">
            <v>SH-P 7394 - G</v>
          </cell>
          <cell r="D23501" t="str">
            <v>BM</v>
          </cell>
          <cell r="E23501" t="str">
            <v>55300-1M520</v>
          </cell>
        </row>
        <row r="23502">
          <cell r="C23502" t="str">
            <v>SH-P 7395 - G</v>
          </cell>
          <cell r="D23502" t="str">
            <v>BM</v>
          </cell>
          <cell r="E23502" t="str">
            <v>6Q0 413 031 BH</v>
          </cell>
        </row>
        <row r="23503">
          <cell r="C23503" t="str">
            <v>SH-P 7395 - G</v>
          </cell>
          <cell r="D23503" t="str">
            <v>BM</v>
          </cell>
          <cell r="E23503" t="str">
            <v>6Q0 413 031 BJ</v>
          </cell>
        </row>
        <row r="23504">
          <cell r="C23504" t="str">
            <v>SH-P 7395 - G</v>
          </cell>
          <cell r="D23504" t="str">
            <v>BM</v>
          </cell>
          <cell r="E23504" t="str">
            <v>6Q0 413 031 BK</v>
          </cell>
        </row>
        <row r="23505">
          <cell r="C23505" t="str">
            <v>SH-P 7395 - G</v>
          </cell>
          <cell r="D23505" t="str">
            <v>BM</v>
          </cell>
          <cell r="E23505" t="str">
            <v>6Q0413031BH</v>
          </cell>
        </row>
        <row r="23506">
          <cell r="C23506" t="str">
            <v>SH-P 7395 - G</v>
          </cell>
          <cell r="D23506" t="str">
            <v>BM</v>
          </cell>
          <cell r="E23506" t="str">
            <v>6Q0413031BJ</v>
          </cell>
        </row>
        <row r="23507">
          <cell r="C23507" t="str">
            <v>SH-P 7395 - G</v>
          </cell>
          <cell r="D23507" t="str">
            <v>BM</v>
          </cell>
          <cell r="E23507" t="str">
            <v>6Q0413031BK</v>
          </cell>
        </row>
        <row r="23508">
          <cell r="C23508" t="str">
            <v>SH-P 7395 - G</v>
          </cell>
          <cell r="D23508" t="str">
            <v>BM</v>
          </cell>
          <cell r="E23508" t="str">
            <v>JZW 413 031 P</v>
          </cell>
        </row>
        <row r="23509">
          <cell r="C23509" t="str">
            <v>SH-P 7395 - G</v>
          </cell>
          <cell r="D23509" t="str">
            <v>BM</v>
          </cell>
          <cell r="E23509" t="str">
            <v>JZW413031P</v>
          </cell>
        </row>
        <row r="23510">
          <cell r="C23510" t="str">
            <v>SH-P 7396 - G</v>
          </cell>
          <cell r="D23510" t="str">
            <v>BM</v>
          </cell>
          <cell r="E23510" t="str">
            <v>6Q0 513 025 AH</v>
          </cell>
        </row>
        <row r="23511">
          <cell r="C23511" t="str">
            <v>SH-P 7396 - G</v>
          </cell>
          <cell r="D23511" t="str">
            <v>BM</v>
          </cell>
          <cell r="E23511" t="str">
            <v>6Q0 513 025 AR</v>
          </cell>
        </row>
        <row r="23512">
          <cell r="C23512" t="str">
            <v>SH-P 7396 - G</v>
          </cell>
          <cell r="D23512" t="str">
            <v>BM</v>
          </cell>
          <cell r="E23512" t="str">
            <v>6Q0 513 025 P</v>
          </cell>
        </row>
        <row r="23513">
          <cell r="C23513" t="str">
            <v>SH-P 7396 - G</v>
          </cell>
          <cell r="D23513" t="str">
            <v>BM</v>
          </cell>
          <cell r="E23513" t="str">
            <v>6Q0 513 025 R</v>
          </cell>
        </row>
        <row r="23514">
          <cell r="C23514" t="str">
            <v>SH-P 7396 - G</v>
          </cell>
          <cell r="D23514" t="str">
            <v>BM</v>
          </cell>
          <cell r="E23514" t="str">
            <v>6Q0513025AH</v>
          </cell>
        </row>
        <row r="23515">
          <cell r="C23515" t="str">
            <v>SH-P 7396 - G</v>
          </cell>
          <cell r="D23515" t="str">
            <v>BM</v>
          </cell>
          <cell r="E23515" t="str">
            <v>6Q0513025AR</v>
          </cell>
        </row>
        <row r="23516">
          <cell r="C23516" t="str">
            <v>SH-P 7396 - G</v>
          </cell>
          <cell r="D23516" t="str">
            <v>BM</v>
          </cell>
          <cell r="E23516" t="str">
            <v>6Q0513025P</v>
          </cell>
        </row>
        <row r="23517">
          <cell r="C23517" t="str">
            <v>SH-P 7396 - G</v>
          </cell>
          <cell r="D23517" t="str">
            <v>BM</v>
          </cell>
          <cell r="E23517" t="str">
            <v>6Q0513025R</v>
          </cell>
        </row>
        <row r="23518">
          <cell r="C23518" t="str">
            <v>SH-P 7397 - G</v>
          </cell>
          <cell r="D23518" t="str">
            <v>BM</v>
          </cell>
          <cell r="E23518" t="str">
            <v>546511H000</v>
          </cell>
        </row>
        <row r="23519">
          <cell r="C23519" t="str">
            <v>SH-P 7397 - G</v>
          </cell>
          <cell r="D23519" t="str">
            <v>BM</v>
          </cell>
          <cell r="E23519" t="str">
            <v>54651-1H000</v>
          </cell>
        </row>
        <row r="23520">
          <cell r="C23520" t="str">
            <v>SH-P 7397 - G</v>
          </cell>
          <cell r="D23520" t="str">
            <v>BM</v>
          </cell>
          <cell r="E23520" t="str">
            <v>546511H001</v>
          </cell>
        </row>
        <row r="23521">
          <cell r="C23521" t="str">
            <v>SH-P 7397 - G</v>
          </cell>
          <cell r="D23521" t="str">
            <v>BM</v>
          </cell>
          <cell r="E23521" t="str">
            <v>54651-1H001</v>
          </cell>
        </row>
        <row r="23522">
          <cell r="C23522" t="str">
            <v>SH-P 7397 - G</v>
          </cell>
          <cell r="D23522" t="str">
            <v>BM</v>
          </cell>
          <cell r="E23522" t="str">
            <v>546511H100</v>
          </cell>
        </row>
        <row r="23523">
          <cell r="C23523" t="str">
            <v>SH-P 7397 - G</v>
          </cell>
          <cell r="D23523" t="str">
            <v>BM</v>
          </cell>
          <cell r="E23523" t="str">
            <v>54651-1H100</v>
          </cell>
        </row>
        <row r="23524">
          <cell r="C23524" t="str">
            <v>SH-P 7397 - G</v>
          </cell>
          <cell r="D23524" t="str">
            <v>BM</v>
          </cell>
          <cell r="E23524" t="str">
            <v>546511H101</v>
          </cell>
        </row>
        <row r="23525">
          <cell r="C23525" t="str">
            <v>SH-P 7397 - G</v>
          </cell>
          <cell r="D23525" t="str">
            <v>BM</v>
          </cell>
          <cell r="E23525" t="str">
            <v>54651-1H101</v>
          </cell>
        </row>
        <row r="23526">
          <cell r="C23526" t="str">
            <v>SH-P 7398 - G</v>
          </cell>
          <cell r="D23526" t="str">
            <v>BM</v>
          </cell>
          <cell r="E23526" t="str">
            <v>546611H000</v>
          </cell>
        </row>
        <row r="23527">
          <cell r="C23527" t="str">
            <v>SH-P 7398 - G</v>
          </cell>
          <cell r="D23527" t="str">
            <v>BM</v>
          </cell>
          <cell r="E23527" t="str">
            <v>54661-1H000</v>
          </cell>
        </row>
        <row r="23528">
          <cell r="C23528" t="str">
            <v>SH-P 7398 - G</v>
          </cell>
          <cell r="D23528" t="str">
            <v>BM</v>
          </cell>
          <cell r="E23528" t="str">
            <v>546611H001</v>
          </cell>
        </row>
        <row r="23529">
          <cell r="C23529" t="str">
            <v>SH-P 7398 - G</v>
          </cell>
          <cell r="D23529" t="str">
            <v>BM</v>
          </cell>
          <cell r="E23529" t="str">
            <v>54661-1H001</v>
          </cell>
        </row>
        <row r="23530">
          <cell r="C23530" t="str">
            <v>SH-P 7398 - G</v>
          </cell>
          <cell r="D23530" t="str">
            <v>BM</v>
          </cell>
          <cell r="E23530" t="str">
            <v>546611H100</v>
          </cell>
        </row>
        <row r="23531">
          <cell r="C23531" t="str">
            <v>SH-P 7398 - G</v>
          </cell>
          <cell r="D23531" t="str">
            <v>BM</v>
          </cell>
          <cell r="E23531" t="str">
            <v>54661-1H100</v>
          </cell>
        </row>
        <row r="23532">
          <cell r="C23532" t="str">
            <v>SH-P 7398 - G</v>
          </cell>
          <cell r="D23532" t="str">
            <v>BM</v>
          </cell>
          <cell r="E23532" t="str">
            <v>546611H101</v>
          </cell>
        </row>
        <row r="23533">
          <cell r="C23533" t="str">
            <v>SH-P 7398 - G</v>
          </cell>
          <cell r="D23533" t="str">
            <v>BM</v>
          </cell>
          <cell r="E23533" t="str">
            <v>54661-1H101</v>
          </cell>
        </row>
        <row r="23534">
          <cell r="C23534" t="str">
            <v>SH-P 7315 - O</v>
          </cell>
          <cell r="D23534" t="str">
            <v>PILENGA</v>
          </cell>
          <cell r="E23534" t="str">
            <v>1111-2905002</v>
          </cell>
        </row>
        <row r="23535">
          <cell r="C23535" t="str">
            <v>SH-P 7315 - O</v>
          </cell>
          <cell r="D23535" t="str">
            <v>PILENGA</v>
          </cell>
          <cell r="E23535" t="str">
            <v>11112905002</v>
          </cell>
        </row>
        <row r="23536">
          <cell r="C23536" t="str">
            <v>SH-P 7315 - O</v>
          </cell>
          <cell r="D23536" t="str">
            <v>PILENGA</v>
          </cell>
          <cell r="E23536" t="str">
            <v>11110-2905002-00</v>
          </cell>
        </row>
        <row r="23537">
          <cell r="C23537" t="str">
            <v>SH-P 7315 - O</v>
          </cell>
          <cell r="D23537" t="str">
            <v>PILENGA</v>
          </cell>
          <cell r="E23537" t="str">
            <v>11110290500200</v>
          </cell>
        </row>
        <row r="23538">
          <cell r="C23538" t="str">
            <v>SH-P 7316 - O</v>
          </cell>
          <cell r="D23538" t="str">
            <v>PILENGA</v>
          </cell>
          <cell r="E23538" t="str">
            <v>AH 03506</v>
          </cell>
        </row>
        <row r="23539">
          <cell r="C23539" t="str">
            <v>SH-P 7316 - O</v>
          </cell>
          <cell r="D23539" t="str">
            <v>PILENGA</v>
          </cell>
          <cell r="E23539" t="str">
            <v>315195-2915006</v>
          </cell>
        </row>
        <row r="23540">
          <cell r="C23540" t="str">
            <v>SH-P 7316 - O</v>
          </cell>
          <cell r="D23540" t="str">
            <v>PILENGA</v>
          </cell>
          <cell r="E23540" t="str">
            <v>3151-2915006</v>
          </cell>
        </row>
        <row r="23541">
          <cell r="C23541" t="str">
            <v>SH-P 7316 - O</v>
          </cell>
          <cell r="D23541" t="str">
            <v>PILENGA</v>
          </cell>
          <cell r="E23541" t="str">
            <v>3159-2915006</v>
          </cell>
        </row>
        <row r="23542">
          <cell r="C23542" t="str">
            <v>SH-P 7316 - O</v>
          </cell>
          <cell r="D23542" t="str">
            <v>PILENGA</v>
          </cell>
          <cell r="E23542" t="str">
            <v>3159-00-2915006-96</v>
          </cell>
        </row>
        <row r="23543">
          <cell r="C23543" t="str">
            <v>SH-P 7316 - O</v>
          </cell>
          <cell r="D23543" t="str">
            <v>PILENGA</v>
          </cell>
          <cell r="E23543" t="str">
            <v>3160-2915006</v>
          </cell>
        </row>
        <row r="23544">
          <cell r="C23544" t="str">
            <v>SH-P 7317 - O</v>
          </cell>
          <cell r="D23544" t="str">
            <v>PILENGA</v>
          </cell>
          <cell r="E23544" t="str">
            <v>3159-2915404</v>
          </cell>
        </row>
        <row r="23545">
          <cell r="C23545" t="str">
            <v>SH-P 7317 - O</v>
          </cell>
          <cell r="D23545" t="str">
            <v>PILENGA</v>
          </cell>
          <cell r="E23545" t="str">
            <v>3159-2915006</v>
          </cell>
        </row>
        <row r="23546">
          <cell r="C23546" t="str">
            <v>SH-P 7317 - O</v>
          </cell>
          <cell r="D23546" t="str">
            <v>PILENGA</v>
          </cell>
          <cell r="E23546" t="str">
            <v>3163-00-2915404-00</v>
          </cell>
        </row>
        <row r="23547">
          <cell r="C23547" t="str">
            <v>SH-P 7317 - O</v>
          </cell>
          <cell r="D23547" t="str">
            <v>PILENGA</v>
          </cell>
          <cell r="E23547" t="str">
            <v>3163-00-2915404</v>
          </cell>
        </row>
        <row r="23548">
          <cell r="C23548" t="str">
            <v>SH-P 7317 - O</v>
          </cell>
          <cell r="D23548" t="str">
            <v>PILENGA</v>
          </cell>
          <cell r="E23548" t="str">
            <v>AH 03508</v>
          </cell>
        </row>
        <row r="23549">
          <cell r="C23549" t="str">
            <v>SH-P 7317 - O</v>
          </cell>
          <cell r="D23549" t="str">
            <v>PILENGA</v>
          </cell>
          <cell r="E23549" t="str">
            <v>SH-P 7303 - G</v>
          </cell>
        </row>
        <row r="23550">
          <cell r="C23550" t="str">
            <v>SH-P 7318 - O</v>
          </cell>
          <cell r="D23550" t="str">
            <v>PILENGA</v>
          </cell>
          <cell r="E23550" t="str">
            <v>SH-P 7304 - G</v>
          </cell>
        </row>
        <row r="23551">
          <cell r="C23551" t="str">
            <v>SH-P 7318 - O</v>
          </cell>
          <cell r="D23551" t="str">
            <v>PILENGA</v>
          </cell>
          <cell r="E23551" t="str">
            <v>2217-2905005</v>
          </cell>
        </row>
        <row r="23552">
          <cell r="C23552" t="str">
            <v>SH-P 7318 - O</v>
          </cell>
          <cell r="D23552" t="str">
            <v>PILENGA</v>
          </cell>
          <cell r="E23552" t="str">
            <v>2217-2905004</v>
          </cell>
        </row>
        <row r="23553">
          <cell r="C23553" t="str">
            <v>SH-P 7318 - O</v>
          </cell>
          <cell r="D23553" t="str">
            <v>PILENGA</v>
          </cell>
          <cell r="E23553" t="str">
            <v>45-2905006</v>
          </cell>
        </row>
        <row r="23554">
          <cell r="C23554" t="str">
            <v>SH-P 7318 - O</v>
          </cell>
          <cell r="D23554" t="str">
            <v>PILENGA</v>
          </cell>
          <cell r="E23554" t="str">
            <v>00045-00-2905006-000</v>
          </cell>
        </row>
        <row r="23555">
          <cell r="C23555" t="str">
            <v>SH-P 7318 - O</v>
          </cell>
          <cell r="D23555" t="str">
            <v>PILENGA</v>
          </cell>
          <cell r="E23555" t="str">
            <v>2217-2901012</v>
          </cell>
        </row>
        <row r="23556">
          <cell r="C23556" t="str">
            <v>SH-P 7318 - O</v>
          </cell>
          <cell r="D23556" t="str">
            <v>PILENGA</v>
          </cell>
          <cell r="E23556" t="str">
            <v>231.2905010</v>
          </cell>
        </row>
        <row r="23557">
          <cell r="C23557" t="str">
            <v>SH-P 7318 - O</v>
          </cell>
          <cell r="D23557" t="str">
            <v>PILENGA</v>
          </cell>
          <cell r="E23557" t="str">
            <v>2752-2905006</v>
          </cell>
        </row>
        <row r="23558">
          <cell r="C23558" t="str">
            <v>SH-P 7318 - O</v>
          </cell>
          <cell r="D23558" t="str">
            <v>PILENGA</v>
          </cell>
          <cell r="E23558" t="str">
            <v>22172905005</v>
          </cell>
        </row>
        <row r="23559">
          <cell r="C23559" t="str">
            <v>SH-P 7318 - O</v>
          </cell>
          <cell r="D23559" t="str">
            <v>PILENGA</v>
          </cell>
          <cell r="E23559" t="str">
            <v>22172905004</v>
          </cell>
        </row>
        <row r="23560">
          <cell r="C23560" t="str">
            <v>SH-P 7318 - O</v>
          </cell>
          <cell r="D23560" t="str">
            <v>PILENGA</v>
          </cell>
          <cell r="E23560" t="str">
            <v>452905006</v>
          </cell>
        </row>
        <row r="23561">
          <cell r="C23561" t="str">
            <v>SH-P 7318 - O</v>
          </cell>
          <cell r="D23561" t="str">
            <v>PILENGA</v>
          </cell>
          <cell r="E23561" t="str">
            <v>22172901012</v>
          </cell>
        </row>
        <row r="23562">
          <cell r="C23562" t="str">
            <v>SH-P 7318 - O</v>
          </cell>
          <cell r="D23562" t="str">
            <v>PILENGA</v>
          </cell>
          <cell r="E23562" t="str">
            <v>2312905010</v>
          </cell>
        </row>
        <row r="23563">
          <cell r="C23563" t="str">
            <v>SH-P 7319 - O</v>
          </cell>
          <cell r="D23563" t="str">
            <v>PILENGA</v>
          </cell>
          <cell r="E23563" t="str">
            <v>3160-00-2905006-00</v>
          </cell>
        </row>
        <row r="23564">
          <cell r="C23564" t="str">
            <v>SH-P 7319 - O</v>
          </cell>
          <cell r="D23564" t="str">
            <v>PILENGA</v>
          </cell>
          <cell r="E23564" t="str">
            <v>3151-95-2905006-96</v>
          </cell>
        </row>
        <row r="23565">
          <cell r="C23565" t="str">
            <v>SH-P 7319 - O</v>
          </cell>
          <cell r="D23565" t="str">
            <v>PILENGA</v>
          </cell>
          <cell r="E23565" t="str">
            <v>3151-9529050-06</v>
          </cell>
        </row>
        <row r="23566">
          <cell r="C23566" t="str">
            <v>SH-P 7319 - O</v>
          </cell>
          <cell r="D23566" t="str">
            <v>PILENGA</v>
          </cell>
          <cell r="E23566" t="str">
            <v>3151-95-2905006-00</v>
          </cell>
        </row>
        <row r="23567">
          <cell r="C23567" t="str">
            <v>SH-P 7319 - O</v>
          </cell>
          <cell r="D23567" t="str">
            <v>PILENGA</v>
          </cell>
          <cell r="E23567" t="str">
            <v>3160-2905006</v>
          </cell>
        </row>
        <row r="23568">
          <cell r="C23568" t="str">
            <v>SH-P 7319 - O</v>
          </cell>
          <cell r="D23568" t="str">
            <v>PILENGA</v>
          </cell>
          <cell r="E23568" t="str">
            <v>3159-2905006</v>
          </cell>
        </row>
        <row r="23569">
          <cell r="C23569" t="str">
            <v>SH-P 7319 - O</v>
          </cell>
          <cell r="D23569" t="str">
            <v>PILENGA</v>
          </cell>
          <cell r="E23569" t="str">
            <v>315195-2905006</v>
          </cell>
        </row>
        <row r="23570">
          <cell r="C23570" t="str">
            <v>SH-P 7320 - O</v>
          </cell>
          <cell r="D23570" t="str">
            <v>PILENGA</v>
          </cell>
          <cell r="E23570" t="str">
            <v>3162-2905006</v>
          </cell>
        </row>
        <row r="23571">
          <cell r="C23571" t="str">
            <v>SH-P 7320 - O</v>
          </cell>
          <cell r="D23571" t="str">
            <v>PILENGA</v>
          </cell>
          <cell r="E23571" t="str">
            <v>3162-2905006-11</v>
          </cell>
        </row>
        <row r="23572">
          <cell r="C23572" t="str">
            <v>SH-P 7320 - O</v>
          </cell>
          <cell r="D23572" t="str">
            <v>PILENGA</v>
          </cell>
          <cell r="E23572" t="str">
            <v>3162-2905404</v>
          </cell>
        </row>
        <row r="23573">
          <cell r="C23573" t="str">
            <v>SH-P 7320 - O</v>
          </cell>
          <cell r="D23573" t="str">
            <v>PILENGA</v>
          </cell>
          <cell r="E23573" t="str">
            <v>3163-2905006</v>
          </cell>
        </row>
        <row r="23574">
          <cell r="C23574" t="str">
            <v>SH-P 7320 - O</v>
          </cell>
          <cell r="D23574" t="str">
            <v>PILENGA</v>
          </cell>
          <cell r="E23574" t="str">
            <v>AH 03007</v>
          </cell>
        </row>
        <row r="23575">
          <cell r="C23575" t="str">
            <v>SH-P 7321 - O</v>
          </cell>
          <cell r="D23575" t="str">
            <v>PILENGA</v>
          </cell>
          <cell r="E23575" t="str">
            <v>AH 03009</v>
          </cell>
        </row>
        <row r="23576">
          <cell r="C23576" t="str">
            <v>SH-P 7321 - O</v>
          </cell>
          <cell r="D23576" t="str">
            <v>PILENGA</v>
          </cell>
          <cell r="E23576" t="str">
            <v>3151-2905006</v>
          </cell>
        </row>
        <row r="23577">
          <cell r="C23577" t="str">
            <v>SH-P 7321 - O</v>
          </cell>
          <cell r="D23577" t="str">
            <v>PILENGA</v>
          </cell>
          <cell r="E23577" t="str">
            <v>31512-2915404</v>
          </cell>
        </row>
        <row r="23578">
          <cell r="C23578" t="str">
            <v>SH-P 7321 - O</v>
          </cell>
          <cell r="D23578" t="str">
            <v>PILENGA</v>
          </cell>
          <cell r="E23578" t="str">
            <v>3151-00-2905006-00</v>
          </cell>
        </row>
        <row r="23579">
          <cell r="C23579" t="str">
            <v>SH-P 7321 - O</v>
          </cell>
          <cell r="D23579" t="str">
            <v>PILENGA</v>
          </cell>
          <cell r="E23579" t="str">
            <v>SH-P 7306 - G</v>
          </cell>
        </row>
        <row r="23580">
          <cell r="C23580" t="str">
            <v>PJ-P 8932</v>
          </cell>
          <cell r="D23580" t="str">
            <v>PILENGA</v>
          </cell>
          <cell r="E23580" t="str">
            <v>CC 395</v>
          </cell>
        </row>
        <row r="23581">
          <cell r="C23581" t="str">
            <v>PJ-P 8932</v>
          </cell>
          <cell r="D23581" t="str">
            <v>PILENGA</v>
          </cell>
          <cell r="E23581" t="str">
            <v>37125-2X801</v>
          </cell>
        </row>
        <row r="23582">
          <cell r="C23582" t="str">
            <v>PJ-P 8932</v>
          </cell>
          <cell r="D23582" t="str">
            <v>PILENGA</v>
          </cell>
          <cell r="E23582" t="str">
            <v>371252X801</v>
          </cell>
        </row>
        <row r="23583">
          <cell r="C23583" t="str">
            <v>PJ-P 8932</v>
          </cell>
          <cell r="D23583" t="str">
            <v>PILENGA</v>
          </cell>
          <cell r="E23583" t="str">
            <v>37125-2X827</v>
          </cell>
        </row>
        <row r="23584">
          <cell r="C23584" t="str">
            <v>PJ-P 8932</v>
          </cell>
          <cell r="D23584" t="str">
            <v>PILENGA</v>
          </cell>
          <cell r="E23584" t="str">
            <v>371252X827</v>
          </cell>
        </row>
        <row r="23585">
          <cell r="C23585" t="str">
            <v>PJ-P 8932</v>
          </cell>
          <cell r="D23585" t="str">
            <v>PILENGA</v>
          </cell>
          <cell r="E23585" t="str">
            <v>37125-2X826</v>
          </cell>
        </row>
        <row r="23586">
          <cell r="C23586" t="str">
            <v>PJ-P 8932</v>
          </cell>
          <cell r="D23586" t="str">
            <v>PILENGA</v>
          </cell>
          <cell r="E23586" t="str">
            <v>371252X826</v>
          </cell>
        </row>
        <row r="23587">
          <cell r="C23587" t="str">
            <v>PJ-P 8932</v>
          </cell>
          <cell r="D23587" t="str">
            <v>PILENGA</v>
          </cell>
          <cell r="E23587" t="str">
            <v>2123-2202025</v>
          </cell>
        </row>
        <row r="23588">
          <cell r="C23588" t="str">
            <v>PJ-P 8932</v>
          </cell>
          <cell r="D23588" t="str">
            <v>PILENGA</v>
          </cell>
          <cell r="E23588" t="str">
            <v>21230-2202025-00</v>
          </cell>
        </row>
        <row r="23589">
          <cell r="C23589" t="str">
            <v>PJ-P 8932</v>
          </cell>
          <cell r="D23589" t="str">
            <v>PILENGA</v>
          </cell>
          <cell r="E23589" t="str">
            <v>1 798 134</v>
          </cell>
        </row>
        <row r="23590">
          <cell r="C23590" t="str">
            <v>PJ-P 8932</v>
          </cell>
          <cell r="D23590" t="str">
            <v>PILENGA</v>
          </cell>
          <cell r="E23590" t="str">
            <v>1798134</v>
          </cell>
        </row>
        <row r="23591">
          <cell r="C23591" t="str">
            <v>PJ-P 8932</v>
          </cell>
          <cell r="D23591" t="str">
            <v>PILENGA</v>
          </cell>
          <cell r="E23591" t="str">
            <v>4 552 008</v>
          </cell>
        </row>
        <row r="23592">
          <cell r="C23592" t="str">
            <v>PJ-P 8932</v>
          </cell>
          <cell r="D23592" t="str">
            <v>PILENGA</v>
          </cell>
          <cell r="E23592" t="str">
            <v>4552008</v>
          </cell>
        </row>
        <row r="23593">
          <cell r="C23593" t="str">
            <v>PJ-P 8933</v>
          </cell>
          <cell r="D23593" t="str">
            <v>PILENGA</v>
          </cell>
          <cell r="E23593" t="str">
            <v>А21R23.2200010</v>
          </cell>
        </row>
        <row r="23594">
          <cell r="C23594" t="str">
            <v>PJ-P 8933</v>
          </cell>
          <cell r="D23594" t="str">
            <v>PILENGA</v>
          </cell>
          <cell r="E23594" t="str">
            <v>А21R33.2200010</v>
          </cell>
        </row>
        <row r="23595">
          <cell r="C23595" t="str">
            <v>PJ-P 8933</v>
          </cell>
          <cell r="D23595" t="str">
            <v>PILENGA</v>
          </cell>
          <cell r="E23595" t="str">
            <v>02133-00-2200010-000</v>
          </cell>
        </row>
        <row r="23596">
          <cell r="C23596" t="str">
            <v>PJ-P 8933</v>
          </cell>
          <cell r="D23596" t="str">
            <v>PILENGA</v>
          </cell>
          <cell r="E23596" t="str">
            <v>02123-00-2200010-000</v>
          </cell>
        </row>
        <row r="23597">
          <cell r="C23597" t="str">
            <v>PJ-P 8933</v>
          </cell>
          <cell r="D23597" t="str">
            <v>PILENGA</v>
          </cell>
          <cell r="E23597" t="str">
            <v>UJ.01350.02.99</v>
          </cell>
        </row>
        <row r="23598">
          <cell r="C23598" t="str">
            <v>PJ-P 8933</v>
          </cell>
          <cell r="D23598" t="str">
            <v>PILENGA</v>
          </cell>
          <cell r="E23598" t="str">
            <v>UJ013500299</v>
          </cell>
        </row>
        <row r="23599">
          <cell r="C23599" t="str">
            <v>PJ-P 8934</v>
          </cell>
          <cell r="D23599" t="str">
            <v>PILENGA</v>
          </cell>
          <cell r="E23599" t="str">
            <v>53А-2201025</v>
          </cell>
        </row>
        <row r="23600">
          <cell r="C23600" t="str">
            <v>PJ-P 8934</v>
          </cell>
          <cell r="D23600" t="str">
            <v>PILENGA</v>
          </cell>
          <cell r="E23600" t="str">
            <v>53-2201800-22</v>
          </cell>
        </row>
        <row r="23601">
          <cell r="C23601" t="str">
            <v>PJ-P 8934</v>
          </cell>
          <cell r="D23601" t="str">
            <v>PILENGA</v>
          </cell>
          <cell r="E23601" t="str">
            <v>53-1-2201025-22</v>
          </cell>
        </row>
        <row r="23602">
          <cell r="C23602" t="str">
            <v>PJ-P 8934</v>
          </cell>
          <cell r="D23602" t="str">
            <v>PILENGA</v>
          </cell>
          <cell r="E23602" t="str">
            <v>53А-2201025-10</v>
          </cell>
        </row>
        <row r="23603">
          <cell r="C23603" t="str">
            <v>PJ-P 8934</v>
          </cell>
          <cell r="D23603" t="str">
            <v>PILENGA</v>
          </cell>
          <cell r="E23603" t="str">
            <v>53-2201026</v>
          </cell>
        </row>
        <row r="23604">
          <cell r="C23604" t="str">
            <v>PJ-P 8935</v>
          </cell>
          <cell r="D23604" t="str">
            <v>PILENGA</v>
          </cell>
          <cell r="E23604" t="str">
            <v>4530307</v>
          </cell>
        </row>
        <row r="23605">
          <cell r="C23605" t="str">
            <v>PJ-P 8935</v>
          </cell>
          <cell r="D23605" t="str">
            <v>PILENGA</v>
          </cell>
          <cell r="E23605" t="str">
            <v>04113-00-4530307-000</v>
          </cell>
        </row>
        <row r="23606">
          <cell r="C23606" t="str">
            <v>PJ-P 8935</v>
          </cell>
          <cell r="D23606" t="str">
            <v>PILENGA</v>
          </cell>
          <cell r="E23606" t="str">
            <v>C41R13-4530307</v>
          </cell>
        </row>
        <row r="23607">
          <cell r="C23607" t="str">
            <v>PJ-P 8935</v>
          </cell>
          <cell r="D23607" t="str">
            <v>PILENGA</v>
          </cell>
          <cell r="E23607" t="str">
            <v>CC 655</v>
          </cell>
        </row>
        <row r="23608">
          <cell r="C23608" t="str">
            <v>FP 0038 M</v>
          </cell>
          <cell r="D23608" t="str">
            <v>BM</v>
          </cell>
          <cell r="E23608" t="str">
            <v>775315A</v>
          </cell>
        </row>
        <row r="23609">
          <cell r="C23609" t="str">
            <v>FP 0038 M</v>
          </cell>
          <cell r="D23609" t="str">
            <v>BM</v>
          </cell>
          <cell r="E23609" t="str">
            <v>PFP290</v>
          </cell>
        </row>
        <row r="23610">
          <cell r="C23610" t="str">
            <v>FP 0038 M</v>
          </cell>
          <cell r="D23610" t="str">
            <v>BM</v>
          </cell>
          <cell r="E23610" t="str">
            <v>SFM 1410</v>
          </cell>
        </row>
        <row r="23611">
          <cell r="C23611" t="str">
            <v>FP 0038 M</v>
          </cell>
          <cell r="D23611" t="str">
            <v>BM</v>
          </cell>
          <cell r="E23611" t="str">
            <v>SFM1410</v>
          </cell>
        </row>
        <row r="23612">
          <cell r="C23612" t="str">
            <v>FP 0038 M</v>
          </cell>
          <cell r="D23612" t="str">
            <v>BM</v>
          </cell>
          <cell r="E23612" t="str">
            <v>CF-3544</v>
          </cell>
        </row>
        <row r="23613">
          <cell r="C23613" t="str">
            <v>FP 0038 M</v>
          </cell>
          <cell r="D23613" t="str">
            <v>BM</v>
          </cell>
          <cell r="E23613" t="str">
            <v>CF3544</v>
          </cell>
        </row>
        <row r="23614">
          <cell r="C23614" t="str">
            <v>FP 0038 M</v>
          </cell>
          <cell r="D23614" t="str">
            <v>BM</v>
          </cell>
          <cell r="E23614" t="str">
            <v>17040JD01A</v>
          </cell>
        </row>
        <row r="23615">
          <cell r="C23615" t="str">
            <v>FP 0038 M</v>
          </cell>
          <cell r="D23615" t="str">
            <v>BM</v>
          </cell>
          <cell r="E23615" t="str">
            <v>17040-JD01A</v>
          </cell>
        </row>
        <row r="23616">
          <cell r="C23616" t="str">
            <v>FP 0038 M</v>
          </cell>
          <cell r="D23616" t="str">
            <v>BM</v>
          </cell>
          <cell r="E23616" t="str">
            <v>17040JD01B</v>
          </cell>
        </row>
        <row r="23617">
          <cell r="C23617" t="str">
            <v>FP 0038 M</v>
          </cell>
          <cell r="D23617" t="str">
            <v>BM</v>
          </cell>
          <cell r="E23617" t="str">
            <v>17040-JD01B</v>
          </cell>
        </row>
        <row r="23618">
          <cell r="C23618" t="str">
            <v>FP 0038 M</v>
          </cell>
          <cell r="D23618" t="str">
            <v>BM</v>
          </cell>
          <cell r="E23618" t="str">
            <v>17040JD01C</v>
          </cell>
        </row>
        <row r="23619">
          <cell r="C23619" t="str">
            <v>FP 0038 M</v>
          </cell>
          <cell r="D23619" t="str">
            <v>BM</v>
          </cell>
          <cell r="E23619" t="str">
            <v>17040-JD01C</v>
          </cell>
        </row>
        <row r="23620">
          <cell r="C23620" t="str">
            <v>FP 0038 M</v>
          </cell>
          <cell r="D23620" t="str">
            <v>BM</v>
          </cell>
          <cell r="E23620" t="str">
            <v>17040JD01D</v>
          </cell>
        </row>
        <row r="23621">
          <cell r="C23621" t="str">
            <v>FP 0038 M</v>
          </cell>
          <cell r="D23621" t="str">
            <v>BM</v>
          </cell>
          <cell r="E23621" t="str">
            <v>17040-JD01D</v>
          </cell>
        </row>
        <row r="23622">
          <cell r="C23622" t="str">
            <v>FP 0038 M</v>
          </cell>
          <cell r="D23622" t="str">
            <v>BM</v>
          </cell>
          <cell r="E23622" t="str">
            <v>17040JD03A</v>
          </cell>
        </row>
        <row r="23623">
          <cell r="C23623" t="str">
            <v>FP 0038 M</v>
          </cell>
          <cell r="D23623" t="str">
            <v>BM</v>
          </cell>
          <cell r="E23623" t="str">
            <v>17040-JD03A</v>
          </cell>
        </row>
        <row r="23624">
          <cell r="C23624" t="str">
            <v>FP 0038 M</v>
          </cell>
          <cell r="D23624" t="str">
            <v>BM</v>
          </cell>
          <cell r="E23624" t="str">
            <v>17040JD03ARE</v>
          </cell>
        </row>
        <row r="23625">
          <cell r="C23625" t="str">
            <v>FP 0038 M</v>
          </cell>
          <cell r="D23625" t="str">
            <v>BM</v>
          </cell>
          <cell r="E23625" t="str">
            <v>17040-JD03A-RE</v>
          </cell>
        </row>
        <row r="23626">
          <cell r="C23626" t="str">
            <v>FP 0038 M</v>
          </cell>
          <cell r="D23626" t="str">
            <v>BM</v>
          </cell>
          <cell r="E23626" t="str">
            <v>17040-JD03ARE</v>
          </cell>
        </row>
        <row r="23627">
          <cell r="C23627" t="str">
            <v>FP 0039 M</v>
          </cell>
          <cell r="D23627" t="str">
            <v>BM</v>
          </cell>
          <cell r="E23627" t="str">
            <v>17040JD00A</v>
          </cell>
        </row>
        <row r="23628">
          <cell r="C23628" t="str">
            <v>FP 0039 M</v>
          </cell>
          <cell r="D23628" t="str">
            <v>BM</v>
          </cell>
          <cell r="E23628" t="str">
            <v>17040-JD00A</v>
          </cell>
        </row>
        <row r="23629">
          <cell r="C23629" t="str">
            <v>FP 0039 M</v>
          </cell>
          <cell r="D23629" t="str">
            <v>BM</v>
          </cell>
          <cell r="E23629" t="str">
            <v>17040JD00D</v>
          </cell>
        </row>
        <row r="23630">
          <cell r="C23630" t="str">
            <v>FP 0039 M</v>
          </cell>
          <cell r="D23630" t="str">
            <v>BM</v>
          </cell>
          <cell r="E23630" t="str">
            <v>17040-JD00D</v>
          </cell>
        </row>
        <row r="23631">
          <cell r="C23631" t="str">
            <v>FP 0039 M</v>
          </cell>
          <cell r="D23631" t="str">
            <v>BM</v>
          </cell>
          <cell r="E23631" t="str">
            <v>CF-3547</v>
          </cell>
        </row>
        <row r="23632">
          <cell r="C23632" t="str">
            <v>FP 0039 M</v>
          </cell>
          <cell r="D23632" t="str">
            <v>BM</v>
          </cell>
          <cell r="E23632" t="str">
            <v>CF3547</v>
          </cell>
        </row>
        <row r="23633">
          <cell r="C23633" t="str">
            <v>FP 0039 M</v>
          </cell>
          <cell r="D23633" t="str">
            <v>BM</v>
          </cell>
          <cell r="E23633" t="str">
            <v>SFM 1402</v>
          </cell>
        </row>
        <row r="23634">
          <cell r="C23634" t="str">
            <v>FP 0039 M</v>
          </cell>
          <cell r="D23634" t="str">
            <v>BM</v>
          </cell>
          <cell r="E23634" t="str">
            <v>SFM1402</v>
          </cell>
        </row>
        <row r="23635">
          <cell r="C23635" t="str">
            <v>FP 0039 M</v>
          </cell>
          <cell r="D23635" t="str">
            <v>BM</v>
          </cell>
          <cell r="E23635" t="str">
            <v>PFP289</v>
          </cell>
        </row>
        <row r="23636">
          <cell r="C23636" t="str">
            <v>FP 0039 M</v>
          </cell>
          <cell r="D23636" t="str">
            <v>BM</v>
          </cell>
          <cell r="E23636" t="str">
            <v>10-01596-SX</v>
          </cell>
        </row>
        <row r="23637">
          <cell r="C23637" t="str">
            <v>FP 0039 M</v>
          </cell>
          <cell r="D23637" t="str">
            <v>BM</v>
          </cell>
          <cell r="E23637" t="str">
            <v>1001596SX</v>
          </cell>
        </row>
        <row r="23638">
          <cell r="C23638" t="str">
            <v>FP 0052 M</v>
          </cell>
          <cell r="D23638" t="str">
            <v>BM</v>
          </cell>
          <cell r="E23638" t="str">
            <v>PFP459</v>
          </cell>
        </row>
        <row r="23639">
          <cell r="C23639" t="str">
            <v>FP 0052 M</v>
          </cell>
          <cell r="D23639" t="str">
            <v>BM</v>
          </cell>
          <cell r="E23639" t="str">
            <v>SFM 1016</v>
          </cell>
        </row>
        <row r="23640">
          <cell r="C23640" t="str">
            <v>FP 0052 M</v>
          </cell>
          <cell r="D23640" t="str">
            <v>BM</v>
          </cell>
          <cell r="E23640" t="str">
            <v>SFM1016</v>
          </cell>
        </row>
        <row r="23641">
          <cell r="C23641" t="str">
            <v>FP 0052 M</v>
          </cell>
          <cell r="D23641" t="str">
            <v>BM</v>
          </cell>
          <cell r="E23641" t="str">
            <v>1686227</v>
          </cell>
        </row>
        <row r="23642">
          <cell r="C23642" t="str">
            <v>FP 0052 M</v>
          </cell>
          <cell r="D23642" t="str">
            <v>BM</v>
          </cell>
          <cell r="E23642" t="str">
            <v>1695909</v>
          </cell>
        </row>
        <row r="23643">
          <cell r="C23643" t="str">
            <v>FP 0052 M</v>
          </cell>
          <cell r="D23643" t="str">
            <v>BM</v>
          </cell>
          <cell r="E23643" t="str">
            <v>1754799</v>
          </cell>
        </row>
        <row r="23644">
          <cell r="C23644" t="str">
            <v>FP 0052 M</v>
          </cell>
          <cell r="D23644" t="str">
            <v>BM</v>
          </cell>
          <cell r="E23644" t="str">
            <v>1851737</v>
          </cell>
        </row>
        <row r="23645">
          <cell r="C23645" t="str">
            <v>FP 0052 M</v>
          </cell>
          <cell r="D23645" t="str">
            <v>BM</v>
          </cell>
          <cell r="E23645" t="str">
            <v>1 686 227</v>
          </cell>
        </row>
        <row r="23646">
          <cell r="C23646" t="str">
            <v>FP 0052 M</v>
          </cell>
          <cell r="D23646" t="str">
            <v>BM</v>
          </cell>
          <cell r="E23646" t="str">
            <v>1 695 909</v>
          </cell>
        </row>
        <row r="23647">
          <cell r="C23647" t="str">
            <v>FP 0052 M</v>
          </cell>
          <cell r="D23647" t="str">
            <v>BM</v>
          </cell>
          <cell r="E23647" t="str">
            <v>1 754 799</v>
          </cell>
        </row>
        <row r="23648">
          <cell r="C23648" t="str">
            <v>FP 0052 M</v>
          </cell>
          <cell r="D23648" t="str">
            <v>BM</v>
          </cell>
          <cell r="E23648" t="str">
            <v>1 851 737</v>
          </cell>
        </row>
        <row r="23649">
          <cell r="C23649" t="str">
            <v>FP 0052 M</v>
          </cell>
          <cell r="D23649" t="str">
            <v>BM</v>
          </cell>
          <cell r="E23649" t="str">
            <v>AV619H307AB</v>
          </cell>
        </row>
        <row r="23650">
          <cell r="C23650" t="str">
            <v>FP 0052 M</v>
          </cell>
          <cell r="D23650" t="str">
            <v>BM</v>
          </cell>
          <cell r="E23650" t="str">
            <v>AV61-9H307-AB</v>
          </cell>
        </row>
        <row r="23651">
          <cell r="C23651" t="str">
            <v>FP 0052 M</v>
          </cell>
          <cell r="D23651" t="str">
            <v>BM</v>
          </cell>
          <cell r="E23651" t="str">
            <v>AV619H307AC</v>
          </cell>
        </row>
        <row r="23652">
          <cell r="C23652" t="str">
            <v>FP 0052 M</v>
          </cell>
          <cell r="D23652" t="str">
            <v>BM</v>
          </cell>
          <cell r="E23652" t="str">
            <v>AV61-9H307-AC</v>
          </cell>
        </row>
        <row r="23653">
          <cell r="C23653" t="str">
            <v>FP 0052 M</v>
          </cell>
          <cell r="D23653" t="str">
            <v>BM</v>
          </cell>
          <cell r="E23653" t="str">
            <v>AV619H307AD</v>
          </cell>
        </row>
        <row r="23654">
          <cell r="C23654" t="str">
            <v>FP 0052 M</v>
          </cell>
          <cell r="D23654" t="str">
            <v>BM</v>
          </cell>
          <cell r="E23654" t="str">
            <v>AV61-9H307-AD</v>
          </cell>
        </row>
        <row r="23655">
          <cell r="C23655" t="str">
            <v>FP 0052 M</v>
          </cell>
          <cell r="D23655" t="str">
            <v>BM</v>
          </cell>
          <cell r="E23655" t="str">
            <v>AV619H307AE</v>
          </cell>
        </row>
        <row r="23656">
          <cell r="C23656" t="str">
            <v>FP 0052 M</v>
          </cell>
          <cell r="D23656" t="str">
            <v>BM</v>
          </cell>
          <cell r="E23656" t="str">
            <v>AV61-9H307-AE</v>
          </cell>
        </row>
        <row r="23657">
          <cell r="C23657" t="str">
            <v>FP 0079 M</v>
          </cell>
          <cell r="D23657" t="str">
            <v>BM</v>
          </cell>
          <cell r="E23657" t="str">
            <v>CF-3620</v>
          </cell>
        </row>
        <row r="23658">
          <cell r="C23658" t="str">
            <v>FP 0079 M</v>
          </cell>
          <cell r="D23658" t="str">
            <v>BM</v>
          </cell>
          <cell r="E23658" t="str">
            <v>CF3620</v>
          </cell>
        </row>
        <row r="23659">
          <cell r="C23659" t="str">
            <v>FP 0079 M</v>
          </cell>
          <cell r="D23659" t="str">
            <v>BM</v>
          </cell>
          <cell r="E23659" t="str">
            <v>SFM 0526</v>
          </cell>
        </row>
        <row r="23660">
          <cell r="C23660" t="str">
            <v>FP 0079 M</v>
          </cell>
          <cell r="D23660" t="str">
            <v>BM</v>
          </cell>
          <cell r="E23660" t="str">
            <v>SFM0526</v>
          </cell>
        </row>
        <row r="23661">
          <cell r="C23661" t="str">
            <v>FP 0079 M</v>
          </cell>
          <cell r="D23661" t="str">
            <v>BM</v>
          </cell>
          <cell r="E23661" t="str">
            <v>PFP313</v>
          </cell>
        </row>
        <row r="23662">
          <cell r="C23662" t="str">
            <v>FP 0079 M</v>
          </cell>
          <cell r="D23662" t="str">
            <v>BM</v>
          </cell>
          <cell r="E23662" t="str">
            <v>10-01478-SX</v>
          </cell>
        </row>
        <row r="23663">
          <cell r="C23663" t="str">
            <v>FP 0079 M</v>
          </cell>
          <cell r="D23663" t="str">
            <v>BM</v>
          </cell>
          <cell r="E23663" t="str">
            <v>1001478SX</v>
          </cell>
        </row>
        <row r="23664">
          <cell r="C23664" t="str">
            <v>FP 0079 M</v>
          </cell>
          <cell r="D23664" t="str">
            <v>BM</v>
          </cell>
          <cell r="E23664" t="str">
            <v>13119487</v>
          </cell>
        </row>
        <row r="23665">
          <cell r="C23665" t="str">
            <v>FP 0079 M</v>
          </cell>
          <cell r="D23665" t="str">
            <v>BM</v>
          </cell>
          <cell r="E23665" t="str">
            <v>93181019</v>
          </cell>
        </row>
        <row r="23666">
          <cell r="C23666" t="str">
            <v>FP 0079 M</v>
          </cell>
          <cell r="D23666" t="str">
            <v>BM</v>
          </cell>
          <cell r="E23666" t="str">
            <v>93184120</v>
          </cell>
        </row>
        <row r="23667">
          <cell r="C23667" t="str">
            <v>FP 0079 M</v>
          </cell>
          <cell r="D23667" t="str">
            <v>BM</v>
          </cell>
          <cell r="E23667" t="str">
            <v>5815023</v>
          </cell>
        </row>
        <row r="23668">
          <cell r="C23668" t="str">
            <v>FP 0079 M</v>
          </cell>
          <cell r="D23668" t="str">
            <v>BM</v>
          </cell>
          <cell r="E23668" t="str">
            <v>58 15 023</v>
          </cell>
        </row>
        <row r="23669">
          <cell r="C23669" t="str">
            <v>FP 0086 M</v>
          </cell>
          <cell r="D23669" t="str">
            <v>BM</v>
          </cell>
          <cell r="E23669" t="str">
            <v>10-01611-SX</v>
          </cell>
        </row>
        <row r="23670">
          <cell r="C23670" t="str">
            <v>FP 0086 M</v>
          </cell>
          <cell r="D23670" t="str">
            <v>BM</v>
          </cell>
          <cell r="E23670" t="str">
            <v>1001611SX</v>
          </cell>
        </row>
        <row r="23671">
          <cell r="C23671" t="str">
            <v>FP 0086 M</v>
          </cell>
          <cell r="D23671" t="str">
            <v>BM</v>
          </cell>
          <cell r="E23671" t="str">
            <v>PFP549</v>
          </cell>
        </row>
        <row r="23672">
          <cell r="C23672" t="str">
            <v>FP 0086 M</v>
          </cell>
          <cell r="D23672" t="str">
            <v>BM</v>
          </cell>
          <cell r="E23672" t="str">
            <v>FP549</v>
          </cell>
        </row>
        <row r="23673">
          <cell r="C23673" t="str">
            <v>FP 0086 M</v>
          </cell>
          <cell r="D23673" t="str">
            <v>BM</v>
          </cell>
          <cell r="E23673" t="str">
            <v>SFM 1001</v>
          </cell>
        </row>
        <row r="23674">
          <cell r="C23674" t="str">
            <v>FP 0086 M</v>
          </cell>
          <cell r="D23674" t="str">
            <v>BM</v>
          </cell>
          <cell r="E23674" t="str">
            <v>SFM1001</v>
          </cell>
        </row>
        <row r="23675">
          <cell r="C23675" t="str">
            <v>FP 0086 M</v>
          </cell>
          <cell r="D23675" t="str">
            <v>BM</v>
          </cell>
          <cell r="E23675" t="str">
            <v>CF-3589</v>
          </cell>
        </row>
        <row r="23676">
          <cell r="C23676" t="str">
            <v>FP 0086 M</v>
          </cell>
          <cell r="D23676" t="str">
            <v>BM</v>
          </cell>
          <cell r="E23676" t="str">
            <v>CF3589</v>
          </cell>
        </row>
        <row r="23677">
          <cell r="C23677" t="str">
            <v>FP 0086 M</v>
          </cell>
          <cell r="D23677" t="str">
            <v>BM</v>
          </cell>
          <cell r="E23677" t="str">
            <v>1211738</v>
          </cell>
        </row>
        <row r="23678">
          <cell r="C23678" t="str">
            <v>FP 0086 M</v>
          </cell>
          <cell r="D23678" t="str">
            <v>BM</v>
          </cell>
          <cell r="E23678" t="str">
            <v>1301452</v>
          </cell>
        </row>
        <row r="23679">
          <cell r="C23679" t="str">
            <v>FP 0086 M</v>
          </cell>
          <cell r="D23679" t="str">
            <v>BM</v>
          </cell>
          <cell r="E23679" t="str">
            <v>1373236</v>
          </cell>
        </row>
        <row r="23680">
          <cell r="C23680" t="str">
            <v>FP 0086 M</v>
          </cell>
          <cell r="D23680" t="str">
            <v>BM</v>
          </cell>
          <cell r="E23680" t="str">
            <v>1477200</v>
          </cell>
        </row>
        <row r="23681">
          <cell r="C23681" t="str">
            <v>FP 0086 M</v>
          </cell>
          <cell r="D23681" t="str">
            <v>BM</v>
          </cell>
          <cell r="E23681" t="str">
            <v>1491778</v>
          </cell>
        </row>
        <row r="23682">
          <cell r="C23682" t="str">
            <v>FP 0086 M</v>
          </cell>
          <cell r="D23682" t="str">
            <v>BM</v>
          </cell>
          <cell r="E23682" t="str">
            <v>1 211 738</v>
          </cell>
        </row>
        <row r="23683">
          <cell r="C23683" t="str">
            <v>FP 0086 M</v>
          </cell>
          <cell r="D23683" t="str">
            <v>BM</v>
          </cell>
          <cell r="E23683" t="str">
            <v>1 301 452</v>
          </cell>
        </row>
        <row r="23684">
          <cell r="C23684" t="str">
            <v>FP 0086 M</v>
          </cell>
          <cell r="D23684" t="str">
            <v>BM</v>
          </cell>
          <cell r="E23684" t="str">
            <v>1 373 236</v>
          </cell>
        </row>
        <row r="23685">
          <cell r="C23685" t="str">
            <v>FP 0086 M</v>
          </cell>
          <cell r="D23685" t="str">
            <v>BM</v>
          </cell>
          <cell r="E23685" t="str">
            <v>1 477 200</v>
          </cell>
        </row>
        <row r="23686">
          <cell r="C23686" t="str">
            <v>FP 0086 M</v>
          </cell>
          <cell r="D23686" t="str">
            <v>BM</v>
          </cell>
          <cell r="E23686" t="str">
            <v>1 491 778</v>
          </cell>
        </row>
        <row r="23687">
          <cell r="C23687" t="str">
            <v>FP 0086 M</v>
          </cell>
          <cell r="D23687" t="str">
            <v>BM</v>
          </cell>
          <cell r="E23687" t="str">
            <v>2S619H307CA</v>
          </cell>
        </row>
        <row r="23688">
          <cell r="C23688" t="str">
            <v>FP 0086 M</v>
          </cell>
          <cell r="D23688" t="str">
            <v>BM</v>
          </cell>
          <cell r="E23688" t="str">
            <v>2S61-9H307-CA</v>
          </cell>
        </row>
        <row r="23689">
          <cell r="C23689" t="str">
            <v>FP 0086 M</v>
          </cell>
          <cell r="D23689" t="str">
            <v>BM</v>
          </cell>
          <cell r="E23689" t="str">
            <v>2S619H307CB</v>
          </cell>
        </row>
        <row r="23690">
          <cell r="C23690" t="str">
            <v>FP 0086 M</v>
          </cell>
          <cell r="D23690" t="str">
            <v>BM</v>
          </cell>
          <cell r="E23690" t="str">
            <v>2S61-9H307-CB</v>
          </cell>
        </row>
        <row r="23691">
          <cell r="C23691" t="str">
            <v>FP 0086 M</v>
          </cell>
          <cell r="D23691" t="str">
            <v>BM</v>
          </cell>
          <cell r="E23691" t="str">
            <v>2S619H307CC</v>
          </cell>
        </row>
        <row r="23692">
          <cell r="C23692" t="str">
            <v>FP 0086 M</v>
          </cell>
          <cell r="D23692" t="str">
            <v>BM</v>
          </cell>
          <cell r="E23692" t="str">
            <v>2S61-9H307-CC</v>
          </cell>
        </row>
        <row r="23693">
          <cell r="C23693" t="str">
            <v>AM 1051</v>
          </cell>
          <cell r="D23693" t="str">
            <v>BM</v>
          </cell>
          <cell r="E23693" t="str">
            <v>21083-1130010-20</v>
          </cell>
        </row>
        <row r="23694">
          <cell r="C23694" t="str">
            <v>AM 1051</v>
          </cell>
          <cell r="D23694" t="str">
            <v>BM</v>
          </cell>
          <cell r="E23694" t="str">
            <v>0 280 218 116</v>
          </cell>
        </row>
        <row r="23695">
          <cell r="C23695" t="str">
            <v>AM 1051</v>
          </cell>
          <cell r="D23695" t="str">
            <v>BM</v>
          </cell>
          <cell r="E23695" t="str">
            <v>21083-1130010</v>
          </cell>
        </row>
        <row r="23696">
          <cell r="C23696" t="str">
            <v>AM 1051</v>
          </cell>
          <cell r="D23696" t="str">
            <v>BM</v>
          </cell>
          <cell r="E23696" t="str">
            <v>21114-1411020-30</v>
          </cell>
        </row>
        <row r="23697">
          <cell r="C23697" t="str">
            <v>AM 1051</v>
          </cell>
          <cell r="D23697" t="str">
            <v>BM</v>
          </cell>
          <cell r="E23697" t="str">
            <v>21114-1411020-80</v>
          </cell>
        </row>
        <row r="23698">
          <cell r="C23698" t="str">
            <v>AM 1051</v>
          </cell>
          <cell r="D23698" t="str">
            <v>BM</v>
          </cell>
          <cell r="E23698" t="str">
            <v>21114-1411020-81</v>
          </cell>
        </row>
        <row r="23699">
          <cell r="C23699" t="str">
            <v>AM 1051</v>
          </cell>
          <cell r="D23699" t="str">
            <v>BM</v>
          </cell>
          <cell r="E23699" t="str">
            <v>21114-1411020-82</v>
          </cell>
        </row>
        <row r="23700">
          <cell r="C23700" t="str">
            <v>AM 1051</v>
          </cell>
          <cell r="D23700" t="str">
            <v>BM</v>
          </cell>
          <cell r="E23700" t="str">
            <v>21083113001020</v>
          </cell>
        </row>
        <row r="23701">
          <cell r="C23701" t="str">
            <v>AM 1051</v>
          </cell>
          <cell r="D23701" t="str">
            <v>BM</v>
          </cell>
          <cell r="E23701" t="str">
            <v>0280218116</v>
          </cell>
        </row>
        <row r="23702">
          <cell r="C23702" t="str">
            <v>AM 1051</v>
          </cell>
          <cell r="D23702" t="str">
            <v>BM</v>
          </cell>
          <cell r="E23702" t="str">
            <v>210831130010</v>
          </cell>
        </row>
        <row r="23703">
          <cell r="C23703" t="str">
            <v>AM 1051</v>
          </cell>
          <cell r="D23703" t="str">
            <v>BM</v>
          </cell>
          <cell r="E23703" t="str">
            <v>21114141102030</v>
          </cell>
        </row>
        <row r="23704">
          <cell r="C23704" t="str">
            <v>AM 1051</v>
          </cell>
          <cell r="D23704" t="str">
            <v>BM</v>
          </cell>
          <cell r="E23704" t="str">
            <v>21114141102080</v>
          </cell>
        </row>
        <row r="23705">
          <cell r="C23705" t="str">
            <v>AM 1051</v>
          </cell>
          <cell r="D23705" t="str">
            <v>BM</v>
          </cell>
          <cell r="E23705" t="str">
            <v>21114141102081</v>
          </cell>
        </row>
        <row r="23706">
          <cell r="C23706" t="str">
            <v>AM 1051</v>
          </cell>
          <cell r="D23706" t="str">
            <v>BM</v>
          </cell>
          <cell r="E23706" t="str">
            <v>21114141102082</v>
          </cell>
        </row>
        <row r="23707">
          <cell r="C23707" t="str">
            <v>AM 1052</v>
          </cell>
          <cell r="D23707" t="str">
            <v>BM</v>
          </cell>
          <cell r="E23707" t="str">
            <v>21083-1130010-10</v>
          </cell>
        </row>
        <row r="23708">
          <cell r="C23708" t="str">
            <v>AM 1052</v>
          </cell>
          <cell r="D23708" t="str">
            <v>BM</v>
          </cell>
          <cell r="E23708" t="str">
            <v>2111-1411020-62</v>
          </cell>
        </row>
        <row r="23709">
          <cell r="C23709" t="str">
            <v>AM 1052</v>
          </cell>
          <cell r="D23709" t="str">
            <v>BM</v>
          </cell>
          <cell r="E23709" t="str">
            <v>2111-1411020-61</v>
          </cell>
        </row>
        <row r="23710">
          <cell r="C23710" t="str">
            <v>AM 1052</v>
          </cell>
          <cell r="D23710" t="str">
            <v>BM</v>
          </cell>
          <cell r="E23710" t="str">
            <v>2111-1411020-80</v>
          </cell>
        </row>
        <row r="23711">
          <cell r="C23711" t="str">
            <v>AM 1052</v>
          </cell>
          <cell r="D23711" t="str">
            <v>BM</v>
          </cell>
          <cell r="E23711" t="str">
            <v>2111-1411020-72</v>
          </cell>
        </row>
        <row r="23712">
          <cell r="C23712" t="str">
            <v>AM 1052</v>
          </cell>
          <cell r="D23712" t="str">
            <v>BM</v>
          </cell>
          <cell r="E23712" t="str">
            <v>2111-1411020-71</v>
          </cell>
        </row>
        <row r="23713">
          <cell r="C23713" t="str">
            <v>AM 1052</v>
          </cell>
          <cell r="D23713" t="str">
            <v>BM</v>
          </cell>
          <cell r="E23713" t="str">
            <v>2111-1411020-70</v>
          </cell>
        </row>
        <row r="23714">
          <cell r="C23714" t="str">
            <v>AM 1052</v>
          </cell>
          <cell r="D23714" t="str">
            <v>BM</v>
          </cell>
          <cell r="E23714" t="str">
            <v>21083113001010</v>
          </cell>
        </row>
        <row r="23715">
          <cell r="C23715" t="str">
            <v>AM 1052</v>
          </cell>
          <cell r="D23715" t="str">
            <v>BM</v>
          </cell>
          <cell r="E23715" t="str">
            <v>2111141102062</v>
          </cell>
        </row>
        <row r="23716">
          <cell r="C23716" t="str">
            <v>AM 1052</v>
          </cell>
          <cell r="D23716" t="str">
            <v>BM</v>
          </cell>
          <cell r="E23716" t="str">
            <v>2111141102061</v>
          </cell>
        </row>
        <row r="23717">
          <cell r="C23717" t="str">
            <v>AM 1052</v>
          </cell>
          <cell r="D23717" t="str">
            <v>BM</v>
          </cell>
          <cell r="E23717" t="str">
            <v>2111141102080</v>
          </cell>
        </row>
        <row r="23718">
          <cell r="C23718" t="str">
            <v>AM 1052</v>
          </cell>
          <cell r="D23718" t="str">
            <v>BM</v>
          </cell>
          <cell r="E23718" t="str">
            <v>2111141102072</v>
          </cell>
        </row>
        <row r="23719">
          <cell r="C23719" t="str">
            <v>AM 1052</v>
          </cell>
          <cell r="D23719" t="str">
            <v>BM</v>
          </cell>
          <cell r="E23719" t="str">
            <v>2111141102071</v>
          </cell>
        </row>
        <row r="23720">
          <cell r="C23720" t="str">
            <v>AM 1052</v>
          </cell>
          <cell r="D23720" t="str">
            <v>BM</v>
          </cell>
          <cell r="E23720" t="str">
            <v>2111141102070</v>
          </cell>
        </row>
        <row r="23721">
          <cell r="C23721" t="str">
            <v>AM 1054</v>
          </cell>
          <cell r="D23721" t="str">
            <v>BM</v>
          </cell>
          <cell r="E23721" t="str">
            <v>13 62 1 433 567</v>
          </cell>
        </row>
        <row r="23722">
          <cell r="C23722" t="str">
            <v>AM 1054</v>
          </cell>
          <cell r="D23722" t="str">
            <v>BM</v>
          </cell>
          <cell r="E23722" t="str">
            <v>13 62 1 433 565</v>
          </cell>
        </row>
        <row r="23723">
          <cell r="C23723" t="str">
            <v>AM 1054</v>
          </cell>
          <cell r="D23723" t="str">
            <v>BM</v>
          </cell>
          <cell r="E23723" t="str">
            <v>13621433567</v>
          </cell>
        </row>
        <row r="23724">
          <cell r="C23724" t="str">
            <v>AM 1054</v>
          </cell>
          <cell r="D23724" t="str">
            <v>BM</v>
          </cell>
          <cell r="E23724" t="str">
            <v>13621433565</v>
          </cell>
        </row>
        <row r="23725">
          <cell r="C23725" t="str">
            <v>AM 1054</v>
          </cell>
          <cell r="D23725" t="str">
            <v>BM</v>
          </cell>
          <cell r="E23725" t="str">
            <v>A 000 094 18 48</v>
          </cell>
        </row>
        <row r="23726">
          <cell r="C23726" t="str">
            <v>AM 1054</v>
          </cell>
          <cell r="D23726" t="str">
            <v>BM</v>
          </cell>
          <cell r="E23726" t="str">
            <v>A 112 094 00 48</v>
          </cell>
        </row>
        <row r="23727">
          <cell r="C23727" t="str">
            <v>AM 1054</v>
          </cell>
          <cell r="D23727" t="str">
            <v>BM</v>
          </cell>
          <cell r="E23727" t="str">
            <v>A 000 094 10 48</v>
          </cell>
        </row>
        <row r="23728">
          <cell r="C23728" t="str">
            <v>AM 1054</v>
          </cell>
          <cell r="D23728" t="str">
            <v>BM</v>
          </cell>
          <cell r="E23728" t="str">
            <v>A0000941848</v>
          </cell>
        </row>
        <row r="23729">
          <cell r="C23729" t="str">
            <v>AM 1054</v>
          </cell>
          <cell r="D23729" t="str">
            <v>BM</v>
          </cell>
          <cell r="E23729" t="str">
            <v>A1120940048</v>
          </cell>
        </row>
        <row r="23730">
          <cell r="C23730" t="str">
            <v>AM 1054</v>
          </cell>
          <cell r="D23730" t="str">
            <v>BM</v>
          </cell>
          <cell r="E23730" t="str">
            <v>A0000941048</v>
          </cell>
        </row>
        <row r="23731">
          <cell r="C23731" t="str">
            <v>AM 1054</v>
          </cell>
          <cell r="D23731" t="str">
            <v>BM</v>
          </cell>
          <cell r="E23731" t="str">
            <v>000 094 18 48</v>
          </cell>
        </row>
        <row r="23732">
          <cell r="C23732" t="str">
            <v>AM 1054</v>
          </cell>
          <cell r="D23732" t="str">
            <v>BM</v>
          </cell>
          <cell r="E23732" t="str">
            <v>112 094 00 48</v>
          </cell>
        </row>
        <row r="23733">
          <cell r="C23733" t="str">
            <v>AM 1054</v>
          </cell>
          <cell r="D23733" t="str">
            <v>BM</v>
          </cell>
          <cell r="E23733" t="str">
            <v>000 094 10 48</v>
          </cell>
        </row>
        <row r="23734">
          <cell r="C23734" t="str">
            <v>AM 1056</v>
          </cell>
          <cell r="D23734" t="str">
            <v>BM</v>
          </cell>
          <cell r="E23734" t="str">
            <v>13800-63J00</v>
          </cell>
        </row>
        <row r="23735">
          <cell r="C23735" t="str">
            <v>AM 1056</v>
          </cell>
          <cell r="D23735" t="str">
            <v>BM</v>
          </cell>
          <cell r="E23735" t="str">
            <v>13800-84E00</v>
          </cell>
        </row>
        <row r="23736">
          <cell r="C23736" t="str">
            <v>AM 1056</v>
          </cell>
          <cell r="D23736" t="str">
            <v>BM</v>
          </cell>
          <cell r="E23736" t="str">
            <v>1380063J00</v>
          </cell>
        </row>
        <row r="23737">
          <cell r="C23737" t="str">
            <v>AM 1056</v>
          </cell>
          <cell r="D23737" t="str">
            <v>BM</v>
          </cell>
          <cell r="E23737" t="str">
            <v>1380084E00</v>
          </cell>
        </row>
        <row r="23738">
          <cell r="C23738" t="str">
            <v>AM 1056</v>
          </cell>
          <cell r="D23738" t="str">
            <v>BM</v>
          </cell>
          <cell r="E23738" t="str">
            <v>22204-07010</v>
          </cell>
        </row>
        <row r="23739">
          <cell r="C23739" t="str">
            <v>AM 1056</v>
          </cell>
          <cell r="D23739" t="str">
            <v>BM</v>
          </cell>
          <cell r="E23739" t="str">
            <v>22204-21010</v>
          </cell>
        </row>
        <row r="23740">
          <cell r="C23740" t="str">
            <v>AM 1056</v>
          </cell>
          <cell r="D23740" t="str">
            <v>BM</v>
          </cell>
          <cell r="E23740" t="str">
            <v>22204-0D020</v>
          </cell>
        </row>
        <row r="23741">
          <cell r="C23741" t="str">
            <v>AM 1056</v>
          </cell>
          <cell r="D23741" t="str">
            <v>BM</v>
          </cell>
          <cell r="E23741" t="str">
            <v>2220407010</v>
          </cell>
        </row>
        <row r="23742">
          <cell r="C23742" t="str">
            <v>AM 1056</v>
          </cell>
          <cell r="D23742" t="str">
            <v>BM</v>
          </cell>
          <cell r="E23742" t="str">
            <v>2220421010</v>
          </cell>
        </row>
        <row r="23743">
          <cell r="C23743" t="str">
            <v>AM 1056</v>
          </cell>
          <cell r="D23743" t="str">
            <v>BM</v>
          </cell>
          <cell r="E23743" t="str">
            <v>222040D020</v>
          </cell>
        </row>
        <row r="23744">
          <cell r="C23744" t="str">
            <v>AM 1056</v>
          </cell>
          <cell r="D23744" t="str">
            <v>BM</v>
          </cell>
          <cell r="E23744" t="str">
            <v>L321-13-215</v>
          </cell>
        </row>
        <row r="23745">
          <cell r="C23745" t="str">
            <v>AM 1056</v>
          </cell>
          <cell r="D23745" t="str">
            <v>BM</v>
          </cell>
          <cell r="E23745" t="str">
            <v>WLS1-13-215</v>
          </cell>
        </row>
        <row r="23746">
          <cell r="C23746" t="str">
            <v>AM 1056</v>
          </cell>
          <cell r="D23746" t="str">
            <v>BM</v>
          </cell>
          <cell r="E23746" t="str">
            <v>WLS1-13-215A</v>
          </cell>
        </row>
        <row r="23747">
          <cell r="C23747" t="str">
            <v>AM 1056</v>
          </cell>
          <cell r="D23747" t="str">
            <v>BM</v>
          </cell>
          <cell r="E23747" t="str">
            <v>ZL01-13-215</v>
          </cell>
        </row>
        <row r="23748">
          <cell r="C23748" t="str">
            <v>AM 1056</v>
          </cell>
          <cell r="D23748" t="str">
            <v>BM</v>
          </cell>
          <cell r="E23748" t="str">
            <v>L32113215</v>
          </cell>
        </row>
        <row r="23749">
          <cell r="C23749" t="str">
            <v>AM 1056</v>
          </cell>
          <cell r="D23749" t="str">
            <v>BM</v>
          </cell>
          <cell r="E23749" t="str">
            <v>WLS113215</v>
          </cell>
        </row>
        <row r="23750">
          <cell r="C23750" t="str">
            <v>AM 1056</v>
          </cell>
          <cell r="D23750" t="str">
            <v>BM</v>
          </cell>
          <cell r="E23750" t="str">
            <v>WLS113215A</v>
          </cell>
        </row>
        <row r="23751">
          <cell r="C23751" t="str">
            <v>AM 1056</v>
          </cell>
          <cell r="D23751" t="str">
            <v>BM</v>
          </cell>
          <cell r="E23751" t="str">
            <v>ZL0113215</v>
          </cell>
        </row>
        <row r="23752">
          <cell r="C23752" t="str">
            <v>AM 1056</v>
          </cell>
          <cell r="D23752" t="str">
            <v>BM</v>
          </cell>
          <cell r="E23752" t="str">
            <v>30713512</v>
          </cell>
        </row>
        <row r="23753">
          <cell r="C23753" t="str">
            <v>AM 1056</v>
          </cell>
          <cell r="D23753" t="str">
            <v>BM</v>
          </cell>
          <cell r="E23753" t="str">
            <v>9202199</v>
          </cell>
        </row>
        <row r="23754">
          <cell r="C23754" t="str">
            <v>AM 1056</v>
          </cell>
          <cell r="D23754" t="str">
            <v>BM</v>
          </cell>
          <cell r="E23754" t="str">
            <v>8658471</v>
          </cell>
        </row>
        <row r="23755">
          <cell r="C23755" t="str">
            <v>AM 1057</v>
          </cell>
          <cell r="D23755" t="str">
            <v>BM</v>
          </cell>
          <cell r="E23755" t="str">
            <v>A2730940948</v>
          </cell>
        </row>
        <row r="23756">
          <cell r="C23756" t="str">
            <v>AM 1057</v>
          </cell>
          <cell r="D23756" t="str">
            <v>BM</v>
          </cell>
          <cell r="E23756" t="str">
            <v>2730940948</v>
          </cell>
        </row>
        <row r="23757">
          <cell r="C23757" t="str">
            <v>AM 1058</v>
          </cell>
          <cell r="D23757" t="str">
            <v>BM</v>
          </cell>
          <cell r="E23757" t="str">
            <v>A0000940948</v>
          </cell>
        </row>
        <row r="23758">
          <cell r="C23758" t="str">
            <v>AM 1058</v>
          </cell>
          <cell r="D23758" t="str">
            <v>BM</v>
          </cell>
          <cell r="E23758" t="str">
            <v>000 094 09 48</v>
          </cell>
        </row>
        <row r="23759">
          <cell r="C23759" t="str">
            <v>AM 1058</v>
          </cell>
          <cell r="D23759" t="str">
            <v>BM</v>
          </cell>
          <cell r="E23759" t="str">
            <v>A 000 094 09 48</v>
          </cell>
        </row>
        <row r="23760">
          <cell r="C23760" t="str">
            <v>AM 1059</v>
          </cell>
          <cell r="D23760" t="str">
            <v>BM</v>
          </cell>
          <cell r="E23760" t="str">
            <v>06A 906 461 L</v>
          </cell>
        </row>
        <row r="23761">
          <cell r="C23761" t="str">
            <v>AM 1059</v>
          </cell>
          <cell r="D23761" t="str">
            <v>BM</v>
          </cell>
          <cell r="E23761" t="str">
            <v>06A 906 461 LV</v>
          </cell>
        </row>
        <row r="23762">
          <cell r="C23762" t="str">
            <v>AM 1059</v>
          </cell>
          <cell r="D23762" t="str">
            <v>BM</v>
          </cell>
          <cell r="E23762" t="str">
            <v>06A906461L</v>
          </cell>
        </row>
        <row r="23763">
          <cell r="C23763" t="str">
            <v>AM 1059</v>
          </cell>
          <cell r="D23763" t="str">
            <v>BM</v>
          </cell>
          <cell r="E23763" t="str">
            <v>06A906461LV</v>
          </cell>
        </row>
        <row r="23764">
          <cell r="C23764" t="str">
            <v>AM 1062</v>
          </cell>
          <cell r="D23764" t="str">
            <v>BM</v>
          </cell>
          <cell r="E23764" t="str">
            <v>A 000 094 05 48</v>
          </cell>
        </row>
        <row r="23765">
          <cell r="C23765" t="str">
            <v>AM 1062</v>
          </cell>
          <cell r="D23765" t="str">
            <v>BM</v>
          </cell>
          <cell r="E23765" t="str">
            <v>A 000 09405 48 80</v>
          </cell>
        </row>
        <row r="23766">
          <cell r="C23766" t="str">
            <v>AM 1062</v>
          </cell>
          <cell r="D23766" t="str">
            <v>BM</v>
          </cell>
          <cell r="E23766" t="str">
            <v>A0000940548</v>
          </cell>
        </row>
        <row r="23767">
          <cell r="C23767" t="str">
            <v>AM 1062</v>
          </cell>
          <cell r="D23767" t="str">
            <v>BM</v>
          </cell>
          <cell r="E23767" t="str">
            <v>A000094054880</v>
          </cell>
        </row>
        <row r="23768">
          <cell r="C23768" t="str">
            <v>AM 1062</v>
          </cell>
          <cell r="D23768" t="str">
            <v>BM</v>
          </cell>
          <cell r="E23768" t="str">
            <v>000 094 05 48</v>
          </cell>
        </row>
        <row r="23769">
          <cell r="C23769" t="str">
            <v>AM 1062</v>
          </cell>
          <cell r="D23769" t="str">
            <v>BM</v>
          </cell>
          <cell r="E23769" t="str">
            <v>0280217500</v>
          </cell>
        </row>
        <row r="23770">
          <cell r="C23770" t="str">
            <v>AM 1062</v>
          </cell>
          <cell r="D23770" t="str">
            <v>BM</v>
          </cell>
          <cell r="E23770" t="str">
            <v>0 280 217 517</v>
          </cell>
        </row>
        <row r="23771">
          <cell r="C23771" t="str">
            <v>AM 1063</v>
          </cell>
          <cell r="D23771" t="str">
            <v>BM</v>
          </cell>
          <cell r="E23771" t="str">
            <v>22680-4M500</v>
          </cell>
        </row>
        <row r="23772">
          <cell r="C23772" t="str">
            <v>AM 1063</v>
          </cell>
          <cell r="D23772" t="str">
            <v>BM</v>
          </cell>
          <cell r="E23772" t="str">
            <v>22680-4M511</v>
          </cell>
        </row>
        <row r="23773">
          <cell r="C23773" t="str">
            <v>AM 1063</v>
          </cell>
          <cell r="D23773" t="str">
            <v>BM</v>
          </cell>
          <cell r="E23773" t="str">
            <v>22680-4M501</v>
          </cell>
        </row>
        <row r="23774">
          <cell r="C23774" t="str">
            <v>AM 1063</v>
          </cell>
          <cell r="D23774" t="str">
            <v>BM</v>
          </cell>
          <cell r="E23774" t="str">
            <v>226804M500</v>
          </cell>
        </row>
        <row r="23775">
          <cell r="C23775" t="str">
            <v>AM 1063</v>
          </cell>
          <cell r="D23775" t="str">
            <v>BM</v>
          </cell>
          <cell r="E23775" t="str">
            <v>226804M511</v>
          </cell>
        </row>
        <row r="23776">
          <cell r="C23776" t="str">
            <v>AM 1063</v>
          </cell>
          <cell r="D23776" t="str">
            <v>BM</v>
          </cell>
          <cell r="E23776" t="str">
            <v>226804M501</v>
          </cell>
        </row>
        <row r="23777">
          <cell r="C23777" t="str">
            <v>AM 1064</v>
          </cell>
          <cell r="D23777" t="str">
            <v>BM</v>
          </cell>
          <cell r="E23777" t="str">
            <v>22680-5U400</v>
          </cell>
        </row>
        <row r="23778">
          <cell r="C23778" t="str">
            <v>AM 1064</v>
          </cell>
          <cell r="D23778" t="str">
            <v>BM</v>
          </cell>
          <cell r="E23778" t="str">
            <v>22680-AU300</v>
          </cell>
        </row>
        <row r="23779">
          <cell r="C23779" t="str">
            <v>AM 1064</v>
          </cell>
          <cell r="D23779" t="str">
            <v>BM</v>
          </cell>
          <cell r="E23779" t="str">
            <v>226805U400</v>
          </cell>
        </row>
        <row r="23780">
          <cell r="C23780" t="str">
            <v>AM 1064</v>
          </cell>
          <cell r="D23780" t="str">
            <v>BM</v>
          </cell>
          <cell r="E23780" t="str">
            <v>22680AU300</v>
          </cell>
        </row>
        <row r="23781">
          <cell r="C23781" t="str">
            <v>AM 1065</v>
          </cell>
          <cell r="D23781" t="str">
            <v>BM</v>
          </cell>
          <cell r="E23781" t="str">
            <v>13301682</v>
          </cell>
        </row>
        <row r="23782">
          <cell r="C23782" t="str">
            <v>AM 1065</v>
          </cell>
          <cell r="D23782" t="str">
            <v>BM</v>
          </cell>
          <cell r="E23782" t="str">
            <v>836005</v>
          </cell>
        </row>
        <row r="23783">
          <cell r="C23783" t="str">
            <v>AM 1066</v>
          </cell>
          <cell r="D23783" t="str">
            <v>BM</v>
          </cell>
          <cell r="E23783" t="str">
            <v>25184080</v>
          </cell>
        </row>
        <row r="23784">
          <cell r="C23784" t="str">
            <v>AM 1066</v>
          </cell>
          <cell r="D23784" t="str">
            <v>BM</v>
          </cell>
          <cell r="E23784" t="str">
            <v>25184082</v>
          </cell>
        </row>
        <row r="23785">
          <cell r="C23785" t="str">
            <v>AM 1066</v>
          </cell>
          <cell r="D23785" t="str">
            <v>BM</v>
          </cell>
          <cell r="E23785" t="str">
            <v>96417830</v>
          </cell>
        </row>
        <row r="23786">
          <cell r="C23786" t="str">
            <v>AM 1067</v>
          </cell>
          <cell r="D23786" t="str">
            <v>BM</v>
          </cell>
          <cell r="E23786" t="str">
            <v>4515688</v>
          </cell>
        </row>
        <row r="23787">
          <cell r="C23787" t="str">
            <v>AM 1067</v>
          </cell>
          <cell r="D23787" t="str">
            <v>BM</v>
          </cell>
          <cell r="E23787" t="str">
            <v>3L3A-12B579-BA</v>
          </cell>
        </row>
        <row r="23788">
          <cell r="C23788" t="str">
            <v>AM 1067</v>
          </cell>
          <cell r="D23788" t="str">
            <v>BM</v>
          </cell>
          <cell r="E23788" t="str">
            <v>3L3A12B579BA</v>
          </cell>
        </row>
        <row r="23789">
          <cell r="C23789" t="str">
            <v>AM 1067</v>
          </cell>
          <cell r="D23789" t="str">
            <v>BM</v>
          </cell>
          <cell r="E23789" t="str">
            <v>4 515 688</v>
          </cell>
        </row>
        <row r="23790">
          <cell r="C23790" t="str">
            <v>AM 1070</v>
          </cell>
          <cell r="D23790" t="str">
            <v>BM</v>
          </cell>
          <cell r="E23790" t="str">
            <v>03C 906 051 F</v>
          </cell>
        </row>
        <row r="23791">
          <cell r="C23791" t="str">
            <v>AM 1070</v>
          </cell>
          <cell r="D23791" t="str">
            <v>BM</v>
          </cell>
          <cell r="E23791" t="str">
            <v>03C 906 051 E</v>
          </cell>
        </row>
        <row r="23792">
          <cell r="C23792" t="str">
            <v>AM 1070</v>
          </cell>
          <cell r="D23792" t="str">
            <v>BM</v>
          </cell>
          <cell r="E23792" t="str">
            <v>06G 906 051</v>
          </cell>
        </row>
        <row r="23793">
          <cell r="C23793" t="str">
            <v>AM 1070</v>
          </cell>
          <cell r="D23793" t="str">
            <v>BM</v>
          </cell>
          <cell r="E23793" t="str">
            <v>03C 906 051</v>
          </cell>
        </row>
        <row r="23794">
          <cell r="C23794" t="str">
            <v>AM 1070</v>
          </cell>
          <cell r="D23794" t="str">
            <v>BM</v>
          </cell>
          <cell r="E23794" t="str">
            <v>03C906051F</v>
          </cell>
        </row>
        <row r="23795">
          <cell r="C23795" t="str">
            <v>AM 1070</v>
          </cell>
          <cell r="D23795" t="str">
            <v>BM</v>
          </cell>
          <cell r="E23795" t="str">
            <v>03C906051E</v>
          </cell>
        </row>
        <row r="23796">
          <cell r="C23796" t="str">
            <v>AM 1070</v>
          </cell>
          <cell r="D23796" t="str">
            <v>BM</v>
          </cell>
          <cell r="E23796" t="str">
            <v>06G906051</v>
          </cell>
        </row>
        <row r="23797">
          <cell r="C23797" t="str">
            <v>AM 1070</v>
          </cell>
          <cell r="D23797" t="str">
            <v>BM</v>
          </cell>
          <cell r="E23797" t="str">
            <v>03C906051</v>
          </cell>
        </row>
        <row r="23798">
          <cell r="C23798" t="str">
            <v>AM 1071</v>
          </cell>
          <cell r="D23798" t="str">
            <v>BM</v>
          </cell>
          <cell r="E23798" t="str">
            <v>39300-2B000</v>
          </cell>
        </row>
        <row r="23799">
          <cell r="C23799" t="str">
            <v>AM 1071</v>
          </cell>
          <cell r="D23799" t="str">
            <v>BM</v>
          </cell>
          <cell r="E23799" t="str">
            <v>39300-03000</v>
          </cell>
        </row>
        <row r="23800">
          <cell r="C23800" t="str">
            <v>AM 1071</v>
          </cell>
          <cell r="D23800" t="str">
            <v>BM</v>
          </cell>
          <cell r="E23800" t="str">
            <v>393002B100</v>
          </cell>
        </row>
        <row r="23801">
          <cell r="C23801" t="str">
            <v>AM 1071</v>
          </cell>
          <cell r="D23801" t="str">
            <v>BM</v>
          </cell>
          <cell r="E23801" t="str">
            <v>393002B000</v>
          </cell>
        </row>
        <row r="23802">
          <cell r="C23802" t="str">
            <v>AM 1071</v>
          </cell>
          <cell r="D23802" t="str">
            <v>BM</v>
          </cell>
          <cell r="E23802" t="str">
            <v>3930003000</v>
          </cell>
        </row>
        <row r="23803">
          <cell r="C23803" t="str">
            <v>AM 1072</v>
          </cell>
          <cell r="D23803" t="str">
            <v>BM</v>
          </cell>
          <cell r="E23803" t="str">
            <v>93198487</v>
          </cell>
        </row>
        <row r="23804">
          <cell r="C23804" t="str">
            <v>AM 1072</v>
          </cell>
          <cell r="D23804" t="str">
            <v>BM</v>
          </cell>
          <cell r="E23804" t="str">
            <v>8200719629</v>
          </cell>
        </row>
        <row r="23805">
          <cell r="C23805" t="str">
            <v>AM 1072</v>
          </cell>
          <cell r="D23805" t="str">
            <v>BM</v>
          </cell>
          <cell r="E23805" t="str">
            <v>7700101762</v>
          </cell>
        </row>
        <row r="23806">
          <cell r="C23806" t="str">
            <v>AM 1072</v>
          </cell>
          <cell r="D23806" t="str">
            <v>BM</v>
          </cell>
          <cell r="E23806" t="str">
            <v>8200105165</v>
          </cell>
        </row>
        <row r="23807">
          <cell r="C23807" t="str">
            <v>AM 1072</v>
          </cell>
          <cell r="D23807" t="str">
            <v>BM</v>
          </cell>
          <cell r="E23807" t="str">
            <v>8200121800</v>
          </cell>
        </row>
        <row r="23808">
          <cell r="C23808" t="str">
            <v>AM 1072</v>
          </cell>
          <cell r="D23808" t="str">
            <v>BM</v>
          </cell>
          <cell r="E23808" t="str">
            <v>25085-00QAA</v>
          </cell>
        </row>
        <row r="23809">
          <cell r="C23809" t="str">
            <v>AM 1072</v>
          </cell>
          <cell r="D23809" t="str">
            <v>BM</v>
          </cell>
          <cell r="E23809" t="str">
            <v>25085-00Q0B</v>
          </cell>
        </row>
        <row r="23810">
          <cell r="C23810" t="str">
            <v>AM 1072</v>
          </cell>
          <cell r="D23810" t="str">
            <v>BM</v>
          </cell>
          <cell r="E23810" t="str">
            <v>2508500QAA</v>
          </cell>
        </row>
        <row r="23811">
          <cell r="C23811" t="str">
            <v>AM 1072</v>
          </cell>
          <cell r="D23811" t="str">
            <v>BM</v>
          </cell>
          <cell r="E23811" t="str">
            <v>2508500Q0B</v>
          </cell>
        </row>
        <row r="23812">
          <cell r="C23812" t="str">
            <v>AM 1073</v>
          </cell>
          <cell r="D23812" t="str">
            <v>BM</v>
          </cell>
          <cell r="E23812" t="str">
            <v>96325870</v>
          </cell>
        </row>
        <row r="23813">
          <cell r="C23813" t="str">
            <v>AM 1073</v>
          </cell>
          <cell r="D23813" t="str">
            <v>BM</v>
          </cell>
          <cell r="E23813" t="str">
            <v>25184083</v>
          </cell>
        </row>
        <row r="23814">
          <cell r="C23814" t="str">
            <v>AM 1074</v>
          </cell>
          <cell r="D23814" t="str">
            <v>BM</v>
          </cell>
          <cell r="E23814" t="str">
            <v>1920LA</v>
          </cell>
        </row>
        <row r="23815">
          <cell r="C23815" t="str">
            <v>AM 1074</v>
          </cell>
          <cell r="D23815" t="str">
            <v>BM</v>
          </cell>
          <cell r="E23815" t="str">
            <v>9660603480</v>
          </cell>
        </row>
        <row r="23816">
          <cell r="C23816" t="str">
            <v>AM 1074</v>
          </cell>
          <cell r="D23816" t="str">
            <v>BM</v>
          </cell>
          <cell r="E23816" t="str">
            <v>96 606 034 80</v>
          </cell>
        </row>
        <row r="23817">
          <cell r="C23817" t="str">
            <v>AM 1074</v>
          </cell>
          <cell r="D23817" t="str">
            <v>BM</v>
          </cell>
          <cell r="E23817" t="str">
            <v>1920.LA</v>
          </cell>
        </row>
        <row r="23818">
          <cell r="C23818" t="str">
            <v>AM 1074</v>
          </cell>
          <cell r="D23818" t="str">
            <v>BM</v>
          </cell>
          <cell r="E23818" t="str">
            <v>1503280</v>
          </cell>
        </row>
        <row r="23819">
          <cell r="C23819" t="str">
            <v>AM 1074</v>
          </cell>
          <cell r="D23819" t="str">
            <v>BM</v>
          </cell>
          <cell r="E23819" t="str">
            <v>1372511</v>
          </cell>
        </row>
        <row r="23820">
          <cell r="C23820" t="str">
            <v>AM 1074</v>
          </cell>
          <cell r="D23820" t="str">
            <v>BM</v>
          </cell>
          <cell r="E23820" t="str">
            <v>6C119 F479 AB</v>
          </cell>
        </row>
        <row r="23821">
          <cell r="C23821" t="str">
            <v>AM 1074</v>
          </cell>
          <cell r="D23821" t="str">
            <v>BM</v>
          </cell>
          <cell r="E23821" t="str">
            <v>6C119F479AB</v>
          </cell>
        </row>
        <row r="23822">
          <cell r="C23822" t="str">
            <v>AM 1074</v>
          </cell>
          <cell r="D23822" t="str">
            <v>BM</v>
          </cell>
          <cell r="E23822" t="str">
            <v>M9101473</v>
          </cell>
        </row>
        <row r="23823">
          <cell r="C23823" t="str">
            <v>AM 1074</v>
          </cell>
          <cell r="D23823" t="str">
            <v>BM</v>
          </cell>
          <cell r="E23823" t="str">
            <v>6C119F479AA</v>
          </cell>
        </row>
        <row r="23824">
          <cell r="C23824" t="str">
            <v>AM 1074</v>
          </cell>
          <cell r="D23824" t="str">
            <v>BM</v>
          </cell>
          <cell r="E23824" t="str">
            <v>6C11-9F479-AA</v>
          </cell>
        </row>
        <row r="23825">
          <cell r="C23825" t="str">
            <v>AM 1075</v>
          </cell>
          <cell r="D23825" t="str">
            <v>BM</v>
          </cell>
          <cell r="E23825" t="str">
            <v>1118-1130010</v>
          </cell>
        </row>
        <row r="23826">
          <cell r="C23826" t="str">
            <v>AM 1075</v>
          </cell>
          <cell r="D23826" t="str">
            <v>BM</v>
          </cell>
          <cell r="E23826" t="str">
            <v>11181130010</v>
          </cell>
        </row>
        <row r="23827">
          <cell r="C23827" t="str">
            <v>AM 1076</v>
          </cell>
          <cell r="D23827" t="str">
            <v>BM</v>
          </cell>
          <cell r="E23827" t="str">
            <v>21800-1413010-00</v>
          </cell>
        </row>
        <row r="23828">
          <cell r="C23828" t="str">
            <v>AM 1076</v>
          </cell>
          <cell r="D23828" t="str">
            <v>BM</v>
          </cell>
          <cell r="E23828" t="str">
            <v>28234360</v>
          </cell>
        </row>
        <row r="23829">
          <cell r="C23829" t="str">
            <v>AM 1076</v>
          </cell>
          <cell r="D23829" t="str">
            <v>BM</v>
          </cell>
          <cell r="E23829" t="str">
            <v>2180-1413010</v>
          </cell>
        </row>
        <row r="23830">
          <cell r="C23830" t="str">
            <v>AM 1076</v>
          </cell>
          <cell r="D23830" t="str">
            <v>BM</v>
          </cell>
          <cell r="E23830" t="str">
            <v>21800141301000</v>
          </cell>
        </row>
        <row r="23831">
          <cell r="C23831" t="str">
            <v>AM 1076</v>
          </cell>
          <cell r="D23831" t="str">
            <v>BM</v>
          </cell>
          <cell r="E23831" t="str">
            <v>21801413010</v>
          </cell>
        </row>
        <row r="23832">
          <cell r="C23832" t="str">
            <v>AM 1077</v>
          </cell>
          <cell r="D23832" t="str">
            <v>BM</v>
          </cell>
          <cell r="E23832" t="str">
            <v>77 01 044 743</v>
          </cell>
        </row>
        <row r="23833">
          <cell r="C23833" t="str">
            <v>AM 1077</v>
          </cell>
          <cell r="D23833" t="str">
            <v>BM</v>
          </cell>
          <cell r="E23833" t="str">
            <v>7701206371</v>
          </cell>
        </row>
        <row r="23834">
          <cell r="C23834" t="str">
            <v>AM 1077</v>
          </cell>
          <cell r="D23834" t="str">
            <v>BM</v>
          </cell>
          <cell r="E23834" t="str">
            <v>027 998 385 1</v>
          </cell>
        </row>
        <row r="23835">
          <cell r="C23835" t="str">
            <v>AM 1077</v>
          </cell>
          <cell r="D23835" t="str">
            <v>BM</v>
          </cell>
          <cell r="E23835" t="str">
            <v>7701044743</v>
          </cell>
        </row>
        <row r="23836">
          <cell r="C23836" t="str">
            <v>AM 1077</v>
          </cell>
          <cell r="D23836" t="str">
            <v>BM</v>
          </cell>
          <cell r="E23836" t="str">
            <v>279983851</v>
          </cell>
        </row>
        <row r="23837">
          <cell r="C23837" t="str">
            <v>AM 1077</v>
          </cell>
          <cell r="D23837" t="str">
            <v>BM</v>
          </cell>
          <cell r="E23837" t="str">
            <v>9945634</v>
          </cell>
        </row>
        <row r="23838">
          <cell r="C23838" t="str">
            <v>AM 1077</v>
          </cell>
          <cell r="D23838" t="str">
            <v>BM</v>
          </cell>
          <cell r="E23838" t="str">
            <v>7077710</v>
          </cell>
        </row>
        <row r="23839">
          <cell r="C23839" t="str">
            <v>AM 1077</v>
          </cell>
          <cell r="D23839" t="str">
            <v>BM</v>
          </cell>
          <cell r="E23839" t="str">
            <v>9945634</v>
          </cell>
        </row>
        <row r="23840">
          <cell r="C23840" t="str">
            <v>AM 1077</v>
          </cell>
          <cell r="D23840" t="str">
            <v>BM</v>
          </cell>
          <cell r="E23840" t="str">
            <v>7077710</v>
          </cell>
        </row>
        <row r="23841">
          <cell r="C23841" t="str">
            <v>AM 1077</v>
          </cell>
          <cell r="D23841" t="str">
            <v>BM</v>
          </cell>
          <cell r="E23841" t="str">
            <v>9950634</v>
          </cell>
        </row>
        <row r="23842">
          <cell r="C23842" t="str">
            <v>AM 1077</v>
          </cell>
          <cell r="D23842" t="str">
            <v>BM</v>
          </cell>
          <cell r="E23842" t="str">
            <v>7714824</v>
          </cell>
        </row>
        <row r="23843">
          <cell r="C23843" t="str">
            <v>TK-P 2800</v>
          </cell>
          <cell r="D23843" t="str">
            <v>PILENGA</v>
          </cell>
          <cell r="E23843" t="str">
            <v>TK 2800</v>
          </cell>
        </row>
        <row r="23844">
          <cell r="C23844" t="str">
            <v>TK-P 2800</v>
          </cell>
          <cell r="D23844" t="str">
            <v>PILENGA</v>
          </cell>
          <cell r="E23844" t="str">
            <v>21900130601000</v>
          </cell>
        </row>
        <row r="23845">
          <cell r="C23845" t="str">
            <v>TK-P 2800</v>
          </cell>
          <cell r="D23845" t="str">
            <v>PILENGA</v>
          </cell>
          <cell r="E23845" t="str">
            <v>21900-1306010-00</v>
          </cell>
        </row>
        <row r="23846">
          <cell r="C23846" t="str">
            <v>TK-P 2801</v>
          </cell>
          <cell r="D23846" t="str">
            <v>PILENGA</v>
          </cell>
          <cell r="E23846" t="str">
            <v>TK 2801</v>
          </cell>
        </row>
        <row r="23847">
          <cell r="C23847" t="str">
            <v>TK-P 2801</v>
          </cell>
          <cell r="D23847" t="str">
            <v>PILENGA</v>
          </cell>
          <cell r="E23847" t="str">
            <v>ТЛ107-1306100-04</v>
          </cell>
        </row>
        <row r="23848">
          <cell r="C23848" t="str">
            <v>TK-P 2801</v>
          </cell>
          <cell r="D23848" t="str">
            <v>PILENGA</v>
          </cell>
          <cell r="E23848" t="str">
            <v>00107-04-1306100-088</v>
          </cell>
        </row>
        <row r="23849">
          <cell r="C23849" t="str">
            <v>TK-P 2801</v>
          </cell>
          <cell r="D23849" t="str">
            <v>PILENGA</v>
          </cell>
          <cell r="E23849" t="str">
            <v>00107041306100088</v>
          </cell>
        </row>
        <row r="23850">
          <cell r="C23850" t="str">
            <v>TK-P 2801</v>
          </cell>
          <cell r="D23850" t="str">
            <v>PILENGA</v>
          </cell>
          <cell r="E23850" t="str">
            <v>107130610004</v>
          </cell>
        </row>
        <row r="23851">
          <cell r="C23851" t="str">
            <v>TK-P 2801</v>
          </cell>
          <cell r="D23851" t="str">
            <v>PILENGA</v>
          </cell>
          <cell r="E23851" t="str">
            <v>107-1306100-04</v>
          </cell>
        </row>
        <row r="23852">
          <cell r="C23852" t="str">
            <v>TK-P 2801</v>
          </cell>
          <cell r="D23852" t="str">
            <v>PILENGA</v>
          </cell>
          <cell r="E23852" t="str">
            <v>117-1306100-04</v>
          </cell>
        </row>
        <row r="23853">
          <cell r="C23853" t="str">
            <v>TK-P 2801</v>
          </cell>
          <cell r="D23853" t="str">
            <v>PILENGA</v>
          </cell>
          <cell r="E23853" t="str">
            <v>117130610004</v>
          </cell>
        </row>
        <row r="23854">
          <cell r="C23854" t="str">
            <v>TK-P 2801</v>
          </cell>
          <cell r="D23854" t="str">
            <v>PILENGA</v>
          </cell>
          <cell r="E23854" t="str">
            <v>LT 03021</v>
          </cell>
        </row>
        <row r="23855">
          <cell r="C23855" t="str">
            <v>TK-P 2801</v>
          </cell>
          <cell r="D23855" t="str">
            <v>PILENGA</v>
          </cell>
          <cell r="E23855" t="str">
            <v>HF 445 808</v>
          </cell>
        </row>
        <row r="23856">
          <cell r="C23856" t="str">
            <v>TK-P 2802</v>
          </cell>
          <cell r="D23856" t="str">
            <v>PILENGA</v>
          </cell>
          <cell r="E23856" t="str">
            <v>HF 445 801</v>
          </cell>
        </row>
        <row r="23857">
          <cell r="C23857" t="str">
            <v>TK-P 2802</v>
          </cell>
          <cell r="D23857" t="str">
            <v>PILENGA</v>
          </cell>
          <cell r="E23857" t="str">
            <v>LT 03020</v>
          </cell>
        </row>
        <row r="23858">
          <cell r="C23858" t="str">
            <v>TK-P 2802</v>
          </cell>
          <cell r="D23858" t="str">
            <v>PILENGA</v>
          </cell>
          <cell r="E23858" t="str">
            <v>107130610002</v>
          </cell>
        </row>
        <row r="23859">
          <cell r="C23859" t="str">
            <v>TK-P 2802</v>
          </cell>
          <cell r="D23859" t="str">
            <v>PILENGA</v>
          </cell>
          <cell r="E23859" t="str">
            <v>117-1306100-02</v>
          </cell>
        </row>
        <row r="23860">
          <cell r="C23860" t="str">
            <v>TK-P 2802</v>
          </cell>
          <cell r="D23860" t="str">
            <v>PILENGA</v>
          </cell>
          <cell r="E23860" t="str">
            <v>117130610002</v>
          </cell>
        </row>
        <row r="23861">
          <cell r="C23861" t="str">
            <v>TK-P 2802</v>
          </cell>
          <cell r="D23861" t="str">
            <v>PILENGA</v>
          </cell>
          <cell r="E23861" t="str">
            <v>TC107.1306010-02</v>
          </cell>
        </row>
        <row r="23862">
          <cell r="C23862" t="str">
            <v>TK-P 2802</v>
          </cell>
          <cell r="D23862" t="str">
            <v>PILENGA</v>
          </cell>
          <cell r="E23862" t="str">
            <v>107-1306100-02</v>
          </cell>
        </row>
        <row r="23863">
          <cell r="C23863" t="str">
            <v>TK-P 2802</v>
          </cell>
          <cell r="D23863" t="str">
            <v>PILENGA</v>
          </cell>
          <cell r="E23863" t="str">
            <v>TK 2802</v>
          </cell>
        </row>
        <row r="23864">
          <cell r="C23864" t="str">
            <v>TT 4005</v>
          </cell>
          <cell r="D23864" t="str">
            <v>BM</v>
          </cell>
          <cell r="E23864" t="str">
            <v>25500-23010</v>
          </cell>
        </row>
        <row r="23865">
          <cell r="C23865" t="str">
            <v>TT 4005</v>
          </cell>
          <cell r="D23865" t="str">
            <v>BM</v>
          </cell>
          <cell r="E23865" t="str">
            <v>2550023010</v>
          </cell>
        </row>
        <row r="23866">
          <cell r="C23866" t="str">
            <v>TT 4010</v>
          </cell>
          <cell r="D23866" t="str">
            <v>BM</v>
          </cell>
          <cell r="E23866" t="str">
            <v>1 306 004</v>
          </cell>
        </row>
        <row r="23867">
          <cell r="C23867" t="str">
            <v>TT 4010</v>
          </cell>
          <cell r="D23867" t="str">
            <v>BM</v>
          </cell>
          <cell r="E23867" t="str">
            <v>1 712 228</v>
          </cell>
        </row>
        <row r="23868">
          <cell r="C23868" t="str">
            <v>TT 4010</v>
          </cell>
          <cell r="D23868" t="str">
            <v>BM</v>
          </cell>
          <cell r="E23868" t="str">
            <v>1306004</v>
          </cell>
        </row>
        <row r="23869">
          <cell r="C23869" t="str">
            <v>TT 4010</v>
          </cell>
          <cell r="D23869" t="str">
            <v>BM</v>
          </cell>
          <cell r="E23869" t="str">
            <v>1712228</v>
          </cell>
        </row>
        <row r="23870">
          <cell r="C23870" t="str">
            <v>TT 4010</v>
          </cell>
          <cell r="D23870" t="str">
            <v>BM</v>
          </cell>
          <cell r="E23870" t="str">
            <v>4M5G 8575 ZB</v>
          </cell>
        </row>
        <row r="23871">
          <cell r="C23871" t="str">
            <v>TT 4010</v>
          </cell>
          <cell r="D23871" t="str">
            <v>BM</v>
          </cell>
          <cell r="E23871" t="str">
            <v>4M5G8575ZB</v>
          </cell>
        </row>
        <row r="23872">
          <cell r="C23872" t="str">
            <v>TT 4051</v>
          </cell>
          <cell r="D23872" t="str">
            <v>BM</v>
          </cell>
          <cell r="E23872" t="str">
            <v>17670A78B01</v>
          </cell>
        </row>
        <row r="23873">
          <cell r="C23873" t="str">
            <v>TT 4051</v>
          </cell>
          <cell r="D23873" t="str">
            <v>BM</v>
          </cell>
          <cell r="E23873" t="str">
            <v>17670-A78B01</v>
          </cell>
        </row>
        <row r="23874">
          <cell r="C23874" t="str">
            <v>TT 4051</v>
          </cell>
          <cell r="D23874" t="str">
            <v>BM</v>
          </cell>
          <cell r="E23874" t="str">
            <v>17670A78B01000</v>
          </cell>
        </row>
        <row r="23875">
          <cell r="C23875" t="str">
            <v>TT 4051</v>
          </cell>
          <cell r="D23875" t="str">
            <v>BM</v>
          </cell>
          <cell r="E23875" t="str">
            <v>17670-A78B01-000</v>
          </cell>
        </row>
        <row r="23876">
          <cell r="C23876" t="str">
            <v>TT 4051</v>
          </cell>
          <cell r="D23876" t="str">
            <v>BM</v>
          </cell>
          <cell r="E23876" t="str">
            <v>94580182</v>
          </cell>
        </row>
        <row r="23877">
          <cell r="C23877" t="str">
            <v>TT 4051</v>
          </cell>
          <cell r="D23877" t="str">
            <v>BM</v>
          </cell>
          <cell r="E23877" t="str">
            <v>17670A78B01</v>
          </cell>
        </row>
        <row r="23878">
          <cell r="C23878" t="str">
            <v>TT 4051</v>
          </cell>
          <cell r="D23878" t="str">
            <v>BM</v>
          </cell>
          <cell r="E23878" t="str">
            <v>17670-A78B01</v>
          </cell>
        </row>
        <row r="23879">
          <cell r="C23879" t="str">
            <v>TT 4051</v>
          </cell>
          <cell r="D23879" t="str">
            <v>BM</v>
          </cell>
          <cell r="E23879" t="str">
            <v>17670A78B01000</v>
          </cell>
        </row>
        <row r="23880">
          <cell r="C23880" t="str">
            <v>TT 4051</v>
          </cell>
          <cell r="D23880" t="str">
            <v>BM</v>
          </cell>
          <cell r="E23880" t="str">
            <v>17670-A78B01-000</v>
          </cell>
        </row>
        <row r="23881">
          <cell r="C23881" t="str">
            <v>TT 4051</v>
          </cell>
          <cell r="D23881" t="str">
            <v>BM</v>
          </cell>
          <cell r="E23881" t="str">
            <v>17670A78B01</v>
          </cell>
        </row>
        <row r="23882">
          <cell r="C23882" t="str">
            <v>TT 4051</v>
          </cell>
          <cell r="D23882" t="str">
            <v>BM</v>
          </cell>
          <cell r="E23882" t="str">
            <v>17670-A78B01</v>
          </cell>
        </row>
        <row r="23883">
          <cell r="C23883" t="str">
            <v>TT 4051</v>
          </cell>
          <cell r="D23883" t="str">
            <v>BM</v>
          </cell>
          <cell r="E23883" t="str">
            <v>17670A78B01000</v>
          </cell>
        </row>
        <row r="23884">
          <cell r="C23884" t="str">
            <v>TT 4051</v>
          </cell>
          <cell r="D23884" t="str">
            <v>BM</v>
          </cell>
          <cell r="E23884" t="str">
            <v>17670-A78B01-000</v>
          </cell>
        </row>
        <row r="23885">
          <cell r="C23885" t="str">
            <v>TT 4051</v>
          </cell>
          <cell r="D23885" t="str">
            <v>BM</v>
          </cell>
          <cell r="E23885" t="str">
            <v>94580182</v>
          </cell>
        </row>
        <row r="23886">
          <cell r="C23886" t="str">
            <v>TT 4052</v>
          </cell>
          <cell r="D23886" t="str">
            <v>BM</v>
          </cell>
          <cell r="E23886" t="str">
            <v>2550002500</v>
          </cell>
        </row>
        <row r="23887">
          <cell r="C23887" t="str">
            <v>TT 4052</v>
          </cell>
          <cell r="D23887" t="str">
            <v>BM</v>
          </cell>
          <cell r="E23887" t="str">
            <v>25500-02500</v>
          </cell>
        </row>
        <row r="23888">
          <cell r="C23888" t="str">
            <v>TT 4053</v>
          </cell>
          <cell r="D23888" t="str">
            <v>BM</v>
          </cell>
          <cell r="E23888" t="str">
            <v>9091603093</v>
          </cell>
        </row>
        <row r="23889">
          <cell r="C23889" t="str">
            <v>TT 4053</v>
          </cell>
          <cell r="D23889" t="str">
            <v>BM</v>
          </cell>
          <cell r="E23889" t="str">
            <v>90916-03093</v>
          </cell>
        </row>
        <row r="23890">
          <cell r="C23890" t="str">
            <v>TT 4054</v>
          </cell>
          <cell r="D23890" t="str">
            <v>BM</v>
          </cell>
          <cell r="E23890" t="str">
            <v>03C 121 110 AC</v>
          </cell>
        </row>
        <row r="23891">
          <cell r="C23891" t="str">
            <v>TT 4054</v>
          </cell>
          <cell r="D23891" t="str">
            <v>BM</v>
          </cell>
          <cell r="E23891" t="str">
            <v>03C 121 110 Q</v>
          </cell>
        </row>
        <row r="23892">
          <cell r="C23892" t="str">
            <v>TT 4054</v>
          </cell>
          <cell r="D23892" t="str">
            <v>BM</v>
          </cell>
          <cell r="E23892" t="str">
            <v>03C121110AC</v>
          </cell>
        </row>
        <row r="23893">
          <cell r="C23893" t="str">
            <v>TT 4054</v>
          </cell>
          <cell r="D23893" t="str">
            <v>BM</v>
          </cell>
          <cell r="E23893" t="str">
            <v>03C121110Q</v>
          </cell>
        </row>
        <row r="23894">
          <cell r="C23894" t="str">
            <v>TT 4054</v>
          </cell>
          <cell r="D23894" t="str">
            <v>BM</v>
          </cell>
          <cell r="E23894" t="str">
            <v>L03C 121 110 AC</v>
          </cell>
        </row>
        <row r="23895">
          <cell r="C23895" t="str">
            <v>TT 4054</v>
          </cell>
          <cell r="D23895" t="str">
            <v>BM</v>
          </cell>
          <cell r="E23895" t="str">
            <v>L03C 121 110 Q</v>
          </cell>
        </row>
        <row r="23896">
          <cell r="C23896" t="str">
            <v>TT 4054</v>
          </cell>
          <cell r="D23896" t="str">
            <v>BM</v>
          </cell>
          <cell r="E23896" t="str">
            <v>L03C121110AC</v>
          </cell>
        </row>
        <row r="23897">
          <cell r="C23897" t="str">
            <v>TT 4054</v>
          </cell>
          <cell r="D23897" t="str">
            <v>BM</v>
          </cell>
          <cell r="E23897" t="str">
            <v>L03C121110Q</v>
          </cell>
        </row>
        <row r="23898">
          <cell r="C23898" t="str">
            <v>TT 4060</v>
          </cell>
          <cell r="D23898" t="str">
            <v>BM</v>
          </cell>
          <cell r="E23898" t="str">
            <v>55564891</v>
          </cell>
        </row>
        <row r="23899">
          <cell r="C23899" t="str">
            <v>TT 4060</v>
          </cell>
          <cell r="D23899" t="str">
            <v>BM</v>
          </cell>
          <cell r="E23899" t="str">
            <v>55587349</v>
          </cell>
        </row>
        <row r="23900">
          <cell r="C23900" t="str">
            <v>TT 4060</v>
          </cell>
          <cell r="D23900" t="str">
            <v>BM</v>
          </cell>
          <cell r="E23900" t="str">
            <v>55564891</v>
          </cell>
        </row>
        <row r="23901">
          <cell r="C23901" t="str">
            <v>TT 4060</v>
          </cell>
          <cell r="D23901" t="str">
            <v>BM</v>
          </cell>
          <cell r="E23901" t="str">
            <v>55587349</v>
          </cell>
        </row>
        <row r="23902">
          <cell r="C23902" t="str">
            <v>TT 4060</v>
          </cell>
          <cell r="D23902" t="str">
            <v>BM</v>
          </cell>
          <cell r="E23902" t="str">
            <v>13 38 257</v>
          </cell>
        </row>
        <row r="23903">
          <cell r="C23903" t="str">
            <v>TT 4060</v>
          </cell>
          <cell r="D23903" t="str">
            <v>BM</v>
          </cell>
          <cell r="E23903" t="str">
            <v>13 38 372</v>
          </cell>
        </row>
        <row r="23904">
          <cell r="C23904" t="str">
            <v>TT 4060</v>
          </cell>
          <cell r="D23904" t="str">
            <v>BM</v>
          </cell>
          <cell r="E23904" t="str">
            <v>1338257</v>
          </cell>
        </row>
        <row r="23905">
          <cell r="C23905" t="str">
            <v>TT 4060</v>
          </cell>
          <cell r="D23905" t="str">
            <v>BM</v>
          </cell>
          <cell r="E23905" t="str">
            <v>1338372</v>
          </cell>
        </row>
        <row r="23906">
          <cell r="C23906" t="str">
            <v>TT 4068</v>
          </cell>
          <cell r="D23906" t="str">
            <v>BM</v>
          </cell>
          <cell r="E23906" t="str">
            <v>0K2C0 15 171</v>
          </cell>
        </row>
        <row r="23907">
          <cell r="C23907" t="str">
            <v>TT 4068</v>
          </cell>
          <cell r="D23907" t="str">
            <v>BM</v>
          </cell>
          <cell r="E23907" t="str">
            <v>0K2C0 15 171A</v>
          </cell>
        </row>
        <row r="23908">
          <cell r="C23908" t="str">
            <v>TT 4072</v>
          </cell>
          <cell r="D23908" t="str">
            <v>BM</v>
          </cell>
          <cell r="E23908" t="str">
            <v>13 38 423</v>
          </cell>
        </row>
        <row r="23909">
          <cell r="C23909" t="str">
            <v>TT 4072</v>
          </cell>
          <cell r="D23909" t="str">
            <v>BM</v>
          </cell>
          <cell r="E23909" t="str">
            <v>1338423</v>
          </cell>
        </row>
        <row r="23910">
          <cell r="C23910" t="str">
            <v>TT 4072</v>
          </cell>
          <cell r="D23910" t="str">
            <v>BM</v>
          </cell>
          <cell r="E23910" t="str">
            <v>63 38 028</v>
          </cell>
        </row>
        <row r="23911">
          <cell r="C23911" t="str">
            <v>TT 4072</v>
          </cell>
          <cell r="D23911" t="str">
            <v>BM</v>
          </cell>
          <cell r="E23911" t="str">
            <v>6338028</v>
          </cell>
        </row>
        <row r="23912">
          <cell r="C23912" t="str">
            <v>TT 4072</v>
          </cell>
          <cell r="D23912" t="str">
            <v>BM</v>
          </cell>
          <cell r="E23912" t="str">
            <v>95517654</v>
          </cell>
        </row>
        <row r="23913">
          <cell r="C23913" t="str">
            <v>TT 4072</v>
          </cell>
          <cell r="D23913" t="str">
            <v>BM</v>
          </cell>
          <cell r="E23913" t="str">
            <v>12992692</v>
          </cell>
        </row>
        <row r="23914">
          <cell r="C23914" t="str">
            <v>TT 4072</v>
          </cell>
          <cell r="D23914" t="str">
            <v>BM</v>
          </cell>
          <cell r="E23914" t="str">
            <v>95517654</v>
          </cell>
        </row>
        <row r="23915">
          <cell r="C23915" t="str">
            <v>TT 4073</v>
          </cell>
          <cell r="D23915" t="str">
            <v>BM</v>
          </cell>
          <cell r="E23915" t="str">
            <v>95517660</v>
          </cell>
        </row>
        <row r="23916">
          <cell r="C23916" t="str">
            <v>TT 4073</v>
          </cell>
          <cell r="D23916" t="str">
            <v>BM</v>
          </cell>
          <cell r="E23916" t="str">
            <v>95517660</v>
          </cell>
        </row>
        <row r="23917">
          <cell r="C23917" t="str">
            <v>TT 4073</v>
          </cell>
          <cell r="D23917" t="str">
            <v>BM</v>
          </cell>
          <cell r="E23917" t="str">
            <v>24456401</v>
          </cell>
        </row>
        <row r="23918">
          <cell r="C23918" t="str">
            <v>TT 4073</v>
          </cell>
          <cell r="D23918" t="str">
            <v>BM</v>
          </cell>
          <cell r="E23918" t="str">
            <v>13 38 428</v>
          </cell>
        </row>
        <row r="23919">
          <cell r="C23919" t="str">
            <v>TT 4073</v>
          </cell>
          <cell r="D23919" t="str">
            <v>BM</v>
          </cell>
          <cell r="E23919" t="str">
            <v>1338428</v>
          </cell>
        </row>
        <row r="23920">
          <cell r="C23920" t="str">
            <v>TT 4073</v>
          </cell>
          <cell r="D23920" t="str">
            <v>BM</v>
          </cell>
          <cell r="E23920" t="str">
            <v>63 38 005</v>
          </cell>
        </row>
        <row r="23921">
          <cell r="C23921" t="str">
            <v>TT 4073</v>
          </cell>
          <cell r="D23921" t="str">
            <v>BM</v>
          </cell>
          <cell r="E23921" t="str">
            <v>6338005</v>
          </cell>
        </row>
        <row r="23922">
          <cell r="C23922" t="str">
            <v>TT 4079</v>
          </cell>
          <cell r="D23922" t="str">
            <v>BM</v>
          </cell>
          <cell r="E23922" t="str">
            <v>MD 194988</v>
          </cell>
        </row>
        <row r="23923">
          <cell r="C23923" t="str">
            <v>TT 4079</v>
          </cell>
          <cell r="D23923" t="str">
            <v>BM</v>
          </cell>
          <cell r="E23923" t="str">
            <v>MD194988</v>
          </cell>
        </row>
        <row r="23924">
          <cell r="C23924" t="str">
            <v>TT 4080</v>
          </cell>
          <cell r="D23924" t="str">
            <v>BM</v>
          </cell>
          <cell r="E23924" t="str">
            <v>96835286</v>
          </cell>
        </row>
        <row r="23925">
          <cell r="C23925" t="str">
            <v>TT 4080</v>
          </cell>
          <cell r="D23925" t="str">
            <v>BM</v>
          </cell>
          <cell r="E23925" t="str">
            <v>96835286</v>
          </cell>
        </row>
        <row r="23926">
          <cell r="C23926" t="str">
            <v>TT 4006</v>
          </cell>
          <cell r="D23926" t="str">
            <v>BM</v>
          </cell>
          <cell r="E23926" t="str">
            <v>03C 121 110 AA</v>
          </cell>
        </row>
        <row r="23927">
          <cell r="C23927" t="str">
            <v>TT 4006</v>
          </cell>
          <cell r="D23927" t="str">
            <v>BM</v>
          </cell>
          <cell r="E23927" t="str">
            <v>03C121110AA</v>
          </cell>
        </row>
        <row r="23928">
          <cell r="C23928" t="str">
            <v>SH-B 9004</v>
          </cell>
          <cell r="D23928" t="str">
            <v>BM</v>
          </cell>
          <cell r="E23928" t="str">
            <v>13122695</v>
          </cell>
        </row>
        <row r="23929">
          <cell r="C23929" t="str">
            <v>SH-B 9004</v>
          </cell>
          <cell r="D23929" t="str">
            <v>BM</v>
          </cell>
          <cell r="E23929" t="str">
            <v>01 32 757</v>
          </cell>
        </row>
        <row r="23930">
          <cell r="C23930" t="str">
            <v>SH-B 9004</v>
          </cell>
          <cell r="D23930" t="str">
            <v>BM</v>
          </cell>
          <cell r="E23930" t="str">
            <v>0132757</v>
          </cell>
        </row>
        <row r="23931">
          <cell r="C23931" t="str">
            <v>SH-B 9006</v>
          </cell>
          <cell r="D23931" t="str">
            <v>BM</v>
          </cell>
          <cell r="E23931" t="str">
            <v>BN8V56930</v>
          </cell>
        </row>
        <row r="23932">
          <cell r="C23932" t="str">
            <v>SH-B 9006</v>
          </cell>
          <cell r="D23932" t="str">
            <v>BM</v>
          </cell>
          <cell r="E23932" t="str">
            <v>BN8V-56-930</v>
          </cell>
        </row>
        <row r="23933">
          <cell r="C23933" t="str">
            <v>SH-B 9006</v>
          </cell>
          <cell r="D23933" t="str">
            <v>BM</v>
          </cell>
          <cell r="E23933" t="str">
            <v>BN8V56930A</v>
          </cell>
        </row>
        <row r="23934">
          <cell r="C23934" t="str">
            <v>SH-B 9006</v>
          </cell>
          <cell r="D23934" t="str">
            <v>BM</v>
          </cell>
          <cell r="E23934" t="str">
            <v>BN8V-56-930A</v>
          </cell>
        </row>
        <row r="23935">
          <cell r="C23935" t="str">
            <v>SH-B 9006</v>
          </cell>
          <cell r="D23935" t="str">
            <v>BM</v>
          </cell>
          <cell r="E23935" t="str">
            <v>BN8V56930B</v>
          </cell>
        </row>
        <row r="23936">
          <cell r="C23936" t="str">
            <v>SH-B 9006</v>
          </cell>
          <cell r="D23936" t="str">
            <v>BM</v>
          </cell>
          <cell r="E23936" t="str">
            <v>BN8V-56-930B</v>
          </cell>
        </row>
        <row r="23937">
          <cell r="C23937" t="str">
            <v>SH-B 9006</v>
          </cell>
          <cell r="D23937" t="str">
            <v>BM</v>
          </cell>
          <cell r="E23937" t="str">
            <v>BN8W56930</v>
          </cell>
        </row>
        <row r="23938">
          <cell r="C23938" t="str">
            <v>SH-B 9006</v>
          </cell>
          <cell r="D23938" t="str">
            <v>BM</v>
          </cell>
          <cell r="E23938" t="str">
            <v>BN8W-56-930</v>
          </cell>
        </row>
        <row r="23939">
          <cell r="C23939" t="str">
            <v>SH-B 9006</v>
          </cell>
          <cell r="D23939" t="str">
            <v>BM</v>
          </cell>
          <cell r="E23939" t="str">
            <v>BN8W56930A</v>
          </cell>
        </row>
        <row r="23940">
          <cell r="C23940" t="str">
            <v>SH-B 9006</v>
          </cell>
          <cell r="D23940" t="str">
            <v>BM</v>
          </cell>
          <cell r="E23940" t="str">
            <v>BN8W-56-930A</v>
          </cell>
        </row>
        <row r="23941">
          <cell r="C23941" t="str">
            <v>SH-B 9006</v>
          </cell>
          <cell r="D23941" t="str">
            <v>BM</v>
          </cell>
          <cell r="E23941" t="str">
            <v>BN8W56930B</v>
          </cell>
        </row>
        <row r="23942">
          <cell r="C23942" t="str">
            <v>SH-B 9006</v>
          </cell>
          <cell r="D23942" t="str">
            <v>BM</v>
          </cell>
          <cell r="E23942" t="str">
            <v>BN8W-56-930B</v>
          </cell>
        </row>
        <row r="23943">
          <cell r="C23943" t="str">
            <v>SH-B 9008</v>
          </cell>
          <cell r="D23943" t="str">
            <v>BM</v>
          </cell>
          <cell r="E23943" t="str">
            <v>5802A303</v>
          </cell>
        </row>
        <row r="23944">
          <cell r="C23944" t="str">
            <v>SH-B 9008</v>
          </cell>
          <cell r="D23944" t="str">
            <v>BM</v>
          </cell>
          <cell r="E23944" t="str">
            <v>5802A304</v>
          </cell>
        </row>
        <row r="23945">
          <cell r="C23945" t="str">
            <v>SH-B 9009</v>
          </cell>
          <cell r="D23945" t="str">
            <v>BM</v>
          </cell>
          <cell r="E23945" t="str">
            <v>96548931</v>
          </cell>
        </row>
        <row r="23946">
          <cell r="C23946" t="str">
            <v>SH-B 9009</v>
          </cell>
          <cell r="D23946" t="str">
            <v>BM</v>
          </cell>
          <cell r="E23946" t="str">
            <v>96940954</v>
          </cell>
        </row>
        <row r="23947">
          <cell r="C23947" t="str">
            <v>DB 3157</v>
          </cell>
          <cell r="D23947" t="str">
            <v>BM</v>
          </cell>
          <cell r="E23947" t="str">
            <v>16 117 313 80</v>
          </cell>
        </row>
        <row r="23948">
          <cell r="C23948" t="str">
            <v>DB 3157</v>
          </cell>
          <cell r="D23948" t="str">
            <v>BM</v>
          </cell>
          <cell r="E23948" t="str">
            <v>1611731380</v>
          </cell>
        </row>
        <row r="23949">
          <cell r="C23949" t="str">
            <v>DB 3157</v>
          </cell>
          <cell r="D23949" t="str">
            <v>BM</v>
          </cell>
          <cell r="E23949" t="str">
            <v>1344234080</v>
          </cell>
        </row>
        <row r="23950">
          <cell r="C23950" t="str">
            <v>DB 3157</v>
          </cell>
          <cell r="D23950" t="str">
            <v>BM</v>
          </cell>
          <cell r="E23950" t="str">
            <v>1376700080</v>
          </cell>
        </row>
        <row r="23951">
          <cell r="C23951" t="str">
            <v>DB 3158</v>
          </cell>
          <cell r="D23951" t="str">
            <v>BM</v>
          </cell>
          <cell r="E23951" t="str">
            <v>1336735080</v>
          </cell>
        </row>
        <row r="23952">
          <cell r="C23952" t="str">
            <v>DB 3158</v>
          </cell>
          <cell r="D23952" t="str">
            <v>BM</v>
          </cell>
          <cell r="E23952" t="str">
            <v>1 336 735 080</v>
          </cell>
        </row>
        <row r="23953">
          <cell r="C23953" t="str">
            <v>DB 3158</v>
          </cell>
          <cell r="D23953" t="str">
            <v>BM</v>
          </cell>
          <cell r="E23953" t="str">
            <v>9033.J4</v>
          </cell>
        </row>
        <row r="23954">
          <cell r="C23954" t="str">
            <v>DB 3158</v>
          </cell>
          <cell r="D23954" t="str">
            <v>BM</v>
          </cell>
          <cell r="E23954" t="str">
            <v>9033J4</v>
          </cell>
        </row>
        <row r="23955">
          <cell r="C23955" t="str">
            <v>DB 3159</v>
          </cell>
          <cell r="D23955" t="str">
            <v>BM</v>
          </cell>
          <cell r="E23955" t="str">
            <v>9033.S0</v>
          </cell>
        </row>
        <row r="23956">
          <cell r="C23956" t="str">
            <v>DB 3159</v>
          </cell>
          <cell r="D23956" t="str">
            <v>BM</v>
          </cell>
          <cell r="E23956" t="str">
            <v>9033S0</v>
          </cell>
        </row>
        <row r="23957">
          <cell r="C23957" t="str">
            <v>DB 3159</v>
          </cell>
          <cell r="D23957" t="str">
            <v>BM</v>
          </cell>
          <cell r="E23957" t="str">
            <v>9033.J9</v>
          </cell>
        </row>
        <row r="23958">
          <cell r="C23958" t="str">
            <v>DB 3159</v>
          </cell>
          <cell r="D23958" t="str">
            <v>BM</v>
          </cell>
          <cell r="E23958" t="str">
            <v>9033J9</v>
          </cell>
        </row>
        <row r="23959">
          <cell r="C23959" t="str">
            <v>DB 3159</v>
          </cell>
          <cell r="D23959" t="str">
            <v>BM</v>
          </cell>
          <cell r="E23959" t="str">
            <v>1352331080</v>
          </cell>
        </row>
        <row r="23960">
          <cell r="C23960" t="str">
            <v>DB 3159</v>
          </cell>
          <cell r="D23960" t="str">
            <v>BM</v>
          </cell>
          <cell r="E23960" t="str">
            <v>1 352 331 080</v>
          </cell>
        </row>
        <row r="23961">
          <cell r="C23961" t="str">
            <v>DB 3162</v>
          </cell>
          <cell r="D23961" t="str">
            <v>BM</v>
          </cell>
          <cell r="E23961" t="str">
            <v>1336738080</v>
          </cell>
        </row>
        <row r="23962">
          <cell r="C23962" t="str">
            <v>DB 3162</v>
          </cell>
          <cell r="D23962" t="str">
            <v>BM</v>
          </cell>
          <cell r="E23962" t="str">
            <v>1 336 738 080</v>
          </cell>
        </row>
        <row r="23963">
          <cell r="C23963" t="str">
            <v>DB 3162</v>
          </cell>
          <cell r="D23963" t="str">
            <v>BM</v>
          </cell>
          <cell r="E23963" t="str">
            <v>1336737080</v>
          </cell>
        </row>
        <row r="23964">
          <cell r="C23964" t="str">
            <v>DB 3162</v>
          </cell>
          <cell r="D23964" t="str">
            <v>BM</v>
          </cell>
          <cell r="E23964" t="str">
            <v>1 336 737 080</v>
          </cell>
        </row>
        <row r="23965">
          <cell r="C23965" t="str">
            <v>DB 3162</v>
          </cell>
          <cell r="D23965" t="str">
            <v>BM</v>
          </cell>
          <cell r="E23965" t="str">
            <v>9033.K1</v>
          </cell>
        </row>
        <row r="23966">
          <cell r="C23966" t="str">
            <v>DB 3162</v>
          </cell>
          <cell r="D23966" t="str">
            <v>BM</v>
          </cell>
          <cell r="E23966" t="str">
            <v>9033K1</v>
          </cell>
        </row>
        <row r="23967">
          <cell r="C23967" t="str">
            <v>DB 3162</v>
          </cell>
          <cell r="D23967" t="str">
            <v>BM</v>
          </cell>
          <cell r="E23967" t="str">
            <v>9033.60</v>
          </cell>
        </row>
        <row r="23968">
          <cell r="C23968" t="str">
            <v>DB 3163</v>
          </cell>
          <cell r="D23968" t="str">
            <v>BM</v>
          </cell>
          <cell r="E23968" t="str">
            <v>500329841</v>
          </cell>
        </row>
        <row r="23969">
          <cell r="C23969" t="str">
            <v>DB 3163</v>
          </cell>
          <cell r="D23969" t="str">
            <v>BM</v>
          </cell>
          <cell r="E23969" t="str">
            <v>50032 9841</v>
          </cell>
        </row>
        <row r="23970">
          <cell r="C23970" t="str">
            <v>DB 3164</v>
          </cell>
          <cell r="D23970" t="str">
            <v>BM</v>
          </cell>
          <cell r="E23970" t="str">
            <v>2E1 843 436</v>
          </cell>
        </row>
        <row r="23971">
          <cell r="C23971" t="str">
            <v>DB 3164</v>
          </cell>
          <cell r="D23971" t="str">
            <v>BM</v>
          </cell>
          <cell r="E23971" t="str">
            <v>2E1843436</v>
          </cell>
        </row>
        <row r="23972">
          <cell r="C23972" t="str">
            <v>DB 3164</v>
          </cell>
          <cell r="D23972" t="str">
            <v>BM</v>
          </cell>
          <cell r="E23972" t="str">
            <v>9067600147</v>
          </cell>
        </row>
        <row r="23973">
          <cell r="C23973" t="str">
            <v>DB 3164</v>
          </cell>
          <cell r="D23973" t="str">
            <v>BM</v>
          </cell>
          <cell r="E23973" t="str">
            <v>906 760 01 47</v>
          </cell>
        </row>
        <row r="23974">
          <cell r="C23974" t="str">
            <v>DB 3164</v>
          </cell>
          <cell r="D23974" t="str">
            <v>BM</v>
          </cell>
          <cell r="E23974" t="str">
            <v>A9067600147</v>
          </cell>
        </row>
        <row r="23975">
          <cell r="C23975" t="str">
            <v>DB 3164</v>
          </cell>
          <cell r="D23975" t="str">
            <v>BM</v>
          </cell>
          <cell r="E23975" t="str">
            <v>A 906 760 01 47</v>
          </cell>
        </row>
        <row r="23976">
          <cell r="C23976" t="str">
            <v>DB 3165</v>
          </cell>
          <cell r="D23976" t="str">
            <v>BM</v>
          </cell>
          <cell r="E23976" t="str">
            <v>A6387600847</v>
          </cell>
        </row>
        <row r="23977">
          <cell r="C23977" t="str">
            <v>DB 3165</v>
          </cell>
          <cell r="D23977" t="str">
            <v>BM</v>
          </cell>
          <cell r="E23977" t="str">
            <v>A 638 760 08 47</v>
          </cell>
        </row>
        <row r="23978">
          <cell r="C23978" t="str">
            <v>DB 3165</v>
          </cell>
          <cell r="D23978" t="str">
            <v>BM</v>
          </cell>
          <cell r="E23978" t="str">
            <v>6387600847</v>
          </cell>
        </row>
        <row r="23979">
          <cell r="C23979" t="str">
            <v>DB 3165</v>
          </cell>
          <cell r="D23979" t="str">
            <v>BM</v>
          </cell>
          <cell r="E23979" t="str">
            <v>638 760 08 47</v>
          </cell>
        </row>
        <row r="23980">
          <cell r="C23980" t="str">
            <v>DB 3166</v>
          </cell>
          <cell r="D23980" t="str">
            <v>BM</v>
          </cell>
          <cell r="E23980" t="str">
            <v>A9067600347</v>
          </cell>
        </row>
        <row r="23981">
          <cell r="C23981" t="str">
            <v>DB 3166</v>
          </cell>
          <cell r="D23981" t="str">
            <v>BM</v>
          </cell>
          <cell r="E23981" t="str">
            <v>A 906 760 03 47</v>
          </cell>
        </row>
        <row r="23982">
          <cell r="C23982" t="str">
            <v>DB 3166</v>
          </cell>
          <cell r="D23982" t="str">
            <v>BM</v>
          </cell>
          <cell r="E23982" t="str">
            <v>9067600347</v>
          </cell>
        </row>
        <row r="23983">
          <cell r="C23983" t="str">
            <v>DB 3166</v>
          </cell>
          <cell r="D23983" t="str">
            <v>BM</v>
          </cell>
          <cell r="E23983" t="str">
            <v>906 760 03 47</v>
          </cell>
        </row>
        <row r="23984">
          <cell r="C23984" t="str">
            <v>DB 3166</v>
          </cell>
          <cell r="D23984" t="str">
            <v>BM</v>
          </cell>
          <cell r="E23984" t="str">
            <v>2E1 843 336</v>
          </cell>
        </row>
        <row r="23985">
          <cell r="C23985" t="str">
            <v>DB 3166</v>
          </cell>
          <cell r="D23985" t="str">
            <v>BM</v>
          </cell>
          <cell r="E23985" t="str">
            <v>2E1843336</v>
          </cell>
        </row>
        <row r="23986">
          <cell r="C23986" t="str">
            <v>DB 3167</v>
          </cell>
          <cell r="D23986" t="str">
            <v>BM</v>
          </cell>
          <cell r="E23986" t="str">
            <v>A6397601347</v>
          </cell>
        </row>
        <row r="23987">
          <cell r="C23987" t="str">
            <v>DB 3167</v>
          </cell>
          <cell r="D23987" t="str">
            <v>BM</v>
          </cell>
          <cell r="E23987" t="str">
            <v>A 639 760 13 47</v>
          </cell>
        </row>
        <row r="23988">
          <cell r="C23988" t="str">
            <v>DB 3168</v>
          </cell>
          <cell r="D23988" t="str">
            <v>BM</v>
          </cell>
          <cell r="E23988" t="str">
            <v>A 901 760 01 28</v>
          </cell>
        </row>
        <row r="23989">
          <cell r="C23989" t="str">
            <v>DB 3168</v>
          </cell>
          <cell r="D23989" t="str">
            <v>BM</v>
          </cell>
          <cell r="E23989" t="str">
            <v>A9017600128</v>
          </cell>
        </row>
        <row r="23990">
          <cell r="C23990" t="str">
            <v>DB 3168</v>
          </cell>
          <cell r="D23990" t="str">
            <v>BM</v>
          </cell>
          <cell r="E23990" t="str">
            <v>05103 588AA</v>
          </cell>
        </row>
        <row r="23991">
          <cell r="C23991" t="str">
            <v>DB 3168</v>
          </cell>
          <cell r="D23991" t="str">
            <v>BM</v>
          </cell>
          <cell r="E23991" t="str">
            <v>05103588AA</v>
          </cell>
        </row>
        <row r="23992">
          <cell r="C23992" t="str">
            <v>DB 3168</v>
          </cell>
          <cell r="D23992" t="str">
            <v>BM</v>
          </cell>
          <cell r="E23992" t="str">
            <v>2D1 843 398 A</v>
          </cell>
        </row>
        <row r="23993">
          <cell r="C23993" t="str">
            <v>DB 3168</v>
          </cell>
          <cell r="D23993" t="str">
            <v>BM</v>
          </cell>
          <cell r="E23993" t="str">
            <v>2D1843398A</v>
          </cell>
        </row>
        <row r="23994">
          <cell r="C23994" t="str">
            <v>DB 3169</v>
          </cell>
          <cell r="D23994" t="str">
            <v>BM</v>
          </cell>
          <cell r="E23994" t="str">
            <v>05103 607AA</v>
          </cell>
        </row>
        <row r="23995">
          <cell r="C23995" t="str">
            <v>DB 3169</v>
          </cell>
          <cell r="D23995" t="str">
            <v>BM</v>
          </cell>
          <cell r="E23995" t="str">
            <v>05103607AA</v>
          </cell>
        </row>
        <row r="23996">
          <cell r="C23996" t="str">
            <v>DB 3169</v>
          </cell>
          <cell r="D23996" t="str">
            <v>BM</v>
          </cell>
          <cell r="E23996" t="str">
            <v>A9047600447</v>
          </cell>
        </row>
        <row r="23997">
          <cell r="C23997" t="str">
            <v>DB 3169</v>
          </cell>
          <cell r="D23997" t="str">
            <v>BM</v>
          </cell>
          <cell r="E23997" t="str">
            <v>A 904 760 04 47</v>
          </cell>
        </row>
        <row r="23998">
          <cell r="C23998" t="str">
            <v>DB 3171</v>
          </cell>
          <cell r="D23998" t="str">
            <v>BM</v>
          </cell>
          <cell r="E23998" t="str">
            <v>000 763 01 47</v>
          </cell>
        </row>
        <row r="23999">
          <cell r="C23999" t="str">
            <v>DB 3171</v>
          </cell>
          <cell r="D23999" t="str">
            <v>BM</v>
          </cell>
          <cell r="E23999" t="str">
            <v>0007630147</v>
          </cell>
        </row>
        <row r="24000">
          <cell r="C24000" t="str">
            <v>DB 3171</v>
          </cell>
          <cell r="D24000" t="str">
            <v>BM</v>
          </cell>
          <cell r="E24000" t="str">
            <v>A9067600547</v>
          </cell>
        </row>
        <row r="24001">
          <cell r="C24001" t="str">
            <v>DB 3171</v>
          </cell>
          <cell r="D24001" t="str">
            <v>BM</v>
          </cell>
          <cell r="E24001" t="str">
            <v>A 906 760 05 47</v>
          </cell>
        </row>
        <row r="24002">
          <cell r="C24002" t="str">
            <v>DB 3171</v>
          </cell>
          <cell r="D24002" t="str">
            <v>BM</v>
          </cell>
          <cell r="E24002" t="str">
            <v>A 000 763 32 14</v>
          </cell>
        </row>
        <row r="24003">
          <cell r="C24003" t="str">
            <v>DB 3171</v>
          </cell>
          <cell r="D24003" t="str">
            <v>BM</v>
          </cell>
          <cell r="E24003" t="str">
            <v>A0007633214</v>
          </cell>
        </row>
        <row r="24004">
          <cell r="C24004" t="str">
            <v>DB 3171</v>
          </cell>
          <cell r="D24004" t="str">
            <v>BM</v>
          </cell>
          <cell r="E24004" t="str">
            <v>A 000 763 01 47</v>
          </cell>
        </row>
        <row r="24005">
          <cell r="C24005" t="str">
            <v>DB 3171</v>
          </cell>
          <cell r="D24005" t="str">
            <v>BM</v>
          </cell>
          <cell r="E24005" t="str">
            <v>A0007630147</v>
          </cell>
        </row>
        <row r="24006">
          <cell r="C24006" t="str">
            <v>DB 3171</v>
          </cell>
          <cell r="D24006" t="str">
            <v>BM</v>
          </cell>
          <cell r="E24006" t="str">
            <v>9067600547</v>
          </cell>
        </row>
        <row r="24007">
          <cell r="C24007" t="str">
            <v>DB 3171</v>
          </cell>
          <cell r="D24007" t="str">
            <v>BM</v>
          </cell>
          <cell r="E24007" t="str">
            <v>906 760 05 47</v>
          </cell>
        </row>
        <row r="24008">
          <cell r="C24008" t="str">
            <v>DB 3171</v>
          </cell>
          <cell r="D24008" t="str">
            <v>BM</v>
          </cell>
          <cell r="E24008" t="str">
            <v>000 763 32 14</v>
          </cell>
        </row>
        <row r="24009">
          <cell r="C24009" t="str">
            <v>DB 3171</v>
          </cell>
          <cell r="D24009" t="str">
            <v>BM</v>
          </cell>
          <cell r="E24009" t="str">
            <v>0007633214</v>
          </cell>
        </row>
        <row r="24010">
          <cell r="C24010" t="str">
            <v>DB 3171</v>
          </cell>
          <cell r="D24010" t="str">
            <v>BM</v>
          </cell>
          <cell r="E24010" t="str">
            <v>68020 840AA</v>
          </cell>
        </row>
        <row r="24011">
          <cell r="C24011" t="str">
            <v>DB 3171</v>
          </cell>
          <cell r="D24011" t="str">
            <v>BM</v>
          </cell>
          <cell r="E24011" t="str">
            <v>68020840AA</v>
          </cell>
        </row>
        <row r="24012">
          <cell r="C24012" t="str">
            <v>DB 3171</v>
          </cell>
          <cell r="D24012" t="str">
            <v>BM</v>
          </cell>
          <cell r="E24012" t="str">
            <v>2E1 843 398 C</v>
          </cell>
        </row>
        <row r="24013">
          <cell r="C24013" t="str">
            <v>DB 3171</v>
          </cell>
          <cell r="D24013" t="str">
            <v>BM</v>
          </cell>
          <cell r="E24013" t="str">
            <v>2E1843398C</v>
          </cell>
        </row>
        <row r="24014">
          <cell r="C24014" t="str">
            <v>PT-P 6412</v>
          </cell>
          <cell r="D24014" t="str">
            <v>PILENGA</v>
          </cell>
          <cell r="E24014" t="str">
            <v>R32119</v>
          </cell>
        </row>
        <row r="24015">
          <cell r="C24015" t="str">
            <v>PT-P 6412</v>
          </cell>
          <cell r="D24015" t="str">
            <v>PILENGA</v>
          </cell>
          <cell r="E24015" t="str">
            <v>PB-3013</v>
          </cell>
        </row>
        <row r="24016">
          <cell r="C24016" t="str">
            <v>PT-P 6412</v>
          </cell>
          <cell r="D24016" t="str">
            <v>PILENGA</v>
          </cell>
          <cell r="E24016" t="str">
            <v>1145A078</v>
          </cell>
        </row>
        <row r="24017">
          <cell r="C24017" t="str">
            <v>PT-P 6412</v>
          </cell>
          <cell r="D24017" t="str">
            <v>PILENGA</v>
          </cell>
          <cell r="E24017" t="str">
            <v>MN 176844</v>
          </cell>
        </row>
        <row r="24018">
          <cell r="C24018" t="str">
            <v>PT-P 6412</v>
          </cell>
          <cell r="D24018" t="str">
            <v>PILENGA</v>
          </cell>
          <cell r="E24018" t="str">
            <v>MN176844</v>
          </cell>
        </row>
        <row r="24019">
          <cell r="C24019" t="str">
            <v>PT-P 6413</v>
          </cell>
          <cell r="D24019" t="str">
            <v>PILENGA</v>
          </cell>
          <cell r="E24019" t="str">
            <v>PB-1023</v>
          </cell>
        </row>
        <row r="24020">
          <cell r="C24020" t="str">
            <v>PT-P 6413</v>
          </cell>
          <cell r="D24020" t="str">
            <v>PILENGA</v>
          </cell>
          <cell r="E24020" t="str">
            <v>R12102</v>
          </cell>
        </row>
        <row r="24021">
          <cell r="C24021" t="str">
            <v>PT-P 6413</v>
          </cell>
          <cell r="D24021" t="str">
            <v>PILENGA</v>
          </cell>
          <cell r="E24021" t="str">
            <v>2441026000</v>
          </cell>
        </row>
        <row r="24022">
          <cell r="C24022" t="str">
            <v>PT-P 6413</v>
          </cell>
          <cell r="D24022" t="str">
            <v>PILENGA</v>
          </cell>
          <cell r="E24022" t="str">
            <v>24410-26000</v>
          </cell>
        </row>
        <row r="24023">
          <cell r="C24023" t="str">
            <v>PT-P 6414</v>
          </cell>
          <cell r="D24023" t="str">
            <v>PILENGA</v>
          </cell>
          <cell r="E24023" t="str">
            <v>2481026000</v>
          </cell>
        </row>
        <row r="24024">
          <cell r="C24024" t="str">
            <v>PT-P 6414</v>
          </cell>
          <cell r="D24024" t="str">
            <v>PILENGA</v>
          </cell>
          <cell r="E24024" t="str">
            <v>2481026020</v>
          </cell>
        </row>
        <row r="24025">
          <cell r="C24025" t="str">
            <v>PT-P 6414</v>
          </cell>
          <cell r="D24025" t="str">
            <v>PILENGA</v>
          </cell>
          <cell r="E24025" t="str">
            <v>24810-26000</v>
          </cell>
        </row>
        <row r="24026">
          <cell r="C24026" t="str">
            <v>PT-P 6414</v>
          </cell>
          <cell r="D24026" t="str">
            <v>PILENGA</v>
          </cell>
          <cell r="E24026" t="str">
            <v>24810-26020</v>
          </cell>
        </row>
        <row r="24027">
          <cell r="C24027" t="str">
            <v>PT-P 6414</v>
          </cell>
          <cell r="D24027" t="str">
            <v>PILENGA</v>
          </cell>
          <cell r="E24027" t="str">
            <v>R32100</v>
          </cell>
        </row>
        <row r="24028">
          <cell r="C24028" t="str">
            <v>PT-P 6414</v>
          </cell>
          <cell r="D24028" t="str">
            <v>PILENGA</v>
          </cell>
          <cell r="E24028" t="str">
            <v>PB-3009</v>
          </cell>
        </row>
        <row r="24029">
          <cell r="C24029" t="str">
            <v>PT-P 6415</v>
          </cell>
          <cell r="D24029" t="str">
            <v>PILENGA</v>
          </cell>
          <cell r="E24029" t="str">
            <v>PB-3010</v>
          </cell>
        </row>
        <row r="24030">
          <cell r="C24030" t="str">
            <v>PT-P 6415</v>
          </cell>
          <cell r="D24030" t="str">
            <v>PILENGA</v>
          </cell>
          <cell r="E24030" t="str">
            <v>R32103</v>
          </cell>
        </row>
        <row r="24031">
          <cell r="C24031" t="str">
            <v>PT-P 6415</v>
          </cell>
          <cell r="D24031" t="str">
            <v>PILENGA</v>
          </cell>
          <cell r="E24031" t="str">
            <v>2481023011</v>
          </cell>
        </row>
        <row r="24032">
          <cell r="C24032" t="str">
            <v>PT-P 6415</v>
          </cell>
          <cell r="D24032" t="str">
            <v>PILENGA</v>
          </cell>
          <cell r="E24032" t="str">
            <v>2481023050</v>
          </cell>
        </row>
        <row r="24033">
          <cell r="C24033" t="str">
            <v>PT-P 6415</v>
          </cell>
          <cell r="D24033" t="str">
            <v>PILENGA</v>
          </cell>
          <cell r="E24033" t="str">
            <v>24810-23011</v>
          </cell>
        </row>
        <row r="24034">
          <cell r="C24034" t="str">
            <v>PT-P 6415</v>
          </cell>
          <cell r="D24034" t="str">
            <v>PILENGA</v>
          </cell>
          <cell r="E24034" t="str">
            <v>24810-23050</v>
          </cell>
        </row>
        <row r="24035">
          <cell r="C24035" t="str">
            <v>PT-P 6417</v>
          </cell>
          <cell r="D24035" t="str">
            <v>PILENGA</v>
          </cell>
          <cell r="E24035" t="str">
            <v>PB-3014</v>
          </cell>
        </row>
        <row r="24036">
          <cell r="C24036" t="str">
            <v>PT-P 6417</v>
          </cell>
          <cell r="D24036" t="str">
            <v>PILENGA</v>
          </cell>
          <cell r="E24036" t="str">
            <v>SMD156604</v>
          </cell>
        </row>
        <row r="24037">
          <cell r="C24037" t="str">
            <v>PT-P 6417</v>
          </cell>
          <cell r="D24037" t="str">
            <v>PILENGA</v>
          </cell>
          <cell r="E24037" t="str">
            <v>R32116</v>
          </cell>
        </row>
        <row r="24038">
          <cell r="C24038" t="str">
            <v>PT-P 6417</v>
          </cell>
          <cell r="D24038" t="str">
            <v>PILENGA</v>
          </cell>
          <cell r="E24038" t="str">
            <v>MD 156604</v>
          </cell>
        </row>
        <row r="24039">
          <cell r="C24039" t="str">
            <v>PT-P 6417</v>
          </cell>
          <cell r="D24039" t="str">
            <v>PILENGA</v>
          </cell>
          <cell r="E24039" t="str">
            <v>MD156604</v>
          </cell>
        </row>
        <row r="24040">
          <cell r="C24040" t="str">
            <v>PT-P 6417</v>
          </cell>
          <cell r="D24040" t="str">
            <v>PILENGA</v>
          </cell>
          <cell r="E24040" t="str">
            <v>24810-38001</v>
          </cell>
        </row>
        <row r="24041">
          <cell r="C24041" t="str">
            <v>PT-P 6417</v>
          </cell>
          <cell r="D24041" t="str">
            <v>PILENGA</v>
          </cell>
          <cell r="E24041" t="str">
            <v>2481038001</v>
          </cell>
        </row>
        <row r="24042">
          <cell r="C24042" t="str">
            <v>PT-P 6417</v>
          </cell>
          <cell r="D24042" t="str">
            <v>PILENGA</v>
          </cell>
          <cell r="E24042" t="str">
            <v>SMD156604</v>
          </cell>
        </row>
        <row r="24043">
          <cell r="C24043" t="str">
            <v>PT-P 6418</v>
          </cell>
          <cell r="D24043" t="str">
            <v>PILENGA</v>
          </cell>
          <cell r="E24043" t="str">
            <v>MD 356509</v>
          </cell>
        </row>
        <row r="24044">
          <cell r="C24044" t="str">
            <v>PT-P 6418</v>
          </cell>
          <cell r="D24044" t="str">
            <v>PILENGA</v>
          </cell>
          <cell r="E24044" t="str">
            <v>MD356509</v>
          </cell>
        </row>
        <row r="24045">
          <cell r="C24045" t="str">
            <v>PT-P 6418</v>
          </cell>
          <cell r="D24045" t="str">
            <v>PILENGA</v>
          </cell>
          <cell r="E24045" t="str">
            <v>R12107</v>
          </cell>
        </row>
        <row r="24046">
          <cell r="C24046" t="str">
            <v>PT-P 6418</v>
          </cell>
          <cell r="D24046" t="str">
            <v>PILENGA</v>
          </cell>
          <cell r="E24046" t="str">
            <v>PB-1032</v>
          </cell>
        </row>
        <row r="24047">
          <cell r="C24047" t="str">
            <v>PT-P 6419</v>
          </cell>
          <cell r="D24047" t="str">
            <v>PILENGA</v>
          </cell>
          <cell r="E24047" t="str">
            <v>PB-1036</v>
          </cell>
        </row>
        <row r="24048">
          <cell r="C24048" t="str">
            <v>PT-P 6419</v>
          </cell>
          <cell r="D24048" t="str">
            <v>PILENGA</v>
          </cell>
          <cell r="E24048" t="str">
            <v>SMD182537</v>
          </cell>
        </row>
        <row r="24049">
          <cell r="C24049" t="str">
            <v>PT-P 6419</v>
          </cell>
          <cell r="D24049" t="str">
            <v>PILENGA</v>
          </cell>
          <cell r="E24049" t="str">
            <v>MD 182537</v>
          </cell>
        </row>
        <row r="24050">
          <cell r="C24050" t="str">
            <v>PT-P 6419</v>
          </cell>
          <cell r="D24050" t="str">
            <v>PILENGA</v>
          </cell>
          <cell r="E24050" t="str">
            <v>MD182537</v>
          </cell>
        </row>
        <row r="24051">
          <cell r="C24051" t="str">
            <v>PT-P 6420</v>
          </cell>
          <cell r="D24051" t="str">
            <v>PILENGA</v>
          </cell>
          <cell r="E24051" t="str">
            <v>PB-7226</v>
          </cell>
        </row>
        <row r="24052">
          <cell r="C24052" t="str">
            <v>PT-P 6420</v>
          </cell>
          <cell r="D24052" t="str">
            <v>PILENGA</v>
          </cell>
          <cell r="E24052" t="str">
            <v>R34133</v>
          </cell>
        </row>
        <row r="24053">
          <cell r="C24053" t="str">
            <v>PT-P 6420</v>
          </cell>
          <cell r="D24053" t="str">
            <v>PILENGA</v>
          </cell>
          <cell r="E24053" t="str">
            <v>11287534400</v>
          </cell>
        </row>
        <row r="24054">
          <cell r="C24054" t="str">
            <v>PT-P 6420</v>
          </cell>
          <cell r="D24054" t="str">
            <v>PILENGA</v>
          </cell>
          <cell r="E24054" t="str">
            <v>11 28 7 534 400</v>
          </cell>
        </row>
        <row r="24055">
          <cell r="C24055" t="str">
            <v>PT-P 6420</v>
          </cell>
          <cell r="D24055" t="str">
            <v>PILENGA</v>
          </cell>
          <cell r="E24055" t="str">
            <v>120453</v>
          </cell>
        </row>
        <row r="24056">
          <cell r="C24056" t="str">
            <v>PT-P 6420</v>
          </cell>
          <cell r="D24056" t="str">
            <v>PILENGA</v>
          </cell>
          <cell r="E24056" t="str">
            <v>120455</v>
          </cell>
        </row>
        <row r="24057">
          <cell r="C24057" t="str">
            <v>PT-P 6420</v>
          </cell>
          <cell r="D24057" t="str">
            <v>PILENGA</v>
          </cell>
          <cell r="E24057" t="str">
            <v>120456</v>
          </cell>
        </row>
        <row r="24058">
          <cell r="C24058" t="str">
            <v>PT-P 6420</v>
          </cell>
          <cell r="D24058" t="str">
            <v>PILENGA</v>
          </cell>
          <cell r="E24058" t="str">
            <v>1204.53</v>
          </cell>
        </row>
        <row r="24059">
          <cell r="C24059" t="str">
            <v>PT-P 6420</v>
          </cell>
          <cell r="D24059" t="str">
            <v>PILENGA</v>
          </cell>
          <cell r="E24059" t="str">
            <v>1204.55</v>
          </cell>
        </row>
        <row r="24060">
          <cell r="C24060" t="str">
            <v>PT-P 6420</v>
          </cell>
          <cell r="D24060" t="str">
            <v>PILENGA</v>
          </cell>
          <cell r="E24060" t="str">
            <v>1204.56</v>
          </cell>
        </row>
        <row r="24061">
          <cell r="C24061" t="str">
            <v>PT-P 6421</v>
          </cell>
          <cell r="D24061" t="str">
            <v>PILENGA</v>
          </cell>
          <cell r="E24061" t="str">
            <v>2335738001</v>
          </cell>
        </row>
        <row r="24062">
          <cell r="C24062" t="str">
            <v>PT-P 6421</v>
          </cell>
          <cell r="D24062" t="str">
            <v>PILENGA</v>
          </cell>
          <cell r="E24062" t="str">
            <v>23357-38001</v>
          </cell>
        </row>
        <row r="24063">
          <cell r="C24063" t="str">
            <v>PT-P 6421</v>
          </cell>
          <cell r="D24063" t="str">
            <v>PILENGA</v>
          </cell>
          <cell r="E24063" t="str">
            <v>R12139</v>
          </cell>
        </row>
        <row r="24064">
          <cell r="C24064" t="str">
            <v>PT-P 6421</v>
          </cell>
          <cell r="D24064" t="str">
            <v>PILENGA</v>
          </cell>
          <cell r="E24064" t="str">
            <v>PB-1037</v>
          </cell>
        </row>
        <row r="24065">
          <cell r="C24065" t="str">
            <v>PT-P 6421</v>
          </cell>
          <cell r="D24065" t="str">
            <v>PILENGA</v>
          </cell>
          <cell r="E24065" t="str">
            <v>SMD352473</v>
          </cell>
        </row>
        <row r="24066">
          <cell r="C24066" t="str">
            <v>PT-P 6421</v>
          </cell>
          <cell r="D24066" t="str">
            <v>PILENGA</v>
          </cell>
          <cell r="E24066" t="str">
            <v>MD 352473</v>
          </cell>
        </row>
        <row r="24067">
          <cell r="C24067" t="str">
            <v>PT-P 6421</v>
          </cell>
          <cell r="D24067" t="str">
            <v>PILENGA</v>
          </cell>
          <cell r="E24067" t="str">
            <v>MD352473</v>
          </cell>
        </row>
        <row r="24068">
          <cell r="C24068" t="str">
            <v>PT-P 6422</v>
          </cell>
          <cell r="D24068" t="str">
            <v>PILENGA</v>
          </cell>
          <cell r="E24068" t="str">
            <v>PB-7032</v>
          </cell>
        </row>
        <row r="24069">
          <cell r="C24069" t="str">
            <v>PT-P 6422</v>
          </cell>
          <cell r="D24069" t="str">
            <v>PILENGA</v>
          </cell>
          <cell r="E24069" t="str">
            <v>R34131</v>
          </cell>
        </row>
        <row r="24070">
          <cell r="C24070" t="str">
            <v>PT-P 6422</v>
          </cell>
          <cell r="D24070" t="str">
            <v>PILENGA</v>
          </cell>
          <cell r="E24070" t="str">
            <v>1660431010</v>
          </cell>
        </row>
        <row r="24071">
          <cell r="C24071" t="str">
            <v>PT-P 6422</v>
          </cell>
          <cell r="D24071" t="str">
            <v>PILENGA</v>
          </cell>
          <cell r="E24071" t="str">
            <v>1660431020</v>
          </cell>
        </row>
        <row r="24072">
          <cell r="C24072" t="str">
            <v>PT-P 6422</v>
          </cell>
          <cell r="D24072" t="str">
            <v>PILENGA</v>
          </cell>
          <cell r="E24072" t="str">
            <v>16604-31010</v>
          </cell>
        </row>
        <row r="24073">
          <cell r="C24073" t="str">
            <v>PT-P 6422</v>
          </cell>
          <cell r="D24073" t="str">
            <v>PILENGA</v>
          </cell>
          <cell r="E24073" t="str">
            <v>16604-31020</v>
          </cell>
        </row>
        <row r="24074">
          <cell r="C24074" t="str">
            <v>PT-P 6423</v>
          </cell>
          <cell r="D24074" t="str">
            <v>PILENGA</v>
          </cell>
          <cell r="E24074" t="str">
            <v>244102X701</v>
          </cell>
        </row>
        <row r="24075">
          <cell r="C24075" t="str">
            <v>PT-P 6423</v>
          </cell>
          <cell r="D24075" t="str">
            <v>PILENGA</v>
          </cell>
          <cell r="E24075" t="str">
            <v>24410-2X701</v>
          </cell>
        </row>
        <row r="24076">
          <cell r="C24076" t="str">
            <v>PT-P 6423</v>
          </cell>
          <cell r="D24076" t="str">
            <v>PILENGA</v>
          </cell>
          <cell r="E24076" t="str">
            <v>B66012700F</v>
          </cell>
        </row>
        <row r="24077">
          <cell r="C24077" t="str">
            <v>PT-P 6423</v>
          </cell>
          <cell r="D24077" t="str">
            <v>PILENGA</v>
          </cell>
          <cell r="E24077" t="str">
            <v>B660-12-700F</v>
          </cell>
        </row>
        <row r="24078">
          <cell r="C24078" t="str">
            <v>PT-P 6423</v>
          </cell>
          <cell r="D24078" t="str">
            <v>PILENGA</v>
          </cell>
          <cell r="E24078" t="str">
            <v>R12106</v>
          </cell>
        </row>
        <row r="24079">
          <cell r="C24079" t="str">
            <v>PT-P 6423</v>
          </cell>
          <cell r="D24079" t="str">
            <v>PILENGA</v>
          </cell>
          <cell r="E24079" t="str">
            <v>PB-1043</v>
          </cell>
        </row>
        <row r="24080">
          <cell r="C24080" t="str">
            <v>PT-P 6424</v>
          </cell>
          <cell r="D24080" t="str">
            <v>PILENGA</v>
          </cell>
          <cell r="E24080" t="str">
            <v>PB-7125</v>
          </cell>
        </row>
        <row r="24081">
          <cell r="C24081" t="str">
            <v>PT-P 6424</v>
          </cell>
          <cell r="D24081" t="str">
            <v>PILENGA</v>
          </cell>
          <cell r="E24081" t="str">
            <v>R34105</v>
          </cell>
        </row>
        <row r="24082">
          <cell r="C24082" t="str">
            <v>PT-P 6424</v>
          </cell>
          <cell r="D24082" t="str">
            <v>PILENGA</v>
          </cell>
          <cell r="E24082" t="str">
            <v>1J0 145 276 B</v>
          </cell>
        </row>
        <row r="24083">
          <cell r="C24083" t="str">
            <v>PT-P 6424</v>
          </cell>
          <cell r="D24083" t="str">
            <v>PILENGA</v>
          </cell>
          <cell r="E24083" t="str">
            <v>1J0145276B</v>
          </cell>
        </row>
        <row r="24084">
          <cell r="C24084" t="str">
            <v>PT-P 6425</v>
          </cell>
          <cell r="D24084" t="str">
            <v>PILENGA</v>
          </cell>
          <cell r="E24084" t="str">
            <v>1341A005</v>
          </cell>
        </row>
        <row r="24085">
          <cell r="C24085" t="str">
            <v>PT-P 6425</v>
          </cell>
          <cell r="D24085" t="str">
            <v>PILENGA</v>
          </cell>
          <cell r="E24085" t="str">
            <v>MW 400125</v>
          </cell>
        </row>
        <row r="24086">
          <cell r="C24086" t="str">
            <v>PT-P 6425</v>
          </cell>
          <cell r="D24086" t="str">
            <v>PILENGA</v>
          </cell>
          <cell r="E24086" t="str">
            <v>MW400125</v>
          </cell>
        </row>
        <row r="24087">
          <cell r="C24087" t="str">
            <v>PT-P 6425</v>
          </cell>
          <cell r="D24087" t="str">
            <v>PILENGA</v>
          </cell>
          <cell r="E24087" t="str">
            <v>R34104</v>
          </cell>
        </row>
        <row r="24088">
          <cell r="C24088" t="str">
            <v>PT-P 6425</v>
          </cell>
          <cell r="D24088" t="str">
            <v>PILENGA</v>
          </cell>
          <cell r="E24088" t="str">
            <v>PB-7020</v>
          </cell>
        </row>
        <row r="24089">
          <cell r="C24089" t="str">
            <v>PT-P 6426</v>
          </cell>
          <cell r="D24089" t="str">
            <v>PILENGA</v>
          </cell>
          <cell r="E24089" t="str">
            <v>PB-7191</v>
          </cell>
        </row>
        <row r="24090">
          <cell r="C24090" t="str">
            <v>PT-P 6426</v>
          </cell>
          <cell r="D24090" t="str">
            <v>PILENGA</v>
          </cell>
          <cell r="E24090" t="str">
            <v>252864A000</v>
          </cell>
        </row>
        <row r="24091">
          <cell r="C24091" t="str">
            <v>PT-P 6426</v>
          </cell>
          <cell r="D24091" t="str">
            <v>PILENGA</v>
          </cell>
          <cell r="E24091" t="str">
            <v>25286-4A000</v>
          </cell>
        </row>
        <row r="24092">
          <cell r="C24092" t="str">
            <v>PT-P 6426</v>
          </cell>
          <cell r="D24092" t="str">
            <v>PILENGA</v>
          </cell>
          <cell r="E24092" t="str">
            <v>252864A010</v>
          </cell>
        </row>
        <row r="24093">
          <cell r="C24093" t="str">
            <v>PT-P 6426</v>
          </cell>
          <cell r="D24093" t="str">
            <v>PILENGA</v>
          </cell>
          <cell r="E24093" t="str">
            <v>25286-4A010</v>
          </cell>
        </row>
        <row r="24094">
          <cell r="C24094" t="str">
            <v>PT-P 6426</v>
          </cell>
          <cell r="D24094" t="str">
            <v>PILENGA</v>
          </cell>
          <cell r="E24094" t="str">
            <v>252864A030</v>
          </cell>
        </row>
        <row r="24095">
          <cell r="C24095" t="str">
            <v>PT-P 6426</v>
          </cell>
          <cell r="D24095" t="str">
            <v>PILENGA</v>
          </cell>
          <cell r="E24095" t="str">
            <v>25286-4A030</v>
          </cell>
        </row>
        <row r="24096">
          <cell r="C24096" t="str">
            <v>PT-P 6427</v>
          </cell>
          <cell r="D24096" t="str">
            <v>PILENGA</v>
          </cell>
          <cell r="E24096" t="str">
            <v>13073AA142</v>
          </cell>
        </row>
        <row r="24097">
          <cell r="C24097" t="str">
            <v>PT-P 6427</v>
          </cell>
          <cell r="D24097" t="str">
            <v>PILENGA</v>
          </cell>
          <cell r="E24097" t="str">
            <v>13073-AA142</v>
          </cell>
        </row>
        <row r="24098">
          <cell r="C24098" t="str">
            <v>PT-P 6427</v>
          </cell>
          <cell r="D24098" t="str">
            <v>PILENGA</v>
          </cell>
          <cell r="E24098" t="str">
            <v>PB-3033</v>
          </cell>
        </row>
        <row r="24099">
          <cell r="C24099" t="str">
            <v>PT-P 6428</v>
          </cell>
          <cell r="D24099" t="str">
            <v>PILENGA</v>
          </cell>
          <cell r="E24099" t="str">
            <v>PB-7124</v>
          </cell>
        </row>
        <row r="24100">
          <cell r="C24100" t="str">
            <v>PT-P 6428</v>
          </cell>
          <cell r="D24100" t="str">
            <v>PILENGA</v>
          </cell>
          <cell r="E24100" t="str">
            <v>6642000010</v>
          </cell>
        </row>
        <row r="24101">
          <cell r="C24101" t="str">
            <v>PT-P 6428</v>
          </cell>
          <cell r="D24101" t="str">
            <v>PILENGA</v>
          </cell>
          <cell r="E24101" t="str">
            <v>6712001110</v>
          </cell>
        </row>
        <row r="24102">
          <cell r="C24102" t="str">
            <v>PT-P 6429</v>
          </cell>
          <cell r="D24102" t="str">
            <v>PILENGA</v>
          </cell>
          <cell r="E24102" t="str">
            <v>PB-5015</v>
          </cell>
        </row>
        <row r="24103">
          <cell r="C24103" t="str">
            <v>PT-P 6429</v>
          </cell>
          <cell r="D24103" t="str">
            <v>PILENGA</v>
          </cell>
          <cell r="E24103" t="str">
            <v>11947-31U05</v>
          </cell>
        </row>
        <row r="24104">
          <cell r="C24104" t="str">
            <v>PT-P 6429</v>
          </cell>
          <cell r="D24104" t="str">
            <v>PILENGA</v>
          </cell>
          <cell r="E24104" t="str">
            <v>1194731U05</v>
          </cell>
        </row>
        <row r="24105">
          <cell r="C24105" t="str">
            <v>PT-P 6429</v>
          </cell>
          <cell r="D24105" t="str">
            <v>PILENGA</v>
          </cell>
          <cell r="E24105" t="str">
            <v>11928-95F0A</v>
          </cell>
        </row>
        <row r="24106">
          <cell r="C24106" t="str">
            <v>PT-P 6429</v>
          </cell>
          <cell r="D24106" t="str">
            <v>PILENGA</v>
          </cell>
          <cell r="E24106" t="str">
            <v>1192895F0A</v>
          </cell>
        </row>
        <row r="24107">
          <cell r="C24107" t="str">
            <v>PT-P 6431</v>
          </cell>
          <cell r="D24107" t="str">
            <v>PILENGA</v>
          </cell>
          <cell r="E24107" t="str">
            <v>25191534</v>
          </cell>
        </row>
        <row r="24108">
          <cell r="C24108" t="str">
            <v>PT-P 6431</v>
          </cell>
          <cell r="D24108" t="str">
            <v>PILENGA</v>
          </cell>
          <cell r="E24108" t="str">
            <v>55563512</v>
          </cell>
        </row>
        <row r="24109">
          <cell r="C24109" t="str">
            <v>PT-P 6431</v>
          </cell>
          <cell r="D24109" t="str">
            <v>PILENGA</v>
          </cell>
          <cell r="E24109" t="str">
            <v>96802494</v>
          </cell>
        </row>
        <row r="24110">
          <cell r="C24110" t="str">
            <v>PT-P 6431</v>
          </cell>
          <cell r="D24110" t="str">
            <v>PILENGA</v>
          </cell>
          <cell r="E24110" t="str">
            <v>R54110</v>
          </cell>
        </row>
        <row r="24111">
          <cell r="C24111" t="str">
            <v>PT-P 6431</v>
          </cell>
          <cell r="D24111" t="str">
            <v>PILENGA</v>
          </cell>
          <cell r="E24111" t="str">
            <v>PT-3033</v>
          </cell>
        </row>
        <row r="24112">
          <cell r="C24112" t="str">
            <v>PT-P 6432</v>
          </cell>
          <cell r="D24112" t="str">
            <v>PILENGA</v>
          </cell>
          <cell r="E24112" t="str">
            <v>PB-5022</v>
          </cell>
        </row>
        <row r="24113">
          <cell r="C24113" t="str">
            <v>PT-P 6432</v>
          </cell>
          <cell r="D24113" t="str">
            <v>PILENGA</v>
          </cell>
          <cell r="E24113" t="str">
            <v>25191534</v>
          </cell>
        </row>
        <row r="24114">
          <cell r="C24114" t="str">
            <v>PT-P 6432</v>
          </cell>
          <cell r="D24114" t="str">
            <v>PILENGA</v>
          </cell>
          <cell r="E24114" t="str">
            <v>55563512</v>
          </cell>
        </row>
        <row r="24115">
          <cell r="C24115" t="str">
            <v>PT-P 6432</v>
          </cell>
          <cell r="D24115" t="str">
            <v>PILENGA</v>
          </cell>
          <cell r="E24115" t="str">
            <v>25185910</v>
          </cell>
        </row>
        <row r="24116">
          <cell r="C24116" t="str">
            <v>PT-P 6433</v>
          </cell>
          <cell r="D24116" t="str">
            <v>PILENGA</v>
          </cell>
          <cell r="E24116" t="str">
            <v>PT-3105</v>
          </cell>
        </row>
        <row r="24117">
          <cell r="C24117" t="str">
            <v>PT-P 6433</v>
          </cell>
          <cell r="D24117" t="str">
            <v>PILENGA</v>
          </cell>
          <cell r="E24117" t="str">
            <v>R54121</v>
          </cell>
        </row>
        <row r="24118">
          <cell r="C24118" t="str">
            <v>PT-P 6433</v>
          </cell>
          <cell r="D24118" t="str">
            <v>PILENGA</v>
          </cell>
          <cell r="E24118" t="str">
            <v>03C 145 299 C</v>
          </cell>
        </row>
        <row r="24119">
          <cell r="C24119" t="str">
            <v>PT-P 6433</v>
          </cell>
          <cell r="D24119" t="str">
            <v>PILENGA</v>
          </cell>
          <cell r="E24119" t="str">
            <v>03C 145 299 Q</v>
          </cell>
        </row>
        <row r="24120">
          <cell r="C24120" t="str">
            <v>PT-P 6433</v>
          </cell>
          <cell r="D24120" t="str">
            <v>PILENGA</v>
          </cell>
          <cell r="E24120" t="str">
            <v>03C145299C</v>
          </cell>
        </row>
        <row r="24121">
          <cell r="C24121" t="str">
            <v>PT-P 6433</v>
          </cell>
          <cell r="D24121" t="str">
            <v>PILENGA</v>
          </cell>
          <cell r="E24121" t="str">
            <v>03C145299Q</v>
          </cell>
        </row>
        <row r="24122">
          <cell r="C24122" t="str">
            <v>PT-P 6434</v>
          </cell>
          <cell r="D24122" t="str">
            <v>PILENGA</v>
          </cell>
          <cell r="E24122" t="str">
            <v>PB-3034</v>
          </cell>
        </row>
        <row r="24123">
          <cell r="C24123" t="str">
            <v>PT-P 6434</v>
          </cell>
          <cell r="D24123" t="str">
            <v>PILENGA</v>
          </cell>
          <cell r="E24123" t="str">
            <v>13085AA080</v>
          </cell>
        </row>
        <row r="24124">
          <cell r="C24124" t="str">
            <v>PT-P 6434</v>
          </cell>
          <cell r="D24124" t="str">
            <v>PILENGA</v>
          </cell>
          <cell r="E24124" t="str">
            <v>13085-AA080</v>
          </cell>
        </row>
        <row r="24125">
          <cell r="C24125" t="str">
            <v>PT-P 6434</v>
          </cell>
          <cell r="D24125" t="str">
            <v>PILENGA</v>
          </cell>
          <cell r="E24125" t="str">
            <v>13085AA101</v>
          </cell>
        </row>
        <row r="24126">
          <cell r="C24126" t="str">
            <v>PT-P 6434</v>
          </cell>
          <cell r="D24126" t="str">
            <v>PILENGA</v>
          </cell>
          <cell r="E24126" t="str">
            <v>13085-AA101</v>
          </cell>
        </row>
        <row r="24127">
          <cell r="C24127" t="str">
            <v>PT-P 6435</v>
          </cell>
          <cell r="D24127" t="str">
            <v>PILENGA</v>
          </cell>
          <cell r="E24127" t="str">
            <v>13033AA042</v>
          </cell>
        </row>
        <row r="24128">
          <cell r="C24128" t="str">
            <v>PT-P 6435</v>
          </cell>
          <cell r="D24128" t="str">
            <v>PILENGA</v>
          </cell>
          <cell r="E24128" t="str">
            <v>13033-AA042</v>
          </cell>
        </row>
        <row r="24129">
          <cell r="C24129" t="str">
            <v>PT-P 6435</v>
          </cell>
          <cell r="D24129" t="str">
            <v>PILENGA</v>
          </cell>
          <cell r="E24129" t="str">
            <v>PB-1057</v>
          </cell>
        </row>
        <row r="24130">
          <cell r="C24130" t="str">
            <v>PT-P 6436</v>
          </cell>
          <cell r="D24130" t="str">
            <v>PILENGA</v>
          </cell>
          <cell r="E24130" t="str">
            <v>PB-7030</v>
          </cell>
        </row>
        <row r="24131">
          <cell r="C24131" t="str">
            <v>PT-P 6436</v>
          </cell>
          <cell r="D24131" t="str">
            <v>PILENGA</v>
          </cell>
          <cell r="E24131" t="str">
            <v>R34102</v>
          </cell>
        </row>
        <row r="24132">
          <cell r="C24132" t="str">
            <v>PT-P 6436</v>
          </cell>
          <cell r="D24132" t="str">
            <v>PILENGA</v>
          </cell>
          <cell r="E24132" t="str">
            <v>1753077E00</v>
          </cell>
        </row>
        <row r="24133">
          <cell r="C24133" t="str">
            <v>PT-P 6436</v>
          </cell>
          <cell r="D24133" t="str">
            <v>PILENGA</v>
          </cell>
          <cell r="E24133" t="str">
            <v>17530-77E00</v>
          </cell>
        </row>
        <row r="24134">
          <cell r="C24134" t="str">
            <v>PT-P 6437</v>
          </cell>
          <cell r="D24134" t="str">
            <v>PILENGA</v>
          </cell>
          <cell r="E24134" t="str">
            <v>PB-5016</v>
          </cell>
        </row>
        <row r="24135">
          <cell r="C24135" t="str">
            <v>PT-P 6437</v>
          </cell>
          <cell r="D24135" t="str">
            <v>PILENGA</v>
          </cell>
          <cell r="E24135" t="str">
            <v>119558J00A</v>
          </cell>
        </row>
        <row r="24136">
          <cell r="C24136" t="str">
            <v>PT-P 6437</v>
          </cell>
          <cell r="D24136" t="str">
            <v>PILENGA</v>
          </cell>
          <cell r="E24136" t="str">
            <v>11955-8J00A</v>
          </cell>
        </row>
        <row r="24137">
          <cell r="C24137" t="str">
            <v>PT-P 6437</v>
          </cell>
          <cell r="D24137" t="str">
            <v>PILENGA</v>
          </cell>
          <cell r="E24137" t="str">
            <v>11955JA00C</v>
          </cell>
        </row>
        <row r="24138">
          <cell r="C24138" t="str">
            <v>PT-P 6437</v>
          </cell>
          <cell r="D24138" t="str">
            <v>PILENGA</v>
          </cell>
          <cell r="E24138" t="str">
            <v>11955-JA00C</v>
          </cell>
        </row>
        <row r="24139">
          <cell r="C24139" t="str">
            <v>PT-P 6438</v>
          </cell>
          <cell r="D24139" t="str">
            <v>PILENGA</v>
          </cell>
          <cell r="E24139" t="str">
            <v>11955-JA00C</v>
          </cell>
        </row>
        <row r="24140">
          <cell r="C24140" t="str">
            <v>PT-P 6438</v>
          </cell>
          <cell r="D24140" t="str">
            <v>PILENGA</v>
          </cell>
          <cell r="E24140" t="str">
            <v>119556N20B</v>
          </cell>
        </row>
        <row r="24141">
          <cell r="C24141" t="str">
            <v>PT-P 6438</v>
          </cell>
          <cell r="D24141" t="str">
            <v>PILENGA</v>
          </cell>
          <cell r="E24141" t="str">
            <v>11955-6N20B</v>
          </cell>
        </row>
        <row r="24142">
          <cell r="C24142" t="str">
            <v>PT-P 6438</v>
          </cell>
          <cell r="D24142" t="str">
            <v>PILENGA</v>
          </cell>
          <cell r="E24142" t="str">
            <v>119558J00A</v>
          </cell>
        </row>
        <row r="24143">
          <cell r="C24143" t="str">
            <v>PT-P 6438</v>
          </cell>
          <cell r="D24143" t="str">
            <v>PILENGA</v>
          </cell>
          <cell r="E24143" t="str">
            <v>11955-8J00A</v>
          </cell>
        </row>
        <row r="24144">
          <cell r="C24144" t="str">
            <v>PT-P 6438</v>
          </cell>
          <cell r="D24144" t="str">
            <v>PILENGA</v>
          </cell>
          <cell r="E24144" t="str">
            <v>11955JA00C</v>
          </cell>
        </row>
        <row r="24145">
          <cell r="C24145" t="str">
            <v>PT-P 6438</v>
          </cell>
          <cell r="D24145" t="str">
            <v>PILENGA</v>
          </cell>
          <cell r="E24145" t="str">
            <v>PT-3030</v>
          </cell>
        </row>
        <row r="24146">
          <cell r="C24146" t="str">
            <v>PT-P 6438</v>
          </cell>
          <cell r="D24146" t="str">
            <v>PILENGA</v>
          </cell>
          <cell r="E24146" t="str">
            <v>R54115</v>
          </cell>
        </row>
        <row r="24147">
          <cell r="C24147" t="str">
            <v>PT-P 6439</v>
          </cell>
          <cell r="D24147" t="str">
            <v>PILENGA</v>
          </cell>
          <cell r="E24147" t="str">
            <v>PB-3036</v>
          </cell>
        </row>
        <row r="24148">
          <cell r="C24148" t="str">
            <v>PT-P 6439</v>
          </cell>
          <cell r="D24148" t="str">
            <v>PILENGA</v>
          </cell>
          <cell r="E24148" t="str">
            <v>1350362030</v>
          </cell>
        </row>
        <row r="24149">
          <cell r="C24149" t="str">
            <v>PT-P 6439</v>
          </cell>
          <cell r="D24149" t="str">
            <v>PILENGA</v>
          </cell>
          <cell r="E24149" t="str">
            <v>135030A010</v>
          </cell>
        </row>
        <row r="24150">
          <cell r="C24150" t="str">
            <v>PT-P 6439</v>
          </cell>
          <cell r="D24150" t="str">
            <v>PILENGA</v>
          </cell>
          <cell r="E24150" t="str">
            <v>13503-0A010</v>
          </cell>
        </row>
        <row r="24151">
          <cell r="C24151" t="str">
            <v>PT-P 6439</v>
          </cell>
          <cell r="D24151" t="str">
            <v>PILENGA</v>
          </cell>
          <cell r="E24151" t="str">
            <v>13503-62030</v>
          </cell>
        </row>
        <row r="24152">
          <cell r="C24152" t="str">
            <v>PT-P 6440</v>
          </cell>
          <cell r="D24152" t="str">
            <v>PILENGA</v>
          </cell>
          <cell r="E24152" t="str">
            <v>73131FC000</v>
          </cell>
        </row>
        <row r="24153">
          <cell r="C24153" t="str">
            <v>PT-P 6440</v>
          </cell>
          <cell r="D24153" t="str">
            <v>PILENGA</v>
          </cell>
          <cell r="E24153" t="str">
            <v>73131-FC000</v>
          </cell>
        </row>
        <row r="24154">
          <cell r="C24154" t="str">
            <v>PT-P 6440</v>
          </cell>
          <cell r="D24154" t="str">
            <v>PILENGA</v>
          </cell>
          <cell r="E24154" t="str">
            <v>PB-5023</v>
          </cell>
        </row>
        <row r="24155">
          <cell r="C24155" t="str">
            <v>PT-P 6440</v>
          </cell>
          <cell r="D24155" t="str">
            <v>PILENGA</v>
          </cell>
          <cell r="E24155" t="str">
            <v>R14116</v>
          </cell>
        </row>
        <row r="24156">
          <cell r="C24156" t="str">
            <v>PT-P 6441</v>
          </cell>
          <cell r="D24156" t="str">
            <v>PILENGA</v>
          </cell>
          <cell r="E24156" t="str">
            <v>R34137</v>
          </cell>
        </row>
        <row r="24157">
          <cell r="C24157" t="str">
            <v>PT-P 6441</v>
          </cell>
          <cell r="D24157" t="str">
            <v>PILENGA</v>
          </cell>
          <cell r="E24157" t="str">
            <v>PB-7021</v>
          </cell>
        </row>
        <row r="24158">
          <cell r="C24158" t="str">
            <v>PT-P 6441</v>
          </cell>
          <cell r="D24158" t="str">
            <v>PILENGA</v>
          </cell>
          <cell r="E24158" t="str">
            <v>MD 308882</v>
          </cell>
        </row>
        <row r="24159">
          <cell r="C24159" t="str">
            <v>PT-P 6441</v>
          </cell>
          <cell r="D24159" t="str">
            <v>PILENGA</v>
          </cell>
          <cell r="E24159" t="str">
            <v>MD 368209</v>
          </cell>
        </row>
        <row r="24160">
          <cell r="C24160" t="str">
            <v>PT-P 6441</v>
          </cell>
          <cell r="D24160" t="str">
            <v>PILENGA</v>
          </cell>
          <cell r="E24160" t="str">
            <v>MD 374877</v>
          </cell>
        </row>
        <row r="24161">
          <cell r="C24161" t="str">
            <v>PT-P 6441</v>
          </cell>
          <cell r="D24161" t="str">
            <v>PILENGA</v>
          </cell>
          <cell r="E24161" t="str">
            <v>MD308882</v>
          </cell>
        </row>
        <row r="24162">
          <cell r="C24162" t="str">
            <v>PT-P 6441</v>
          </cell>
          <cell r="D24162" t="str">
            <v>PILENGA</v>
          </cell>
          <cell r="E24162" t="str">
            <v>MD368209</v>
          </cell>
        </row>
        <row r="24163">
          <cell r="C24163" t="str">
            <v>PT-P 6441</v>
          </cell>
          <cell r="D24163" t="str">
            <v>PILENGA</v>
          </cell>
          <cell r="E24163" t="str">
            <v>MD374877</v>
          </cell>
        </row>
        <row r="24164">
          <cell r="C24164" t="str">
            <v>PT-P 6441</v>
          </cell>
          <cell r="D24164" t="str">
            <v>PILENGA</v>
          </cell>
          <cell r="E24164" t="str">
            <v>2528135060</v>
          </cell>
        </row>
        <row r="24165">
          <cell r="C24165" t="str">
            <v>PT-P 6441</v>
          </cell>
          <cell r="D24165" t="str">
            <v>PILENGA</v>
          </cell>
          <cell r="E24165" t="str">
            <v>25281-35060</v>
          </cell>
        </row>
        <row r="24166">
          <cell r="C24166" t="str">
            <v>PT-P 6443</v>
          </cell>
          <cell r="D24166" t="str">
            <v>PILENGA</v>
          </cell>
          <cell r="E24166" t="str">
            <v>R34109</v>
          </cell>
        </row>
        <row r="24167">
          <cell r="C24167" t="str">
            <v>PT-P 6443</v>
          </cell>
          <cell r="D24167" t="str">
            <v>PILENGA</v>
          </cell>
          <cell r="E24167" t="str">
            <v>PB-7119</v>
          </cell>
        </row>
        <row r="24168">
          <cell r="C24168" t="str">
            <v>PT-P 6443</v>
          </cell>
          <cell r="D24168" t="str">
            <v>PILENGA</v>
          </cell>
          <cell r="E24168" t="str">
            <v>9684015280</v>
          </cell>
        </row>
        <row r="24169">
          <cell r="C24169" t="str">
            <v>PT-P 6443</v>
          </cell>
          <cell r="D24169" t="str">
            <v>PILENGA</v>
          </cell>
          <cell r="E24169" t="str">
            <v>9 684 015 280</v>
          </cell>
        </row>
        <row r="24170">
          <cell r="C24170" t="str">
            <v>PT-P 6443</v>
          </cell>
          <cell r="D24170" t="str">
            <v>PILENGA</v>
          </cell>
          <cell r="E24170" t="str">
            <v>1611422980</v>
          </cell>
        </row>
        <row r="24171">
          <cell r="C24171" t="str">
            <v>PT-P 6443</v>
          </cell>
          <cell r="D24171" t="str">
            <v>PILENGA</v>
          </cell>
          <cell r="E24171" t="str">
            <v>16 114 229 80</v>
          </cell>
        </row>
        <row r="24172">
          <cell r="C24172" t="str">
            <v>PT-P 6443</v>
          </cell>
          <cell r="D24172" t="str">
            <v>PILENGA</v>
          </cell>
          <cell r="E24172" t="str">
            <v>5751.G3</v>
          </cell>
        </row>
        <row r="24173">
          <cell r="C24173" t="str">
            <v>PT-P 6443</v>
          </cell>
          <cell r="D24173" t="str">
            <v>PILENGA</v>
          </cell>
          <cell r="E24173" t="str">
            <v>5751G3</v>
          </cell>
        </row>
        <row r="24174">
          <cell r="C24174" t="str">
            <v>PT-P 6444</v>
          </cell>
          <cell r="D24174" t="str">
            <v>PILENGA</v>
          </cell>
          <cell r="E24174" t="str">
            <v>1145A080</v>
          </cell>
        </row>
        <row r="24175">
          <cell r="C24175" t="str">
            <v>PT-P 6444</v>
          </cell>
          <cell r="D24175" t="str">
            <v>PILENGA</v>
          </cell>
          <cell r="E24175" t="str">
            <v>PT-1030</v>
          </cell>
        </row>
        <row r="24176">
          <cell r="C24176" t="str">
            <v>PT-P 6445</v>
          </cell>
          <cell r="D24176" t="str">
            <v>PILENGA</v>
          </cell>
          <cell r="E24176" t="str">
            <v>PB-5004</v>
          </cell>
        </row>
        <row r="24177">
          <cell r="C24177" t="str">
            <v>PT-P 6445</v>
          </cell>
          <cell r="D24177" t="str">
            <v>PILENGA</v>
          </cell>
          <cell r="E24177" t="str">
            <v>R14114</v>
          </cell>
        </row>
        <row r="24178">
          <cell r="C24178" t="str">
            <v>PT-P 6445</v>
          </cell>
          <cell r="D24178" t="str">
            <v>PILENGA</v>
          </cell>
          <cell r="E24178" t="str">
            <v>31180PNAJ01</v>
          </cell>
        </row>
        <row r="24179">
          <cell r="C24179" t="str">
            <v>PT-P 6445</v>
          </cell>
          <cell r="D24179" t="str">
            <v>PILENGA</v>
          </cell>
          <cell r="E24179" t="str">
            <v>31180-PNA-J01</v>
          </cell>
        </row>
        <row r="24180">
          <cell r="C24180" t="str">
            <v>PT-P 6446</v>
          </cell>
          <cell r="D24180" t="str">
            <v>PILENGA</v>
          </cell>
          <cell r="E24180" t="str">
            <v>1345A009</v>
          </cell>
        </row>
        <row r="24181">
          <cell r="C24181" t="str">
            <v>PT-P 6446</v>
          </cell>
          <cell r="D24181" t="str">
            <v>PILENGA</v>
          </cell>
          <cell r="E24181" t="str">
            <v>1345A062</v>
          </cell>
        </row>
        <row r="24182">
          <cell r="C24182" t="str">
            <v>PT-P 6446</v>
          </cell>
          <cell r="D24182" t="str">
            <v>PILENGA</v>
          </cell>
          <cell r="E24182" t="str">
            <v>AG00024</v>
          </cell>
        </row>
        <row r="24183">
          <cell r="C24183" t="str">
            <v>PT-P 6446</v>
          </cell>
          <cell r="D24183" t="str">
            <v>PILENGA</v>
          </cell>
          <cell r="E24183" t="str">
            <v>R54161</v>
          </cell>
        </row>
        <row r="24184">
          <cell r="C24184" t="str">
            <v>PT-P 6446</v>
          </cell>
          <cell r="D24184" t="str">
            <v>PILENGA</v>
          </cell>
          <cell r="E24184" t="str">
            <v>PT-3023</v>
          </cell>
        </row>
        <row r="24185">
          <cell r="C24185" t="str">
            <v>PT-P 6446</v>
          </cell>
          <cell r="D24185" t="str">
            <v>PILENGA</v>
          </cell>
          <cell r="E24185" t="str">
            <v>PB-5141</v>
          </cell>
        </row>
        <row r="24186">
          <cell r="C24186" t="str">
            <v>PT-P 6446</v>
          </cell>
          <cell r="D24186" t="str">
            <v>PILENGA</v>
          </cell>
          <cell r="E24186" t="str">
            <v>SR-1724</v>
          </cell>
        </row>
        <row r="24187">
          <cell r="C24187" t="str">
            <v>PT-P 6446</v>
          </cell>
          <cell r="D24187" t="str">
            <v>PILENGA</v>
          </cell>
          <cell r="E24187" t="str">
            <v>IB5096</v>
          </cell>
        </row>
        <row r="24188">
          <cell r="C24188" t="str">
            <v>PT-P 6447</v>
          </cell>
          <cell r="D24188" t="str">
            <v>PILENGA</v>
          </cell>
          <cell r="E24188" t="str">
            <v>PB-7219</v>
          </cell>
        </row>
        <row r="24189">
          <cell r="C24189" t="str">
            <v>PT-P 6447</v>
          </cell>
          <cell r="D24189" t="str">
            <v>PILENGA</v>
          </cell>
          <cell r="E24189" t="str">
            <v>1465253</v>
          </cell>
        </row>
        <row r="24190">
          <cell r="C24190" t="str">
            <v>PT-P 6447</v>
          </cell>
          <cell r="D24190" t="str">
            <v>PILENGA</v>
          </cell>
          <cell r="E24190" t="str">
            <v>1555720</v>
          </cell>
        </row>
        <row r="24191">
          <cell r="C24191" t="str">
            <v>PT-P 6447</v>
          </cell>
          <cell r="D24191" t="str">
            <v>PILENGA</v>
          </cell>
          <cell r="E24191" t="str">
            <v>1 465 253</v>
          </cell>
        </row>
        <row r="24192">
          <cell r="C24192" t="str">
            <v>PT-P 6447</v>
          </cell>
          <cell r="D24192" t="str">
            <v>PILENGA</v>
          </cell>
          <cell r="E24192" t="str">
            <v>1 555 720</v>
          </cell>
        </row>
        <row r="24193">
          <cell r="C24193" t="str">
            <v>PT-P 6449</v>
          </cell>
          <cell r="D24193" t="str">
            <v>PILENGA</v>
          </cell>
          <cell r="E24193" t="str">
            <v>1660331040</v>
          </cell>
        </row>
        <row r="24194">
          <cell r="C24194" t="str">
            <v>PT-P 6449</v>
          </cell>
          <cell r="D24194" t="str">
            <v>PILENGA</v>
          </cell>
          <cell r="E24194" t="str">
            <v>1660331050</v>
          </cell>
        </row>
        <row r="24195">
          <cell r="C24195" t="str">
            <v>PT-P 6449</v>
          </cell>
          <cell r="D24195" t="str">
            <v>PILENGA</v>
          </cell>
          <cell r="E24195" t="str">
            <v>166030C013</v>
          </cell>
        </row>
        <row r="24196">
          <cell r="C24196" t="str">
            <v>PT-P 6449</v>
          </cell>
          <cell r="D24196" t="str">
            <v>PILENGA</v>
          </cell>
          <cell r="E24196" t="str">
            <v>16603-0C013</v>
          </cell>
        </row>
        <row r="24197">
          <cell r="C24197" t="str">
            <v>PT-P 6449</v>
          </cell>
          <cell r="D24197" t="str">
            <v>PILENGA</v>
          </cell>
          <cell r="E24197" t="str">
            <v>16603-31040</v>
          </cell>
        </row>
        <row r="24198">
          <cell r="C24198" t="str">
            <v>PT-P 6449</v>
          </cell>
          <cell r="D24198" t="str">
            <v>PILENGA</v>
          </cell>
          <cell r="E24198" t="str">
            <v>16603-31050</v>
          </cell>
        </row>
        <row r="24199">
          <cell r="C24199" t="str">
            <v>PT-P 6449</v>
          </cell>
          <cell r="D24199" t="str">
            <v>PILENGA</v>
          </cell>
          <cell r="E24199" t="str">
            <v>PB-7033</v>
          </cell>
        </row>
        <row r="24200">
          <cell r="C24200" t="str">
            <v>PT-P 6450</v>
          </cell>
          <cell r="D24200" t="str">
            <v>PILENGA</v>
          </cell>
          <cell r="E24200" t="str">
            <v>PB-5139</v>
          </cell>
        </row>
        <row r="24201">
          <cell r="C24201" t="str">
            <v>PT-P 6450</v>
          </cell>
          <cell r="D24201" t="str">
            <v>PILENGA</v>
          </cell>
          <cell r="E24201" t="str">
            <v>1345A059</v>
          </cell>
        </row>
        <row r="24202">
          <cell r="C24202" t="str">
            <v>PT-P 6450</v>
          </cell>
          <cell r="D24202" t="str">
            <v>PILENGA</v>
          </cell>
          <cell r="E24202" t="str">
            <v>1345A079</v>
          </cell>
        </row>
        <row r="24203">
          <cell r="C24203" t="str">
            <v>PT-P 6450</v>
          </cell>
          <cell r="D24203" t="str">
            <v>PILENGA</v>
          </cell>
          <cell r="E24203" t="str">
            <v>04627 742AA</v>
          </cell>
        </row>
        <row r="24204">
          <cell r="C24204" t="str">
            <v>PT-P 6450</v>
          </cell>
          <cell r="D24204" t="str">
            <v>PILENGA</v>
          </cell>
          <cell r="E24204" t="str">
            <v>04627742AA</v>
          </cell>
        </row>
        <row r="24205">
          <cell r="C24205" t="str">
            <v>PT-P 6450</v>
          </cell>
          <cell r="D24205" t="str">
            <v>PILENGA</v>
          </cell>
          <cell r="E24205" t="str">
            <v>1611425980</v>
          </cell>
        </row>
        <row r="24206">
          <cell r="C24206" t="str">
            <v>PT-P 6450</v>
          </cell>
          <cell r="D24206" t="str">
            <v>PILENGA</v>
          </cell>
          <cell r="E24206" t="str">
            <v>16 114 259 80</v>
          </cell>
        </row>
        <row r="24207">
          <cell r="C24207" t="str">
            <v>PT-P 6451</v>
          </cell>
          <cell r="D24207" t="str">
            <v>PILENGA</v>
          </cell>
          <cell r="E24207" t="str">
            <v>1611425980</v>
          </cell>
        </row>
        <row r="24208">
          <cell r="C24208" t="str">
            <v>PT-P 6451</v>
          </cell>
          <cell r="D24208" t="str">
            <v>PILENGA</v>
          </cell>
          <cell r="E24208" t="str">
            <v>16 114 259 80</v>
          </cell>
        </row>
        <row r="24209">
          <cell r="C24209" t="str">
            <v>PT-P 6451</v>
          </cell>
          <cell r="D24209" t="str">
            <v>PILENGA</v>
          </cell>
          <cell r="E24209" t="str">
            <v>04891 595AE</v>
          </cell>
        </row>
        <row r="24210">
          <cell r="C24210" t="str">
            <v>PT-P 6451</v>
          </cell>
          <cell r="D24210" t="str">
            <v>PILENGA</v>
          </cell>
          <cell r="E24210" t="str">
            <v>04891595AE</v>
          </cell>
        </row>
        <row r="24211">
          <cell r="C24211" t="str">
            <v>PT-P 6451</v>
          </cell>
          <cell r="D24211" t="str">
            <v>PILENGA</v>
          </cell>
          <cell r="E24211" t="str">
            <v>1345A059</v>
          </cell>
        </row>
        <row r="24212">
          <cell r="C24212" t="str">
            <v>PT-P 6451</v>
          </cell>
          <cell r="D24212" t="str">
            <v>PILENGA</v>
          </cell>
          <cell r="E24212" t="str">
            <v>1345A079</v>
          </cell>
        </row>
        <row r="24213">
          <cell r="C24213" t="str">
            <v>PT-P 6451</v>
          </cell>
          <cell r="D24213" t="str">
            <v>PILENGA</v>
          </cell>
          <cell r="E24213" t="str">
            <v>PT-3022</v>
          </cell>
        </row>
        <row r="24214">
          <cell r="C24214" t="str">
            <v>PT-P 6451</v>
          </cell>
          <cell r="D24214" t="str">
            <v>PILENGA</v>
          </cell>
          <cell r="E24214" t="str">
            <v>R54111</v>
          </cell>
        </row>
        <row r="24215">
          <cell r="C24215" t="str">
            <v>PT-P 6452</v>
          </cell>
          <cell r="D24215" t="str">
            <v>PILENGA</v>
          </cell>
          <cell r="E24215" t="str">
            <v>PB-5011</v>
          </cell>
        </row>
        <row r="24216">
          <cell r="C24216" t="str">
            <v>PT-P 6452</v>
          </cell>
          <cell r="D24216" t="str">
            <v>PILENGA</v>
          </cell>
          <cell r="E24216" t="str">
            <v>1345A078</v>
          </cell>
        </row>
        <row r="24217">
          <cell r="C24217" t="str">
            <v>PT-P 6452</v>
          </cell>
          <cell r="D24217" t="str">
            <v>PILENGA</v>
          </cell>
          <cell r="E24217" t="str">
            <v>MD 367192</v>
          </cell>
        </row>
        <row r="24218">
          <cell r="C24218" t="str">
            <v>PT-P 6452</v>
          </cell>
          <cell r="D24218" t="str">
            <v>PILENGA</v>
          </cell>
          <cell r="E24218" t="str">
            <v>MD367192</v>
          </cell>
        </row>
        <row r="24219">
          <cell r="C24219" t="str">
            <v>PT-P 6453</v>
          </cell>
          <cell r="D24219" t="str">
            <v>PILENGA</v>
          </cell>
          <cell r="E24219" t="str">
            <v>MN 149179</v>
          </cell>
        </row>
        <row r="24220">
          <cell r="C24220" t="str">
            <v>PT-P 6453</v>
          </cell>
          <cell r="D24220" t="str">
            <v>PILENGA</v>
          </cell>
          <cell r="E24220" t="str">
            <v>MN149179</v>
          </cell>
        </row>
        <row r="24221">
          <cell r="C24221" t="str">
            <v>PT-P 6453</v>
          </cell>
          <cell r="D24221" t="str">
            <v>PILENGA</v>
          </cell>
          <cell r="E24221" t="str">
            <v>PB-5010</v>
          </cell>
        </row>
        <row r="24222">
          <cell r="C24222" t="str">
            <v>PT-P 6454</v>
          </cell>
          <cell r="D24222" t="str">
            <v>PILENGA</v>
          </cell>
          <cell r="E24222" t="str">
            <v>PT-3042</v>
          </cell>
        </row>
        <row r="24223">
          <cell r="C24223" t="str">
            <v>PT-P 6454</v>
          </cell>
          <cell r="D24223" t="str">
            <v>PILENGA</v>
          </cell>
          <cell r="E24223" t="str">
            <v>1754077E10</v>
          </cell>
        </row>
        <row r="24224">
          <cell r="C24224" t="str">
            <v>PT-P 6454</v>
          </cell>
          <cell r="D24224" t="str">
            <v>PILENGA</v>
          </cell>
          <cell r="E24224" t="str">
            <v>17540-77E10</v>
          </cell>
        </row>
        <row r="24225">
          <cell r="C24225" t="str">
            <v>PT-P 6454</v>
          </cell>
          <cell r="D24225" t="str">
            <v>PILENGA</v>
          </cell>
          <cell r="E24225" t="str">
            <v>1754077E10000</v>
          </cell>
        </row>
        <row r="24226">
          <cell r="C24226" t="str">
            <v>PT-P 6454</v>
          </cell>
          <cell r="D24226" t="str">
            <v>PILENGA</v>
          </cell>
          <cell r="E24226" t="str">
            <v>17540-77E10-000</v>
          </cell>
        </row>
        <row r="24227">
          <cell r="C24227" t="str">
            <v>PT-P 6454</v>
          </cell>
          <cell r="D24227" t="str">
            <v>PILENGA</v>
          </cell>
          <cell r="E24227" t="str">
            <v>R54105</v>
          </cell>
        </row>
        <row r="24228">
          <cell r="C24228" t="str">
            <v>PT-P 6455</v>
          </cell>
          <cell r="D24228" t="str">
            <v>PILENGA</v>
          </cell>
          <cell r="E24228" t="str">
            <v>R54112</v>
          </cell>
        </row>
        <row r="24229">
          <cell r="C24229" t="str">
            <v>PT-P 6455</v>
          </cell>
          <cell r="D24229" t="str">
            <v>PILENGA</v>
          </cell>
          <cell r="E24229" t="str">
            <v>PT-3044</v>
          </cell>
        </row>
        <row r="24230">
          <cell r="C24230" t="str">
            <v>PT-P 6455</v>
          </cell>
          <cell r="D24230" t="str">
            <v>PILENGA</v>
          </cell>
          <cell r="E24230" t="str">
            <v>PB-5375</v>
          </cell>
        </row>
        <row r="24231">
          <cell r="C24231" t="str">
            <v>PT-P 6455</v>
          </cell>
          <cell r="D24231" t="str">
            <v>PILENGA</v>
          </cell>
          <cell r="E24231" t="str">
            <v>166200W093</v>
          </cell>
        </row>
        <row r="24232">
          <cell r="C24232" t="str">
            <v>PT-P 6455</v>
          </cell>
          <cell r="D24232" t="str">
            <v>PILENGA</v>
          </cell>
          <cell r="E24232" t="str">
            <v>16620-0W093</v>
          </cell>
        </row>
        <row r="24233">
          <cell r="C24233" t="str">
            <v>PT-P 6459</v>
          </cell>
          <cell r="D24233" t="str">
            <v>PILENGA</v>
          </cell>
          <cell r="E24233" t="str">
            <v>PT31042</v>
          </cell>
        </row>
        <row r="24234">
          <cell r="C24234" t="str">
            <v>PT-P 6459</v>
          </cell>
          <cell r="D24234" t="str">
            <v>PILENGA</v>
          </cell>
          <cell r="E24234" t="str">
            <v>03-40820-SX</v>
          </cell>
        </row>
        <row r="24235">
          <cell r="C24235" t="str">
            <v>PT-P 6459</v>
          </cell>
          <cell r="D24235" t="str">
            <v>PILENGA</v>
          </cell>
          <cell r="E24235" t="str">
            <v>PT-3099</v>
          </cell>
        </row>
        <row r="24236">
          <cell r="C24236" t="str">
            <v>PT-P 6459</v>
          </cell>
          <cell r="D24236" t="str">
            <v>PILENGA</v>
          </cell>
          <cell r="E24236" t="str">
            <v>R54178</v>
          </cell>
        </row>
        <row r="24237">
          <cell r="C24237" t="str">
            <v>PT-P 6459</v>
          </cell>
          <cell r="D24237" t="str">
            <v>PILENGA</v>
          </cell>
          <cell r="E24237" t="str">
            <v>6Q0 145 299</v>
          </cell>
        </row>
        <row r="24238">
          <cell r="C24238" t="str">
            <v>PT-P 6459</v>
          </cell>
          <cell r="D24238" t="str">
            <v>PILENGA</v>
          </cell>
          <cell r="E24238" t="str">
            <v>6Q0 145 299 A</v>
          </cell>
        </row>
        <row r="24239">
          <cell r="C24239" t="str">
            <v>PT-P 6459</v>
          </cell>
          <cell r="D24239" t="str">
            <v>PILENGA</v>
          </cell>
          <cell r="E24239" t="str">
            <v>6Q0145299</v>
          </cell>
        </row>
        <row r="24240">
          <cell r="C24240" t="str">
            <v>PT-P 6459</v>
          </cell>
          <cell r="D24240" t="str">
            <v>PILENGA</v>
          </cell>
          <cell r="E24240" t="str">
            <v>6Q0145299A</v>
          </cell>
        </row>
        <row r="24241">
          <cell r="C24241" t="str">
            <v>PT-P 6459</v>
          </cell>
          <cell r="D24241" t="str">
            <v>PILENGA</v>
          </cell>
          <cell r="E24241" t="str">
            <v>AG00073</v>
          </cell>
        </row>
        <row r="24242">
          <cell r="C24242" t="str">
            <v>PT-P 6459</v>
          </cell>
          <cell r="D24242" t="str">
            <v>PILENGA</v>
          </cell>
          <cell r="E24242" t="str">
            <v>AG03096</v>
          </cell>
        </row>
        <row r="24243">
          <cell r="C24243" t="str">
            <v>PT-P 6460</v>
          </cell>
          <cell r="D24243" t="str">
            <v>PILENGA</v>
          </cell>
          <cell r="E24243" t="str">
            <v>03C 145 299 C</v>
          </cell>
        </row>
        <row r="24244">
          <cell r="C24244" t="str">
            <v>PT-P 6460</v>
          </cell>
          <cell r="D24244" t="str">
            <v>PILENGA</v>
          </cell>
          <cell r="E24244" t="str">
            <v>03C145299C</v>
          </cell>
        </row>
        <row r="24245">
          <cell r="C24245" t="str">
            <v>PT-P 6460</v>
          </cell>
          <cell r="D24245" t="str">
            <v>PILENGA</v>
          </cell>
          <cell r="E24245" t="str">
            <v>1JD 145 299</v>
          </cell>
        </row>
        <row r="24246">
          <cell r="C24246" t="str">
            <v>PT-P 6460</v>
          </cell>
          <cell r="D24246" t="str">
            <v>PILENGA</v>
          </cell>
          <cell r="E24246" t="str">
            <v>1JD 145 299 A</v>
          </cell>
        </row>
        <row r="24247">
          <cell r="C24247" t="str">
            <v>PT-P 6460</v>
          </cell>
          <cell r="D24247" t="str">
            <v>PILENGA</v>
          </cell>
          <cell r="E24247" t="str">
            <v>L1JD 145 299</v>
          </cell>
        </row>
        <row r="24248">
          <cell r="C24248" t="str">
            <v>PT-P 6460</v>
          </cell>
          <cell r="D24248" t="str">
            <v>PILENGA</v>
          </cell>
          <cell r="E24248" t="str">
            <v>L1JD 145 299 A</v>
          </cell>
        </row>
        <row r="24249">
          <cell r="C24249" t="str">
            <v>PT-P 6460</v>
          </cell>
          <cell r="D24249" t="str">
            <v>PILENGA</v>
          </cell>
          <cell r="E24249" t="str">
            <v>1JD145299</v>
          </cell>
        </row>
        <row r="24250">
          <cell r="C24250" t="str">
            <v>PT-P 6460</v>
          </cell>
          <cell r="D24250" t="str">
            <v>PILENGA</v>
          </cell>
          <cell r="E24250" t="str">
            <v>1JD145299A</v>
          </cell>
        </row>
        <row r="24251">
          <cell r="C24251" t="str">
            <v>PT-P 6460</v>
          </cell>
          <cell r="D24251" t="str">
            <v>PILENGA</v>
          </cell>
          <cell r="E24251" t="str">
            <v>L1JD145299</v>
          </cell>
        </row>
        <row r="24252">
          <cell r="C24252" t="str">
            <v>PT-P 6460</v>
          </cell>
          <cell r="D24252" t="str">
            <v>PILENGA</v>
          </cell>
          <cell r="E24252" t="str">
            <v>L1JD145299A</v>
          </cell>
        </row>
        <row r="24253">
          <cell r="C24253" t="str">
            <v>PT-P 6460</v>
          </cell>
          <cell r="D24253" t="str">
            <v>PILENGA</v>
          </cell>
          <cell r="E24253" t="str">
            <v>PT-3105</v>
          </cell>
        </row>
        <row r="24254">
          <cell r="C24254" t="str">
            <v>PT-P 6460</v>
          </cell>
          <cell r="D24254" t="str">
            <v>PILENGA</v>
          </cell>
          <cell r="E24254" t="str">
            <v>SR-1810</v>
          </cell>
        </row>
        <row r="24255">
          <cell r="C24255" t="str">
            <v>PT-P 6460</v>
          </cell>
          <cell r="D24255" t="str">
            <v>PILENGA</v>
          </cell>
          <cell r="E24255" t="str">
            <v>PT31047T</v>
          </cell>
        </row>
        <row r="24256">
          <cell r="C24256" t="str">
            <v>PT-P 6460</v>
          </cell>
          <cell r="D24256" t="str">
            <v>PILENGA</v>
          </cell>
          <cell r="E24256" t="str">
            <v>CM 1804</v>
          </cell>
        </row>
        <row r="24257">
          <cell r="C24257" t="str">
            <v>PT-P 6464</v>
          </cell>
          <cell r="D24257" t="str">
            <v>PILENGA</v>
          </cell>
          <cell r="E24257" t="str">
            <v>CM 1003</v>
          </cell>
        </row>
        <row r="24258">
          <cell r="C24258" t="str">
            <v>PT-P 6464</v>
          </cell>
          <cell r="D24258" t="str">
            <v>PILENGA</v>
          </cell>
          <cell r="E24258" t="str">
            <v>03-40302-SX</v>
          </cell>
        </row>
        <row r="24259">
          <cell r="C24259" t="str">
            <v>PT-P 6464</v>
          </cell>
          <cell r="D24259" t="str">
            <v>PILENGA</v>
          </cell>
          <cell r="E24259" t="str">
            <v>PB-1016</v>
          </cell>
        </row>
        <row r="24260">
          <cell r="C24260" t="str">
            <v>PT-P 6464</v>
          </cell>
          <cell r="D24260" t="str">
            <v>PILENGA</v>
          </cell>
          <cell r="E24260" t="str">
            <v>R12108</v>
          </cell>
        </row>
        <row r="24261">
          <cell r="C24261" t="str">
            <v>PT-P 6464</v>
          </cell>
          <cell r="D24261" t="str">
            <v>PILENGA</v>
          </cell>
          <cell r="E24261" t="str">
            <v>1 361 983</v>
          </cell>
        </row>
        <row r="24262">
          <cell r="C24262" t="str">
            <v>PT-P 6464</v>
          </cell>
          <cell r="D24262" t="str">
            <v>PILENGA</v>
          </cell>
          <cell r="E24262" t="str">
            <v>1 376 164</v>
          </cell>
        </row>
        <row r="24263">
          <cell r="C24263" t="str">
            <v>PT-P 6464</v>
          </cell>
          <cell r="D24263" t="str">
            <v>PILENGA</v>
          </cell>
          <cell r="E24263" t="str">
            <v>1361983</v>
          </cell>
        </row>
        <row r="24264">
          <cell r="C24264" t="str">
            <v>PT-P 6464</v>
          </cell>
          <cell r="D24264" t="str">
            <v>PILENGA</v>
          </cell>
          <cell r="E24264" t="str">
            <v>1376164</v>
          </cell>
        </row>
        <row r="24265">
          <cell r="C24265" t="str">
            <v>PT-P 6471</v>
          </cell>
          <cell r="D24265" t="str">
            <v>PILENGA</v>
          </cell>
          <cell r="E24265" t="str">
            <v>06A 109 479 A</v>
          </cell>
        </row>
        <row r="24266">
          <cell r="C24266" t="str">
            <v>PT-P 6471</v>
          </cell>
          <cell r="D24266" t="str">
            <v>PILENGA</v>
          </cell>
          <cell r="E24266" t="str">
            <v>06A 109 479 B</v>
          </cell>
        </row>
        <row r="24267">
          <cell r="C24267" t="str">
            <v>PT-P 6471</v>
          </cell>
          <cell r="D24267" t="str">
            <v>PILENGA</v>
          </cell>
          <cell r="E24267" t="str">
            <v>06A 109 479 C</v>
          </cell>
        </row>
        <row r="24268">
          <cell r="C24268" t="str">
            <v>PT-P 6471</v>
          </cell>
          <cell r="D24268" t="str">
            <v>PILENGA</v>
          </cell>
          <cell r="E24268" t="str">
            <v>06A 109 479 F</v>
          </cell>
        </row>
        <row r="24269">
          <cell r="C24269" t="str">
            <v>PT-P 6471</v>
          </cell>
          <cell r="D24269" t="str">
            <v>PILENGA</v>
          </cell>
          <cell r="E24269" t="str">
            <v>06A109479A</v>
          </cell>
        </row>
        <row r="24270">
          <cell r="C24270" t="str">
            <v>PT-P 6471</v>
          </cell>
          <cell r="D24270" t="str">
            <v>PILENGA</v>
          </cell>
          <cell r="E24270" t="str">
            <v>06A109479B</v>
          </cell>
        </row>
        <row r="24271">
          <cell r="C24271" t="str">
            <v>PT-P 6471</v>
          </cell>
          <cell r="D24271" t="str">
            <v>PILENGA</v>
          </cell>
          <cell r="E24271" t="str">
            <v>06A109479C</v>
          </cell>
        </row>
        <row r="24272">
          <cell r="C24272" t="str">
            <v>PT-P 6471</v>
          </cell>
          <cell r="D24272" t="str">
            <v>PILENGA</v>
          </cell>
          <cell r="E24272" t="str">
            <v>06A109479F</v>
          </cell>
        </row>
        <row r="24273">
          <cell r="C24273" t="str">
            <v>PT-P 6480</v>
          </cell>
          <cell r="D24273" t="str">
            <v>PILENGA</v>
          </cell>
          <cell r="E24273" t="str">
            <v>AG00312</v>
          </cell>
        </row>
        <row r="24274">
          <cell r="C24274" t="str">
            <v>PT-P 6480</v>
          </cell>
          <cell r="D24274" t="str">
            <v>PILENGA</v>
          </cell>
          <cell r="E24274" t="str">
            <v>R54134</v>
          </cell>
        </row>
        <row r="24275">
          <cell r="C24275" t="str">
            <v>PT-P 6480</v>
          </cell>
          <cell r="D24275" t="str">
            <v>PILENGA</v>
          </cell>
          <cell r="E24275" t="str">
            <v>PT-3034</v>
          </cell>
        </row>
        <row r="24276">
          <cell r="C24276" t="str">
            <v>PT-P 6480</v>
          </cell>
          <cell r="D24276" t="str">
            <v>PILENGA</v>
          </cell>
          <cell r="E24276" t="str">
            <v>03-40182-SX</v>
          </cell>
        </row>
        <row r="24277">
          <cell r="C24277" t="str">
            <v>PT-P 6480</v>
          </cell>
          <cell r="D24277" t="str">
            <v>PILENGA</v>
          </cell>
          <cell r="E24277" t="str">
            <v>25195388</v>
          </cell>
        </row>
        <row r="24278">
          <cell r="C24278" t="str">
            <v>PT-P 6480</v>
          </cell>
          <cell r="D24278" t="str">
            <v>PILENGA</v>
          </cell>
          <cell r="E24278" t="str">
            <v>55352021</v>
          </cell>
        </row>
        <row r="24279">
          <cell r="C24279" t="str">
            <v>PT-P 6480</v>
          </cell>
          <cell r="D24279" t="str">
            <v>PILENGA</v>
          </cell>
          <cell r="E24279" t="str">
            <v>55565236</v>
          </cell>
        </row>
        <row r="24280">
          <cell r="C24280" t="str">
            <v>PT-P 6480</v>
          </cell>
          <cell r="D24280" t="str">
            <v>PILENGA</v>
          </cell>
          <cell r="E24280" t="str">
            <v>90531965</v>
          </cell>
        </row>
        <row r="24281">
          <cell r="C24281" t="str">
            <v>PT-P 6480</v>
          </cell>
          <cell r="D24281" t="str">
            <v>PILENGA</v>
          </cell>
          <cell r="E24281" t="str">
            <v>SR-1915</v>
          </cell>
        </row>
        <row r="24282">
          <cell r="C24282" t="str">
            <v>PT-P 6482</v>
          </cell>
          <cell r="D24282" t="str">
            <v>PILENGA</v>
          </cell>
          <cell r="E24282" t="str">
            <v>SR-1931</v>
          </cell>
        </row>
        <row r="24283">
          <cell r="C24283" t="str">
            <v>PT-P 6482</v>
          </cell>
          <cell r="D24283" t="str">
            <v>PILENGA</v>
          </cell>
          <cell r="E24283" t="str">
            <v>CM 1940</v>
          </cell>
        </row>
        <row r="24284">
          <cell r="C24284" t="str">
            <v>PT-P 6482</v>
          </cell>
          <cell r="D24284" t="str">
            <v>PILENGA</v>
          </cell>
          <cell r="E24284" t="str">
            <v>16620-0V020</v>
          </cell>
        </row>
        <row r="24285">
          <cell r="C24285" t="str">
            <v>PT-P 6482</v>
          </cell>
          <cell r="D24285" t="str">
            <v>PILENGA</v>
          </cell>
          <cell r="E24285" t="str">
            <v>16620-0V021</v>
          </cell>
        </row>
        <row r="24286">
          <cell r="C24286" t="str">
            <v>PT-P 6482</v>
          </cell>
          <cell r="D24286" t="str">
            <v>PILENGA</v>
          </cell>
          <cell r="E24286" t="str">
            <v>16620-0V022</v>
          </cell>
        </row>
        <row r="24287">
          <cell r="C24287" t="str">
            <v>PT-P 6482</v>
          </cell>
          <cell r="D24287" t="str">
            <v>PILENGA</v>
          </cell>
          <cell r="E24287" t="str">
            <v>16620-0V041</v>
          </cell>
        </row>
        <row r="24288">
          <cell r="C24288" t="str">
            <v>PT-P 6482</v>
          </cell>
          <cell r="D24288" t="str">
            <v>PILENGA</v>
          </cell>
          <cell r="E24288" t="str">
            <v>16620-0V042</v>
          </cell>
        </row>
        <row r="24289">
          <cell r="C24289" t="str">
            <v>PT-P 6482</v>
          </cell>
          <cell r="D24289" t="str">
            <v>PILENGA</v>
          </cell>
          <cell r="E24289" t="str">
            <v>16620-36010</v>
          </cell>
        </row>
        <row r="24290">
          <cell r="C24290" t="str">
            <v>PT-P 6482</v>
          </cell>
          <cell r="D24290" t="str">
            <v>PILENGA</v>
          </cell>
          <cell r="E24290" t="str">
            <v>16620-36011</v>
          </cell>
        </row>
        <row r="24291">
          <cell r="C24291" t="str">
            <v>PT-P 6482</v>
          </cell>
          <cell r="D24291" t="str">
            <v>PILENGA</v>
          </cell>
          <cell r="E24291" t="str">
            <v>16620-36012</v>
          </cell>
        </row>
        <row r="24292">
          <cell r="C24292" t="str">
            <v>PT-P 6482</v>
          </cell>
          <cell r="D24292" t="str">
            <v>PILENGA</v>
          </cell>
          <cell r="E24292" t="str">
            <v>166200V020</v>
          </cell>
        </row>
        <row r="24293">
          <cell r="C24293" t="str">
            <v>PT-P 6482</v>
          </cell>
          <cell r="D24293" t="str">
            <v>PILENGA</v>
          </cell>
          <cell r="E24293" t="str">
            <v>166200V021</v>
          </cell>
        </row>
        <row r="24294">
          <cell r="C24294" t="str">
            <v>PT-P 6482</v>
          </cell>
          <cell r="D24294" t="str">
            <v>PILENGA</v>
          </cell>
          <cell r="E24294" t="str">
            <v>166200V022</v>
          </cell>
        </row>
        <row r="24295">
          <cell r="C24295" t="str">
            <v>PT-P 6482</v>
          </cell>
          <cell r="D24295" t="str">
            <v>PILENGA</v>
          </cell>
          <cell r="E24295" t="str">
            <v>166200V041</v>
          </cell>
        </row>
        <row r="24296">
          <cell r="C24296" t="str">
            <v>PT-P 6482</v>
          </cell>
          <cell r="D24296" t="str">
            <v>PILENGA</v>
          </cell>
          <cell r="E24296" t="str">
            <v>166200V042</v>
          </cell>
        </row>
        <row r="24297">
          <cell r="C24297" t="str">
            <v>PT-P 6482</v>
          </cell>
          <cell r="D24297" t="str">
            <v>PILENGA</v>
          </cell>
          <cell r="E24297" t="str">
            <v>1662036010</v>
          </cell>
        </row>
        <row r="24298">
          <cell r="C24298" t="str">
            <v>PT-P 6482</v>
          </cell>
          <cell r="D24298" t="str">
            <v>PILENGA</v>
          </cell>
          <cell r="E24298" t="str">
            <v>1662036011</v>
          </cell>
        </row>
        <row r="24299">
          <cell r="C24299" t="str">
            <v>PT-P 6482</v>
          </cell>
          <cell r="D24299" t="str">
            <v>PILENGA</v>
          </cell>
          <cell r="E24299" t="str">
            <v>1662036012</v>
          </cell>
        </row>
        <row r="24300">
          <cell r="C24300" t="str">
            <v>PT-P 6482</v>
          </cell>
          <cell r="D24300" t="str">
            <v>PILENGA</v>
          </cell>
          <cell r="E24300" t="str">
            <v>PT61091</v>
          </cell>
        </row>
        <row r="24301">
          <cell r="C24301" t="str">
            <v>PT-P 6489</v>
          </cell>
          <cell r="D24301" t="str">
            <v>PILENGA</v>
          </cell>
          <cell r="E24301" t="str">
            <v>PT52133</v>
          </cell>
        </row>
        <row r="24302">
          <cell r="C24302" t="str">
            <v>PT-P 6489</v>
          </cell>
          <cell r="D24302" t="str">
            <v>PILENGA</v>
          </cell>
          <cell r="E24302" t="str">
            <v>SR-1810</v>
          </cell>
        </row>
        <row r="24303">
          <cell r="C24303" t="str">
            <v>PT-P 6489</v>
          </cell>
          <cell r="D24303" t="str">
            <v>PILENGA</v>
          </cell>
          <cell r="E24303" t="str">
            <v>03-40747-SX</v>
          </cell>
        </row>
        <row r="24304">
          <cell r="C24304" t="str">
            <v>PT-P 6489</v>
          </cell>
          <cell r="D24304" t="str">
            <v>PILENGA</v>
          </cell>
          <cell r="E24304" t="str">
            <v>PT-3054</v>
          </cell>
        </row>
        <row r="24305">
          <cell r="C24305" t="str">
            <v>PT-P 6489</v>
          </cell>
          <cell r="D24305" t="str">
            <v>PILENGA</v>
          </cell>
          <cell r="E24305" t="str">
            <v>06J 903 133 A</v>
          </cell>
        </row>
        <row r="24306">
          <cell r="C24306" t="str">
            <v>PT-P 6489</v>
          </cell>
          <cell r="D24306" t="str">
            <v>PILENGA</v>
          </cell>
          <cell r="E24306" t="str">
            <v>06J 903 133 D</v>
          </cell>
        </row>
        <row r="24307">
          <cell r="C24307" t="str">
            <v>PT-P 6489</v>
          </cell>
          <cell r="D24307" t="str">
            <v>PILENGA</v>
          </cell>
          <cell r="E24307" t="str">
            <v>06J903133A</v>
          </cell>
        </row>
        <row r="24308">
          <cell r="C24308" t="str">
            <v>PT-P 6489</v>
          </cell>
          <cell r="D24308" t="str">
            <v>PILENGA</v>
          </cell>
          <cell r="E24308" t="str">
            <v>06J903133D</v>
          </cell>
        </row>
        <row r="24309">
          <cell r="C24309" t="str">
            <v>PT-P 6499</v>
          </cell>
          <cell r="D24309" t="str">
            <v>PILENGA</v>
          </cell>
          <cell r="E24309" t="str">
            <v>036109244K</v>
          </cell>
        </row>
        <row r="24310">
          <cell r="C24310" t="str">
            <v>PT-P 6499</v>
          </cell>
          <cell r="D24310" t="str">
            <v>PILENGA</v>
          </cell>
          <cell r="E24310" t="str">
            <v>03L 109 244 D</v>
          </cell>
        </row>
        <row r="24311">
          <cell r="C24311" t="str">
            <v>PT-P 6499</v>
          </cell>
          <cell r="D24311" t="str">
            <v>PILENGA</v>
          </cell>
          <cell r="E24311" t="str">
            <v>03L109244D</v>
          </cell>
        </row>
        <row r="24312">
          <cell r="C24312" t="str">
            <v>PT-P 6499</v>
          </cell>
          <cell r="D24312" t="str">
            <v>PILENGA</v>
          </cell>
          <cell r="E24312" t="str">
            <v>036 109 244 K</v>
          </cell>
        </row>
        <row r="24313">
          <cell r="C24313" t="str">
            <v>PT-P 6502</v>
          </cell>
          <cell r="D24313" t="str">
            <v>PILENGA</v>
          </cell>
          <cell r="E24313" t="str">
            <v>1754054L00</v>
          </cell>
        </row>
        <row r="24314">
          <cell r="C24314" t="str">
            <v>PT-P 6502</v>
          </cell>
          <cell r="D24314" t="str">
            <v>PILENGA</v>
          </cell>
          <cell r="E24314" t="str">
            <v>17540-54L00</v>
          </cell>
        </row>
        <row r="24315">
          <cell r="C24315" t="str">
            <v>PT-P 6502</v>
          </cell>
          <cell r="D24315" t="str">
            <v>PILENGA</v>
          </cell>
          <cell r="E24315" t="str">
            <v>1754054L00000</v>
          </cell>
        </row>
        <row r="24316">
          <cell r="C24316" t="str">
            <v>PT-P 6502</v>
          </cell>
          <cell r="D24316" t="str">
            <v>PILENGA</v>
          </cell>
          <cell r="E24316" t="str">
            <v>17540-54L00-000</v>
          </cell>
        </row>
        <row r="24317">
          <cell r="C24317" t="str">
            <v>PT-P 6503</v>
          </cell>
          <cell r="D24317" t="str">
            <v>PILENGA</v>
          </cell>
          <cell r="E24317" t="str">
            <v>17530-78K00</v>
          </cell>
        </row>
        <row r="24318">
          <cell r="C24318" t="str">
            <v>PT-P 6503</v>
          </cell>
          <cell r="D24318" t="str">
            <v>PILENGA</v>
          </cell>
          <cell r="E24318" t="str">
            <v>1753078K00000</v>
          </cell>
        </row>
        <row r="24319">
          <cell r="C24319" t="str">
            <v>PT-P 6503</v>
          </cell>
          <cell r="D24319" t="str">
            <v>PILENGA</v>
          </cell>
          <cell r="E24319" t="str">
            <v>17530-78K00-000</v>
          </cell>
        </row>
        <row r="24320">
          <cell r="C24320" t="str">
            <v>PT-P 6503</v>
          </cell>
          <cell r="D24320" t="str">
            <v>PILENGA</v>
          </cell>
          <cell r="E24320" t="str">
            <v>1753078K01</v>
          </cell>
        </row>
        <row r="24321">
          <cell r="C24321" t="str">
            <v>PT-P 6503</v>
          </cell>
          <cell r="D24321" t="str">
            <v>PILENGA</v>
          </cell>
          <cell r="E24321" t="str">
            <v>17530-78K01</v>
          </cell>
        </row>
        <row r="24322">
          <cell r="C24322" t="str">
            <v>PT-P 6503</v>
          </cell>
          <cell r="D24322" t="str">
            <v>PILENGA</v>
          </cell>
          <cell r="E24322" t="str">
            <v>1753078K01000</v>
          </cell>
        </row>
        <row r="24323">
          <cell r="C24323" t="str">
            <v>PT-P 6503</v>
          </cell>
          <cell r="D24323" t="str">
            <v>PILENGA</v>
          </cell>
          <cell r="E24323" t="str">
            <v>17530-78K01-000</v>
          </cell>
        </row>
        <row r="24324">
          <cell r="C24324" t="str">
            <v>PT-P 6503</v>
          </cell>
          <cell r="D24324" t="str">
            <v>PILENGA</v>
          </cell>
          <cell r="E24324" t="str">
            <v>1753078K00</v>
          </cell>
        </row>
        <row r="24325">
          <cell r="C24325" t="str">
            <v>PT-P 6504</v>
          </cell>
          <cell r="D24325" t="str">
            <v>PILENGA</v>
          </cell>
          <cell r="E24325" t="str">
            <v>PB-1048</v>
          </cell>
        </row>
        <row r="24326">
          <cell r="C24326" t="str">
            <v>PT-P 6504</v>
          </cell>
          <cell r="D24326" t="str">
            <v>PILENGA</v>
          </cell>
          <cell r="E24326" t="str">
            <v>AG02025</v>
          </cell>
        </row>
        <row r="24327">
          <cell r="C24327" t="str">
            <v>PT-P 6504</v>
          </cell>
          <cell r="D24327" t="str">
            <v>PILENGA</v>
          </cell>
          <cell r="E24327" t="str">
            <v>03-40040-SX</v>
          </cell>
        </row>
        <row r="24328">
          <cell r="C24328" t="str">
            <v>PT-P 6504</v>
          </cell>
          <cell r="D24328" t="str">
            <v>PILENGA</v>
          </cell>
          <cell r="E24328" t="str">
            <v>9128516</v>
          </cell>
        </row>
        <row r="24329">
          <cell r="C24329" t="str">
            <v>PT-P 6504</v>
          </cell>
          <cell r="D24329" t="str">
            <v>PILENGA</v>
          </cell>
          <cell r="E24329" t="str">
            <v>9128656</v>
          </cell>
        </row>
        <row r="24330">
          <cell r="C24330" t="str">
            <v>PT-P 6504</v>
          </cell>
          <cell r="D24330" t="str">
            <v>PILENGA</v>
          </cell>
          <cell r="E24330" t="str">
            <v>24426500</v>
          </cell>
        </row>
        <row r="24331">
          <cell r="C24331" t="str">
            <v>PT-P 6504</v>
          </cell>
          <cell r="D24331" t="str">
            <v>PILENGA</v>
          </cell>
          <cell r="E24331" t="str">
            <v>55567191</v>
          </cell>
        </row>
        <row r="24332">
          <cell r="C24332" t="str">
            <v>PT-P 6504</v>
          </cell>
          <cell r="D24332" t="str">
            <v>PILENGA</v>
          </cell>
          <cell r="E24332" t="str">
            <v>90412783</v>
          </cell>
        </row>
        <row r="24333">
          <cell r="C24333" t="str">
            <v>PT-P 6504</v>
          </cell>
          <cell r="D24333" t="str">
            <v>PILENGA</v>
          </cell>
          <cell r="E24333" t="str">
            <v>90530123</v>
          </cell>
        </row>
        <row r="24334">
          <cell r="C24334" t="str">
            <v>PT-P 6504</v>
          </cell>
          <cell r="D24334" t="str">
            <v>PILENGA</v>
          </cell>
          <cell r="E24334" t="str">
            <v>SR-1106</v>
          </cell>
        </row>
        <row r="24335">
          <cell r="C24335" t="str">
            <v>PT-P 6504</v>
          </cell>
          <cell r="D24335" t="str">
            <v>PILENGA</v>
          </cell>
          <cell r="E24335" t="str">
            <v>PT15216</v>
          </cell>
        </row>
        <row r="24336">
          <cell r="C24336" t="str">
            <v>PT-P 6504</v>
          </cell>
          <cell r="D24336" t="str">
            <v>PILENGA</v>
          </cell>
          <cell r="E24336" t="str">
            <v>CM 0516</v>
          </cell>
        </row>
        <row r="24337">
          <cell r="C24337" t="str">
            <v>PT-P 6512</v>
          </cell>
          <cell r="D24337" t="str">
            <v>PILENGA</v>
          </cell>
          <cell r="E24337" t="str">
            <v>90571758</v>
          </cell>
        </row>
        <row r="24338">
          <cell r="C24338" t="str">
            <v>PT-P 6512</v>
          </cell>
          <cell r="D24338" t="str">
            <v>PILENGA</v>
          </cell>
          <cell r="E24338" t="str">
            <v>1340555</v>
          </cell>
        </row>
        <row r="24339">
          <cell r="C24339" t="str">
            <v>PT-P 6512</v>
          </cell>
          <cell r="D24339" t="str">
            <v>PILENGA</v>
          </cell>
          <cell r="E24339" t="str">
            <v>13 40 555</v>
          </cell>
        </row>
        <row r="24340">
          <cell r="C24340" t="str">
            <v>PT-P 6514</v>
          </cell>
          <cell r="D24340" t="str">
            <v>PILENGA</v>
          </cell>
          <cell r="E24340" t="str">
            <v>ZJ0115940</v>
          </cell>
        </row>
        <row r="24341">
          <cell r="C24341" t="str">
            <v>PT-P 6514</v>
          </cell>
          <cell r="D24341" t="str">
            <v>PILENGA</v>
          </cell>
          <cell r="E24341" t="str">
            <v>ZJ01-15-940</v>
          </cell>
        </row>
        <row r="24342">
          <cell r="C24342" t="str">
            <v>PT-P 6516</v>
          </cell>
          <cell r="D24342" t="str">
            <v>PILENGA</v>
          </cell>
          <cell r="E24342" t="str">
            <v>L372-15-980M</v>
          </cell>
        </row>
        <row r="24343">
          <cell r="C24343" t="str">
            <v>PT-P 6516</v>
          </cell>
          <cell r="D24343" t="str">
            <v>PILENGA</v>
          </cell>
          <cell r="E24343" t="str">
            <v>ZJ01-15-980B</v>
          </cell>
        </row>
        <row r="24344">
          <cell r="C24344" t="str">
            <v>PT-P 6516</v>
          </cell>
          <cell r="D24344" t="str">
            <v>PILENGA</v>
          </cell>
          <cell r="E24344" t="str">
            <v>ZJ01-15-980C</v>
          </cell>
        </row>
        <row r="24345">
          <cell r="C24345" t="str">
            <v>PT-P 6516</v>
          </cell>
          <cell r="D24345" t="str">
            <v>PILENGA</v>
          </cell>
          <cell r="E24345" t="str">
            <v>ZJ01-15-980D</v>
          </cell>
        </row>
        <row r="24346">
          <cell r="C24346" t="str">
            <v>PT-P 6516</v>
          </cell>
          <cell r="D24346" t="str">
            <v>PILENGA</v>
          </cell>
          <cell r="E24346" t="str">
            <v>L37215980M</v>
          </cell>
        </row>
        <row r="24347">
          <cell r="C24347" t="str">
            <v>PT-P 6516</v>
          </cell>
          <cell r="D24347" t="str">
            <v>PILENGA</v>
          </cell>
          <cell r="E24347" t="str">
            <v>ZJ0115980B</v>
          </cell>
        </row>
        <row r="24348">
          <cell r="C24348" t="str">
            <v>PT-P 6516</v>
          </cell>
          <cell r="D24348" t="str">
            <v>PILENGA</v>
          </cell>
          <cell r="E24348" t="str">
            <v>ZJ0115980C</v>
          </cell>
        </row>
        <row r="24349">
          <cell r="C24349" t="str">
            <v>PT-P 6516</v>
          </cell>
          <cell r="D24349" t="str">
            <v>PILENGA</v>
          </cell>
          <cell r="E24349" t="str">
            <v>ZJ0115980D</v>
          </cell>
        </row>
        <row r="24350">
          <cell r="C24350" t="str">
            <v>PT-P 6516</v>
          </cell>
          <cell r="D24350" t="str">
            <v>PILENGA</v>
          </cell>
          <cell r="E24350" t="str">
            <v>IB5091</v>
          </cell>
        </row>
        <row r="24351">
          <cell r="C24351" t="str">
            <v>PT-P 6516</v>
          </cell>
          <cell r="D24351" t="str">
            <v>PILENGA</v>
          </cell>
          <cell r="E24351" t="str">
            <v>PT64025B</v>
          </cell>
        </row>
        <row r="24352">
          <cell r="C24352" t="str">
            <v>PT-P 6516</v>
          </cell>
          <cell r="D24352" t="str">
            <v>PILENGA</v>
          </cell>
          <cell r="E24352" t="str">
            <v>AG03069</v>
          </cell>
        </row>
        <row r="24353">
          <cell r="C24353" t="str">
            <v>PT-P 6516</v>
          </cell>
          <cell r="D24353" t="str">
            <v>PILENGA</v>
          </cell>
          <cell r="E24353" t="str">
            <v>PT-3025</v>
          </cell>
        </row>
        <row r="24354">
          <cell r="C24354" t="str">
            <v>TS-P 4200</v>
          </cell>
          <cell r="D24354" t="str">
            <v>PILENGA</v>
          </cell>
          <cell r="E24354" t="str">
            <v>6RD 423 810</v>
          </cell>
        </row>
        <row r="24355">
          <cell r="C24355" t="str">
            <v>TS-P 4200</v>
          </cell>
          <cell r="D24355" t="str">
            <v>PILENGA</v>
          </cell>
          <cell r="E24355" t="str">
            <v>6RD423810</v>
          </cell>
        </row>
        <row r="24356">
          <cell r="C24356" t="str">
            <v>TS-P 4201</v>
          </cell>
          <cell r="D24356" t="str">
            <v>PILENGA</v>
          </cell>
          <cell r="E24356" t="str">
            <v>D8521JD00B</v>
          </cell>
        </row>
        <row r="24357">
          <cell r="C24357" t="str">
            <v>TS-P 4201</v>
          </cell>
          <cell r="D24357" t="str">
            <v>PILENGA</v>
          </cell>
          <cell r="E24357" t="str">
            <v>D8521-JD00B</v>
          </cell>
        </row>
        <row r="24358">
          <cell r="C24358" t="str">
            <v>TS-P 4201</v>
          </cell>
          <cell r="D24358" t="str">
            <v>PILENGA</v>
          </cell>
          <cell r="E24358" t="str">
            <v>D8521JG00A</v>
          </cell>
        </row>
        <row r="24359">
          <cell r="C24359" t="str">
            <v>TS-P 4201</v>
          </cell>
          <cell r="D24359" t="str">
            <v>PILENGA</v>
          </cell>
          <cell r="E24359" t="str">
            <v>D8521-JG00A</v>
          </cell>
        </row>
        <row r="24360">
          <cell r="C24360" t="str">
            <v>TS-P 4202</v>
          </cell>
          <cell r="D24360" t="str">
            <v>PILENGA</v>
          </cell>
          <cell r="E24360" t="str">
            <v>1K0 423 810 A</v>
          </cell>
        </row>
        <row r="24361">
          <cell r="C24361" t="str">
            <v>TS-P 4202</v>
          </cell>
          <cell r="D24361" t="str">
            <v>PILENGA</v>
          </cell>
          <cell r="E24361" t="str">
            <v>1K0423810A</v>
          </cell>
        </row>
        <row r="24362">
          <cell r="C24362" t="str">
            <v>TS-P 4202</v>
          </cell>
          <cell r="D24362" t="str">
            <v>PILENGA</v>
          </cell>
          <cell r="E24362" t="str">
            <v>1KD 423 810</v>
          </cell>
        </row>
        <row r="24363">
          <cell r="C24363" t="str">
            <v>TS-P 4202</v>
          </cell>
          <cell r="D24363" t="str">
            <v>PILENGA</v>
          </cell>
          <cell r="E24363" t="str">
            <v>1KD423810</v>
          </cell>
        </row>
        <row r="24364">
          <cell r="C24364" t="str">
            <v>TS-P 4203</v>
          </cell>
          <cell r="D24364" t="str">
            <v>PILENGA</v>
          </cell>
          <cell r="E24364" t="str">
            <v>1 754 076</v>
          </cell>
        </row>
        <row r="24365">
          <cell r="C24365" t="str">
            <v>TS-P 4203</v>
          </cell>
          <cell r="D24365" t="str">
            <v>PILENGA</v>
          </cell>
          <cell r="E24365" t="str">
            <v>1 836 649</v>
          </cell>
        </row>
        <row r="24366">
          <cell r="C24366" t="str">
            <v>TS-P 4203</v>
          </cell>
          <cell r="D24366" t="str">
            <v>PILENGA</v>
          </cell>
          <cell r="E24366" t="str">
            <v>1 899 978</v>
          </cell>
        </row>
        <row r="24367">
          <cell r="C24367" t="str">
            <v>TS-P 4203</v>
          </cell>
          <cell r="D24367" t="str">
            <v>PILENGA</v>
          </cell>
          <cell r="E24367" t="str">
            <v>BV61 3L519 AC</v>
          </cell>
        </row>
        <row r="24368">
          <cell r="C24368" t="str">
            <v>TS-P 4203</v>
          </cell>
          <cell r="D24368" t="str">
            <v>PILENGA</v>
          </cell>
          <cell r="E24368" t="str">
            <v>1754076</v>
          </cell>
        </row>
        <row r="24369">
          <cell r="C24369" t="str">
            <v>TS-P 4203</v>
          </cell>
          <cell r="D24369" t="str">
            <v>PILENGA</v>
          </cell>
          <cell r="E24369" t="str">
            <v>1836649</v>
          </cell>
        </row>
        <row r="24370">
          <cell r="C24370" t="str">
            <v>TS-P 4203</v>
          </cell>
          <cell r="D24370" t="str">
            <v>PILENGA</v>
          </cell>
          <cell r="E24370" t="str">
            <v>1899978</v>
          </cell>
        </row>
        <row r="24371">
          <cell r="C24371" t="str">
            <v>TS-P 4203</v>
          </cell>
          <cell r="D24371" t="str">
            <v>PILENGA</v>
          </cell>
          <cell r="E24371" t="str">
            <v>BV613L519AC</v>
          </cell>
        </row>
        <row r="24372">
          <cell r="C24372" t="str">
            <v>TS-P 4204</v>
          </cell>
          <cell r="D24372" t="str">
            <v>PILENGA</v>
          </cell>
          <cell r="E24372" t="str">
            <v>485213285R</v>
          </cell>
        </row>
        <row r="24373">
          <cell r="C24373" t="str">
            <v>TS-P 4204</v>
          </cell>
          <cell r="D24373" t="str">
            <v>PILENGA</v>
          </cell>
          <cell r="E24373" t="str">
            <v>48521-3285R</v>
          </cell>
        </row>
        <row r="24374">
          <cell r="C24374" t="str">
            <v>TS-P 4204</v>
          </cell>
          <cell r="D24374" t="str">
            <v>PILENGA</v>
          </cell>
          <cell r="E24374" t="str">
            <v>8201108350</v>
          </cell>
        </row>
        <row r="24375">
          <cell r="C24375" t="str">
            <v>TS-P 4204</v>
          </cell>
          <cell r="D24375" t="str">
            <v>PILENGA</v>
          </cell>
          <cell r="E24375" t="str">
            <v>82011-08350</v>
          </cell>
        </row>
        <row r="24376">
          <cell r="C24376" t="str">
            <v>TS-P 4204</v>
          </cell>
          <cell r="D24376" t="str">
            <v>PILENGA</v>
          </cell>
          <cell r="E24376" t="str">
            <v>8660003582</v>
          </cell>
        </row>
        <row r="24377">
          <cell r="C24377" t="str">
            <v>TS-P 4204</v>
          </cell>
          <cell r="D24377" t="str">
            <v>PILENGA</v>
          </cell>
          <cell r="E24377" t="str">
            <v>86600-03582</v>
          </cell>
        </row>
        <row r="24378">
          <cell r="C24378" t="str">
            <v>TS-P 4204</v>
          </cell>
          <cell r="D24378" t="str">
            <v>PILENGA</v>
          </cell>
          <cell r="E24378" t="str">
            <v>8671095511</v>
          </cell>
        </row>
        <row r="24379">
          <cell r="C24379" t="str">
            <v>TS-P 4204</v>
          </cell>
          <cell r="D24379" t="str">
            <v>PILENGA</v>
          </cell>
          <cell r="E24379" t="str">
            <v>86710-95511</v>
          </cell>
        </row>
        <row r="24380">
          <cell r="C24380" t="str">
            <v>TS-P 4204</v>
          </cell>
          <cell r="D24380" t="str">
            <v>PILENGA</v>
          </cell>
          <cell r="E24380" t="str">
            <v>4852100Q0F</v>
          </cell>
        </row>
        <row r="24381">
          <cell r="C24381" t="str">
            <v>TS-P 4204</v>
          </cell>
          <cell r="D24381" t="str">
            <v>PILENGA</v>
          </cell>
          <cell r="E24381" t="str">
            <v>48521-00Q0F</v>
          </cell>
        </row>
        <row r="24382">
          <cell r="C24382" t="str">
            <v>TS-P 4204</v>
          </cell>
          <cell r="D24382" t="str">
            <v>PILENGA</v>
          </cell>
          <cell r="E24382" t="str">
            <v>4852100Q0J</v>
          </cell>
        </row>
        <row r="24383">
          <cell r="C24383" t="str">
            <v>TS-P 4204</v>
          </cell>
          <cell r="D24383" t="str">
            <v>PILENGA</v>
          </cell>
          <cell r="E24383" t="str">
            <v>48521-00Q0J</v>
          </cell>
        </row>
        <row r="24384">
          <cell r="C24384" t="str">
            <v>TS-P 4205</v>
          </cell>
          <cell r="D24384" t="str">
            <v>PILENGA</v>
          </cell>
          <cell r="E24384" t="str">
            <v>4852100Q0A</v>
          </cell>
        </row>
        <row r="24385">
          <cell r="C24385" t="str">
            <v>TS-P 4205</v>
          </cell>
          <cell r="D24385" t="str">
            <v>PILENGA</v>
          </cell>
          <cell r="E24385" t="str">
            <v>48521-00Q0A</v>
          </cell>
        </row>
        <row r="24386">
          <cell r="C24386" t="str">
            <v>TS-P 4205</v>
          </cell>
          <cell r="D24386" t="str">
            <v>PILENGA</v>
          </cell>
          <cell r="E24386" t="str">
            <v>4852100Q0C</v>
          </cell>
        </row>
        <row r="24387">
          <cell r="C24387" t="str">
            <v>TS-P 4205</v>
          </cell>
          <cell r="D24387" t="str">
            <v>PILENGA</v>
          </cell>
          <cell r="E24387" t="str">
            <v>48521-00Q0C</v>
          </cell>
        </row>
        <row r="24388">
          <cell r="C24388" t="str">
            <v>TS-P 4206</v>
          </cell>
          <cell r="D24388" t="str">
            <v>PILENGA</v>
          </cell>
          <cell r="E24388" t="str">
            <v>485213U025</v>
          </cell>
        </row>
        <row r="24389">
          <cell r="C24389" t="str">
            <v>TS-P 4206</v>
          </cell>
          <cell r="D24389" t="str">
            <v>PILENGA</v>
          </cell>
          <cell r="E24389" t="str">
            <v>48521-3U025</v>
          </cell>
        </row>
        <row r="24390">
          <cell r="C24390" t="str">
            <v>TS-P 4207</v>
          </cell>
          <cell r="D24390" t="str">
            <v>PILENGA</v>
          </cell>
          <cell r="E24390" t="str">
            <v>4422A048</v>
          </cell>
        </row>
        <row r="24391">
          <cell r="C24391" t="str">
            <v>TS-P 4207</v>
          </cell>
          <cell r="D24391" t="str">
            <v>PILENGA</v>
          </cell>
          <cell r="E24391" t="str">
            <v>4422A058</v>
          </cell>
        </row>
        <row r="24392">
          <cell r="C24392" t="str">
            <v>TS-P 4207</v>
          </cell>
          <cell r="D24392" t="str">
            <v>PILENGA</v>
          </cell>
          <cell r="E24392" t="str">
            <v>4422A076</v>
          </cell>
        </row>
        <row r="24393">
          <cell r="C24393" t="str">
            <v>TS-P 4207</v>
          </cell>
          <cell r="D24393" t="str">
            <v>PILENGA</v>
          </cell>
          <cell r="E24393" t="str">
            <v>4422A012</v>
          </cell>
        </row>
        <row r="24394">
          <cell r="C24394" t="str">
            <v>TR 4200</v>
          </cell>
          <cell r="D24394" t="str">
            <v>BM</v>
          </cell>
          <cell r="E24394" t="str">
            <v>6RD 423 810</v>
          </cell>
        </row>
        <row r="24395">
          <cell r="C24395" t="str">
            <v>TR 4200</v>
          </cell>
          <cell r="D24395" t="str">
            <v>BM</v>
          </cell>
          <cell r="E24395" t="str">
            <v>6RD423810</v>
          </cell>
        </row>
        <row r="24396">
          <cell r="C24396" t="str">
            <v>TR 4201</v>
          </cell>
          <cell r="D24396" t="str">
            <v>BM</v>
          </cell>
          <cell r="E24396" t="str">
            <v>D8521JD00B</v>
          </cell>
        </row>
        <row r="24397">
          <cell r="C24397" t="str">
            <v>TR 4201</v>
          </cell>
          <cell r="D24397" t="str">
            <v>BM</v>
          </cell>
          <cell r="E24397" t="str">
            <v>D8521-JD00B</v>
          </cell>
        </row>
        <row r="24398">
          <cell r="C24398" t="str">
            <v>TR 4201</v>
          </cell>
          <cell r="D24398" t="str">
            <v>BM</v>
          </cell>
          <cell r="E24398" t="str">
            <v>D8521JG00A</v>
          </cell>
        </row>
        <row r="24399">
          <cell r="C24399" t="str">
            <v>TR 4201</v>
          </cell>
          <cell r="D24399" t="str">
            <v>BM</v>
          </cell>
          <cell r="E24399" t="str">
            <v>D8521-JG00A</v>
          </cell>
        </row>
        <row r="24400">
          <cell r="C24400" t="str">
            <v>TR 4202</v>
          </cell>
          <cell r="D24400" t="str">
            <v>BM</v>
          </cell>
          <cell r="E24400" t="str">
            <v>1K0 423 810 A</v>
          </cell>
        </row>
        <row r="24401">
          <cell r="C24401" t="str">
            <v>TR 4202</v>
          </cell>
          <cell r="D24401" t="str">
            <v>BM</v>
          </cell>
          <cell r="E24401" t="str">
            <v>1K0423810A</v>
          </cell>
        </row>
        <row r="24402">
          <cell r="C24402" t="str">
            <v>TR 4202</v>
          </cell>
          <cell r="D24402" t="str">
            <v>BM</v>
          </cell>
          <cell r="E24402" t="str">
            <v>1KD 423 810</v>
          </cell>
        </row>
        <row r="24403">
          <cell r="C24403" t="str">
            <v>TR 4202</v>
          </cell>
          <cell r="D24403" t="str">
            <v>BM</v>
          </cell>
          <cell r="E24403" t="str">
            <v>1KD423810</v>
          </cell>
        </row>
        <row r="24404">
          <cell r="C24404" t="str">
            <v>TR 4203</v>
          </cell>
          <cell r="D24404" t="str">
            <v>BM</v>
          </cell>
          <cell r="E24404" t="str">
            <v>1 754 076</v>
          </cell>
        </row>
        <row r="24405">
          <cell r="C24405" t="str">
            <v>TR 4203</v>
          </cell>
          <cell r="D24405" t="str">
            <v>BM</v>
          </cell>
          <cell r="E24405" t="str">
            <v>1 836 649</v>
          </cell>
        </row>
        <row r="24406">
          <cell r="C24406" t="str">
            <v>TR 4203</v>
          </cell>
          <cell r="D24406" t="str">
            <v>BM</v>
          </cell>
          <cell r="E24406" t="str">
            <v>1 899 978</v>
          </cell>
        </row>
        <row r="24407">
          <cell r="C24407" t="str">
            <v>TR 4203</v>
          </cell>
          <cell r="D24407" t="str">
            <v>BM</v>
          </cell>
          <cell r="E24407" t="str">
            <v>BV61 3L519 AC</v>
          </cell>
        </row>
        <row r="24408">
          <cell r="C24408" t="str">
            <v>TR 4203</v>
          </cell>
          <cell r="D24408" t="str">
            <v>BM</v>
          </cell>
          <cell r="E24408" t="str">
            <v>1754076</v>
          </cell>
        </row>
        <row r="24409">
          <cell r="C24409" t="str">
            <v>TR 4203</v>
          </cell>
          <cell r="D24409" t="str">
            <v>BM</v>
          </cell>
          <cell r="E24409" t="str">
            <v>1836649</v>
          </cell>
        </row>
        <row r="24410">
          <cell r="C24410" t="str">
            <v>TR 4203</v>
          </cell>
          <cell r="D24410" t="str">
            <v>BM</v>
          </cell>
          <cell r="E24410" t="str">
            <v>1899978</v>
          </cell>
        </row>
        <row r="24411">
          <cell r="C24411" t="str">
            <v>TR 4203</v>
          </cell>
          <cell r="D24411" t="str">
            <v>BM</v>
          </cell>
          <cell r="E24411" t="str">
            <v>BV613L519AC</v>
          </cell>
        </row>
        <row r="24412">
          <cell r="C24412" t="str">
            <v>TR 4101</v>
          </cell>
          <cell r="D24412" t="str">
            <v>BM</v>
          </cell>
          <cell r="E24412" t="str">
            <v>4422A052</v>
          </cell>
        </row>
        <row r="24413">
          <cell r="C24413" t="str">
            <v>TR 4102</v>
          </cell>
          <cell r="D24413" t="str">
            <v>BM</v>
          </cell>
          <cell r="E24413" t="str">
            <v>1K0423811K</v>
          </cell>
        </row>
        <row r="24414">
          <cell r="C24414" t="str">
            <v>TR 4102</v>
          </cell>
          <cell r="D24414" t="str">
            <v>BM</v>
          </cell>
          <cell r="E24414" t="str">
            <v>1K0 423 811 K</v>
          </cell>
        </row>
        <row r="24415">
          <cell r="C24415" t="str">
            <v>TR 4103</v>
          </cell>
          <cell r="D24415" t="str">
            <v>BM</v>
          </cell>
          <cell r="E24415" t="str">
            <v>1K0 423 812 K</v>
          </cell>
        </row>
        <row r="24416">
          <cell r="C24416" t="str">
            <v>TR 4103</v>
          </cell>
          <cell r="D24416" t="str">
            <v>BM</v>
          </cell>
          <cell r="E24416" t="str">
            <v>1K0423812K</v>
          </cell>
        </row>
        <row r="24417">
          <cell r="C24417" t="str">
            <v>TR 4104</v>
          </cell>
          <cell r="D24417" t="str">
            <v>BM</v>
          </cell>
          <cell r="E24417" t="str">
            <v>93741077</v>
          </cell>
        </row>
        <row r="24418">
          <cell r="C24418" t="str">
            <v>TR 4104</v>
          </cell>
          <cell r="D24418" t="str">
            <v>BM</v>
          </cell>
          <cell r="E24418" t="str">
            <v>93741091</v>
          </cell>
        </row>
        <row r="24419">
          <cell r="C24419" t="str">
            <v>TR 4104</v>
          </cell>
          <cell r="D24419" t="str">
            <v>BM</v>
          </cell>
          <cell r="E24419" t="str">
            <v>93741077</v>
          </cell>
        </row>
        <row r="24420">
          <cell r="C24420" t="str">
            <v>TR 4104</v>
          </cell>
          <cell r="D24420" t="str">
            <v>BM</v>
          </cell>
          <cell r="E24420" t="str">
            <v>93741091</v>
          </cell>
        </row>
        <row r="24421">
          <cell r="C24421" t="str">
            <v>TR 4001</v>
          </cell>
          <cell r="D24421" t="str">
            <v>BM</v>
          </cell>
          <cell r="E24421" t="str">
            <v>1 470 387</v>
          </cell>
        </row>
        <row r="24422">
          <cell r="C24422" t="str">
            <v>TR 4001</v>
          </cell>
          <cell r="D24422" t="str">
            <v>BM</v>
          </cell>
          <cell r="E24422" t="str">
            <v>1 679 388</v>
          </cell>
        </row>
        <row r="24423">
          <cell r="C24423" t="str">
            <v>TR 4001</v>
          </cell>
          <cell r="D24423" t="str">
            <v>BM</v>
          </cell>
          <cell r="E24423" t="str">
            <v>ME4M5J 3395-AA</v>
          </cell>
        </row>
        <row r="24424">
          <cell r="C24424" t="str">
            <v>TR 4001</v>
          </cell>
          <cell r="D24424" t="str">
            <v>BM</v>
          </cell>
          <cell r="E24424" t="str">
            <v>1470387</v>
          </cell>
        </row>
        <row r="24425">
          <cell r="C24425" t="str">
            <v>TR 4001</v>
          </cell>
          <cell r="D24425" t="str">
            <v>BM</v>
          </cell>
          <cell r="E24425" t="str">
            <v>1679388</v>
          </cell>
        </row>
        <row r="24426">
          <cell r="C24426" t="str">
            <v>TR 4001</v>
          </cell>
          <cell r="D24426" t="str">
            <v>BM</v>
          </cell>
          <cell r="E24426" t="str">
            <v>ME4M5J3395AA</v>
          </cell>
        </row>
        <row r="24427">
          <cell r="C24427" t="str">
            <v>TR 4002</v>
          </cell>
          <cell r="D24427" t="str">
            <v>BM</v>
          </cell>
          <cell r="E24427" t="str">
            <v>4333019115</v>
          </cell>
        </row>
        <row r="24428">
          <cell r="C24428" t="str">
            <v>TR 4002</v>
          </cell>
          <cell r="D24428" t="str">
            <v>BM</v>
          </cell>
          <cell r="E24428" t="str">
            <v>43330-19115</v>
          </cell>
        </row>
        <row r="24429">
          <cell r="C24429" t="str">
            <v>TR 4003</v>
          </cell>
          <cell r="D24429" t="str">
            <v>BM</v>
          </cell>
          <cell r="E24429" t="str">
            <v>1 679 382</v>
          </cell>
        </row>
        <row r="24430">
          <cell r="C24430" t="str">
            <v>TR 4003</v>
          </cell>
          <cell r="D24430" t="str">
            <v>BM</v>
          </cell>
          <cell r="E24430" t="str">
            <v>1679382</v>
          </cell>
        </row>
        <row r="24431">
          <cell r="C24431" t="str">
            <v>TR 4004</v>
          </cell>
          <cell r="D24431" t="str">
            <v>BM</v>
          </cell>
          <cell r="E24431" t="str">
            <v>0K2A1 34 550A</v>
          </cell>
        </row>
        <row r="24432">
          <cell r="C24432" t="str">
            <v>TR 4004</v>
          </cell>
          <cell r="D24432" t="str">
            <v>BM</v>
          </cell>
          <cell r="E24432" t="str">
            <v>0K2A134550A</v>
          </cell>
        </row>
        <row r="24433">
          <cell r="C24433" t="str">
            <v>TR 4005</v>
          </cell>
          <cell r="D24433" t="str">
            <v>BM</v>
          </cell>
          <cell r="E24433" t="str">
            <v>517602R000</v>
          </cell>
        </row>
        <row r="24434">
          <cell r="C24434" t="str">
            <v>TR 4005</v>
          </cell>
          <cell r="D24434" t="str">
            <v>BM</v>
          </cell>
          <cell r="E24434" t="str">
            <v>51760-2R000</v>
          </cell>
        </row>
        <row r="24435">
          <cell r="C24435" t="str">
            <v>TR 4009</v>
          </cell>
          <cell r="D24435" t="str">
            <v>BM</v>
          </cell>
          <cell r="E24435" t="str">
            <v>3C0 407 366 B</v>
          </cell>
        </row>
        <row r="24436">
          <cell r="C24436" t="str">
            <v>TR 4009</v>
          </cell>
          <cell r="D24436" t="str">
            <v>BM</v>
          </cell>
          <cell r="E24436" t="str">
            <v>3C0407366B</v>
          </cell>
        </row>
        <row r="24437">
          <cell r="C24437" t="str">
            <v>TR 4010</v>
          </cell>
          <cell r="D24437" t="str">
            <v>BM</v>
          </cell>
          <cell r="E24437" t="str">
            <v>3C0 407 365 B</v>
          </cell>
        </row>
        <row r="24438">
          <cell r="C24438" t="str">
            <v>TR 4010</v>
          </cell>
          <cell r="D24438" t="str">
            <v>BM</v>
          </cell>
          <cell r="E24438" t="str">
            <v>3C0407365B</v>
          </cell>
        </row>
        <row r="24439">
          <cell r="C24439" t="str">
            <v>TR 3884</v>
          </cell>
          <cell r="D24439" t="str">
            <v>BM</v>
          </cell>
          <cell r="E24439" t="str">
            <v>1 761 200</v>
          </cell>
        </row>
        <row r="24440">
          <cell r="C24440" t="str">
            <v>TR 3884</v>
          </cell>
          <cell r="D24440" t="str">
            <v>BM</v>
          </cell>
          <cell r="E24440" t="str">
            <v>1761200</v>
          </cell>
        </row>
        <row r="24441">
          <cell r="C24441" t="str">
            <v>TR 3887</v>
          </cell>
          <cell r="D24441" t="str">
            <v>BM</v>
          </cell>
          <cell r="E24441" t="str">
            <v>KD3534170</v>
          </cell>
        </row>
        <row r="24442">
          <cell r="C24442" t="str">
            <v>TR 3887</v>
          </cell>
          <cell r="D24442" t="str">
            <v>BM</v>
          </cell>
          <cell r="E24442" t="str">
            <v>KD35-34-170</v>
          </cell>
        </row>
        <row r="24443">
          <cell r="C24443" t="str">
            <v>TR 3902</v>
          </cell>
          <cell r="D24443" t="str">
            <v>BM</v>
          </cell>
          <cell r="E24443" t="str">
            <v>1K0 505 465 AA</v>
          </cell>
        </row>
        <row r="24444">
          <cell r="C24444" t="str">
            <v>TR 3902</v>
          </cell>
          <cell r="D24444" t="str">
            <v>BM</v>
          </cell>
          <cell r="E24444" t="str">
            <v>1K0 505 465 K</v>
          </cell>
        </row>
        <row r="24445">
          <cell r="C24445" t="str">
            <v>TR 3902</v>
          </cell>
          <cell r="D24445" t="str">
            <v>BM</v>
          </cell>
          <cell r="E24445" t="str">
            <v>1K0 505 465 L</v>
          </cell>
        </row>
        <row r="24446">
          <cell r="C24446" t="str">
            <v>TR 3902</v>
          </cell>
          <cell r="D24446" t="str">
            <v>BM</v>
          </cell>
          <cell r="E24446" t="str">
            <v>1K0505465AA</v>
          </cell>
        </row>
        <row r="24447">
          <cell r="C24447" t="str">
            <v>TR 3902</v>
          </cell>
          <cell r="D24447" t="str">
            <v>BM</v>
          </cell>
          <cell r="E24447" t="str">
            <v>1K0505465K</v>
          </cell>
        </row>
        <row r="24448">
          <cell r="C24448" t="str">
            <v>TR 3902</v>
          </cell>
          <cell r="D24448" t="str">
            <v>BM</v>
          </cell>
          <cell r="E24448" t="str">
            <v>1K0505465L</v>
          </cell>
        </row>
        <row r="24449">
          <cell r="C24449" t="str">
            <v>TR 3902</v>
          </cell>
          <cell r="D24449" t="str">
            <v>BM</v>
          </cell>
          <cell r="E24449" t="str">
            <v>1KD 505 465</v>
          </cell>
        </row>
        <row r="24450">
          <cell r="C24450" t="str">
            <v>TR 3902</v>
          </cell>
          <cell r="D24450" t="str">
            <v>BM</v>
          </cell>
          <cell r="E24450" t="str">
            <v>1KD 505 465 B</v>
          </cell>
        </row>
        <row r="24451">
          <cell r="C24451" t="str">
            <v>TR 3902</v>
          </cell>
          <cell r="D24451" t="str">
            <v>BM</v>
          </cell>
          <cell r="E24451" t="str">
            <v>1KD505465</v>
          </cell>
        </row>
        <row r="24452">
          <cell r="C24452" t="str">
            <v>TR 3902</v>
          </cell>
          <cell r="D24452" t="str">
            <v>BM</v>
          </cell>
          <cell r="E24452" t="str">
            <v>1KD505465B</v>
          </cell>
        </row>
        <row r="24453">
          <cell r="C24453" t="str">
            <v>TR 3903</v>
          </cell>
          <cell r="D24453" t="str">
            <v>BM</v>
          </cell>
          <cell r="E24453" t="str">
            <v>4882033040</v>
          </cell>
        </row>
        <row r="24454">
          <cell r="C24454" t="str">
            <v>TR 3903</v>
          </cell>
          <cell r="D24454" t="str">
            <v>BM</v>
          </cell>
          <cell r="E24454" t="str">
            <v>48820-33040</v>
          </cell>
        </row>
        <row r="24455">
          <cell r="C24455" t="str">
            <v>TR 3903</v>
          </cell>
          <cell r="D24455" t="str">
            <v>BM</v>
          </cell>
          <cell r="E24455" t="str">
            <v>4882033070</v>
          </cell>
        </row>
        <row r="24456">
          <cell r="C24456" t="str">
            <v>TR 3903</v>
          </cell>
          <cell r="D24456" t="str">
            <v>BM</v>
          </cell>
          <cell r="E24456" t="str">
            <v>48820-33070</v>
          </cell>
        </row>
        <row r="24457">
          <cell r="C24457" t="str">
            <v>TR 3904</v>
          </cell>
          <cell r="D24457" t="str">
            <v>BM</v>
          </cell>
          <cell r="E24457" t="str">
            <v>555303R000</v>
          </cell>
        </row>
        <row r="24458">
          <cell r="C24458" t="str">
            <v>TR 3904</v>
          </cell>
          <cell r="D24458" t="str">
            <v>BM</v>
          </cell>
          <cell r="E24458" t="str">
            <v>55530-3R000</v>
          </cell>
        </row>
        <row r="24459">
          <cell r="C24459" t="str">
            <v>TR 3904</v>
          </cell>
          <cell r="D24459" t="str">
            <v>BM</v>
          </cell>
          <cell r="E24459" t="str">
            <v>S555303R000</v>
          </cell>
        </row>
        <row r="24460">
          <cell r="C24460" t="str">
            <v>TR 3904</v>
          </cell>
          <cell r="D24460" t="str">
            <v>BM</v>
          </cell>
          <cell r="E24460" t="str">
            <v>S55530-3R000</v>
          </cell>
        </row>
        <row r="24461">
          <cell r="C24461" t="str">
            <v>TR 3904</v>
          </cell>
          <cell r="D24461" t="str">
            <v>BM</v>
          </cell>
          <cell r="E24461" t="str">
            <v>S555303R000</v>
          </cell>
        </row>
        <row r="24462">
          <cell r="C24462" t="str">
            <v>TR 3904</v>
          </cell>
          <cell r="D24462" t="str">
            <v>BM</v>
          </cell>
          <cell r="E24462" t="str">
            <v>S55530-3R000</v>
          </cell>
        </row>
        <row r="24463">
          <cell r="C24463" t="str">
            <v>TR 3905</v>
          </cell>
          <cell r="D24463" t="str">
            <v>BM</v>
          </cell>
          <cell r="E24463" t="str">
            <v>4883033040</v>
          </cell>
        </row>
        <row r="24464">
          <cell r="C24464" t="str">
            <v>TR 3905</v>
          </cell>
          <cell r="D24464" t="str">
            <v>BM</v>
          </cell>
          <cell r="E24464" t="str">
            <v>48830-33040</v>
          </cell>
        </row>
        <row r="24465">
          <cell r="C24465" t="str">
            <v>TR 3906</v>
          </cell>
          <cell r="D24465" t="str">
            <v>BM</v>
          </cell>
          <cell r="E24465" t="str">
            <v>54618JX00A</v>
          </cell>
        </row>
        <row r="24466">
          <cell r="C24466" t="str">
            <v>TR 3906</v>
          </cell>
          <cell r="D24466" t="str">
            <v>BM</v>
          </cell>
          <cell r="E24466" t="str">
            <v>54618-JX00A</v>
          </cell>
        </row>
        <row r="24467">
          <cell r="C24467" t="str">
            <v>FA 3174</v>
          </cell>
          <cell r="D24467" t="str">
            <v>BM</v>
          </cell>
          <cell r="E24467" t="str">
            <v>NF-5455c</v>
          </cell>
        </row>
        <row r="24468">
          <cell r="C24468" t="str">
            <v>FA 3174</v>
          </cell>
          <cell r="D24468" t="str">
            <v>BM</v>
          </cell>
          <cell r="E24468" t="str">
            <v>7701045724</v>
          </cell>
        </row>
        <row r="24469">
          <cell r="C24469" t="str">
            <v>FA 3174</v>
          </cell>
          <cell r="D24469" t="str">
            <v>BM</v>
          </cell>
          <cell r="E24469" t="str">
            <v>8671005920</v>
          </cell>
        </row>
        <row r="24470">
          <cell r="C24470" t="str">
            <v>FA 3174</v>
          </cell>
          <cell r="D24470" t="str">
            <v>BM</v>
          </cell>
          <cell r="E24470" t="str">
            <v>86 71 005 920</v>
          </cell>
        </row>
        <row r="24471">
          <cell r="C24471" t="str">
            <v>FA 3174</v>
          </cell>
          <cell r="D24471" t="str">
            <v>BM</v>
          </cell>
          <cell r="E24471" t="str">
            <v>LV-1771</v>
          </cell>
        </row>
        <row r="24472">
          <cell r="C24472" t="str">
            <v>FA 3174</v>
          </cell>
          <cell r="D24472" t="str">
            <v>BM</v>
          </cell>
          <cell r="E24472" t="str">
            <v>AG710</v>
          </cell>
        </row>
        <row r="24473">
          <cell r="C24473" t="str">
            <v>FA 3174</v>
          </cell>
          <cell r="D24473" t="str">
            <v>BM</v>
          </cell>
          <cell r="E24473" t="str">
            <v>7701045724</v>
          </cell>
        </row>
        <row r="24474">
          <cell r="C24474" t="str">
            <v>FA 3174</v>
          </cell>
          <cell r="D24474" t="str">
            <v>BM</v>
          </cell>
          <cell r="E24474" t="str">
            <v>8200431051</v>
          </cell>
        </row>
        <row r="24475">
          <cell r="C24475" t="str">
            <v>FA 3174</v>
          </cell>
          <cell r="D24475" t="str">
            <v>BM</v>
          </cell>
          <cell r="E24475" t="str">
            <v>LX773</v>
          </cell>
        </row>
        <row r="24476">
          <cell r="C24476" t="str">
            <v>FA 3174</v>
          </cell>
          <cell r="D24476" t="str">
            <v>BM</v>
          </cell>
          <cell r="E24476" t="str">
            <v>7701045724</v>
          </cell>
        </row>
        <row r="24477">
          <cell r="C24477" t="str">
            <v>FA 3174</v>
          </cell>
          <cell r="D24477" t="str">
            <v>BM</v>
          </cell>
          <cell r="E24477" t="str">
            <v>8200431051</v>
          </cell>
        </row>
        <row r="24478">
          <cell r="C24478" t="str">
            <v>FA 3174</v>
          </cell>
          <cell r="D24478" t="str">
            <v>BM</v>
          </cell>
          <cell r="E24478" t="str">
            <v>8671005920</v>
          </cell>
        </row>
        <row r="24479">
          <cell r="C24479" t="str">
            <v>FA 3174</v>
          </cell>
          <cell r="D24479" t="str">
            <v>BM</v>
          </cell>
          <cell r="E24479" t="str">
            <v>165463164R</v>
          </cell>
        </row>
        <row r="24480">
          <cell r="C24480" t="str">
            <v>FA 3174</v>
          </cell>
          <cell r="D24480" t="str">
            <v>BM</v>
          </cell>
          <cell r="E24480" t="str">
            <v>165468470R</v>
          </cell>
        </row>
        <row r="24481">
          <cell r="C24481" t="str">
            <v>FA 3174</v>
          </cell>
          <cell r="D24481" t="str">
            <v>BM</v>
          </cell>
          <cell r="E24481" t="str">
            <v>7701045724</v>
          </cell>
        </row>
        <row r="24482">
          <cell r="C24482" t="str">
            <v>FA 3174</v>
          </cell>
          <cell r="D24482" t="str">
            <v>BM</v>
          </cell>
          <cell r="E24482" t="str">
            <v>8200431051</v>
          </cell>
        </row>
        <row r="24483">
          <cell r="C24483" t="str">
            <v>FA 3174</v>
          </cell>
          <cell r="D24483" t="str">
            <v>BM</v>
          </cell>
          <cell r="E24483" t="str">
            <v>8671005920</v>
          </cell>
        </row>
        <row r="24484">
          <cell r="C24484" t="str">
            <v>FA 3174</v>
          </cell>
          <cell r="D24484" t="str">
            <v>BM</v>
          </cell>
          <cell r="E24484" t="str">
            <v>165463164R</v>
          </cell>
        </row>
        <row r="24485">
          <cell r="C24485" t="str">
            <v>FA 3174</v>
          </cell>
          <cell r="D24485" t="str">
            <v>BM</v>
          </cell>
          <cell r="E24485" t="str">
            <v>165468470R</v>
          </cell>
        </row>
        <row r="24486">
          <cell r="C24486" t="str">
            <v>FA 3174</v>
          </cell>
          <cell r="D24486" t="str">
            <v>BM</v>
          </cell>
          <cell r="E24486" t="str">
            <v>86 71 005 920</v>
          </cell>
        </row>
        <row r="24487">
          <cell r="C24487" t="str">
            <v>FA 3174</v>
          </cell>
          <cell r="D24487" t="str">
            <v>BM</v>
          </cell>
          <cell r="E24487" t="str">
            <v>16 54 631 64R</v>
          </cell>
        </row>
        <row r="24488">
          <cell r="C24488" t="str">
            <v>FA 3174</v>
          </cell>
          <cell r="D24488" t="str">
            <v>BM</v>
          </cell>
          <cell r="E24488" t="str">
            <v>16 54 684 70R</v>
          </cell>
        </row>
        <row r="24489">
          <cell r="C24489" t="str">
            <v>FA 3174</v>
          </cell>
          <cell r="D24489" t="str">
            <v>BM</v>
          </cell>
          <cell r="E24489" t="str">
            <v>77 01 045 724</v>
          </cell>
        </row>
        <row r="24490">
          <cell r="C24490" t="str">
            <v>FA 3174</v>
          </cell>
          <cell r="D24490" t="str">
            <v>BM</v>
          </cell>
          <cell r="E24490" t="str">
            <v>82 00 431 051</v>
          </cell>
        </row>
        <row r="24491">
          <cell r="C24491" t="str">
            <v>FA 3174</v>
          </cell>
          <cell r="D24491" t="str">
            <v>BM</v>
          </cell>
          <cell r="E24491" t="str">
            <v>7701045724</v>
          </cell>
        </row>
        <row r="24492">
          <cell r="C24492" t="str">
            <v>FA 3174</v>
          </cell>
          <cell r="D24492" t="str">
            <v>BM</v>
          </cell>
          <cell r="E24492" t="str">
            <v>8200431051</v>
          </cell>
        </row>
        <row r="24493">
          <cell r="C24493" t="str">
            <v>FA 3174</v>
          </cell>
          <cell r="D24493" t="str">
            <v>BM</v>
          </cell>
          <cell r="E24493" t="str">
            <v>FA-P 3174</v>
          </cell>
        </row>
        <row r="24494">
          <cell r="C24494" t="str">
            <v>FA 3174</v>
          </cell>
          <cell r="D24494" t="str">
            <v>BM</v>
          </cell>
          <cell r="E24494" t="str">
            <v>91159955</v>
          </cell>
        </row>
        <row r="24495">
          <cell r="C24495" t="str">
            <v>FA 3174</v>
          </cell>
          <cell r="D24495" t="str">
            <v>BM</v>
          </cell>
          <cell r="E24495" t="str">
            <v>FCR210138</v>
          </cell>
        </row>
        <row r="24496">
          <cell r="C24496" t="str">
            <v>FA 3174</v>
          </cell>
          <cell r="D24496" t="str">
            <v>BM</v>
          </cell>
          <cell r="E24496" t="str">
            <v>8200431051</v>
          </cell>
        </row>
        <row r="24497">
          <cell r="C24497" t="str">
            <v>FA 3174</v>
          </cell>
          <cell r="D24497" t="str">
            <v>BM</v>
          </cell>
          <cell r="E24497" t="str">
            <v>C1858/2</v>
          </cell>
        </row>
        <row r="24498">
          <cell r="C24498" t="str">
            <v>FA 3174</v>
          </cell>
          <cell r="D24498" t="str">
            <v>BM</v>
          </cell>
          <cell r="E24498" t="str">
            <v>7701045724</v>
          </cell>
        </row>
        <row r="24499">
          <cell r="C24499" t="str">
            <v>FA 3174</v>
          </cell>
          <cell r="D24499" t="str">
            <v>BM</v>
          </cell>
          <cell r="E24499" t="str">
            <v>8200431051</v>
          </cell>
        </row>
        <row r="24500">
          <cell r="C24500" t="str">
            <v>FA 3174</v>
          </cell>
          <cell r="D24500" t="str">
            <v>BM</v>
          </cell>
          <cell r="E24500" t="str">
            <v>91159955</v>
          </cell>
        </row>
        <row r="24501">
          <cell r="C24501" t="str">
            <v>FA 3174</v>
          </cell>
          <cell r="D24501" t="str">
            <v>BM</v>
          </cell>
          <cell r="E24501" t="str">
            <v>93161448</v>
          </cell>
        </row>
        <row r="24502">
          <cell r="C24502" t="str">
            <v>FA 3174</v>
          </cell>
          <cell r="D24502" t="str">
            <v>BM</v>
          </cell>
          <cell r="E24502" t="str">
            <v>AF 01.115</v>
          </cell>
        </row>
        <row r="24503">
          <cell r="C24503" t="str">
            <v>FA 3174</v>
          </cell>
          <cell r="D24503" t="str">
            <v>BM</v>
          </cell>
          <cell r="E24503" t="str">
            <v>AP185/1</v>
          </cell>
        </row>
        <row r="24504">
          <cell r="C24504" t="str">
            <v>FA 3174</v>
          </cell>
          <cell r="D24504" t="str">
            <v>BM</v>
          </cell>
          <cell r="E24504" t="str">
            <v>8200431051</v>
          </cell>
        </row>
        <row r="24505">
          <cell r="C24505" t="str">
            <v>FA 3174</v>
          </cell>
          <cell r="D24505" t="str">
            <v>BM</v>
          </cell>
          <cell r="E24505" t="str">
            <v>4408341</v>
          </cell>
        </row>
        <row r="24506">
          <cell r="C24506" t="str">
            <v>FA 3174</v>
          </cell>
          <cell r="D24506" t="str">
            <v>BM</v>
          </cell>
          <cell r="E24506" t="str">
            <v>4430737</v>
          </cell>
        </row>
        <row r="24507">
          <cell r="C24507" t="str">
            <v>FA 3174</v>
          </cell>
          <cell r="D24507" t="str">
            <v>BM</v>
          </cell>
          <cell r="E24507" t="str">
            <v>16546-00QAU</v>
          </cell>
        </row>
        <row r="24508">
          <cell r="C24508" t="str">
            <v>FA 3174</v>
          </cell>
          <cell r="D24508" t="str">
            <v>BM</v>
          </cell>
          <cell r="E24508" t="str">
            <v>16546-00QAA</v>
          </cell>
        </row>
        <row r="24509">
          <cell r="C24509" t="str">
            <v>FA 3060</v>
          </cell>
          <cell r="D24509" t="str">
            <v>BM</v>
          </cell>
          <cell r="E24509" t="str">
            <v>AP023/4</v>
          </cell>
        </row>
        <row r="24510">
          <cell r="C24510" t="str">
            <v>FA 3060</v>
          </cell>
          <cell r="D24510" t="str">
            <v>BM</v>
          </cell>
          <cell r="E24510" t="str">
            <v>AF 01.0483</v>
          </cell>
        </row>
        <row r="24511">
          <cell r="C24511" t="str">
            <v>FA 3060</v>
          </cell>
          <cell r="D24511" t="str">
            <v>BM</v>
          </cell>
          <cell r="E24511" t="str">
            <v>C27161</v>
          </cell>
        </row>
        <row r="24512">
          <cell r="C24512" t="str">
            <v>FA 3060</v>
          </cell>
          <cell r="D24512" t="str">
            <v>BM</v>
          </cell>
          <cell r="E24512" t="str">
            <v>LX1586</v>
          </cell>
        </row>
        <row r="24513">
          <cell r="C24513" t="str">
            <v>FA 3060</v>
          </cell>
          <cell r="D24513" t="str">
            <v>BM</v>
          </cell>
          <cell r="E24513" t="str">
            <v>FA-P 3060</v>
          </cell>
        </row>
        <row r="24514">
          <cell r="C24514" t="str">
            <v>FA 3060</v>
          </cell>
          <cell r="D24514" t="str">
            <v>BM</v>
          </cell>
          <cell r="E24514" t="str">
            <v>SB 2285</v>
          </cell>
        </row>
        <row r="24515">
          <cell r="C24515" t="str">
            <v>FA 3060</v>
          </cell>
          <cell r="D24515" t="str">
            <v>BM</v>
          </cell>
          <cell r="E24515" t="str">
            <v>E834L</v>
          </cell>
        </row>
        <row r="24516">
          <cell r="C24516" t="str">
            <v>FA 3060</v>
          </cell>
          <cell r="D24516" t="str">
            <v>BM</v>
          </cell>
          <cell r="E24516" t="str">
            <v>LX1586</v>
          </cell>
        </row>
        <row r="24517">
          <cell r="C24517" t="str">
            <v>FA 3060</v>
          </cell>
          <cell r="D24517" t="str">
            <v>BM</v>
          </cell>
          <cell r="E24517" t="str">
            <v>6C119601CB</v>
          </cell>
        </row>
        <row r="24518">
          <cell r="C24518" t="str">
            <v>FA 3060</v>
          </cell>
          <cell r="D24518" t="str">
            <v>BM</v>
          </cell>
          <cell r="E24518" t="str">
            <v>AG 291</v>
          </cell>
        </row>
        <row r="24519">
          <cell r="C24519" t="str">
            <v>FA 3060</v>
          </cell>
          <cell r="D24519" t="str">
            <v>BM</v>
          </cell>
          <cell r="E24519" t="str">
            <v>AG291</v>
          </cell>
        </row>
        <row r="24520">
          <cell r="C24520" t="str">
            <v>FA 3060</v>
          </cell>
          <cell r="D24520" t="str">
            <v>BM</v>
          </cell>
          <cell r="E24520" t="str">
            <v>1373667</v>
          </cell>
        </row>
        <row r="24521">
          <cell r="C24521" t="str">
            <v>FA 3060</v>
          </cell>
          <cell r="D24521" t="str">
            <v>BM</v>
          </cell>
          <cell r="E24521" t="str">
            <v>6C11-9601-C1B</v>
          </cell>
        </row>
        <row r="24522">
          <cell r="C24522" t="str">
            <v>FA 3060</v>
          </cell>
          <cell r="D24522" t="str">
            <v>BM</v>
          </cell>
          <cell r="E24522" t="str">
            <v>1729416</v>
          </cell>
        </row>
        <row r="24523">
          <cell r="C24523" t="str">
            <v>FA 3060</v>
          </cell>
          <cell r="D24523" t="str">
            <v>BM</v>
          </cell>
          <cell r="E24523" t="str">
            <v>6C11-9601-CB</v>
          </cell>
        </row>
        <row r="24524">
          <cell r="C24524" t="str">
            <v>FA 3060</v>
          </cell>
          <cell r="D24524" t="str">
            <v>BM</v>
          </cell>
          <cell r="E24524" t="str">
            <v>FA-127</v>
          </cell>
        </row>
        <row r="24525">
          <cell r="C24525" t="str">
            <v>FA 3060</v>
          </cell>
          <cell r="D24525" t="str">
            <v>BM</v>
          </cell>
          <cell r="E24525" t="str">
            <v>NF-5454</v>
          </cell>
        </row>
        <row r="24526">
          <cell r="C24526" t="str">
            <v>FA 3061</v>
          </cell>
          <cell r="D24526" t="str">
            <v>BM</v>
          </cell>
          <cell r="E24526" t="str">
            <v>1731778</v>
          </cell>
        </row>
        <row r="24527">
          <cell r="C24527" t="str">
            <v>FA 3061</v>
          </cell>
          <cell r="D24527" t="str">
            <v>BM</v>
          </cell>
          <cell r="E24527" t="str">
            <v>CC11-9601-CA</v>
          </cell>
        </row>
        <row r="24528">
          <cell r="C24528" t="str">
            <v>FA 3061</v>
          </cell>
          <cell r="D24528" t="str">
            <v>BM</v>
          </cell>
          <cell r="E24528" t="str">
            <v>1741459</v>
          </cell>
        </row>
        <row r="24529">
          <cell r="C24529" t="str">
            <v>FA 3061</v>
          </cell>
          <cell r="D24529" t="str">
            <v>BM</v>
          </cell>
          <cell r="E24529" t="str">
            <v>CC11-9601-CB</v>
          </cell>
        </row>
        <row r="24530">
          <cell r="C24530" t="str">
            <v>FA 3061</v>
          </cell>
          <cell r="D24530" t="str">
            <v>BM</v>
          </cell>
          <cell r="E24530" t="str">
            <v>LX2065/1</v>
          </cell>
        </row>
        <row r="24531">
          <cell r="C24531" t="str">
            <v>FA 3061</v>
          </cell>
          <cell r="D24531" t="str">
            <v>BM</v>
          </cell>
          <cell r="E24531" t="str">
            <v>E1089L</v>
          </cell>
        </row>
        <row r="24532">
          <cell r="C24532" t="str">
            <v>FA 3061</v>
          </cell>
          <cell r="D24532" t="str">
            <v>BM</v>
          </cell>
          <cell r="E24532" t="str">
            <v>SB 2362</v>
          </cell>
        </row>
        <row r="24533">
          <cell r="C24533" t="str">
            <v>FA 3061</v>
          </cell>
          <cell r="D24533" t="str">
            <v>BM</v>
          </cell>
          <cell r="E24533" t="str">
            <v>FA-P 3061</v>
          </cell>
        </row>
        <row r="24534">
          <cell r="C24534" t="str">
            <v>FA 3061</v>
          </cell>
          <cell r="D24534" t="str">
            <v>BM</v>
          </cell>
          <cell r="E24534" t="str">
            <v>LX2065/1</v>
          </cell>
        </row>
        <row r="24535">
          <cell r="C24535" t="str">
            <v>FA 3061</v>
          </cell>
          <cell r="D24535" t="str">
            <v>BM</v>
          </cell>
          <cell r="E24535" t="str">
            <v>C35009</v>
          </cell>
        </row>
        <row r="24536">
          <cell r="C24536" t="str">
            <v>FA 3061</v>
          </cell>
          <cell r="D24536" t="str">
            <v>BM</v>
          </cell>
          <cell r="E24536" t="str">
            <v>AF 01.51004</v>
          </cell>
        </row>
        <row r="24537">
          <cell r="C24537" t="str">
            <v>FA 3061</v>
          </cell>
          <cell r="D24537" t="str">
            <v>BM</v>
          </cell>
          <cell r="E24537" t="str">
            <v>AP023/5</v>
          </cell>
        </row>
        <row r="24538">
          <cell r="C24538" t="str">
            <v>FA 4007</v>
          </cell>
          <cell r="D24538" t="str">
            <v>BM</v>
          </cell>
          <cell r="E24538" t="str">
            <v>2789100Q0A</v>
          </cell>
        </row>
        <row r="24539">
          <cell r="C24539" t="str">
            <v>FA 4007</v>
          </cell>
          <cell r="D24539" t="str">
            <v>BM</v>
          </cell>
          <cell r="E24539" t="str">
            <v>27891AX01A</v>
          </cell>
        </row>
        <row r="24540">
          <cell r="C24540" t="str">
            <v>FA 4007</v>
          </cell>
          <cell r="D24540" t="str">
            <v>BM</v>
          </cell>
          <cell r="E24540" t="str">
            <v>27891AX010</v>
          </cell>
        </row>
        <row r="24541">
          <cell r="C24541" t="str">
            <v>FA 4007</v>
          </cell>
          <cell r="D24541" t="str">
            <v>BM</v>
          </cell>
          <cell r="E24541" t="str">
            <v>272775374R</v>
          </cell>
        </row>
        <row r="24542">
          <cell r="C24542" t="str">
            <v>FA 4007</v>
          </cell>
          <cell r="D24542" t="str">
            <v>BM</v>
          </cell>
          <cell r="E24542" t="str">
            <v>AC042505</v>
          </cell>
        </row>
        <row r="24543">
          <cell r="C24543" t="str">
            <v>FA 4007</v>
          </cell>
          <cell r="D24543" t="str">
            <v>BM</v>
          </cell>
          <cell r="E24543" t="str">
            <v>AC 04.2505</v>
          </cell>
        </row>
        <row r="24544">
          <cell r="C24544" t="str">
            <v>FA 4007</v>
          </cell>
          <cell r="D24544" t="str">
            <v>BM</v>
          </cell>
          <cell r="E24544" t="str">
            <v>AC2505</v>
          </cell>
        </row>
        <row r="24545">
          <cell r="C24545" t="str">
            <v>FA 4007</v>
          </cell>
          <cell r="D24545" t="str">
            <v>BM</v>
          </cell>
          <cell r="E24545" t="str">
            <v>FA 2505</v>
          </cell>
        </row>
        <row r="24546">
          <cell r="C24546" t="str">
            <v>FA 4007</v>
          </cell>
          <cell r="D24546" t="str">
            <v>BM</v>
          </cell>
          <cell r="E24546" t="str">
            <v>CU1829</v>
          </cell>
        </row>
        <row r="24547">
          <cell r="C24547" t="str">
            <v>FA 4007</v>
          </cell>
          <cell r="D24547" t="str">
            <v>BM</v>
          </cell>
          <cell r="E24547" t="str">
            <v>7701059997</v>
          </cell>
        </row>
        <row r="24548">
          <cell r="C24548" t="str">
            <v>FA 4007</v>
          </cell>
          <cell r="D24548" t="str">
            <v>BM</v>
          </cell>
          <cell r="E24548" t="str">
            <v>272772835R</v>
          </cell>
        </row>
        <row r="24549">
          <cell r="C24549" t="str">
            <v>FA 4007</v>
          </cell>
          <cell r="D24549" t="str">
            <v>BM</v>
          </cell>
          <cell r="E24549" t="str">
            <v>8201153808</v>
          </cell>
        </row>
        <row r="24550">
          <cell r="C24550" t="str">
            <v>FA 4007</v>
          </cell>
          <cell r="D24550" t="str">
            <v>BM</v>
          </cell>
          <cell r="E24550" t="str">
            <v>8201088743</v>
          </cell>
        </row>
        <row r="24551">
          <cell r="C24551" t="str">
            <v>FA 4007</v>
          </cell>
          <cell r="D24551" t="str">
            <v>BM</v>
          </cell>
          <cell r="E24551" t="str">
            <v>FCR210486</v>
          </cell>
        </row>
        <row r="24552">
          <cell r="C24552" t="str">
            <v>FA 4007</v>
          </cell>
          <cell r="D24552" t="str">
            <v>BM</v>
          </cell>
          <cell r="E24552" t="str">
            <v>FA-P 4007</v>
          </cell>
        </row>
        <row r="24553">
          <cell r="C24553" t="str">
            <v>FA 4007</v>
          </cell>
          <cell r="D24553" t="str">
            <v>BM</v>
          </cell>
          <cell r="E24553" t="str">
            <v>FA-P 2505</v>
          </cell>
        </row>
        <row r="24554">
          <cell r="C24554" t="str">
            <v>FA 4007</v>
          </cell>
          <cell r="D24554" t="str">
            <v>BM</v>
          </cell>
          <cell r="E24554" t="str">
            <v>8450104100</v>
          </cell>
        </row>
        <row r="24555">
          <cell r="C24555" t="str">
            <v>FA 4007</v>
          </cell>
          <cell r="D24555" t="str">
            <v>BM</v>
          </cell>
          <cell r="E24555" t="str">
            <v>8671018403</v>
          </cell>
        </row>
        <row r="24556">
          <cell r="C24556" t="str">
            <v>FA 4007</v>
          </cell>
          <cell r="D24556" t="str">
            <v>BM</v>
          </cell>
          <cell r="E24556" t="str">
            <v>7701059997</v>
          </cell>
        </row>
        <row r="24557">
          <cell r="C24557" t="str">
            <v>FA 4007</v>
          </cell>
          <cell r="D24557" t="str">
            <v>BM</v>
          </cell>
          <cell r="E24557" t="str">
            <v>7701062227</v>
          </cell>
        </row>
        <row r="24558">
          <cell r="C24558" t="str">
            <v>FA 4007</v>
          </cell>
          <cell r="D24558" t="str">
            <v>BM</v>
          </cell>
          <cell r="E24558" t="str">
            <v>272772835R</v>
          </cell>
        </row>
        <row r="24559">
          <cell r="C24559" t="str">
            <v>FA 4007</v>
          </cell>
          <cell r="D24559" t="str">
            <v>BM</v>
          </cell>
          <cell r="E24559" t="str">
            <v>8201153808</v>
          </cell>
        </row>
        <row r="24560">
          <cell r="C24560" t="str">
            <v>FA 4007</v>
          </cell>
          <cell r="D24560" t="str">
            <v>BM</v>
          </cell>
          <cell r="E24560" t="str">
            <v>272775374R</v>
          </cell>
        </row>
        <row r="24561">
          <cell r="C24561" t="str">
            <v>FA 4007</v>
          </cell>
          <cell r="D24561" t="str">
            <v>BM</v>
          </cell>
          <cell r="E24561" t="str">
            <v>8201370532</v>
          </cell>
        </row>
        <row r="24562">
          <cell r="C24562" t="str">
            <v>FA 4007</v>
          </cell>
          <cell r="D24562" t="str">
            <v>BM</v>
          </cell>
          <cell r="E24562" t="str">
            <v>8671018403</v>
          </cell>
        </row>
        <row r="24563">
          <cell r="C24563" t="str">
            <v>FA 4007</v>
          </cell>
          <cell r="D24563" t="str">
            <v>BM</v>
          </cell>
          <cell r="E24563" t="str">
            <v>86 71 018 403</v>
          </cell>
        </row>
        <row r="24564">
          <cell r="C24564" t="str">
            <v>FA 4007</v>
          </cell>
          <cell r="D24564" t="str">
            <v>BM</v>
          </cell>
          <cell r="E24564" t="str">
            <v>27 27 728 35R</v>
          </cell>
        </row>
        <row r="24565">
          <cell r="C24565" t="str">
            <v>FA 4007</v>
          </cell>
          <cell r="D24565" t="str">
            <v>BM</v>
          </cell>
          <cell r="E24565" t="str">
            <v>27 27 753 74R</v>
          </cell>
        </row>
        <row r="24566">
          <cell r="C24566" t="str">
            <v>FA 4007</v>
          </cell>
          <cell r="D24566" t="str">
            <v>BM</v>
          </cell>
          <cell r="E24566" t="str">
            <v>77 01 059 997</v>
          </cell>
        </row>
        <row r="24567">
          <cell r="C24567" t="str">
            <v>FA 4007</v>
          </cell>
          <cell r="D24567" t="str">
            <v>BM</v>
          </cell>
          <cell r="E24567" t="str">
            <v>77 01 062 227</v>
          </cell>
        </row>
        <row r="24568">
          <cell r="C24568" t="str">
            <v>FA 4007</v>
          </cell>
          <cell r="D24568" t="str">
            <v>BM</v>
          </cell>
          <cell r="E24568" t="str">
            <v>82 01 153 808</v>
          </cell>
        </row>
        <row r="24569">
          <cell r="C24569" t="str">
            <v>FA 4007</v>
          </cell>
          <cell r="D24569" t="str">
            <v>BM</v>
          </cell>
          <cell r="E24569" t="str">
            <v>82 01 370 532</v>
          </cell>
        </row>
        <row r="24570">
          <cell r="C24570" t="str">
            <v>FA 4007</v>
          </cell>
          <cell r="D24570" t="str">
            <v>BM</v>
          </cell>
          <cell r="E24570" t="str">
            <v>7701059997</v>
          </cell>
        </row>
        <row r="24571">
          <cell r="C24571" t="str">
            <v>FA 4007</v>
          </cell>
          <cell r="D24571" t="str">
            <v>BM</v>
          </cell>
          <cell r="E24571" t="str">
            <v>7701062227</v>
          </cell>
        </row>
        <row r="24572">
          <cell r="C24572" t="str">
            <v>FA 4007</v>
          </cell>
          <cell r="D24572" t="str">
            <v>BM</v>
          </cell>
          <cell r="E24572" t="str">
            <v>272772835R</v>
          </cell>
        </row>
        <row r="24573">
          <cell r="C24573" t="str">
            <v>FA 4007</v>
          </cell>
          <cell r="D24573" t="str">
            <v>BM</v>
          </cell>
          <cell r="E24573" t="str">
            <v>8201153808</v>
          </cell>
        </row>
        <row r="24574">
          <cell r="C24574" t="str">
            <v>FA 4007</v>
          </cell>
          <cell r="D24574" t="str">
            <v>BM</v>
          </cell>
          <cell r="E24574" t="str">
            <v>272775374R</v>
          </cell>
        </row>
        <row r="24575">
          <cell r="C24575" t="str">
            <v>FA 4007</v>
          </cell>
          <cell r="D24575" t="str">
            <v>BM</v>
          </cell>
          <cell r="E24575" t="str">
            <v>8201370532</v>
          </cell>
        </row>
        <row r="24576">
          <cell r="C24576" t="str">
            <v>FA 4007</v>
          </cell>
          <cell r="D24576" t="str">
            <v>BM</v>
          </cell>
          <cell r="E24576" t="str">
            <v>7701059997</v>
          </cell>
        </row>
        <row r="24577">
          <cell r="C24577" t="str">
            <v>FA 4007</v>
          </cell>
          <cell r="D24577" t="str">
            <v>BM</v>
          </cell>
          <cell r="E24577" t="str">
            <v>7701062227</v>
          </cell>
        </row>
        <row r="24578">
          <cell r="C24578" t="str">
            <v>FA 4007</v>
          </cell>
          <cell r="D24578" t="str">
            <v>BM</v>
          </cell>
          <cell r="E24578" t="str">
            <v>272772835R</v>
          </cell>
        </row>
        <row r="24579">
          <cell r="C24579" t="str">
            <v>FA 4007</v>
          </cell>
          <cell r="D24579" t="str">
            <v>BM</v>
          </cell>
          <cell r="E24579" t="str">
            <v>8201153808</v>
          </cell>
        </row>
        <row r="24580">
          <cell r="C24580" t="str">
            <v>FA 4007</v>
          </cell>
          <cell r="D24580" t="str">
            <v>BM</v>
          </cell>
          <cell r="E24580" t="str">
            <v>272775374R</v>
          </cell>
        </row>
        <row r="24581">
          <cell r="C24581" t="str">
            <v>FA 4007</v>
          </cell>
          <cell r="D24581" t="str">
            <v>BM</v>
          </cell>
          <cell r="E24581" t="str">
            <v>8201370532</v>
          </cell>
        </row>
        <row r="24582">
          <cell r="C24582" t="str">
            <v>FA 4007</v>
          </cell>
          <cell r="D24582" t="str">
            <v>BM</v>
          </cell>
          <cell r="E24582" t="str">
            <v>71775179</v>
          </cell>
        </row>
        <row r="24583">
          <cell r="C24583" t="str">
            <v>FA 4007</v>
          </cell>
          <cell r="D24583" t="str">
            <v>BM</v>
          </cell>
          <cell r="E24583" t="str">
            <v>NF-6349c</v>
          </cell>
        </row>
        <row r="24584">
          <cell r="C24584" t="str">
            <v>FA 4007</v>
          </cell>
          <cell r="D24584" t="str">
            <v>BM</v>
          </cell>
          <cell r="E24584" t="str">
            <v>NF-6349</v>
          </cell>
        </row>
        <row r="24585">
          <cell r="C24585" t="str">
            <v>FA 4007</v>
          </cell>
          <cell r="D24585" t="str">
            <v>BM</v>
          </cell>
          <cell r="E24585" t="str">
            <v>272772835R</v>
          </cell>
        </row>
        <row r="24586">
          <cell r="C24586" t="str">
            <v>FA 4007</v>
          </cell>
          <cell r="D24586" t="str">
            <v>BM</v>
          </cell>
          <cell r="E24586" t="str">
            <v>8671018403</v>
          </cell>
        </row>
        <row r="24587">
          <cell r="C24587" t="str">
            <v>FA 4007</v>
          </cell>
          <cell r="D24587" t="str">
            <v>BM</v>
          </cell>
          <cell r="E24587" t="str">
            <v>86 71 018 403</v>
          </cell>
        </row>
        <row r="24588">
          <cell r="C24588" t="str">
            <v>FA 4007</v>
          </cell>
          <cell r="D24588" t="str">
            <v>BM</v>
          </cell>
          <cell r="E24588" t="str">
            <v>01327</v>
          </cell>
        </row>
        <row r="24589">
          <cell r="C24589" t="str">
            <v>FA 1263</v>
          </cell>
          <cell r="D24589" t="str">
            <v>BM</v>
          </cell>
          <cell r="E24589" t="str">
            <v>NF-5583</v>
          </cell>
        </row>
        <row r="24590">
          <cell r="C24590" t="str">
            <v>FA 1263</v>
          </cell>
          <cell r="D24590" t="str">
            <v>BM</v>
          </cell>
          <cell r="E24590" t="str">
            <v>AG 328</v>
          </cell>
        </row>
        <row r="24591">
          <cell r="C24591" t="str">
            <v>FA 1263</v>
          </cell>
          <cell r="D24591" t="str">
            <v>BM</v>
          </cell>
          <cell r="E24591" t="str">
            <v>FA-087</v>
          </cell>
        </row>
        <row r="24592">
          <cell r="C24592" t="str">
            <v>FA 1263</v>
          </cell>
          <cell r="D24592" t="str">
            <v>BM</v>
          </cell>
          <cell r="E24592" t="str">
            <v>LX2010</v>
          </cell>
        </row>
        <row r="24593">
          <cell r="C24593" t="str">
            <v>FA 1263</v>
          </cell>
          <cell r="D24593" t="str">
            <v>BM</v>
          </cell>
          <cell r="E24593" t="str">
            <v>E892L</v>
          </cell>
        </row>
        <row r="24594">
          <cell r="C24594" t="str">
            <v>FA 1263</v>
          </cell>
          <cell r="D24594" t="str">
            <v>BM</v>
          </cell>
          <cell r="E24594" t="str">
            <v>036129620H</v>
          </cell>
        </row>
        <row r="24595">
          <cell r="C24595" t="str">
            <v>FA 1263</v>
          </cell>
          <cell r="D24595" t="str">
            <v>BM</v>
          </cell>
          <cell r="E24595" t="str">
            <v>036129620J</v>
          </cell>
        </row>
        <row r="24596">
          <cell r="C24596" t="str">
            <v>FA 1263</v>
          </cell>
          <cell r="D24596" t="str">
            <v>BM</v>
          </cell>
          <cell r="E24596" t="str">
            <v>036 129 620 H</v>
          </cell>
        </row>
        <row r="24597">
          <cell r="C24597" t="str">
            <v>FA 1263</v>
          </cell>
          <cell r="D24597" t="str">
            <v>BM</v>
          </cell>
          <cell r="E24597" t="str">
            <v>036 129 620 J</v>
          </cell>
        </row>
        <row r="24598">
          <cell r="C24598" t="str">
            <v>FA 1263</v>
          </cell>
          <cell r="D24598" t="str">
            <v>BM</v>
          </cell>
          <cell r="E24598" t="str">
            <v>036 129 620 M</v>
          </cell>
        </row>
        <row r="24599">
          <cell r="C24599" t="str">
            <v>FA 1263</v>
          </cell>
          <cell r="D24599" t="str">
            <v>BM</v>
          </cell>
          <cell r="E24599" t="str">
            <v>036129620M</v>
          </cell>
        </row>
        <row r="24600">
          <cell r="C24600" t="str">
            <v>FA 1263</v>
          </cell>
          <cell r="D24600" t="str">
            <v>BM</v>
          </cell>
          <cell r="E24600" t="str">
            <v>036129620H</v>
          </cell>
        </row>
        <row r="24601">
          <cell r="C24601" t="str">
            <v>FA 1263</v>
          </cell>
          <cell r="D24601" t="str">
            <v>BM</v>
          </cell>
          <cell r="E24601" t="str">
            <v>036129620J</v>
          </cell>
        </row>
        <row r="24602">
          <cell r="C24602" t="str">
            <v>FA 1263</v>
          </cell>
          <cell r="D24602" t="str">
            <v>BM</v>
          </cell>
          <cell r="E24602" t="str">
            <v>SB 2218</v>
          </cell>
        </row>
        <row r="24603">
          <cell r="C24603" t="str">
            <v>FA 1263</v>
          </cell>
          <cell r="D24603" t="str">
            <v>BM</v>
          </cell>
          <cell r="E24603" t="str">
            <v>FA-P 1263</v>
          </cell>
        </row>
        <row r="24604">
          <cell r="C24604" t="str">
            <v>FA 1263</v>
          </cell>
          <cell r="D24604" t="str">
            <v>BM</v>
          </cell>
          <cell r="E24604" t="str">
            <v>LX2010</v>
          </cell>
        </row>
        <row r="24605">
          <cell r="C24605" t="str">
            <v>FA 1263</v>
          </cell>
          <cell r="D24605" t="str">
            <v>BM</v>
          </cell>
          <cell r="E24605" t="str">
            <v>C3880</v>
          </cell>
        </row>
        <row r="24606">
          <cell r="C24606" t="str">
            <v>FA 1263</v>
          </cell>
          <cell r="D24606" t="str">
            <v>BM</v>
          </cell>
          <cell r="E24606" t="str">
            <v>AF 01.70</v>
          </cell>
        </row>
        <row r="24607">
          <cell r="C24607" t="str">
            <v>FA 1263</v>
          </cell>
          <cell r="D24607" t="str">
            <v>BM</v>
          </cell>
          <cell r="E24607" t="str">
            <v>AF70</v>
          </cell>
        </row>
        <row r="24608">
          <cell r="C24608" t="str">
            <v>FA 1263</v>
          </cell>
          <cell r="D24608" t="str">
            <v>BM</v>
          </cell>
          <cell r="E24608" t="str">
            <v>AP183/3</v>
          </cell>
        </row>
        <row r="24609">
          <cell r="C24609" t="str">
            <v>FA 3002</v>
          </cell>
          <cell r="D24609" t="str">
            <v>BM</v>
          </cell>
          <cell r="E24609" t="str">
            <v>AP074/4</v>
          </cell>
        </row>
        <row r="24610">
          <cell r="C24610" t="str">
            <v>FA 3002</v>
          </cell>
          <cell r="D24610" t="str">
            <v>BM</v>
          </cell>
          <cell r="E24610" t="str">
            <v>8683561</v>
          </cell>
        </row>
        <row r="24611">
          <cell r="C24611" t="str">
            <v>FA 3002</v>
          </cell>
          <cell r="D24611" t="str">
            <v>BM</v>
          </cell>
          <cell r="E24611" t="str">
            <v>AF 01.35</v>
          </cell>
        </row>
        <row r="24612">
          <cell r="C24612" t="str">
            <v>FA 3002</v>
          </cell>
          <cell r="D24612" t="str">
            <v>BM</v>
          </cell>
          <cell r="E24612" t="str">
            <v>C28122</v>
          </cell>
        </row>
        <row r="24613">
          <cell r="C24613" t="str">
            <v>FA 3002</v>
          </cell>
          <cell r="D24613" t="str">
            <v>BM</v>
          </cell>
          <cell r="E24613" t="str">
            <v>LX1572</v>
          </cell>
        </row>
        <row r="24614">
          <cell r="C24614" t="str">
            <v>FA 3002</v>
          </cell>
          <cell r="D24614" t="str">
            <v>BM</v>
          </cell>
          <cell r="E24614" t="str">
            <v>FA-P 3002</v>
          </cell>
        </row>
        <row r="24615">
          <cell r="C24615" t="str">
            <v>FA 3002</v>
          </cell>
          <cell r="D24615" t="str">
            <v>BM</v>
          </cell>
          <cell r="E24615" t="str">
            <v>SB 2052</v>
          </cell>
        </row>
        <row r="24616">
          <cell r="C24616" t="str">
            <v>FA 3002</v>
          </cell>
          <cell r="D24616" t="str">
            <v>BM</v>
          </cell>
          <cell r="E24616" t="str">
            <v>1 232 496</v>
          </cell>
        </row>
        <row r="24617">
          <cell r="C24617" t="str">
            <v>FA 3002</v>
          </cell>
          <cell r="D24617" t="str">
            <v>BM</v>
          </cell>
          <cell r="E24617" t="str">
            <v>1 486 710</v>
          </cell>
        </row>
        <row r="24618">
          <cell r="C24618" t="str">
            <v>FA 3002</v>
          </cell>
          <cell r="D24618" t="str">
            <v>BM</v>
          </cell>
          <cell r="E24618" t="str">
            <v>3M51-9601-AA</v>
          </cell>
        </row>
        <row r="24619">
          <cell r="C24619" t="str">
            <v>FA 3002</v>
          </cell>
          <cell r="D24619" t="str">
            <v>BM</v>
          </cell>
          <cell r="E24619" t="str">
            <v>7M519601CA</v>
          </cell>
        </row>
        <row r="24620">
          <cell r="C24620" t="str">
            <v>FA 3002</v>
          </cell>
          <cell r="D24620" t="str">
            <v>BM</v>
          </cell>
          <cell r="E24620" t="str">
            <v>7M51-9601-CA</v>
          </cell>
        </row>
        <row r="24621">
          <cell r="C24621" t="str">
            <v>FA 3002</v>
          </cell>
          <cell r="D24621" t="str">
            <v>BM</v>
          </cell>
          <cell r="E24621" t="str">
            <v>1232496</v>
          </cell>
        </row>
        <row r="24622">
          <cell r="C24622" t="str">
            <v>FA 3002</v>
          </cell>
          <cell r="D24622" t="str">
            <v>BM</v>
          </cell>
          <cell r="E24622" t="str">
            <v>1486710</v>
          </cell>
        </row>
        <row r="24623">
          <cell r="C24623" t="str">
            <v>FA 3002</v>
          </cell>
          <cell r="D24623" t="str">
            <v>BM</v>
          </cell>
          <cell r="E24623" t="str">
            <v>VP3M5U9601AA</v>
          </cell>
        </row>
        <row r="24624">
          <cell r="C24624" t="str">
            <v>FA 3002</v>
          </cell>
          <cell r="D24624" t="str">
            <v>BM</v>
          </cell>
          <cell r="E24624" t="str">
            <v>3M519601AA</v>
          </cell>
        </row>
        <row r="24625">
          <cell r="C24625" t="str">
            <v>FA 3002</v>
          </cell>
          <cell r="D24625" t="str">
            <v>BM</v>
          </cell>
          <cell r="E24625" t="str">
            <v>E588L</v>
          </cell>
        </row>
        <row r="24626">
          <cell r="C24626" t="str">
            <v>FA 3002</v>
          </cell>
          <cell r="D24626" t="str">
            <v>BM</v>
          </cell>
          <cell r="E24626" t="str">
            <v>LX1572</v>
          </cell>
        </row>
        <row r="24627">
          <cell r="C24627" t="str">
            <v>FA 3002</v>
          </cell>
          <cell r="D24627" t="str">
            <v>BM</v>
          </cell>
          <cell r="E24627" t="str">
            <v>FA-026</v>
          </cell>
        </row>
        <row r="24628">
          <cell r="C24628" t="str">
            <v>FA 3002</v>
          </cell>
          <cell r="D24628" t="str">
            <v>BM</v>
          </cell>
          <cell r="E24628" t="str">
            <v>LV-1711</v>
          </cell>
        </row>
        <row r="24629">
          <cell r="C24629" t="str">
            <v>FA 3002</v>
          </cell>
          <cell r="D24629" t="str">
            <v>BM</v>
          </cell>
          <cell r="E24629" t="str">
            <v>AG222</v>
          </cell>
        </row>
        <row r="24630">
          <cell r="C24630" t="str">
            <v>FA 3002</v>
          </cell>
          <cell r="D24630" t="str">
            <v>BM</v>
          </cell>
          <cell r="E24630" t="str">
            <v>NF-5056</v>
          </cell>
        </row>
        <row r="24631">
          <cell r="C24631" t="str">
            <v>FA 3778</v>
          </cell>
          <cell r="D24631" t="str">
            <v>BM</v>
          </cell>
          <cell r="E24631" t="str">
            <v>AG537</v>
          </cell>
        </row>
        <row r="24632">
          <cell r="C24632" t="str">
            <v>FA 3778</v>
          </cell>
          <cell r="D24632" t="str">
            <v>BM</v>
          </cell>
          <cell r="E24632" t="str">
            <v>MA5634</v>
          </cell>
        </row>
        <row r="24633">
          <cell r="C24633" t="str">
            <v>FA 3778</v>
          </cell>
          <cell r="D24633" t="str">
            <v>BM</v>
          </cell>
          <cell r="E24633" t="str">
            <v>FA-029</v>
          </cell>
        </row>
        <row r="24634">
          <cell r="C24634" t="str">
            <v>FA 3778</v>
          </cell>
          <cell r="D24634" t="str">
            <v>BM</v>
          </cell>
          <cell r="E24634" t="str">
            <v>13721477840</v>
          </cell>
        </row>
        <row r="24635">
          <cell r="C24635" t="str">
            <v>FA 3778</v>
          </cell>
          <cell r="D24635" t="str">
            <v>BM</v>
          </cell>
          <cell r="E24635" t="str">
            <v>LX1268</v>
          </cell>
        </row>
        <row r="24636">
          <cell r="C24636" t="str">
            <v>FA 3778</v>
          </cell>
          <cell r="D24636" t="str">
            <v>BM</v>
          </cell>
          <cell r="E24636" t="str">
            <v>E890L</v>
          </cell>
        </row>
        <row r="24637">
          <cell r="C24637" t="str">
            <v>FA 3778</v>
          </cell>
          <cell r="D24637" t="str">
            <v>BM</v>
          </cell>
          <cell r="E24637" t="str">
            <v>1140778</v>
          </cell>
        </row>
        <row r="24638">
          <cell r="C24638" t="str">
            <v>FA 3778</v>
          </cell>
          <cell r="D24638" t="str">
            <v>BM</v>
          </cell>
          <cell r="E24638" t="str">
            <v>1729854</v>
          </cell>
        </row>
        <row r="24639">
          <cell r="C24639" t="str">
            <v>FA 3778</v>
          </cell>
          <cell r="D24639" t="str">
            <v>BM</v>
          </cell>
          <cell r="E24639" t="str">
            <v>2S619601CA</v>
          </cell>
        </row>
        <row r="24640">
          <cell r="C24640" t="str">
            <v>FA 3778</v>
          </cell>
          <cell r="D24640" t="str">
            <v>BM</v>
          </cell>
          <cell r="E24640" t="str">
            <v>SB 2120</v>
          </cell>
        </row>
        <row r="24641">
          <cell r="C24641" t="str">
            <v>FA 3778</v>
          </cell>
          <cell r="D24641" t="str">
            <v>BM</v>
          </cell>
          <cell r="E24641" t="str">
            <v>A8597</v>
          </cell>
        </row>
        <row r="24642">
          <cell r="C24642" t="str">
            <v>FA 3778</v>
          </cell>
          <cell r="D24642" t="str">
            <v>BM</v>
          </cell>
          <cell r="E24642" t="str">
            <v>FA-P 3778</v>
          </cell>
        </row>
        <row r="24643">
          <cell r="C24643" t="str">
            <v>FA 3778</v>
          </cell>
          <cell r="D24643" t="str">
            <v>BM</v>
          </cell>
          <cell r="E24643" t="str">
            <v>LX1268</v>
          </cell>
        </row>
        <row r="24644">
          <cell r="C24644" t="str">
            <v>FA 3778</v>
          </cell>
          <cell r="D24644" t="str">
            <v>BM</v>
          </cell>
          <cell r="E24644" t="str">
            <v>C2244</v>
          </cell>
        </row>
        <row r="24645">
          <cell r="C24645" t="str">
            <v>FA 3778</v>
          </cell>
          <cell r="D24645" t="str">
            <v>BM</v>
          </cell>
          <cell r="E24645" t="str">
            <v>AF 01.58</v>
          </cell>
        </row>
        <row r="24646">
          <cell r="C24646" t="str">
            <v>FA 3778</v>
          </cell>
          <cell r="D24646" t="str">
            <v>BM</v>
          </cell>
          <cell r="E24646" t="str">
            <v>C60113Z40</v>
          </cell>
        </row>
        <row r="24647">
          <cell r="C24647" t="str">
            <v>FA 3778</v>
          </cell>
          <cell r="D24647" t="str">
            <v>BM</v>
          </cell>
          <cell r="E24647" t="str">
            <v>AP192</v>
          </cell>
        </row>
        <row r="24648">
          <cell r="C24648" t="str">
            <v>DT 1968</v>
          </cell>
          <cell r="D24648" t="str">
            <v>BM</v>
          </cell>
          <cell r="E24648" t="str">
            <v>4401811</v>
          </cell>
        </row>
        <row r="24649">
          <cell r="C24649" t="str">
            <v>DT 1968</v>
          </cell>
          <cell r="D24649" t="str">
            <v>BM</v>
          </cell>
          <cell r="E24649" t="str">
            <v>4434334</v>
          </cell>
        </row>
        <row r="24650">
          <cell r="C24650" t="str">
            <v>DT 1968</v>
          </cell>
          <cell r="D24650" t="str">
            <v>BM</v>
          </cell>
          <cell r="E24650" t="str">
            <v>4408333</v>
          </cell>
        </row>
        <row r="24651">
          <cell r="C24651" t="str">
            <v>DT 1968</v>
          </cell>
          <cell r="D24651" t="str">
            <v>BM</v>
          </cell>
          <cell r="E24651" t="str">
            <v>22630-00Q1C</v>
          </cell>
        </row>
        <row r="24652">
          <cell r="C24652" t="str">
            <v>DT 1968</v>
          </cell>
          <cell r="D24652" t="str">
            <v>BM</v>
          </cell>
          <cell r="E24652" t="str">
            <v>22630-00Q3B</v>
          </cell>
        </row>
        <row r="24653">
          <cell r="C24653" t="str">
            <v>DT 1968</v>
          </cell>
          <cell r="D24653" t="str">
            <v>BM</v>
          </cell>
          <cell r="E24653" t="str">
            <v>K204004</v>
          </cell>
        </row>
        <row r="24654">
          <cell r="C24654" t="str">
            <v>DT 1968</v>
          </cell>
          <cell r="D24654" t="str">
            <v>BM</v>
          </cell>
          <cell r="E24654" t="str">
            <v>330138</v>
          </cell>
        </row>
        <row r="24655">
          <cell r="C24655" t="str">
            <v>DT 1968</v>
          </cell>
          <cell r="D24655" t="str">
            <v>BM</v>
          </cell>
          <cell r="E24655" t="str">
            <v>330692</v>
          </cell>
        </row>
        <row r="24656">
          <cell r="C24656" t="str">
            <v>DT 1968</v>
          </cell>
          <cell r="D24656" t="str">
            <v>BM</v>
          </cell>
          <cell r="E24656" t="str">
            <v>8200561449</v>
          </cell>
        </row>
        <row r="24657">
          <cell r="C24657" t="str">
            <v>DT 1968</v>
          </cell>
          <cell r="D24657" t="str">
            <v>BM</v>
          </cell>
          <cell r="E24657" t="str">
            <v>226306024R</v>
          </cell>
        </row>
        <row r="24658">
          <cell r="C24658" t="str">
            <v>DT 1968</v>
          </cell>
          <cell r="D24658" t="str">
            <v>BM</v>
          </cell>
          <cell r="E24658" t="str">
            <v>8200561449</v>
          </cell>
        </row>
        <row r="24659">
          <cell r="C24659" t="str">
            <v>DT 1968</v>
          </cell>
          <cell r="D24659" t="str">
            <v>BM</v>
          </cell>
          <cell r="E24659" t="str">
            <v>226306024R</v>
          </cell>
        </row>
        <row r="24660">
          <cell r="C24660" t="str">
            <v>DT 1968</v>
          </cell>
          <cell r="D24660" t="str">
            <v>BM</v>
          </cell>
          <cell r="E24660" t="str">
            <v>22 63 060 24R</v>
          </cell>
        </row>
        <row r="24661">
          <cell r="C24661" t="str">
            <v>DT 1968</v>
          </cell>
          <cell r="D24661" t="str">
            <v>BM</v>
          </cell>
          <cell r="E24661" t="str">
            <v>77 00 101 968</v>
          </cell>
        </row>
        <row r="24662">
          <cell r="C24662" t="str">
            <v>DT 1968</v>
          </cell>
          <cell r="D24662" t="str">
            <v>BM</v>
          </cell>
          <cell r="E24662" t="str">
            <v>82 00 561 449</v>
          </cell>
        </row>
        <row r="24663">
          <cell r="C24663" t="str">
            <v>DT 1968</v>
          </cell>
          <cell r="D24663" t="str">
            <v>BM</v>
          </cell>
          <cell r="E24663" t="str">
            <v>7700101968</v>
          </cell>
        </row>
        <row r="24664">
          <cell r="C24664" t="str">
            <v>DT 1968</v>
          </cell>
          <cell r="D24664" t="str">
            <v>BM</v>
          </cell>
          <cell r="E24664" t="str">
            <v>LS 0998</v>
          </cell>
        </row>
        <row r="24665">
          <cell r="C24665" t="str">
            <v>DT 1968</v>
          </cell>
          <cell r="D24665" t="str">
            <v>BM</v>
          </cell>
          <cell r="E24665" t="str">
            <v>8200561449</v>
          </cell>
        </row>
        <row r="24666">
          <cell r="C24666" t="str">
            <v>DT 1968</v>
          </cell>
          <cell r="D24666" t="str">
            <v>BM</v>
          </cell>
          <cell r="E24666" t="str">
            <v>226306024R</v>
          </cell>
        </row>
        <row r="24667">
          <cell r="C24667" t="str">
            <v>DT 1968</v>
          </cell>
          <cell r="D24667" t="str">
            <v>BM</v>
          </cell>
          <cell r="E24667" t="str">
            <v>7700101968</v>
          </cell>
        </row>
        <row r="24668">
          <cell r="C24668" t="str">
            <v>DT 1968</v>
          </cell>
          <cell r="D24668" t="str">
            <v>BM</v>
          </cell>
          <cell r="E24668" t="str">
            <v>8200561449</v>
          </cell>
        </row>
        <row r="24669">
          <cell r="C24669" t="str">
            <v>DT 1968</v>
          </cell>
          <cell r="D24669" t="str">
            <v>BM</v>
          </cell>
          <cell r="E24669" t="str">
            <v>7700101968</v>
          </cell>
        </row>
        <row r="24670">
          <cell r="C24670" t="str">
            <v>DT 1968</v>
          </cell>
          <cell r="D24670" t="str">
            <v>BM</v>
          </cell>
          <cell r="E24670" t="str">
            <v>TSN22968</v>
          </cell>
        </row>
        <row r="24671">
          <cell r="C24671" t="str">
            <v>DT 1968</v>
          </cell>
          <cell r="D24671" t="str">
            <v>BM</v>
          </cell>
          <cell r="E24671" t="str">
            <v>TSN22768</v>
          </cell>
        </row>
        <row r="24672">
          <cell r="C24672" t="str">
            <v>DT 1968</v>
          </cell>
          <cell r="D24672" t="str">
            <v>BM</v>
          </cell>
          <cell r="E24672" t="str">
            <v>TSN22578</v>
          </cell>
        </row>
        <row r="24673">
          <cell r="C24673" t="str">
            <v>DT 1968</v>
          </cell>
          <cell r="D24673" t="str">
            <v>BM</v>
          </cell>
          <cell r="E24673" t="str">
            <v>30669</v>
          </cell>
        </row>
        <row r="24674">
          <cell r="C24674" t="str">
            <v>FA-P 1263</v>
          </cell>
          <cell r="D24674" t="str">
            <v>PILENGA</v>
          </cell>
          <cell r="E24674" t="str">
            <v>NF-5583</v>
          </cell>
        </row>
        <row r="24675">
          <cell r="C24675" t="str">
            <v>FA-P 1263</v>
          </cell>
          <cell r="D24675" t="str">
            <v>PILENGA</v>
          </cell>
          <cell r="E24675" t="str">
            <v>AG 328</v>
          </cell>
        </row>
        <row r="24676">
          <cell r="C24676" t="str">
            <v>FA-P 1263</v>
          </cell>
          <cell r="D24676" t="str">
            <v>PILENGA</v>
          </cell>
          <cell r="E24676" t="str">
            <v>FA-087</v>
          </cell>
        </row>
        <row r="24677">
          <cell r="C24677" t="str">
            <v>FA-P 1263</v>
          </cell>
          <cell r="D24677" t="str">
            <v>PILENGA</v>
          </cell>
          <cell r="E24677" t="str">
            <v>E892L</v>
          </cell>
        </row>
        <row r="24678">
          <cell r="C24678" t="str">
            <v>FA-P 1263</v>
          </cell>
          <cell r="D24678" t="str">
            <v>PILENGA</v>
          </cell>
          <cell r="E24678" t="str">
            <v>LX2010</v>
          </cell>
        </row>
        <row r="24679">
          <cell r="C24679" t="str">
            <v>FA-P 1263</v>
          </cell>
          <cell r="D24679" t="str">
            <v>PILENGA</v>
          </cell>
          <cell r="E24679" t="str">
            <v>036129620J</v>
          </cell>
        </row>
        <row r="24680">
          <cell r="C24680" t="str">
            <v>FA-P 1263</v>
          </cell>
          <cell r="D24680" t="str">
            <v>PILENGA</v>
          </cell>
          <cell r="E24680" t="str">
            <v>036129620H</v>
          </cell>
        </row>
        <row r="24681">
          <cell r="C24681" t="str">
            <v>FA-P 1263</v>
          </cell>
          <cell r="D24681" t="str">
            <v>PILENGA</v>
          </cell>
          <cell r="E24681" t="str">
            <v>036129620J</v>
          </cell>
        </row>
        <row r="24682">
          <cell r="C24682" t="str">
            <v>FA-P 1263</v>
          </cell>
          <cell r="D24682" t="str">
            <v>PILENGA</v>
          </cell>
          <cell r="E24682" t="str">
            <v>036129620H</v>
          </cell>
        </row>
        <row r="24683">
          <cell r="C24683" t="str">
            <v>FA-P 1263</v>
          </cell>
          <cell r="D24683" t="str">
            <v>PILENGA</v>
          </cell>
          <cell r="E24683" t="str">
            <v>036129620J</v>
          </cell>
        </row>
        <row r="24684">
          <cell r="C24684" t="str">
            <v>FA-P 1263</v>
          </cell>
          <cell r="D24684" t="str">
            <v>PILENGA</v>
          </cell>
          <cell r="E24684" t="str">
            <v>036 129 620 H</v>
          </cell>
        </row>
        <row r="24685">
          <cell r="C24685" t="str">
            <v>FA-P 1263</v>
          </cell>
          <cell r="D24685" t="str">
            <v>PILENGA</v>
          </cell>
          <cell r="E24685" t="str">
            <v>036 129 620 J</v>
          </cell>
        </row>
        <row r="24686">
          <cell r="C24686" t="str">
            <v>FA-P 1263</v>
          </cell>
          <cell r="D24686" t="str">
            <v>PILENGA</v>
          </cell>
          <cell r="E24686" t="str">
            <v>036 129 620 M</v>
          </cell>
        </row>
        <row r="24687">
          <cell r="C24687" t="str">
            <v>FA-P 1263</v>
          </cell>
          <cell r="D24687" t="str">
            <v>PILENGA</v>
          </cell>
          <cell r="E24687" t="str">
            <v>036129620M</v>
          </cell>
        </row>
        <row r="24688">
          <cell r="C24688" t="str">
            <v>FA-P 1263</v>
          </cell>
          <cell r="D24688" t="str">
            <v>PILENGA</v>
          </cell>
          <cell r="E24688" t="str">
            <v>SB 2218</v>
          </cell>
        </row>
        <row r="24689">
          <cell r="C24689" t="str">
            <v>FA-P 1263</v>
          </cell>
          <cell r="D24689" t="str">
            <v>PILENGA</v>
          </cell>
          <cell r="E24689" t="str">
            <v>LX2010</v>
          </cell>
        </row>
        <row r="24690">
          <cell r="C24690" t="str">
            <v>FA-P 1263</v>
          </cell>
          <cell r="D24690" t="str">
            <v>PILENGA</v>
          </cell>
          <cell r="E24690" t="str">
            <v>C3880</v>
          </cell>
        </row>
        <row r="24691">
          <cell r="C24691" t="str">
            <v>FA-P 1263</v>
          </cell>
          <cell r="D24691" t="str">
            <v>PILENGA</v>
          </cell>
          <cell r="E24691" t="str">
            <v>AP183/3</v>
          </cell>
        </row>
        <row r="24692">
          <cell r="C24692" t="str">
            <v>FA-P 1263</v>
          </cell>
          <cell r="D24692" t="str">
            <v>PILENGA</v>
          </cell>
          <cell r="E24692" t="str">
            <v>036129620H</v>
          </cell>
        </row>
        <row r="24693">
          <cell r="C24693" t="str">
            <v>FA-P 1263</v>
          </cell>
          <cell r="D24693" t="str">
            <v>PILENGA</v>
          </cell>
          <cell r="E24693" t="str">
            <v>FA 1263</v>
          </cell>
        </row>
        <row r="24694">
          <cell r="C24694" t="str">
            <v>FA-P 1263</v>
          </cell>
          <cell r="D24694" t="str">
            <v>PILENGA</v>
          </cell>
          <cell r="E24694" t="str">
            <v>AF 01.70</v>
          </cell>
        </row>
        <row r="24695">
          <cell r="C24695" t="str">
            <v>FA-P 1263</v>
          </cell>
          <cell r="D24695" t="str">
            <v>PILENGA</v>
          </cell>
          <cell r="E24695" t="str">
            <v>AF70</v>
          </cell>
        </row>
        <row r="24696">
          <cell r="C24696" t="str">
            <v>FC-P 2802</v>
          </cell>
          <cell r="D24696" t="str">
            <v>PILENGA</v>
          </cell>
          <cell r="E24696" t="str">
            <v>25121150</v>
          </cell>
        </row>
        <row r="24697">
          <cell r="C24697" t="str">
            <v>FC-P 2802</v>
          </cell>
          <cell r="D24697" t="str">
            <v>PILENGA</v>
          </cell>
          <cell r="E24697" t="str">
            <v>25121655</v>
          </cell>
        </row>
        <row r="24698">
          <cell r="C24698" t="str">
            <v>FC-P 2802</v>
          </cell>
          <cell r="D24698" t="str">
            <v>PILENGA</v>
          </cell>
          <cell r="E24698" t="str">
            <v>25121548</v>
          </cell>
        </row>
        <row r="24699">
          <cell r="C24699" t="str">
            <v>FC-P 2802</v>
          </cell>
          <cell r="D24699" t="str">
            <v>PILENGA</v>
          </cell>
          <cell r="E24699" t="str">
            <v>WK612/5</v>
          </cell>
        </row>
        <row r="24700">
          <cell r="C24700" t="str">
            <v>FC-P 2802</v>
          </cell>
          <cell r="D24700" t="str">
            <v>PILENGA</v>
          </cell>
          <cell r="E24700" t="str">
            <v>2108-210999</v>
          </cell>
        </row>
        <row r="24701">
          <cell r="C24701" t="str">
            <v>FC-P 2802</v>
          </cell>
          <cell r="D24701" t="str">
            <v>PILENGA</v>
          </cell>
          <cell r="E24701" t="str">
            <v>21121111701001</v>
          </cell>
        </row>
        <row r="24702">
          <cell r="C24702" t="str">
            <v>FC-P 2802</v>
          </cell>
          <cell r="D24702" t="str">
            <v>PILENGA</v>
          </cell>
          <cell r="E24702" t="str">
            <v>21120111701001</v>
          </cell>
        </row>
        <row r="24703">
          <cell r="C24703" t="str">
            <v>FC-P 2802</v>
          </cell>
          <cell r="D24703" t="str">
            <v>PILENGA</v>
          </cell>
          <cell r="E24703" t="str">
            <v>2108210999</v>
          </cell>
        </row>
        <row r="24704">
          <cell r="C24704" t="str">
            <v>FC-P 2802</v>
          </cell>
          <cell r="D24704" t="str">
            <v>PILENGA</v>
          </cell>
          <cell r="E24704" t="str">
            <v>21121-1117010-01</v>
          </cell>
        </row>
        <row r="24705">
          <cell r="C24705" t="str">
            <v>FC-P 2802</v>
          </cell>
          <cell r="D24705" t="str">
            <v>PILENGA</v>
          </cell>
          <cell r="E24705" t="str">
            <v>21120-1117010-01</v>
          </cell>
        </row>
        <row r="24706">
          <cell r="C24706" t="str">
            <v>FC-P 2802</v>
          </cell>
          <cell r="D24706" t="str">
            <v>PILENGA</v>
          </cell>
          <cell r="E24706" t="str">
            <v>ST330</v>
          </cell>
        </row>
        <row r="24707">
          <cell r="C24707" t="str">
            <v>FC-P 2802</v>
          </cell>
          <cell r="D24707" t="str">
            <v>PILENGA</v>
          </cell>
          <cell r="E24707" t="str">
            <v>FG 410</v>
          </cell>
        </row>
        <row r="24708">
          <cell r="C24708" t="str">
            <v>CV 4062</v>
          </cell>
          <cell r="D24708" t="str">
            <v>BM</v>
          </cell>
          <cell r="E24708" t="str">
            <v>39211EL10A</v>
          </cell>
        </row>
        <row r="24709">
          <cell r="C24709" t="str">
            <v>CV 4062</v>
          </cell>
          <cell r="D24709" t="str">
            <v>BM</v>
          </cell>
          <cell r="E24709" t="str">
            <v>39211-EL10A</v>
          </cell>
        </row>
        <row r="24710">
          <cell r="C24710" t="str">
            <v>CV 4062</v>
          </cell>
          <cell r="D24710" t="str">
            <v>BM</v>
          </cell>
          <cell r="E24710" t="str">
            <v>C9211EL10A</v>
          </cell>
        </row>
        <row r="24711">
          <cell r="C24711" t="str">
            <v>CV 4062</v>
          </cell>
          <cell r="D24711" t="str">
            <v>BM</v>
          </cell>
          <cell r="E24711" t="str">
            <v>C9211-EL10A</v>
          </cell>
        </row>
        <row r="24712">
          <cell r="C24712" t="str">
            <v>CV 4065</v>
          </cell>
          <cell r="D24712" t="str">
            <v>BM</v>
          </cell>
          <cell r="E24712" t="str">
            <v>96273570</v>
          </cell>
        </row>
        <row r="24713">
          <cell r="C24713" t="str">
            <v>CV 4065</v>
          </cell>
          <cell r="D24713" t="str">
            <v>BM</v>
          </cell>
          <cell r="E24713" t="str">
            <v>512394</v>
          </cell>
        </row>
        <row r="24714">
          <cell r="C24714" t="str">
            <v>CV 4065</v>
          </cell>
          <cell r="D24714" t="str">
            <v>BM</v>
          </cell>
          <cell r="E24714" t="str">
            <v>96273570</v>
          </cell>
        </row>
        <row r="24715">
          <cell r="C24715" t="str">
            <v>CV 4065</v>
          </cell>
          <cell r="D24715" t="str">
            <v>BM</v>
          </cell>
          <cell r="E24715" t="str">
            <v>512394</v>
          </cell>
        </row>
        <row r="24716">
          <cell r="C24716" t="str">
            <v>CV 4067</v>
          </cell>
          <cell r="D24716" t="str">
            <v>BM</v>
          </cell>
          <cell r="E24716" t="str">
            <v>96391551</v>
          </cell>
        </row>
        <row r="24717">
          <cell r="C24717" t="str">
            <v>CV 4067</v>
          </cell>
          <cell r="D24717" t="str">
            <v>BM</v>
          </cell>
          <cell r="E24717" t="str">
            <v>42702775</v>
          </cell>
        </row>
        <row r="24718">
          <cell r="C24718" t="str">
            <v>CV 4069</v>
          </cell>
          <cell r="D24718" t="str">
            <v>BM</v>
          </cell>
          <cell r="E24718" t="str">
            <v>13296186</v>
          </cell>
        </row>
        <row r="24719">
          <cell r="C24719" t="str">
            <v>CV 4069</v>
          </cell>
          <cell r="D24719" t="str">
            <v>BM</v>
          </cell>
          <cell r="E24719" t="str">
            <v>0374672</v>
          </cell>
        </row>
        <row r="24720">
          <cell r="C24720" t="str">
            <v>CV 4069</v>
          </cell>
          <cell r="D24720" t="str">
            <v>BM</v>
          </cell>
          <cell r="E24720" t="str">
            <v>03 74 672</v>
          </cell>
        </row>
        <row r="24721">
          <cell r="C24721" t="str">
            <v>CV 4073</v>
          </cell>
          <cell r="D24721" t="str">
            <v>BM</v>
          </cell>
          <cell r="E24721" t="str">
            <v>1K0498099</v>
          </cell>
        </row>
        <row r="24722">
          <cell r="C24722" t="str">
            <v>CV 4073</v>
          </cell>
          <cell r="D24722" t="str">
            <v>BM</v>
          </cell>
          <cell r="E24722" t="str">
            <v>1K0 498 099</v>
          </cell>
        </row>
        <row r="24723">
          <cell r="C24723" t="str">
            <v>CV 4073</v>
          </cell>
          <cell r="D24723" t="str">
            <v>BM</v>
          </cell>
          <cell r="E24723" t="str">
            <v>1K0498099X</v>
          </cell>
        </row>
        <row r="24724">
          <cell r="C24724" t="str">
            <v>CV 4073</v>
          </cell>
          <cell r="D24724" t="str">
            <v>BM</v>
          </cell>
          <cell r="E24724" t="str">
            <v>1K0 498 099 X</v>
          </cell>
        </row>
        <row r="24725">
          <cell r="C24725" t="str">
            <v>CV 4074</v>
          </cell>
          <cell r="D24725" t="str">
            <v>BM</v>
          </cell>
          <cell r="E24725" t="str">
            <v>1K0498099J</v>
          </cell>
        </row>
        <row r="24726">
          <cell r="C24726" t="str">
            <v>CV 4074</v>
          </cell>
          <cell r="D24726" t="str">
            <v>BM</v>
          </cell>
          <cell r="E24726" t="str">
            <v>1K0498099B</v>
          </cell>
        </row>
        <row r="24727">
          <cell r="C24727" t="str">
            <v>CV 4074</v>
          </cell>
          <cell r="D24727" t="str">
            <v>BM</v>
          </cell>
          <cell r="E24727" t="str">
            <v>1K0 498 099 J</v>
          </cell>
        </row>
        <row r="24728">
          <cell r="C24728" t="str">
            <v>CV 4074</v>
          </cell>
          <cell r="D24728" t="str">
            <v>BM</v>
          </cell>
          <cell r="E24728" t="str">
            <v>1K0 498 099 B</v>
          </cell>
        </row>
        <row r="24729">
          <cell r="C24729" t="str">
            <v>CV 4075</v>
          </cell>
          <cell r="D24729" t="str">
            <v>BM</v>
          </cell>
          <cell r="E24729" t="str">
            <v>2Q0498099M</v>
          </cell>
        </row>
        <row r="24730">
          <cell r="C24730" t="str">
            <v>CV 4075</v>
          </cell>
          <cell r="D24730" t="str">
            <v>BM</v>
          </cell>
          <cell r="E24730" t="str">
            <v>5M0498099</v>
          </cell>
        </row>
        <row r="24731">
          <cell r="C24731" t="str">
            <v>CV 4075</v>
          </cell>
          <cell r="D24731" t="str">
            <v>BM</v>
          </cell>
          <cell r="E24731" t="str">
            <v>5M0498099A</v>
          </cell>
        </row>
        <row r="24732">
          <cell r="C24732" t="str">
            <v>CV 4075</v>
          </cell>
          <cell r="D24732" t="str">
            <v>BM</v>
          </cell>
          <cell r="E24732" t="str">
            <v>5M0498099B</v>
          </cell>
        </row>
        <row r="24733">
          <cell r="C24733" t="str">
            <v>CV 4075</v>
          </cell>
          <cell r="D24733" t="str">
            <v>BM</v>
          </cell>
          <cell r="E24733" t="str">
            <v>2Q0 498 099 M</v>
          </cell>
        </row>
        <row r="24734">
          <cell r="C24734" t="str">
            <v>CV 4075</v>
          </cell>
          <cell r="D24734" t="str">
            <v>BM</v>
          </cell>
          <cell r="E24734" t="str">
            <v>5M0 498 099</v>
          </cell>
        </row>
        <row r="24735">
          <cell r="C24735" t="str">
            <v>CV 4075</v>
          </cell>
          <cell r="D24735" t="str">
            <v>BM</v>
          </cell>
          <cell r="E24735" t="str">
            <v>5M0 498 099 A</v>
          </cell>
        </row>
        <row r="24736">
          <cell r="C24736" t="str">
            <v>CV 4075</v>
          </cell>
          <cell r="D24736" t="str">
            <v>BM</v>
          </cell>
          <cell r="E24736" t="str">
            <v>5M0 498 099 B</v>
          </cell>
        </row>
        <row r="24737">
          <cell r="C24737" t="str">
            <v>CV 4076</v>
          </cell>
          <cell r="D24737" t="str">
            <v>BM</v>
          </cell>
          <cell r="E24737" t="str">
            <v>3Q0498099A</v>
          </cell>
        </row>
        <row r="24738">
          <cell r="C24738" t="str">
            <v>CV 4076</v>
          </cell>
          <cell r="D24738" t="str">
            <v>BM</v>
          </cell>
          <cell r="E24738" t="str">
            <v>5N0498099C</v>
          </cell>
        </row>
        <row r="24739">
          <cell r="C24739" t="str">
            <v>CV 4076</v>
          </cell>
          <cell r="D24739" t="str">
            <v>BM</v>
          </cell>
          <cell r="E24739" t="str">
            <v>3Q0 498 099 A</v>
          </cell>
        </row>
        <row r="24740">
          <cell r="C24740" t="str">
            <v>CV 4076</v>
          </cell>
          <cell r="D24740" t="str">
            <v>BM</v>
          </cell>
          <cell r="E24740" t="str">
            <v>5N0 498 099 C</v>
          </cell>
        </row>
        <row r="24741">
          <cell r="C24741" t="str">
            <v>CV 4076</v>
          </cell>
          <cell r="D24741" t="str">
            <v>BM</v>
          </cell>
          <cell r="E24741" t="str">
            <v>5N0498099D</v>
          </cell>
        </row>
        <row r="24742">
          <cell r="C24742" t="str">
            <v>CV 4076</v>
          </cell>
          <cell r="D24742" t="str">
            <v>BM</v>
          </cell>
          <cell r="E24742" t="str">
            <v>5N0 498 099 D</v>
          </cell>
        </row>
        <row r="24743">
          <cell r="C24743" t="str">
            <v>CV 4079</v>
          </cell>
          <cell r="D24743" t="str">
            <v>BM</v>
          </cell>
          <cell r="E24743" t="str">
            <v>3815A168</v>
          </cell>
        </row>
        <row r="24744">
          <cell r="C24744" t="str">
            <v>CV 4080</v>
          </cell>
          <cell r="D24744" t="str">
            <v>BM</v>
          </cell>
          <cell r="E24744" t="str">
            <v>1418951</v>
          </cell>
        </row>
        <row r="24745">
          <cell r="C24745" t="str">
            <v>CV 4080</v>
          </cell>
          <cell r="D24745" t="str">
            <v>BM</v>
          </cell>
          <cell r="E24745" t="str">
            <v>1804619</v>
          </cell>
        </row>
        <row r="24746">
          <cell r="C24746" t="str">
            <v>CV 4080</v>
          </cell>
          <cell r="D24746" t="str">
            <v>BM</v>
          </cell>
          <cell r="E24746" t="str">
            <v>1418952</v>
          </cell>
        </row>
        <row r="24747">
          <cell r="C24747" t="str">
            <v>CV 4081</v>
          </cell>
          <cell r="D24747" t="str">
            <v>BM</v>
          </cell>
          <cell r="E24747" t="str">
            <v>1692088</v>
          </cell>
        </row>
        <row r="24748">
          <cell r="C24748" t="str">
            <v>CV 4081</v>
          </cell>
          <cell r="D24748" t="str">
            <v>BM</v>
          </cell>
          <cell r="E24748" t="str">
            <v>1837861</v>
          </cell>
        </row>
        <row r="24749">
          <cell r="C24749" t="str">
            <v>CV 4081</v>
          </cell>
          <cell r="D24749" t="str">
            <v>BM</v>
          </cell>
          <cell r="E24749" t="str">
            <v>1875681</v>
          </cell>
        </row>
        <row r="24750">
          <cell r="C24750" t="str">
            <v>CV 4083</v>
          </cell>
          <cell r="D24750" t="str">
            <v>BM</v>
          </cell>
          <cell r="E24750" t="str">
            <v>1710063</v>
          </cell>
        </row>
        <row r="24751">
          <cell r="C24751" t="str">
            <v>CV 4083</v>
          </cell>
          <cell r="D24751" t="str">
            <v>BM</v>
          </cell>
          <cell r="E24751" t="str">
            <v>1809711</v>
          </cell>
        </row>
        <row r="24752">
          <cell r="C24752" t="str">
            <v>CV 4083</v>
          </cell>
          <cell r="D24752" t="str">
            <v>BM</v>
          </cell>
          <cell r="E24752" t="str">
            <v>1823607</v>
          </cell>
        </row>
        <row r="24753">
          <cell r="C24753" t="str">
            <v>CV 4084</v>
          </cell>
          <cell r="D24753" t="str">
            <v>BM</v>
          </cell>
          <cell r="E24753" t="str">
            <v>CVJ5711.10</v>
          </cell>
        </row>
        <row r="24754">
          <cell r="C24754" t="str">
            <v>CV 4084</v>
          </cell>
          <cell r="D24754" t="str">
            <v>BM</v>
          </cell>
          <cell r="E24754" t="str">
            <v>ASIN.SH2129</v>
          </cell>
        </row>
        <row r="24755">
          <cell r="C24755" t="str">
            <v>CV 4084</v>
          </cell>
          <cell r="D24755" t="str">
            <v>BM</v>
          </cell>
          <cell r="E24755" t="str">
            <v>AMD.SH129</v>
          </cell>
        </row>
        <row r="24756">
          <cell r="C24756" t="str">
            <v>CV 4084</v>
          </cell>
          <cell r="D24756" t="str">
            <v>BM</v>
          </cell>
          <cell r="E24756" t="str">
            <v>31-2890</v>
          </cell>
        </row>
        <row r="24757">
          <cell r="C24757" t="str">
            <v>CV 4084</v>
          </cell>
          <cell r="D24757" t="str">
            <v>BM</v>
          </cell>
          <cell r="E24757" t="str">
            <v>KDW749</v>
          </cell>
        </row>
        <row r="24758">
          <cell r="C24758" t="str">
            <v>CV 4084</v>
          </cell>
          <cell r="D24758" t="str">
            <v>BM</v>
          </cell>
          <cell r="E24758" t="str">
            <v>40-0065</v>
          </cell>
        </row>
        <row r="24759">
          <cell r="C24759" t="str">
            <v>CV 4084</v>
          </cell>
          <cell r="D24759" t="str">
            <v>BM</v>
          </cell>
          <cell r="E24759" t="str">
            <v>40-0673</v>
          </cell>
        </row>
        <row r="24760">
          <cell r="C24760" t="str">
            <v>CV 4084</v>
          </cell>
          <cell r="D24760" t="str">
            <v>BM</v>
          </cell>
          <cell r="E24760" t="str">
            <v>21854</v>
          </cell>
        </row>
        <row r="24761">
          <cell r="C24761" t="str">
            <v>CV 4084</v>
          </cell>
          <cell r="D24761" t="str">
            <v>BM</v>
          </cell>
          <cell r="E24761" t="str">
            <v>24988</v>
          </cell>
        </row>
        <row r="24762">
          <cell r="C24762" t="str">
            <v>CV 4084</v>
          </cell>
          <cell r="D24762" t="str">
            <v>BM</v>
          </cell>
          <cell r="E24762" t="str">
            <v>J105-15</v>
          </cell>
        </row>
        <row r="24763">
          <cell r="C24763" t="str">
            <v>CV 4084</v>
          </cell>
          <cell r="D24763" t="str">
            <v>BM</v>
          </cell>
          <cell r="E24763" t="str">
            <v>GDW1060K</v>
          </cell>
        </row>
        <row r="24764">
          <cell r="C24764" t="str">
            <v>CV 4084</v>
          </cell>
          <cell r="D24764" t="str">
            <v>BM</v>
          </cell>
          <cell r="E24764" t="str">
            <v>50882</v>
          </cell>
        </row>
        <row r="24765">
          <cell r="C24765" t="str">
            <v>CV 4084</v>
          </cell>
          <cell r="D24765" t="str">
            <v>BM</v>
          </cell>
          <cell r="E24765" t="str">
            <v>2710-2641</v>
          </cell>
        </row>
        <row r="24766">
          <cell r="C24766" t="str">
            <v>CV 4084</v>
          </cell>
          <cell r="D24766" t="str">
            <v>BM</v>
          </cell>
          <cell r="E24766" t="str">
            <v>CV16052</v>
          </cell>
        </row>
        <row r="24767">
          <cell r="C24767" t="str">
            <v>CV 4084</v>
          </cell>
          <cell r="D24767" t="str">
            <v>BM</v>
          </cell>
          <cell r="E24767" t="str">
            <v>C120190</v>
          </cell>
        </row>
        <row r="24768">
          <cell r="C24768" t="str">
            <v>CV 4084</v>
          </cell>
          <cell r="D24768" t="str">
            <v>BM</v>
          </cell>
          <cell r="E24768" t="str">
            <v>G400065</v>
          </cell>
        </row>
        <row r="24769">
          <cell r="C24769" t="str">
            <v>CV 4084</v>
          </cell>
          <cell r="D24769" t="str">
            <v>BM</v>
          </cell>
          <cell r="E24769" t="str">
            <v>CV1200A</v>
          </cell>
        </row>
        <row r="24770">
          <cell r="C24770" t="str">
            <v>CV 4084</v>
          </cell>
          <cell r="D24770" t="str">
            <v>BM</v>
          </cell>
          <cell r="E24770" t="str">
            <v>CW-2830</v>
          </cell>
        </row>
        <row r="24771">
          <cell r="C24771" t="str">
            <v>CV 4084</v>
          </cell>
          <cell r="D24771" t="str">
            <v>BM</v>
          </cell>
          <cell r="E24771" t="str">
            <v>6003</v>
          </cell>
        </row>
        <row r="24772">
          <cell r="C24772" t="str">
            <v>CV 4084</v>
          </cell>
          <cell r="D24772" t="str">
            <v>BM</v>
          </cell>
          <cell r="E24772" t="str">
            <v>6087</v>
          </cell>
        </row>
        <row r="24773">
          <cell r="C24773" t="str">
            <v>CV 4084</v>
          </cell>
          <cell r="D24773" t="str">
            <v>BM</v>
          </cell>
          <cell r="E24773" t="str">
            <v>808019</v>
          </cell>
        </row>
        <row r="24774">
          <cell r="C24774" t="str">
            <v>CV 4084</v>
          </cell>
          <cell r="D24774" t="str">
            <v>BM</v>
          </cell>
          <cell r="E24774" t="str">
            <v>CO-1808A</v>
          </cell>
        </row>
        <row r="24775">
          <cell r="C24775" t="str">
            <v>CV 4084</v>
          </cell>
          <cell r="D24775" t="str">
            <v>BM</v>
          </cell>
          <cell r="E24775" t="str">
            <v>62-0W-W06</v>
          </cell>
        </row>
        <row r="24776">
          <cell r="C24776" t="str">
            <v>CV 4084</v>
          </cell>
          <cell r="D24776" t="str">
            <v>BM</v>
          </cell>
          <cell r="E24776" t="str">
            <v>CV1555N</v>
          </cell>
        </row>
        <row r="24777">
          <cell r="C24777" t="str">
            <v>CV 4084</v>
          </cell>
          <cell r="D24777" t="str">
            <v>BM</v>
          </cell>
          <cell r="E24777" t="str">
            <v>JCV720AN</v>
          </cell>
        </row>
        <row r="24778">
          <cell r="C24778" t="str">
            <v>CV 4084</v>
          </cell>
          <cell r="D24778" t="str">
            <v>BM</v>
          </cell>
          <cell r="E24778" t="str">
            <v>D281O11</v>
          </cell>
        </row>
        <row r="24779">
          <cell r="C24779" t="str">
            <v>CV 4084</v>
          </cell>
          <cell r="D24779" t="str">
            <v>BM</v>
          </cell>
          <cell r="E24779" t="str">
            <v>CV10-990</v>
          </cell>
        </row>
        <row r="24780">
          <cell r="C24780" t="str">
            <v>CV 4084</v>
          </cell>
          <cell r="D24780" t="str">
            <v>BM</v>
          </cell>
          <cell r="E24780" t="str">
            <v>JAPGI-W06</v>
          </cell>
        </row>
        <row r="24781">
          <cell r="C24781" t="str">
            <v>CV 4084</v>
          </cell>
          <cell r="D24781" t="str">
            <v>BM</v>
          </cell>
          <cell r="E24781" t="str">
            <v>79104S</v>
          </cell>
        </row>
        <row r="24782">
          <cell r="C24782" t="str">
            <v>CV 4084</v>
          </cell>
          <cell r="D24782" t="str">
            <v>BM</v>
          </cell>
          <cell r="E24782" t="str">
            <v>1110-J200A47</v>
          </cell>
        </row>
        <row r="24783">
          <cell r="C24783" t="str">
            <v>CV 4084</v>
          </cell>
          <cell r="D24783" t="str">
            <v>BM</v>
          </cell>
          <cell r="E24783" t="str">
            <v>GI-W06</v>
          </cell>
        </row>
        <row r="24784">
          <cell r="C24784" t="str">
            <v>CV 4084</v>
          </cell>
          <cell r="D24784" t="str">
            <v>BM</v>
          </cell>
          <cell r="E24784" t="str">
            <v>IB6022</v>
          </cell>
        </row>
        <row r="24785">
          <cell r="C24785" t="str">
            <v>CV 4084</v>
          </cell>
          <cell r="D24785" t="str">
            <v>BM</v>
          </cell>
          <cell r="E24785" t="str">
            <v>J28209114</v>
          </cell>
        </row>
        <row r="24786">
          <cell r="C24786" t="str">
            <v>CV 4084</v>
          </cell>
          <cell r="D24786" t="str">
            <v>BM</v>
          </cell>
          <cell r="E24786" t="str">
            <v>820964</v>
          </cell>
        </row>
        <row r="24787">
          <cell r="C24787" t="str">
            <v>CV 4084</v>
          </cell>
          <cell r="D24787" t="str">
            <v>BM</v>
          </cell>
          <cell r="E24787" t="str">
            <v>607-656</v>
          </cell>
        </row>
        <row r="24788">
          <cell r="C24788" t="str">
            <v>CV 4084</v>
          </cell>
          <cell r="D24788" t="str">
            <v>BM</v>
          </cell>
          <cell r="E24788" t="str">
            <v>DW-011A47</v>
          </cell>
        </row>
        <row r="24789">
          <cell r="C24789" t="str">
            <v>CV 4084</v>
          </cell>
          <cell r="D24789" t="str">
            <v>BM</v>
          </cell>
          <cell r="E24789" t="str">
            <v>CV-P 1202</v>
          </cell>
        </row>
        <row r="24790">
          <cell r="C24790" t="str">
            <v>CV 4084</v>
          </cell>
          <cell r="D24790" t="str">
            <v>BM</v>
          </cell>
          <cell r="E24790" t="str">
            <v>305237</v>
          </cell>
        </row>
        <row r="24791">
          <cell r="C24791" t="str">
            <v>CV 4084</v>
          </cell>
          <cell r="D24791" t="str">
            <v>BM</v>
          </cell>
          <cell r="E24791" t="str">
            <v>96273760</v>
          </cell>
        </row>
        <row r="24792">
          <cell r="C24792" t="str">
            <v>CV 4084</v>
          </cell>
          <cell r="D24792" t="str">
            <v>BM</v>
          </cell>
          <cell r="E24792" t="str">
            <v>96549104</v>
          </cell>
        </row>
        <row r="24793">
          <cell r="C24793" t="str">
            <v>CV 4084</v>
          </cell>
          <cell r="D24793" t="str">
            <v>BM</v>
          </cell>
          <cell r="E24793" t="str">
            <v>96951692</v>
          </cell>
        </row>
        <row r="24794">
          <cell r="C24794" t="str">
            <v>CV 4084</v>
          </cell>
          <cell r="D24794" t="str">
            <v>BM</v>
          </cell>
          <cell r="E24794" t="str">
            <v>150 1762-SX</v>
          </cell>
        </row>
        <row r="24795">
          <cell r="C24795" t="str">
            <v>CV 4084</v>
          </cell>
          <cell r="D24795" t="str">
            <v>BM</v>
          </cell>
          <cell r="E24795" t="str">
            <v>21-37008</v>
          </cell>
        </row>
        <row r="24796">
          <cell r="C24796" t="str">
            <v>CV 4084</v>
          </cell>
          <cell r="D24796" t="str">
            <v>BM</v>
          </cell>
          <cell r="E24796" t="str">
            <v>GS-3947</v>
          </cell>
        </row>
        <row r="24797">
          <cell r="C24797" t="str">
            <v>CV 4084</v>
          </cell>
          <cell r="D24797" t="str">
            <v>BM</v>
          </cell>
          <cell r="E24797" t="str">
            <v>MCV-8W06</v>
          </cell>
        </row>
        <row r="24798">
          <cell r="C24798" t="str">
            <v>CV 4084</v>
          </cell>
          <cell r="D24798" t="str">
            <v>BM</v>
          </cell>
          <cell r="E24798" t="str">
            <v>62W06</v>
          </cell>
        </row>
        <row r="24799">
          <cell r="C24799" t="str">
            <v>CV 4084</v>
          </cell>
          <cell r="D24799" t="str">
            <v>BM</v>
          </cell>
          <cell r="E24799" t="str">
            <v>1050020001</v>
          </cell>
        </row>
        <row r="24800">
          <cell r="C24800" t="str">
            <v>CV 4084</v>
          </cell>
          <cell r="D24800" t="str">
            <v>BM</v>
          </cell>
          <cell r="E24800" t="str">
            <v>56398004/S</v>
          </cell>
        </row>
        <row r="24801">
          <cell r="C24801" t="str">
            <v>CV 4084</v>
          </cell>
          <cell r="D24801" t="str">
            <v>BM</v>
          </cell>
          <cell r="E24801" t="str">
            <v>PCV1656</v>
          </cell>
        </row>
        <row r="24802">
          <cell r="C24802" t="str">
            <v>CV 4084</v>
          </cell>
          <cell r="D24802" t="str">
            <v>BM</v>
          </cell>
          <cell r="E24802" t="str">
            <v>29-14 498 0007</v>
          </cell>
        </row>
        <row r="24803">
          <cell r="C24803" t="str">
            <v>CV 4084</v>
          </cell>
          <cell r="D24803" t="str">
            <v>BM</v>
          </cell>
          <cell r="E24803" t="str">
            <v>854 021 109</v>
          </cell>
        </row>
        <row r="24804">
          <cell r="C24804" t="str">
            <v>CV 4084</v>
          </cell>
          <cell r="D24804" t="str">
            <v>BM</v>
          </cell>
          <cell r="E24804" t="str">
            <v>N2820918</v>
          </cell>
        </row>
        <row r="24805">
          <cell r="C24805" t="str">
            <v>CV 4084</v>
          </cell>
          <cell r="D24805" t="str">
            <v>BM</v>
          </cell>
          <cell r="E24805" t="str">
            <v>CV-1015</v>
          </cell>
        </row>
        <row r="24806">
          <cell r="C24806" t="str">
            <v>CV 4084</v>
          </cell>
          <cell r="D24806" t="str">
            <v>BM</v>
          </cell>
          <cell r="E24806" t="str">
            <v>12-001913</v>
          </cell>
        </row>
        <row r="24807">
          <cell r="C24807" t="str">
            <v>CV 4084</v>
          </cell>
          <cell r="D24807" t="str">
            <v>BM</v>
          </cell>
          <cell r="E24807" t="str">
            <v>PRJ298</v>
          </cell>
        </row>
        <row r="24808">
          <cell r="C24808" t="str">
            <v>CV 4084</v>
          </cell>
          <cell r="D24808" t="str">
            <v>BM</v>
          </cell>
          <cell r="E24808" t="str">
            <v>515004</v>
          </cell>
        </row>
        <row r="24809">
          <cell r="C24809" t="str">
            <v>CV 4084</v>
          </cell>
          <cell r="D24809" t="str">
            <v>BM</v>
          </cell>
          <cell r="E24809" t="str">
            <v>CVN2067</v>
          </cell>
        </row>
        <row r="24810">
          <cell r="C24810" t="str">
            <v>CV 4084</v>
          </cell>
          <cell r="D24810" t="str">
            <v>BM</v>
          </cell>
          <cell r="E24810" t="str">
            <v>15-1656</v>
          </cell>
        </row>
        <row r="24811">
          <cell r="C24811" t="str">
            <v>CV 4084</v>
          </cell>
          <cell r="D24811" t="str">
            <v>BM</v>
          </cell>
          <cell r="E24811" t="str">
            <v>1914515004</v>
          </cell>
        </row>
        <row r="24812">
          <cell r="C24812" t="str">
            <v>CV 4084</v>
          </cell>
          <cell r="D24812" t="str">
            <v>BM</v>
          </cell>
          <cell r="E24812" t="str">
            <v>ADG08998B</v>
          </cell>
        </row>
        <row r="24813">
          <cell r="C24813" t="str">
            <v>CV 4084</v>
          </cell>
          <cell r="D24813" t="str">
            <v>BM</v>
          </cell>
          <cell r="E24813" t="str">
            <v>GO 062222</v>
          </cell>
        </row>
        <row r="24814">
          <cell r="C24814" t="str">
            <v>CV 4084</v>
          </cell>
          <cell r="D24814" t="str">
            <v>BM</v>
          </cell>
          <cell r="E24814" t="str">
            <v>GO 0543</v>
          </cell>
        </row>
        <row r="24815">
          <cell r="C24815" t="str">
            <v>CV-P 4046</v>
          </cell>
          <cell r="D24815" t="str">
            <v>PILENGA</v>
          </cell>
          <cell r="E24815" t="str">
            <v>GO 423</v>
          </cell>
        </row>
        <row r="24816">
          <cell r="C24816" t="str">
            <v>CV-P 4046</v>
          </cell>
          <cell r="D24816" t="str">
            <v>PILENGA</v>
          </cell>
          <cell r="E24816" t="str">
            <v>CV-P 2001 K</v>
          </cell>
        </row>
        <row r="24817">
          <cell r="C24817" t="str">
            <v>CV-P 4046</v>
          </cell>
          <cell r="D24817" t="str">
            <v>PILENGA</v>
          </cell>
          <cell r="E24817" t="str">
            <v>HF 401 221</v>
          </cell>
        </row>
        <row r="24818">
          <cell r="C24818" t="str">
            <v>CV-P 4046</v>
          </cell>
          <cell r="D24818" t="str">
            <v>PILENGA</v>
          </cell>
          <cell r="E24818" t="str">
            <v>CV 2001</v>
          </cell>
        </row>
        <row r="24819">
          <cell r="C24819" t="str">
            <v>CV-P 4046</v>
          </cell>
          <cell r="D24819" t="str">
            <v>PILENGA</v>
          </cell>
          <cell r="E24819" t="str">
            <v>21080221505686</v>
          </cell>
        </row>
        <row r="24820">
          <cell r="C24820" t="str">
            <v>CV-P 4046</v>
          </cell>
          <cell r="D24820" t="str">
            <v>PILENGA</v>
          </cell>
          <cell r="E24820" t="str">
            <v>21082215056</v>
          </cell>
        </row>
        <row r="24821">
          <cell r="C24821" t="str">
            <v>CV-P 4046</v>
          </cell>
          <cell r="D24821" t="str">
            <v>PILENGA</v>
          </cell>
          <cell r="E24821" t="str">
            <v>210802215056</v>
          </cell>
        </row>
        <row r="24822">
          <cell r="C24822" t="str">
            <v>CV-P 4046</v>
          </cell>
          <cell r="D24822" t="str">
            <v>PILENGA</v>
          </cell>
          <cell r="E24822" t="str">
            <v>21080221505600</v>
          </cell>
        </row>
        <row r="24823">
          <cell r="C24823" t="str">
            <v>CV-P 4046</v>
          </cell>
          <cell r="D24823" t="str">
            <v>PILENGA</v>
          </cell>
          <cell r="E24823" t="str">
            <v>21102215056</v>
          </cell>
        </row>
        <row r="24824">
          <cell r="C24824" t="str">
            <v>CV-P 4046</v>
          </cell>
          <cell r="D24824" t="str">
            <v>PILENGA</v>
          </cell>
          <cell r="E24824" t="str">
            <v>21100221505600</v>
          </cell>
        </row>
        <row r="24825">
          <cell r="C24825" t="str">
            <v>CV-P 4046</v>
          </cell>
          <cell r="D24825" t="str">
            <v>PILENGA</v>
          </cell>
          <cell r="E24825" t="str">
            <v>2110221505600</v>
          </cell>
        </row>
        <row r="24826">
          <cell r="C24826" t="str">
            <v>CV-P 4046</v>
          </cell>
          <cell r="D24826" t="str">
            <v>PILENGA</v>
          </cell>
          <cell r="E24826" t="str">
            <v>21080-2215056-86</v>
          </cell>
        </row>
        <row r="24827">
          <cell r="C24827" t="str">
            <v>CV-P 4046</v>
          </cell>
          <cell r="D24827" t="str">
            <v>PILENGA</v>
          </cell>
          <cell r="E24827" t="str">
            <v>21100-2215056-00</v>
          </cell>
        </row>
        <row r="24828">
          <cell r="C24828" t="str">
            <v>CV-P 4046</v>
          </cell>
          <cell r="D24828" t="str">
            <v>PILENGA</v>
          </cell>
          <cell r="E24828" t="str">
            <v>2110-2215056-00</v>
          </cell>
        </row>
        <row r="24829">
          <cell r="C24829" t="str">
            <v>CV-P 4046</v>
          </cell>
          <cell r="D24829" t="str">
            <v>PILENGA</v>
          </cell>
          <cell r="E24829" t="str">
            <v>2108-2215056</v>
          </cell>
        </row>
        <row r="24830">
          <cell r="C24830" t="str">
            <v>CV-P 4046</v>
          </cell>
          <cell r="D24830" t="str">
            <v>PILENGA</v>
          </cell>
          <cell r="E24830" t="str">
            <v>21080-2215056</v>
          </cell>
        </row>
        <row r="24831">
          <cell r="C24831" t="str">
            <v>CV-P 4046</v>
          </cell>
          <cell r="D24831" t="str">
            <v>PILENGA</v>
          </cell>
          <cell r="E24831" t="str">
            <v>21080-2215056-00</v>
          </cell>
        </row>
        <row r="24832">
          <cell r="C24832" t="str">
            <v>CV-P 4046</v>
          </cell>
          <cell r="D24832" t="str">
            <v>PILENGA</v>
          </cell>
          <cell r="E24832" t="str">
            <v>2110-2215056</v>
          </cell>
        </row>
        <row r="24833">
          <cell r="C24833" t="str">
            <v>CV-P 4047</v>
          </cell>
          <cell r="D24833" t="str">
            <v>PILENGA</v>
          </cell>
          <cell r="E24833" t="str">
            <v>21230221505700</v>
          </cell>
        </row>
        <row r="24834">
          <cell r="C24834" t="str">
            <v>CV-P 4047</v>
          </cell>
          <cell r="D24834" t="str">
            <v>PILENGA</v>
          </cell>
          <cell r="E24834" t="str">
            <v>21230221505786</v>
          </cell>
        </row>
        <row r="24835">
          <cell r="C24835" t="str">
            <v>CV-P 4047</v>
          </cell>
          <cell r="D24835" t="str">
            <v>PILENGA</v>
          </cell>
          <cell r="E24835" t="str">
            <v>21230-2215055-00</v>
          </cell>
        </row>
        <row r="24836">
          <cell r="C24836" t="str">
            <v>CV-P 4047</v>
          </cell>
          <cell r="D24836" t="str">
            <v>PILENGA</v>
          </cell>
          <cell r="E24836" t="str">
            <v>21230221505500</v>
          </cell>
        </row>
        <row r="24837">
          <cell r="C24837" t="str">
            <v>CV-P 4047</v>
          </cell>
          <cell r="D24837" t="str">
            <v>PILENGA</v>
          </cell>
          <cell r="E24837" t="str">
            <v>21232215057</v>
          </cell>
        </row>
        <row r="24838">
          <cell r="C24838" t="str">
            <v>CV-P 4047</v>
          </cell>
          <cell r="D24838" t="str">
            <v>PILENGA</v>
          </cell>
          <cell r="E24838" t="str">
            <v>212302215057000</v>
          </cell>
        </row>
        <row r="24839">
          <cell r="C24839" t="str">
            <v>CV-P 4047</v>
          </cell>
          <cell r="D24839" t="str">
            <v>PILENGA</v>
          </cell>
          <cell r="E24839" t="str">
            <v>2123221505700</v>
          </cell>
        </row>
        <row r="24840">
          <cell r="C24840" t="str">
            <v>CV-P 4047</v>
          </cell>
          <cell r="D24840" t="str">
            <v>PILENGA</v>
          </cell>
          <cell r="E24840" t="str">
            <v>2123221505786</v>
          </cell>
        </row>
        <row r="24841">
          <cell r="C24841" t="str">
            <v>CV-P 4047</v>
          </cell>
          <cell r="D24841" t="str">
            <v>PILENGA</v>
          </cell>
          <cell r="E24841" t="str">
            <v>21232215055</v>
          </cell>
        </row>
        <row r="24842">
          <cell r="C24842" t="str">
            <v>CV-P 4047</v>
          </cell>
          <cell r="D24842" t="str">
            <v>PILENGA</v>
          </cell>
          <cell r="E24842" t="str">
            <v>2123221505500</v>
          </cell>
        </row>
        <row r="24843">
          <cell r="C24843" t="str">
            <v>CV-P 4047</v>
          </cell>
          <cell r="D24843" t="str">
            <v>PILENGA</v>
          </cell>
          <cell r="E24843" t="str">
            <v>8450102661</v>
          </cell>
        </row>
        <row r="24844">
          <cell r="C24844" t="str">
            <v>CV-P 4047</v>
          </cell>
          <cell r="D24844" t="str">
            <v>PILENGA</v>
          </cell>
          <cell r="E24844" t="str">
            <v>21230-2215057-00</v>
          </cell>
        </row>
        <row r="24845">
          <cell r="C24845" t="str">
            <v>CV-P 4047</v>
          </cell>
          <cell r="D24845" t="str">
            <v>PILENGA</v>
          </cell>
          <cell r="E24845" t="str">
            <v>21230-2215057-86</v>
          </cell>
        </row>
        <row r="24846">
          <cell r="C24846" t="str">
            <v>CV-P 4047</v>
          </cell>
          <cell r="D24846" t="str">
            <v>PILENGA</v>
          </cell>
          <cell r="E24846" t="str">
            <v>21230-2215057-00-0</v>
          </cell>
        </row>
        <row r="24847">
          <cell r="C24847" t="str">
            <v>CV-P 4047</v>
          </cell>
          <cell r="D24847" t="str">
            <v>PILENGA</v>
          </cell>
          <cell r="E24847" t="str">
            <v>2123-2215057-00</v>
          </cell>
        </row>
        <row r="24848">
          <cell r="C24848" t="str">
            <v>CV-P 4047</v>
          </cell>
          <cell r="D24848" t="str">
            <v>PILENGA</v>
          </cell>
          <cell r="E24848" t="str">
            <v>2123-2215057-86</v>
          </cell>
        </row>
        <row r="24849">
          <cell r="C24849" t="str">
            <v>CV-P 4047</v>
          </cell>
          <cell r="D24849" t="str">
            <v>PILENGA</v>
          </cell>
          <cell r="E24849" t="str">
            <v>2123-2215055</v>
          </cell>
        </row>
        <row r="24850">
          <cell r="C24850" t="str">
            <v>CV-P 4047</v>
          </cell>
          <cell r="D24850" t="str">
            <v>PILENGA</v>
          </cell>
          <cell r="E24850" t="str">
            <v>2123-2215055-00</v>
          </cell>
        </row>
        <row r="24851">
          <cell r="C24851" t="str">
            <v>CV-P 4047</v>
          </cell>
          <cell r="D24851" t="str">
            <v>PILENGA</v>
          </cell>
          <cell r="E24851" t="str">
            <v>2123-2215057</v>
          </cell>
        </row>
        <row r="24852">
          <cell r="C24852" t="str">
            <v>CV-P 4047</v>
          </cell>
          <cell r="D24852" t="str">
            <v>PILENGA</v>
          </cell>
          <cell r="E24852" t="str">
            <v>CV 2356</v>
          </cell>
        </row>
        <row r="24853">
          <cell r="C24853" t="str">
            <v>CV-P 4047</v>
          </cell>
          <cell r="D24853" t="str">
            <v>PILENGA</v>
          </cell>
          <cell r="E24853" t="str">
            <v>HF 401 264</v>
          </cell>
        </row>
        <row r="24854">
          <cell r="C24854" t="str">
            <v>CV-P 4047</v>
          </cell>
          <cell r="D24854" t="str">
            <v>PILENGA</v>
          </cell>
          <cell r="E24854" t="str">
            <v>CV-P 2356 K</v>
          </cell>
        </row>
        <row r="24855">
          <cell r="C24855" t="str">
            <v>CV-P 4047</v>
          </cell>
          <cell r="D24855" t="str">
            <v>PILENGA</v>
          </cell>
          <cell r="E24855" t="str">
            <v>GO 415</v>
          </cell>
        </row>
        <row r="24856">
          <cell r="C24856" t="str">
            <v>CV-P 4048</v>
          </cell>
          <cell r="D24856" t="str">
            <v>PILENGA</v>
          </cell>
          <cell r="E24856" t="str">
            <v>GO 414</v>
          </cell>
        </row>
        <row r="24857">
          <cell r="C24857" t="str">
            <v>CV-P 4048</v>
          </cell>
          <cell r="D24857" t="str">
            <v>PILENGA</v>
          </cell>
          <cell r="E24857" t="str">
            <v>CV-P 2357 K</v>
          </cell>
        </row>
        <row r="24858">
          <cell r="C24858" t="str">
            <v>CV-P 4048</v>
          </cell>
          <cell r="D24858" t="str">
            <v>PILENGA</v>
          </cell>
          <cell r="E24858" t="str">
            <v>HF 401 266</v>
          </cell>
        </row>
        <row r="24859">
          <cell r="C24859" t="str">
            <v>CV-P 4048</v>
          </cell>
          <cell r="D24859" t="str">
            <v>PILENGA</v>
          </cell>
          <cell r="E24859" t="str">
            <v>CV 2357</v>
          </cell>
        </row>
        <row r="24860">
          <cell r="C24860" t="str">
            <v>CV-P 4048</v>
          </cell>
          <cell r="D24860" t="str">
            <v>PILENGA</v>
          </cell>
          <cell r="E24860" t="str">
            <v>21230221505686</v>
          </cell>
        </row>
        <row r="24861">
          <cell r="C24861" t="str">
            <v>CV-P 4048</v>
          </cell>
          <cell r="D24861" t="str">
            <v>PILENGA</v>
          </cell>
          <cell r="E24861" t="str">
            <v>21230221505600</v>
          </cell>
        </row>
        <row r="24862">
          <cell r="C24862" t="str">
            <v>CV-P 4048</v>
          </cell>
          <cell r="D24862" t="str">
            <v>PILENGA</v>
          </cell>
          <cell r="E24862" t="str">
            <v>21232215056</v>
          </cell>
        </row>
        <row r="24863">
          <cell r="C24863" t="str">
            <v>CV-P 4048</v>
          </cell>
          <cell r="D24863" t="str">
            <v>PILENGA</v>
          </cell>
          <cell r="E24863" t="str">
            <v>21232215054</v>
          </cell>
        </row>
        <row r="24864">
          <cell r="C24864" t="str">
            <v>CV-P 4048</v>
          </cell>
          <cell r="D24864" t="str">
            <v>PILENGA</v>
          </cell>
          <cell r="E24864" t="str">
            <v>2123221505400</v>
          </cell>
        </row>
        <row r="24865">
          <cell r="C24865" t="str">
            <v>CV-P 4048</v>
          </cell>
          <cell r="D24865" t="str">
            <v>PILENGA</v>
          </cell>
          <cell r="E24865" t="str">
            <v>21230221505400</v>
          </cell>
        </row>
        <row r="24866">
          <cell r="C24866" t="str">
            <v>CV-P 4048</v>
          </cell>
          <cell r="D24866" t="str">
            <v>PILENGA</v>
          </cell>
          <cell r="E24866" t="str">
            <v>2123221505686</v>
          </cell>
        </row>
        <row r="24867">
          <cell r="C24867" t="str">
            <v>CV-P 4048</v>
          </cell>
          <cell r="D24867" t="str">
            <v>PILENGA</v>
          </cell>
          <cell r="E24867" t="str">
            <v>8450102660</v>
          </cell>
        </row>
        <row r="24868">
          <cell r="C24868" t="str">
            <v>CV-P 4048</v>
          </cell>
          <cell r="D24868" t="str">
            <v>PILENGA</v>
          </cell>
          <cell r="E24868" t="str">
            <v>212302215056000</v>
          </cell>
        </row>
        <row r="24869">
          <cell r="C24869" t="str">
            <v>CV-P 4048</v>
          </cell>
          <cell r="D24869" t="str">
            <v>PILENGA</v>
          </cell>
          <cell r="E24869" t="str">
            <v>2123221505600</v>
          </cell>
        </row>
        <row r="24870">
          <cell r="C24870" t="str">
            <v>CV-P 4048</v>
          </cell>
          <cell r="D24870" t="str">
            <v>PILENGA</v>
          </cell>
          <cell r="E24870" t="str">
            <v>21230-2215056-86</v>
          </cell>
        </row>
        <row r="24871">
          <cell r="C24871" t="str">
            <v>CV-P 4048</v>
          </cell>
          <cell r="D24871" t="str">
            <v>PILENGA</v>
          </cell>
          <cell r="E24871" t="str">
            <v>21230-2215056-00</v>
          </cell>
        </row>
        <row r="24872">
          <cell r="C24872" t="str">
            <v>CV-P 4048</v>
          </cell>
          <cell r="D24872" t="str">
            <v>PILENGA</v>
          </cell>
          <cell r="E24872" t="str">
            <v>2123-2215054</v>
          </cell>
        </row>
        <row r="24873">
          <cell r="C24873" t="str">
            <v>CV-P 4048</v>
          </cell>
          <cell r="D24873" t="str">
            <v>PILENGA</v>
          </cell>
          <cell r="E24873" t="str">
            <v>2123-2215054-00</v>
          </cell>
        </row>
        <row r="24874">
          <cell r="C24874" t="str">
            <v>CV-P 4048</v>
          </cell>
          <cell r="D24874" t="str">
            <v>PILENGA</v>
          </cell>
          <cell r="E24874" t="str">
            <v>21230-2215054-00</v>
          </cell>
        </row>
        <row r="24875">
          <cell r="C24875" t="str">
            <v>CV-P 4048</v>
          </cell>
          <cell r="D24875" t="str">
            <v>PILENGA</v>
          </cell>
          <cell r="E24875" t="str">
            <v>2123-2215056-86</v>
          </cell>
        </row>
        <row r="24876">
          <cell r="C24876" t="str">
            <v>CV-P 4048</v>
          </cell>
          <cell r="D24876" t="str">
            <v>PILENGA</v>
          </cell>
          <cell r="E24876" t="str">
            <v>21230-2215056-00-0</v>
          </cell>
        </row>
        <row r="24877">
          <cell r="C24877" t="str">
            <v>CV-P 4048</v>
          </cell>
          <cell r="D24877" t="str">
            <v>PILENGA</v>
          </cell>
          <cell r="E24877" t="str">
            <v>2123-2215056-00</v>
          </cell>
        </row>
        <row r="24878">
          <cell r="C24878" t="str">
            <v>CV-P 4048</v>
          </cell>
          <cell r="D24878" t="str">
            <v>PILENGA</v>
          </cell>
          <cell r="E24878" t="str">
            <v>2123-2215056</v>
          </cell>
        </row>
        <row r="24879">
          <cell r="C24879" t="str">
            <v>CV-P 4049</v>
          </cell>
          <cell r="D24879" t="str">
            <v>PILENGA</v>
          </cell>
          <cell r="E24879" t="str">
            <v>2123-2215010-11</v>
          </cell>
        </row>
        <row r="24880">
          <cell r="C24880" t="str">
            <v>CV-P 4049</v>
          </cell>
          <cell r="D24880" t="str">
            <v>PILENGA</v>
          </cell>
          <cell r="E24880" t="str">
            <v>2123-2215011-10</v>
          </cell>
        </row>
        <row r="24881">
          <cell r="C24881" t="str">
            <v>CV-P 4049</v>
          </cell>
          <cell r="D24881" t="str">
            <v>PILENGA</v>
          </cell>
          <cell r="E24881" t="str">
            <v>2123-2215011-11</v>
          </cell>
        </row>
        <row r="24882">
          <cell r="C24882" t="str">
            <v>CV-P 4049</v>
          </cell>
          <cell r="D24882" t="str">
            <v>PILENGA</v>
          </cell>
          <cell r="E24882" t="str">
            <v>2123-2215050-30</v>
          </cell>
        </row>
        <row r="24883">
          <cell r="C24883" t="str">
            <v>CV-P 4049</v>
          </cell>
          <cell r="D24883" t="str">
            <v>PILENGA</v>
          </cell>
          <cell r="E24883" t="str">
            <v>2123-2215051-30</v>
          </cell>
        </row>
        <row r="24884">
          <cell r="C24884" t="str">
            <v>CV-P 4049</v>
          </cell>
          <cell r="D24884" t="str">
            <v>PILENGA</v>
          </cell>
          <cell r="E24884" t="str">
            <v>2123-2215012-10</v>
          </cell>
        </row>
        <row r="24885">
          <cell r="C24885" t="str">
            <v>CV-P 4049</v>
          </cell>
          <cell r="D24885" t="str">
            <v>PILENGA</v>
          </cell>
          <cell r="E24885" t="str">
            <v>2123-2215012-87</v>
          </cell>
        </row>
        <row r="24886">
          <cell r="C24886" t="str">
            <v>CV-P 4049</v>
          </cell>
          <cell r="D24886" t="str">
            <v>PILENGA</v>
          </cell>
          <cell r="E24886" t="str">
            <v>21230-2215012-10-0</v>
          </cell>
        </row>
        <row r="24887">
          <cell r="C24887" t="str">
            <v>CV-P 4049</v>
          </cell>
          <cell r="D24887" t="str">
            <v>PILENGA</v>
          </cell>
          <cell r="E24887" t="str">
            <v>21230-2215012-10</v>
          </cell>
        </row>
        <row r="24888">
          <cell r="C24888" t="str">
            <v>CV-P 4049</v>
          </cell>
          <cell r="D24888" t="str">
            <v>PILENGA</v>
          </cell>
          <cell r="E24888" t="str">
            <v>21230221501210</v>
          </cell>
        </row>
        <row r="24889">
          <cell r="C24889" t="str">
            <v>CV-P 4049</v>
          </cell>
          <cell r="D24889" t="str">
            <v>PILENGA</v>
          </cell>
          <cell r="E24889" t="str">
            <v>21230-2215012-87</v>
          </cell>
        </row>
        <row r="24890">
          <cell r="C24890" t="str">
            <v>CV-P 4049</v>
          </cell>
          <cell r="D24890" t="str">
            <v>PILENGA</v>
          </cell>
          <cell r="E24890" t="str">
            <v>21230221501287</v>
          </cell>
        </row>
        <row r="24891">
          <cell r="C24891" t="str">
            <v>CV-P 4049</v>
          </cell>
          <cell r="D24891" t="str">
            <v>PILENGA</v>
          </cell>
          <cell r="E24891" t="str">
            <v>212302215010100</v>
          </cell>
        </row>
        <row r="24892">
          <cell r="C24892" t="str">
            <v>CV-P 4049</v>
          </cell>
          <cell r="D24892" t="str">
            <v>PILENGA</v>
          </cell>
          <cell r="E24892" t="str">
            <v>212302215010110</v>
          </cell>
        </row>
        <row r="24893">
          <cell r="C24893" t="str">
            <v>CV-P 4049</v>
          </cell>
          <cell r="D24893" t="str">
            <v>PILENGA</v>
          </cell>
          <cell r="E24893" t="str">
            <v>212302215011100</v>
          </cell>
        </row>
        <row r="24894">
          <cell r="C24894" t="str">
            <v>CV-P 4049</v>
          </cell>
          <cell r="D24894" t="str">
            <v>PILENGA</v>
          </cell>
          <cell r="E24894" t="str">
            <v>212302215011110</v>
          </cell>
        </row>
        <row r="24895">
          <cell r="C24895" t="str">
            <v>CV-P 4049</v>
          </cell>
          <cell r="D24895" t="str">
            <v>PILENGA</v>
          </cell>
          <cell r="E24895" t="str">
            <v>212302215050300</v>
          </cell>
        </row>
        <row r="24896">
          <cell r="C24896" t="str">
            <v>CV-P 4049</v>
          </cell>
          <cell r="D24896" t="str">
            <v>PILENGA</v>
          </cell>
          <cell r="E24896" t="str">
            <v>212302215051300</v>
          </cell>
        </row>
        <row r="24897">
          <cell r="C24897" t="str">
            <v>CV-P 4049</v>
          </cell>
          <cell r="D24897" t="str">
            <v>PILENGA</v>
          </cell>
          <cell r="E24897" t="str">
            <v>21230221501010</v>
          </cell>
        </row>
        <row r="24898">
          <cell r="C24898" t="str">
            <v>CV-P 4049</v>
          </cell>
          <cell r="D24898" t="str">
            <v>PILENGA</v>
          </cell>
          <cell r="E24898" t="str">
            <v>21230221501011</v>
          </cell>
        </row>
        <row r="24899">
          <cell r="C24899" t="str">
            <v>CV-P 4049</v>
          </cell>
          <cell r="D24899" t="str">
            <v>PILENGA</v>
          </cell>
          <cell r="E24899" t="str">
            <v>21230221501110</v>
          </cell>
        </row>
        <row r="24900">
          <cell r="C24900" t="str">
            <v>CV-P 4049</v>
          </cell>
          <cell r="D24900" t="str">
            <v>PILENGA</v>
          </cell>
          <cell r="E24900" t="str">
            <v>21230221501111</v>
          </cell>
        </row>
        <row r="24901">
          <cell r="C24901" t="str">
            <v>CV-P 4049</v>
          </cell>
          <cell r="D24901" t="str">
            <v>PILENGA</v>
          </cell>
          <cell r="E24901" t="str">
            <v>21230221505030</v>
          </cell>
        </row>
        <row r="24902">
          <cell r="C24902" t="str">
            <v>CV-P 4049</v>
          </cell>
          <cell r="D24902" t="str">
            <v>PILENGA</v>
          </cell>
          <cell r="E24902" t="str">
            <v>21230221505130</v>
          </cell>
        </row>
        <row r="24903">
          <cell r="C24903" t="str">
            <v>CV-P 4049</v>
          </cell>
          <cell r="D24903" t="str">
            <v>PILENGA</v>
          </cell>
          <cell r="E24903" t="str">
            <v>2123221501010</v>
          </cell>
        </row>
        <row r="24904">
          <cell r="C24904" t="str">
            <v>CV-P 4049</v>
          </cell>
          <cell r="D24904" t="str">
            <v>PILENGA</v>
          </cell>
          <cell r="E24904" t="str">
            <v>2123221501011</v>
          </cell>
        </row>
        <row r="24905">
          <cell r="C24905" t="str">
            <v>CV-P 4049</v>
          </cell>
          <cell r="D24905" t="str">
            <v>PILENGA</v>
          </cell>
          <cell r="E24905" t="str">
            <v>2123221501110</v>
          </cell>
        </row>
        <row r="24906">
          <cell r="C24906" t="str">
            <v>CV-P 4049</v>
          </cell>
          <cell r="D24906" t="str">
            <v>PILENGA</v>
          </cell>
          <cell r="E24906" t="str">
            <v>2123221501111</v>
          </cell>
        </row>
        <row r="24907">
          <cell r="C24907" t="str">
            <v>CV-P 4049</v>
          </cell>
          <cell r="D24907" t="str">
            <v>PILENGA</v>
          </cell>
          <cell r="E24907" t="str">
            <v>2123221505030</v>
          </cell>
        </row>
        <row r="24908">
          <cell r="C24908" t="str">
            <v>CV-P 4049</v>
          </cell>
          <cell r="D24908" t="str">
            <v>PILENGA</v>
          </cell>
          <cell r="E24908" t="str">
            <v>2123221505130</v>
          </cell>
        </row>
        <row r="24909">
          <cell r="C24909" t="str">
            <v>CV-P 4049</v>
          </cell>
          <cell r="D24909" t="str">
            <v>PILENGA</v>
          </cell>
          <cell r="E24909" t="str">
            <v>8450035401</v>
          </cell>
        </row>
        <row r="24910">
          <cell r="C24910" t="str">
            <v>CV-P 4049</v>
          </cell>
          <cell r="D24910" t="str">
            <v>PILENGA</v>
          </cell>
          <cell r="E24910" t="str">
            <v>8450035400</v>
          </cell>
        </row>
        <row r="24911">
          <cell r="C24911" t="str">
            <v>CV-P 4049</v>
          </cell>
          <cell r="D24911" t="str">
            <v>PILENGA</v>
          </cell>
          <cell r="E24911" t="str">
            <v>2123221501210</v>
          </cell>
        </row>
        <row r="24912">
          <cell r="C24912" t="str">
            <v>CV-P 4049</v>
          </cell>
          <cell r="D24912" t="str">
            <v>PILENGA</v>
          </cell>
          <cell r="E24912" t="str">
            <v>2123221501287</v>
          </cell>
        </row>
        <row r="24913">
          <cell r="C24913" t="str">
            <v>CV-P 4049</v>
          </cell>
          <cell r="D24913" t="str">
            <v>PILENGA</v>
          </cell>
          <cell r="E24913" t="str">
            <v>212302215012100</v>
          </cell>
        </row>
        <row r="24914">
          <cell r="C24914" t="str">
            <v>CV-P 4049</v>
          </cell>
          <cell r="D24914" t="str">
            <v>PILENGA</v>
          </cell>
          <cell r="E24914" t="str">
            <v>8450109855</v>
          </cell>
        </row>
        <row r="24915">
          <cell r="C24915" t="str">
            <v>CV-P 4049</v>
          </cell>
          <cell r="D24915" t="str">
            <v>PILENGA</v>
          </cell>
          <cell r="E24915" t="str">
            <v>21230-2215010-10-0</v>
          </cell>
        </row>
        <row r="24916">
          <cell r="C24916" t="str">
            <v>CV-P 4049</v>
          </cell>
          <cell r="D24916" t="str">
            <v>PILENGA</v>
          </cell>
          <cell r="E24916" t="str">
            <v>21230-2215010-11-0</v>
          </cell>
        </row>
        <row r="24917">
          <cell r="C24917" t="str">
            <v>CV-P 4049</v>
          </cell>
          <cell r="D24917" t="str">
            <v>PILENGA</v>
          </cell>
          <cell r="E24917" t="str">
            <v>21230-2215011-10-0</v>
          </cell>
        </row>
        <row r="24918">
          <cell r="C24918" t="str">
            <v>CV-P 4049</v>
          </cell>
          <cell r="D24918" t="str">
            <v>PILENGA</v>
          </cell>
          <cell r="E24918" t="str">
            <v>21230-2215011-11-0</v>
          </cell>
        </row>
        <row r="24919">
          <cell r="C24919" t="str">
            <v>CV-P 4049</v>
          </cell>
          <cell r="D24919" t="str">
            <v>PILENGA</v>
          </cell>
          <cell r="E24919" t="str">
            <v>21230-2215050-30-0</v>
          </cell>
        </row>
        <row r="24920">
          <cell r="C24920" t="str">
            <v>CV-P 4049</v>
          </cell>
          <cell r="D24920" t="str">
            <v>PILENGA</v>
          </cell>
          <cell r="E24920" t="str">
            <v>21230-2215051-30-0</v>
          </cell>
        </row>
        <row r="24921">
          <cell r="C24921" t="str">
            <v>CV-P 4049</v>
          </cell>
          <cell r="D24921" t="str">
            <v>PILENGA</v>
          </cell>
          <cell r="E24921" t="str">
            <v>21230-2215010-10</v>
          </cell>
        </row>
        <row r="24922">
          <cell r="C24922" t="str">
            <v>CV-P 4049</v>
          </cell>
          <cell r="D24922" t="str">
            <v>PILENGA</v>
          </cell>
          <cell r="E24922" t="str">
            <v>21230-2215010-11</v>
          </cell>
        </row>
        <row r="24923">
          <cell r="C24923" t="str">
            <v>CV-P 4049</v>
          </cell>
          <cell r="D24923" t="str">
            <v>PILENGA</v>
          </cell>
          <cell r="E24923" t="str">
            <v>21230-2215011-10</v>
          </cell>
        </row>
        <row r="24924">
          <cell r="C24924" t="str">
            <v>CV-P 4049</v>
          </cell>
          <cell r="D24924" t="str">
            <v>PILENGA</v>
          </cell>
          <cell r="E24924" t="str">
            <v>21230-2215011-11</v>
          </cell>
        </row>
        <row r="24925">
          <cell r="C24925" t="str">
            <v>CV-P 4049</v>
          </cell>
          <cell r="D24925" t="str">
            <v>PILENGA</v>
          </cell>
          <cell r="E24925" t="str">
            <v>21230-2215050-30</v>
          </cell>
        </row>
        <row r="24926">
          <cell r="C24926" t="str">
            <v>CV-P 4049</v>
          </cell>
          <cell r="D24926" t="str">
            <v>PILENGA</v>
          </cell>
          <cell r="E24926" t="str">
            <v>21230-2215051-30</v>
          </cell>
        </row>
        <row r="24927">
          <cell r="C24927" t="str">
            <v>CV-P 4049</v>
          </cell>
          <cell r="D24927" t="str">
            <v>PILENGA</v>
          </cell>
          <cell r="E24927" t="str">
            <v>2123-2215010-10</v>
          </cell>
        </row>
        <row r="24928">
          <cell r="C24928" t="str">
            <v>CV-P 4049</v>
          </cell>
          <cell r="D24928" t="str">
            <v>PILENGA</v>
          </cell>
          <cell r="E24928" t="str">
            <v>HF 401 561</v>
          </cell>
        </row>
        <row r="24929">
          <cell r="C24929" t="str">
            <v>CV-P 4049</v>
          </cell>
          <cell r="D24929" t="str">
            <v>PILENGA</v>
          </cell>
          <cell r="E24929" t="str">
            <v>CV-P 1023 K</v>
          </cell>
        </row>
        <row r="24930">
          <cell r="C24930" t="str">
            <v>CV-P 4049</v>
          </cell>
          <cell r="D24930" t="str">
            <v>PILENGA</v>
          </cell>
          <cell r="E24930" t="str">
            <v>GO 213</v>
          </cell>
        </row>
        <row r="24931">
          <cell r="C24931" t="str">
            <v>CV-P 4050</v>
          </cell>
          <cell r="D24931" t="str">
            <v>PILENGA</v>
          </cell>
          <cell r="E24931" t="str">
            <v>CV-P 2056 K</v>
          </cell>
        </row>
        <row r="24932">
          <cell r="C24932" t="str">
            <v>CV-P 4050</v>
          </cell>
          <cell r="D24932" t="str">
            <v>PILENGA</v>
          </cell>
          <cell r="E24932" t="str">
            <v>HF 401 244</v>
          </cell>
        </row>
        <row r="24933">
          <cell r="C24933" t="str">
            <v>CV-P 4050</v>
          </cell>
          <cell r="D24933" t="str">
            <v>PILENGA</v>
          </cell>
          <cell r="E24933" t="str">
            <v>21212215057</v>
          </cell>
        </row>
        <row r="24934">
          <cell r="C24934" t="str">
            <v>CV-P 4050</v>
          </cell>
          <cell r="D24934" t="str">
            <v>PILENGA</v>
          </cell>
          <cell r="E24934" t="str">
            <v>212102215057</v>
          </cell>
        </row>
        <row r="24935">
          <cell r="C24935" t="str">
            <v>CV-P 4050</v>
          </cell>
          <cell r="D24935" t="str">
            <v>PILENGA</v>
          </cell>
          <cell r="E24935" t="str">
            <v>21212215055</v>
          </cell>
        </row>
        <row r="24936">
          <cell r="C24936" t="str">
            <v>CV-P 4050</v>
          </cell>
          <cell r="D24936" t="str">
            <v>PILENGA</v>
          </cell>
          <cell r="E24936" t="str">
            <v>2121221505700</v>
          </cell>
        </row>
        <row r="24937">
          <cell r="C24937" t="str">
            <v>CV-P 4050</v>
          </cell>
          <cell r="D24937" t="str">
            <v>PILENGA</v>
          </cell>
          <cell r="E24937" t="str">
            <v>21210221505786</v>
          </cell>
        </row>
        <row r="24938">
          <cell r="C24938" t="str">
            <v>CV-P 4050</v>
          </cell>
          <cell r="D24938" t="str">
            <v>PILENGA</v>
          </cell>
          <cell r="E24938" t="str">
            <v>2121221505786</v>
          </cell>
        </row>
        <row r="24939">
          <cell r="C24939" t="str">
            <v>CV-P 4050</v>
          </cell>
          <cell r="D24939" t="str">
            <v>PILENGA</v>
          </cell>
          <cell r="E24939" t="str">
            <v>21210221505700</v>
          </cell>
        </row>
        <row r="24940">
          <cell r="C24940" t="str">
            <v>CV-P 4050</v>
          </cell>
          <cell r="D24940" t="str">
            <v>PILENGA</v>
          </cell>
          <cell r="E24940" t="str">
            <v>8460003346</v>
          </cell>
        </row>
        <row r="24941">
          <cell r="C24941" t="str">
            <v>CV-P 4050</v>
          </cell>
          <cell r="D24941" t="str">
            <v>PILENGA</v>
          </cell>
          <cell r="E24941" t="str">
            <v>2121221505500</v>
          </cell>
        </row>
        <row r="24942">
          <cell r="C24942" t="str">
            <v>CV-P 4050</v>
          </cell>
          <cell r="D24942" t="str">
            <v>PILENGA</v>
          </cell>
          <cell r="E24942" t="str">
            <v>21210221505500</v>
          </cell>
        </row>
        <row r="24943">
          <cell r="C24943" t="str">
            <v>CV-P 4050</v>
          </cell>
          <cell r="D24943" t="str">
            <v>PILENGA</v>
          </cell>
          <cell r="E24943" t="str">
            <v>212102215057000</v>
          </cell>
        </row>
        <row r="24944">
          <cell r="C24944" t="str">
            <v>CV-P 4050</v>
          </cell>
          <cell r="D24944" t="str">
            <v>PILENGA</v>
          </cell>
          <cell r="E24944" t="str">
            <v>2121-2215057-00</v>
          </cell>
        </row>
        <row r="24945">
          <cell r="C24945" t="str">
            <v>CV-P 4050</v>
          </cell>
          <cell r="D24945" t="str">
            <v>PILENGA</v>
          </cell>
          <cell r="E24945" t="str">
            <v>21210-2215057-86</v>
          </cell>
        </row>
        <row r="24946">
          <cell r="C24946" t="str">
            <v>CV-P 4050</v>
          </cell>
          <cell r="D24946" t="str">
            <v>PILENGA</v>
          </cell>
          <cell r="E24946" t="str">
            <v>2121-2215057-86</v>
          </cell>
        </row>
        <row r="24947">
          <cell r="C24947" t="str">
            <v>CV-P 4050</v>
          </cell>
          <cell r="D24947" t="str">
            <v>PILENGA</v>
          </cell>
          <cell r="E24947" t="str">
            <v>21210-2215057-00</v>
          </cell>
        </row>
        <row r="24948">
          <cell r="C24948" t="str">
            <v>CV-P 4050</v>
          </cell>
          <cell r="D24948" t="str">
            <v>PILENGA</v>
          </cell>
          <cell r="E24948" t="str">
            <v>2121-2215055-00</v>
          </cell>
        </row>
        <row r="24949">
          <cell r="C24949" t="str">
            <v>CV-P 4050</v>
          </cell>
          <cell r="D24949" t="str">
            <v>PILENGA</v>
          </cell>
          <cell r="E24949" t="str">
            <v>21210-2215055-00</v>
          </cell>
        </row>
        <row r="24950">
          <cell r="C24950" t="str">
            <v>CV-P 4050</v>
          </cell>
          <cell r="D24950" t="str">
            <v>PILENGA</v>
          </cell>
          <cell r="E24950" t="str">
            <v>21210-2215057-00-0</v>
          </cell>
        </row>
        <row r="24951">
          <cell r="C24951" t="str">
            <v>CV-P 4050</v>
          </cell>
          <cell r="D24951" t="str">
            <v>PILENGA</v>
          </cell>
          <cell r="E24951" t="str">
            <v>2121-2215057</v>
          </cell>
        </row>
        <row r="24952">
          <cell r="C24952" t="str">
            <v>CV-P 4050</v>
          </cell>
          <cell r="D24952" t="str">
            <v>PILENGA</v>
          </cell>
          <cell r="E24952" t="str">
            <v>2121-2215055</v>
          </cell>
        </row>
        <row r="24953">
          <cell r="C24953" t="str">
            <v>CV-P 4050</v>
          </cell>
          <cell r="D24953" t="str">
            <v>PILENGA</v>
          </cell>
          <cell r="E24953" t="str">
            <v>21210-2215057</v>
          </cell>
        </row>
        <row r="24954">
          <cell r="C24954" t="str">
            <v>CV-P 4051</v>
          </cell>
          <cell r="D24954" t="str">
            <v>PILENGA</v>
          </cell>
          <cell r="E24954" t="str">
            <v>21210-2215056-86</v>
          </cell>
        </row>
        <row r="24955">
          <cell r="C24955" t="str">
            <v>CV-P 4051</v>
          </cell>
          <cell r="D24955" t="str">
            <v>PILENGA</v>
          </cell>
          <cell r="E24955" t="str">
            <v>2121-2215054-00</v>
          </cell>
        </row>
        <row r="24956">
          <cell r="C24956" t="str">
            <v>CV-P 4051</v>
          </cell>
          <cell r="D24956" t="str">
            <v>PILENGA</v>
          </cell>
          <cell r="E24956" t="str">
            <v>21210-2215054-00</v>
          </cell>
        </row>
        <row r="24957">
          <cell r="C24957" t="str">
            <v>CV-P 4051</v>
          </cell>
          <cell r="D24957" t="str">
            <v>PILENGA</v>
          </cell>
          <cell r="E24957" t="str">
            <v>2121-2215056-86</v>
          </cell>
        </row>
        <row r="24958">
          <cell r="C24958" t="str">
            <v>CV-P 4051</v>
          </cell>
          <cell r="D24958" t="str">
            <v>PILENGA</v>
          </cell>
          <cell r="E24958" t="str">
            <v>2121-2215056-00</v>
          </cell>
        </row>
        <row r="24959">
          <cell r="C24959" t="str">
            <v>CV-P 4051</v>
          </cell>
          <cell r="D24959" t="str">
            <v>PILENGA</v>
          </cell>
          <cell r="E24959" t="str">
            <v>21210-2215056-00</v>
          </cell>
        </row>
        <row r="24960">
          <cell r="C24960" t="str">
            <v>CV-P 4051</v>
          </cell>
          <cell r="D24960" t="str">
            <v>PILENGA</v>
          </cell>
          <cell r="E24960" t="str">
            <v>21210-2215056-00-0</v>
          </cell>
        </row>
        <row r="24961">
          <cell r="C24961" t="str">
            <v>CV-P 4051</v>
          </cell>
          <cell r="D24961" t="str">
            <v>PILENGA</v>
          </cell>
          <cell r="E24961" t="str">
            <v>2121-2215056</v>
          </cell>
        </row>
        <row r="24962">
          <cell r="C24962" t="str">
            <v>CV-P 4051</v>
          </cell>
          <cell r="D24962" t="str">
            <v>PILENGA</v>
          </cell>
          <cell r="E24962" t="str">
            <v>21210-2215056</v>
          </cell>
        </row>
        <row r="24963">
          <cell r="C24963" t="str">
            <v>CV-P 4051</v>
          </cell>
          <cell r="D24963" t="str">
            <v>PILENGA</v>
          </cell>
          <cell r="E24963" t="str">
            <v>2121-2215054</v>
          </cell>
        </row>
        <row r="24964">
          <cell r="C24964" t="str">
            <v>CV-P 4051</v>
          </cell>
          <cell r="D24964" t="str">
            <v>PILENGA</v>
          </cell>
          <cell r="E24964" t="str">
            <v>21210221505686</v>
          </cell>
        </row>
        <row r="24965">
          <cell r="C24965" t="str">
            <v>CV-P 4051</v>
          </cell>
          <cell r="D24965" t="str">
            <v>PILENGA</v>
          </cell>
          <cell r="E24965" t="str">
            <v>21212215056</v>
          </cell>
        </row>
        <row r="24966">
          <cell r="C24966" t="str">
            <v>CV-P 4051</v>
          </cell>
          <cell r="D24966" t="str">
            <v>PILENGA</v>
          </cell>
          <cell r="E24966" t="str">
            <v>212102215056</v>
          </cell>
        </row>
        <row r="24967">
          <cell r="C24967" t="str">
            <v>CV-P 4051</v>
          </cell>
          <cell r="D24967" t="str">
            <v>PILENGA</v>
          </cell>
          <cell r="E24967" t="str">
            <v>21212215054</v>
          </cell>
        </row>
        <row r="24968">
          <cell r="C24968" t="str">
            <v>CV-P 4051</v>
          </cell>
          <cell r="D24968" t="str">
            <v>PILENGA</v>
          </cell>
          <cell r="E24968" t="str">
            <v>2121221505400</v>
          </cell>
        </row>
        <row r="24969">
          <cell r="C24969" t="str">
            <v>CV-P 4051</v>
          </cell>
          <cell r="D24969" t="str">
            <v>PILENGA</v>
          </cell>
          <cell r="E24969" t="str">
            <v>21210221505400</v>
          </cell>
        </row>
        <row r="24970">
          <cell r="C24970" t="str">
            <v>CV-P 4051</v>
          </cell>
          <cell r="D24970" t="str">
            <v>PILENGA</v>
          </cell>
          <cell r="E24970" t="str">
            <v>2121221505686</v>
          </cell>
        </row>
        <row r="24971">
          <cell r="C24971" t="str">
            <v>CV-P 4051</v>
          </cell>
          <cell r="D24971" t="str">
            <v>PILENGA</v>
          </cell>
          <cell r="E24971" t="str">
            <v>2121221505600</v>
          </cell>
        </row>
        <row r="24972">
          <cell r="C24972" t="str">
            <v>CV-P 4051</v>
          </cell>
          <cell r="D24972" t="str">
            <v>PILENGA</v>
          </cell>
          <cell r="E24972" t="str">
            <v>21210221505600</v>
          </cell>
        </row>
        <row r="24973">
          <cell r="C24973" t="str">
            <v>CV-P 4051</v>
          </cell>
          <cell r="D24973" t="str">
            <v>PILENGA</v>
          </cell>
          <cell r="E24973" t="str">
            <v>212102215056000</v>
          </cell>
        </row>
        <row r="24974">
          <cell r="C24974" t="str">
            <v>CV-P 4051</v>
          </cell>
          <cell r="D24974" t="str">
            <v>PILENGA</v>
          </cell>
          <cell r="E24974" t="str">
            <v>8460003343</v>
          </cell>
        </row>
        <row r="24975">
          <cell r="C24975" t="str">
            <v>CV-P 4051</v>
          </cell>
          <cell r="D24975" t="str">
            <v>PILENGA</v>
          </cell>
          <cell r="E24975" t="str">
            <v>HF 401 246</v>
          </cell>
        </row>
        <row r="24976">
          <cell r="C24976" t="str">
            <v>CV-P 4051</v>
          </cell>
          <cell r="D24976" t="str">
            <v>PILENGA</v>
          </cell>
          <cell r="E24976" t="str">
            <v>CV-P 2057 K</v>
          </cell>
        </row>
        <row r="24977">
          <cell r="C24977" t="str">
            <v>CV-P 4052</v>
          </cell>
          <cell r="D24977" t="str">
            <v>PILENGA</v>
          </cell>
          <cell r="E24977" t="str">
            <v>TF69Y0-2303064</v>
          </cell>
        </row>
        <row r="24978">
          <cell r="C24978" t="str">
            <v>CV-P 4052</v>
          </cell>
          <cell r="D24978" t="str">
            <v>PILENGA</v>
          </cell>
          <cell r="E24978" t="str">
            <v>TF69Y0-2303064-08</v>
          </cell>
        </row>
        <row r="24979">
          <cell r="C24979" t="str">
            <v>CV-P 4052</v>
          </cell>
          <cell r="D24979" t="str">
            <v>PILENGA</v>
          </cell>
          <cell r="E24979" t="str">
            <v>TF69Y0-2303065-08</v>
          </cell>
        </row>
        <row r="24980">
          <cell r="C24980" t="str">
            <v>CV-P 4052</v>
          </cell>
          <cell r="D24980" t="str">
            <v>PILENGA</v>
          </cell>
          <cell r="E24980" t="str">
            <v>TF69Y0-2303065</v>
          </cell>
        </row>
        <row r="24981">
          <cell r="C24981" t="str">
            <v>CV-P 4052</v>
          </cell>
          <cell r="D24981" t="str">
            <v>PILENGA</v>
          </cell>
          <cell r="E24981" t="str">
            <v>9389200</v>
          </cell>
        </row>
        <row r="24982">
          <cell r="C24982" t="str">
            <v>CV-P 4052</v>
          </cell>
          <cell r="D24982" t="str">
            <v>PILENGA</v>
          </cell>
          <cell r="E24982" t="str">
            <v>093.611.00</v>
          </cell>
        </row>
        <row r="24983">
          <cell r="C24983" t="str">
            <v>CV-P 4052</v>
          </cell>
          <cell r="D24983" t="str">
            <v>PILENGA</v>
          </cell>
          <cell r="E24983" t="str">
            <v>GO 202</v>
          </cell>
        </row>
        <row r="24984">
          <cell r="C24984" t="str">
            <v>CV-P 4053</v>
          </cell>
          <cell r="D24984" t="str">
            <v>PILENGA</v>
          </cell>
          <cell r="E24984" t="str">
            <v>GO 311</v>
          </cell>
        </row>
        <row r="24985">
          <cell r="C24985" t="str">
            <v>CV-P 4053</v>
          </cell>
          <cell r="D24985" t="str">
            <v>PILENGA</v>
          </cell>
          <cell r="E24985" t="str">
            <v>452-2304061</v>
          </cell>
        </row>
        <row r="24986">
          <cell r="C24986" t="str">
            <v>CV-P 4053</v>
          </cell>
          <cell r="D24986" t="str">
            <v>PILENGA</v>
          </cell>
          <cell r="E24986" t="str">
            <v>4522304061</v>
          </cell>
        </row>
        <row r="24987">
          <cell r="C24987" t="str">
            <v>CV-P 4053</v>
          </cell>
          <cell r="D24987" t="str">
            <v>PILENGA</v>
          </cell>
          <cell r="E24987" t="str">
            <v>3151-2304061</v>
          </cell>
        </row>
        <row r="24988">
          <cell r="C24988" t="str">
            <v>CV-P 4053</v>
          </cell>
          <cell r="D24988" t="str">
            <v>PILENGA</v>
          </cell>
          <cell r="E24988" t="str">
            <v>31512304061</v>
          </cell>
        </row>
        <row r="24989">
          <cell r="C24989" t="str">
            <v>CV-P 4053</v>
          </cell>
          <cell r="D24989" t="str">
            <v>PILENGA</v>
          </cell>
          <cell r="E24989" t="str">
            <v>3151-20-2304061-00</v>
          </cell>
        </row>
        <row r="24990">
          <cell r="C24990" t="str">
            <v>CV-P 4053</v>
          </cell>
          <cell r="D24990" t="str">
            <v>PILENGA</v>
          </cell>
          <cell r="E24990" t="str">
            <v>315120230406100</v>
          </cell>
        </row>
        <row r="24991">
          <cell r="C24991" t="str">
            <v>CV-P 4054</v>
          </cell>
          <cell r="D24991" t="str">
            <v>PILENGA</v>
          </cell>
          <cell r="E24991" t="str">
            <v>452-2304060</v>
          </cell>
        </row>
        <row r="24992">
          <cell r="C24992" t="str">
            <v>CV-P 4054</v>
          </cell>
          <cell r="D24992" t="str">
            <v>PILENGA</v>
          </cell>
          <cell r="E24992" t="str">
            <v>3151-20-2304060-00</v>
          </cell>
        </row>
        <row r="24993">
          <cell r="C24993" t="str">
            <v>CV-P 4054</v>
          </cell>
          <cell r="D24993" t="str">
            <v>PILENGA</v>
          </cell>
          <cell r="E24993" t="str">
            <v>315120230406000</v>
          </cell>
        </row>
        <row r="24994">
          <cell r="C24994" t="str">
            <v>CV-P 4054</v>
          </cell>
          <cell r="D24994" t="str">
            <v>PILENGA</v>
          </cell>
          <cell r="E24994" t="str">
            <v>3151-2304060</v>
          </cell>
        </row>
        <row r="24995">
          <cell r="C24995" t="str">
            <v>CV-P 4054</v>
          </cell>
          <cell r="D24995" t="str">
            <v>PILENGA</v>
          </cell>
          <cell r="E24995" t="str">
            <v>31512304060</v>
          </cell>
        </row>
        <row r="24996">
          <cell r="C24996" t="str">
            <v>CV-P 4054</v>
          </cell>
          <cell r="D24996" t="str">
            <v>PILENGA</v>
          </cell>
          <cell r="E24996" t="str">
            <v>4522304060</v>
          </cell>
        </row>
        <row r="24997">
          <cell r="C24997" t="str">
            <v>CV-P 4054</v>
          </cell>
          <cell r="D24997" t="str">
            <v>PILENGA</v>
          </cell>
          <cell r="E24997" t="str">
            <v>GO 310</v>
          </cell>
        </row>
        <row r="24998">
          <cell r="C24998" t="str">
            <v>CV-P 4055</v>
          </cell>
          <cell r="D24998" t="str">
            <v>PILENGA</v>
          </cell>
          <cell r="E24998" t="str">
            <v>GO 351</v>
          </cell>
        </row>
        <row r="24999">
          <cell r="C24999" t="str">
            <v>CV-P 4055</v>
          </cell>
          <cell r="D24999" t="str">
            <v>PILENGA</v>
          </cell>
          <cell r="E24999" t="str">
            <v>3741-2304061-01</v>
          </cell>
        </row>
        <row r="25000">
          <cell r="C25000" t="str">
            <v>CV-P 4055</v>
          </cell>
          <cell r="D25000" t="str">
            <v>PILENGA</v>
          </cell>
          <cell r="E25000" t="str">
            <v>3741230406101</v>
          </cell>
        </row>
        <row r="25001">
          <cell r="C25001" t="str">
            <v>CV-P 4056</v>
          </cell>
          <cell r="D25001" t="str">
            <v>PILENGA</v>
          </cell>
          <cell r="E25001" t="str">
            <v>3741-00-2304060-00</v>
          </cell>
        </row>
        <row r="25002">
          <cell r="C25002" t="str">
            <v>CV-P 4056</v>
          </cell>
          <cell r="D25002" t="str">
            <v>PILENGA</v>
          </cell>
          <cell r="E25002" t="str">
            <v>3741-2304060</v>
          </cell>
        </row>
        <row r="25003">
          <cell r="C25003" t="str">
            <v>CV-P 4056</v>
          </cell>
          <cell r="D25003" t="str">
            <v>PILENGA</v>
          </cell>
          <cell r="E25003" t="str">
            <v>3741-2304060-01</v>
          </cell>
        </row>
        <row r="25004">
          <cell r="C25004" t="str">
            <v>CV-P 4056</v>
          </cell>
          <cell r="D25004" t="str">
            <v>PILENGA</v>
          </cell>
          <cell r="E25004" t="str">
            <v>374100230406000</v>
          </cell>
        </row>
        <row r="25005">
          <cell r="C25005" t="str">
            <v>CV-P 4056</v>
          </cell>
          <cell r="D25005" t="str">
            <v>PILENGA</v>
          </cell>
          <cell r="E25005" t="str">
            <v>37412304060</v>
          </cell>
        </row>
        <row r="25006">
          <cell r="C25006" t="str">
            <v>CV-P 4056</v>
          </cell>
          <cell r="D25006" t="str">
            <v>PILENGA</v>
          </cell>
          <cell r="E25006" t="str">
            <v>37412304060-01</v>
          </cell>
        </row>
        <row r="25007">
          <cell r="C25007" t="str">
            <v>CV-P 4056</v>
          </cell>
          <cell r="D25007" t="str">
            <v>PILENGA</v>
          </cell>
          <cell r="E25007" t="str">
            <v>GO 350</v>
          </cell>
        </row>
        <row r="25008">
          <cell r="C25008" t="str">
            <v>CV-P 4057</v>
          </cell>
          <cell r="D25008" t="str">
            <v>PILENGA</v>
          </cell>
          <cell r="E25008" t="str">
            <v>GO 331</v>
          </cell>
        </row>
        <row r="25009">
          <cell r="C25009" t="str">
            <v>CV-P 4057</v>
          </cell>
          <cell r="D25009" t="str">
            <v>PILENGA</v>
          </cell>
          <cell r="E25009" t="str">
            <v>3160-50-2304061-00</v>
          </cell>
        </row>
        <row r="25010">
          <cell r="C25010" t="str">
            <v>CV-P 4057</v>
          </cell>
          <cell r="D25010" t="str">
            <v>PILENGA</v>
          </cell>
          <cell r="E25010" t="str">
            <v>31605-2304061</v>
          </cell>
        </row>
        <row r="25011">
          <cell r="C25011" t="str">
            <v>CV-P 4057</v>
          </cell>
          <cell r="D25011" t="str">
            <v>PILENGA</v>
          </cell>
          <cell r="E25011" t="str">
            <v>316050230406100</v>
          </cell>
        </row>
        <row r="25012">
          <cell r="C25012" t="str">
            <v>CV-P 4057</v>
          </cell>
          <cell r="D25012" t="str">
            <v>PILENGA</v>
          </cell>
          <cell r="E25012" t="str">
            <v>316052304061</v>
          </cell>
        </row>
        <row r="25013">
          <cell r="C25013" t="str">
            <v>CV-P 4058</v>
          </cell>
          <cell r="D25013" t="str">
            <v>PILENGA</v>
          </cell>
          <cell r="E25013" t="str">
            <v>3162-00-2304061-00</v>
          </cell>
        </row>
        <row r="25014">
          <cell r="C25014" t="str">
            <v>CV-P 4058</v>
          </cell>
          <cell r="D25014" t="str">
            <v>PILENGA</v>
          </cell>
          <cell r="E25014" t="str">
            <v>3162-2304061</v>
          </cell>
        </row>
        <row r="25015">
          <cell r="C25015" t="str">
            <v>CV-P 4058</v>
          </cell>
          <cell r="D25015" t="str">
            <v>PILENGA</v>
          </cell>
          <cell r="E25015" t="str">
            <v>316200230406100</v>
          </cell>
        </row>
        <row r="25016">
          <cell r="C25016" t="str">
            <v>CV-P 4058</v>
          </cell>
          <cell r="D25016" t="str">
            <v>PILENGA</v>
          </cell>
          <cell r="E25016" t="str">
            <v>31622304061</v>
          </cell>
        </row>
        <row r="25017">
          <cell r="C25017" t="str">
            <v>CV-P 4058</v>
          </cell>
          <cell r="D25017" t="str">
            <v>PILENGA</v>
          </cell>
          <cell r="E25017" t="str">
            <v>316200462300000</v>
          </cell>
        </row>
        <row r="25018">
          <cell r="C25018" t="str">
            <v>CV-P 4058</v>
          </cell>
          <cell r="D25018" t="str">
            <v>PILENGA</v>
          </cell>
          <cell r="E25018" t="str">
            <v>316200230406101</v>
          </cell>
        </row>
        <row r="25019">
          <cell r="C25019" t="str">
            <v>CV-P 4058</v>
          </cell>
          <cell r="D25019" t="str">
            <v>PILENGA</v>
          </cell>
          <cell r="E25019" t="str">
            <v>316200230406102</v>
          </cell>
        </row>
        <row r="25020">
          <cell r="C25020" t="str">
            <v>CV-P 4058</v>
          </cell>
          <cell r="D25020" t="str">
            <v>PILENGA</v>
          </cell>
          <cell r="E25020" t="str">
            <v>316200230406103</v>
          </cell>
        </row>
        <row r="25021">
          <cell r="C25021" t="str">
            <v>CV-P 4058</v>
          </cell>
          <cell r="D25021" t="str">
            <v>PILENGA</v>
          </cell>
          <cell r="E25021" t="str">
            <v>3162230406101</v>
          </cell>
        </row>
        <row r="25022">
          <cell r="C25022" t="str">
            <v>CV-P 4058</v>
          </cell>
          <cell r="D25022" t="str">
            <v>PILENGA</v>
          </cell>
          <cell r="E25022" t="str">
            <v>3162230406102</v>
          </cell>
        </row>
        <row r="25023">
          <cell r="C25023" t="str">
            <v>CV-P 4058</v>
          </cell>
          <cell r="D25023" t="str">
            <v>PILENGA</v>
          </cell>
          <cell r="E25023" t="str">
            <v>3162230406103</v>
          </cell>
        </row>
        <row r="25024">
          <cell r="C25024" t="str">
            <v>CV-P 4058</v>
          </cell>
          <cell r="D25024" t="str">
            <v>PILENGA</v>
          </cell>
          <cell r="E25024" t="str">
            <v>3162-00-4623000-00</v>
          </cell>
        </row>
        <row r="25025">
          <cell r="C25025" t="str">
            <v>CV-P 4058</v>
          </cell>
          <cell r="D25025" t="str">
            <v>PILENGA</v>
          </cell>
          <cell r="E25025" t="str">
            <v>3162-00-2304061-01</v>
          </cell>
        </row>
        <row r="25026">
          <cell r="C25026" t="str">
            <v>CV-P 4058</v>
          </cell>
          <cell r="D25026" t="str">
            <v>PILENGA</v>
          </cell>
          <cell r="E25026" t="str">
            <v>3162-00-2304061-02</v>
          </cell>
        </row>
        <row r="25027">
          <cell r="C25027" t="str">
            <v>CV-P 4058</v>
          </cell>
          <cell r="D25027" t="str">
            <v>PILENGA</v>
          </cell>
          <cell r="E25027" t="str">
            <v>3162-00-2304061-03</v>
          </cell>
        </row>
        <row r="25028">
          <cell r="C25028" t="str">
            <v>CV-P 4058</v>
          </cell>
          <cell r="D25028" t="str">
            <v>PILENGA</v>
          </cell>
          <cell r="E25028" t="str">
            <v>3162-2304061-01</v>
          </cell>
        </row>
        <row r="25029">
          <cell r="C25029" t="str">
            <v>CV-P 4058</v>
          </cell>
          <cell r="D25029" t="str">
            <v>PILENGA</v>
          </cell>
          <cell r="E25029" t="str">
            <v>3162-2304061-02</v>
          </cell>
        </row>
        <row r="25030">
          <cell r="C25030" t="str">
            <v>CV-P 4058</v>
          </cell>
          <cell r="D25030" t="str">
            <v>PILENGA</v>
          </cell>
          <cell r="E25030" t="str">
            <v>3162-2304061-03</v>
          </cell>
        </row>
        <row r="25031">
          <cell r="C25031" t="str">
            <v>CV-P 4058</v>
          </cell>
          <cell r="D25031" t="str">
            <v>PILENGA</v>
          </cell>
          <cell r="E25031" t="str">
            <v>GO 341</v>
          </cell>
        </row>
        <row r="25032">
          <cell r="C25032" t="str">
            <v>CV-P 4062</v>
          </cell>
          <cell r="D25032" t="str">
            <v>PILENGA</v>
          </cell>
          <cell r="E25032" t="str">
            <v>39211EL10A</v>
          </cell>
        </row>
        <row r="25033">
          <cell r="C25033" t="str">
            <v>CV-P 4062</v>
          </cell>
          <cell r="D25033" t="str">
            <v>PILENGA</v>
          </cell>
          <cell r="E25033" t="str">
            <v>39211-EL10A</v>
          </cell>
        </row>
        <row r="25034">
          <cell r="C25034" t="str">
            <v>CV-P 4062</v>
          </cell>
          <cell r="D25034" t="str">
            <v>PILENGA</v>
          </cell>
          <cell r="E25034" t="str">
            <v>C9211EL10A</v>
          </cell>
        </row>
        <row r="25035">
          <cell r="C25035" t="str">
            <v>CV-P 4062</v>
          </cell>
          <cell r="D25035" t="str">
            <v>PILENGA</v>
          </cell>
          <cell r="E25035" t="str">
            <v>C9211-EL10A</v>
          </cell>
        </row>
        <row r="25036">
          <cell r="C25036" t="str">
            <v>CV-P 4065</v>
          </cell>
          <cell r="D25036" t="str">
            <v>PILENGA</v>
          </cell>
          <cell r="E25036" t="str">
            <v>96273570</v>
          </cell>
        </row>
        <row r="25037">
          <cell r="C25037" t="str">
            <v>CV-P 4065</v>
          </cell>
          <cell r="D25037" t="str">
            <v>PILENGA</v>
          </cell>
          <cell r="E25037" t="str">
            <v>512394</v>
          </cell>
        </row>
        <row r="25038">
          <cell r="C25038" t="str">
            <v>CV-P 4065</v>
          </cell>
          <cell r="D25038" t="str">
            <v>PILENGA</v>
          </cell>
          <cell r="E25038" t="str">
            <v>96273570</v>
          </cell>
        </row>
        <row r="25039">
          <cell r="C25039" t="str">
            <v>CV-P 4065</v>
          </cell>
          <cell r="D25039" t="str">
            <v>PILENGA</v>
          </cell>
          <cell r="E25039" t="str">
            <v>512394</v>
          </cell>
        </row>
        <row r="25040">
          <cell r="C25040" t="str">
            <v>CV-P 4067</v>
          </cell>
          <cell r="D25040" t="str">
            <v>PILENGA</v>
          </cell>
          <cell r="E25040" t="str">
            <v>96391551</v>
          </cell>
        </row>
        <row r="25041">
          <cell r="C25041" t="str">
            <v>CV-P 4067</v>
          </cell>
          <cell r="D25041" t="str">
            <v>PILENGA</v>
          </cell>
          <cell r="E25041" t="str">
            <v>42702775</v>
          </cell>
        </row>
        <row r="25042">
          <cell r="C25042" t="str">
            <v>CV-P 4069</v>
          </cell>
          <cell r="D25042" t="str">
            <v>PILENGA</v>
          </cell>
          <cell r="E25042" t="str">
            <v>13296186</v>
          </cell>
        </row>
        <row r="25043">
          <cell r="C25043" t="str">
            <v>CV-P 4069</v>
          </cell>
          <cell r="D25043" t="str">
            <v>PILENGA</v>
          </cell>
          <cell r="E25043" t="str">
            <v>0374672</v>
          </cell>
        </row>
        <row r="25044">
          <cell r="C25044" t="str">
            <v>CV-P 4069</v>
          </cell>
          <cell r="D25044" t="str">
            <v>PILENGA</v>
          </cell>
          <cell r="E25044" t="str">
            <v>03 74 672</v>
          </cell>
        </row>
        <row r="25045">
          <cell r="C25045" t="str">
            <v>CV-P 4073</v>
          </cell>
          <cell r="D25045" t="str">
            <v>PILENGA</v>
          </cell>
          <cell r="E25045" t="str">
            <v>1K0498099X</v>
          </cell>
        </row>
        <row r="25046">
          <cell r="C25046" t="str">
            <v>CV-P 4073</v>
          </cell>
          <cell r="D25046" t="str">
            <v>PILENGA</v>
          </cell>
          <cell r="E25046" t="str">
            <v>1K0 498 099 X</v>
          </cell>
        </row>
        <row r="25047">
          <cell r="C25047" t="str">
            <v>CV-P 4073</v>
          </cell>
          <cell r="D25047" t="str">
            <v>PILENGA</v>
          </cell>
          <cell r="E25047" t="str">
            <v>1K0498099</v>
          </cell>
        </row>
        <row r="25048">
          <cell r="C25048" t="str">
            <v>CV-P 4073</v>
          </cell>
          <cell r="D25048" t="str">
            <v>PILENGA</v>
          </cell>
          <cell r="E25048" t="str">
            <v>1K0 498 099</v>
          </cell>
        </row>
        <row r="25049">
          <cell r="C25049" t="str">
            <v>CV-P 4074</v>
          </cell>
          <cell r="D25049" t="str">
            <v>PILENGA</v>
          </cell>
          <cell r="E25049" t="str">
            <v>1K0498099J</v>
          </cell>
        </row>
        <row r="25050">
          <cell r="C25050" t="str">
            <v>CV-P 4074</v>
          </cell>
          <cell r="D25050" t="str">
            <v>PILENGA</v>
          </cell>
          <cell r="E25050" t="str">
            <v>1K0498099B</v>
          </cell>
        </row>
        <row r="25051">
          <cell r="C25051" t="str">
            <v>CV-P 4074</v>
          </cell>
          <cell r="D25051" t="str">
            <v>PILENGA</v>
          </cell>
          <cell r="E25051" t="str">
            <v>1K0 498 099 J</v>
          </cell>
        </row>
        <row r="25052">
          <cell r="C25052" t="str">
            <v>CV-P 4074</v>
          </cell>
          <cell r="D25052" t="str">
            <v>PILENGA</v>
          </cell>
          <cell r="E25052" t="str">
            <v>1K0 498 099 B</v>
          </cell>
        </row>
        <row r="25053">
          <cell r="C25053" t="str">
            <v>CV-P 4075</v>
          </cell>
          <cell r="D25053" t="str">
            <v>PILENGA</v>
          </cell>
          <cell r="E25053" t="str">
            <v>2Q0498099M</v>
          </cell>
        </row>
        <row r="25054">
          <cell r="C25054" t="str">
            <v>CV-P 4075</v>
          </cell>
          <cell r="D25054" t="str">
            <v>PILENGA</v>
          </cell>
          <cell r="E25054" t="str">
            <v>5M0498099</v>
          </cell>
        </row>
        <row r="25055">
          <cell r="C25055" t="str">
            <v>CV-P 4075</v>
          </cell>
          <cell r="D25055" t="str">
            <v>PILENGA</v>
          </cell>
          <cell r="E25055" t="str">
            <v>5M0498099A</v>
          </cell>
        </row>
        <row r="25056">
          <cell r="C25056" t="str">
            <v>CV-P 4075</v>
          </cell>
          <cell r="D25056" t="str">
            <v>PILENGA</v>
          </cell>
          <cell r="E25056" t="str">
            <v>5M0498099B</v>
          </cell>
        </row>
        <row r="25057">
          <cell r="C25057" t="str">
            <v>CV-P 4075</v>
          </cell>
          <cell r="D25057" t="str">
            <v>PILENGA</v>
          </cell>
          <cell r="E25057" t="str">
            <v>2Q0 498 099 M</v>
          </cell>
        </row>
        <row r="25058">
          <cell r="C25058" t="str">
            <v>CV-P 4075</v>
          </cell>
          <cell r="D25058" t="str">
            <v>PILENGA</v>
          </cell>
          <cell r="E25058" t="str">
            <v>5M0 498 099</v>
          </cell>
        </row>
        <row r="25059">
          <cell r="C25059" t="str">
            <v>CV-P 4075</v>
          </cell>
          <cell r="D25059" t="str">
            <v>PILENGA</v>
          </cell>
          <cell r="E25059" t="str">
            <v>5M0 498 099 A</v>
          </cell>
        </row>
        <row r="25060">
          <cell r="C25060" t="str">
            <v>CV-P 4075</v>
          </cell>
          <cell r="D25060" t="str">
            <v>PILENGA</v>
          </cell>
          <cell r="E25060" t="str">
            <v>5M0 498 099 B</v>
          </cell>
        </row>
        <row r="25061">
          <cell r="C25061" t="str">
            <v>CV-P 4076</v>
          </cell>
          <cell r="D25061" t="str">
            <v>PILENGA</v>
          </cell>
          <cell r="E25061" t="str">
            <v>3Q0498099A</v>
          </cell>
        </row>
        <row r="25062">
          <cell r="C25062" t="str">
            <v>CV-P 4076</v>
          </cell>
          <cell r="D25062" t="str">
            <v>PILENGA</v>
          </cell>
          <cell r="E25062" t="str">
            <v>5N0498099C</v>
          </cell>
        </row>
        <row r="25063">
          <cell r="C25063" t="str">
            <v>CV-P 4076</v>
          </cell>
          <cell r="D25063" t="str">
            <v>PILENGA</v>
          </cell>
          <cell r="E25063" t="str">
            <v>3Q0 498 099 A</v>
          </cell>
        </row>
        <row r="25064">
          <cell r="C25064" t="str">
            <v>CV-P 4076</v>
          </cell>
          <cell r="D25064" t="str">
            <v>PILENGA</v>
          </cell>
          <cell r="E25064" t="str">
            <v>5N0 498 099 C</v>
          </cell>
        </row>
        <row r="25065">
          <cell r="C25065" t="str">
            <v>CV-P 4076</v>
          </cell>
          <cell r="D25065" t="str">
            <v>PILENGA</v>
          </cell>
          <cell r="E25065" t="str">
            <v>5N0498099D</v>
          </cell>
        </row>
        <row r="25066">
          <cell r="C25066" t="str">
            <v>CV-P 4076</v>
          </cell>
          <cell r="D25066" t="str">
            <v>PILENGA</v>
          </cell>
          <cell r="E25066" t="str">
            <v>5N0 498 099 D</v>
          </cell>
        </row>
        <row r="25067">
          <cell r="C25067" t="str">
            <v>CV-P 4079</v>
          </cell>
          <cell r="D25067" t="str">
            <v>PILENGA</v>
          </cell>
          <cell r="E25067" t="str">
            <v>3815A168</v>
          </cell>
        </row>
        <row r="25068">
          <cell r="C25068" t="str">
            <v>CV-P 4080</v>
          </cell>
          <cell r="D25068" t="str">
            <v>PILENGA</v>
          </cell>
          <cell r="E25068" t="str">
            <v>1418951</v>
          </cell>
        </row>
        <row r="25069">
          <cell r="C25069" t="str">
            <v>CV-P 4080</v>
          </cell>
          <cell r="D25069" t="str">
            <v>PILENGA</v>
          </cell>
          <cell r="E25069" t="str">
            <v>1804619</v>
          </cell>
        </row>
        <row r="25070">
          <cell r="C25070" t="str">
            <v>CV-P 4080</v>
          </cell>
          <cell r="D25070" t="str">
            <v>PILENGA</v>
          </cell>
          <cell r="E25070" t="str">
            <v>1418952</v>
          </cell>
        </row>
        <row r="25071">
          <cell r="C25071" t="str">
            <v>CV-P 4081</v>
          </cell>
          <cell r="D25071" t="str">
            <v>PILENGA</v>
          </cell>
          <cell r="E25071" t="str">
            <v>1692088</v>
          </cell>
        </row>
        <row r="25072">
          <cell r="C25072" t="str">
            <v>CV-P 4081</v>
          </cell>
          <cell r="D25072" t="str">
            <v>PILENGA</v>
          </cell>
          <cell r="E25072" t="str">
            <v>1837861</v>
          </cell>
        </row>
        <row r="25073">
          <cell r="C25073" t="str">
            <v>CV-P 4081</v>
          </cell>
          <cell r="D25073" t="str">
            <v>PILENGA</v>
          </cell>
          <cell r="E25073" t="str">
            <v>1875681</v>
          </cell>
        </row>
        <row r="25074">
          <cell r="C25074" t="str">
            <v>CV-P 4083</v>
          </cell>
          <cell r="D25074" t="str">
            <v>PILENGA</v>
          </cell>
          <cell r="E25074" t="str">
            <v>1710063</v>
          </cell>
        </row>
        <row r="25075">
          <cell r="C25075" t="str">
            <v>CV-P 4083</v>
          </cell>
          <cell r="D25075" t="str">
            <v>PILENGA</v>
          </cell>
          <cell r="E25075" t="str">
            <v>1809711</v>
          </cell>
        </row>
        <row r="25076">
          <cell r="C25076" t="str">
            <v>CV-P 4083</v>
          </cell>
          <cell r="D25076" t="str">
            <v>PILENGA</v>
          </cell>
          <cell r="E25076" t="str">
            <v>1823607</v>
          </cell>
        </row>
        <row r="25077">
          <cell r="C25077" t="str">
            <v>EC 5028</v>
          </cell>
          <cell r="D25077" t="str">
            <v>BM</v>
          </cell>
          <cell r="E25077" t="str">
            <v>Б116-02</v>
          </cell>
        </row>
        <row r="25078">
          <cell r="C25078" t="str">
            <v>EC 5028</v>
          </cell>
          <cell r="D25078" t="str">
            <v>BM</v>
          </cell>
          <cell r="E25078" t="str">
            <v>31029-3705010</v>
          </cell>
        </row>
        <row r="25079">
          <cell r="C25079" t="str">
            <v>EC 5028</v>
          </cell>
          <cell r="D25079" t="str">
            <v>BM</v>
          </cell>
          <cell r="E25079" t="str">
            <v>b116370500003</v>
          </cell>
        </row>
        <row r="25080">
          <cell r="C25080" t="str">
            <v>EC 5028</v>
          </cell>
          <cell r="D25080" t="str">
            <v>BM</v>
          </cell>
          <cell r="E25080" t="str">
            <v>Б116</v>
          </cell>
        </row>
        <row r="25081">
          <cell r="C25081" t="str">
            <v>EC 5028</v>
          </cell>
          <cell r="D25081" t="str">
            <v>BM</v>
          </cell>
          <cell r="E25081" t="str">
            <v>310293705010</v>
          </cell>
        </row>
        <row r="25082">
          <cell r="C25082" t="str">
            <v>EC 5028</v>
          </cell>
          <cell r="D25082" t="str">
            <v>BM</v>
          </cell>
          <cell r="E25082" t="str">
            <v>Б11602</v>
          </cell>
        </row>
        <row r="25083">
          <cell r="C25083" t="str">
            <v>PT-P 2608</v>
          </cell>
          <cell r="D25083" t="str">
            <v>PILENGA</v>
          </cell>
          <cell r="E25083" t="str">
            <v>40521308080</v>
          </cell>
        </row>
        <row r="25084">
          <cell r="C25084" t="str">
            <v>PT-P 2608</v>
          </cell>
          <cell r="D25084" t="str">
            <v>PILENGA</v>
          </cell>
          <cell r="E25084" t="str">
            <v>405241308080</v>
          </cell>
        </row>
        <row r="25085">
          <cell r="C25085" t="str">
            <v>PT-P 2608</v>
          </cell>
          <cell r="D25085" t="str">
            <v>PILENGA</v>
          </cell>
          <cell r="E25085" t="str">
            <v>406241029010</v>
          </cell>
        </row>
        <row r="25086">
          <cell r="C25086" t="str">
            <v>PT-P 2608</v>
          </cell>
          <cell r="D25086" t="str">
            <v>PILENGA</v>
          </cell>
          <cell r="E25086" t="str">
            <v>406241308080</v>
          </cell>
        </row>
        <row r="25087">
          <cell r="C25087" t="str">
            <v>PT-P 2608</v>
          </cell>
          <cell r="D25087" t="str">
            <v>PILENGA</v>
          </cell>
          <cell r="E25087" t="str">
            <v>4052-1308080</v>
          </cell>
        </row>
        <row r="25088">
          <cell r="C25088" t="str">
            <v>PT-P 2608</v>
          </cell>
          <cell r="D25088" t="str">
            <v>PILENGA</v>
          </cell>
          <cell r="E25088" t="str">
            <v>40524-1308080</v>
          </cell>
        </row>
        <row r="25089">
          <cell r="C25089" t="str">
            <v>PT-P 2608</v>
          </cell>
          <cell r="D25089" t="str">
            <v>PILENGA</v>
          </cell>
          <cell r="E25089" t="str">
            <v>40624.1029010</v>
          </cell>
        </row>
        <row r="25090">
          <cell r="C25090" t="str">
            <v>PT-P 2608</v>
          </cell>
          <cell r="D25090" t="str">
            <v>PILENGA</v>
          </cell>
          <cell r="E25090" t="str">
            <v>40624.1308080</v>
          </cell>
        </row>
        <row r="25091">
          <cell r="C25091" t="str">
            <v>PT-P 2608</v>
          </cell>
          <cell r="D25091" t="str">
            <v>PILENGA</v>
          </cell>
          <cell r="E25091" t="str">
            <v>CM 103</v>
          </cell>
        </row>
        <row r="25092">
          <cell r="C25092" t="str">
            <v>PT-P 2608</v>
          </cell>
          <cell r="D25092" t="str">
            <v>PILENGA</v>
          </cell>
          <cell r="E25092" t="str">
            <v>040624102901000</v>
          </cell>
        </row>
        <row r="25093">
          <cell r="C25093" t="str">
            <v>PT-P 2608</v>
          </cell>
          <cell r="D25093" t="str">
            <v>PILENGA</v>
          </cell>
          <cell r="E25093" t="str">
            <v>0406-24-1029010-00</v>
          </cell>
        </row>
        <row r="25094">
          <cell r="C25094" t="str">
            <v>PT-P 2608</v>
          </cell>
          <cell r="D25094" t="str">
            <v>PILENGA</v>
          </cell>
          <cell r="E25094" t="str">
            <v>405241308080</v>
          </cell>
        </row>
        <row r="25095">
          <cell r="C25095" t="str">
            <v>PT-P 2608</v>
          </cell>
          <cell r="D25095" t="str">
            <v>PILENGA</v>
          </cell>
          <cell r="E25095" t="str">
            <v>406241029010</v>
          </cell>
        </row>
        <row r="25096">
          <cell r="C25096" t="str">
            <v>PT-P 2608</v>
          </cell>
          <cell r="D25096" t="str">
            <v>PILENGA</v>
          </cell>
          <cell r="E25096" t="str">
            <v>40524-1308080</v>
          </cell>
        </row>
        <row r="25097">
          <cell r="C25097" t="str">
            <v>PT-P 2608</v>
          </cell>
          <cell r="D25097" t="str">
            <v>PILENGA</v>
          </cell>
          <cell r="E25097" t="str">
            <v>40624.1029010</v>
          </cell>
        </row>
        <row r="25098">
          <cell r="C25098" t="str">
            <v>PT-P 2609</v>
          </cell>
          <cell r="D25098" t="str">
            <v>PILENGA</v>
          </cell>
          <cell r="E25098" t="str">
            <v>406241029010</v>
          </cell>
        </row>
        <row r="25099">
          <cell r="C25099" t="str">
            <v>PT-P 2609</v>
          </cell>
          <cell r="D25099" t="str">
            <v>PILENGA</v>
          </cell>
          <cell r="E25099" t="str">
            <v>40624-1029010</v>
          </cell>
        </row>
        <row r="25100">
          <cell r="C25100" t="str">
            <v>PT-P 2609</v>
          </cell>
          <cell r="D25100" t="str">
            <v>PILENGA</v>
          </cell>
          <cell r="E25100" t="str">
            <v>CM 0301</v>
          </cell>
        </row>
        <row r="25101">
          <cell r="C25101" t="str">
            <v>PT-P 2609</v>
          </cell>
          <cell r="D25101" t="str">
            <v>PILENGA</v>
          </cell>
          <cell r="E25101" t="str">
            <v>406241029010</v>
          </cell>
        </row>
        <row r="25102">
          <cell r="C25102" t="str">
            <v>PT-P 2609</v>
          </cell>
          <cell r="D25102" t="str">
            <v>PILENGA</v>
          </cell>
          <cell r="E25102" t="str">
            <v>42161029010</v>
          </cell>
        </row>
        <row r="25103">
          <cell r="C25103" t="str">
            <v>PT-P 2609</v>
          </cell>
          <cell r="D25103" t="str">
            <v>PILENGA</v>
          </cell>
          <cell r="E25103" t="str">
            <v>40624102901001</v>
          </cell>
        </row>
        <row r="25104">
          <cell r="C25104" t="str">
            <v>PT-P 2609</v>
          </cell>
          <cell r="D25104" t="str">
            <v>PILENGA</v>
          </cell>
          <cell r="E25104" t="str">
            <v>406241029010000</v>
          </cell>
        </row>
        <row r="25105">
          <cell r="C25105" t="str">
            <v>PT-P 2609</v>
          </cell>
          <cell r="D25105" t="str">
            <v>PILENGA</v>
          </cell>
          <cell r="E25105" t="str">
            <v>04216001029010000</v>
          </cell>
        </row>
        <row r="25106">
          <cell r="C25106" t="str">
            <v>PT-P 2609</v>
          </cell>
          <cell r="D25106" t="str">
            <v>PILENGA</v>
          </cell>
          <cell r="E25106" t="str">
            <v>04216-00-1029010-000</v>
          </cell>
        </row>
        <row r="25107">
          <cell r="C25107" t="str">
            <v>PT-P 2609</v>
          </cell>
          <cell r="D25107" t="str">
            <v>PILENGA</v>
          </cell>
          <cell r="E25107" t="str">
            <v>40624.1029010-01</v>
          </cell>
        </row>
        <row r="25108">
          <cell r="C25108" t="str">
            <v>PT-P 2609</v>
          </cell>
          <cell r="D25108" t="str">
            <v>PILENGA</v>
          </cell>
          <cell r="E25108" t="str">
            <v>40624-1029010</v>
          </cell>
        </row>
        <row r="25109">
          <cell r="C25109" t="str">
            <v>PT-P 2609</v>
          </cell>
          <cell r="D25109" t="str">
            <v>PILENGA</v>
          </cell>
          <cell r="E25109" t="str">
            <v>4062-41-0290100-00</v>
          </cell>
        </row>
        <row r="25110">
          <cell r="C25110" t="str">
            <v>PT-P 2609</v>
          </cell>
          <cell r="D25110" t="str">
            <v>PILENGA</v>
          </cell>
          <cell r="E25110" t="str">
            <v>4216-1029010</v>
          </cell>
        </row>
        <row r="25111">
          <cell r="C25111" t="str">
            <v>SR 7625</v>
          </cell>
          <cell r="D25111" t="str">
            <v>BM</v>
          </cell>
          <cell r="E25111" t="str">
            <v>6RU 423 057 N</v>
          </cell>
        </row>
        <row r="25112">
          <cell r="C25112" t="str">
            <v>SR 7625</v>
          </cell>
          <cell r="D25112" t="str">
            <v>BM</v>
          </cell>
          <cell r="E25112" t="str">
            <v>6RU423057N</v>
          </cell>
        </row>
        <row r="25113">
          <cell r="C25113" t="str">
            <v>SR 7626</v>
          </cell>
          <cell r="D25113" t="str">
            <v>BM</v>
          </cell>
          <cell r="E25113" t="str">
            <v>1386840</v>
          </cell>
        </row>
        <row r="25114">
          <cell r="C25114" t="str">
            <v>SR 7626</v>
          </cell>
          <cell r="D25114" t="str">
            <v>BM</v>
          </cell>
          <cell r="E25114" t="str">
            <v>1 386 840</v>
          </cell>
        </row>
        <row r="25115">
          <cell r="C25115" t="str">
            <v>SR 7626</v>
          </cell>
          <cell r="D25115" t="str">
            <v>BM</v>
          </cell>
          <cell r="E25115" t="str">
            <v>5M51 3200-GJ</v>
          </cell>
        </row>
        <row r="25116">
          <cell r="C25116" t="str">
            <v>SR 7626</v>
          </cell>
          <cell r="D25116" t="str">
            <v>BM</v>
          </cell>
          <cell r="E25116" t="str">
            <v>5M513200GJ</v>
          </cell>
        </row>
        <row r="25117">
          <cell r="C25117" t="str">
            <v>SR 7626</v>
          </cell>
          <cell r="D25117" t="str">
            <v>BM</v>
          </cell>
          <cell r="E25117" t="str">
            <v>RM5M51 3200-GA</v>
          </cell>
        </row>
        <row r="25118">
          <cell r="C25118" t="str">
            <v>SR 7626</v>
          </cell>
          <cell r="D25118" t="str">
            <v>BM</v>
          </cell>
          <cell r="E25118" t="str">
            <v>RM5M513200GA</v>
          </cell>
        </row>
        <row r="25119">
          <cell r="C25119" t="str">
            <v>DT-P 2501</v>
          </cell>
          <cell r="D25119" t="str">
            <v>PILENGA</v>
          </cell>
          <cell r="E25119" t="str">
            <v>2101-3808600</v>
          </cell>
        </row>
        <row r="25120">
          <cell r="C25120" t="str">
            <v>DT-P 2501</v>
          </cell>
          <cell r="D25120" t="str">
            <v>PILENGA</v>
          </cell>
          <cell r="E25120" t="str">
            <v>21013808600</v>
          </cell>
        </row>
        <row r="25121">
          <cell r="C25121" t="str">
            <v>DT-P 2501</v>
          </cell>
          <cell r="D25121" t="str">
            <v>PILENGA</v>
          </cell>
          <cell r="E25121" t="str">
            <v>21010-3808600-00</v>
          </cell>
        </row>
        <row r="25122">
          <cell r="C25122" t="str">
            <v>DT-P 2501</v>
          </cell>
          <cell r="D25122" t="str">
            <v>PILENGA</v>
          </cell>
          <cell r="E25122" t="str">
            <v>21010-3808600-82</v>
          </cell>
        </row>
        <row r="25123">
          <cell r="C25123" t="str">
            <v>DT-P 2501</v>
          </cell>
          <cell r="D25123" t="str">
            <v>PILENGA</v>
          </cell>
          <cell r="E25123" t="str">
            <v>21010-3808600-81</v>
          </cell>
        </row>
        <row r="25124">
          <cell r="C25124" t="str">
            <v>DT-P 2501</v>
          </cell>
          <cell r="D25124" t="str">
            <v>PILENGA</v>
          </cell>
          <cell r="E25124" t="str">
            <v>4414600</v>
          </cell>
        </row>
        <row r="25125">
          <cell r="C25125" t="str">
            <v>DT-P 2501</v>
          </cell>
          <cell r="D25125" t="str">
            <v>PILENGA</v>
          </cell>
          <cell r="E25125" t="str">
            <v>4448131</v>
          </cell>
        </row>
        <row r="25126">
          <cell r="C25126" t="str">
            <v>DT-P 2501</v>
          </cell>
          <cell r="D25126" t="str">
            <v>PILENGA</v>
          </cell>
          <cell r="E25126" t="str">
            <v>60813687</v>
          </cell>
        </row>
        <row r="25127">
          <cell r="C25127" t="str">
            <v>DT-P 2501</v>
          </cell>
          <cell r="D25127" t="str">
            <v>PILENGA</v>
          </cell>
          <cell r="E25127" t="str">
            <v>7588802</v>
          </cell>
        </row>
        <row r="25128">
          <cell r="C25128" t="str">
            <v>DT-P 2501</v>
          </cell>
          <cell r="D25128" t="str">
            <v>PILENGA</v>
          </cell>
          <cell r="E25128" t="str">
            <v>3911470</v>
          </cell>
        </row>
        <row r="25129">
          <cell r="C25129" t="str">
            <v>DT-P 2501</v>
          </cell>
          <cell r="D25129" t="str">
            <v>PILENGA</v>
          </cell>
          <cell r="E25129" t="str">
            <v>3920759</v>
          </cell>
        </row>
        <row r="25130">
          <cell r="C25130" t="str">
            <v>DT-P 2501</v>
          </cell>
          <cell r="D25130" t="str">
            <v>PILENGA</v>
          </cell>
          <cell r="E25130" t="str">
            <v>4007872</v>
          </cell>
        </row>
        <row r="25131">
          <cell r="C25131" t="str">
            <v>DT-P 2501</v>
          </cell>
          <cell r="D25131" t="str">
            <v>PILENGA</v>
          </cell>
          <cell r="E25131" t="str">
            <v>4276954</v>
          </cell>
        </row>
        <row r="25132">
          <cell r="C25132" t="str">
            <v>DT-P 2501</v>
          </cell>
          <cell r="D25132" t="str">
            <v>PILENGA</v>
          </cell>
          <cell r="E25132" t="str">
            <v>4349082</v>
          </cell>
        </row>
        <row r="25133">
          <cell r="C25133" t="str">
            <v>DT-P 2501</v>
          </cell>
          <cell r="D25133" t="str">
            <v>PILENGA</v>
          </cell>
          <cell r="E25133" t="str">
            <v>4386700</v>
          </cell>
        </row>
        <row r="25134">
          <cell r="C25134" t="str">
            <v>DT-P 2501</v>
          </cell>
          <cell r="D25134" t="str">
            <v>PILENGA</v>
          </cell>
          <cell r="E25134" t="str">
            <v>4407984</v>
          </cell>
        </row>
        <row r="25135">
          <cell r="C25135" t="str">
            <v>DT-P 2501</v>
          </cell>
          <cell r="D25135" t="str">
            <v>PILENGA</v>
          </cell>
          <cell r="E25135" t="str">
            <v>4411108</v>
          </cell>
        </row>
        <row r="25136">
          <cell r="C25136" t="str">
            <v>DT-P 2501</v>
          </cell>
          <cell r="D25136" t="str">
            <v>PILENGA</v>
          </cell>
          <cell r="E25136" t="str">
            <v>TT-P 4026</v>
          </cell>
        </row>
        <row r="25137">
          <cell r="C25137" t="str">
            <v>DT-P 2502</v>
          </cell>
          <cell r="D25137" t="str">
            <v>PILENGA</v>
          </cell>
          <cell r="E25137" t="str">
            <v>96181814</v>
          </cell>
        </row>
        <row r="25138">
          <cell r="C25138" t="str">
            <v>DT-P 2502</v>
          </cell>
          <cell r="D25138" t="str">
            <v>PILENGA</v>
          </cell>
          <cell r="E25138" t="str">
            <v>TT-P 4024</v>
          </cell>
        </row>
        <row r="25139">
          <cell r="C25139" t="str">
            <v>DT-P 2502</v>
          </cell>
          <cell r="D25139" t="str">
            <v>PILENGA</v>
          </cell>
          <cell r="E25139" t="str">
            <v>4114572</v>
          </cell>
        </row>
        <row r="25140">
          <cell r="C25140" t="str">
            <v>DT-P 2502</v>
          </cell>
          <cell r="D25140" t="str">
            <v>PILENGA</v>
          </cell>
          <cell r="E25140" t="str">
            <v>4235333</v>
          </cell>
        </row>
        <row r="25141">
          <cell r="C25141" t="str">
            <v>DT-P 2502</v>
          </cell>
          <cell r="D25141" t="str">
            <v>PILENGA</v>
          </cell>
          <cell r="E25141" t="str">
            <v>4263597</v>
          </cell>
        </row>
        <row r="25142">
          <cell r="C25142" t="str">
            <v>DT-P 2502</v>
          </cell>
          <cell r="D25142" t="str">
            <v>PILENGA</v>
          </cell>
          <cell r="E25142" t="str">
            <v>4318331</v>
          </cell>
        </row>
        <row r="25143">
          <cell r="C25143" t="str">
            <v>DT-P 2502</v>
          </cell>
          <cell r="D25143" t="str">
            <v>PILENGA</v>
          </cell>
          <cell r="E25143" t="str">
            <v>4340878</v>
          </cell>
        </row>
        <row r="25144">
          <cell r="C25144" t="str">
            <v>DT-P 2502</v>
          </cell>
          <cell r="D25144" t="str">
            <v>PILENGA</v>
          </cell>
          <cell r="E25144" t="str">
            <v>55331172</v>
          </cell>
        </row>
        <row r="25145">
          <cell r="C25145" t="str">
            <v>DT-P 2502</v>
          </cell>
          <cell r="D25145" t="str">
            <v>PILENGA</v>
          </cell>
          <cell r="E25145" t="str">
            <v>8122459</v>
          </cell>
        </row>
        <row r="25146">
          <cell r="C25146" t="str">
            <v>DT-P 2502</v>
          </cell>
          <cell r="D25146" t="str">
            <v>PILENGA</v>
          </cell>
          <cell r="E25146" t="str">
            <v>82280950</v>
          </cell>
        </row>
        <row r="25147">
          <cell r="C25147" t="str">
            <v>DT-P 2502</v>
          </cell>
          <cell r="D25147" t="str">
            <v>PILENGA</v>
          </cell>
          <cell r="E25147" t="str">
            <v>82286103</v>
          </cell>
        </row>
        <row r="25148">
          <cell r="C25148" t="str">
            <v>DT-P 2502</v>
          </cell>
          <cell r="D25148" t="str">
            <v>PILENGA</v>
          </cell>
          <cell r="E25148" t="str">
            <v>8569238</v>
          </cell>
        </row>
        <row r="25149">
          <cell r="C25149" t="str">
            <v>DT-P 2502</v>
          </cell>
          <cell r="D25149" t="str">
            <v>PILENGA</v>
          </cell>
          <cell r="E25149" t="str">
            <v>4235533</v>
          </cell>
        </row>
        <row r="25150">
          <cell r="C25150" t="str">
            <v>DT-P 2502</v>
          </cell>
          <cell r="D25150" t="str">
            <v>PILENGA</v>
          </cell>
          <cell r="E25150" t="str">
            <v>28286103</v>
          </cell>
        </row>
        <row r="25151">
          <cell r="C25151" t="str">
            <v>DT-P 2502</v>
          </cell>
          <cell r="D25151" t="str">
            <v>PILENGA</v>
          </cell>
          <cell r="E25151" t="str">
            <v>4240878</v>
          </cell>
        </row>
        <row r="25152">
          <cell r="C25152" t="str">
            <v>DT-P 2502</v>
          </cell>
          <cell r="D25152" t="str">
            <v>PILENGA</v>
          </cell>
          <cell r="E25152" t="str">
            <v>4340876</v>
          </cell>
        </row>
        <row r="25153">
          <cell r="C25153" t="str">
            <v>DT-P 2502</v>
          </cell>
          <cell r="D25153" t="str">
            <v>PILENGA</v>
          </cell>
          <cell r="E25153" t="str">
            <v>655331172</v>
          </cell>
        </row>
        <row r="25154">
          <cell r="C25154" t="str">
            <v>DT-P 2502</v>
          </cell>
          <cell r="D25154" t="str">
            <v>PILENGA</v>
          </cell>
          <cell r="E25154" t="str">
            <v>82273809</v>
          </cell>
        </row>
        <row r="25155">
          <cell r="C25155" t="str">
            <v>DT-P 2502</v>
          </cell>
          <cell r="D25155" t="str">
            <v>PILENGA</v>
          </cell>
          <cell r="E25155" t="str">
            <v>82348209</v>
          </cell>
        </row>
        <row r="25156">
          <cell r="C25156" t="str">
            <v>DT-P 2502</v>
          </cell>
          <cell r="D25156" t="str">
            <v>PILENGA</v>
          </cell>
          <cell r="E25156" t="str">
            <v>4086708</v>
          </cell>
        </row>
        <row r="25157">
          <cell r="C25157" t="str">
            <v>DT-P 2502</v>
          </cell>
          <cell r="D25157" t="str">
            <v>PILENGA</v>
          </cell>
          <cell r="E25157" t="str">
            <v>9526518</v>
          </cell>
        </row>
        <row r="25158">
          <cell r="C25158" t="str">
            <v>DT-P 2502</v>
          </cell>
          <cell r="D25158" t="str">
            <v>PILENGA</v>
          </cell>
          <cell r="E25158" t="str">
            <v>366590</v>
          </cell>
        </row>
        <row r="25159">
          <cell r="C25159" t="str">
            <v>DT-P 2502</v>
          </cell>
          <cell r="D25159" t="str">
            <v>PILENGA</v>
          </cell>
          <cell r="E25159" t="str">
            <v>346717</v>
          </cell>
        </row>
        <row r="25160">
          <cell r="C25160" t="str">
            <v>DT-P 2502</v>
          </cell>
          <cell r="D25160" t="str">
            <v>PILENGA</v>
          </cell>
          <cell r="E25160" t="str">
            <v>856923</v>
          </cell>
        </row>
        <row r="25161">
          <cell r="C25161" t="str">
            <v>DT-P 2502</v>
          </cell>
          <cell r="D25161" t="str">
            <v>PILENGA</v>
          </cell>
          <cell r="E25161" t="str">
            <v>75492645</v>
          </cell>
        </row>
        <row r="25162">
          <cell r="C25162" t="str">
            <v>DT-P 2502</v>
          </cell>
          <cell r="D25162" t="str">
            <v>PILENGA</v>
          </cell>
          <cell r="E25162" t="str">
            <v>81255056083</v>
          </cell>
        </row>
        <row r="25163">
          <cell r="C25163" t="str">
            <v>DT-P 2502</v>
          </cell>
          <cell r="D25163" t="str">
            <v>PILENGA</v>
          </cell>
          <cell r="E25163" t="str">
            <v>81255056134</v>
          </cell>
        </row>
        <row r="25164">
          <cell r="C25164" t="str">
            <v>DT-P 2502</v>
          </cell>
          <cell r="D25164" t="str">
            <v>PILENGA</v>
          </cell>
          <cell r="E25164" t="str">
            <v>TM108</v>
          </cell>
        </row>
        <row r="25165">
          <cell r="C25165" t="str">
            <v>DT-P 2502</v>
          </cell>
          <cell r="D25165" t="str">
            <v>PILENGA</v>
          </cell>
          <cell r="E25165" t="str">
            <v>13255100</v>
          </cell>
        </row>
        <row r="25166">
          <cell r="C25166" t="str">
            <v>DT-P 2502</v>
          </cell>
          <cell r="D25166" t="str">
            <v>PILENGA</v>
          </cell>
          <cell r="E25166" t="str">
            <v>4086708</v>
          </cell>
        </row>
        <row r="25167">
          <cell r="C25167" t="str">
            <v>DT-P 2502</v>
          </cell>
          <cell r="D25167" t="str">
            <v>PILENGA</v>
          </cell>
          <cell r="E25167" t="str">
            <v>8533226</v>
          </cell>
        </row>
        <row r="25168">
          <cell r="C25168" t="str">
            <v>DT-P 2502</v>
          </cell>
          <cell r="D25168" t="str">
            <v>PILENGA</v>
          </cell>
          <cell r="E25168" t="str">
            <v>8547572</v>
          </cell>
        </row>
        <row r="25169">
          <cell r="C25169" t="str">
            <v>DT-P 2502</v>
          </cell>
          <cell r="D25169" t="str">
            <v>PILENGA</v>
          </cell>
          <cell r="E25169" t="str">
            <v>8561367</v>
          </cell>
        </row>
        <row r="25170">
          <cell r="C25170" t="str">
            <v>DT-P 2502</v>
          </cell>
          <cell r="D25170" t="str">
            <v>PILENGA</v>
          </cell>
          <cell r="E25170" t="str">
            <v>8569238</v>
          </cell>
        </row>
        <row r="25171">
          <cell r="C25171" t="str">
            <v>DT-P 2502</v>
          </cell>
          <cell r="D25171" t="str">
            <v>PILENGA</v>
          </cell>
          <cell r="E25171" t="str">
            <v>9526518</v>
          </cell>
        </row>
        <row r="25172">
          <cell r="C25172" t="str">
            <v>DT-P 2502</v>
          </cell>
          <cell r="D25172" t="str">
            <v>PILENGA</v>
          </cell>
          <cell r="E25172" t="str">
            <v>856 923</v>
          </cell>
        </row>
        <row r="25173">
          <cell r="C25173" t="str">
            <v>DT-P 2502</v>
          </cell>
          <cell r="D25173" t="str">
            <v>PILENGA</v>
          </cell>
          <cell r="E25173" t="str">
            <v>21013828010</v>
          </cell>
        </row>
        <row r="25174">
          <cell r="C25174" t="str">
            <v>DT-P 2502</v>
          </cell>
          <cell r="D25174" t="str">
            <v>PILENGA</v>
          </cell>
          <cell r="E25174" t="str">
            <v>21033808800</v>
          </cell>
        </row>
        <row r="25175">
          <cell r="C25175" t="str">
            <v>DT-P 2502</v>
          </cell>
          <cell r="D25175" t="str">
            <v>PILENGA</v>
          </cell>
          <cell r="E25175" t="str">
            <v>21083808800</v>
          </cell>
        </row>
        <row r="25176">
          <cell r="C25176" t="str">
            <v>DT-P 2502</v>
          </cell>
          <cell r="D25176" t="str">
            <v>PILENGA</v>
          </cell>
          <cell r="E25176" t="str">
            <v>31030380820000</v>
          </cell>
        </row>
        <row r="25177">
          <cell r="C25177" t="str">
            <v>DT-P 2502</v>
          </cell>
          <cell r="D25177" t="str">
            <v>PILENGA</v>
          </cell>
          <cell r="E25177" t="str">
            <v>2103038082000</v>
          </cell>
        </row>
        <row r="25178">
          <cell r="C25178" t="str">
            <v>DT-P 2502</v>
          </cell>
          <cell r="D25178" t="str">
            <v>PILENGA</v>
          </cell>
          <cell r="E25178" t="str">
            <v>21010382801082</v>
          </cell>
        </row>
        <row r="25179">
          <cell r="C25179" t="str">
            <v>DT-P 2502</v>
          </cell>
          <cell r="D25179" t="str">
            <v>PILENGA</v>
          </cell>
          <cell r="E25179" t="str">
            <v>21030380820000</v>
          </cell>
        </row>
        <row r="25180">
          <cell r="C25180" t="str">
            <v>DT-P 2502</v>
          </cell>
          <cell r="D25180" t="str">
            <v>PILENGA</v>
          </cell>
          <cell r="E25180" t="str">
            <v>21033828010</v>
          </cell>
        </row>
        <row r="25181">
          <cell r="C25181" t="str">
            <v>DT-P 2502</v>
          </cell>
          <cell r="D25181" t="str">
            <v>PILENGA</v>
          </cell>
          <cell r="E25181" t="str">
            <v>21033828080</v>
          </cell>
        </row>
        <row r="25182">
          <cell r="C25182" t="str">
            <v>DT-P 2502</v>
          </cell>
          <cell r="D25182" t="str">
            <v>PILENGA</v>
          </cell>
          <cell r="E25182" t="str">
            <v>81NU14806A</v>
          </cell>
        </row>
        <row r="25183">
          <cell r="C25183" t="str">
            <v>DT-P 2502</v>
          </cell>
          <cell r="D25183" t="str">
            <v>PILENGA</v>
          </cell>
          <cell r="E25183" t="str">
            <v>4114572</v>
          </cell>
        </row>
        <row r="25184">
          <cell r="C25184" t="str">
            <v>DT-P 2502</v>
          </cell>
          <cell r="D25184" t="str">
            <v>PILENGA</v>
          </cell>
          <cell r="E25184" t="str">
            <v>4235333</v>
          </cell>
        </row>
        <row r="25185">
          <cell r="C25185" t="str">
            <v>DT-P 2502</v>
          </cell>
          <cell r="D25185" t="str">
            <v>PILENGA</v>
          </cell>
          <cell r="E25185" t="str">
            <v>4263597</v>
          </cell>
        </row>
        <row r="25186">
          <cell r="C25186" t="str">
            <v>DT-P 2502</v>
          </cell>
          <cell r="D25186" t="str">
            <v>PILENGA</v>
          </cell>
          <cell r="E25186" t="str">
            <v>4340878</v>
          </cell>
        </row>
        <row r="25187">
          <cell r="C25187" t="str">
            <v>DT-P 2502</v>
          </cell>
          <cell r="D25187" t="str">
            <v>PILENGA</v>
          </cell>
          <cell r="E25187" t="str">
            <v>55331172</v>
          </cell>
        </row>
        <row r="25188">
          <cell r="C25188" t="str">
            <v>DT-P 2502</v>
          </cell>
          <cell r="D25188" t="str">
            <v>PILENGA</v>
          </cell>
          <cell r="E25188" t="str">
            <v>60549313</v>
          </cell>
        </row>
        <row r="25189">
          <cell r="C25189" t="str">
            <v>DT-P 2502</v>
          </cell>
          <cell r="D25189" t="str">
            <v>PILENGA</v>
          </cell>
          <cell r="E25189" t="str">
            <v>60564432</v>
          </cell>
        </row>
        <row r="25190">
          <cell r="C25190" t="str">
            <v>DT-P 2502</v>
          </cell>
          <cell r="D25190" t="str">
            <v>PILENGA</v>
          </cell>
          <cell r="E25190" t="str">
            <v>8122459</v>
          </cell>
        </row>
        <row r="25191">
          <cell r="C25191" t="str">
            <v>DT-P 2502</v>
          </cell>
          <cell r="D25191" t="str">
            <v>PILENGA</v>
          </cell>
          <cell r="E25191" t="str">
            <v>82280950</v>
          </cell>
        </row>
        <row r="25192">
          <cell r="C25192" t="str">
            <v>DT-P 2502</v>
          </cell>
          <cell r="D25192" t="str">
            <v>PILENGA</v>
          </cell>
          <cell r="E25192" t="str">
            <v>82286103</v>
          </cell>
        </row>
        <row r="25193">
          <cell r="C25193" t="str">
            <v>DT-P 2502</v>
          </cell>
          <cell r="D25193" t="str">
            <v>PILENGA</v>
          </cell>
          <cell r="E25193" t="str">
            <v>8569238</v>
          </cell>
        </row>
        <row r="25194">
          <cell r="C25194" t="str">
            <v>DT-P 2502</v>
          </cell>
          <cell r="D25194" t="str">
            <v>PILENGA</v>
          </cell>
          <cell r="E25194" t="str">
            <v>4235533</v>
          </cell>
        </row>
        <row r="25195">
          <cell r="C25195" t="str">
            <v>DT-P 2502</v>
          </cell>
          <cell r="D25195" t="str">
            <v>PILENGA</v>
          </cell>
          <cell r="E25195" t="str">
            <v>28286103</v>
          </cell>
        </row>
        <row r="25196">
          <cell r="C25196" t="str">
            <v>DT-P 2502</v>
          </cell>
          <cell r="D25196" t="str">
            <v>PILENGA</v>
          </cell>
          <cell r="E25196" t="str">
            <v>4240878</v>
          </cell>
        </row>
        <row r="25197">
          <cell r="C25197" t="str">
            <v>DT-P 2502</v>
          </cell>
          <cell r="D25197" t="str">
            <v>PILENGA</v>
          </cell>
          <cell r="E25197" t="str">
            <v>4340876</v>
          </cell>
        </row>
        <row r="25198">
          <cell r="C25198" t="str">
            <v>DT-P 2502</v>
          </cell>
          <cell r="D25198" t="str">
            <v>PILENGA</v>
          </cell>
          <cell r="E25198" t="str">
            <v>655331172</v>
          </cell>
        </row>
        <row r="25199">
          <cell r="C25199" t="str">
            <v>DT-P 2502</v>
          </cell>
          <cell r="D25199" t="str">
            <v>PILENGA</v>
          </cell>
          <cell r="E25199" t="str">
            <v>82273809</v>
          </cell>
        </row>
        <row r="25200">
          <cell r="C25200" t="str">
            <v>DT-P 2502</v>
          </cell>
          <cell r="D25200" t="str">
            <v>PILENGA</v>
          </cell>
          <cell r="E25200" t="str">
            <v>82348209</v>
          </cell>
        </row>
        <row r="25201">
          <cell r="C25201" t="str">
            <v>DT-P 2502</v>
          </cell>
          <cell r="D25201" t="str">
            <v>PILENGA</v>
          </cell>
          <cell r="E25201" t="str">
            <v>4318331</v>
          </cell>
        </row>
        <row r="25202">
          <cell r="C25202" t="str">
            <v>DT-P 2502</v>
          </cell>
          <cell r="D25202" t="str">
            <v>PILENGA</v>
          </cell>
          <cell r="E25202" t="str">
            <v>823959481A</v>
          </cell>
        </row>
        <row r="25203">
          <cell r="C25203" t="str">
            <v>DT-P 2502</v>
          </cell>
          <cell r="D25203" t="str">
            <v>PILENGA</v>
          </cell>
          <cell r="E25203" t="str">
            <v>823959481F</v>
          </cell>
        </row>
        <row r="25204">
          <cell r="C25204" t="str">
            <v>DT-P 2502</v>
          </cell>
          <cell r="D25204" t="str">
            <v>PILENGA</v>
          </cell>
          <cell r="E25204" t="str">
            <v>823959481L</v>
          </cell>
        </row>
        <row r="25205">
          <cell r="C25205" t="str">
            <v>DT-P 2502</v>
          </cell>
          <cell r="D25205" t="str">
            <v>PILENGA</v>
          </cell>
          <cell r="E25205" t="str">
            <v>SE127952600B</v>
          </cell>
        </row>
        <row r="25206">
          <cell r="C25206" t="str">
            <v>DT-P 2502</v>
          </cell>
          <cell r="D25206" t="str">
            <v>PILENGA</v>
          </cell>
          <cell r="E25206" t="str">
            <v>FC95260000</v>
          </cell>
        </row>
        <row r="25207">
          <cell r="C25207" t="str">
            <v>DT-P 2502</v>
          </cell>
          <cell r="D25207" t="str">
            <v>PILENGA</v>
          </cell>
          <cell r="E25207" t="str">
            <v>FC95260003</v>
          </cell>
        </row>
        <row r="25208">
          <cell r="C25208" t="str">
            <v>DT-P 2502</v>
          </cell>
          <cell r="D25208" t="str">
            <v>PILENGA</v>
          </cell>
          <cell r="E25208" t="str">
            <v>GE95260000</v>
          </cell>
        </row>
        <row r="25209">
          <cell r="C25209" t="str">
            <v>DT-P 2502</v>
          </cell>
          <cell r="D25209" t="str">
            <v>PILENGA</v>
          </cell>
          <cell r="E25209" t="str">
            <v>GE95260001</v>
          </cell>
        </row>
        <row r="25210">
          <cell r="C25210" t="str">
            <v>DT-P 2502</v>
          </cell>
          <cell r="D25210" t="str">
            <v>PILENGA</v>
          </cell>
          <cell r="E25210" t="str">
            <v>HB95260000</v>
          </cell>
        </row>
        <row r="25211">
          <cell r="C25211" t="str">
            <v>DT-P 2502</v>
          </cell>
          <cell r="D25211" t="str">
            <v>PILENGA</v>
          </cell>
          <cell r="E25211" t="str">
            <v>HB95260001</v>
          </cell>
        </row>
        <row r="25212">
          <cell r="C25212" t="str">
            <v>DT-P 2502</v>
          </cell>
          <cell r="D25212" t="str">
            <v>PILENGA</v>
          </cell>
          <cell r="E25212" t="str">
            <v>LF95260000</v>
          </cell>
        </row>
        <row r="25213">
          <cell r="C25213" t="str">
            <v>DT-P 2502</v>
          </cell>
          <cell r="D25213" t="str">
            <v>PILENGA</v>
          </cell>
          <cell r="E25213" t="str">
            <v>LF95260001</v>
          </cell>
        </row>
        <row r="25214">
          <cell r="C25214" t="str">
            <v>DT-P 2502</v>
          </cell>
          <cell r="D25214" t="str">
            <v>PILENGA</v>
          </cell>
          <cell r="E25214" t="str">
            <v>923959481J</v>
          </cell>
        </row>
        <row r="25215">
          <cell r="C25215" t="str">
            <v>DT-P 2502</v>
          </cell>
          <cell r="D25215" t="str">
            <v>PILENGA</v>
          </cell>
          <cell r="E25215" t="str">
            <v>94460648100</v>
          </cell>
        </row>
        <row r="25216">
          <cell r="C25216" t="str">
            <v>DT-P 2502</v>
          </cell>
          <cell r="D25216" t="str">
            <v>PILENGA</v>
          </cell>
          <cell r="E25216" t="str">
            <v>GR952600.00</v>
          </cell>
        </row>
        <row r="25217">
          <cell r="C25217" t="str">
            <v>DT-P 2502</v>
          </cell>
          <cell r="D25217" t="str">
            <v>PILENGA</v>
          </cell>
          <cell r="E25217" t="str">
            <v>923959481A</v>
          </cell>
        </row>
        <row r="25218">
          <cell r="C25218" t="str">
            <v>DT-P 2502</v>
          </cell>
          <cell r="D25218" t="str">
            <v>PILENGA</v>
          </cell>
          <cell r="E25218" t="str">
            <v>ZBA959481</v>
          </cell>
        </row>
        <row r="25219">
          <cell r="C25219" t="str">
            <v>DT-P 2502</v>
          </cell>
          <cell r="D25219" t="str">
            <v>PILENGA</v>
          </cell>
          <cell r="E25219" t="str">
            <v>SE127952600A</v>
          </cell>
        </row>
        <row r="25220">
          <cell r="C25220" t="str">
            <v>DT-P 2502</v>
          </cell>
          <cell r="D25220" t="str">
            <v>PILENGA</v>
          </cell>
          <cell r="E25220" t="str">
            <v>TSN12141</v>
          </cell>
        </row>
        <row r="25221">
          <cell r="C25221" t="str">
            <v>DT-P 2502</v>
          </cell>
          <cell r="D25221" t="str">
            <v>PILENGA</v>
          </cell>
          <cell r="E25221" t="str">
            <v>4114572</v>
          </cell>
        </row>
        <row r="25222">
          <cell r="C25222" t="str">
            <v>DT-P 2502</v>
          </cell>
          <cell r="D25222" t="str">
            <v>PILENGA</v>
          </cell>
          <cell r="E25222" t="str">
            <v>4235333</v>
          </cell>
        </row>
        <row r="25223">
          <cell r="C25223" t="str">
            <v>DT-P 2502</v>
          </cell>
          <cell r="D25223" t="str">
            <v>PILENGA</v>
          </cell>
          <cell r="E25223" t="str">
            <v>4263597</v>
          </cell>
        </row>
        <row r="25224">
          <cell r="C25224" t="str">
            <v>DT-P 2502</v>
          </cell>
          <cell r="D25224" t="str">
            <v>PILENGA</v>
          </cell>
          <cell r="E25224" t="str">
            <v>4318331</v>
          </cell>
        </row>
        <row r="25225">
          <cell r="C25225" t="str">
            <v>DT-P 2502</v>
          </cell>
          <cell r="D25225" t="str">
            <v>PILENGA</v>
          </cell>
          <cell r="E25225" t="str">
            <v>4340878</v>
          </cell>
        </row>
        <row r="25226">
          <cell r="C25226" t="str">
            <v>DT-P 2502</v>
          </cell>
          <cell r="D25226" t="str">
            <v>PILENGA</v>
          </cell>
          <cell r="E25226" t="str">
            <v>55331172</v>
          </cell>
        </row>
        <row r="25227">
          <cell r="C25227" t="str">
            <v>DT-P 2502</v>
          </cell>
          <cell r="D25227" t="str">
            <v>PILENGA</v>
          </cell>
          <cell r="E25227" t="str">
            <v>8122459</v>
          </cell>
        </row>
        <row r="25228">
          <cell r="C25228" t="str">
            <v>DT-P 2502</v>
          </cell>
          <cell r="D25228" t="str">
            <v>PILENGA</v>
          </cell>
          <cell r="E25228" t="str">
            <v>82280950</v>
          </cell>
        </row>
        <row r="25229">
          <cell r="C25229" t="str">
            <v>DT-P 2502</v>
          </cell>
          <cell r="D25229" t="str">
            <v>PILENGA</v>
          </cell>
          <cell r="E25229" t="str">
            <v>82286103</v>
          </cell>
        </row>
        <row r="25230">
          <cell r="C25230" t="str">
            <v>DT-P 2502</v>
          </cell>
          <cell r="D25230" t="str">
            <v>PILENGA</v>
          </cell>
          <cell r="E25230" t="str">
            <v>8569238</v>
          </cell>
        </row>
        <row r="25231">
          <cell r="C25231" t="str">
            <v>DT-P 2502</v>
          </cell>
          <cell r="D25231" t="str">
            <v>PILENGA</v>
          </cell>
          <cell r="E25231" t="str">
            <v>4235533</v>
          </cell>
        </row>
        <row r="25232">
          <cell r="C25232" t="str">
            <v>DT-P 2502</v>
          </cell>
          <cell r="D25232" t="str">
            <v>PILENGA</v>
          </cell>
          <cell r="E25232" t="str">
            <v>28286103</v>
          </cell>
        </row>
        <row r="25233">
          <cell r="C25233" t="str">
            <v>DT-P 2502</v>
          </cell>
          <cell r="D25233" t="str">
            <v>PILENGA</v>
          </cell>
          <cell r="E25233" t="str">
            <v>4240878</v>
          </cell>
        </row>
        <row r="25234">
          <cell r="C25234" t="str">
            <v>DT-P 2502</v>
          </cell>
          <cell r="D25234" t="str">
            <v>PILENGA</v>
          </cell>
          <cell r="E25234" t="str">
            <v>4340876</v>
          </cell>
        </row>
        <row r="25235">
          <cell r="C25235" t="str">
            <v>DT-P 2502</v>
          </cell>
          <cell r="D25235" t="str">
            <v>PILENGA</v>
          </cell>
          <cell r="E25235" t="str">
            <v>655331172</v>
          </cell>
        </row>
        <row r="25236">
          <cell r="C25236" t="str">
            <v>DT-P 2502</v>
          </cell>
          <cell r="D25236" t="str">
            <v>PILENGA</v>
          </cell>
          <cell r="E25236" t="str">
            <v>82273809</v>
          </cell>
        </row>
        <row r="25237">
          <cell r="C25237" t="str">
            <v>DT-P 2502</v>
          </cell>
          <cell r="D25237" t="str">
            <v>PILENGA</v>
          </cell>
          <cell r="E25237" t="str">
            <v>82348209</v>
          </cell>
        </row>
        <row r="25238">
          <cell r="C25238" t="str">
            <v>DT-P 2502</v>
          </cell>
          <cell r="D25238" t="str">
            <v>PILENGA</v>
          </cell>
          <cell r="E25238" t="str">
            <v>4114572</v>
          </cell>
        </row>
        <row r="25239">
          <cell r="C25239" t="str">
            <v>DT-P 2502</v>
          </cell>
          <cell r="D25239" t="str">
            <v>PILENGA</v>
          </cell>
          <cell r="E25239" t="str">
            <v>4235333</v>
          </cell>
        </row>
        <row r="25240">
          <cell r="C25240" t="str">
            <v>DT-P 2502</v>
          </cell>
          <cell r="D25240" t="str">
            <v>PILENGA</v>
          </cell>
          <cell r="E25240" t="str">
            <v>4263597</v>
          </cell>
        </row>
        <row r="25241">
          <cell r="C25241" t="str">
            <v>DT-P 2502</v>
          </cell>
          <cell r="D25241" t="str">
            <v>PILENGA</v>
          </cell>
          <cell r="E25241" t="str">
            <v>4318331</v>
          </cell>
        </row>
        <row r="25242">
          <cell r="C25242" t="str">
            <v>DT-P 2502</v>
          </cell>
          <cell r="D25242" t="str">
            <v>PILENGA</v>
          </cell>
          <cell r="E25242" t="str">
            <v>4340878</v>
          </cell>
        </row>
        <row r="25243">
          <cell r="C25243" t="str">
            <v>DT-P 2502</v>
          </cell>
          <cell r="D25243" t="str">
            <v>PILENGA</v>
          </cell>
          <cell r="E25243" t="str">
            <v>55331172</v>
          </cell>
        </row>
        <row r="25244">
          <cell r="C25244" t="str">
            <v>DT-P 2502</v>
          </cell>
          <cell r="D25244" t="str">
            <v>PILENGA</v>
          </cell>
          <cell r="E25244" t="str">
            <v>8122459</v>
          </cell>
        </row>
        <row r="25245">
          <cell r="C25245" t="str">
            <v>DT-P 2502</v>
          </cell>
          <cell r="D25245" t="str">
            <v>PILENGA</v>
          </cell>
          <cell r="E25245" t="str">
            <v>82280950</v>
          </cell>
        </row>
        <row r="25246">
          <cell r="C25246" t="str">
            <v>DT-P 2502</v>
          </cell>
          <cell r="D25246" t="str">
            <v>PILENGA</v>
          </cell>
          <cell r="E25246" t="str">
            <v>82286103</v>
          </cell>
        </row>
        <row r="25247">
          <cell r="C25247" t="str">
            <v>DT-P 2502</v>
          </cell>
          <cell r="D25247" t="str">
            <v>PILENGA</v>
          </cell>
          <cell r="E25247" t="str">
            <v>655331172</v>
          </cell>
        </row>
        <row r="25248">
          <cell r="C25248" t="str">
            <v>DT-P 2502</v>
          </cell>
          <cell r="D25248" t="str">
            <v>PILENGA</v>
          </cell>
          <cell r="E25248" t="str">
            <v>4318331</v>
          </cell>
        </row>
        <row r="25249">
          <cell r="C25249" t="str">
            <v>DT-P 2502</v>
          </cell>
          <cell r="D25249" t="str">
            <v>PILENGA</v>
          </cell>
          <cell r="E25249" t="str">
            <v>1610460</v>
          </cell>
        </row>
        <row r="25250">
          <cell r="C25250" t="str">
            <v>DT-P 2502</v>
          </cell>
          <cell r="D25250" t="str">
            <v>PILENGA</v>
          </cell>
          <cell r="E25250" t="str">
            <v>1616460</v>
          </cell>
        </row>
        <row r="25251">
          <cell r="C25251" t="str">
            <v>DT-P 2503</v>
          </cell>
          <cell r="D25251" t="str">
            <v>PILENGA</v>
          </cell>
          <cell r="E25251" t="str">
            <v>12191170</v>
          </cell>
        </row>
        <row r="25252">
          <cell r="C25252" t="str">
            <v>DT-P 2503</v>
          </cell>
          <cell r="D25252" t="str">
            <v>PILENGA</v>
          </cell>
          <cell r="E25252" t="str">
            <v>15404280</v>
          </cell>
        </row>
        <row r="25253">
          <cell r="C25253" t="str">
            <v>DT-P 2503</v>
          </cell>
          <cell r="D25253" t="str">
            <v>PILENGA</v>
          </cell>
          <cell r="E25253" t="str">
            <v>96181508</v>
          </cell>
        </row>
        <row r="25254">
          <cell r="C25254" t="str">
            <v>DT-P 2503</v>
          </cell>
          <cell r="D25254" t="str">
            <v>PILENGA</v>
          </cell>
          <cell r="E25254" t="str">
            <v>96182634</v>
          </cell>
        </row>
        <row r="25255">
          <cell r="C25255" t="str">
            <v>DT-P 2503</v>
          </cell>
          <cell r="D25255" t="str">
            <v>PILENGA</v>
          </cell>
          <cell r="E25255" t="str">
            <v>2112-385101002</v>
          </cell>
        </row>
        <row r="25256">
          <cell r="C25256" t="str">
            <v>DT-P 2503</v>
          </cell>
          <cell r="D25256" t="str">
            <v>PILENGA</v>
          </cell>
          <cell r="E25256" t="str">
            <v>2112-385101005</v>
          </cell>
        </row>
        <row r="25257">
          <cell r="C25257" t="str">
            <v>DT-P 2503</v>
          </cell>
          <cell r="D25257" t="str">
            <v>PILENGA</v>
          </cell>
          <cell r="E25257" t="str">
            <v>2112-3851010-01</v>
          </cell>
        </row>
        <row r="25258">
          <cell r="C25258" t="str">
            <v>DT-P 2503</v>
          </cell>
          <cell r="D25258" t="str">
            <v>PILENGA</v>
          </cell>
          <cell r="E25258" t="str">
            <v>2112-3851010</v>
          </cell>
        </row>
        <row r="25259">
          <cell r="C25259" t="str">
            <v>DT-P 2503</v>
          </cell>
          <cell r="D25259" t="str">
            <v>PILENGA</v>
          </cell>
          <cell r="E25259" t="str">
            <v>2112385101002</v>
          </cell>
        </row>
        <row r="25260">
          <cell r="C25260" t="str">
            <v>DT-P 2503</v>
          </cell>
          <cell r="D25260" t="str">
            <v>PILENGA</v>
          </cell>
          <cell r="E25260" t="str">
            <v>2112385101005</v>
          </cell>
        </row>
        <row r="25261">
          <cell r="C25261" t="str">
            <v>DT-P 2503</v>
          </cell>
          <cell r="D25261" t="str">
            <v>PILENGA</v>
          </cell>
          <cell r="E25261" t="str">
            <v>2112385101001</v>
          </cell>
        </row>
        <row r="25262">
          <cell r="C25262" t="str">
            <v>DT-P 2503</v>
          </cell>
          <cell r="D25262" t="str">
            <v>PILENGA</v>
          </cell>
          <cell r="E25262" t="str">
            <v>21123851010</v>
          </cell>
        </row>
        <row r="25263">
          <cell r="C25263" t="str">
            <v>DT-P 2503</v>
          </cell>
          <cell r="D25263" t="str">
            <v>PILENGA</v>
          </cell>
          <cell r="E25263" t="str">
            <v>7701053991</v>
          </cell>
        </row>
        <row r="25264">
          <cell r="C25264" t="str">
            <v>DT-P 2503</v>
          </cell>
          <cell r="D25264" t="str">
            <v>PILENGA</v>
          </cell>
          <cell r="E25264" t="str">
            <v>7700545779</v>
          </cell>
        </row>
        <row r="25265">
          <cell r="C25265" t="str">
            <v>DT-P 2503</v>
          </cell>
          <cell r="D25265" t="str">
            <v>PILENGA</v>
          </cell>
          <cell r="E25265" t="str">
            <v>7778980</v>
          </cell>
        </row>
        <row r="25266">
          <cell r="C25266" t="str">
            <v>DT-P 2503</v>
          </cell>
          <cell r="D25266" t="str">
            <v>PILENGA</v>
          </cell>
          <cell r="E25266" t="str">
            <v>7083448</v>
          </cell>
        </row>
        <row r="25267">
          <cell r="C25267" t="str">
            <v>DT-P 2503</v>
          </cell>
          <cell r="D25267" t="str">
            <v>PILENGA</v>
          </cell>
          <cell r="E25267" t="str">
            <v>55199579</v>
          </cell>
        </row>
        <row r="25268">
          <cell r="C25268" t="str">
            <v>DT-P 2503</v>
          </cell>
          <cell r="D25268" t="str">
            <v>PILENGA</v>
          </cell>
          <cell r="E25268" t="str">
            <v>60811520</v>
          </cell>
        </row>
        <row r="25269">
          <cell r="C25269" t="str">
            <v>DT-P 2503</v>
          </cell>
          <cell r="D25269" t="str">
            <v>PILENGA</v>
          </cell>
          <cell r="E25269" t="str">
            <v>25036898</v>
          </cell>
        </row>
        <row r="25270">
          <cell r="C25270" t="str">
            <v>DT-P 2503</v>
          </cell>
          <cell r="D25270" t="str">
            <v>PILENGA</v>
          </cell>
          <cell r="E25270" t="str">
            <v>12191170</v>
          </cell>
        </row>
        <row r="25271">
          <cell r="C25271" t="str">
            <v>DT-P 2503</v>
          </cell>
          <cell r="D25271" t="str">
            <v>PILENGA</v>
          </cell>
          <cell r="E25271" t="str">
            <v>15404280</v>
          </cell>
        </row>
        <row r="25272">
          <cell r="C25272" t="str">
            <v>DT-P 2503</v>
          </cell>
          <cell r="D25272" t="str">
            <v>PILENGA</v>
          </cell>
          <cell r="E25272" t="str">
            <v>96181508</v>
          </cell>
        </row>
        <row r="25273">
          <cell r="C25273" t="str">
            <v>DT-P 2503</v>
          </cell>
          <cell r="D25273" t="str">
            <v>PILENGA</v>
          </cell>
          <cell r="E25273" t="str">
            <v>96182634</v>
          </cell>
        </row>
        <row r="25274">
          <cell r="C25274" t="str">
            <v>DT-P 2503</v>
          </cell>
          <cell r="D25274" t="str">
            <v>PILENGA</v>
          </cell>
          <cell r="E25274" t="str">
            <v>TT-P 4023</v>
          </cell>
        </row>
        <row r="25275">
          <cell r="C25275" t="str">
            <v>DT-P 2504</v>
          </cell>
          <cell r="D25275" t="str">
            <v>PILENGA</v>
          </cell>
          <cell r="E25275" t="str">
            <v>4263597</v>
          </cell>
        </row>
        <row r="25276">
          <cell r="C25276" t="str">
            <v>DT-P 2504</v>
          </cell>
          <cell r="D25276" t="str">
            <v>PILENGA</v>
          </cell>
          <cell r="E25276" t="str">
            <v>4318331</v>
          </cell>
        </row>
        <row r="25277">
          <cell r="C25277" t="str">
            <v>DT-P 2504</v>
          </cell>
          <cell r="D25277" t="str">
            <v>PILENGA</v>
          </cell>
          <cell r="E25277" t="str">
            <v>4340878</v>
          </cell>
        </row>
        <row r="25278">
          <cell r="C25278" t="str">
            <v>DT-P 2504</v>
          </cell>
          <cell r="D25278" t="str">
            <v>PILENGA</v>
          </cell>
          <cell r="E25278" t="str">
            <v>55331172</v>
          </cell>
        </row>
        <row r="25279">
          <cell r="C25279" t="str">
            <v>DT-P 2504</v>
          </cell>
          <cell r="D25279" t="str">
            <v>PILENGA</v>
          </cell>
          <cell r="E25279" t="str">
            <v>60549313</v>
          </cell>
        </row>
        <row r="25280">
          <cell r="C25280" t="str">
            <v>DT-P 2504</v>
          </cell>
          <cell r="D25280" t="str">
            <v>PILENGA</v>
          </cell>
          <cell r="E25280" t="str">
            <v>60564432</v>
          </cell>
        </row>
        <row r="25281">
          <cell r="C25281" t="str">
            <v>DT-P 2504</v>
          </cell>
          <cell r="D25281" t="str">
            <v>PILENGA</v>
          </cell>
          <cell r="E25281" t="str">
            <v>8122459</v>
          </cell>
        </row>
        <row r="25282">
          <cell r="C25282" t="str">
            <v>DT-P 2504</v>
          </cell>
          <cell r="D25282" t="str">
            <v>PILENGA</v>
          </cell>
          <cell r="E25282" t="str">
            <v>82280950</v>
          </cell>
        </row>
        <row r="25283">
          <cell r="C25283" t="str">
            <v>DT-P 2504</v>
          </cell>
          <cell r="D25283" t="str">
            <v>PILENGA</v>
          </cell>
          <cell r="E25283" t="str">
            <v>82286103</v>
          </cell>
        </row>
        <row r="25284">
          <cell r="C25284" t="str">
            <v>DT-P 2504</v>
          </cell>
          <cell r="D25284" t="str">
            <v>PILENGA</v>
          </cell>
          <cell r="E25284" t="str">
            <v>37310</v>
          </cell>
        </row>
        <row r="25285">
          <cell r="C25285" t="str">
            <v>DT-P 2504</v>
          </cell>
          <cell r="D25285" t="str">
            <v>PILENGA</v>
          </cell>
          <cell r="E25285" t="str">
            <v>4114572</v>
          </cell>
        </row>
        <row r="25286">
          <cell r="C25286" t="str">
            <v>DT-P 2504</v>
          </cell>
          <cell r="D25286" t="str">
            <v>PILENGA</v>
          </cell>
          <cell r="E25286" t="str">
            <v>4235333</v>
          </cell>
        </row>
        <row r="25287">
          <cell r="C25287" t="str">
            <v>DT-P 2504</v>
          </cell>
          <cell r="D25287" t="str">
            <v>PILENGA</v>
          </cell>
          <cell r="E25287" t="str">
            <v>06-01522-SX</v>
          </cell>
        </row>
        <row r="25288">
          <cell r="C25288" t="str">
            <v>DT-P 2504</v>
          </cell>
          <cell r="D25288" t="str">
            <v>PILENGA</v>
          </cell>
          <cell r="E25288" t="str">
            <v>0601522SX</v>
          </cell>
        </row>
        <row r="25289">
          <cell r="C25289" t="str">
            <v>DT-P 2504</v>
          </cell>
          <cell r="D25289" t="str">
            <v>PILENGA</v>
          </cell>
          <cell r="E25289" t="str">
            <v>FTS801.92</v>
          </cell>
        </row>
        <row r="25290">
          <cell r="C25290" t="str">
            <v>DT-P 2504</v>
          </cell>
          <cell r="D25290" t="str">
            <v>PILENGA</v>
          </cell>
          <cell r="E25290" t="str">
            <v>FTS80192</v>
          </cell>
        </row>
        <row r="25291">
          <cell r="C25291" t="str">
            <v>DT-P 2504</v>
          </cell>
          <cell r="D25291" t="str">
            <v>PILENGA</v>
          </cell>
          <cell r="E25291" t="str">
            <v>CST9433</v>
          </cell>
        </row>
        <row r="25292">
          <cell r="C25292" t="str">
            <v>DT-P 2504</v>
          </cell>
          <cell r="D25292" t="str">
            <v>PILENGA</v>
          </cell>
          <cell r="E25292" t="str">
            <v>CST9640</v>
          </cell>
        </row>
        <row r="25293">
          <cell r="C25293" t="str">
            <v>DT-P 2504</v>
          </cell>
          <cell r="D25293" t="str">
            <v>PILENGA</v>
          </cell>
          <cell r="E25293" t="str">
            <v>6ZT7800001</v>
          </cell>
        </row>
        <row r="25294">
          <cell r="C25294" t="str">
            <v>DT-P 2504</v>
          </cell>
          <cell r="D25294" t="str">
            <v>PILENGA</v>
          </cell>
          <cell r="E25294" t="str">
            <v>BTS801.92</v>
          </cell>
        </row>
        <row r="25295">
          <cell r="C25295" t="str">
            <v>DT-P 2504</v>
          </cell>
          <cell r="D25295" t="str">
            <v>PILENGA</v>
          </cell>
          <cell r="E25295" t="str">
            <v>BTS80192</v>
          </cell>
        </row>
        <row r="25296">
          <cell r="C25296" t="str">
            <v>DT-P 2504</v>
          </cell>
          <cell r="D25296" t="str">
            <v>PILENGA</v>
          </cell>
          <cell r="E25296" t="str">
            <v>5500</v>
          </cell>
        </row>
        <row r="25297">
          <cell r="C25297" t="str">
            <v>DT-P 2504</v>
          </cell>
          <cell r="D25297" t="str">
            <v>PILENGA</v>
          </cell>
          <cell r="E25297" t="str">
            <v>WG1700172</v>
          </cell>
        </row>
        <row r="25298">
          <cell r="C25298" t="str">
            <v>DT-P 2504</v>
          </cell>
          <cell r="D25298" t="str">
            <v>PILENGA</v>
          </cell>
          <cell r="E25298" t="str">
            <v>WG1700173</v>
          </cell>
        </row>
        <row r="25299">
          <cell r="C25299" t="str">
            <v>DT-P 2504</v>
          </cell>
          <cell r="D25299" t="str">
            <v>PILENGA</v>
          </cell>
          <cell r="E25299" t="str">
            <v>WG1748922</v>
          </cell>
        </row>
        <row r="25300">
          <cell r="C25300" t="str">
            <v>DT-P 2504</v>
          </cell>
          <cell r="D25300" t="str">
            <v>PILENGA</v>
          </cell>
          <cell r="E25300" t="str">
            <v>WG1777089</v>
          </cell>
        </row>
        <row r="25301">
          <cell r="C25301" t="str">
            <v>DT-P 2504</v>
          </cell>
          <cell r="D25301" t="str">
            <v>PILENGA</v>
          </cell>
          <cell r="E25301" t="str">
            <v>SNB723</v>
          </cell>
        </row>
        <row r="25302">
          <cell r="C25302" t="str">
            <v>DT-P 2504</v>
          </cell>
          <cell r="D25302" t="str">
            <v>PILENGA</v>
          </cell>
          <cell r="E25302" t="str">
            <v>4086708</v>
          </cell>
        </row>
        <row r="25303">
          <cell r="C25303" t="str">
            <v>DT-P 2504</v>
          </cell>
          <cell r="D25303" t="str">
            <v>PILENGA</v>
          </cell>
          <cell r="E25303" t="str">
            <v>8533226</v>
          </cell>
        </row>
        <row r="25304">
          <cell r="C25304" t="str">
            <v>DT-P 2504</v>
          </cell>
          <cell r="D25304" t="str">
            <v>PILENGA</v>
          </cell>
          <cell r="E25304" t="str">
            <v>8547572</v>
          </cell>
        </row>
        <row r="25305">
          <cell r="C25305" t="str">
            <v>DT-P 2504</v>
          </cell>
          <cell r="D25305" t="str">
            <v>PILENGA</v>
          </cell>
          <cell r="E25305" t="str">
            <v>8561367</v>
          </cell>
        </row>
        <row r="25306">
          <cell r="C25306" t="str">
            <v>DT-P 2504</v>
          </cell>
          <cell r="D25306" t="str">
            <v>PILENGA</v>
          </cell>
          <cell r="E25306" t="str">
            <v>8569238</v>
          </cell>
        </row>
        <row r="25307">
          <cell r="C25307" t="str">
            <v>DT-P 2504</v>
          </cell>
          <cell r="D25307" t="str">
            <v>PILENGA</v>
          </cell>
          <cell r="E25307" t="str">
            <v>9526518</v>
          </cell>
        </row>
        <row r="25308">
          <cell r="C25308" t="str">
            <v>DT-P 2504</v>
          </cell>
          <cell r="D25308" t="str">
            <v>PILENGA</v>
          </cell>
          <cell r="E25308" t="str">
            <v>LVRF365</v>
          </cell>
        </row>
        <row r="25309">
          <cell r="C25309" t="str">
            <v>DT-P 2504</v>
          </cell>
          <cell r="D25309" t="str">
            <v>PILENGA</v>
          </cell>
          <cell r="E25309" t="str">
            <v>TH43</v>
          </cell>
        </row>
        <row r="25310">
          <cell r="C25310" t="str">
            <v>DT-P 2504</v>
          </cell>
          <cell r="D25310" t="str">
            <v>PILENGA</v>
          </cell>
          <cell r="E25310" t="str">
            <v>1.850.000</v>
          </cell>
        </row>
        <row r="25311">
          <cell r="C25311" t="str">
            <v>DT-P 2504</v>
          </cell>
          <cell r="D25311" t="str">
            <v>PILENGA</v>
          </cell>
          <cell r="E25311" t="str">
            <v>1850000</v>
          </cell>
        </row>
        <row r="25312">
          <cell r="C25312" t="str">
            <v>DT-P 2504</v>
          </cell>
          <cell r="D25312" t="str">
            <v>PILENGA</v>
          </cell>
          <cell r="E25312" t="str">
            <v>8625126092</v>
          </cell>
        </row>
        <row r="25313">
          <cell r="C25313" t="str">
            <v>DT-P 2504</v>
          </cell>
          <cell r="D25313" t="str">
            <v>PILENGA</v>
          </cell>
          <cell r="E25313" t="str">
            <v>96029641</v>
          </cell>
        </row>
        <row r="25314">
          <cell r="C25314" t="str">
            <v>DT-P 2504</v>
          </cell>
          <cell r="D25314" t="str">
            <v>PILENGA</v>
          </cell>
          <cell r="E25314" t="str">
            <v>6010.92D</v>
          </cell>
        </row>
        <row r="25315">
          <cell r="C25315" t="str">
            <v>DT-P 2504</v>
          </cell>
          <cell r="D25315" t="str">
            <v>PILENGA</v>
          </cell>
          <cell r="E25315" t="str">
            <v>6010.95D</v>
          </cell>
        </row>
        <row r="25316">
          <cell r="C25316" t="str">
            <v>DT-P 2504</v>
          </cell>
          <cell r="D25316" t="str">
            <v>PILENGA</v>
          </cell>
          <cell r="E25316" t="str">
            <v>601092D</v>
          </cell>
        </row>
        <row r="25317">
          <cell r="C25317" t="str">
            <v>DT-P 2504</v>
          </cell>
          <cell r="D25317" t="str">
            <v>PILENGA</v>
          </cell>
          <cell r="E25317" t="str">
            <v>601095D</v>
          </cell>
        </row>
        <row r="25318">
          <cell r="C25318" t="str">
            <v>DT-P 2504</v>
          </cell>
          <cell r="D25318" t="str">
            <v>PILENGA</v>
          </cell>
          <cell r="E25318" t="str">
            <v>330291</v>
          </cell>
        </row>
        <row r="25319">
          <cell r="C25319" t="str">
            <v>DT-P 2504</v>
          </cell>
          <cell r="D25319" t="str">
            <v>PILENGA</v>
          </cell>
          <cell r="E25319" t="str">
            <v>24312</v>
          </cell>
        </row>
        <row r="25320">
          <cell r="C25320" t="str">
            <v>DT-P 2504</v>
          </cell>
          <cell r="D25320" t="str">
            <v>PILENGA</v>
          </cell>
          <cell r="E25320" t="str">
            <v>LS103</v>
          </cell>
        </row>
        <row r="25321">
          <cell r="C25321" t="str">
            <v>DT-P 2504</v>
          </cell>
          <cell r="D25321" t="str">
            <v>PILENGA</v>
          </cell>
          <cell r="E25321" t="str">
            <v>LS 0103</v>
          </cell>
        </row>
        <row r="25322">
          <cell r="C25322" t="str">
            <v>DT-P 2504</v>
          </cell>
          <cell r="D25322" t="str">
            <v>PILENGA</v>
          </cell>
          <cell r="E25322" t="str">
            <v>LS0103</v>
          </cell>
        </row>
        <row r="25323">
          <cell r="C25323" t="str">
            <v>DT-P 2504</v>
          </cell>
          <cell r="D25323" t="str">
            <v>PILENGA</v>
          </cell>
          <cell r="E25323" t="str">
            <v>21033808800</v>
          </cell>
        </row>
        <row r="25324">
          <cell r="C25324" t="str">
            <v>DT-P 2504</v>
          </cell>
          <cell r="D25324" t="str">
            <v>PILENGA</v>
          </cell>
          <cell r="E25324" t="str">
            <v>HF750920</v>
          </cell>
        </row>
        <row r="25325">
          <cell r="C25325" t="str">
            <v>DT-P 2504</v>
          </cell>
          <cell r="D25325" t="str">
            <v>PILENGA</v>
          </cell>
          <cell r="E25325" t="str">
            <v>V15-99-1956-1</v>
          </cell>
        </row>
        <row r="25326">
          <cell r="C25326" t="str">
            <v>DT-P 2504</v>
          </cell>
          <cell r="D25326" t="str">
            <v>PILENGA</v>
          </cell>
          <cell r="E25326" t="str">
            <v>V24-99-1253</v>
          </cell>
        </row>
        <row r="25327">
          <cell r="C25327" t="str">
            <v>DT-P 2504</v>
          </cell>
          <cell r="D25327" t="str">
            <v>PILENGA</v>
          </cell>
          <cell r="E25327" t="str">
            <v>V159919561</v>
          </cell>
        </row>
        <row r="25328">
          <cell r="C25328" t="str">
            <v>DT-P 2504</v>
          </cell>
          <cell r="D25328" t="str">
            <v>PILENGA</v>
          </cell>
          <cell r="E25328" t="str">
            <v>V24991253</v>
          </cell>
        </row>
        <row r="25329">
          <cell r="C25329" t="str">
            <v>DT-P 2504</v>
          </cell>
          <cell r="D25329" t="str">
            <v>PILENGA</v>
          </cell>
          <cell r="E25329" t="str">
            <v>82627</v>
          </cell>
        </row>
        <row r="25330">
          <cell r="C25330" t="str">
            <v>DT-P 2504</v>
          </cell>
          <cell r="D25330" t="str">
            <v>PILENGA</v>
          </cell>
          <cell r="E25330" t="str">
            <v>AMD.SEN38</v>
          </cell>
        </row>
        <row r="25331">
          <cell r="C25331" t="str">
            <v>DT-P 2504</v>
          </cell>
          <cell r="D25331" t="str">
            <v>PILENGA</v>
          </cell>
          <cell r="E25331" t="str">
            <v>AMDSEN38</v>
          </cell>
        </row>
        <row r="25332">
          <cell r="C25332" t="str">
            <v>DT-P 2504</v>
          </cell>
          <cell r="D25332" t="str">
            <v>PILENGA</v>
          </cell>
          <cell r="E25332" t="str">
            <v>HF 750 920</v>
          </cell>
        </row>
        <row r="25333">
          <cell r="C25333" t="str">
            <v>DT-P 2504</v>
          </cell>
          <cell r="D25333" t="str">
            <v>PILENGA</v>
          </cell>
          <cell r="E25333" t="str">
            <v>705.92/87</v>
          </cell>
        </row>
        <row r="25334">
          <cell r="C25334" t="str">
            <v>DT-P 2504</v>
          </cell>
          <cell r="D25334" t="str">
            <v>PILENGA</v>
          </cell>
          <cell r="E25334" t="str">
            <v>70592/87</v>
          </cell>
        </row>
        <row r="25335">
          <cell r="C25335" t="str">
            <v>DT-P 2504</v>
          </cell>
          <cell r="D25335" t="str">
            <v>PILENGA</v>
          </cell>
          <cell r="E25335" t="str">
            <v>823959481A</v>
          </cell>
        </row>
        <row r="25336">
          <cell r="C25336" t="str">
            <v>DT-P 2504</v>
          </cell>
          <cell r="D25336" t="str">
            <v>PILENGA</v>
          </cell>
          <cell r="E25336" t="str">
            <v>823959481F</v>
          </cell>
        </row>
        <row r="25337">
          <cell r="C25337" t="str">
            <v>DT-P 2504</v>
          </cell>
          <cell r="D25337" t="str">
            <v>PILENGA</v>
          </cell>
          <cell r="E25337" t="str">
            <v>82.640</v>
          </cell>
        </row>
        <row r="25338">
          <cell r="C25338" t="str">
            <v>DT-P 2504</v>
          </cell>
          <cell r="D25338" t="str">
            <v>PILENGA</v>
          </cell>
          <cell r="E25338" t="str">
            <v>82640</v>
          </cell>
        </row>
        <row r="25339">
          <cell r="C25339" t="str">
            <v>DT-P 2504</v>
          </cell>
          <cell r="D25339" t="str">
            <v>PILENGA</v>
          </cell>
          <cell r="E25339" t="str">
            <v>ТМ108-3808000</v>
          </cell>
        </row>
        <row r="25340">
          <cell r="C25340" t="str">
            <v>DT-P 2504</v>
          </cell>
          <cell r="D25340" t="str">
            <v>PILENGA</v>
          </cell>
          <cell r="E25340" t="str">
            <v>ТМ1083808000</v>
          </cell>
        </row>
        <row r="25341">
          <cell r="C25341" t="str">
            <v>DT-P 2504</v>
          </cell>
          <cell r="D25341" t="str">
            <v>PILENGA</v>
          </cell>
          <cell r="E25341" t="str">
            <v>LS 01003</v>
          </cell>
        </row>
        <row r="25342">
          <cell r="C25342" t="str">
            <v>DT-P 2504</v>
          </cell>
          <cell r="D25342" t="str">
            <v>PILENGA</v>
          </cell>
          <cell r="E25342" t="str">
            <v>LS01003</v>
          </cell>
        </row>
        <row r="25343">
          <cell r="C25343" t="str">
            <v>DT-P 2504</v>
          </cell>
          <cell r="D25343" t="str">
            <v>PILENGA</v>
          </cell>
          <cell r="E25343" t="str">
            <v>82.640</v>
          </cell>
        </row>
        <row r="25344">
          <cell r="C25344" t="str">
            <v>DT-P 2504</v>
          </cell>
          <cell r="D25344" t="str">
            <v>PILENGA</v>
          </cell>
          <cell r="E25344" t="str">
            <v>82640</v>
          </cell>
        </row>
        <row r="25345">
          <cell r="C25345" t="str">
            <v>DT-P 2504</v>
          </cell>
          <cell r="D25345" t="str">
            <v>PILENGA</v>
          </cell>
          <cell r="E25345" t="str">
            <v>XEFS354</v>
          </cell>
        </row>
        <row r="25346">
          <cell r="C25346" t="str">
            <v>DT-P 2504</v>
          </cell>
          <cell r="D25346" t="str">
            <v>PILENGA</v>
          </cell>
          <cell r="E25346" t="str">
            <v>50200</v>
          </cell>
        </row>
        <row r="25347">
          <cell r="C25347" t="str">
            <v>DT-P 2504</v>
          </cell>
          <cell r="D25347" t="str">
            <v>PILENGA</v>
          </cell>
          <cell r="E25347" t="str">
            <v>LFS061</v>
          </cell>
        </row>
        <row r="25348">
          <cell r="C25348" t="str">
            <v>DT-P 2504</v>
          </cell>
          <cell r="D25348" t="str">
            <v>PILENGA</v>
          </cell>
          <cell r="E25348" t="str">
            <v>RFS3056</v>
          </cell>
        </row>
        <row r="25349">
          <cell r="C25349" t="str">
            <v>DT-P 2504</v>
          </cell>
          <cell r="D25349" t="str">
            <v>PILENGA</v>
          </cell>
          <cell r="E25349" t="str">
            <v>SRF023</v>
          </cell>
        </row>
        <row r="25350">
          <cell r="C25350" t="str">
            <v>DT-P 2504</v>
          </cell>
          <cell r="D25350" t="str">
            <v>PILENGA</v>
          </cell>
          <cell r="E25350" t="str">
            <v>7472627</v>
          </cell>
        </row>
        <row r="25351">
          <cell r="C25351" t="str">
            <v>DT-P 2504</v>
          </cell>
          <cell r="D25351" t="str">
            <v>PILENGA</v>
          </cell>
          <cell r="E25351" t="str">
            <v>TSN12103O7</v>
          </cell>
        </row>
        <row r="25352">
          <cell r="C25352" t="str">
            <v>DT-P 2504</v>
          </cell>
          <cell r="D25352" t="str">
            <v>PILENGA</v>
          </cell>
          <cell r="E25352" t="str">
            <v>TSN12814</v>
          </cell>
        </row>
        <row r="25353">
          <cell r="C25353" t="str">
            <v>DT-P 2504</v>
          </cell>
          <cell r="D25353" t="str">
            <v>PILENGA</v>
          </cell>
          <cell r="E25353" t="str">
            <v>TS6994</v>
          </cell>
        </row>
        <row r="25354">
          <cell r="C25354" t="str">
            <v>DT-P 2504</v>
          </cell>
          <cell r="D25354" t="str">
            <v>PILENGA</v>
          </cell>
          <cell r="E25354" t="str">
            <v>191959481</v>
          </cell>
        </row>
        <row r="25355">
          <cell r="C25355" t="str">
            <v>FA 4006-C</v>
          </cell>
          <cell r="D25355" t="str">
            <v>BM</v>
          </cell>
          <cell r="E25355" t="str">
            <v>LAK 875</v>
          </cell>
        </row>
        <row r="25356">
          <cell r="C25356" t="str">
            <v>FA 4006-C</v>
          </cell>
          <cell r="D25356" t="str">
            <v>BM</v>
          </cell>
          <cell r="E25356" t="str">
            <v>AV6N 19G244-AA</v>
          </cell>
        </row>
        <row r="25357">
          <cell r="C25357" t="str">
            <v>FA 4006-C</v>
          </cell>
          <cell r="D25357" t="str">
            <v>BM</v>
          </cell>
          <cell r="E25357" t="str">
            <v>5128504</v>
          </cell>
        </row>
        <row r="25358">
          <cell r="C25358" t="str">
            <v>FA 4006-C</v>
          </cell>
          <cell r="D25358" t="str">
            <v>BM</v>
          </cell>
          <cell r="E25358" t="str">
            <v>1709013</v>
          </cell>
        </row>
        <row r="25359">
          <cell r="C25359" t="str">
            <v>FA 4006-C</v>
          </cell>
          <cell r="D25359" t="str">
            <v>BM</v>
          </cell>
          <cell r="E25359" t="str">
            <v>AV6N19G244AA</v>
          </cell>
        </row>
        <row r="25360">
          <cell r="C25360" t="str">
            <v>FA 4006-C</v>
          </cell>
          <cell r="D25360" t="str">
            <v>BM</v>
          </cell>
          <cell r="E25360" t="str">
            <v>1776360</v>
          </cell>
        </row>
        <row r="25361">
          <cell r="C25361" t="str">
            <v>FA 4006-C</v>
          </cell>
          <cell r="D25361" t="str">
            <v>BM</v>
          </cell>
          <cell r="E25361" t="str">
            <v>5 128 504</v>
          </cell>
        </row>
        <row r="25362">
          <cell r="C25362" t="str">
            <v>FA 4006-C</v>
          </cell>
          <cell r="D25362" t="str">
            <v>BM</v>
          </cell>
          <cell r="E25362" t="str">
            <v>1 709 013</v>
          </cell>
        </row>
        <row r="25363">
          <cell r="C25363" t="str">
            <v>FA 4006-C</v>
          </cell>
          <cell r="D25363" t="str">
            <v>BM</v>
          </cell>
          <cell r="E25363" t="str">
            <v>1 776 360</v>
          </cell>
        </row>
        <row r="25364">
          <cell r="C25364" t="str">
            <v>FA 4006-C</v>
          </cell>
          <cell r="D25364" t="str">
            <v>BM</v>
          </cell>
          <cell r="E25364" t="str">
            <v>2504776</v>
          </cell>
        </row>
        <row r="25365">
          <cell r="C25365" t="str">
            <v>FA 4006-C</v>
          </cell>
          <cell r="D25365" t="str">
            <v>BM</v>
          </cell>
          <cell r="E25365" t="str">
            <v>2 504 776</v>
          </cell>
        </row>
        <row r="25366">
          <cell r="C25366" t="str">
            <v>FA 4006-C</v>
          </cell>
          <cell r="D25366" t="str">
            <v>BM</v>
          </cell>
          <cell r="E25366" t="str">
            <v>SAK 306</v>
          </cell>
        </row>
        <row r="25367">
          <cell r="C25367" t="str">
            <v>FA 4006-C</v>
          </cell>
          <cell r="D25367" t="str">
            <v>BM</v>
          </cell>
          <cell r="E25367" t="str">
            <v>CUK25007</v>
          </cell>
        </row>
        <row r="25368">
          <cell r="C25368" t="str">
            <v>FA 4006-C</v>
          </cell>
          <cell r="D25368" t="str">
            <v>BM</v>
          </cell>
          <cell r="E25368" t="str">
            <v>CUK 25 007</v>
          </cell>
        </row>
        <row r="25369">
          <cell r="C25369" t="str">
            <v>FA 4006-C</v>
          </cell>
          <cell r="D25369" t="str">
            <v>BM</v>
          </cell>
          <cell r="E25369" t="str">
            <v>31404958</v>
          </cell>
        </row>
        <row r="25370">
          <cell r="C25370" t="str">
            <v>FA 4006-C</v>
          </cell>
          <cell r="D25370" t="str">
            <v>BM</v>
          </cell>
          <cell r="E25370" t="str">
            <v>31369456</v>
          </cell>
        </row>
        <row r="25371">
          <cell r="C25371" t="str">
            <v>FA 4006-C</v>
          </cell>
          <cell r="D25371" t="str">
            <v>BM</v>
          </cell>
          <cell r="E25371" t="str">
            <v>31369455</v>
          </cell>
        </row>
        <row r="25372">
          <cell r="C25372" t="str">
            <v>FA-P 4006-C</v>
          </cell>
          <cell r="D25372" t="str">
            <v>PILENGA</v>
          </cell>
          <cell r="E25372" t="str">
            <v>31404958</v>
          </cell>
        </row>
        <row r="25373">
          <cell r="C25373" t="str">
            <v>FA-P 4006-C</v>
          </cell>
          <cell r="D25373" t="str">
            <v>PILENGA</v>
          </cell>
          <cell r="E25373" t="str">
            <v>31369456</v>
          </cell>
        </row>
        <row r="25374">
          <cell r="C25374" t="str">
            <v>FA-P 4006-C</v>
          </cell>
          <cell r="D25374" t="str">
            <v>PILENGA</v>
          </cell>
          <cell r="E25374" t="str">
            <v>31369455</v>
          </cell>
        </row>
        <row r="25375">
          <cell r="C25375" t="str">
            <v>FA-P 4006-C</v>
          </cell>
          <cell r="D25375" t="str">
            <v>PILENGA</v>
          </cell>
          <cell r="E25375" t="str">
            <v>CUK25007</v>
          </cell>
        </row>
        <row r="25376">
          <cell r="C25376" t="str">
            <v>FA-P 4006-C</v>
          </cell>
          <cell r="D25376" t="str">
            <v>PILENGA</v>
          </cell>
          <cell r="E25376" t="str">
            <v>CUK 25 007</v>
          </cell>
        </row>
        <row r="25377">
          <cell r="C25377" t="str">
            <v>FA-P 4006-C</v>
          </cell>
          <cell r="D25377" t="str">
            <v>PILENGA</v>
          </cell>
          <cell r="E25377" t="str">
            <v>SAK 306</v>
          </cell>
        </row>
        <row r="25378">
          <cell r="C25378" t="str">
            <v>FA-P 4006-C</v>
          </cell>
          <cell r="D25378" t="str">
            <v>PILENGA</v>
          </cell>
          <cell r="E25378" t="str">
            <v>1 776 360</v>
          </cell>
        </row>
        <row r="25379">
          <cell r="C25379" t="str">
            <v>FA-P 4006-C</v>
          </cell>
          <cell r="D25379" t="str">
            <v>PILENGA</v>
          </cell>
          <cell r="E25379" t="str">
            <v>2504776</v>
          </cell>
        </row>
        <row r="25380">
          <cell r="C25380" t="str">
            <v>FA-P 4006-C</v>
          </cell>
          <cell r="D25380" t="str">
            <v>PILENGA</v>
          </cell>
          <cell r="E25380" t="str">
            <v>2 504 776</v>
          </cell>
        </row>
        <row r="25381">
          <cell r="C25381" t="str">
            <v>FA-P 4006-C</v>
          </cell>
          <cell r="D25381" t="str">
            <v>PILENGA</v>
          </cell>
          <cell r="E25381" t="str">
            <v>AV6N 19G244-AA</v>
          </cell>
        </row>
        <row r="25382">
          <cell r="C25382" t="str">
            <v>FA-P 4006-C</v>
          </cell>
          <cell r="D25382" t="str">
            <v>PILENGA</v>
          </cell>
          <cell r="E25382" t="str">
            <v>5128504</v>
          </cell>
        </row>
        <row r="25383">
          <cell r="C25383" t="str">
            <v>FA-P 4006-C</v>
          </cell>
          <cell r="D25383" t="str">
            <v>PILENGA</v>
          </cell>
          <cell r="E25383" t="str">
            <v>1709013</v>
          </cell>
        </row>
        <row r="25384">
          <cell r="C25384" t="str">
            <v>FA-P 4006-C</v>
          </cell>
          <cell r="D25384" t="str">
            <v>PILENGA</v>
          </cell>
          <cell r="E25384" t="str">
            <v>AV6N19G244AA</v>
          </cell>
        </row>
        <row r="25385">
          <cell r="C25385" t="str">
            <v>FA-P 4006-C</v>
          </cell>
          <cell r="D25385" t="str">
            <v>PILENGA</v>
          </cell>
          <cell r="E25385" t="str">
            <v>1776360</v>
          </cell>
        </row>
        <row r="25386">
          <cell r="C25386" t="str">
            <v>FA-P 4006-C</v>
          </cell>
          <cell r="D25386" t="str">
            <v>PILENGA</v>
          </cell>
          <cell r="E25386" t="str">
            <v>5 128 504</v>
          </cell>
        </row>
        <row r="25387">
          <cell r="C25387" t="str">
            <v>FA-P 4006-C</v>
          </cell>
          <cell r="D25387" t="str">
            <v>PILENGA</v>
          </cell>
          <cell r="E25387" t="str">
            <v>1 709 013</v>
          </cell>
        </row>
        <row r="25388">
          <cell r="C25388" t="str">
            <v>FA-P 4006-C</v>
          </cell>
          <cell r="D25388" t="str">
            <v>PILENGA</v>
          </cell>
          <cell r="E25388" t="str">
            <v>LAK 875</v>
          </cell>
        </row>
        <row r="25389">
          <cell r="C25389" t="str">
            <v>CV 1001</v>
          </cell>
          <cell r="D25389" t="str">
            <v>BM</v>
          </cell>
          <cell r="E25389" t="str">
            <v>AT2108-2215013</v>
          </cell>
        </row>
        <row r="25390">
          <cell r="C25390" t="str">
            <v>CV 1001</v>
          </cell>
          <cell r="D25390" t="str">
            <v>BM</v>
          </cell>
          <cell r="E25390" t="str">
            <v>LGR-3145</v>
          </cell>
        </row>
        <row r="25391">
          <cell r="C25391" t="str">
            <v>CV 1001</v>
          </cell>
          <cell r="D25391" t="str">
            <v>BM</v>
          </cell>
          <cell r="E25391" t="str">
            <v>HF 401 510</v>
          </cell>
        </row>
        <row r="25392">
          <cell r="C25392" t="str">
            <v>CV 1001</v>
          </cell>
          <cell r="D25392" t="str">
            <v>BM</v>
          </cell>
          <cell r="E25392" t="str">
            <v>2108-2215012</v>
          </cell>
        </row>
        <row r="25393">
          <cell r="C25393" t="str">
            <v>CV 1001</v>
          </cell>
          <cell r="D25393" t="str">
            <v>BM</v>
          </cell>
          <cell r="E25393" t="str">
            <v>21080-2215012</v>
          </cell>
        </row>
        <row r="25394">
          <cell r="C25394" t="str">
            <v>CV 1001</v>
          </cell>
          <cell r="D25394" t="str">
            <v>BM</v>
          </cell>
          <cell r="E25394" t="str">
            <v>2110-2215011-00</v>
          </cell>
        </row>
        <row r="25395">
          <cell r="C25395" t="str">
            <v>CV 1001</v>
          </cell>
          <cell r="D25395" t="str">
            <v>BM</v>
          </cell>
          <cell r="E25395" t="str">
            <v>21100-2215011-00</v>
          </cell>
        </row>
        <row r="25396">
          <cell r="C25396" t="str">
            <v>CV 1001</v>
          </cell>
          <cell r="D25396" t="str">
            <v>BM</v>
          </cell>
          <cell r="E25396" t="str">
            <v>21100-2215012-00</v>
          </cell>
        </row>
        <row r="25397">
          <cell r="C25397" t="str">
            <v>CV 1001</v>
          </cell>
          <cell r="D25397" t="str">
            <v>BM</v>
          </cell>
          <cell r="E25397" t="str">
            <v>2110-2215012</v>
          </cell>
        </row>
        <row r="25398">
          <cell r="C25398" t="str">
            <v>CV 1001</v>
          </cell>
          <cell r="D25398" t="str">
            <v>BM</v>
          </cell>
          <cell r="E25398" t="str">
            <v>21080-2215010-00</v>
          </cell>
        </row>
        <row r="25399">
          <cell r="C25399" t="str">
            <v>CV 1001</v>
          </cell>
          <cell r="D25399" t="str">
            <v>BM</v>
          </cell>
          <cell r="E25399" t="str">
            <v>21080-2215011-00</v>
          </cell>
        </row>
        <row r="25400">
          <cell r="C25400" t="str">
            <v>CV 1001</v>
          </cell>
          <cell r="D25400" t="str">
            <v>BM</v>
          </cell>
          <cell r="E25400" t="str">
            <v>21080221501000</v>
          </cell>
        </row>
        <row r="25401">
          <cell r="C25401" t="str">
            <v>CV 1001</v>
          </cell>
          <cell r="D25401" t="str">
            <v>BM</v>
          </cell>
          <cell r="E25401" t="str">
            <v>21080221501100</v>
          </cell>
        </row>
        <row r="25402">
          <cell r="C25402" t="str">
            <v>CV 1001</v>
          </cell>
          <cell r="D25402" t="str">
            <v>BM</v>
          </cell>
          <cell r="E25402" t="str">
            <v>2108221501000</v>
          </cell>
        </row>
        <row r="25403">
          <cell r="C25403" t="str">
            <v>CV 1001</v>
          </cell>
          <cell r="D25403" t="str">
            <v>BM</v>
          </cell>
          <cell r="E25403" t="str">
            <v>2108221501100</v>
          </cell>
        </row>
        <row r="25404">
          <cell r="C25404" t="str">
            <v>CV 1001</v>
          </cell>
          <cell r="D25404" t="str">
            <v>BM</v>
          </cell>
          <cell r="E25404" t="str">
            <v>21082215010</v>
          </cell>
        </row>
        <row r="25405">
          <cell r="C25405" t="str">
            <v>CV 1001</v>
          </cell>
          <cell r="D25405" t="str">
            <v>BM</v>
          </cell>
          <cell r="E25405" t="str">
            <v>21082215011</v>
          </cell>
        </row>
        <row r="25406">
          <cell r="C25406" t="str">
            <v>CV 1001</v>
          </cell>
          <cell r="D25406" t="str">
            <v>BM</v>
          </cell>
          <cell r="E25406" t="str">
            <v>21100221501000</v>
          </cell>
        </row>
        <row r="25407">
          <cell r="C25407" t="str">
            <v>CV 1001</v>
          </cell>
          <cell r="D25407" t="str">
            <v>BM</v>
          </cell>
          <cell r="E25407" t="str">
            <v>21100221501100</v>
          </cell>
        </row>
        <row r="25408">
          <cell r="C25408" t="str">
            <v>CV 1001</v>
          </cell>
          <cell r="D25408" t="str">
            <v>BM</v>
          </cell>
          <cell r="E25408" t="str">
            <v>21102215010</v>
          </cell>
        </row>
        <row r="25409">
          <cell r="C25409" t="str">
            <v>CV 1001</v>
          </cell>
          <cell r="D25409" t="str">
            <v>BM</v>
          </cell>
          <cell r="E25409" t="str">
            <v>21102215011</v>
          </cell>
        </row>
        <row r="25410">
          <cell r="C25410" t="str">
            <v>CV 1001</v>
          </cell>
          <cell r="D25410" t="str">
            <v>BM</v>
          </cell>
          <cell r="E25410" t="str">
            <v>2110221501000</v>
          </cell>
        </row>
        <row r="25411">
          <cell r="C25411" t="str">
            <v>CV 1001</v>
          </cell>
          <cell r="D25411" t="str">
            <v>BM</v>
          </cell>
          <cell r="E25411" t="str">
            <v>2110221501100</v>
          </cell>
        </row>
        <row r="25412">
          <cell r="C25412" t="str">
            <v>CV 1001</v>
          </cell>
          <cell r="D25412" t="str">
            <v>BM</v>
          </cell>
          <cell r="E25412" t="str">
            <v>21082215012</v>
          </cell>
        </row>
        <row r="25413">
          <cell r="C25413" t="str">
            <v>CV 1001</v>
          </cell>
          <cell r="D25413" t="str">
            <v>BM</v>
          </cell>
          <cell r="E25413" t="str">
            <v>210802215012</v>
          </cell>
        </row>
        <row r="25414">
          <cell r="C25414" t="str">
            <v>CV 1001</v>
          </cell>
          <cell r="D25414" t="str">
            <v>BM</v>
          </cell>
          <cell r="E25414" t="str">
            <v>21100221501200</v>
          </cell>
        </row>
        <row r="25415">
          <cell r="C25415" t="str">
            <v>CV 1001</v>
          </cell>
          <cell r="D25415" t="str">
            <v>BM</v>
          </cell>
          <cell r="E25415" t="str">
            <v>21102215012</v>
          </cell>
        </row>
        <row r="25416">
          <cell r="C25416" t="str">
            <v>CV 1001</v>
          </cell>
          <cell r="D25416" t="str">
            <v>BM</v>
          </cell>
          <cell r="E25416" t="str">
            <v>21080221501200</v>
          </cell>
        </row>
        <row r="25417">
          <cell r="C25417" t="str">
            <v>CV 1001</v>
          </cell>
          <cell r="D25417" t="str">
            <v>BM</v>
          </cell>
          <cell r="E25417" t="str">
            <v>21080221501286</v>
          </cell>
        </row>
        <row r="25418">
          <cell r="C25418" t="str">
            <v>CV 1001</v>
          </cell>
          <cell r="D25418" t="str">
            <v>BM</v>
          </cell>
          <cell r="E25418" t="str">
            <v>2108221501286</v>
          </cell>
        </row>
        <row r="25419">
          <cell r="C25419" t="str">
            <v>CV 1001</v>
          </cell>
          <cell r="D25419" t="str">
            <v>BM</v>
          </cell>
          <cell r="E25419" t="str">
            <v>21100221501286</v>
          </cell>
        </row>
        <row r="25420">
          <cell r="C25420" t="str">
            <v>CV 1001</v>
          </cell>
          <cell r="D25420" t="str">
            <v>BM</v>
          </cell>
          <cell r="E25420" t="str">
            <v>2110221501286</v>
          </cell>
        </row>
        <row r="25421">
          <cell r="C25421" t="str">
            <v>CV 1001</v>
          </cell>
          <cell r="D25421" t="str">
            <v>BM</v>
          </cell>
          <cell r="E25421" t="str">
            <v>2108-2215010-00</v>
          </cell>
        </row>
        <row r="25422">
          <cell r="C25422" t="str">
            <v>CV 1001</v>
          </cell>
          <cell r="D25422" t="str">
            <v>BM</v>
          </cell>
          <cell r="E25422" t="str">
            <v>2108-2215011-00</v>
          </cell>
        </row>
        <row r="25423">
          <cell r="C25423" t="str">
            <v>CV 1001</v>
          </cell>
          <cell r="D25423" t="str">
            <v>BM</v>
          </cell>
          <cell r="E25423" t="str">
            <v>21100-2215010-00</v>
          </cell>
        </row>
        <row r="25424">
          <cell r="C25424" t="str">
            <v>CV 1001</v>
          </cell>
          <cell r="D25424" t="str">
            <v>BM</v>
          </cell>
          <cell r="E25424" t="str">
            <v>2110-2215010-00</v>
          </cell>
        </row>
        <row r="25425">
          <cell r="C25425" t="str">
            <v>CV 1001</v>
          </cell>
          <cell r="D25425" t="str">
            <v>BM</v>
          </cell>
          <cell r="E25425" t="str">
            <v>21080-2215012-00</v>
          </cell>
        </row>
        <row r="25426">
          <cell r="C25426" t="str">
            <v>CV 1001</v>
          </cell>
          <cell r="D25426" t="str">
            <v>BM</v>
          </cell>
          <cell r="E25426" t="str">
            <v>21080-2215012-86</v>
          </cell>
        </row>
        <row r="25427">
          <cell r="C25427" t="str">
            <v>CV 1001</v>
          </cell>
          <cell r="D25427" t="str">
            <v>BM</v>
          </cell>
          <cell r="E25427" t="str">
            <v>2108-2215012-86</v>
          </cell>
        </row>
        <row r="25428">
          <cell r="C25428" t="str">
            <v>CV 1001</v>
          </cell>
          <cell r="D25428" t="str">
            <v>BM</v>
          </cell>
          <cell r="E25428" t="str">
            <v>21100-2215012-86</v>
          </cell>
        </row>
        <row r="25429">
          <cell r="C25429" t="str">
            <v>CV 1001</v>
          </cell>
          <cell r="D25429" t="str">
            <v>BM</v>
          </cell>
          <cell r="E25429" t="str">
            <v>2110-2215012-86</v>
          </cell>
        </row>
        <row r="25430">
          <cell r="C25430" t="str">
            <v>CV 1001</v>
          </cell>
          <cell r="D25430" t="str">
            <v>BM</v>
          </cell>
          <cell r="E25430" t="str">
            <v>2108-2215011</v>
          </cell>
        </row>
        <row r="25431">
          <cell r="C25431" t="str">
            <v>CV 1001</v>
          </cell>
          <cell r="D25431" t="str">
            <v>BM</v>
          </cell>
          <cell r="E25431" t="str">
            <v>2108-2215010</v>
          </cell>
        </row>
        <row r="25432">
          <cell r="C25432" t="str">
            <v>CV 1001</v>
          </cell>
          <cell r="D25432" t="str">
            <v>BM</v>
          </cell>
          <cell r="E25432" t="str">
            <v>2110-2215010</v>
          </cell>
        </row>
        <row r="25433">
          <cell r="C25433" t="str">
            <v>CV 1001</v>
          </cell>
          <cell r="D25433" t="str">
            <v>BM</v>
          </cell>
          <cell r="E25433" t="str">
            <v>2110-2215011</v>
          </cell>
        </row>
        <row r="25434">
          <cell r="C25434" t="str">
            <v>CV 1001</v>
          </cell>
          <cell r="D25434" t="str">
            <v>BM</v>
          </cell>
          <cell r="E25434" t="str">
            <v>NP22012</v>
          </cell>
        </row>
        <row r="25435">
          <cell r="C25435" t="str">
            <v>CV 1001</v>
          </cell>
          <cell r="D25435" t="str">
            <v>BM</v>
          </cell>
          <cell r="E25435" t="str">
            <v>VKJA5708</v>
          </cell>
        </row>
        <row r="25436">
          <cell r="C25436" t="str">
            <v>CV 1001</v>
          </cell>
          <cell r="D25436" t="str">
            <v>BM</v>
          </cell>
          <cell r="E25436" t="str">
            <v>828001</v>
          </cell>
        </row>
        <row r="25437">
          <cell r="C25437" t="str">
            <v>CV 1001</v>
          </cell>
          <cell r="D25437" t="str">
            <v>BM</v>
          </cell>
          <cell r="E25437" t="str">
            <v>BTL-0010CVJO</v>
          </cell>
        </row>
        <row r="25438">
          <cell r="C25438" t="str">
            <v>CV 1001</v>
          </cell>
          <cell r="D25438" t="str">
            <v>BM</v>
          </cell>
          <cell r="E25438" t="str">
            <v>CV16008E7</v>
          </cell>
        </row>
        <row r="25439">
          <cell r="C25439" t="str">
            <v>CV 1001</v>
          </cell>
          <cell r="D25439" t="str">
            <v>BM</v>
          </cell>
          <cell r="E25439" t="str">
            <v>CV16008</v>
          </cell>
        </row>
        <row r="25440">
          <cell r="C25440" t="str">
            <v>CV 1001</v>
          </cell>
          <cell r="D25440" t="str">
            <v>BM</v>
          </cell>
          <cell r="E25440" t="str">
            <v>CV16008O7</v>
          </cell>
        </row>
        <row r="25441">
          <cell r="C25441" t="str">
            <v>CV 1001</v>
          </cell>
          <cell r="D25441" t="str">
            <v>BM</v>
          </cell>
          <cell r="E25441" t="str">
            <v>VN-3431</v>
          </cell>
        </row>
        <row r="25442">
          <cell r="C25442" t="str">
            <v>CV 1001</v>
          </cell>
          <cell r="D25442" t="str">
            <v>BM</v>
          </cell>
          <cell r="E25442" t="str">
            <v>CV-P 1001 K</v>
          </cell>
        </row>
        <row r="25443">
          <cell r="C25443" t="str">
            <v>CV 1001</v>
          </cell>
          <cell r="D25443" t="str">
            <v>BM</v>
          </cell>
          <cell r="E25443" t="str">
            <v>K101608</v>
          </cell>
        </row>
        <row r="25444">
          <cell r="C25444" t="str">
            <v>CV 1001</v>
          </cell>
          <cell r="D25444" t="str">
            <v>BM</v>
          </cell>
          <cell r="E25444" t="str">
            <v>КТ 058867</v>
          </cell>
        </row>
        <row r="25445">
          <cell r="C25445" t="str">
            <v>CV 1001</v>
          </cell>
          <cell r="D25445" t="str">
            <v>BM</v>
          </cell>
          <cell r="E25445" t="str">
            <v>CVJ 2110-2</v>
          </cell>
        </row>
        <row r="25446">
          <cell r="C25446" t="str">
            <v>CV 1001</v>
          </cell>
          <cell r="D25446" t="str">
            <v>BM</v>
          </cell>
          <cell r="E25446" t="str">
            <v>GO284</v>
          </cell>
        </row>
        <row r="25447">
          <cell r="C25447" t="str">
            <v>CV 1001</v>
          </cell>
          <cell r="D25447" t="str">
            <v>BM</v>
          </cell>
          <cell r="E25447" t="str">
            <v>PCV1081</v>
          </cell>
        </row>
        <row r="25448">
          <cell r="C25448" t="str">
            <v>CV 1001</v>
          </cell>
          <cell r="D25448" t="str">
            <v>BM</v>
          </cell>
          <cell r="E25448" t="str">
            <v>GS-3263</v>
          </cell>
        </row>
        <row r="25449">
          <cell r="C25449" t="str">
            <v>CV 1001</v>
          </cell>
          <cell r="D25449" t="str">
            <v>BM</v>
          </cell>
          <cell r="E25449" t="str">
            <v>ATT LD-001</v>
          </cell>
        </row>
        <row r="25450">
          <cell r="C25450" t="str">
            <v>CV 1001</v>
          </cell>
          <cell r="D25450" t="str">
            <v>BM</v>
          </cell>
          <cell r="E25450" t="str">
            <v>ATT LD-001PRO</v>
          </cell>
        </row>
        <row r="25451">
          <cell r="C25451" t="str">
            <v>CV 1070</v>
          </cell>
          <cell r="D25451" t="str">
            <v>BM</v>
          </cell>
          <cell r="E25451" t="str">
            <v>ATT LD-070</v>
          </cell>
        </row>
        <row r="25452">
          <cell r="C25452" t="str">
            <v>CV 1070</v>
          </cell>
          <cell r="D25452" t="str">
            <v>BM</v>
          </cell>
          <cell r="E25452" t="str">
            <v>CVJ 1118-2A</v>
          </cell>
        </row>
        <row r="25453">
          <cell r="C25453" t="str">
            <v>CV 1070</v>
          </cell>
          <cell r="D25453" t="str">
            <v>BM</v>
          </cell>
          <cell r="E25453" t="str">
            <v>K101642</v>
          </cell>
        </row>
        <row r="25454">
          <cell r="C25454" t="str">
            <v>CV 1070</v>
          </cell>
          <cell r="D25454" t="str">
            <v>BM</v>
          </cell>
          <cell r="E25454" t="str">
            <v>КТ 058886</v>
          </cell>
        </row>
        <row r="25455">
          <cell r="C25455" t="str">
            <v>CV 1070</v>
          </cell>
          <cell r="D25455" t="str">
            <v>BM</v>
          </cell>
          <cell r="E25455" t="str">
            <v>CV-P 1070 K</v>
          </cell>
        </row>
        <row r="25456">
          <cell r="C25456" t="str">
            <v>CV 1070</v>
          </cell>
          <cell r="D25456" t="str">
            <v>BM</v>
          </cell>
          <cell r="E25456" t="str">
            <v>CV16018</v>
          </cell>
        </row>
        <row r="25457">
          <cell r="C25457" t="str">
            <v>CV 1070</v>
          </cell>
          <cell r="D25457" t="str">
            <v>BM</v>
          </cell>
          <cell r="E25457" t="str">
            <v>CV16018O7</v>
          </cell>
        </row>
        <row r="25458">
          <cell r="C25458" t="str">
            <v>CV 1070</v>
          </cell>
          <cell r="D25458" t="str">
            <v>BM</v>
          </cell>
          <cell r="E25458" t="str">
            <v>11186-2215012-00</v>
          </cell>
        </row>
        <row r="25459">
          <cell r="C25459" t="str">
            <v>CV 1070</v>
          </cell>
          <cell r="D25459" t="str">
            <v>BM</v>
          </cell>
          <cell r="E25459" t="str">
            <v>11186-2215012</v>
          </cell>
        </row>
        <row r="25460">
          <cell r="C25460" t="str">
            <v>CV 1070</v>
          </cell>
          <cell r="D25460" t="str">
            <v>BM</v>
          </cell>
          <cell r="E25460" t="str">
            <v>1118-2215012</v>
          </cell>
        </row>
        <row r="25461">
          <cell r="C25461" t="str">
            <v>CV 1070</v>
          </cell>
          <cell r="D25461" t="str">
            <v>BM</v>
          </cell>
          <cell r="E25461" t="str">
            <v>2170-2215012-87</v>
          </cell>
        </row>
        <row r="25462">
          <cell r="C25462" t="str">
            <v>CV 1070</v>
          </cell>
          <cell r="D25462" t="str">
            <v>BM</v>
          </cell>
          <cell r="E25462" t="str">
            <v>21700-2215012-87</v>
          </cell>
        </row>
        <row r="25463">
          <cell r="C25463" t="str">
            <v>CV 1070</v>
          </cell>
          <cell r="D25463" t="str">
            <v>BM</v>
          </cell>
          <cell r="E25463" t="str">
            <v>11186-2215012-00</v>
          </cell>
        </row>
        <row r="25464">
          <cell r="C25464" t="str">
            <v>CV 1070</v>
          </cell>
          <cell r="D25464" t="str">
            <v>BM</v>
          </cell>
          <cell r="E25464" t="str">
            <v>11186-2215012</v>
          </cell>
        </row>
        <row r="25465">
          <cell r="C25465" t="str">
            <v>CV 1070</v>
          </cell>
          <cell r="D25465" t="str">
            <v>BM</v>
          </cell>
          <cell r="E25465" t="str">
            <v>1118-2215012</v>
          </cell>
        </row>
        <row r="25466">
          <cell r="C25466" t="str">
            <v>CV 1070</v>
          </cell>
          <cell r="D25466" t="str">
            <v>BM</v>
          </cell>
          <cell r="E25466" t="str">
            <v>2170-2215012-87</v>
          </cell>
        </row>
        <row r="25467">
          <cell r="C25467" t="str">
            <v>CV 1070</v>
          </cell>
          <cell r="D25467" t="str">
            <v>BM</v>
          </cell>
          <cell r="E25467" t="str">
            <v>2170-2215012</v>
          </cell>
        </row>
        <row r="25468">
          <cell r="C25468" t="str">
            <v>CV 1070</v>
          </cell>
          <cell r="D25468" t="str">
            <v>BM</v>
          </cell>
          <cell r="E25468" t="str">
            <v>HF 401 580</v>
          </cell>
        </row>
        <row r="25469">
          <cell r="C25469" t="str">
            <v>CV 1070</v>
          </cell>
          <cell r="D25469" t="str">
            <v>BM</v>
          </cell>
          <cell r="E25469" t="str">
            <v>LGR-3167</v>
          </cell>
        </row>
        <row r="25470">
          <cell r="C25470" t="str">
            <v>CV 2001</v>
          </cell>
          <cell r="D25470" t="str">
            <v>BM</v>
          </cell>
          <cell r="E25470" t="str">
            <v>21080221505686</v>
          </cell>
        </row>
        <row r="25471">
          <cell r="C25471" t="str">
            <v>CV 2001</v>
          </cell>
          <cell r="D25471" t="str">
            <v>BM</v>
          </cell>
          <cell r="E25471" t="str">
            <v>21082215056</v>
          </cell>
        </row>
        <row r="25472">
          <cell r="C25472" t="str">
            <v>CV 2001</v>
          </cell>
          <cell r="D25472" t="str">
            <v>BM</v>
          </cell>
          <cell r="E25472" t="str">
            <v>210802215056</v>
          </cell>
        </row>
        <row r="25473">
          <cell r="C25473" t="str">
            <v>CV 2001</v>
          </cell>
          <cell r="D25473" t="str">
            <v>BM</v>
          </cell>
          <cell r="E25473" t="str">
            <v>21080221505600</v>
          </cell>
        </row>
        <row r="25474">
          <cell r="C25474" t="str">
            <v>CV 2001</v>
          </cell>
          <cell r="D25474" t="str">
            <v>BM</v>
          </cell>
          <cell r="E25474" t="str">
            <v>21102215056</v>
          </cell>
        </row>
        <row r="25475">
          <cell r="C25475" t="str">
            <v>CV 2001</v>
          </cell>
          <cell r="D25475" t="str">
            <v>BM</v>
          </cell>
          <cell r="E25475" t="str">
            <v>21100221505600</v>
          </cell>
        </row>
        <row r="25476">
          <cell r="C25476" t="str">
            <v>CV 2001</v>
          </cell>
          <cell r="D25476" t="str">
            <v>BM</v>
          </cell>
          <cell r="E25476" t="str">
            <v>2110221505600</v>
          </cell>
        </row>
        <row r="25477">
          <cell r="C25477" t="str">
            <v>CV 2001</v>
          </cell>
          <cell r="D25477" t="str">
            <v>BM</v>
          </cell>
          <cell r="E25477" t="str">
            <v>21080-2215056-86</v>
          </cell>
        </row>
        <row r="25478">
          <cell r="C25478" t="str">
            <v>CV 2001</v>
          </cell>
          <cell r="D25478" t="str">
            <v>BM</v>
          </cell>
          <cell r="E25478" t="str">
            <v>21100-2215056-00</v>
          </cell>
        </row>
        <row r="25479">
          <cell r="C25479" t="str">
            <v>CV 2001</v>
          </cell>
          <cell r="D25479" t="str">
            <v>BM</v>
          </cell>
          <cell r="E25479" t="str">
            <v>2110-2215056-00</v>
          </cell>
        </row>
        <row r="25480">
          <cell r="C25480" t="str">
            <v>CV 2001</v>
          </cell>
          <cell r="D25480" t="str">
            <v>BM</v>
          </cell>
          <cell r="E25480" t="str">
            <v>2108-2215056</v>
          </cell>
        </row>
        <row r="25481">
          <cell r="C25481" t="str">
            <v>CV 2001</v>
          </cell>
          <cell r="D25481" t="str">
            <v>BM</v>
          </cell>
          <cell r="E25481" t="str">
            <v>21080-2215056</v>
          </cell>
        </row>
        <row r="25482">
          <cell r="C25482" t="str">
            <v>CV 2001</v>
          </cell>
          <cell r="D25482" t="str">
            <v>BM</v>
          </cell>
          <cell r="E25482" t="str">
            <v>21080-2215056-00</v>
          </cell>
        </row>
        <row r="25483">
          <cell r="C25483" t="str">
            <v>CV 2001</v>
          </cell>
          <cell r="D25483" t="str">
            <v>BM</v>
          </cell>
          <cell r="E25483" t="str">
            <v>2110-2215056</v>
          </cell>
        </row>
        <row r="25484">
          <cell r="C25484" t="str">
            <v>CV 2001</v>
          </cell>
          <cell r="D25484" t="str">
            <v>BM</v>
          </cell>
          <cell r="E25484" t="str">
            <v>CV16007E7</v>
          </cell>
        </row>
        <row r="25485">
          <cell r="C25485" t="str">
            <v>CV 2001</v>
          </cell>
          <cell r="D25485" t="str">
            <v>BM</v>
          </cell>
          <cell r="E25485" t="str">
            <v>CV-P 2001 K</v>
          </cell>
        </row>
        <row r="25486">
          <cell r="C25486" t="str">
            <v>CV 2001</v>
          </cell>
          <cell r="D25486" t="str">
            <v>BM</v>
          </cell>
          <cell r="E25486" t="str">
            <v>VN-3837</v>
          </cell>
        </row>
        <row r="25487">
          <cell r="C25487" t="str">
            <v>CV 2001</v>
          </cell>
          <cell r="D25487" t="str">
            <v>BM</v>
          </cell>
          <cell r="E25487" t="str">
            <v>CVJ 2110-1</v>
          </cell>
        </row>
        <row r="25488">
          <cell r="C25488" t="str">
            <v>AX 1203</v>
          </cell>
          <cell r="D25488" t="str">
            <v>BM</v>
          </cell>
          <cell r="E25488" t="str">
            <v>AR 711</v>
          </cell>
        </row>
        <row r="25489">
          <cell r="C25489" t="str">
            <v>AX 1203</v>
          </cell>
          <cell r="D25489" t="str">
            <v>BM</v>
          </cell>
          <cell r="E25489" t="str">
            <v>88.0197</v>
          </cell>
        </row>
        <row r="25490">
          <cell r="C25490" t="str">
            <v>AX 1203</v>
          </cell>
          <cell r="D25490" t="str">
            <v>BM</v>
          </cell>
          <cell r="E25490" t="str">
            <v>PDS0328</v>
          </cell>
        </row>
        <row r="25491">
          <cell r="C25491" t="str">
            <v>AX 1203</v>
          </cell>
          <cell r="D25491" t="str">
            <v>BM</v>
          </cell>
          <cell r="E25491" t="str">
            <v>17-0179</v>
          </cell>
        </row>
        <row r="25492">
          <cell r="C25492" t="str">
            <v>AX 1203</v>
          </cell>
          <cell r="D25492" t="str">
            <v>BM</v>
          </cell>
          <cell r="E25492" t="str">
            <v>AX-P 1203 L</v>
          </cell>
        </row>
        <row r="25493">
          <cell r="C25493" t="str">
            <v>AX 1203</v>
          </cell>
          <cell r="D25493" t="str">
            <v>BM</v>
          </cell>
          <cell r="E25493" t="str">
            <v>1701502331</v>
          </cell>
        </row>
        <row r="25494">
          <cell r="C25494" t="str">
            <v>AX 1203</v>
          </cell>
          <cell r="D25494" t="str">
            <v>BM</v>
          </cell>
          <cell r="E25494" t="str">
            <v>502331</v>
          </cell>
        </row>
        <row r="25495">
          <cell r="C25495" t="str">
            <v>AX 1203</v>
          </cell>
          <cell r="D25495" t="str">
            <v>BM</v>
          </cell>
          <cell r="E25495" t="str">
            <v>DA82006</v>
          </cell>
        </row>
        <row r="25496">
          <cell r="C25496" t="str">
            <v>AX 1203</v>
          </cell>
          <cell r="D25496" t="str">
            <v>BM</v>
          </cell>
          <cell r="E25496" t="str">
            <v>800951-PCS-MS</v>
          </cell>
        </row>
        <row r="25497">
          <cell r="C25497" t="str">
            <v>AX 1203</v>
          </cell>
          <cell r="D25497" t="str">
            <v>BM</v>
          </cell>
          <cell r="E25497" t="str">
            <v>301467</v>
          </cell>
        </row>
        <row r="25498">
          <cell r="C25498" t="str">
            <v>AX 1203</v>
          </cell>
          <cell r="D25498" t="str">
            <v>BM</v>
          </cell>
          <cell r="E25498" t="str">
            <v>655-179</v>
          </cell>
        </row>
        <row r="25499">
          <cell r="C25499" t="str">
            <v>AX 1203</v>
          </cell>
          <cell r="D25499" t="str">
            <v>BM</v>
          </cell>
          <cell r="E25499" t="str">
            <v>831101</v>
          </cell>
        </row>
        <row r="25500">
          <cell r="C25500" t="str">
            <v>AX 1203</v>
          </cell>
          <cell r="D25500" t="str">
            <v>BM</v>
          </cell>
          <cell r="E25500" t="str">
            <v>CD-4601</v>
          </cell>
        </row>
        <row r="25501">
          <cell r="C25501" t="str">
            <v>AX 1203</v>
          </cell>
          <cell r="D25501" t="str">
            <v>BM</v>
          </cell>
          <cell r="E25501" t="str">
            <v>AW1530971</v>
          </cell>
        </row>
        <row r="25502">
          <cell r="C25502" t="str">
            <v>AX 1203</v>
          </cell>
          <cell r="D25502" t="str">
            <v>BM</v>
          </cell>
          <cell r="E25502" t="str">
            <v>CV51-008</v>
          </cell>
        </row>
        <row r="25503">
          <cell r="C25503" t="str">
            <v>AX 1203</v>
          </cell>
          <cell r="D25503" t="str">
            <v>BM</v>
          </cell>
          <cell r="E25503" t="str">
            <v>LD3003</v>
          </cell>
        </row>
        <row r="25504">
          <cell r="C25504" t="str">
            <v>AX 1203</v>
          </cell>
          <cell r="D25504" t="str">
            <v>BM</v>
          </cell>
          <cell r="E25504" t="str">
            <v>228001</v>
          </cell>
        </row>
        <row r="25505">
          <cell r="C25505" t="str">
            <v>AX 1203</v>
          </cell>
          <cell r="D25505" t="str">
            <v>BM</v>
          </cell>
          <cell r="E25505" t="str">
            <v>21080-2215011-00</v>
          </cell>
        </row>
        <row r="25506">
          <cell r="C25506" t="str">
            <v>AX 1203</v>
          </cell>
          <cell r="D25506" t="str">
            <v>BM</v>
          </cell>
          <cell r="E25506" t="str">
            <v>2108-2215011</v>
          </cell>
        </row>
        <row r="25507">
          <cell r="C25507" t="str">
            <v>AX 1203</v>
          </cell>
          <cell r="D25507" t="str">
            <v>BM</v>
          </cell>
          <cell r="E25507" t="str">
            <v>HF 414 302</v>
          </cell>
        </row>
        <row r="25508">
          <cell r="C25508" t="str">
            <v>AX 1203</v>
          </cell>
          <cell r="D25508" t="str">
            <v>BM</v>
          </cell>
          <cell r="E25508" t="str">
            <v>DDS228001</v>
          </cell>
        </row>
        <row r="25509">
          <cell r="C25509" t="str">
            <v>AX 1203</v>
          </cell>
          <cell r="D25509" t="str">
            <v>BM</v>
          </cell>
          <cell r="E25509" t="str">
            <v>33-1413</v>
          </cell>
        </row>
        <row r="25510">
          <cell r="C25510" t="str">
            <v>AX 1203</v>
          </cell>
          <cell r="D25510" t="str">
            <v>BM</v>
          </cell>
          <cell r="E25510" t="str">
            <v>121129</v>
          </cell>
        </row>
        <row r="25511">
          <cell r="C25511" t="str">
            <v>AX 1204</v>
          </cell>
          <cell r="D25511" t="str">
            <v>BM</v>
          </cell>
          <cell r="E25511" t="str">
            <v>DDS228002</v>
          </cell>
        </row>
        <row r="25512">
          <cell r="C25512" t="str">
            <v>AX 1204</v>
          </cell>
          <cell r="D25512" t="str">
            <v>BM</v>
          </cell>
          <cell r="E25512" t="str">
            <v>HF 414 303</v>
          </cell>
        </row>
        <row r="25513">
          <cell r="C25513" t="str">
            <v>AX 1204</v>
          </cell>
          <cell r="D25513" t="str">
            <v>BM</v>
          </cell>
          <cell r="E25513" t="str">
            <v>21080-2215010-00</v>
          </cell>
        </row>
        <row r="25514">
          <cell r="C25514" t="str">
            <v>AX 1204</v>
          </cell>
          <cell r="D25514" t="str">
            <v>BM</v>
          </cell>
          <cell r="E25514" t="str">
            <v>2108-2215010</v>
          </cell>
        </row>
        <row r="25515">
          <cell r="C25515" t="str">
            <v>AX 1204</v>
          </cell>
          <cell r="D25515" t="str">
            <v>BM</v>
          </cell>
          <cell r="E25515" t="str">
            <v>LD3004</v>
          </cell>
        </row>
        <row r="25516">
          <cell r="C25516" t="str">
            <v>AX 1204</v>
          </cell>
          <cell r="D25516" t="str">
            <v>BM</v>
          </cell>
          <cell r="E25516" t="str">
            <v>CV52-008</v>
          </cell>
        </row>
        <row r="25517">
          <cell r="C25517" t="str">
            <v>AX 1204</v>
          </cell>
          <cell r="D25517" t="str">
            <v>BM</v>
          </cell>
          <cell r="E25517" t="str">
            <v>AW1530512</v>
          </cell>
        </row>
        <row r="25518">
          <cell r="C25518" t="str">
            <v>AX 1204</v>
          </cell>
          <cell r="D25518" t="str">
            <v>BM</v>
          </cell>
          <cell r="E25518" t="str">
            <v>CD-4602</v>
          </cell>
        </row>
        <row r="25519">
          <cell r="C25519" t="str">
            <v>AX 1204</v>
          </cell>
          <cell r="D25519" t="str">
            <v>BM</v>
          </cell>
          <cell r="E25519" t="str">
            <v>WDA20002O7</v>
          </cell>
        </row>
        <row r="25520">
          <cell r="C25520" t="str">
            <v>AX 1204</v>
          </cell>
          <cell r="D25520" t="str">
            <v>BM</v>
          </cell>
          <cell r="E25520" t="str">
            <v>800952-PCS-MS</v>
          </cell>
        </row>
        <row r="25521">
          <cell r="C25521" t="str">
            <v>AX 1204</v>
          </cell>
          <cell r="D25521" t="str">
            <v>BM</v>
          </cell>
          <cell r="E25521" t="str">
            <v>DA82008</v>
          </cell>
        </row>
        <row r="25522">
          <cell r="C25522" t="str">
            <v>AX 1204</v>
          </cell>
          <cell r="D25522" t="str">
            <v>BM</v>
          </cell>
          <cell r="E25522" t="str">
            <v>AX-P 1204 R</v>
          </cell>
        </row>
        <row r="25523">
          <cell r="C25523" t="str">
            <v>AX 1204</v>
          </cell>
          <cell r="D25523" t="str">
            <v>BM</v>
          </cell>
          <cell r="E25523" t="str">
            <v>88.0198</v>
          </cell>
        </row>
        <row r="25524">
          <cell r="C25524" t="str">
            <v>AX 1204</v>
          </cell>
          <cell r="D25524" t="str">
            <v>BM</v>
          </cell>
          <cell r="E25524" t="str">
            <v>PDS0329</v>
          </cell>
        </row>
        <row r="25525">
          <cell r="C25525" t="str">
            <v>AX 1204</v>
          </cell>
          <cell r="D25525" t="str">
            <v>BM</v>
          </cell>
          <cell r="E25525" t="str">
            <v>AR 710</v>
          </cell>
        </row>
        <row r="25526">
          <cell r="C25526" t="str">
            <v>AX 6028</v>
          </cell>
          <cell r="D25526" t="str">
            <v>BM</v>
          </cell>
          <cell r="E25526" t="str">
            <v>AR 820</v>
          </cell>
        </row>
        <row r="25527">
          <cell r="C25527" t="str">
            <v>AX 6028</v>
          </cell>
          <cell r="D25527" t="str">
            <v>BM</v>
          </cell>
          <cell r="E25527" t="str">
            <v>VKJC 5017</v>
          </cell>
        </row>
        <row r="25528">
          <cell r="C25528" t="str">
            <v>AX 6028</v>
          </cell>
          <cell r="D25528" t="str">
            <v>BM</v>
          </cell>
          <cell r="E25528" t="str">
            <v>8201130468</v>
          </cell>
        </row>
        <row r="25529">
          <cell r="C25529" t="str">
            <v>AX 6028</v>
          </cell>
          <cell r="D25529" t="str">
            <v>BM</v>
          </cell>
          <cell r="E25529" t="str">
            <v>8201130510</v>
          </cell>
        </row>
        <row r="25530">
          <cell r="C25530" t="str">
            <v>AX 6028</v>
          </cell>
          <cell r="D25530" t="str">
            <v>BM</v>
          </cell>
          <cell r="E25530" t="str">
            <v>391008333R</v>
          </cell>
        </row>
        <row r="25531">
          <cell r="C25531" t="str">
            <v>AX 6028</v>
          </cell>
          <cell r="D25531" t="str">
            <v>BM</v>
          </cell>
          <cell r="E25531" t="str">
            <v>391001458R</v>
          </cell>
        </row>
        <row r="25532">
          <cell r="C25532" t="str">
            <v>AX 6028</v>
          </cell>
          <cell r="D25532" t="str">
            <v>BM</v>
          </cell>
          <cell r="E25532" t="str">
            <v>391002033R</v>
          </cell>
        </row>
        <row r="25533">
          <cell r="C25533" t="str">
            <v>AX 6028</v>
          </cell>
          <cell r="D25533" t="str">
            <v>BM</v>
          </cell>
          <cell r="E25533" t="str">
            <v>391006553R</v>
          </cell>
        </row>
        <row r="25534">
          <cell r="C25534" t="str">
            <v>AX 6028</v>
          </cell>
          <cell r="D25534" t="str">
            <v>BM</v>
          </cell>
          <cell r="E25534" t="str">
            <v>391008365R</v>
          </cell>
        </row>
        <row r="25535">
          <cell r="C25535" t="str">
            <v>AX 6028</v>
          </cell>
          <cell r="D25535" t="str">
            <v>BM</v>
          </cell>
          <cell r="E25535" t="str">
            <v>39 10 014 58R</v>
          </cell>
        </row>
        <row r="25536">
          <cell r="C25536" t="str">
            <v>AX 6028</v>
          </cell>
          <cell r="D25536" t="str">
            <v>BM</v>
          </cell>
          <cell r="E25536" t="str">
            <v>39 10 020 33R</v>
          </cell>
        </row>
        <row r="25537">
          <cell r="C25537" t="str">
            <v>AX 6028</v>
          </cell>
          <cell r="D25537" t="str">
            <v>BM</v>
          </cell>
          <cell r="E25537" t="str">
            <v>39 10 045 71R</v>
          </cell>
        </row>
        <row r="25538">
          <cell r="C25538" t="str">
            <v>AX 6028</v>
          </cell>
          <cell r="D25538" t="str">
            <v>BM</v>
          </cell>
          <cell r="E25538" t="str">
            <v>39 10 055 98R</v>
          </cell>
        </row>
        <row r="25539">
          <cell r="C25539" t="str">
            <v>AX 6028</v>
          </cell>
          <cell r="D25539" t="str">
            <v>BM</v>
          </cell>
          <cell r="E25539" t="str">
            <v>39 10 065 53R</v>
          </cell>
        </row>
        <row r="25540">
          <cell r="C25540" t="str">
            <v>AX 6028</v>
          </cell>
          <cell r="D25540" t="str">
            <v>BM</v>
          </cell>
          <cell r="E25540" t="str">
            <v>39 10 083 33R</v>
          </cell>
        </row>
        <row r="25541">
          <cell r="C25541" t="str">
            <v>AX 6028</v>
          </cell>
          <cell r="D25541" t="str">
            <v>BM</v>
          </cell>
          <cell r="E25541" t="str">
            <v>39 10 083 65R</v>
          </cell>
        </row>
        <row r="25542">
          <cell r="C25542" t="str">
            <v>AX 6028</v>
          </cell>
          <cell r="D25542" t="str">
            <v>BM</v>
          </cell>
          <cell r="E25542" t="str">
            <v>82 01 130 468</v>
          </cell>
        </row>
        <row r="25543">
          <cell r="C25543" t="str">
            <v>AX 6028</v>
          </cell>
          <cell r="D25543" t="str">
            <v>BM</v>
          </cell>
          <cell r="E25543" t="str">
            <v>82 01 130 510</v>
          </cell>
        </row>
        <row r="25544">
          <cell r="C25544" t="str">
            <v>AX 6028</v>
          </cell>
          <cell r="D25544" t="str">
            <v>BM</v>
          </cell>
          <cell r="E25544" t="str">
            <v>391005598R</v>
          </cell>
        </row>
        <row r="25545">
          <cell r="C25545" t="str">
            <v>AX 6028</v>
          </cell>
          <cell r="D25545" t="str">
            <v>BM</v>
          </cell>
          <cell r="E25545" t="str">
            <v>391004571R</v>
          </cell>
        </row>
        <row r="25546">
          <cell r="C25546" t="str">
            <v>AX 6028</v>
          </cell>
          <cell r="D25546" t="str">
            <v>BM</v>
          </cell>
          <cell r="E25546" t="str">
            <v>391008333R</v>
          </cell>
        </row>
        <row r="25547">
          <cell r="C25547" t="str">
            <v>AX 6028</v>
          </cell>
          <cell r="D25547" t="str">
            <v>BM</v>
          </cell>
          <cell r="E25547" t="str">
            <v>391008365R</v>
          </cell>
        </row>
        <row r="25548">
          <cell r="C25548" t="str">
            <v>AX 6028</v>
          </cell>
          <cell r="D25548" t="str">
            <v>BM</v>
          </cell>
          <cell r="E25548" t="str">
            <v>391005598R</v>
          </cell>
        </row>
        <row r="25549">
          <cell r="C25549" t="str">
            <v>AX 6028</v>
          </cell>
          <cell r="D25549" t="str">
            <v>BM</v>
          </cell>
          <cell r="E25549" t="str">
            <v>391004571R</v>
          </cell>
        </row>
        <row r="25550">
          <cell r="C25550" t="str">
            <v>AX 6029</v>
          </cell>
          <cell r="D25550" t="str">
            <v>BM</v>
          </cell>
          <cell r="E25550" t="str">
            <v>6001551095</v>
          </cell>
        </row>
        <row r="25551">
          <cell r="C25551" t="str">
            <v>AX 6029</v>
          </cell>
          <cell r="D25551" t="str">
            <v>BM</v>
          </cell>
          <cell r="E25551" t="str">
            <v>6001550690</v>
          </cell>
        </row>
        <row r="25552">
          <cell r="C25552" t="str">
            <v>AX 6029</v>
          </cell>
          <cell r="D25552" t="str">
            <v>BM</v>
          </cell>
          <cell r="E25552" t="str">
            <v>6001550691</v>
          </cell>
        </row>
        <row r="25553">
          <cell r="C25553" t="str">
            <v>AX 6029</v>
          </cell>
          <cell r="D25553" t="str">
            <v>BM</v>
          </cell>
          <cell r="E25553" t="str">
            <v>6001551096</v>
          </cell>
        </row>
        <row r="25554">
          <cell r="C25554" t="str">
            <v>AX 6029</v>
          </cell>
          <cell r="D25554" t="str">
            <v>BM</v>
          </cell>
          <cell r="E25554" t="str">
            <v>8200863524</v>
          </cell>
        </row>
        <row r="25555">
          <cell r="C25555" t="str">
            <v>AX 6029</v>
          </cell>
          <cell r="D25555" t="str">
            <v>BM</v>
          </cell>
          <cell r="E25555" t="str">
            <v>391014232R</v>
          </cell>
        </row>
        <row r="25556">
          <cell r="C25556" t="str">
            <v>AX 6029</v>
          </cell>
          <cell r="D25556" t="str">
            <v>BM</v>
          </cell>
          <cell r="E25556" t="str">
            <v>8200863653</v>
          </cell>
        </row>
        <row r="25557">
          <cell r="C25557" t="str">
            <v>AX 6029</v>
          </cell>
          <cell r="D25557" t="str">
            <v>BM</v>
          </cell>
          <cell r="E25557" t="str">
            <v>6001551095</v>
          </cell>
        </row>
        <row r="25558">
          <cell r="C25558" t="str">
            <v>AX 6029</v>
          </cell>
          <cell r="D25558" t="str">
            <v>BM</v>
          </cell>
          <cell r="E25558" t="str">
            <v>391013297R</v>
          </cell>
        </row>
        <row r="25559">
          <cell r="C25559" t="str">
            <v>AX 6029</v>
          </cell>
          <cell r="D25559" t="str">
            <v>BM</v>
          </cell>
          <cell r="E25559" t="str">
            <v>391018946R</v>
          </cell>
        </row>
        <row r="25560">
          <cell r="C25560" t="str">
            <v>AX 6029</v>
          </cell>
          <cell r="D25560" t="str">
            <v>BM</v>
          </cell>
          <cell r="E25560" t="str">
            <v>391018983R</v>
          </cell>
        </row>
        <row r="25561">
          <cell r="C25561" t="str">
            <v>AX 6029</v>
          </cell>
          <cell r="D25561" t="str">
            <v>BM</v>
          </cell>
          <cell r="E25561" t="str">
            <v>6001550690</v>
          </cell>
        </row>
        <row r="25562">
          <cell r="C25562" t="str">
            <v>AX 6029</v>
          </cell>
          <cell r="D25562" t="str">
            <v>BM</v>
          </cell>
          <cell r="E25562" t="str">
            <v>6001550691</v>
          </cell>
        </row>
        <row r="25563">
          <cell r="C25563" t="str">
            <v>AX 6029</v>
          </cell>
          <cell r="D25563" t="str">
            <v>BM</v>
          </cell>
          <cell r="E25563" t="str">
            <v>6001551096</v>
          </cell>
        </row>
        <row r="25564">
          <cell r="C25564" t="str">
            <v>AX 6029</v>
          </cell>
          <cell r="D25564" t="str">
            <v>BM</v>
          </cell>
          <cell r="E25564" t="str">
            <v>8200863524</v>
          </cell>
        </row>
        <row r="25565">
          <cell r="C25565" t="str">
            <v>AX 6029</v>
          </cell>
          <cell r="D25565" t="str">
            <v>BM</v>
          </cell>
          <cell r="E25565" t="str">
            <v>8201187935</v>
          </cell>
        </row>
        <row r="25566">
          <cell r="C25566" t="str">
            <v>AX 6029</v>
          </cell>
          <cell r="D25566" t="str">
            <v>BM</v>
          </cell>
          <cell r="E25566" t="str">
            <v>39 10 132 97R</v>
          </cell>
        </row>
        <row r="25567">
          <cell r="C25567" t="str">
            <v>AX 6029</v>
          </cell>
          <cell r="D25567" t="str">
            <v>BM</v>
          </cell>
          <cell r="E25567" t="str">
            <v>39 10 142 32R</v>
          </cell>
        </row>
        <row r="25568">
          <cell r="C25568" t="str">
            <v>AX 6029</v>
          </cell>
          <cell r="D25568" t="str">
            <v>BM</v>
          </cell>
          <cell r="E25568" t="str">
            <v>39 10 189 46R</v>
          </cell>
        </row>
        <row r="25569">
          <cell r="C25569" t="str">
            <v>AX 6029</v>
          </cell>
          <cell r="D25569" t="str">
            <v>BM</v>
          </cell>
          <cell r="E25569" t="str">
            <v>39 10 189 83R</v>
          </cell>
        </row>
        <row r="25570">
          <cell r="C25570" t="str">
            <v>AX 6029</v>
          </cell>
          <cell r="D25570" t="str">
            <v>BM</v>
          </cell>
          <cell r="E25570" t="str">
            <v>60 01 550 690</v>
          </cell>
        </row>
        <row r="25571">
          <cell r="C25571" t="str">
            <v>AX 6029</v>
          </cell>
          <cell r="D25571" t="str">
            <v>BM</v>
          </cell>
          <cell r="E25571" t="str">
            <v>60 01 550 691</v>
          </cell>
        </row>
        <row r="25572">
          <cell r="C25572" t="str">
            <v>AX 6029</v>
          </cell>
          <cell r="D25572" t="str">
            <v>BM</v>
          </cell>
          <cell r="E25572" t="str">
            <v>60 01 551 095</v>
          </cell>
        </row>
        <row r="25573">
          <cell r="C25573" t="str">
            <v>AX 6029</v>
          </cell>
          <cell r="D25573" t="str">
            <v>BM</v>
          </cell>
          <cell r="E25573" t="str">
            <v>60 01 551 096</v>
          </cell>
        </row>
        <row r="25574">
          <cell r="C25574" t="str">
            <v>AX 6029</v>
          </cell>
          <cell r="D25574" t="str">
            <v>BM</v>
          </cell>
          <cell r="E25574" t="str">
            <v>82 00 863 524</v>
          </cell>
        </row>
        <row r="25575">
          <cell r="C25575" t="str">
            <v>AX 6029</v>
          </cell>
          <cell r="D25575" t="str">
            <v>BM</v>
          </cell>
          <cell r="E25575" t="str">
            <v>82 00 863 653</v>
          </cell>
        </row>
        <row r="25576">
          <cell r="C25576" t="str">
            <v>AX 6029</v>
          </cell>
          <cell r="D25576" t="str">
            <v>BM</v>
          </cell>
          <cell r="E25576" t="str">
            <v>82 01 187 935</v>
          </cell>
        </row>
        <row r="25577">
          <cell r="C25577" t="str">
            <v>AX 6029</v>
          </cell>
          <cell r="D25577" t="str">
            <v>BM</v>
          </cell>
          <cell r="E25577" t="str">
            <v>391014232R</v>
          </cell>
        </row>
        <row r="25578">
          <cell r="C25578" t="str">
            <v>AX 6029</v>
          </cell>
          <cell r="D25578" t="str">
            <v>BM</v>
          </cell>
          <cell r="E25578" t="str">
            <v>8200863653</v>
          </cell>
        </row>
        <row r="25579">
          <cell r="C25579" t="str">
            <v>AX 6029</v>
          </cell>
          <cell r="D25579" t="str">
            <v>BM</v>
          </cell>
          <cell r="E25579" t="str">
            <v>AR 821</v>
          </cell>
        </row>
        <row r="25580">
          <cell r="C25580" t="str">
            <v>FA 3461</v>
          </cell>
          <cell r="D25580" t="str">
            <v>BM</v>
          </cell>
          <cell r="E25580" t="str">
            <v>FA-P 3461</v>
          </cell>
        </row>
        <row r="25581">
          <cell r="C25581" t="str">
            <v>FA 3461</v>
          </cell>
          <cell r="D25581" t="str">
            <v>BM</v>
          </cell>
          <cell r="E25581" t="str">
            <v>AF 01.39</v>
          </cell>
        </row>
        <row r="25582">
          <cell r="C25582" t="str">
            <v>FA 3461</v>
          </cell>
          <cell r="D25582" t="str">
            <v>BM</v>
          </cell>
          <cell r="E25582" t="str">
            <v>AF39</v>
          </cell>
        </row>
        <row r="25583">
          <cell r="C25583" t="str">
            <v>FA 3461</v>
          </cell>
          <cell r="D25583" t="str">
            <v>BM</v>
          </cell>
          <cell r="E25583" t="str">
            <v>3302-1109010-10</v>
          </cell>
        </row>
        <row r="25584">
          <cell r="C25584" t="str">
            <v>FA 3461</v>
          </cell>
          <cell r="D25584" t="str">
            <v>BM</v>
          </cell>
          <cell r="E25584" t="str">
            <v>40522-1109013</v>
          </cell>
        </row>
        <row r="25585">
          <cell r="C25585" t="str">
            <v>FA 3461</v>
          </cell>
          <cell r="D25585" t="str">
            <v>BM</v>
          </cell>
          <cell r="E25585" t="str">
            <v>40522-1109013-11</v>
          </cell>
        </row>
        <row r="25586">
          <cell r="C25586" t="str">
            <v>FA-P 3461</v>
          </cell>
          <cell r="D25586" t="str">
            <v>PILENGA</v>
          </cell>
          <cell r="E25586" t="str">
            <v>3302-1109010-10</v>
          </cell>
        </row>
        <row r="25587">
          <cell r="C25587" t="str">
            <v>FA-P 3461</v>
          </cell>
          <cell r="D25587" t="str">
            <v>PILENGA</v>
          </cell>
          <cell r="E25587" t="str">
            <v>40522-1109013</v>
          </cell>
        </row>
        <row r="25588">
          <cell r="C25588" t="str">
            <v>FA-P 3461</v>
          </cell>
          <cell r="D25588" t="str">
            <v>PILENGA</v>
          </cell>
          <cell r="E25588" t="str">
            <v>40522-1109013-11</v>
          </cell>
        </row>
        <row r="25589">
          <cell r="C25589" t="str">
            <v>FA-P 3461</v>
          </cell>
          <cell r="D25589" t="str">
            <v>PILENGA</v>
          </cell>
          <cell r="E25589" t="str">
            <v>FA 3461</v>
          </cell>
        </row>
        <row r="25590">
          <cell r="C25590" t="str">
            <v>FA-P 3461</v>
          </cell>
          <cell r="D25590" t="str">
            <v>PILENGA</v>
          </cell>
          <cell r="E25590" t="str">
            <v>AF 01.39</v>
          </cell>
        </row>
        <row r="25591">
          <cell r="C25591" t="str">
            <v>FA-P 3461</v>
          </cell>
          <cell r="D25591" t="str">
            <v>PILENGA</v>
          </cell>
          <cell r="E25591" t="str">
            <v>AF39</v>
          </cell>
        </row>
        <row r="25592">
          <cell r="C25592" t="str">
            <v>FA 1118</v>
          </cell>
          <cell r="D25592" t="str">
            <v>BM</v>
          </cell>
          <cell r="E25592" t="str">
            <v>AC 04.05/1</v>
          </cell>
        </row>
        <row r="25593">
          <cell r="C25593" t="str">
            <v>FA 1118</v>
          </cell>
          <cell r="D25593" t="str">
            <v>BM</v>
          </cell>
          <cell r="E25593" t="str">
            <v>AC05/1</v>
          </cell>
        </row>
        <row r="25594">
          <cell r="C25594" t="str">
            <v>FA 1118</v>
          </cell>
          <cell r="D25594" t="str">
            <v>BM</v>
          </cell>
          <cell r="E25594" t="str">
            <v>FA 2123</v>
          </cell>
        </row>
        <row r="25595">
          <cell r="C25595" t="str">
            <v>FA 1118</v>
          </cell>
          <cell r="D25595" t="str">
            <v>BM</v>
          </cell>
          <cell r="E25595" t="str">
            <v>27277-5PA0D</v>
          </cell>
        </row>
        <row r="25596">
          <cell r="C25596" t="str">
            <v>FA 1118</v>
          </cell>
          <cell r="D25596" t="str">
            <v>BM</v>
          </cell>
          <cell r="E25596" t="str">
            <v>2123-8122021</v>
          </cell>
        </row>
        <row r="25597">
          <cell r="C25597" t="str">
            <v>FA 1118</v>
          </cell>
          <cell r="D25597" t="str">
            <v>BM</v>
          </cell>
          <cell r="E25597" t="str">
            <v>2123-8122020</v>
          </cell>
        </row>
        <row r="25598">
          <cell r="C25598" t="str">
            <v>FA 1118</v>
          </cell>
          <cell r="D25598" t="str">
            <v>BM</v>
          </cell>
          <cell r="E25598" t="str">
            <v>2123-8122010</v>
          </cell>
        </row>
        <row r="25599">
          <cell r="C25599" t="str">
            <v>FA 1118</v>
          </cell>
          <cell r="D25599" t="str">
            <v>BM</v>
          </cell>
          <cell r="E25599" t="str">
            <v>FA-P 1118</v>
          </cell>
        </row>
        <row r="25600">
          <cell r="C25600" t="str">
            <v>FA 1118</v>
          </cell>
          <cell r="D25600" t="str">
            <v>BM</v>
          </cell>
          <cell r="E25600" t="str">
            <v>FA-P 2123</v>
          </cell>
        </row>
        <row r="25601">
          <cell r="C25601" t="str">
            <v>FA 1118</v>
          </cell>
          <cell r="D25601" t="str">
            <v>BM</v>
          </cell>
          <cell r="E25601" t="str">
            <v>CU26004</v>
          </cell>
        </row>
        <row r="25602">
          <cell r="C25602" t="str">
            <v>FA 1118</v>
          </cell>
          <cell r="D25602" t="str">
            <v>BM</v>
          </cell>
          <cell r="E25602" t="str">
            <v>11180-8122010-08</v>
          </cell>
        </row>
        <row r="25603">
          <cell r="C25603" t="str">
            <v>FA 1118</v>
          </cell>
          <cell r="D25603" t="str">
            <v>BM</v>
          </cell>
          <cell r="E25603" t="str">
            <v>11180-8122010-82</v>
          </cell>
        </row>
        <row r="25604">
          <cell r="C25604" t="str">
            <v>FA 1118</v>
          </cell>
          <cell r="D25604" t="str">
            <v>BM</v>
          </cell>
          <cell r="E25604" t="str">
            <v>11180-8122010-83</v>
          </cell>
        </row>
        <row r="25605">
          <cell r="C25605" t="str">
            <v>FA 1118</v>
          </cell>
          <cell r="D25605" t="str">
            <v>BM</v>
          </cell>
          <cell r="E25605" t="str">
            <v>11180-8122010-00</v>
          </cell>
        </row>
        <row r="25606">
          <cell r="C25606" t="str">
            <v>FA 1118</v>
          </cell>
          <cell r="D25606" t="str">
            <v>BM</v>
          </cell>
          <cell r="E25606" t="str">
            <v>1118-8122010-03</v>
          </cell>
        </row>
        <row r="25607">
          <cell r="C25607" t="str">
            <v>FA 1118</v>
          </cell>
          <cell r="D25607" t="str">
            <v>BM</v>
          </cell>
          <cell r="E25607" t="str">
            <v>1118-8122010-11</v>
          </cell>
        </row>
        <row r="25608">
          <cell r="C25608" t="str">
            <v>FA 1118</v>
          </cell>
          <cell r="D25608" t="str">
            <v>BM</v>
          </cell>
          <cell r="E25608" t="str">
            <v>1118-8122010-08</v>
          </cell>
        </row>
        <row r="25609">
          <cell r="C25609" t="str">
            <v>FA 1118</v>
          </cell>
          <cell r="D25609" t="str">
            <v>BM</v>
          </cell>
          <cell r="E25609" t="str">
            <v>1118-8122010</v>
          </cell>
        </row>
        <row r="25610">
          <cell r="C25610" t="str">
            <v>FA 1118</v>
          </cell>
          <cell r="D25610" t="str">
            <v>BM</v>
          </cell>
          <cell r="E25610" t="str">
            <v>27277-5PA0D</v>
          </cell>
        </row>
        <row r="25611">
          <cell r="C25611" t="str">
            <v>FA-P 1118</v>
          </cell>
          <cell r="D25611" t="str">
            <v>PILENGA</v>
          </cell>
          <cell r="E25611" t="str">
            <v>27277-5PA0D</v>
          </cell>
        </row>
        <row r="25612">
          <cell r="C25612" t="str">
            <v>FA-P 1118</v>
          </cell>
          <cell r="D25612" t="str">
            <v>PILENGA</v>
          </cell>
          <cell r="E25612" t="str">
            <v>11180-8122010-08</v>
          </cell>
        </row>
        <row r="25613">
          <cell r="C25613" t="str">
            <v>FA-P 1118</v>
          </cell>
          <cell r="D25613" t="str">
            <v>PILENGA</v>
          </cell>
          <cell r="E25613" t="str">
            <v>11180-8122010-82</v>
          </cell>
        </row>
        <row r="25614">
          <cell r="C25614" t="str">
            <v>FA-P 1118</v>
          </cell>
          <cell r="D25614" t="str">
            <v>PILENGA</v>
          </cell>
          <cell r="E25614" t="str">
            <v>11180-8122010-83</v>
          </cell>
        </row>
        <row r="25615">
          <cell r="C25615" t="str">
            <v>FA-P 1118</v>
          </cell>
          <cell r="D25615" t="str">
            <v>PILENGA</v>
          </cell>
          <cell r="E25615" t="str">
            <v>11180-8122010-00</v>
          </cell>
        </row>
        <row r="25616">
          <cell r="C25616" t="str">
            <v>FA-P 1118</v>
          </cell>
          <cell r="D25616" t="str">
            <v>PILENGA</v>
          </cell>
          <cell r="E25616" t="str">
            <v>1118-8122010-03</v>
          </cell>
        </row>
        <row r="25617">
          <cell r="C25617" t="str">
            <v>FA-P 1118</v>
          </cell>
          <cell r="D25617" t="str">
            <v>PILENGA</v>
          </cell>
          <cell r="E25617" t="str">
            <v>1118-8122010-11</v>
          </cell>
        </row>
        <row r="25618">
          <cell r="C25618" t="str">
            <v>FA-P 1118</v>
          </cell>
          <cell r="D25618" t="str">
            <v>PILENGA</v>
          </cell>
          <cell r="E25618" t="str">
            <v>1118-8122010-08</v>
          </cell>
        </row>
        <row r="25619">
          <cell r="C25619" t="str">
            <v>FA-P 1118</v>
          </cell>
          <cell r="D25619" t="str">
            <v>PILENGA</v>
          </cell>
          <cell r="E25619" t="str">
            <v>1118-8122010</v>
          </cell>
        </row>
        <row r="25620">
          <cell r="C25620" t="str">
            <v>FA-P 1118</v>
          </cell>
          <cell r="D25620" t="str">
            <v>PILENGA</v>
          </cell>
          <cell r="E25620" t="str">
            <v>CU26004</v>
          </cell>
        </row>
        <row r="25621">
          <cell r="C25621" t="str">
            <v>FA-P 1118</v>
          </cell>
          <cell r="D25621" t="str">
            <v>PILENGA</v>
          </cell>
          <cell r="E25621" t="str">
            <v>FA-P 2123</v>
          </cell>
        </row>
        <row r="25622">
          <cell r="C25622" t="str">
            <v>FA-P 1118</v>
          </cell>
          <cell r="D25622" t="str">
            <v>PILENGA</v>
          </cell>
          <cell r="E25622" t="str">
            <v>2123-8122010</v>
          </cell>
        </row>
        <row r="25623">
          <cell r="C25623" t="str">
            <v>FA-P 1118</v>
          </cell>
          <cell r="D25623" t="str">
            <v>PILENGA</v>
          </cell>
          <cell r="E25623" t="str">
            <v>27277-5PA0D</v>
          </cell>
        </row>
        <row r="25624">
          <cell r="C25624" t="str">
            <v>FA-P 1118</v>
          </cell>
          <cell r="D25624" t="str">
            <v>PILENGA</v>
          </cell>
          <cell r="E25624" t="str">
            <v>AC 04.05/1</v>
          </cell>
        </row>
        <row r="25625">
          <cell r="C25625" t="str">
            <v>FA-P 1118</v>
          </cell>
          <cell r="D25625" t="str">
            <v>PILENGA</v>
          </cell>
          <cell r="E25625" t="str">
            <v>AC05/1</v>
          </cell>
        </row>
        <row r="25626">
          <cell r="C25626" t="str">
            <v>FA-P 1118</v>
          </cell>
          <cell r="D25626" t="str">
            <v>PILENGA</v>
          </cell>
          <cell r="E25626" t="str">
            <v>FA 1118</v>
          </cell>
        </row>
        <row r="25627">
          <cell r="C25627" t="str">
            <v>FA-P 1118</v>
          </cell>
          <cell r="D25627" t="str">
            <v>PILENGA</v>
          </cell>
          <cell r="E25627" t="str">
            <v>FA 2123</v>
          </cell>
        </row>
        <row r="25628">
          <cell r="C25628" t="str">
            <v>FA 4622</v>
          </cell>
          <cell r="D25628" t="str">
            <v>BM</v>
          </cell>
          <cell r="E25628" t="str">
            <v>AC 04.51</v>
          </cell>
        </row>
        <row r="25629">
          <cell r="C25629" t="str">
            <v>FA 4622</v>
          </cell>
          <cell r="D25629" t="str">
            <v>BM</v>
          </cell>
          <cell r="E25629" t="str">
            <v>AC51</v>
          </cell>
        </row>
        <row r="25630">
          <cell r="C25630" t="str">
            <v>FA 4622</v>
          </cell>
          <cell r="D25630" t="str">
            <v>BM</v>
          </cell>
          <cell r="E25630" t="str">
            <v>71-10181-SX</v>
          </cell>
        </row>
        <row r="25631">
          <cell r="C25631" t="str">
            <v>FA 4622</v>
          </cell>
          <cell r="D25631" t="str">
            <v>BM</v>
          </cell>
          <cell r="E25631" t="str">
            <v>1K0819644</v>
          </cell>
        </row>
        <row r="25632">
          <cell r="C25632" t="str">
            <v>FA 4622</v>
          </cell>
          <cell r="D25632" t="str">
            <v>BM</v>
          </cell>
          <cell r="E25632" t="str">
            <v>CUK2939</v>
          </cell>
        </row>
        <row r="25633">
          <cell r="C25633" t="str">
            <v>FA 4622</v>
          </cell>
          <cell r="D25633" t="str">
            <v>BM</v>
          </cell>
          <cell r="E25633" t="str">
            <v>CU2939</v>
          </cell>
        </row>
        <row r="25634">
          <cell r="C25634" t="str">
            <v>FA 4622</v>
          </cell>
          <cell r="D25634" t="str">
            <v>BM</v>
          </cell>
          <cell r="E25634" t="str">
            <v>FP2939</v>
          </cell>
        </row>
        <row r="25635">
          <cell r="C25635" t="str">
            <v>FA 4622</v>
          </cell>
          <cell r="D25635" t="str">
            <v>BM</v>
          </cell>
          <cell r="E25635" t="str">
            <v>FA-P 4622</v>
          </cell>
        </row>
        <row r="25636">
          <cell r="C25636" t="str">
            <v>FA 4622</v>
          </cell>
          <cell r="D25636" t="str">
            <v>BM</v>
          </cell>
          <cell r="E25636" t="str">
            <v>NF-6264</v>
          </cell>
        </row>
        <row r="25637">
          <cell r="C25637" t="str">
            <v>FA 4622</v>
          </cell>
          <cell r="D25637" t="str">
            <v>BM</v>
          </cell>
          <cell r="E25637" t="str">
            <v>JZW819653B</v>
          </cell>
        </row>
        <row r="25638">
          <cell r="C25638" t="str">
            <v>FA 4622</v>
          </cell>
          <cell r="D25638" t="str">
            <v>BM</v>
          </cell>
          <cell r="E25638" t="str">
            <v>1K0819644</v>
          </cell>
        </row>
        <row r="25639">
          <cell r="C25639" t="str">
            <v>FA 4622</v>
          </cell>
          <cell r="D25639" t="str">
            <v>BM</v>
          </cell>
          <cell r="E25639" t="str">
            <v>1K0819644B</v>
          </cell>
        </row>
        <row r="25640">
          <cell r="C25640" t="str">
            <v>FA 4622</v>
          </cell>
          <cell r="D25640" t="str">
            <v>BM</v>
          </cell>
          <cell r="E25640" t="str">
            <v>1K0819644A</v>
          </cell>
        </row>
        <row r="25641">
          <cell r="C25641" t="str">
            <v>FA 4622</v>
          </cell>
          <cell r="D25641" t="str">
            <v>BM</v>
          </cell>
          <cell r="E25641" t="str">
            <v>1K181863</v>
          </cell>
        </row>
        <row r="25642">
          <cell r="C25642" t="str">
            <v>FA 4622</v>
          </cell>
          <cell r="D25642" t="str">
            <v>BM</v>
          </cell>
          <cell r="E25642" t="str">
            <v>1K1819653</v>
          </cell>
        </row>
        <row r="25643">
          <cell r="C25643" t="str">
            <v>FA 4622</v>
          </cell>
          <cell r="D25643" t="str">
            <v>BM</v>
          </cell>
          <cell r="E25643" t="str">
            <v>1K1819653B</v>
          </cell>
        </row>
        <row r="25644">
          <cell r="C25644" t="str">
            <v>FA 4622</v>
          </cell>
          <cell r="D25644" t="str">
            <v>BM</v>
          </cell>
          <cell r="E25644" t="str">
            <v>1K1819653A</v>
          </cell>
        </row>
        <row r="25645">
          <cell r="C25645" t="str">
            <v>FA 4622</v>
          </cell>
          <cell r="D25645" t="str">
            <v>BM</v>
          </cell>
          <cell r="E25645" t="str">
            <v>1K0819644</v>
          </cell>
        </row>
        <row r="25646">
          <cell r="C25646" t="str">
            <v>FA 4622</v>
          </cell>
          <cell r="D25646" t="str">
            <v>BM</v>
          </cell>
          <cell r="E25646" t="str">
            <v>1K0819644</v>
          </cell>
        </row>
        <row r="25647">
          <cell r="C25647" t="str">
            <v>FA 4622</v>
          </cell>
          <cell r="D25647" t="str">
            <v>BM</v>
          </cell>
          <cell r="E25647" t="str">
            <v>1K0819644</v>
          </cell>
        </row>
        <row r="25648">
          <cell r="C25648" t="str">
            <v>FA 4622</v>
          </cell>
          <cell r="D25648" t="str">
            <v>BM</v>
          </cell>
          <cell r="E25648" t="str">
            <v>1K0819644B</v>
          </cell>
        </row>
        <row r="25649">
          <cell r="C25649" t="str">
            <v>FA 4622</v>
          </cell>
          <cell r="D25649" t="str">
            <v>BM</v>
          </cell>
          <cell r="E25649" t="str">
            <v>1K0819644A</v>
          </cell>
        </row>
        <row r="25650">
          <cell r="C25650" t="str">
            <v>FA 4622</v>
          </cell>
          <cell r="D25650" t="str">
            <v>BM</v>
          </cell>
          <cell r="E25650" t="str">
            <v>1K181863</v>
          </cell>
        </row>
        <row r="25651">
          <cell r="C25651" t="str">
            <v>FA 4622</v>
          </cell>
          <cell r="D25651" t="str">
            <v>BM</v>
          </cell>
          <cell r="E25651" t="str">
            <v>1K1819653</v>
          </cell>
        </row>
        <row r="25652">
          <cell r="C25652" t="str">
            <v>FA 4622</v>
          </cell>
          <cell r="D25652" t="str">
            <v>BM</v>
          </cell>
          <cell r="E25652" t="str">
            <v>1K1819653B</v>
          </cell>
        </row>
        <row r="25653">
          <cell r="C25653" t="str">
            <v>FA 4622</v>
          </cell>
          <cell r="D25653" t="str">
            <v>BM</v>
          </cell>
          <cell r="E25653" t="str">
            <v>1K1819653A</v>
          </cell>
        </row>
        <row r="25654">
          <cell r="C25654" t="str">
            <v>FA 4622</v>
          </cell>
          <cell r="D25654" t="str">
            <v>BM</v>
          </cell>
          <cell r="E25654" t="str">
            <v>JZW819653B</v>
          </cell>
        </row>
        <row r="25655">
          <cell r="C25655" t="str">
            <v>FA-P 4622</v>
          </cell>
          <cell r="D25655" t="str">
            <v>PILENGA</v>
          </cell>
          <cell r="E25655" t="str">
            <v>1K0819644B</v>
          </cell>
        </row>
        <row r="25656">
          <cell r="C25656" t="str">
            <v>FA-P 4622</v>
          </cell>
          <cell r="D25656" t="str">
            <v>PILENGA</v>
          </cell>
          <cell r="E25656" t="str">
            <v>1K0819644</v>
          </cell>
        </row>
        <row r="25657">
          <cell r="C25657" t="str">
            <v>FA-P 4622</v>
          </cell>
          <cell r="D25657" t="str">
            <v>PILENGA</v>
          </cell>
          <cell r="E25657" t="str">
            <v>1K0819644A</v>
          </cell>
        </row>
        <row r="25658">
          <cell r="C25658" t="str">
            <v>FA-P 4622</v>
          </cell>
          <cell r="D25658" t="str">
            <v>PILENGA</v>
          </cell>
          <cell r="E25658" t="str">
            <v>1K181863</v>
          </cell>
        </row>
        <row r="25659">
          <cell r="C25659" t="str">
            <v>FA-P 4622</v>
          </cell>
          <cell r="D25659" t="str">
            <v>PILENGA</v>
          </cell>
          <cell r="E25659" t="str">
            <v>1K1819653</v>
          </cell>
        </row>
        <row r="25660">
          <cell r="C25660" t="str">
            <v>FA-P 4622</v>
          </cell>
          <cell r="D25660" t="str">
            <v>PILENGA</v>
          </cell>
          <cell r="E25660" t="str">
            <v>1K1819653B</v>
          </cell>
        </row>
        <row r="25661">
          <cell r="C25661" t="str">
            <v>FA-P 4622</v>
          </cell>
          <cell r="D25661" t="str">
            <v>PILENGA</v>
          </cell>
          <cell r="E25661" t="str">
            <v>1K1819653A</v>
          </cell>
        </row>
        <row r="25662">
          <cell r="C25662" t="str">
            <v>FA-P 4622</v>
          </cell>
          <cell r="D25662" t="str">
            <v>PILENGA</v>
          </cell>
          <cell r="E25662" t="str">
            <v>JZW819653B</v>
          </cell>
        </row>
        <row r="25663">
          <cell r="C25663" t="str">
            <v>FA-P 4622</v>
          </cell>
          <cell r="D25663" t="str">
            <v>PILENGA</v>
          </cell>
          <cell r="E25663" t="str">
            <v>NF-6264</v>
          </cell>
        </row>
        <row r="25664">
          <cell r="C25664" t="str">
            <v>FA-P 4622</v>
          </cell>
          <cell r="D25664" t="str">
            <v>PILENGA</v>
          </cell>
          <cell r="E25664" t="str">
            <v>CUK2939</v>
          </cell>
        </row>
        <row r="25665">
          <cell r="C25665" t="str">
            <v>FA-P 4622</v>
          </cell>
          <cell r="D25665" t="str">
            <v>PILENGA</v>
          </cell>
          <cell r="E25665" t="str">
            <v>CU2939</v>
          </cell>
        </row>
        <row r="25666">
          <cell r="C25666" t="str">
            <v>FA-P 4622</v>
          </cell>
          <cell r="D25666" t="str">
            <v>PILENGA</v>
          </cell>
          <cell r="E25666" t="str">
            <v>FP2939</v>
          </cell>
        </row>
        <row r="25667">
          <cell r="C25667" t="str">
            <v>FA-P 4622</v>
          </cell>
          <cell r="D25667" t="str">
            <v>PILENGA</v>
          </cell>
          <cell r="E25667" t="str">
            <v>71-10181-SX</v>
          </cell>
        </row>
        <row r="25668">
          <cell r="C25668" t="str">
            <v>FA-P 4622</v>
          </cell>
          <cell r="D25668" t="str">
            <v>PILENGA</v>
          </cell>
          <cell r="E25668" t="str">
            <v>AC 04.51</v>
          </cell>
        </row>
        <row r="25669">
          <cell r="C25669" t="str">
            <v>FA-P 4622</v>
          </cell>
          <cell r="D25669" t="str">
            <v>PILENGA</v>
          </cell>
          <cell r="E25669" t="str">
            <v>AC51</v>
          </cell>
        </row>
        <row r="25670">
          <cell r="C25670" t="str">
            <v>FA-P 4622</v>
          </cell>
          <cell r="D25670" t="str">
            <v>PILENGA</v>
          </cell>
          <cell r="E25670" t="str">
            <v>FA 4622</v>
          </cell>
        </row>
        <row r="25671">
          <cell r="C25671" t="str">
            <v>FA 2465</v>
          </cell>
          <cell r="D25671" t="str">
            <v>BM</v>
          </cell>
          <cell r="E25671" t="str">
            <v>AF 01.86</v>
          </cell>
        </row>
        <row r="25672">
          <cell r="C25672" t="str">
            <v>FA 2465</v>
          </cell>
          <cell r="D25672" t="str">
            <v>BM</v>
          </cell>
          <cell r="E25672" t="str">
            <v>AF86</v>
          </cell>
        </row>
        <row r="25673">
          <cell r="C25673" t="str">
            <v>FA 2465</v>
          </cell>
          <cell r="D25673" t="str">
            <v>BM</v>
          </cell>
          <cell r="E25673" t="str">
            <v>FA 2465-NO</v>
          </cell>
        </row>
        <row r="25674">
          <cell r="C25674" t="str">
            <v>FA 2465</v>
          </cell>
          <cell r="D25674" t="str">
            <v>BM</v>
          </cell>
          <cell r="E25674" t="str">
            <v>AP122/8</v>
          </cell>
        </row>
        <row r="25675">
          <cell r="C25675" t="str">
            <v>FA 2465</v>
          </cell>
          <cell r="D25675" t="str">
            <v>BM</v>
          </cell>
          <cell r="E25675" t="str">
            <v>C25016</v>
          </cell>
        </row>
        <row r="25676">
          <cell r="C25676" t="str">
            <v>FA 2465</v>
          </cell>
          <cell r="D25676" t="str">
            <v>BM</v>
          </cell>
          <cell r="E25676" t="str">
            <v>C25016
C26033</v>
          </cell>
        </row>
        <row r="25677">
          <cell r="C25677" t="str">
            <v>FA 2465</v>
          </cell>
          <cell r="D25677" t="str">
            <v>BM</v>
          </cell>
          <cell r="E25677" t="str">
            <v>28113-1R100</v>
          </cell>
        </row>
        <row r="25678">
          <cell r="C25678" t="str">
            <v>FA 2465</v>
          </cell>
          <cell r="D25678" t="str">
            <v>BM</v>
          </cell>
          <cell r="E25678" t="str">
            <v>S281131R100</v>
          </cell>
        </row>
        <row r="25679">
          <cell r="C25679" t="str">
            <v>FA 2465</v>
          </cell>
          <cell r="D25679" t="str">
            <v>BM</v>
          </cell>
          <cell r="E25679" t="str">
            <v>S28113-1R100</v>
          </cell>
        </row>
        <row r="25680">
          <cell r="C25680" t="str">
            <v>FA 2465</v>
          </cell>
          <cell r="D25680" t="str">
            <v>BM</v>
          </cell>
          <cell r="E25680" t="str">
            <v>28113-1R100</v>
          </cell>
        </row>
        <row r="25681">
          <cell r="C25681" t="str">
            <v>FA 2465</v>
          </cell>
          <cell r="D25681" t="str">
            <v>BM</v>
          </cell>
          <cell r="E25681" t="str">
            <v>FA-P 2465</v>
          </cell>
        </row>
        <row r="25682">
          <cell r="C25682" t="str">
            <v>FA 2465</v>
          </cell>
          <cell r="D25682" t="str">
            <v>BM</v>
          </cell>
          <cell r="E25682" t="str">
            <v>AMD.FA91</v>
          </cell>
        </row>
        <row r="25683">
          <cell r="C25683" t="str">
            <v>FA 2465</v>
          </cell>
          <cell r="D25683" t="str">
            <v>BM</v>
          </cell>
          <cell r="E25683" t="str">
            <v>28113-1R100</v>
          </cell>
        </row>
        <row r="25684">
          <cell r="C25684" t="str">
            <v>FA 2465</v>
          </cell>
          <cell r="D25684" t="str">
            <v>BM</v>
          </cell>
          <cell r="E25684" t="str">
            <v>LX3300</v>
          </cell>
        </row>
        <row r="25685">
          <cell r="C25685" t="str">
            <v>FA 2465</v>
          </cell>
          <cell r="D25685" t="str">
            <v>BM</v>
          </cell>
          <cell r="E25685" t="str">
            <v>281131R100</v>
          </cell>
        </row>
        <row r="25686">
          <cell r="C25686" t="str">
            <v>FA 2465</v>
          </cell>
          <cell r="D25686" t="str">
            <v>BM</v>
          </cell>
          <cell r="E25686" t="str">
            <v>28113B2000</v>
          </cell>
        </row>
        <row r="25687">
          <cell r="C25687" t="str">
            <v>FA 2465</v>
          </cell>
          <cell r="D25687" t="str">
            <v>BM</v>
          </cell>
          <cell r="E25687" t="str">
            <v>S281131R100</v>
          </cell>
        </row>
        <row r="25688">
          <cell r="C25688" t="str">
            <v>FA 2465</v>
          </cell>
          <cell r="D25688" t="str">
            <v>BM</v>
          </cell>
          <cell r="E25688" t="str">
            <v>S28113-1R100</v>
          </cell>
        </row>
        <row r="25689">
          <cell r="C25689" t="str">
            <v>FA 2465</v>
          </cell>
          <cell r="D25689" t="str">
            <v>BM</v>
          </cell>
          <cell r="E25689" t="str">
            <v>28113-1R100</v>
          </cell>
        </row>
        <row r="25690">
          <cell r="C25690" t="str">
            <v>FA 2465</v>
          </cell>
          <cell r="D25690" t="str">
            <v>BM</v>
          </cell>
          <cell r="E25690" t="str">
            <v>28113-B2000</v>
          </cell>
        </row>
        <row r="25691">
          <cell r="C25691" t="str">
            <v>FA 2465</v>
          </cell>
          <cell r="D25691" t="str">
            <v>BM</v>
          </cell>
          <cell r="E25691" t="str">
            <v>NF-5483p</v>
          </cell>
        </row>
        <row r="25692">
          <cell r="C25692" t="str">
            <v>FA 2465</v>
          </cell>
          <cell r="D25692" t="str">
            <v>BM</v>
          </cell>
          <cell r="E25692" t="str">
            <v>AG 290</v>
          </cell>
        </row>
        <row r="25693">
          <cell r="C25693" t="str">
            <v>FA 2465</v>
          </cell>
          <cell r="D25693" t="str">
            <v>BM</v>
          </cell>
          <cell r="E25693" t="str">
            <v>FA-079</v>
          </cell>
        </row>
        <row r="25694">
          <cell r="C25694" t="str">
            <v>FA 2465</v>
          </cell>
          <cell r="D25694" t="str">
            <v>BM</v>
          </cell>
          <cell r="E25694" t="str">
            <v>LX3300</v>
          </cell>
        </row>
        <row r="25695">
          <cell r="C25695" t="str">
            <v>FA 2465</v>
          </cell>
          <cell r="D25695" t="str">
            <v>BM</v>
          </cell>
          <cell r="E25695" t="str">
            <v>E1137L</v>
          </cell>
        </row>
        <row r="25696">
          <cell r="C25696" t="str">
            <v>FA 2465</v>
          </cell>
          <cell r="D25696" t="str">
            <v>BM</v>
          </cell>
          <cell r="E25696" t="str">
            <v>SB 2270</v>
          </cell>
        </row>
        <row r="25697">
          <cell r="C25697" t="str">
            <v>FA-P 2465</v>
          </cell>
          <cell r="D25697" t="str">
            <v>PILENGA</v>
          </cell>
          <cell r="E25697" t="str">
            <v>SB 2270</v>
          </cell>
        </row>
        <row r="25698">
          <cell r="C25698" t="str">
            <v>FA-P 2465</v>
          </cell>
          <cell r="D25698" t="str">
            <v>PILENGA</v>
          </cell>
          <cell r="E25698" t="str">
            <v>E1137L</v>
          </cell>
        </row>
        <row r="25699">
          <cell r="C25699" t="str">
            <v>FA-P 2465</v>
          </cell>
          <cell r="D25699" t="str">
            <v>PILENGA</v>
          </cell>
          <cell r="E25699" t="str">
            <v>LX3300</v>
          </cell>
        </row>
        <row r="25700">
          <cell r="C25700" t="str">
            <v>FA-P 2465</v>
          </cell>
          <cell r="D25700" t="str">
            <v>PILENGA</v>
          </cell>
          <cell r="E25700" t="str">
            <v>FA-079</v>
          </cell>
        </row>
        <row r="25701">
          <cell r="C25701" t="str">
            <v>FA-P 2465</v>
          </cell>
          <cell r="D25701" t="str">
            <v>PILENGA</v>
          </cell>
          <cell r="E25701" t="str">
            <v>AG 290</v>
          </cell>
        </row>
        <row r="25702">
          <cell r="C25702" t="str">
            <v>FA-P 2465</v>
          </cell>
          <cell r="D25702" t="str">
            <v>PILENGA</v>
          </cell>
          <cell r="E25702" t="str">
            <v>NF-5483p</v>
          </cell>
        </row>
        <row r="25703">
          <cell r="C25703" t="str">
            <v>FA-P 2465</v>
          </cell>
          <cell r="D25703" t="str">
            <v>PILENGA</v>
          </cell>
          <cell r="E25703" t="str">
            <v>281131R100</v>
          </cell>
        </row>
        <row r="25704">
          <cell r="C25704" t="str">
            <v>FA-P 2465</v>
          </cell>
          <cell r="D25704" t="str">
            <v>PILENGA</v>
          </cell>
          <cell r="E25704" t="str">
            <v>28113B2000</v>
          </cell>
        </row>
        <row r="25705">
          <cell r="C25705" t="str">
            <v>FA-P 2465</v>
          </cell>
          <cell r="D25705" t="str">
            <v>PILENGA</v>
          </cell>
          <cell r="E25705" t="str">
            <v>S281131R100</v>
          </cell>
        </row>
        <row r="25706">
          <cell r="C25706" t="str">
            <v>FA-P 2465</v>
          </cell>
          <cell r="D25706" t="str">
            <v>PILENGA</v>
          </cell>
          <cell r="E25706" t="str">
            <v>S28113-1R100</v>
          </cell>
        </row>
        <row r="25707">
          <cell r="C25707" t="str">
            <v>FA-P 2465</v>
          </cell>
          <cell r="D25707" t="str">
            <v>PILENGA</v>
          </cell>
          <cell r="E25707" t="str">
            <v>28113-1R100</v>
          </cell>
        </row>
        <row r="25708">
          <cell r="C25708" t="str">
            <v>FA-P 2465</v>
          </cell>
          <cell r="D25708" t="str">
            <v>PILENGA</v>
          </cell>
          <cell r="E25708" t="str">
            <v>28113-B2000</v>
          </cell>
        </row>
        <row r="25709">
          <cell r="C25709" t="str">
            <v>FA-P 2465</v>
          </cell>
          <cell r="D25709" t="str">
            <v>PILENGA</v>
          </cell>
          <cell r="E25709" t="str">
            <v>LX3300</v>
          </cell>
        </row>
        <row r="25710">
          <cell r="C25710" t="str">
            <v>FA-P 2465</v>
          </cell>
          <cell r="D25710" t="str">
            <v>PILENGA</v>
          </cell>
          <cell r="E25710" t="str">
            <v>28113-1R100</v>
          </cell>
        </row>
        <row r="25711">
          <cell r="C25711" t="str">
            <v>FA-P 2465</v>
          </cell>
          <cell r="D25711" t="str">
            <v>PILENGA</v>
          </cell>
          <cell r="E25711" t="str">
            <v>AMD.FA91</v>
          </cell>
        </row>
        <row r="25712">
          <cell r="C25712" t="str">
            <v>FA-P 2465</v>
          </cell>
          <cell r="D25712" t="str">
            <v>PILENGA</v>
          </cell>
          <cell r="E25712" t="str">
            <v>28113-1R100</v>
          </cell>
        </row>
        <row r="25713">
          <cell r="C25713" t="str">
            <v>FA-P 2465</v>
          </cell>
          <cell r="D25713" t="str">
            <v>PILENGA</v>
          </cell>
          <cell r="E25713" t="str">
            <v>S281131R100</v>
          </cell>
        </row>
        <row r="25714">
          <cell r="C25714" t="str">
            <v>FA-P 2465</v>
          </cell>
          <cell r="D25714" t="str">
            <v>PILENGA</v>
          </cell>
          <cell r="E25714" t="str">
            <v>S28113-1R100</v>
          </cell>
        </row>
        <row r="25715">
          <cell r="C25715" t="str">
            <v>FA-P 2465</v>
          </cell>
          <cell r="D25715" t="str">
            <v>PILENGA</v>
          </cell>
          <cell r="E25715" t="str">
            <v>C25016</v>
          </cell>
        </row>
        <row r="25716">
          <cell r="C25716" t="str">
            <v>FA-P 2465</v>
          </cell>
          <cell r="D25716" t="str">
            <v>PILENGA</v>
          </cell>
          <cell r="E25716" t="str">
            <v>C25016
C26033</v>
          </cell>
        </row>
        <row r="25717">
          <cell r="C25717" t="str">
            <v>FA-P 2465</v>
          </cell>
          <cell r="D25717" t="str">
            <v>PILENGA</v>
          </cell>
          <cell r="E25717" t="str">
            <v>AP122/8</v>
          </cell>
        </row>
        <row r="25718">
          <cell r="C25718" t="str">
            <v>FA-P 2465</v>
          </cell>
          <cell r="D25718" t="str">
            <v>PILENGA</v>
          </cell>
          <cell r="E25718" t="str">
            <v>AF 01.86</v>
          </cell>
        </row>
        <row r="25719">
          <cell r="C25719" t="str">
            <v>FA-P 2465</v>
          </cell>
          <cell r="D25719" t="str">
            <v>PILENGA</v>
          </cell>
          <cell r="E25719" t="str">
            <v>AF86</v>
          </cell>
        </row>
        <row r="25720">
          <cell r="C25720" t="str">
            <v>FA-P 2465</v>
          </cell>
          <cell r="D25720" t="str">
            <v>PILENGA</v>
          </cell>
          <cell r="E25720" t="str">
            <v>FA 2465-NO</v>
          </cell>
        </row>
        <row r="25721">
          <cell r="C25721" t="str">
            <v>FA-P 2465</v>
          </cell>
          <cell r="D25721" t="str">
            <v>PILENGA</v>
          </cell>
          <cell r="E25721" t="str">
            <v>FA 2465</v>
          </cell>
        </row>
        <row r="25722">
          <cell r="C25722" t="str">
            <v>BH-P 3304</v>
          </cell>
          <cell r="D25722" t="str">
            <v>PILENGA</v>
          </cell>
          <cell r="E25722" t="str">
            <v>A21R23-3506025-10</v>
          </cell>
        </row>
        <row r="25723">
          <cell r="C25723" t="str">
            <v>BH-P 3305</v>
          </cell>
          <cell r="D25723" t="str">
            <v>PILENGA</v>
          </cell>
          <cell r="E25723" t="str">
            <v>A21R23-3506025</v>
          </cell>
        </row>
        <row r="25724">
          <cell r="C25724" t="str">
            <v>FA 4055</v>
          </cell>
          <cell r="D25724" t="str">
            <v>BM</v>
          </cell>
          <cell r="E25724" t="str">
            <v>3163-06-8101140-50</v>
          </cell>
        </row>
        <row r="25725">
          <cell r="C25725" t="str">
            <v>FA 4055</v>
          </cell>
          <cell r="D25725" t="str">
            <v>BM</v>
          </cell>
          <cell r="E25725" t="str">
            <v>3163-00-8101140-50</v>
          </cell>
        </row>
        <row r="25726">
          <cell r="C25726" t="str">
            <v>FA 4055</v>
          </cell>
          <cell r="D25726" t="str">
            <v>BM</v>
          </cell>
          <cell r="E25726" t="str">
            <v>316306810114050</v>
          </cell>
        </row>
        <row r="25727">
          <cell r="C25727" t="str">
            <v>FA 4055</v>
          </cell>
          <cell r="D25727" t="str">
            <v>BM</v>
          </cell>
          <cell r="E25727" t="str">
            <v>316300810114050</v>
          </cell>
        </row>
        <row r="25728">
          <cell r="C25728" t="str">
            <v>FA-P 4055</v>
          </cell>
          <cell r="D25728" t="str">
            <v>PILENGA</v>
          </cell>
          <cell r="E25728" t="str">
            <v>3163-06-8101140-50</v>
          </cell>
        </row>
        <row r="25729">
          <cell r="C25729" t="str">
            <v>FA-P 4055</v>
          </cell>
          <cell r="D25729" t="str">
            <v>PILENGA</v>
          </cell>
          <cell r="E25729" t="str">
            <v>3163-00-8101140-50</v>
          </cell>
        </row>
        <row r="25730">
          <cell r="C25730" t="str">
            <v>FA-P 4055</v>
          </cell>
          <cell r="D25730" t="str">
            <v>PILENGA</v>
          </cell>
          <cell r="E25730" t="str">
            <v>316306810114050</v>
          </cell>
        </row>
        <row r="25731">
          <cell r="C25731" t="str">
            <v>FA-P 4055</v>
          </cell>
          <cell r="D25731" t="str">
            <v>PILENGA</v>
          </cell>
          <cell r="E25731" t="str">
            <v>316300810114050</v>
          </cell>
        </row>
        <row r="25732">
          <cell r="C25732" t="str">
            <v>FA 4055-C</v>
          </cell>
          <cell r="D25732" t="str">
            <v>BM</v>
          </cell>
          <cell r="E25732" t="str">
            <v>3163-06-8101140-50</v>
          </cell>
        </row>
        <row r="25733">
          <cell r="C25733" t="str">
            <v>FA 4055-C</v>
          </cell>
          <cell r="D25733" t="str">
            <v>BM</v>
          </cell>
          <cell r="E25733" t="str">
            <v>3163-00-8101140-50</v>
          </cell>
        </row>
        <row r="25734">
          <cell r="C25734" t="str">
            <v>FA 4055-C</v>
          </cell>
          <cell r="D25734" t="str">
            <v>BM</v>
          </cell>
          <cell r="E25734" t="str">
            <v>316306810114050</v>
          </cell>
        </row>
        <row r="25735">
          <cell r="C25735" t="str">
            <v>FA 4055-C</v>
          </cell>
          <cell r="D25735" t="str">
            <v>BM</v>
          </cell>
          <cell r="E25735" t="str">
            <v>316300810114050</v>
          </cell>
        </row>
        <row r="25736">
          <cell r="C25736" t="str">
            <v>FA-P 4056</v>
          </cell>
          <cell r="D25736" t="str">
            <v>PILENGA</v>
          </cell>
          <cell r="E25736" t="str">
            <v>3638979</v>
          </cell>
        </row>
        <row r="25737">
          <cell r="C25737" t="str">
            <v>FA-P 4056</v>
          </cell>
          <cell r="D25737" t="str">
            <v>PILENGA</v>
          </cell>
          <cell r="E25737" t="str">
            <v>95525903</v>
          </cell>
        </row>
        <row r="25738">
          <cell r="C25738" t="str">
            <v>FA-P 4056</v>
          </cell>
          <cell r="D25738" t="str">
            <v>PILENGA</v>
          </cell>
          <cell r="E25738" t="str">
            <v>6447 XF</v>
          </cell>
        </row>
        <row r="25739">
          <cell r="C25739" t="str">
            <v>FA-P 4056</v>
          </cell>
          <cell r="D25739" t="str">
            <v>PILENGA</v>
          </cell>
          <cell r="E25739" t="str">
            <v>98 077 463 80</v>
          </cell>
        </row>
        <row r="25740">
          <cell r="C25740" t="str">
            <v>FA-P 4056</v>
          </cell>
          <cell r="D25740" t="str">
            <v>PILENGA</v>
          </cell>
          <cell r="E25740" t="str">
            <v>16 099 989 80</v>
          </cell>
        </row>
        <row r="25741">
          <cell r="C25741" t="str">
            <v>FA-P 4056</v>
          </cell>
          <cell r="D25741" t="str">
            <v>PILENGA</v>
          </cell>
          <cell r="E25741" t="str">
            <v>6447 XG</v>
          </cell>
        </row>
        <row r="25742">
          <cell r="C25742" t="str">
            <v>FA-P 4056</v>
          </cell>
          <cell r="D25742" t="str">
            <v>PILENGA</v>
          </cell>
          <cell r="E25742" t="str">
            <v>98 014 481 80</v>
          </cell>
        </row>
        <row r="25743">
          <cell r="C25743" t="str">
            <v>FA-P 4056</v>
          </cell>
          <cell r="D25743" t="str">
            <v>PILENGA</v>
          </cell>
          <cell r="E25743" t="str">
            <v>6479 93</v>
          </cell>
        </row>
        <row r="25744">
          <cell r="C25744" t="str">
            <v>FA-P 4056</v>
          </cell>
          <cell r="D25744" t="str">
            <v>PILENGA</v>
          </cell>
          <cell r="E25744" t="str">
            <v>6447XF</v>
          </cell>
        </row>
        <row r="25745">
          <cell r="C25745" t="str">
            <v>FA-P 4056</v>
          </cell>
          <cell r="D25745" t="str">
            <v>PILENGA</v>
          </cell>
          <cell r="E25745" t="str">
            <v>9807746380</v>
          </cell>
        </row>
        <row r="25746">
          <cell r="C25746" t="str">
            <v>FA-P 4056</v>
          </cell>
          <cell r="D25746" t="str">
            <v>PILENGA</v>
          </cell>
          <cell r="E25746" t="str">
            <v>1609998980</v>
          </cell>
        </row>
        <row r="25747">
          <cell r="C25747" t="str">
            <v>FA-P 4056</v>
          </cell>
          <cell r="D25747" t="str">
            <v>PILENGA</v>
          </cell>
          <cell r="E25747" t="str">
            <v>6447XG</v>
          </cell>
        </row>
        <row r="25748">
          <cell r="C25748" t="str">
            <v>FA-P 4056</v>
          </cell>
          <cell r="D25748" t="str">
            <v>PILENGA</v>
          </cell>
          <cell r="E25748" t="str">
            <v>9801448180</v>
          </cell>
        </row>
        <row r="25749">
          <cell r="C25749" t="str">
            <v>FA-P 4056</v>
          </cell>
          <cell r="D25749" t="str">
            <v>PILENGA</v>
          </cell>
          <cell r="E25749" t="str">
            <v>647993</v>
          </cell>
        </row>
        <row r="25750">
          <cell r="C25750" t="str">
            <v>FA-P 4056</v>
          </cell>
          <cell r="D25750" t="str">
            <v>PILENGA</v>
          </cell>
          <cell r="E25750" t="str">
            <v>SU001-A5966</v>
          </cell>
        </row>
        <row r="25751">
          <cell r="C25751" t="str">
            <v>FA-P 4056</v>
          </cell>
          <cell r="D25751" t="str">
            <v>PILENGA</v>
          </cell>
          <cell r="E25751" t="str">
            <v>87139-YZZ90</v>
          </cell>
        </row>
        <row r="25752">
          <cell r="C25752" t="str">
            <v>FA-P 4056</v>
          </cell>
          <cell r="D25752" t="str">
            <v>PILENGA</v>
          </cell>
          <cell r="E25752" t="str">
            <v>SU001A5966</v>
          </cell>
        </row>
        <row r="25753">
          <cell r="C25753" t="str">
            <v>FA-P 4056</v>
          </cell>
          <cell r="D25753" t="str">
            <v>PILENGA</v>
          </cell>
          <cell r="E25753" t="str">
            <v>87139YZZ90</v>
          </cell>
        </row>
        <row r="25754">
          <cell r="C25754" t="str">
            <v>FA-P 4056</v>
          </cell>
          <cell r="D25754" t="str">
            <v>PILENGA</v>
          </cell>
          <cell r="E25754" t="str">
            <v>CU 29 003-2</v>
          </cell>
        </row>
        <row r="25755">
          <cell r="C25755" t="str">
            <v>FA-P 4056</v>
          </cell>
          <cell r="D25755" t="str">
            <v>PILENGA</v>
          </cell>
          <cell r="E25755" t="str">
            <v>CUK 29 003-2</v>
          </cell>
        </row>
        <row r="25756">
          <cell r="C25756" t="str">
            <v>FA 5002-C</v>
          </cell>
          <cell r="D25756" t="str">
            <v>BM</v>
          </cell>
          <cell r="E25756" t="str">
            <v>K 1338</v>
          </cell>
        </row>
        <row r="25757">
          <cell r="C25757" t="str">
            <v>FA 5002-C</v>
          </cell>
          <cell r="D25757" t="str">
            <v>BM</v>
          </cell>
          <cell r="E25757" t="str">
            <v>CUK 29 007</v>
          </cell>
        </row>
        <row r="25758">
          <cell r="C25758" t="str">
            <v>FA 5002-C</v>
          </cell>
          <cell r="D25758" t="str">
            <v>BM</v>
          </cell>
          <cell r="E25758" t="str">
            <v>CU 29 007</v>
          </cell>
        </row>
        <row r="25759">
          <cell r="C25759" t="str">
            <v>FA 5002-C</v>
          </cell>
          <cell r="D25759" t="str">
            <v>BM</v>
          </cell>
          <cell r="E25759" t="str">
            <v>1812679</v>
          </cell>
        </row>
        <row r="25760">
          <cell r="C25760" t="str">
            <v>FA 5002-C</v>
          </cell>
          <cell r="D25760" t="str">
            <v>BM</v>
          </cell>
          <cell r="E25760" t="str">
            <v>BK2118D543AA</v>
          </cell>
        </row>
        <row r="25761">
          <cell r="C25761" t="str">
            <v>FA 5002-C</v>
          </cell>
          <cell r="D25761" t="str">
            <v>BM</v>
          </cell>
          <cell r="E25761" t="str">
            <v>1839688</v>
          </cell>
        </row>
        <row r="25762">
          <cell r="C25762" t="str">
            <v>FA 5002-C</v>
          </cell>
          <cell r="D25762" t="str">
            <v>BM</v>
          </cell>
          <cell r="E25762" t="str">
            <v>BK2119G244AA</v>
          </cell>
        </row>
        <row r="25763">
          <cell r="C25763" t="str">
            <v>FA 5002-C</v>
          </cell>
          <cell r="D25763" t="str">
            <v>BM</v>
          </cell>
          <cell r="E25763" t="str">
            <v>1 812 679</v>
          </cell>
        </row>
        <row r="25764">
          <cell r="C25764" t="str">
            <v>FA 5002-C</v>
          </cell>
          <cell r="D25764" t="str">
            <v>BM</v>
          </cell>
          <cell r="E25764" t="str">
            <v>BK21-18D543-AA</v>
          </cell>
        </row>
        <row r="25765">
          <cell r="C25765" t="str">
            <v>FA 5002-C</v>
          </cell>
          <cell r="D25765" t="str">
            <v>BM</v>
          </cell>
          <cell r="E25765" t="str">
            <v>1 839 688</v>
          </cell>
        </row>
        <row r="25766">
          <cell r="C25766" t="str">
            <v>FA 5002-C</v>
          </cell>
          <cell r="D25766" t="str">
            <v>BM</v>
          </cell>
          <cell r="E25766" t="str">
            <v>BK21-19G244-AA</v>
          </cell>
        </row>
        <row r="25767">
          <cell r="C25767" t="str">
            <v>FA-P 4009-C</v>
          </cell>
          <cell r="D25767" t="str">
            <v>PILENGA</v>
          </cell>
          <cell r="E25767" t="str">
            <v>74 24 999 327</v>
          </cell>
        </row>
        <row r="25768">
          <cell r="C25768" t="str">
            <v>FA-P 4009-C</v>
          </cell>
          <cell r="D25768" t="str">
            <v>PILENGA</v>
          </cell>
          <cell r="E25768" t="str">
            <v>7424999327</v>
          </cell>
        </row>
        <row r="25769">
          <cell r="C25769" t="str">
            <v>FA-P 4009-C</v>
          </cell>
          <cell r="D25769" t="str">
            <v>PILENGA</v>
          </cell>
          <cell r="E25769" t="str">
            <v>068012876AA</v>
          </cell>
        </row>
        <row r="25770">
          <cell r="C25770" t="str">
            <v>FA-P 4009-C</v>
          </cell>
          <cell r="D25770" t="str">
            <v>PILENGA</v>
          </cell>
          <cell r="E25770" t="str">
            <v>A9068300318</v>
          </cell>
        </row>
        <row r="25771">
          <cell r="C25771" t="str">
            <v>FA-P 4009-C</v>
          </cell>
          <cell r="D25771" t="str">
            <v>PILENGA</v>
          </cell>
          <cell r="E25771" t="str">
            <v>9068300318</v>
          </cell>
        </row>
        <row r="25772">
          <cell r="C25772" t="str">
            <v>FA-P 4009-C</v>
          </cell>
          <cell r="D25772" t="str">
            <v>PILENGA</v>
          </cell>
          <cell r="E25772" t="str">
            <v>K68012876AA</v>
          </cell>
        </row>
        <row r="25773">
          <cell r="C25773" t="str">
            <v>FA-P 4009-C</v>
          </cell>
          <cell r="D25773" t="str">
            <v>PILENGA</v>
          </cell>
          <cell r="E25773" t="str">
            <v>A 906 830 03 18</v>
          </cell>
        </row>
        <row r="25774">
          <cell r="C25774" t="str">
            <v>FA-P 4009-C</v>
          </cell>
          <cell r="D25774" t="str">
            <v>PILENGA</v>
          </cell>
          <cell r="E25774" t="str">
            <v>906 830 03 18</v>
          </cell>
        </row>
        <row r="25775">
          <cell r="C25775" t="str">
            <v>FA-P 4009-C</v>
          </cell>
          <cell r="D25775" t="str">
            <v>PILENGA</v>
          </cell>
          <cell r="E25775" t="str">
            <v>JZW 819 653 C</v>
          </cell>
        </row>
        <row r="25776">
          <cell r="C25776" t="str">
            <v>FA-P 4009-C</v>
          </cell>
          <cell r="D25776" t="str">
            <v>PILENGA</v>
          </cell>
          <cell r="E25776" t="str">
            <v>JZW819653C</v>
          </cell>
        </row>
        <row r="25777">
          <cell r="C25777" t="str">
            <v>FA-P 4009-C</v>
          </cell>
          <cell r="D25777" t="str">
            <v>PILENGA</v>
          </cell>
          <cell r="E25777" t="str">
            <v>2E0 819 638 A</v>
          </cell>
        </row>
        <row r="25778">
          <cell r="C25778" t="str">
            <v>FA-P 4009-C</v>
          </cell>
          <cell r="D25778" t="str">
            <v>PILENGA</v>
          </cell>
          <cell r="E25778" t="str">
            <v>2E0819638A</v>
          </cell>
        </row>
        <row r="25779">
          <cell r="C25779" t="str">
            <v>FA-P 4009-C</v>
          </cell>
          <cell r="D25779" t="str">
            <v>PILENGA</v>
          </cell>
          <cell r="E25779" t="str">
            <v>CUK 3569</v>
          </cell>
        </row>
        <row r="25780">
          <cell r="C25780" t="str">
            <v>PT-P 4756</v>
          </cell>
          <cell r="D25780" t="str">
            <v>PILENGA</v>
          </cell>
          <cell r="E25780" t="str">
            <v>88856</v>
          </cell>
        </row>
        <row r="25781">
          <cell r="C25781" t="str">
            <v>PT-P 4756</v>
          </cell>
          <cell r="D25781" t="str">
            <v>PILENGA</v>
          </cell>
          <cell r="E25781" t="str">
            <v>24172</v>
          </cell>
        </row>
        <row r="25782">
          <cell r="C25782" t="str">
            <v>PT-P 4756</v>
          </cell>
          <cell r="D25782" t="str">
            <v>PILENGA</v>
          </cell>
          <cell r="E25782" t="str">
            <v>FA99369</v>
          </cell>
        </row>
        <row r="25783">
          <cell r="C25783" t="str">
            <v>PT-P 4756</v>
          </cell>
          <cell r="D25783" t="str">
            <v>PILENGA</v>
          </cell>
          <cell r="E25783" t="str">
            <v>PT36201</v>
          </cell>
        </row>
        <row r="25784">
          <cell r="C25784" t="str">
            <v>PT-P 4756</v>
          </cell>
          <cell r="D25784" t="str">
            <v>PILENGA</v>
          </cell>
          <cell r="E25784" t="str">
            <v>KR5056</v>
          </cell>
        </row>
        <row r="25785">
          <cell r="C25785" t="str">
            <v>PT-P 4756</v>
          </cell>
          <cell r="D25785" t="str">
            <v>PILENGA</v>
          </cell>
          <cell r="E25785" t="str">
            <v>6.1.129</v>
          </cell>
        </row>
        <row r="25786">
          <cell r="C25786" t="str">
            <v>PT-P 4756</v>
          </cell>
          <cell r="D25786" t="str">
            <v>PILENGA</v>
          </cell>
          <cell r="E25786" t="str">
            <v>APV3097</v>
          </cell>
        </row>
        <row r="25787">
          <cell r="C25787" t="str">
            <v>PT-P 4756</v>
          </cell>
          <cell r="D25787" t="str">
            <v>PILENGA</v>
          </cell>
          <cell r="E25787" t="str">
            <v>FCR220016</v>
          </cell>
        </row>
        <row r="25788">
          <cell r="C25788" t="str">
            <v>PT-P 4756</v>
          </cell>
          <cell r="D25788" t="str">
            <v>PILENGA</v>
          </cell>
          <cell r="E25788" t="str">
            <v>8200933753</v>
          </cell>
        </row>
        <row r="25789">
          <cell r="C25789" t="str">
            <v>PT-P 4756</v>
          </cell>
          <cell r="D25789" t="str">
            <v>PILENGA</v>
          </cell>
          <cell r="E25789" t="str">
            <v>55596</v>
          </cell>
        </row>
        <row r="25790">
          <cell r="C25790" t="str">
            <v>PT-P 4756</v>
          </cell>
          <cell r="D25790" t="str">
            <v>PILENGA</v>
          </cell>
          <cell r="E25790" t="str">
            <v>331316171411</v>
          </cell>
        </row>
        <row r="25791">
          <cell r="C25791" t="str">
            <v>PT-P 4756</v>
          </cell>
          <cell r="D25791" t="str">
            <v>PILENGA</v>
          </cell>
          <cell r="E25791" t="str">
            <v>A09444</v>
          </cell>
        </row>
        <row r="25792">
          <cell r="C25792" t="str">
            <v>PT-P 4756</v>
          </cell>
          <cell r="D25792" t="str">
            <v>PILENGA</v>
          </cell>
          <cell r="E25792" t="str">
            <v>654896</v>
          </cell>
        </row>
        <row r="25793">
          <cell r="C25793" t="str">
            <v>PT-P 4756</v>
          </cell>
          <cell r="D25793" t="str">
            <v>PILENGA</v>
          </cell>
          <cell r="E25793" t="str">
            <v>1192500QAA</v>
          </cell>
        </row>
        <row r="25794">
          <cell r="C25794" t="str">
            <v>PT-P 4756</v>
          </cell>
          <cell r="D25794" t="str">
            <v>PILENGA</v>
          </cell>
          <cell r="E25794" t="str">
            <v>1192500QAL</v>
          </cell>
        </row>
        <row r="25795">
          <cell r="C25795" t="str">
            <v>PT-P 4756</v>
          </cell>
          <cell r="D25795" t="str">
            <v>PILENGA</v>
          </cell>
          <cell r="E25795" t="str">
            <v>WG1253568</v>
          </cell>
        </row>
        <row r="25796">
          <cell r="C25796" t="str">
            <v>PT-P 4756</v>
          </cell>
          <cell r="D25796" t="str">
            <v>PILENGA</v>
          </cell>
          <cell r="E25796" t="str">
            <v>36201/1-PCS-MS</v>
          </cell>
        </row>
        <row r="25797">
          <cell r="C25797" t="str">
            <v>PT-P 4756</v>
          </cell>
          <cell r="D25797" t="str">
            <v>PILENGA</v>
          </cell>
          <cell r="E25797" t="str">
            <v>28331</v>
          </cell>
        </row>
        <row r="25798">
          <cell r="C25798" t="str">
            <v>PT-P 4756</v>
          </cell>
          <cell r="D25798" t="str">
            <v>PILENGA</v>
          </cell>
          <cell r="E25798" t="str">
            <v>03-40815-SX</v>
          </cell>
        </row>
        <row r="25799">
          <cell r="C25799" t="str">
            <v>PT-P 4756</v>
          </cell>
          <cell r="D25799" t="str">
            <v>PILENGA</v>
          </cell>
          <cell r="E25799" t="str">
            <v>YM205596.1</v>
          </cell>
        </row>
        <row r="25800">
          <cell r="C25800" t="str">
            <v>PT-P 4756</v>
          </cell>
          <cell r="D25800" t="str">
            <v>PILENGA</v>
          </cell>
          <cell r="E25800" t="str">
            <v>NSP078200933753</v>
          </cell>
        </row>
        <row r="25801">
          <cell r="C25801" t="str">
            <v>PT-P 4756</v>
          </cell>
          <cell r="D25801" t="str">
            <v>PILENGA</v>
          </cell>
          <cell r="E25801" t="str">
            <v>QF31P00082</v>
          </cell>
        </row>
        <row r="25802">
          <cell r="C25802" t="str">
            <v>PT-P 4756</v>
          </cell>
          <cell r="D25802" t="str">
            <v>PILENGA</v>
          </cell>
          <cell r="E25802" t="str">
            <v>8200933753</v>
          </cell>
        </row>
        <row r="25803">
          <cell r="C25803" t="str">
            <v>PT-P 4756</v>
          </cell>
          <cell r="D25803" t="str">
            <v>PILENGA</v>
          </cell>
          <cell r="E25803" t="str">
            <v>117502781R</v>
          </cell>
        </row>
        <row r="25804">
          <cell r="C25804" t="str">
            <v>PT-P 4756</v>
          </cell>
          <cell r="D25804" t="str">
            <v>PILENGA</v>
          </cell>
          <cell r="E25804" t="str">
            <v>8200603359</v>
          </cell>
        </row>
        <row r="25805">
          <cell r="C25805" t="str">
            <v>PT-P 4756</v>
          </cell>
          <cell r="D25805" t="str">
            <v>PILENGA</v>
          </cell>
          <cell r="E25805" t="str">
            <v>8200403954</v>
          </cell>
        </row>
        <row r="25806">
          <cell r="C25806" t="str">
            <v>PT-P 4756</v>
          </cell>
          <cell r="D25806" t="str">
            <v>PILENGA</v>
          </cell>
          <cell r="E25806" t="str">
            <v>7700102872</v>
          </cell>
        </row>
        <row r="25807">
          <cell r="C25807" t="str">
            <v>PT-P 4756</v>
          </cell>
          <cell r="D25807" t="str">
            <v>PILENGA</v>
          </cell>
          <cell r="E25807" t="str">
            <v>8200277606</v>
          </cell>
        </row>
        <row r="25808">
          <cell r="C25808" t="str">
            <v>PT-P 4756</v>
          </cell>
          <cell r="D25808" t="str">
            <v>PILENGA</v>
          </cell>
          <cell r="E25808" t="str">
            <v>T39163</v>
          </cell>
        </row>
        <row r="25809">
          <cell r="C25809" t="str">
            <v>PT-P 4756</v>
          </cell>
          <cell r="D25809" t="str">
            <v>PILENGA</v>
          </cell>
          <cell r="E25809" t="str">
            <v>1014-3318</v>
          </cell>
        </row>
        <row r="25810">
          <cell r="C25810" t="str">
            <v>PT-P 4756</v>
          </cell>
          <cell r="D25810" t="str">
            <v>PILENGA</v>
          </cell>
          <cell r="E25810" t="str">
            <v>A3024</v>
          </cell>
        </row>
        <row r="25811">
          <cell r="C25811" t="str">
            <v>PT-P 4756</v>
          </cell>
          <cell r="D25811" t="str">
            <v>PILENGA</v>
          </cell>
          <cell r="E25811" t="str">
            <v>ST8200403954</v>
          </cell>
        </row>
        <row r="25812">
          <cell r="C25812" t="str">
            <v>PT-P 4756</v>
          </cell>
          <cell r="D25812" t="str">
            <v>PILENGA</v>
          </cell>
          <cell r="E25812" t="str">
            <v>ST8200933753</v>
          </cell>
        </row>
        <row r="25813">
          <cell r="C25813" t="str">
            <v>PT-P 4756</v>
          </cell>
          <cell r="D25813" t="str">
            <v>PILENGA</v>
          </cell>
          <cell r="E25813" t="str">
            <v>8660005562</v>
          </cell>
        </row>
        <row r="25814">
          <cell r="C25814" t="str">
            <v>PT-P 4756</v>
          </cell>
          <cell r="D25814" t="str">
            <v>PILENGA</v>
          </cell>
          <cell r="E25814" t="str">
            <v>8200933753</v>
          </cell>
        </row>
        <row r="25815">
          <cell r="C25815" t="str">
            <v>PT-P 4756</v>
          </cell>
          <cell r="D25815" t="str">
            <v>PILENGA</v>
          </cell>
          <cell r="E25815" t="str">
            <v>117502781R</v>
          </cell>
        </row>
        <row r="25816">
          <cell r="C25816" t="str">
            <v>PT-P 4756</v>
          </cell>
          <cell r="D25816" t="str">
            <v>PILENGA</v>
          </cell>
          <cell r="E25816" t="str">
            <v>8660005562</v>
          </cell>
        </row>
        <row r="25817">
          <cell r="C25817" t="str">
            <v>PT-P 4756</v>
          </cell>
          <cell r="D25817" t="str">
            <v>PILENGA</v>
          </cell>
          <cell r="E25817" t="str">
            <v>86 60 005 562</v>
          </cell>
        </row>
        <row r="25818">
          <cell r="C25818" t="str">
            <v>PT-P 4756</v>
          </cell>
          <cell r="D25818" t="str">
            <v>PILENGA</v>
          </cell>
          <cell r="E25818" t="str">
            <v>11 75 027 81R</v>
          </cell>
        </row>
        <row r="25819">
          <cell r="C25819" t="str">
            <v>PT-P 4756</v>
          </cell>
          <cell r="D25819" t="str">
            <v>PILENGA</v>
          </cell>
          <cell r="E25819" t="str">
            <v>82 00 933 753</v>
          </cell>
        </row>
        <row r="25820">
          <cell r="C25820" t="str">
            <v>PT-P 4756</v>
          </cell>
          <cell r="D25820" t="str">
            <v>PILENGA</v>
          </cell>
          <cell r="E25820" t="str">
            <v>8200933753</v>
          </cell>
        </row>
        <row r="25821">
          <cell r="C25821" t="str">
            <v>PT-P 4756</v>
          </cell>
          <cell r="D25821" t="str">
            <v>PILENGA</v>
          </cell>
          <cell r="E25821" t="str">
            <v>117502781R</v>
          </cell>
        </row>
        <row r="25822">
          <cell r="C25822" t="str">
            <v>PT-P 4756</v>
          </cell>
          <cell r="D25822" t="str">
            <v>PILENGA</v>
          </cell>
          <cell r="E25822" t="str">
            <v>534047410</v>
          </cell>
        </row>
        <row r="25823">
          <cell r="C25823" t="str">
            <v>PT-P 4756</v>
          </cell>
          <cell r="D25823" t="str">
            <v>PILENGA</v>
          </cell>
          <cell r="E25823" t="str">
            <v>RT1938</v>
          </cell>
        </row>
        <row r="25824">
          <cell r="C25824" t="str">
            <v>PT-P 4756</v>
          </cell>
          <cell r="D25824" t="str">
            <v>PILENGA</v>
          </cell>
          <cell r="E25824" t="str">
            <v>RT1939</v>
          </cell>
        </row>
        <row r="25825">
          <cell r="C25825" t="str">
            <v>PT-P 4756</v>
          </cell>
          <cell r="D25825" t="str">
            <v>PILENGA</v>
          </cell>
          <cell r="E25825" t="str">
            <v>15-3891</v>
          </cell>
        </row>
        <row r="25826">
          <cell r="C25826" t="str">
            <v>PT-P 4756</v>
          </cell>
          <cell r="D25826" t="str">
            <v>PILENGA</v>
          </cell>
          <cell r="E25826" t="str">
            <v>60928331</v>
          </cell>
        </row>
        <row r="25827">
          <cell r="C25827" t="str">
            <v>PT-P 4756</v>
          </cell>
          <cell r="D25827" t="str">
            <v>PILENGA</v>
          </cell>
          <cell r="E25827" t="str">
            <v>R54141</v>
          </cell>
        </row>
        <row r="25828">
          <cell r="C25828" t="str">
            <v>PT-P 4756</v>
          </cell>
          <cell r="D25828" t="str">
            <v>PILENGA</v>
          </cell>
          <cell r="E25828" t="str">
            <v>PT-3270</v>
          </cell>
        </row>
        <row r="25829">
          <cell r="C25829" t="str">
            <v>PT-P 4756</v>
          </cell>
          <cell r="D25829" t="str">
            <v>PILENGA</v>
          </cell>
          <cell r="E25829" t="str">
            <v>GA35514</v>
          </cell>
        </row>
        <row r="25830">
          <cell r="C25830" t="str">
            <v>PT-P 4756</v>
          </cell>
          <cell r="D25830" t="str">
            <v>PILENGA</v>
          </cell>
          <cell r="E25830" t="str">
            <v>30687</v>
          </cell>
        </row>
        <row r="25831">
          <cell r="C25831" t="str">
            <v>PT-P 4756</v>
          </cell>
          <cell r="D25831" t="str">
            <v>PILENGA</v>
          </cell>
          <cell r="E25831" t="str">
            <v>8660005562</v>
          </cell>
        </row>
        <row r="25832">
          <cell r="C25832" t="str">
            <v>PT-P 4756</v>
          </cell>
          <cell r="D25832" t="str">
            <v>PILENGA</v>
          </cell>
          <cell r="E25832" t="str">
            <v>86 60 005 562</v>
          </cell>
        </row>
        <row r="25833">
          <cell r="C25833" t="str">
            <v>PT-P 4756</v>
          </cell>
          <cell r="D25833" t="str">
            <v>PILENGA</v>
          </cell>
          <cell r="E25833" t="str">
            <v>P230008</v>
          </cell>
        </row>
        <row r="25834">
          <cell r="C25834" t="str">
            <v>PT-P 4756</v>
          </cell>
          <cell r="D25834" t="str">
            <v>PILENGA</v>
          </cell>
          <cell r="E25834" t="str">
            <v>P232001</v>
          </cell>
        </row>
        <row r="25835">
          <cell r="C25835" t="str">
            <v>PT-P 4756</v>
          </cell>
          <cell r="D25835" t="str">
            <v>PILENGA</v>
          </cell>
          <cell r="E25835" t="str">
            <v>8200933753</v>
          </cell>
        </row>
        <row r="25836">
          <cell r="C25836" t="str">
            <v>PT-P 4756</v>
          </cell>
          <cell r="D25836" t="str">
            <v>PILENGA</v>
          </cell>
          <cell r="E25836" t="str">
            <v>CR4588</v>
          </cell>
        </row>
        <row r="25837">
          <cell r="C25837" t="str">
            <v>PT-P 4756</v>
          </cell>
          <cell r="D25837" t="str">
            <v>PILENGA</v>
          </cell>
          <cell r="E25837" t="str">
            <v>TOA4588</v>
          </cell>
        </row>
        <row r="25838">
          <cell r="C25838" t="str">
            <v>PT-P 4756</v>
          </cell>
          <cell r="D25838" t="str">
            <v>PILENGA</v>
          </cell>
          <cell r="E25838" t="str">
            <v>0-N2265</v>
          </cell>
        </row>
        <row r="25839">
          <cell r="C25839" t="str">
            <v>PT-P 4756</v>
          </cell>
          <cell r="D25839" t="str">
            <v>PILENGA</v>
          </cell>
          <cell r="E25839" t="str">
            <v>0-N2265S</v>
          </cell>
        </row>
        <row r="25840">
          <cell r="C25840" t="str">
            <v>PT-P 4756</v>
          </cell>
          <cell r="D25840" t="str">
            <v>PILENGA</v>
          </cell>
          <cell r="E25840" t="str">
            <v>A09444</v>
          </cell>
        </row>
        <row r="25841">
          <cell r="C25841" t="str">
            <v>PT-P 4756</v>
          </cell>
          <cell r="D25841" t="str">
            <v>PILENGA</v>
          </cell>
          <cell r="E25841" t="str">
            <v>VKM36201</v>
          </cell>
        </row>
        <row r="25842">
          <cell r="C25842" t="str">
            <v>PT-P 4756</v>
          </cell>
          <cell r="D25842" t="str">
            <v>PILENGA</v>
          </cell>
          <cell r="E25842" t="str">
            <v>143316</v>
          </cell>
        </row>
        <row r="25843">
          <cell r="C25843" t="str">
            <v>PT-P 4756 K</v>
          </cell>
          <cell r="D25843" t="str">
            <v>PILENGA</v>
          </cell>
          <cell r="E25843" t="str">
            <v>143316</v>
          </cell>
        </row>
        <row r="25844">
          <cell r="C25844" t="str">
            <v>PT-P 4756 K</v>
          </cell>
          <cell r="D25844" t="str">
            <v>PILENGA</v>
          </cell>
          <cell r="E25844" t="str">
            <v>VKM 36201</v>
          </cell>
        </row>
        <row r="25845">
          <cell r="C25845" t="str">
            <v>PT-P 4756 K</v>
          </cell>
          <cell r="D25845" t="str">
            <v>PILENGA</v>
          </cell>
          <cell r="E25845" t="str">
            <v>0-N2265S</v>
          </cell>
        </row>
        <row r="25846">
          <cell r="C25846" t="str">
            <v>PT-P 4756 K</v>
          </cell>
          <cell r="D25846" t="str">
            <v>PILENGA</v>
          </cell>
          <cell r="E25846" t="str">
            <v>TOA4588</v>
          </cell>
        </row>
        <row r="25847">
          <cell r="C25847" t="str">
            <v>PT-P 4756 K</v>
          </cell>
          <cell r="D25847" t="str">
            <v>PILENGA</v>
          </cell>
          <cell r="E25847" t="str">
            <v>0-N2265</v>
          </cell>
        </row>
        <row r="25848">
          <cell r="C25848" t="str">
            <v>PT-P 4756 K</v>
          </cell>
          <cell r="D25848" t="str">
            <v>PILENGA</v>
          </cell>
          <cell r="E25848" t="str">
            <v>8200933753</v>
          </cell>
        </row>
        <row r="25849">
          <cell r="C25849" t="str">
            <v>PT-P 4756 K</v>
          </cell>
          <cell r="D25849" t="str">
            <v>PILENGA</v>
          </cell>
          <cell r="E25849" t="str">
            <v>A09444</v>
          </cell>
        </row>
        <row r="25850">
          <cell r="C25850" t="str">
            <v>PT-P 4756 K</v>
          </cell>
          <cell r="D25850" t="str">
            <v>PILENGA</v>
          </cell>
          <cell r="E25850" t="str">
            <v>P232001</v>
          </cell>
        </row>
        <row r="25851">
          <cell r="C25851" t="str">
            <v>PT-P 4756 K</v>
          </cell>
          <cell r="D25851" t="str">
            <v>PILENGA</v>
          </cell>
          <cell r="E25851" t="str">
            <v>8660005562</v>
          </cell>
        </row>
        <row r="25852">
          <cell r="C25852" t="str">
            <v>PT-P 4756 K</v>
          </cell>
          <cell r="D25852" t="str">
            <v>PILENGA</v>
          </cell>
          <cell r="E25852" t="str">
            <v>86 60 005 562</v>
          </cell>
        </row>
        <row r="25853">
          <cell r="C25853" t="str">
            <v>PT-P 4756 K</v>
          </cell>
          <cell r="D25853" t="str">
            <v>PILENGA</v>
          </cell>
          <cell r="E25853" t="str">
            <v>30687</v>
          </cell>
        </row>
        <row r="25854">
          <cell r="C25854" t="str">
            <v>PT-P 4756 K</v>
          </cell>
          <cell r="D25854" t="str">
            <v>PILENGA</v>
          </cell>
          <cell r="E25854" t="str">
            <v>GA355.32</v>
          </cell>
        </row>
        <row r="25855">
          <cell r="C25855" t="str">
            <v>PT-P 4756 K</v>
          </cell>
          <cell r="D25855" t="str">
            <v>PILENGA</v>
          </cell>
          <cell r="E25855" t="str">
            <v>RKT3631</v>
          </cell>
        </row>
        <row r="25856">
          <cell r="C25856" t="str">
            <v>PT-P 4756 K</v>
          </cell>
          <cell r="D25856" t="str">
            <v>PILENGA</v>
          </cell>
          <cell r="E25856" t="str">
            <v>R54141</v>
          </cell>
        </row>
        <row r="25857">
          <cell r="C25857" t="str">
            <v>PT-P 4756 K</v>
          </cell>
          <cell r="D25857" t="str">
            <v>PILENGA</v>
          </cell>
          <cell r="E25857" t="str">
            <v>FI23610</v>
          </cell>
        </row>
        <row r="25858">
          <cell r="C25858" t="str">
            <v>PT-P 4756 K</v>
          </cell>
          <cell r="D25858" t="str">
            <v>PILENGA</v>
          </cell>
          <cell r="E25858" t="str">
            <v>PT-3270</v>
          </cell>
        </row>
        <row r="25859">
          <cell r="C25859" t="str">
            <v>PT-P 4756 K</v>
          </cell>
          <cell r="D25859" t="str">
            <v>PILENGA</v>
          </cell>
          <cell r="E25859" t="str">
            <v>15-3891</v>
          </cell>
        </row>
        <row r="25860">
          <cell r="C25860" t="str">
            <v>PT-P 4756 K</v>
          </cell>
          <cell r="D25860" t="str">
            <v>PILENGA</v>
          </cell>
          <cell r="E25860" t="str">
            <v>RT1939</v>
          </cell>
        </row>
        <row r="25861">
          <cell r="C25861" t="str">
            <v>PT-P 4756 K</v>
          </cell>
          <cell r="D25861" t="str">
            <v>PILENGA</v>
          </cell>
          <cell r="E25861" t="str">
            <v>E2R0027BTA</v>
          </cell>
        </row>
        <row r="25862">
          <cell r="C25862" t="str">
            <v>PT-P 4756 K</v>
          </cell>
          <cell r="D25862" t="str">
            <v>PILENGA</v>
          </cell>
          <cell r="E25862" t="str">
            <v>8660005562</v>
          </cell>
        </row>
        <row r="25863">
          <cell r="C25863" t="str">
            <v>PT-P 4756 K</v>
          </cell>
          <cell r="D25863" t="str">
            <v>PILENGA</v>
          </cell>
          <cell r="E25863" t="str">
            <v>8200933753</v>
          </cell>
        </row>
        <row r="25864">
          <cell r="C25864" t="str">
            <v>PT-P 4756 K</v>
          </cell>
          <cell r="D25864" t="str">
            <v>PILENGA</v>
          </cell>
          <cell r="E25864" t="str">
            <v>117502781R</v>
          </cell>
        </row>
        <row r="25865">
          <cell r="C25865" t="str">
            <v>PT-P 4756 K</v>
          </cell>
          <cell r="D25865" t="str">
            <v>PILENGA</v>
          </cell>
          <cell r="E25865" t="str">
            <v>8660005562</v>
          </cell>
        </row>
        <row r="25866">
          <cell r="C25866" t="str">
            <v>PT-P 4756 K</v>
          </cell>
          <cell r="D25866" t="str">
            <v>PILENGA</v>
          </cell>
          <cell r="E25866" t="str">
            <v>86 60 005 562</v>
          </cell>
        </row>
        <row r="25867">
          <cell r="C25867" t="str">
            <v>PT-P 4756 K</v>
          </cell>
          <cell r="D25867" t="str">
            <v>PILENGA</v>
          </cell>
          <cell r="E25867" t="str">
            <v>11 75 027 81R</v>
          </cell>
        </row>
        <row r="25868">
          <cell r="C25868" t="str">
            <v>PT-P 4756 K</v>
          </cell>
          <cell r="D25868" t="str">
            <v>PILENGA</v>
          </cell>
          <cell r="E25868" t="str">
            <v>82 00 933 753</v>
          </cell>
        </row>
        <row r="25869">
          <cell r="C25869" t="str">
            <v>PT-P 4756 K</v>
          </cell>
          <cell r="D25869" t="str">
            <v>PILENGA</v>
          </cell>
          <cell r="E25869" t="str">
            <v>8200933753</v>
          </cell>
        </row>
        <row r="25870">
          <cell r="C25870" t="str">
            <v>PT-P 4756 K</v>
          </cell>
          <cell r="D25870" t="str">
            <v>PILENGA</v>
          </cell>
          <cell r="E25870" t="str">
            <v>117502781R</v>
          </cell>
        </row>
        <row r="25871">
          <cell r="C25871" t="str">
            <v>PT-P 4756 K</v>
          </cell>
          <cell r="D25871" t="str">
            <v>PILENGA</v>
          </cell>
          <cell r="E25871" t="str">
            <v>534 0474 10</v>
          </cell>
        </row>
        <row r="25872">
          <cell r="C25872" t="str">
            <v>PT-P 4756 K</v>
          </cell>
          <cell r="D25872" t="str">
            <v>PILENGA</v>
          </cell>
          <cell r="E25872" t="str">
            <v>A3024</v>
          </cell>
        </row>
        <row r="25873">
          <cell r="C25873" t="str">
            <v>PT-P 4756 K</v>
          </cell>
          <cell r="D25873" t="str">
            <v>PILENGA</v>
          </cell>
          <cell r="E25873" t="str">
            <v>T39163</v>
          </cell>
        </row>
        <row r="25874">
          <cell r="C25874" t="str">
            <v>PT-P 4756 K</v>
          </cell>
          <cell r="D25874" t="str">
            <v>PILENGA</v>
          </cell>
          <cell r="E25874" t="str">
            <v>QF31P00082</v>
          </cell>
        </row>
        <row r="25875">
          <cell r="C25875" t="str">
            <v>PT-P 4756 K</v>
          </cell>
          <cell r="D25875" t="str">
            <v>PILENGA</v>
          </cell>
          <cell r="E25875" t="str">
            <v>YM205596.1</v>
          </cell>
        </row>
        <row r="25876">
          <cell r="C25876" t="str">
            <v>PT-P 4756 K</v>
          </cell>
          <cell r="D25876" t="str">
            <v>PILENGA</v>
          </cell>
          <cell r="E25876" t="str">
            <v>SR-1216</v>
          </cell>
        </row>
        <row r="25877">
          <cell r="C25877" t="str">
            <v>PT-P 4756 K</v>
          </cell>
          <cell r="D25877" t="str">
            <v>PILENGA</v>
          </cell>
          <cell r="E25877" t="str">
            <v>QTA1624</v>
          </cell>
        </row>
        <row r="25878">
          <cell r="C25878" t="str">
            <v>PT-P 4756 K</v>
          </cell>
          <cell r="D25878" t="str">
            <v>PILENGA</v>
          </cell>
          <cell r="E25878" t="str">
            <v>03-40815-SX</v>
          </cell>
        </row>
        <row r="25879">
          <cell r="C25879" t="str">
            <v>PT-P 4756 K</v>
          </cell>
          <cell r="D25879" t="str">
            <v>PILENGA</v>
          </cell>
          <cell r="E25879" t="str">
            <v>36201/1-PCS-MS</v>
          </cell>
        </row>
        <row r="25880">
          <cell r="C25880" t="str">
            <v>PT-P 4756 K</v>
          </cell>
          <cell r="D25880" t="str">
            <v>PILENGA</v>
          </cell>
          <cell r="E25880" t="str">
            <v>T0671</v>
          </cell>
        </row>
        <row r="25881">
          <cell r="C25881" t="str">
            <v>PT-P 4756 K</v>
          </cell>
          <cell r="D25881" t="str">
            <v>PILENGA</v>
          </cell>
          <cell r="E25881" t="str">
            <v>03.81915</v>
          </cell>
        </row>
        <row r="25882">
          <cell r="C25882" t="str">
            <v>PT-P 4756 K</v>
          </cell>
          <cell r="D25882" t="str">
            <v>PILENGA</v>
          </cell>
          <cell r="E25882" t="str">
            <v>654896</v>
          </cell>
        </row>
        <row r="25883">
          <cell r="C25883" t="str">
            <v>PT-P 4756 K</v>
          </cell>
          <cell r="D25883" t="str">
            <v>PILENGA</v>
          </cell>
          <cell r="E25883" t="str">
            <v>500172</v>
          </cell>
        </row>
        <row r="25884">
          <cell r="C25884" t="str">
            <v>PT-P 4756 K</v>
          </cell>
          <cell r="D25884" t="str">
            <v>PILENGA</v>
          </cell>
          <cell r="E25884" t="str">
            <v>55596</v>
          </cell>
        </row>
        <row r="25885">
          <cell r="C25885" t="str">
            <v>PT-P 4756 K</v>
          </cell>
          <cell r="D25885" t="str">
            <v>PILENGA</v>
          </cell>
          <cell r="E25885" t="str">
            <v>8200933753</v>
          </cell>
        </row>
        <row r="25886">
          <cell r="C25886" t="str">
            <v>PT-P 4756 K</v>
          </cell>
          <cell r="D25886" t="str">
            <v>PILENGA</v>
          </cell>
          <cell r="E25886" t="str">
            <v>APV3097</v>
          </cell>
        </row>
        <row r="25887">
          <cell r="C25887" t="str">
            <v>PT-P 4756 K</v>
          </cell>
          <cell r="D25887" t="str">
            <v>PILENGA</v>
          </cell>
          <cell r="E25887" t="str">
            <v>8 641 253 010</v>
          </cell>
        </row>
        <row r="25888">
          <cell r="C25888" t="str">
            <v>PT-P 4756 K</v>
          </cell>
          <cell r="D25888" t="str">
            <v>PILENGA</v>
          </cell>
          <cell r="E25888" t="str">
            <v>3144SR</v>
          </cell>
        </row>
        <row r="25889">
          <cell r="C25889" t="str">
            <v>PT-P 4756 K</v>
          </cell>
          <cell r="D25889" t="str">
            <v>PILENGA</v>
          </cell>
          <cell r="E25889" t="str">
            <v>WG1253568</v>
          </cell>
        </row>
        <row r="25890">
          <cell r="C25890" t="str">
            <v>PT-P 4756 K</v>
          </cell>
          <cell r="D25890" t="str">
            <v>PILENGA</v>
          </cell>
          <cell r="E25890" t="str">
            <v>88856</v>
          </cell>
        </row>
        <row r="25891">
          <cell r="C25891" t="str">
            <v>SH-P 3305 - G</v>
          </cell>
          <cell r="D25891" t="str">
            <v>PILENGA</v>
          </cell>
          <cell r="E25891" t="str">
            <v>RGA21R232905004</v>
          </cell>
        </row>
        <row r="25892">
          <cell r="C25892" t="str">
            <v>SH-P 3305 - G</v>
          </cell>
          <cell r="D25892" t="str">
            <v>PILENGA</v>
          </cell>
          <cell r="E25892" t="str">
            <v>105751</v>
          </cell>
        </row>
        <row r="25893">
          <cell r="C25893" t="str">
            <v>SH-P 3305 - G</v>
          </cell>
          <cell r="D25893" t="str">
            <v>PILENGA</v>
          </cell>
          <cell r="E25893" t="str">
            <v>A11023</v>
          </cell>
        </row>
        <row r="25894">
          <cell r="C25894" t="str">
            <v>SH-P 3305 - G</v>
          </cell>
          <cell r="D25894" t="str">
            <v>PILENGA</v>
          </cell>
          <cell r="E25894" t="str">
            <v>A21R23-2905004</v>
          </cell>
        </row>
        <row r="25895">
          <cell r="C25895" t="str">
            <v>SH-P 3305 - G</v>
          </cell>
          <cell r="D25895" t="str">
            <v>PILENGA</v>
          </cell>
          <cell r="E25895" t="str">
            <v>SH10-070</v>
          </cell>
        </row>
        <row r="25896">
          <cell r="C25896" t="str">
            <v>SH-P 3305 - G</v>
          </cell>
          <cell r="D25896" t="str">
            <v>PILENGA</v>
          </cell>
          <cell r="E25896" t="str">
            <v>SH20-070G</v>
          </cell>
        </row>
        <row r="25897">
          <cell r="C25897" t="str">
            <v>SH-P 3305 - G</v>
          </cell>
          <cell r="D25897" t="str">
            <v>PILENGA</v>
          </cell>
          <cell r="E25897" t="str">
            <v>SH-P 3305 - O</v>
          </cell>
        </row>
        <row r="25898">
          <cell r="C25898" t="str">
            <v>HB-P 2125</v>
          </cell>
          <cell r="D25898" t="str">
            <v>PILENGA</v>
          </cell>
          <cell r="E25898" t="str">
            <v>PL851</v>
          </cell>
        </row>
        <row r="25899">
          <cell r="C25899" t="str">
            <v>HB-P 2125</v>
          </cell>
          <cell r="D25899" t="str">
            <v>PILENGA</v>
          </cell>
          <cell r="E25899" t="str">
            <v>ES132123</v>
          </cell>
        </row>
        <row r="25900">
          <cell r="C25900" t="str">
            <v>HB-P 2125</v>
          </cell>
          <cell r="D25900" t="str">
            <v>PILENGA</v>
          </cell>
          <cell r="E25900" t="str">
            <v>A21R23.3103145</v>
          </cell>
        </row>
        <row r="25901">
          <cell r="C25901" t="str">
            <v>HB-P 2125</v>
          </cell>
          <cell r="D25901" t="str">
            <v>PILENGA</v>
          </cell>
          <cell r="E25901" t="str">
            <v>AML 7107</v>
          </cell>
        </row>
        <row r="25902">
          <cell r="C25902" t="str">
            <v>HB-P 2125</v>
          </cell>
          <cell r="D25902" t="str">
            <v>PILENGA</v>
          </cell>
          <cell r="E25902" t="str">
            <v>A21R23-3103145</v>
          </cell>
        </row>
        <row r="25903">
          <cell r="C25903" t="str">
            <v>HB-P 2125</v>
          </cell>
          <cell r="D25903" t="str">
            <v>PILENGA</v>
          </cell>
          <cell r="E25903" t="str">
            <v>A21R23-3103145</v>
          </cell>
        </row>
        <row r="25904">
          <cell r="C25904" t="str">
            <v>HB-P 2125</v>
          </cell>
          <cell r="D25904" t="str">
            <v>PILENGA</v>
          </cell>
          <cell r="E25904" t="str">
            <v>BLS0133F</v>
          </cell>
        </row>
        <row r="25905">
          <cell r="C25905" t="str">
            <v>TS-P 1203</v>
          </cell>
          <cell r="D25905" t="str">
            <v>PILENGA</v>
          </cell>
          <cell r="E25905" t="str">
            <v>SP30109</v>
          </cell>
        </row>
        <row r="25906">
          <cell r="C25906" t="str">
            <v>TS-P 1203</v>
          </cell>
          <cell r="D25906" t="str">
            <v>PILENGA</v>
          </cell>
          <cell r="E25906" t="str">
            <v>A21R23-3414056</v>
          </cell>
        </row>
        <row r="25907">
          <cell r="C25907" t="str">
            <v>TS-P 1203</v>
          </cell>
          <cell r="D25907" t="str">
            <v>PILENGA</v>
          </cell>
          <cell r="E25907" t="str">
            <v>GZ0110</v>
          </cell>
        </row>
        <row r="25908">
          <cell r="C25908" t="str">
            <v>TS-P 1203</v>
          </cell>
          <cell r="D25908" t="str">
            <v>PILENGA</v>
          </cell>
          <cell r="E25908" t="str">
            <v>22-25706</v>
          </cell>
        </row>
        <row r="25909">
          <cell r="C25909" t="str">
            <v>TS-P 1203</v>
          </cell>
          <cell r="D25909" t="str">
            <v>PILENGA</v>
          </cell>
          <cell r="E25909" t="str">
            <v>42-11054</v>
          </cell>
        </row>
        <row r="25910">
          <cell r="C25910" t="str">
            <v>TS-P 1203</v>
          </cell>
          <cell r="D25910" t="str">
            <v>PILENGA</v>
          </cell>
          <cell r="E25910" t="str">
            <v>37550 01</v>
          </cell>
        </row>
        <row r="25911">
          <cell r="C25911" t="str">
            <v>TS-P 1203</v>
          </cell>
          <cell r="D25911" t="str">
            <v>PILENGA</v>
          </cell>
          <cell r="E25911" t="str">
            <v>3755001</v>
          </cell>
        </row>
        <row r="25912">
          <cell r="C25912" t="str">
            <v>TS-P 1204</v>
          </cell>
          <cell r="D25912" t="str">
            <v>PILENGA</v>
          </cell>
          <cell r="E25912" t="str">
            <v>GZ-103</v>
          </cell>
        </row>
        <row r="25913">
          <cell r="C25913" t="str">
            <v>TS-P 1204</v>
          </cell>
          <cell r="D25913" t="str">
            <v>PILENGA</v>
          </cell>
          <cell r="E25913" t="str">
            <v>44-11262</v>
          </cell>
        </row>
        <row r="25914">
          <cell r="C25914" t="str">
            <v>TS-P 1204</v>
          </cell>
          <cell r="D25914" t="str">
            <v>PILENGA</v>
          </cell>
          <cell r="E25914" t="str">
            <v>24-25911</v>
          </cell>
        </row>
        <row r="25915">
          <cell r="C25915" t="str">
            <v>TS-P 1204</v>
          </cell>
          <cell r="D25915" t="str">
            <v>PILENGA</v>
          </cell>
          <cell r="E25915" t="str">
            <v>GZ0111</v>
          </cell>
        </row>
        <row r="25916">
          <cell r="C25916" t="str">
            <v>TS-P 1204</v>
          </cell>
          <cell r="D25916" t="str">
            <v>PILENGA</v>
          </cell>
          <cell r="E25916" t="str">
            <v>SP40109</v>
          </cell>
        </row>
        <row r="25917">
          <cell r="C25917" t="str">
            <v>TS-P 1204</v>
          </cell>
          <cell r="D25917" t="str">
            <v>PILENGA</v>
          </cell>
          <cell r="E25917" t="str">
            <v>A21R23-3414052</v>
          </cell>
        </row>
        <row r="25918">
          <cell r="C25918" t="str">
            <v>TS-P 3146</v>
          </cell>
          <cell r="D25918" t="str">
            <v>PILENGA</v>
          </cell>
          <cell r="E25918" t="str">
            <v>A21R23-2904414</v>
          </cell>
        </row>
        <row r="25919">
          <cell r="C25919" t="str">
            <v>TS-P 3146</v>
          </cell>
          <cell r="D25919" t="str">
            <v>PILENGA</v>
          </cell>
          <cell r="E25919" t="str">
            <v>A21R232904414</v>
          </cell>
        </row>
        <row r="25920">
          <cell r="C25920" t="str">
            <v>TS-P 3146</v>
          </cell>
          <cell r="D25920" t="str">
            <v>PILENGA</v>
          </cell>
          <cell r="E25920" t="str">
            <v>HGN4414</v>
          </cell>
        </row>
        <row r="25921">
          <cell r="C25921" t="str">
            <v>TS-P 3146</v>
          </cell>
          <cell r="D25921" t="str">
            <v>PILENGA</v>
          </cell>
          <cell r="E25921" t="str">
            <v>BM0078</v>
          </cell>
        </row>
        <row r="25922">
          <cell r="C25922" t="str">
            <v>TS-P 3146</v>
          </cell>
          <cell r="D25922" t="str">
            <v>PILENGA</v>
          </cell>
          <cell r="E25922" t="str">
            <v>BM.0078</v>
          </cell>
        </row>
        <row r="25923">
          <cell r="C25923" t="str">
            <v>TS-P 3146</v>
          </cell>
          <cell r="D25923" t="str">
            <v>PILENGA</v>
          </cell>
          <cell r="E25923" t="str">
            <v>BM-G-2904414</v>
          </cell>
        </row>
        <row r="25924">
          <cell r="C25924" t="str">
            <v>TS-P 3146</v>
          </cell>
          <cell r="D25924" t="str">
            <v>PILENGA</v>
          </cell>
          <cell r="E25924" t="str">
            <v>BJ20115</v>
          </cell>
        </row>
        <row r="25925">
          <cell r="C25925" t="str">
            <v>TS-P 3146</v>
          </cell>
          <cell r="D25925" t="str">
            <v>PILENGA</v>
          </cell>
          <cell r="E25925" t="str">
            <v>RGA21R23.2904414</v>
          </cell>
        </row>
        <row r="25926">
          <cell r="C25926" t="str">
            <v>TS-P 3146</v>
          </cell>
          <cell r="D25926" t="str">
            <v>PILENGA</v>
          </cell>
          <cell r="E25926" t="str">
            <v>BJ70-139</v>
          </cell>
        </row>
        <row r="25927">
          <cell r="C25927" t="str">
            <v>TS-P 3147</v>
          </cell>
          <cell r="D25927" t="str">
            <v>PILENGA</v>
          </cell>
          <cell r="E25927" t="str">
            <v>BJ70-139</v>
          </cell>
        </row>
        <row r="25928">
          <cell r="C25928" t="str">
            <v>TS-P 3147</v>
          </cell>
          <cell r="D25928" t="str">
            <v>PILENGA</v>
          </cell>
          <cell r="E25928" t="str">
            <v>RGA21R23.2904314</v>
          </cell>
        </row>
        <row r="25929">
          <cell r="C25929" t="str">
            <v>TS-P 3147</v>
          </cell>
          <cell r="D25929" t="str">
            <v>PILENGA</v>
          </cell>
          <cell r="E25929" t="str">
            <v>BJ10115</v>
          </cell>
        </row>
        <row r="25930">
          <cell r="C25930" t="str">
            <v>TS-P 3147</v>
          </cell>
          <cell r="D25930" t="str">
            <v>PILENGA</v>
          </cell>
          <cell r="E25930" t="str">
            <v>BM0079</v>
          </cell>
        </row>
        <row r="25931">
          <cell r="C25931" t="str">
            <v>TS-P 3147</v>
          </cell>
          <cell r="D25931" t="str">
            <v>PILENGA</v>
          </cell>
          <cell r="E25931" t="str">
            <v>BM.0079</v>
          </cell>
        </row>
        <row r="25932">
          <cell r="C25932" t="str">
            <v>TS-P 3147</v>
          </cell>
          <cell r="D25932" t="str">
            <v>PILENGA</v>
          </cell>
          <cell r="E25932" t="str">
            <v>BM-G-2904314</v>
          </cell>
        </row>
        <row r="25933">
          <cell r="C25933" t="str">
            <v>TS-P 3147</v>
          </cell>
          <cell r="D25933" t="str">
            <v>PILENGA</v>
          </cell>
          <cell r="E25933" t="str">
            <v>A21R232904314</v>
          </cell>
        </row>
        <row r="25934">
          <cell r="C25934" t="str">
            <v>TS-P 3147</v>
          </cell>
          <cell r="D25934" t="str">
            <v>PILENGA</v>
          </cell>
          <cell r="E25934" t="str">
            <v>A21R23-2904314</v>
          </cell>
        </row>
        <row r="25935">
          <cell r="C25935" t="str">
            <v>FA 2405</v>
          </cell>
          <cell r="D25935" t="str">
            <v>BM</v>
          </cell>
          <cell r="E25935" t="str">
            <v>AP082/5</v>
          </cell>
        </row>
        <row r="25936">
          <cell r="C25936" t="str">
            <v>FA 2405</v>
          </cell>
          <cell r="D25936" t="str">
            <v>BM</v>
          </cell>
          <cell r="E25936" t="str">
            <v>AF 01.81</v>
          </cell>
        </row>
        <row r="25937">
          <cell r="C25937" t="str">
            <v>FA 2405</v>
          </cell>
          <cell r="D25937" t="str">
            <v>BM</v>
          </cell>
          <cell r="E25937" t="str">
            <v>AF81</v>
          </cell>
        </row>
        <row r="25938">
          <cell r="C25938" t="str">
            <v>FA 2405</v>
          </cell>
          <cell r="D25938" t="str">
            <v>BM</v>
          </cell>
          <cell r="E25938" t="str">
            <v>96536696</v>
          </cell>
        </row>
        <row r="25939">
          <cell r="C25939" t="str">
            <v>FA 2405</v>
          </cell>
          <cell r="D25939" t="str">
            <v>BM</v>
          </cell>
          <cell r="E25939" t="str">
            <v>96536697</v>
          </cell>
        </row>
        <row r="25940">
          <cell r="C25940" t="str">
            <v>FA 2405</v>
          </cell>
          <cell r="D25940" t="str">
            <v>BM</v>
          </cell>
          <cell r="E25940" t="str">
            <v>C2324</v>
          </cell>
        </row>
        <row r="25941">
          <cell r="C25941" t="str">
            <v>FA 2405</v>
          </cell>
          <cell r="D25941" t="str">
            <v>BM</v>
          </cell>
          <cell r="E25941" t="str">
            <v>FA-P 2405</v>
          </cell>
        </row>
        <row r="25942">
          <cell r="C25942" t="str">
            <v>FA 2405</v>
          </cell>
          <cell r="D25942" t="str">
            <v>BM</v>
          </cell>
          <cell r="E25942" t="str">
            <v>LX1915</v>
          </cell>
        </row>
        <row r="25943">
          <cell r="C25943" t="str">
            <v>FA 2405</v>
          </cell>
          <cell r="D25943" t="str">
            <v>BM</v>
          </cell>
          <cell r="E25943" t="str">
            <v>AG 616</v>
          </cell>
        </row>
        <row r="25944">
          <cell r="C25944" t="str">
            <v>FA 2405</v>
          </cell>
          <cell r="D25944" t="str">
            <v>BM</v>
          </cell>
          <cell r="E25944" t="str">
            <v>FA-034</v>
          </cell>
        </row>
        <row r="25945">
          <cell r="C25945" t="str">
            <v>FA 2405</v>
          </cell>
          <cell r="D25945" t="str">
            <v>BM</v>
          </cell>
          <cell r="E25945" t="str">
            <v>NF-5072p</v>
          </cell>
        </row>
        <row r="25946">
          <cell r="C25946" t="str">
            <v>FA 2405</v>
          </cell>
          <cell r="D25946" t="str">
            <v>BM</v>
          </cell>
          <cell r="E25946" t="str">
            <v>69536697</v>
          </cell>
        </row>
        <row r="25947">
          <cell r="C25947" t="str">
            <v>FA 2405</v>
          </cell>
          <cell r="D25947" t="str">
            <v>BM</v>
          </cell>
          <cell r="E25947" t="str">
            <v>LX1915</v>
          </cell>
        </row>
        <row r="25948">
          <cell r="C25948" t="str">
            <v>FA 2405</v>
          </cell>
          <cell r="D25948" t="str">
            <v>BM</v>
          </cell>
          <cell r="E25948" t="str">
            <v>E1185L</v>
          </cell>
        </row>
        <row r="25949">
          <cell r="C25949" t="str">
            <v>FA 2405</v>
          </cell>
          <cell r="D25949" t="str">
            <v>BM</v>
          </cell>
          <cell r="E25949" t="str">
            <v>SB 2116</v>
          </cell>
        </row>
        <row r="25950">
          <cell r="C25950" t="str">
            <v>FA-P 2405</v>
          </cell>
          <cell r="D25950" t="str">
            <v>PILENGA</v>
          </cell>
          <cell r="E25950" t="str">
            <v>SB 2116</v>
          </cell>
        </row>
        <row r="25951">
          <cell r="C25951" t="str">
            <v>FA-P 2405</v>
          </cell>
          <cell r="D25951" t="str">
            <v>PILENGA</v>
          </cell>
          <cell r="E25951" t="str">
            <v>E1185L</v>
          </cell>
        </row>
        <row r="25952">
          <cell r="C25952" t="str">
            <v>FA-P 2405</v>
          </cell>
          <cell r="D25952" t="str">
            <v>PILENGA</v>
          </cell>
          <cell r="E25952" t="str">
            <v>LX1915</v>
          </cell>
        </row>
        <row r="25953">
          <cell r="C25953" t="str">
            <v>FA-P 2405</v>
          </cell>
          <cell r="D25953" t="str">
            <v>PILENGA</v>
          </cell>
          <cell r="E25953" t="str">
            <v>69536697</v>
          </cell>
        </row>
        <row r="25954">
          <cell r="C25954" t="str">
            <v>FA-P 2405</v>
          </cell>
          <cell r="D25954" t="str">
            <v>PILENGA</v>
          </cell>
          <cell r="E25954" t="str">
            <v>NF-5072p</v>
          </cell>
        </row>
        <row r="25955">
          <cell r="C25955" t="str">
            <v>FA-P 2405</v>
          </cell>
          <cell r="D25955" t="str">
            <v>PILENGA</v>
          </cell>
          <cell r="E25955" t="str">
            <v>FA-034</v>
          </cell>
        </row>
        <row r="25956">
          <cell r="C25956" t="str">
            <v>FA-P 2405</v>
          </cell>
          <cell r="D25956" t="str">
            <v>PILENGA</v>
          </cell>
          <cell r="E25956" t="str">
            <v>AG 616</v>
          </cell>
        </row>
        <row r="25957">
          <cell r="C25957" t="str">
            <v>FA-P 2405</v>
          </cell>
          <cell r="D25957" t="str">
            <v>PILENGA</v>
          </cell>
          <cell r="E25957" t="str">
            <v>LX1915</v>
          </cell>
        </row>
        <row r="25958">
          <cell r="C25958" t="str">
            <v>FA-P 2405</v>
          </cell>
          <cell r="D25958" t="str">
            <v>PILENGA</v>
          </cell>
          <cell r="E25958" t="str">
            <v>C2324</v>
          </cell>
        </row>
        <row r="25959">
          <cell r="C25959" t="str">
            <v>FA-P 2405</v>
          </cell>
          <cell r="D25959" t="str">
            <v>PILENGA</v>
          </cell>
          <cell r="E25959" t="str">
            <v>AF 01.81</v>
          </cell>
        </row>
        <row r="25960">
          <cell r="C25960" t="str">
            <v>FA-P 2405</v>
          </cell>
          <cell r="D25960" t="str">
            <v>PILENGA</v>
          </cell>
          <cell r="E25960" t="str">
            <v>AF81</v>
          </cell>
        </row>
        <row r="25961">
          <cell r="C25961" t="str">
            <v>FA-P 2405</v>
          </cell>
          <cell r="D25961" t="str">
            <v>PILENGA</v>
          </cell>
          <cell r="E25961" t="str">
            <v>96536696</v>
          </cell>
        </row>
        <row r="25962">
          <cell r="C25962" t="str">
            <v>FA-P 2405</v>
          </cell>
          <cell r="D25962" t="str">
            <v>PILENGA</v>
          </cell>
          <cell r="E25962" t="str">
            <v>96536697</v>
          </cell>
        </row>
        <row r="25963">
          <cell r="C25963" t="str">
            <v>FA-P 2405</v>
          </cell>
          <cell r="D25963" t="str">
            <v>PILENGA</v>
          </cell>
          <cell r="E25963" t="str">
            <v>FA 2405</v>
          </cell>
        </row>
        <row r="25964">
          <cell r="C25964" t="str">
            <v>FA-P 2405</v>
          </cell>
          <cell r="D25964" t="str">
            <v>PILENGA</v>
          </cell>
          <cell r="E25964" t="str">
            <v>AP082/5</v>
          </cell>
        </row>
        <row r="25965">
          <cell r="C25965" t="str">
            <v>FA 2401</v>
          </cell>
          <cell r="D25965" t="str">
            <v>BM</v>
          </cell>
          <cell r="E25965" t="str">
            <v>AP082/6</v>
          </cell>
        </row>
        <row r="25966">
          <cell r="C25966" t="str">
            <v>FA 2401</v>
          </cell>
          <cell r="D25966" t="str">
            <v>BM</v>
          </cell>
          <cell r="E25966" t="str">
            <v>96553450</v>
          </cell>
        </row>
        <row r="25967">
          <cell r="C25967" t="str">
            <v>FA 2401</v>
          </cell>
          <cell r="D25967" t="str">
            <v>BM</v>
          </cell>
          <cell r="E25967" t="str">
            <v>6553450</v>
          </cell>
        </row>
        <row r="25968">
          <cell r="C25968" t="str">
            <v>FA 2401</v>
          </cell>
          <cell r="D25968" t="str">
            <v>BM</v>
          </cell>
          <cell r="E25968" t="str">
            <v>AF 01.82</v>
          </cell>
        </row>
        <row r="25969">
          <cell r="C25969" t="str">
            <v>FA 2401</v>
          </cell>
          <cell r="D25969" t="str">
            <v>BM</v>
          </cell>
          <cell r="E25969" t="str">
            <v>C3028</v>
          </cell>
        </row>
        <row r="25970">
          <cell r="C25970" t="str">
            <v>FA 2401</v>
          </cell>
          <cell r="D25970" t="str">
            <v>BM</v>
          </cell>
          <cell r="E25970" t="str">
            <v>LX2679</v>
          </cell>
        </row>
        <row r="25971">
          <cell r="C25971" t="str">
            <v>FA 2401</v>
          </cell>
          <cell r="D25971" t="str">
            <v>BM</v>
          </cell>
          <cell r="E25971" t="str">
            <v>FA-P 2401</v>
          </cell>
        </row>
        <row r="25972">
          <cell r="C25972" t="str">
            <v>FA 2401</v>
          </cell>
          <cell r="D25972" t="str">
            <v>BM</v>
          </cell>
          <cell r="E25972" t="str">
            <v>1378085Z00</v>
          </cell>
        </row>
        <row r="25973">
          <cell r="C25973" t="str">
            <v>FA 2401</v>
          </cell>
          <cell r="D25973" t="str">
            <v>BM</v>
          </cell>
          <cell r="E25973" t="str">
            <v>AG 617</v>
          </cell>
        </row>
        <row r="25974">
          <cell r="C25974" t="str">
            <v>FA 2401</v>
          </cell>
          <cell r="D25974" t="str">
            <v>BM</v>
          </cell>
          <cell r="E25974" t="str">
            <v>FA-035</v>
          </cell>
        </row>
        <row r="25975">
          <cell r="C25975" t="str">
            <v>FA 2401</v>
          </cell>
          <cell r="D25975" t="str">
            <v>BM</v>
          </cell>
          <cell r="E25975" t="str">
            <v>NF-5073m</v>
          </cell>
        </row>
        <row r="25976">
          <cell r="C25976" t="str">
            <v>FA 2401</v>
          </cell>
          <cell r="D25976" t="str">
            <v>BM</v>
          </cell>
          <cell r="E25976" t="str">
            <v>NF-5073p</v>
          </cell>
        </row>
        <row r="25977">
          <cell r="C25977" t="str">
            <v>FA 2401</v>
          </cell>
          <cell r="D25977" t="str">
            <v>BM</v>
          </cell>
          <cell r="E25977" t="str">
            <v>LX2679</v>
          </cell>
        </row>
        <row r="25978">
          <cell r="C25978" t="str">
            <v>FA 2401</v>
          </cell>
          <cell r="D25978" t="str">
            <v>BM</v>
          </cell>
          <cell r="E25978" t="str">
            <v>E748L</v>
          </cell>
        </row>
        <row r="25979">
          <cell r="C25979" t="str">
            <v>FA 2401</v>
          </cell>
          <cell r="D25979" t="str">
            <v>BM</v>
          </cell>
          <cell r="E25979" t="str">
            <v>SB 2107</v>
          </cell>
        </row>
        <row r="25980">
          <cell r="C25980" t="str">
            <v>FA-P 2401</v>
          </cell>
          <cell r="D25980" t="str">
            <v>PILENGA</v>
          </cell>
          <cell r="E25980" t="str">
            <v>SB 2107</v>
          </cell>
        </row>
        <row r="25981">
          <cell r="C25981" t="str">
            <v>FA-P 2401</v>
          </cell>
          <cell r="D25981" t="str">
            <v>PILENGA</v>
          </cell>
          <cell r="E25981" t="str">
            <v>E748L</v>
          </cell>
        </row>
        <row r="25982">
          <cell r="C25982" t="str">
            <v>FA-P 2401</v>
          </cell>
          <cell r="D25982" t="str">
            <v>PILENGA</v>
          </cell>
          <cell r="E25982" t="str">
            <v>LX2679</v>
          </cell>
        </row>
        <row r="25983">
          <cell r="C25983" t="str">
            <v>FA-P 2401</v>
          </cell>
          <cell r="D25983" t="str">
            <v>PILENGA</v>
          </cell>
          <cell r="E25983" t="str">
            <v>FA-035</v>
          </cell>
        </row>
        <row r="25984">
          <cell r="C25984" t="str">
            <v>FA-P 2401</v>
          </cell>
          <cell r="D25984" t="str">
            <v>PILENGA</v>
          </cell>
          <cell r="E25984" t="str">
            <v>AG 617</v>
          </cell>
        </row>
        <row r="25985">
          <cell r="C25985" t="str">
            <v>FA-P 2401</v>
          </cell>
          <cell r="D25985" t="str">
            <v>PILENGA</v>
          </cell>
          <cell r="E25985" t="str">
            <v>1378085Z00</v>
          </cell>
        </row>
        <row r="25986">
          <cell r="C25986" t="str">
            <v>FA-P 2401</v>
          </cell>
          <cell r="D25986" t="str">
            <v>PILENGA</v>
          </cell>
          <cell r="E25986" t="str">
            <v>LX2679</v>
          </cell>
        </row>
        <row r="25987">
          <cell r="C25987" t="str">
            <v>FA-P 2401</v>
          </cell>
          <cell r="D25987" t="str">
            <v>PILENGA</v>
          </cell>
          <cell r="E25987" t="str">
            <v>C3028</v>
          </cell>
        </row>
        <row r="25988">
          <cell r="C25988" t="str">
            <v>FA-P 2401</v>
          </cell>
          <cell r="D25988" t="str">
            <v>PILENGA</v>
          </cell>
          <cell r="E25988" t="str">
            <v>AF 01.82</v>
          </cell>
        </row>
        <row r="25989">
          <cell r="C25989" t="str">
            <v>FA-P 2401</v>
          </cell>
          <cell r="D25989" t="str">
            <v>PILENGA</v>
          </cell>
          <cell r="E25989" t="str">
            <v>96553450</v>
          </cell>
        </row>
        <row r="25990">
          <cell r="C25990" t="str">
            <v>FA-P 2401</v>
          </cell>
          <cell r="D25990" t="str">
            <v>PILENGA</v>
          </cell>
          <cell r="E25990" t="str">
            <v>6553450</v>
          </cell>
        </row>
        <row r="25991">
          <cell r="C25991" t="str">
            <v>FA-P 2401</v>
          </cell>
          <cell r="D25991" t="str">
            <v>PILENGA</v>
          </cell>
          <cell r="E25991" t="str">
            <v>FA 2401</v>
          </cell>
        </row>
        <row r="25992">
          <cell r="C25992" t="str">
            <v>FA-P 2401</v>
          </cell>
          <cell r="D25992" t="str">
            <v>PILENGA</v>
          </cell>
          <cell r="E25992" t="str">
            <v>AP082/6</v>
          </cell>
        </row>
        <row r="25993">
          <cell r="C25993" t="str">
            <v>FA 2400</v>
          </cell>
          <cell r="D25993" t="str">
            <v>BM</v>
          </cell>
          <cell r="E25993" t="str">
            <v>AP082/1</v>
          </cell>
        </row>
        <row r="25994">
          <cell r="C25994" t="str">
            <v>FA 2400</v>
          </cell>
          <cell r="D25994" t="str">
            <v>BM</v>
          </cell>
          <cell r="E25994" t="str">
            <v>AF 0180</v>
          </cell>
        </row>
        <row r="25995">
          <cell r="C25995" t="str">
            <v>FA 2400</v>
          </cell>
          <cell r="D25995" t="str">
            <v>BM</v>
          </cell>
          <cell r="E25995" t="str">
            <v>AF 01.80</v>
          </cell>
        </row>
        <row r="25996">
          <cell r="C25996" t="str">
            <v>FA 2400</v>
          </cell>
          <cell r="D25996" t="str">
            <v>BM</v>
          </cell>
          <cell r="E25996" t="str">
            <v>AF80</v>
          </cell>
        </row>
        <row r="25997">
          <cell r="C25997" t="str">
            <v>FA 2400</v>
          </cell>
          <cell r="D25997" t="str">
            <v>BM</v>
          </cell>
          <cell r="E25997" t="str">
            <v>96182220</v>
          </cell>
        </row>
        <row r="25998">
          <cell r="C25998" t="str">
            <v>FA 2400</v>
          </cell>
          <cell r="D25998" t="str">
            <v>BM</v>
          </cell>
          <cell r="E25998" t="str">
            <v>C2229</v>
          </cell>
        </row>
        <row r="25999">
          <cell r="C25999" t="str">
            <v>FA 2400</v>
          </cell>
          <cell r="D25999" t="str">
            <v>BM</v>
          </cell>
          <cell r="E25999" t="str">
            <v>LX827</v>
          </cell>
        </row>
        <row r="26000">
          <cell r="C26000" t="str">
            <v>FA 2400</v>
          </cell>
          <cell r="D26000" t="str">
            <v>BM</v>
          </cell>
          <cell r="E26000" t="str">
            <v>FA-P 2400</v>
          </cell>
        </row>
        <row r="26001">
          <cell r="C26001" t="str">
            <v>FA 2400</v>
          </cell>
          <cell r="D26001" t="str">
            <v>BM</v>
          </cell>
          <cell r="E26001" t="str">
            <v>AG 606</v>
          </cell>
        </row>
        <row r="26002">
          <cell r="C26002" t="str">
            <v>FA 2400</v>
          </cell>
          <cell r="D26002" t="str">
            <v>BM</v>
          </cell>
          <cell r="E26002" t="str">
            <v>FA-002</v>
          </cell>
        </row>
        <row r="26003">
          <cell r="C26003" t="str">
            <v>FA 2400</v>
          </cell>
          <cell r="D26003" t="str">
            <v>BM</v>
          </cell>
          <cell r="E26003" t="str">
            <v>NF-5057</v>
          </cell>
        </row>
        <row r="26004">
          <cell r="C26004" t="str">
            <v>FA 2400</v>
          </cell>
          <cell r="D26004" t="str">
            <v>BM</v>
          </cell>
          <cell r="E26004" t="str">
            <v>NF-5057p</v>
          </cell>
        </row>
        <row r="26005">
          <cell r="C26005" t="str">
            <v>FA 2400</v>
          </cell>
          <cell r="D26005" t="str">
            <v>BM</v>
          </cell>
          <cell r="E26005" t="str">
            <v>LX827</v>
          </cell>
        </row>
        <row r="26006">
          <cell r="C26006" t="str">
            <v>FA 2400</v>
          </cell>
          <cell r="D26006" t="str">
            <v>BM</v>
          </cell>
          <cell r="E26006" t="str">
            <v>E763L</v>
          </cell>
        </row>
        <row r="26007">
          <cell r="C26007" t="str">
            <v>FA 2400</v>
          </cell>
          <cell r="D26007" t="str">
            <v>BM</v>
          </cell>
          <cell r="E26007" t="str">
            <v>SB 975</v>
          </cell>
        </row>
        <row r="26008">
          <cell r="C26008" t="str">
            <v>FA-P 2400</v>
          </cell>
          <cell r="D26008" t="str">
            <v>PILENGA</v>
          </cell>
          <cell r="E26008" t="str">
            <v>SB 975</v>
          </cell>
        </row>
        <row r="26009">
          <cell r="C26009" t="str">
            <v>FA-P 2400</v>
          </cell>
          <cell r="D26009" t="str">
            <v>PILENGA</v>
          </cell>
          <cell r="E26009" t="str">
            <v>E763L</v>
          </cell>
        </row>
        <row r="26010">
          <cell r="C26010" t="str">
            <v>FA-P 2400</v>
          </cell>
          <cell r="D26010" t="str">
            <v>PILENGA</v>
          </cell>
          <cell r="E26010" t="str">
            <v>LX827</v>
          </cell>
        </row>
        <row r="26011">
          <cell r="C26011" t="str">
            <v>FA-P 2400</v>
          </cell>
          <cell r="D26011" t="str">
            <v>PILENGA</v>
          </cell>
          <cell r="E26011" t="str">
            <v>FA-002</v>
          </cell>
        </row>
        <row r="26012">
          <cell r="C26012" t="str">
            <v>FA-P 2400</v>
          </cell>
          <cell r="D26012" t="str">
            <v>PILENGA</v>
          </cell>
          <cell r="E26012" t="str">
            <v>AG 606</v>
          </cell>
        </row>
        <row r="26013">
          <cell r="C26013" t="str">
            <v>FA-P 2400</v>
          </cell>
          <cell r="D26013" t="str">
            <v>PILENGA</v>
          </cell>
          <cell r="E26013" t="str">
            <v>LX827</v>
          </cell>
        </row>
        <row r="26014">
          <cell r="C26014" t="str">
            <v>FA-P 2400</v>
          </cell>
          <cell r="D26014" t="str">
            <v>PILENGA</v>
          </cell>
          <cell r="E26014" t="str">
            <v>C2229</v>
          </cell>
        </row>
        <row r="26015">
          <cell r="C26015" t="str">
            <v>FA-P 2400</v>
          </cell>
          <cell r="D26015" t="str">
            <v>PILENGA</v>
          </cell>
          <cell r="E26015" t="str">
            <v>96182220</v>
          </cell>
        </row>
        <row r="26016">
          <cell r="C26016" t="str">
            <v>FA-P 2400</v>
          </cell>
          <cell r="D26016" t="str">
            <v>PILENGA</v>
          </cell>
          <cell r="E26016" t="str">
            <v>AF 01.80</v>
          </cell>
        </row>
        <row r="26017">
          <cell r="C26017" t="str">
            <v>FA-P 2400</v>
          </cell>
          <cell r="D26017" t="str">
            <v>PILENGA</v>
          </cell>
          <cell r="E26017" t="str">
            <v>AF80</v>
          </cell>
        </row>
        <row r="26018">
          <cell r="C26018" t="str">
            <v>FA-P 2400</v>
          </cell>
          <cell r="D26018" t="str">
            <v>PILENGA</v>
          </cell>
          <cell r="E26018" t="str">
            <v>FA 2400</v>
          </cell>
        </row>
        <row r="26019">
          <cell r="C26019" t="str">
            <v>FA-P 2400</v>
          </cell>
          <cell r="D26019" t="str">
            <v>PILENGA</v>
          </cell>
          <cell r="E26019" t="str">
            <v>AP082/1</v>
          </cell>
        </row>
        <row r="26020">
          <cell r="C26020" t="str">
            <v>FA 2404</v>
          </cell>
          <cell r="D26020" t="str">
            <v>BM</v>
          </cell>
          <cell r="E26020" t="str">
            <v>AP082/4</v>
          </cell>
        </row>
        <row r="26021">
          <cell r="C26021" t="str">
            <v>FA 2404</v>
          </cell>
          <cell r="D26021" t="str">
            <v>BM</v>
          </cell>
          <cell r="E26021" t="str">
            <v>42390018</v>
          </cell>
        </row>
        <row r="26022">
          <cell r="C26022" t="str">
            <v>FA 2404</v>
          </cell>
          <cell r="D26022" t="str">
            <v>BM</v>
          </cell>
          <cell r="E26022" t="str">
            <v>96314494</v>
          </cell>
        </row>
        <row r="26023">
          <cell r="C26023" t="str">
            <v>FA 2404</v>
          </cell>
          <cell r="D26023" t="str">
            <v>BM</v>
          </cell>
          <cell r="E26023" t="str">
            <v>AF 01.79</v>
          </cell>
        </row>
        <row r="26024">
          <cell r="C26024" t="str">
            <v>FA 2404</v>
          </cell>
          <cell r="D26024" t="str">
            <v>BM</v>
          </cell>
          <cell r="E26024" t="str">
            <v>AF79</v>
          </cell>
        </row>
        <row r="26025">
          <cell r="C26025" t="str">
            <v>FA 2404</v>
          </cell>
          <cell r="D26025" t="str">
            <v>BM</v>
          </cell>
          <cell r="E26025" t="str">
            <v>C2119</v>
          </cell>
        </row>
        <row r="26026">
          <cell r="C26026" t="str">
            <v>FA 2404</v>
          </cell>
          <cell r="D26026" t="str">
            <v>BM</v>
          </cell>
          <cell r="E26026" t="str">
            <v>LX877</v>
          </cell>
        </row>
        <row r="26027">
          <cell r="C26027" t="str">
            <v>FA 2404</v>
          </cell>
          <cell r="D26027" t="str">
            <v>BM</v>
          </cell>
          <cell r="E26027" t="str">
            <v>FA-P 2404</v>
          </cell>
        </row>
        <row r="26028">
          <cell r="C26028" t="str">
            <v>FA 2404</v>
          </cell>
          <cell r="D26028" t="str">
            <v>BM</v>
          </cell>
          <cell r="E26028" t="str">
            <v>AG 619</v>
          </cell>
        </row>
        <row r="26029">
          <cell r="C26029" t="str">
            <v>FA 2404</v>
          </cell>
          <cell r="D26029" t="str">
            <v>BM</v>
          </cell>
          <cell r="E26029" t="str">
            <v>FA-003</v>
          </cell>
        </row>
        <row r="26030">
          <cell r="C26030" t="str">
            <v>FA 2404</v>
          </cell>
          <cell r="D26030" t="str">
            <v>BM</v>
          </cell>
          <cell r="E26030" t="str">
            <v>NF-5074</v>
          </cell>
        </row>
        <row r="26031">
          <cell r="C26031" t="str">
            <v>FA 2404</v>
          </cell>
          <cell r="D26031" t="str">
            <v>BM</v>
          </cell>
          <cell r="E26031" t="str">
            <v>NF-5074p</v>
          </cell>
        </row>
        <row r="26032">
          <cell r="C26032" t="str">
            <v>FA 2404</v>
          </cell>
          <cell r="D26032" t="str">
            <v>BM</v>
          </cell>
          <cell r="E26032" t="str">
            <v>LX877</v>
          </cell>
        </row>
        <row r="26033">
          <cell r="C26033" t="str">
            <v>FA 2404</v>
          </cell>
          <cell r="D26033" t="str">
            <v>BM</v>
          </cell>
          <cell r="E26033" t="str">
            <v>42390018</v>
          </cell>
        </row>
        <row r="26034">
          <cell r="C26034" t="str">
            <v>FA 2404</v>
          </cell>
          <cell r="D26034" t="str">
            <v>BM</v>
          </cell>
          <cell r="E26034" t="str">
            <v>96314494</v>
          </cell>
        </row>
        <row r="26035">
          <cell r="C26035" t="str">
            <v>FA 2404</v>
          </cell>
          <cell r="D26035" t="str">
            <v>BM</v>
          </cell>
          <cell r="E26035" t="str">
            <v>E768L</v>
          </cell>
        </row>
        <row r="26036">
          <cell r="C26036" t="str">
            <v>FA 2404</v>
          </cell>
          <cell r="D26036" t="str">
            <v>BM</v>
          </cell>
          <cell r="E26036" t="str">
            <v>SB 953</v>
          </cell>
        </row>
        <row r="26037">
          <cell r="C26037" t="str">
            <v>FA-P 2404</v>
          </cell>
          <cell r="D26037" t="str">
            <v>PILENGA</v>
          </cell>
          <cell r="E26037" t="str">
            <v>SB 953</v>
          </cell>
        </row>
        <row r="26038">
          <cell r="C26038" t="str">
            <v>FA-P 2404</v>
          </cell>
          <cell r="D26038" t="str">
            <v>PILENGA</v>
          </cell>
          <cell r="E26038" t="str">
            <v>E768L</v>
          </cell>
        </row>
        <row r="26039">
          <cell r="C26039" t="str">
            <v>FA-P 2404</v>
          </cell>
          <cell r="D26039" t="str">
            <v>PILENGA</v>
          </cell>
          <cell r="E26039" t="str">
            <v>LX877</v>
          </cell>
        </row>
        <row r="26040">
          <cell r="C26040" t="str">
            <v>FA-P 2404</v>
          </cell>
          <cell r="D26040" t="str">
            <v>PILENGA</v>
          </cell>
          <cell r="E26040" t="str">
            <v>42390018</v>
          </cell>
        </row>
        <row r="26041">
          <cell r="C26041" t="str">
            <v>FA-P 2404</v>
          </cell>
          <cell r="D26041" t="str">
            <v>PILENGA</v>
          </cell>
          <cell r="E26041" t="str">
            <v>96314494</v>
          </cell>
        </row>
        <row r="26042">
          <cell r="C26042" t="str">
            <v>FA-P 2404</v>
          </cell>
          <cell r="D26042" t="str">
            <v>PILENGA</v>
          </cell>
          <cell r="E26042" t="str">
            <v>FA-003</v>
          </cell>
        </row>
        <row r="26043">
          <cell r="C26043" t="str">
            <v>FA-P 2404</v>
          </cell>
          <cell r="D26043" t="str">
            <v>PILENGA</v>
          </cell>
          <cell r="E26043" t="str">
            <v>AG 619</v>
          </cell>
        </row>
        <row r="26044">
          <cell r="C26044" t="str">
            <v>FA-P 2404</v>
          </cell>
          <cell r="D26044" t="str">
            <v>PILENGA</v>
          </cell>
          <cell r="E26044" t="str">
            <v>LX877</v>
          </cell>
        </row>
        <row r="26045">
          <cell r="C26045" t="str">
            <v>FA-P 2404</v>
          </cell>
          <cell r="D26045" t="str">
            <v>PILENGA</v>
          </cell>
          <cell r="E26045" t="str">
            <v>C2119</v>
          </cell>
        </row>
        <row r="26046">
          <cell r="C26046" t="str">
            <v>FA-P 2404</v>
          </cell>
          <cell r="D26046" t="str">
            <v>PILENGA</v>
          </cell>
          <cell r="E26046" t="str">
            <v>FA 2404</v>
          </cell>
        </row>
        <row r="26047">
          <cell r="C26047" t="str">
            <v>FA-P 2404</v>
          </cell>
          <cell r="D26047" t="str">
            <v>PILENGA</v>
          </cell>
          <cell r="E26047" t="str">
            <v>42390018</v>
          </cell>
        </row>
        <row r="26048">
          <cell r="C26048" t="str">
            <v>FA-P 2404</v>
          </cell>
          <cell r="D26048" t="str">
            <v>PILENGA</v>
          </cell>
          <cell r="E26048" t="str">
            <v>96314494</v>
          </cell>
        </row>
        <row r="26049">
          <cell r="C26049" t="str">
            <v>FA-P 2404</v>
          </cell>
          <cell r="D26049" t="str">
            <v>PILENGA</v>
          </cell>
          <cell r="E26049" t="str">
            <v>AF 01.79</v>
          </cell>
        </row>
        <row r="26050">
          <cell r="C26050" t="str">
            <v>FA-P 2404</v>
          </cell>
          <cell r="D26050" t="str">
            <v>PILENGA</v>
          </cell>
          <cell r="E26050" t="str">
            <v>AF79</v>
          </cell>
        </row>
        <row r="26051">
          <cell r="C26051" t="str">
            <v>FA-P 2404</v>
          </cell>
          <cell r="D26051" t="str">
            <v>PILENGA</v>
          </cell>
          <cell r="E26051" t="str">
            <v>AP082/4</v>
          </cell>
        </row>
        <row r="26052">
          <cell r="C26052" t="str">
            <v>FA 2409</v>
          </cell>
          <cell r="D26052" t="str">
            <v>BM</v>
          </cell>
          <cell r="E26052" t="str">
            <v>AP177/7</v>
          </cell>
        </row>
        <row r="26053">
          <cell r="C26053" t="str">
            <v>FA 2409</v>
          </cell>
          <cell r="D26053" t="str">
            <v>BM</v>
          </cell>
          <cell r="E26053" t="str">
            <v>AF 01.89</v>
          </cell>
        </row>
        <row r="26054">
          <cell r="C26054" t="str">
            <v>FA 2409</v>
          </cell>
          <cell r="D26054" t="str">
            <v>BM</v>
          </cell>
          <cell r="E26054" t="str">
            <v>AF89</v>
          </cell>
        </row>
        <row r="26055">
          <cell r="C26055" t="str">
            <v>FA 2409</v>
          </cell>
          <cell r="D26055" t="str">
            <v>BM</v>
          </cell>
          <cell r="E26055" t="str">
            <v>C2029</v>
          </cell>
        </row>
        <row r="26056">
          <cell r="C26056" t="str">
            <v>FA 2409</v>
          </cell>
          <cell r="D26056" t="str">
            <v>BM</v>
          </cell>
          <cell r="E26056" t="str">
            <v>281132H000</v>
          </cell>
        </row>
        <row r="26057">
          <cell r="C26057" t="str">
            <v>FA 2409</v>
          </cell>
          <cell r="D26057" t="str">
            <v>BM</v>
          </cell>
          <cell r="E26057" t="str">
            <v>LX2752</v>
          </cell>
        </row>
        <row r="26058">
          <cell r="C26058" t="str">
            <v>FA 2409</v>
          </cell>
          <cell r="D26058" t="str">
            <v>BM</v>
          </cell>
          <cell r="E26058" t="str">
            <v>FA-P 2409</v>
          </cell>
        </row>
        <row r="26059">
          <cell r="C26059" t="str">
            <v>FA 2409</v>
          </cell>
          <cell r="D26059" t="str">
            <v>BM</v>
          </cell>
          <cell r="E26059" t="str">
            <v>AG 150</v>
          </cell>
        </row>
        <row r="26060">
          <cell r="C26060" t="str">
            <v>FA 2409</v>
          </cell>
          <cell r="D26060" t="str">
            <v>BM</v>
          </cell>
          <cell r="E26060" t="str">
            <v>FA-012</v>
          </cell>
        </row>
        <row r="26061">
          <cell r="C26061" t="str">
            <v>FA 2409</v>
          </cell>
          <cell r="D26061" t="str">
            <v>BM</v>
          </cell>
          <cell r="E26061" t="str">
            <v>NF-5451p</v>
          </cell>
        </row>
        <row r="26062">
          <cell r="C26062" t="str">
            <v>FA 2409</v>
          </cell>
          <cell r="D26062" t="str">
            <v>BM</v>
          </cell>
          <cell r="E26062" t="str">
            <v>281132H000</v>
          </cell>
        </row>
        <row r="26063">
          <cell r="C26063" t="str">
            <v>FA 2409</v>
          </cell>
          <cell r="D26063" t="str">
            <v>BM</v>
          </cell>
          <cell r="E26063" t="str">
            <v>LX2752</v>
          </cell>
        </row>
        <row r="26064">
          <cell r="C26064" t="str">
            <v>FA 2409</v>
          </cell>
          <cell r="D26064" t="str">
            <v>BM</v>
          </cell>
          <cell r="E26064" t="str">
            <v>E1038L</v>
          </cell>
        </row>
        <row r="26065">
          <cell r="C26065" t="str">
            <v>FA 2409</v>
          </cell>
          <cell r="D26065" t="str">
            <v>BM</v>
          </cell>
          <cell r="E26065" t="str">
            <v>SB 2174</v>
          </cell>
        </row>
        <row r="26066">
          <cell r="C26066" t="str">
            <v>FA-P 2409</v>
          </cell>
          <cell r="D26066" t="str">
            <v>PILENGA</v>
          </cell>
          <cell r="E26066" t="str">
            <v>SB 2174</v>
          </cell>
        </row>
        <row r="26067">
          <cell r="C26067" t="str">
            <v>FA-P 2409</v>
          </cell>
          <cell r="D26067" t="str">
            <v>PILENGA</v>
          </cell>
          <cell r="E26067" t="str">
            <v>E1038L</v>
          </cell>
        </row>
        <row r="26068">
          <cell r="C26068" t="str">
            <v>FA-P 2409</v>
          </cell>
          <cell r="D26068" t="str">
            <v>PILENGA</v>
          </cell>
          <cell r="E26068" t="str">
            <v>LX2752</v>
          </cell>
        </row>
        <row r="26069">
          <cell r="C26069" t="str">
            <v>FA-P 2409</v>
          </cell>
          <cell r="D26069" t="str">
            <v>PILENGA</v>
          </cell>
          <cell r="E26069" t="str">
            <v>281132H000</v>
          </cell>
        </row>
        <row r="26070">
          <cell r="C26070" t="str">
            <v>FA-P 2409</v>
          </cell>
          <cell r="D26070" t="str">
            <v>PILENGA</v>
          </cell>
          <cell r="E26070" t="str">
            <v>NF-5451p</v>
          </cell>
        </row>
        <row r="26071">
          <cell r="C26071" t="str">
            <v>FA-P 2409</v>
          </cell>
          <cell r="D26071" t="str">
            <v>PILENGA</v>
          </cell>
          <cell r="E26071" t="str">
            <v>FA-012</v>
          </cell>
        </row>
        <row r="26072">
          <cell r="C26072" t="str">
            <v>FA-P 2409</v>
          </cell>
          <cell r="D26072" t="str">
            <v>PILENGA</v>
          </cell>
          <cell r="E26072" t="str">
            <v>AG 150</v>
          </cell>
        </row>
        <row r="26073">
          <cell r="C26073" t="str">
            <v>FA-P 2409</v>
          </cell>
          <cell r="D26073" t="str">
            <v>PILENGA</v>
          </cell>
          <cell r="E26073" t="str">
            <v>LX2752</v>
          </cell>
        </row>
        <row r="26074">
          <cell r="C26074" t="str">
            <v>FA-P 2409</v>
          </cell>
          <cell r="D26074" t="str">
            <v>PILENGA</v>
          </cell>
          <cell r="E26074" t="str">
            <v>281132H000</v>
          </cell>
        </row>
        <row r="26075">
          <cell r="C26075" t="str">
            <v>FA-P 2409</v>
          </cell>
          <cell r="D26075" t="str">
            <v>PILENGA</v>
          </cell>
          <cell r="E26075" t="str">
            <v>C2029</v>
          </cell>
        </row>
        <row r="26076">
          <cell r="C26076" t="str">
            <v>FA-P 2409</v>
          </cell>
          <cell r="D26076" t="str">
            <v>PILENGA</v>
          </cell>
          <cell r="E26076" t="str">
            <v>AF 01.89</v>
          </cell>
        </row>
        <row r="26077">
          <cell r="C26077" t="str">
            <v>FA-P 2409</v>
          </cell>
          <cell r="D26077" t="str">
            <v>PILENGA</v>
          </cell>
          <cell r="E26077" t="str">
            <v>AF89</v>
          </cell>
        </row>
        <row r="26078">
          <cell r="C26078" t="str">
            <v>FA-P 2409</v>
          </cell>
          <cell r="D26078" t="str">
            <v>PILENGA</v>
          </cell>
          <cell r="E26078" t="str">
            <v>FA 2409</v>
          </cell>
        </row>
        <row r="26079">
          <cell r="C26079" t="str">
            <v>FA-P 2409</v>
          </cell>
          <cell r="D26079" t="str">
            <v>PILENGA</v>
          </cell>
          <cell r="E26079" t="str">
            <v>AP177/7</v>
          </cell>
        </row>
        <row r="26080">
          <cell r="C26080" t="str">
            <v>FA 2413</v>
          </cell>
          <cell r="D26080" t="str">
            <v>BM</v>
          </cell>
          <cell r="E26080" t="str">
            <v>AP107/8</v>
          </cell>
        </row>
        <row r="26081">
          <cell r="C26081" t="str">
            <v>FA 2413</v>
          </cell>
          <cell r="D26081" t="str">
            <v>BM</v>
          </cell>
          <cell r="E26081" t="str">
            <v>AF 01.26</v>
          </cell>
        </row>
        <row r="26082">
          <cell r="C26082" t="str">
            <v>FA 2413</v>
          </cell>
          <cell r="D26082" t="str">
            <v>BM</v>
          </cell>
          <cell r="E26082" t="str">
            <v>AF26</v>
          </cell>
        </row>
        <row r="26083">
          <cell r="C26083" t="str">
            <v>FA 2413</v>
          </cell>
          <cell r="D26083" t="str">
            <v>BM</v>
          </cell>
          <cell r="E26083" t="str">
            <v>C26013</v>
          </cell>
        </row>
        <row r="26084">
          <cell r="C26084" t="str">
            <v>FA 2413</v>
          </cell>
          <cell r="D26084" t="str">
            <v>BM</v>
          </cell>
          <cell r="E26084" t="str">
            <v>C26008</v>
          </cell>
        </row>
        <row r="26085">
          <cell r="C26085" t="str">
            <v>FA 2413</v>
          </cell>
          <cell r="D26085" t="str">
            <v>BM</v>
          </cell>
          <cell r="E26085" t="str">
            <v>281132S000</v>
          </cell>
        </row>
        <row r="26086">
          <cell r="C26086" t="str">
            <v>FA 2413</v>
          </cell>
          <cell r="D26086" t="str">
            <v>BM</v>
          </cell>
          <cell r="E26086" t="str">
            <v>28113-3Z100</v>
          </cell>
        </row>
        <row r="26087">
          <cell r="C26087" t="str">
            <v>FA 2413</v>
          </cell>
          <cell r="D26087" t="str">
            <v>BM</v>
          </cell>
          <cell r="E26087" t="str">
            <v>S281132S000</v>
          </cell>
        </row>
        <row r="26088">
          <cell r="C26088" t="str">
            <v>FA 2413</v>
          </cell>
          <cell r="D26088" t="str">
            <v>BM</v>
          </cell>
          <cell r="E26088" t="str">
            <v>S28113-2S000</v>
          </cell>
        </row>
        <row r="26089">
          <cell r="C26089" t="str">
            <v>FA 2413</v>
          </cell>
          <cell r="D26089" t="str">
            <v>BM</v>
          </cell>
          <cell r="E26089" t="str">
            <v>LX2869</v>
          </cell>
        </row>
        <row r="26090">
          <cell r="C26090" t="str">
            <v>FA 2413</v>
          </cell>
          <cell r="D26090" t="str">
            <v>BM</v>
          </cell>
          <cell r="E26090" t="str">
            <v>28113-2S000</v>
          </cell>
        </row>
        <row r="26091">
          <cell r="C26091" t="str">
            <v>FA 2413</v>
          </cell>
          <cell r="D26091" t="str">
            <v>BM</v>
          </cell>
          <cell r="E26091" t="str">
            <v>S281132S000</v>
          </cell>
        </row>
        <row r="26092">
          <cell r="C26092" t="str">
            <v>FA 2413</v>
          </cell>
          <cell r="D26092" t="str">
            <v>BM</v>
          </cell>
          <cell r="E26092" t="str">
            <v>S28113-2S000</v>
          </cell>
        </row>
        <row r="26093">
          <cell r="C26093" t="str">
            <v>FA 2413</v>
          </cell>
          <cell r="D26093" t="str">
            <v>BM</v>
          </cell>
          <cell r="E26093" t="str">
            <v>281132S000</v>
          </cell>
        </row>
        <row r="26094">
          <cell r="C26094" t="str">
            <v>FA 2413</v>
          </cell>
          <cell r="D26094" t="str">
            <v>BM</v>
          </cell>
          <cell r="E26094" t="str">
            <v>28113-A0100</v>
          </cell>
        </row>
        <row r="26095">
          <cell r="C26095" t="str">
            <v>FA 2413</v>
          </cell>
          <cell r="D26095" t="str">
            <v>BM</v>
          </cell>
          <cell r="E26095" t="str">
            <v>28113A0100</v>
          </cell>
        </row>
        <row r="26096">
          <cell r="C26096" t="str">
            <v>FA 2413</v>
          </cell>
          <cell r="D26096" t="str">
            <v>BM</v>
          </cell>
          <cell r="E26096" t="str">
            <v>FA-P 2413</v>
          </cell>
        </row>
        <row r="26097">
          <cell r="C26097" t="str">
            <v>FA 2413</v>
          </cell>
          <cell r="D26097" t="str">
            <v>BM</v>
          </cell>
          <cell r="E26097" t="str">
            <v>AG 320</v>
          </cell>
        </row>
        <row r="26098">
          <cell r="C26098" t="str">
            <v>FA 2413</v>
          </cell>
          <cell r="D26098" t="str">
            <v>BM</v>
          </cell>
          <cell r="E26098" t="str">
            <v>FA-179</v>
          </cell>
        </row>
        <row r="26099">
          <cell r="C26099" t="str">
            <v>FA 2413</v>
          </cell>
          <cell r="D26099" t="str">
            <v>BM</v>
          </cell>
          <cell r="E26099" t="str">
            <v>281132S000</v>
          </cell>
        </row>
        <row r="26100">
          <cell r="C26100" t="str">
            <v>FA 2413</v>
          </cell>
          <cell r="D26100" t="str">
            <v>BM</v>
          </cell>
          <cell r="E26100" t="str">
            <v>28113-3Z100</v>
          </cell>
        </row>
        <row r="26101">
          <cell r="C26101" t="str">
            <v>FA 2413</v>
          </cell>
          <cell r="D26101" t="str">
            <v>BM</v>
          </cell>
          <cell r="E26101" t="str">
            <v>NF-5490p</v>
          </cell>
        </row>
        <row r="26102">
          <cell r="C26102" t="str">
            <v>FA 2413</v>
          </cell>
          <cell r="D26102" t="str">
            <v>BM</v>
          </cell>
          <cell r="E26102" t="str">
            <v>LX2869</v>
          </cell>
        </row>
        <row r="26103">
          <cell r="C26103" t="str">
            <v>FA 2413</v>
          </cell>
          <cell r="D26103" t="str">
            <v>BM</v>
          </cell>
          <cell r="E26103" t="str">
            <v>E1088L</v>
          </cell>
        </row>
        <row r="26104">
          <cell r="C26104" t="str">
            <v>FA 2413</v>
          </cell>
          <cell r="D26104" t="str">
            <v>BM</v>
          </cell>
          <cell r="E26104" t="str">
            <v>SB 2291</v>
          </cell>
        </row>
        <row r="26105">
          <cell r="C26105" t="str">
            <v>FA-P 2413</v>
          </cell>
          <cell r="D26105" t="str">
            <v>PILENGA</v>
          </cell>
          <cell r="E26105" t="str">
            <v>SB 2291</v>
          </cell>
        </row>
        <row r="26106">
          <cell r="C26106" t="str">
            <v>FA-P 2413</v>
          </cell>
          <cell r="D26106" t="str">
            <v>PILENGA</v>
          </cell>
          <cell r="E26106" t="str">
            <v>E1088L</v>
          </cell>
        </row>
        <row r="26107">
          <cell r="C26107" t="str">
            <v>FA-P 2413</v>
          </cell>
          <cell r="D26107" t="str">
            <v>PILENGA</v>
          </cell>
          <cell r="E26107" t="str">
            <v>LX2869</v>
          </cell>
        </row>
        <row r="26108">
          <cell r="C26108" t="str">
            <v>FA-P 2413</v>
          </cell>
          <cell r="D26108" t="str">
            <v>PILENGA</v>
          </cell>
          <cell r="E26108" t="str">
            <v>NF-5490p</v>
          </cell>
        </row>
        <row r="26109">
          <cell r="C26109" t="str">
            <v>FA-P 2413</v>
          </cell>
          <cell r="D26109" t="str">
            <v>PILENGA</v>
          </cell>
          <cell r="E26109" t="str">
            <v>281132S000</v>
          </cell>
        </row>
        <row r="26110">
          <cell r="C26110" t="str">
            <v>FA-P 2413</v>
          </cell>
          <cell r="D26110" t="str">
            <v>PILENGA</v>
          </cell>
          <cell r="E26110" t="str">
            <v>28113-3Z100</v>
          </cell>
        </row>
        <row r="26111">
          <cell r="C26111" t="str">
            <v>FA-P 2413</v>
          </cell>
          <cell r="D26111" t="str">
            <v>PILENGA</v>
          </cell>
          <cell r="E26111" t="str">
            <v>FA-179</v>
          </cell>
        </row>
        <row r="26112">
          <cell r="C26112" t="str">
            <v>FA-P 2413</v>
          </cell>
          <cell r="D26112" t="str">
            <v>PILENGA</v>
          </cell>
          <cell r="E26112" t="str">
            <v>AG 320</v>
          </cell>
        </row>
        <row r="26113">
          <cell r="C26113" t="str">
            <v>FA-P 2413</v>
          </cell>
          <cell r="D26113" t="str">
            <v>PILENGA</v>
          </cell>
          <cell r="E26113" t="str">
            <v>28113-2S000</v>
          </cell>
        </row>
        <row r="26114">
          <cell r="C26114" t="str">
            <v>FA-P 2413</v>
          </cell>
          <cell r="D26114" t="str">
            <v>PILENGA</v>
          </cell>
          <cell r="E26114" t="str">
            <v>S281132S000</v>
          </cell>
        </row>
        <row r="26115">
          <cell r="C26115" t="str">
            <v>FA-P 2413</v>
          </cell>
          <cell r="D26115" t="str">
            <v>PILENGA</v>
          </cell>
          <cell r="E26115" t="str">
            <v>S28113-2S000</v>
          </cell>
        </row>
        <row r="26116">
          <cell r="C26116" t="str">
            <v>FA-P 2413</v>
          </cell>
          <cell r="D26116" t="str">
            <v>PILENGA</v>
          </cell>
          <cell r="E26116" t="str">
            <v>281132S000</v>
          </cell>
        </row>
        <row r="26117">
          <cell r="C26117" t="str">
            <v>FA-P 2413</v>
          </cell>
          <cell r="D26117" t="str">
            <v>PILENGA</v>
          </cell>
          <cell r="E26117" t="str">
            <v>28113-A0100</v>
          </cell>
        </row>
        <row r="26118">
          <cell r="C26118" t="str">
            <v>FA-P 2413</v>
          </cell>
          <cell r="D26118" t="str">
            <v>PILENGA</v>
          </cell>
          <cell r="E26118" t="str">
            <v>28113A0100</v>
          </cell>
        </row>
        <row r="26119">
          <cell r="C26119" t="str">
            <v>FA-P 2413</v>
          </cell>
          <cell r="D26119" t="str">
            <v>PILENGA</v>
          </cell>
          <cell r="E26119" t="str">
            <v>LX2869</v>
          </cell>
        </row>
        <row r="26120">
          <cell r="C26120" t="str">
            <v>FA-P 2413</v>
          </cell>
          <cell r="D26120" t="str">
            <v>PILENGA</v>
          </cell>
          <cell r="E26120" t="str">
            <v>S281132S000</v>
          </cell>
        </row>
        <row r="26121">
          <cell r="C26121" t="str">
            <v>FA-P 2413</v>
          </cell>
          <cell r="D26121" t="str">
            <v>PILENGA</v>
          </cell>
          <cell r="E26121" t="str">
            <v>S28113-2S000</v>
          </cell>
        </row>
        <row r="26122">
          <cell r="C26122" t="str">
            <v>FA-P 2413</v>
          </cell>
          <cell r="D26122" t="str">
            <v>PILENGA</v>
          </cell>
          <cell r="E26122" t="str">
            <v>281132S000</v>
          </cell>
        </row>
        <row r="26123">
          <cell r="C26123" t="str">
            <v>FA-P 2413</v>
          </cell>
          <cell r="D26123" t="str">
            <v>PILENGA</v>
          </cell>
          <cell r="E26123" t="str">
            <v>28113-3Z100</v>
          </cell>
        </row>
        <row r="26124">
          <cell r="C26124" t="str">
            <v>FA-P 2413</v>
          </cell>
          <cell r="D26124" t="str">
            <v>PILENGA</v>
          </cell>
          <cell r="E26124" t="str">
            <v>C26013</v>
          </cell>
        </row>
        <row r="26125">
          <cell r="C26125" t="str">
            <v>FA-P 2413</v>
          </cell>
          <cell r="D26125" t="str">
            <v>PILENGA</v>
          </cell>
          <cell r="E26125" t="str">
            <v>C26008</v>
          </cell>
        </row>
        <row r="26126">
          <cell r="C26126" t="str">
            <v>FA-P 2413</v>
          </cell>
          <cell r="D26126" t="str">
            <v>PILENGA</v>
          </cell>
          <cell r="E26126" t="str">
            <v>AF 01.26</v>
          </cell>
        </row>
        <row r="26127">
          <cell r="C26127" t="str">
            <v>FA-P 2413</v>
          </cell>
          <cell r="D26127" t="str">
            <v>PILENGA</v>
          </cell>
          <cell r="E26127" t="str">
            <v>AF26</v>
          </cell>
        </row>
        <row r="26128">
          <cell r="C26128" t="str">
            <v>FA-P 2413</v>
          </cell>
          <cell r="D26128" t="str">
            <v>PILENGA</v>
          </cell>
          <cell r="E26128" t="str">
            <v>FA 2413</v>
          </cell>
        </row>
        <row r="26129">
          <cell r="C26129" t="str">
            <v>FA-P 2413</v>
          </cell>
          <cell r="D26129" t="str">
            <v>PILENGA</v>
          </cell>
          <cell r="E26129" t="str">
            <v>AP107/8</v>
          </cell>
        </row>
        <row r="26130">
          <cell r="C26130" t="str">
            <v>FA 0085</v>
          </cell>
          <cell r="D26130" t="str">
            <v>BM</v>
          </cell>
          <cell r="E26130" t="str">
            <v>AP082/8</v>
          </cell>
        </row>
        <row r="26131">
          <cell r="C26131" t="str">
            <v>FA 0085</v>
          </cell>
          <cell r="D26131" t="str">
            <v>BM</v>
          </cell>
          <cell r="E26131" t="str">
            <v>96628890</v>
          </cell>
        </row>
        <row r="26132">
          <cell r="C26132" t="str">
            <v>FA 0085</v>
          </cell>
          <cell r="D26132" t="str">
            <v>BM</v>
          </cell>
          <cell r="E26132" t="str">
            <v>22745824</v>
          </cell>
        </row>
        <row r="26133">
          <cell r="C26133" t="str">
            <v>FA 0085</v>
          </cell>
          <cell r="D26133" t="str">
            <v>BM</v>
          </cell>
          <cell r="E26133" t="str">
            <v>96628890</v>
          </cell>
        </row>
        <row r="26134">
          <cell r="C26134" t="str">
            <v>FA 0085</v>
          </cell>
          <cell r="D26134" t="str">
            <v>BM</v>
          </cell>
          <cell r="E26134" t="str">
            <v>96328718</v>
          </cell>
        </row>
        <row r="26135">
          <cell r="C26135" t="str">
            <v>FA 0085</v>
          </cell>
          <cell r="D26135" t="str">
            <v>BM</v>
          </cell>
          <cell r="E26135" t="str">
            <v>96591485</v>
          </cell>
        </row>
        <row r="26136">
          <cell r="C26136" t="str">
            <v>FA 0085</v>
          </cell>
          <cell r="D26136" t="str">
            <v>BM</v>
          </cell>
          <cell r="E26136" t="str">
            <v>AF 01.85</v>
          </cell>
        </row>
        <row r="26137">
          <cell r="C26137" t="str">
            <v>FA 0085</v>
          </cell>
          <cell r="D26137" t="str">
            <v>BM</v>
          </cell>
          <cell r="E26137" t="str">
            <v>C2214</v>
          </cell>
        </row>
        <row r="26138">
          <cell r="C26138" t="str">
            <v>FA 0085</v>
          </cell>
          <cell r="D26138" t="str">
            <v>BM</v>
          </cell>
          <cell r="E26138" t="str">
            <v>LX2690</v>
          </cell>
        </row>
        <row r="26139">
          <cell r="C26139" t="str">
            <v>FA 0085</v>
          </cell>
          <cell r="D26139" t="str">
            <v>BM</v>
          </cell>
          <cell r="E26139" t="str">
            <v>FA-P 0085</v>
          </cell>
        </row>
        <row r="26140">
          <cell r="C26140" t="str">
            <v>FA 0085</v>
          </cell>
          <cell r="D26140" t="str">
            <v>BM</v>
          </cell>
          <cell r="E26140" t="str">
            <v>AG 292</v>
          </cell>
        </row>
        <row r="26141">
          <cell r="C26141" t="str">
            <v>FA 0085</v>
          </cell>
          <cell r="D26141" t="str">
            <v>BM</v>
          </cell>
          <cell r="E26141" t="str">
            <v>FA-081</v>
          </cell>
        </row>
        <row r="26142">
          <cell r="C26142" t="str">
            <v>FA 0085</v>
          </cell>
          <cell r="D26142" t="str">
            <v>BM</v>
          </cell>
          <cell r="E26142" t="str">
            <v>LX2690</v>
          </cell>
        </row>
        <row r="26143">
          <cell r="C26143" t="str">
            <v>FA 0085</v>
          </cell>
          <cell r="D26143" t="str">
            <v>BM</v>
          </cell>
          <cell r="E26143" t="str">
            <v>96591485</v>
          </cell>
        </row>
        <row r="26144">
          <cell r="C26144" t="str">
            <v>FA 0085</v>
          </cell>
          <cell r="D26144" t="str">
            <v>BM</v>
          </cell>
          <cell r="E26144" t="str">
            <v>E1074L</v>
          </cell>
        </row>
        <row r="26145">
          <cell r="C26145" t="str">
            <v>FA 0085</v>
          </cell>
          <cell r="D26145" t="str">
            <v>BM</v>
          </cell>
          <cell r="E26145" t="str">
            <v>SB 2365</v>
          </cell>
        </row>
        <row r="26146">
          <cell r="C26146" t="str">
            <v>FA-P 0085</v>
          </cell>
          <cell r="D26146" t="str">
            <v>PILENGA</v>
          </cell>
          <cell r="E26146" t="str">
            <v>SB 2365</v>
          </cell>
        </row>
        <row r="26147">
          <cell r="C26147" t="str">
            <v>FA-P 0085</v>
          </cell>
          <cell r="D26147" t="str">
            <v>PILENGA</v>
          </cell>
          <cell r="E26147" t="str">
            <v>E1074L</v>
          </cell>
        </row>
        <row r="26148">
          <cell r="C26148" t="str">
            <v>FA-P 0085</v>
          </cell>
          <cell r="D26148" t="str">
            <v>PILENGA</v>
          </cell>
          <cell r="E26148" t="str">
            <v>LX2690</v>
          </cell>
        </row>
        <row r="26149">
          <cell r="C26149" t="str">
            <v>FA-P 0085</v>
          </cell>
          <cell r="D26149" t="str">
            <v>PILENGA</v>
          </cell>
          <cell r="E26149" t="str">
            <v>96591485</v>
          </cell>
        </row>
        <row r="26150">
          <cell r="C26150" t="str">
            <v>FA-P 0085</v>
          </cell>
          <cell r="D26150" t="str">
            <v>PILENGA</v>
          </cell>
          <cell r="E26150" t="str">
            <v>FA-081</v>
          </cell>
        </row>
        <row r="26151">
          <cell r="C26151" t="str">
            <v>FA-P 0085</v>
          </cell>
          <cell r="D26151" t="str">
            <v>PILENGA</v>
          </cell>
          <cell r="E26151" t="str">
            <v>AG 292</v>
          </cell>
        </row>
        <row r="26152">
          <cell r="C26152" t="str">
            <v>FA-P 0085</v>
          </cell>
          <cell r="D26152" t="str">
            <v>PILENGA</v>
          </cell>
          <cell r="E26152" t="str">
            <v>LX2690</v>
          </cell>
        </row>
        <row r="26153">
          <cell r="C26153" t="str">
            <v>FA-P 0085</v>
          </cell>
          <cell r="D26153" t="str">
            <v>PILENGA</v>
          </cell>
          <cell r="E26153" t="str">
            <v>C2214</v>
          </cell>
        </row>
        <row r="26154">
          <cell r="C26154" t="str">
            <v>FA-P 0085</v>
          </cell>
          <cell r="D26154" t="str">
            <v>PILENGA</v>
          </cell>
          <cell r="E26154" t="str">
            <v>96591485</v>
          </cell>
        </row>
        <row r="26155">
          <cell r="C26155" t="str">
            <v>FA-P 0085</v>
          </cell>
          <cell r="D26155" t="str">
            <v>PILENGA</v>
          </cell>
          <cell r="E26155" t="str">
            <v>AF 01.85</v>
          </cell>
        </row>
        <row r="26156">
          <cell r="C26156" t="str">
            <v>FA-P 0085</v>
          </cell>
          <cell r="D26156" t="str">
            <v>PILENGA</v>
          </cell>
          <cell r="E26156" t="str">
            <v>FA 0085</v>
          </cell>
        </row>
        <row r="26157">
          <cell r="C26157" t="str">
            <v>FA-P 0085</v>
          </cell>
          <cell r="D26157" t="str">
            <v>PILENGA</v>
          </cell>
          <cell r="E26157" t="str">
            <v>96628890</v>
          </cell>
        </row>
        <row r="26158">
          <cell r="C26158" t="str">
            <v>FA-P 0085</v>
          </cell>
          <cell r="D26158" t="str">
            <v>PILENGA</v>
          </cell>
          <cell r="E26158" t="str">
            <v>96328718</v>
          </cell>
        </row>
        <row r="26159">
          <cell r="C26159" t="str">
            <v>FA-P 0085</v>
          </cell>
          <cell r="D26159" t="str">
            <v>PILENGA</v>
          </cell>
          <cell r="E26159" t="str">
            <v>96628890</v>
          </cell>
        </row>
        <row r="26160">
          <cell r="C26160" t="str">
            <v>FA-P 0085</v>
          </cell>
          <cell r="D26160" t="str">
            <v>PILENGA</v>
          </cell>
          <cell r="E26160" t="str">
            <v>22745824</v>
          </cell>
        </row>
        <row r="26161">
          <cell r="C26161" t="str">
            <v>FA-P 0085</v>
          </cell>
          <cell r="D26161" t="str">
            <v>PILENGA</v>
          </cell>
          <cell r="E26161" t="str">
            <v>AP082/8</v>
          </cell>
        </row>
        <row r="26162">
          <cell r="C26162" t="str">
            <v>FA 3059</v>
          </cell>
          <cell r="D26162" t="str">
            <v>BM</v>
          </cell>
          <cell r="E26162" t="str">
            <v>AP186/1</v>
          </cell>
        </row>
        <row r="26163">
          <cell r="C26163" t="str">
            <v>FA 3059</v>
          </cell>
          <cell r="D26163" t="str">
            <v>BM</v>
          </cell>
          <cell r="E26163" t="str">
            <v>30740955</v>
          </cell>
        </row>
        <row r="26164">
          <cell r="C26164" t="str">
            <v>FA 3059</v>
          </cell>
          <cell r="D26164" t="str">
            <v>BM</v>
          </cell>
          <cell r="E26164" t="str">
            <v>AF 01.113</v>
          </cell>
        </row>
        <row r="26165">
          <cell r="C26165" t="str">
            <v>FA 3059</v>
          </cell>
          <cell r="D26165" t="str">
            <v>BM</v>
          </cell>
          <cell r="E26165" t="str">
            <v>C30161/1</v>
          </cell>
        </row>
        <row r="26166">
          <cell r="C26166" t="str">
            <v>FA 3059</v>
          </cell>
          <cell r="D26166" t="str">
            <v>BM</v>
          </cell>
          <cell r="E26166" t="str">
            <v>C30161</v>
          </cell>
        </row>
        <row r="26167">
          <cell r="C26167" t="str">
            <v>FA 3059</v>
          </cell>
          <cell r="D26167" t="str">
            <v>BM</v>
          </cell>
          <cell r="E26167" t="str">
            <v>LX1885</v>
          </cell>
        </row>
        <row r="26168">
          <cell r="C26168" t="str">
            <v>FA 3059</v>
          </cell>
          <cell r="D26168" t="str">
            <v>BM</v>
          </cell>
          <cell r="E26168" t="str">
            <v>FA-P 3059</v>
          </cell>
        </row>
        <row r="26169">
          <cell r="C26169" t="str">
            <v>FA 3059</v>
          </cell>
          <cell r="D26169" t="str">
            <v>BM</v>
          </cell>
          <cell r="E26169" t="str">
            <v>AG184</v>
          </cell>
        </row>
        <row r="26170">
          <cell r="C26170" t="str">
            <v>FA 3059</v>
          </cell>
          <cell r="D26170" t="str">
            <v>BM</v>
          </cell>
          <cell r="E26170" t="str">
            <v>FA-056</v>
          </cell>
        </row>
        <row r="26171">
          <cell r="C26171" t="str">
            <v>FA 3059</v>
          </cell>
          <cell r="D26171" t="str">
            <v>BM</v>
          </cell>
          <cell r="E26171" t="str">
            <v>LX1885</v>
          </cell>
        </row>
        <row r="26172">
          <cell r="C26172" t="str">
            <v>FA 3059</v>
          </cell>
          <cell r="D26172" t="str">
            <v>BM</v>
          </cell>
          <cell r="E26172" t="str">
            <v>E850L</v>
          </cell>
        </row>
        <row r="26173">
          <cell r="C26173" t="str">
            <v>FA 3059</v>
          </cell>
          <cell r="D26173" t="str">
            <v>BM</v>
          </cell>
          <cell r="E26173" t="str">
            <v>SB 2213</v>
          </cell>
        </row>
        <row r="26174">
          <cell r="C26174" t="str">
            <v>FA 3059</v>
          </cell>
          <cell r="D26174" t="str">
            <v>BM</v>
          </cell>
          <cell r="E26174" t="str">
            <v>1418883</v>
          </cell>
        </row>
        <row r="26175">
          <cell r="C26175" t="str">
            <v>FA 3059</v>
          </cell>
          <cell r="D26175" t="str">
            <v>BM</v>
          </cell>
          <cell r="E26175" t="str">
            <v>1479059</v>
          </cell>
        </row>
        <row r="26176">
          <cell r="C26176" t="str">
            <v>FA 3059</v>
          </cell>
          <cell r="D26176" t="str">
            <v>BM</v>
          </cell>
          <cell r="E26176" t="str">
            <v>1698684</v>
          </cell>
        </row>
        <row r="26177">
          <cell r="C26177" t="str">
            <v>FA 3059</v>
          </cell>
          <cell r="D26177" t="str">
            <v>BM</v>
          </cell>
          <cell r="E26177" t="str">
            <v>1465170</v>
          </cell>
        </row>
        <row r="26178">
          <cell r="C26178" t="str">
            <v>FA 3059</v>
          </cell>
          <cell r="D26178" t="str">
            <v>BM</v>
          </cell>
          <cell r="E26178" t="str">
            <v>6G919601AB</v>
          </cell>
        </row>
        <row r="26179">
          <cell r="C26179" t="str">
            <v>FA 3059</v>
          </cell>
          <cell r="D26179" t="str">
            <v>BM</v>
          </cell>
          <cell r="E26179" t="str">
            <v>6G919601AD</v>
          </cell>
        </row>
        <row r="26180">
          <cell r="C26180" t="str">
            <v>FA 3059</v>
          </cell>
          <cell r="D26180" t="str">
            <v>BM</v>
          </cell>
          <cell r="E26180" t="str">
            <v>6G919601AA</v>
          </cell>
        </row>
        <row r="26181">
          <cell r="C26181" t="str">
            <v>FA 3059</v>
          </cell>
          <cell r="D26181" t="str">
            <v>BM</v>
          </cell>
          <cell r="E26181" t="str">
            <v>6G919601AC</v>
          </cell>
        </row>
        <row r="26182">
          <cell r="C26182" t="str">
            <v>FA 3059</v>
          </cell>
          <cell r="D26182" t="str">
            <v>BM</v>
          </cell>
          <cell r="E26182" t="str">
            <v>7G919601AA</v>
          </cell>
        </row>
        <row r="26183">
          <cell r="C26183" t="str">
            <v>FD 9123 T</v>
          </cell>
          <cell r="D26183" t="str">
            <v>BM</v>
          </cell>
          <cell r="E26183" t="str">
            <v>ADB01034</v>
          </cell>
        </row>
        <row r="26184">
          <cell r="C26184" t="str">
            <v>FD 9123 T</v>
          </cell>
          <cell r="D26184" t="str">
            <v>BM</v>
          </cell>
          <cell r="E26184" t="str">
            <v>29123</v>
          </cell>
        </row>
        <row r="26185">
          <cell r="C26185" t="str">
            <v>FD 9123 T</v>
          </cell>
          <cell r="D26185" t="str">
            <v>BM</v>
          </cell>
          <cell r="E26185" t="str">
            <v>2094R</v>
          </cell>
        </row>
        <row r="26186">
          <cell r="C26186" t="str">
            <v>FD 9123 T</v>
          </cell>
          <cell r="D26186" t="str">
            <v>BM</v>
          </cell>
          <cell r="E26186" t="str">
            <v>500041194</v>
          </cell>
        </row>
        <row r="26187">
          <cell r="C26187" t="str">
            <v>FD 9123 T</v>
          </cell>
          <cell r="D26187" t="str">
            <v>BM</v>
          </cell>
          <cell r="E26187" t="str">
            <v>500042236</v>
          </cell>
        </row>
        <row r="26188">
          <cell r="C26188" t="str">
            <v>FD 9123 T</v>
          </cell>
          <cell r="D26188" t="str">
            <v>BM</v>
          </cell>
          <cell r="E26188" t="str">
            <v>8C1V2M008AA</v>
          </cell>
        </row>
        <row r="26189">
          <cell r="C26189" t="str">
            <v>FD 9123 T</v>
          </cell>
          <cell r="D26189" t="str">
            <v>BM</v>
          </cell>
          <cell r="E26189" t="str">
            <v>8C1V-2M008-AB</v>
          </cell>
        </row>
        <row r="26190">
          <cell r="C26190" t="str">
            <v>FD 9123 T</v>
          </cell>
          <cell r="D26190" t="str">
            <v>BM</v>
          </cell>
          <cell r="E26190" t="str">
            <v>8C1V-2M008-AA</v>
          </cell>
        </row>
        <row r="26191">
          <cell r="C26191" t="str">
            <v>FD 9123 T</v>
          </cell>
          <cell r="D26191" t="str">
            <v>BM</v>
          </cell>
          <cell r="E26191" t="str">
            <v>1501265</v>
          </cell>
        </row>
        <row r="26192">
          <cell r="C26192" t="str">
            <v>FD 9123 T</v>
          </cell>
          <cell r="D26192" t="str">
            <v>BM</v>
          </cell>
          <cell r="E26192" t="str">
            <v>8C1V2MM008AA</v>
          </cell>
        </row>
        <row r="26193">
          <cell r="C26193" t="str">
            <v>FD 9123 T</v>
          </cell>
          <cell r="D26193" t="str">
            <v>BM</v>
          </cell>
          <cell r="E26193" t="str">
            <v>1718023</v>
          </cell>
        </row>
        <row r="26194">
          <cell r="C26194" t="str">
            <v>FD 9123 T</v>
          </cell>
          <cell r="D26194" t="str">
            <v>BM</v>
          </cell>
          <cell r="E26194" t="str">
            <v>8C1V2M008AB</v>
          </cell>
        </row>
        <row r="26195">
          <cell r="C26195" t="str">
            <v>FD 9123 T</v>
          </cell>
          <cell r="D26195" t="str">
            <v>BM</v>
          </cell>
          <cell r="E26195" t="str">
            <v>PBP1405</v>
          </cell>
        </row>
        <row r="26196">
          <cell r="C26196" t="str">
            <v>FD 9123 T</v>
          </cell>
          <cell r="D26196" t="str">
            <v>BM</v>
          </cell>
          <cell r="E26196" t="str">
            <v>FD-P 9123</v>
          </cell>
        </row>
        <row r="26197">
          <cell r="C26197" t="str">
            <v>FD 9123 T</v>
          </cell>
          <cell r="D26197" t="str">
            <v>BM</v>
          </cell>
          <cell r="E26197" t="str">
            <v>FD-P 9123 T</v>
          </cell>
        </row>
        <row r="26198">
          <cell r="C26198" t="str">
            <v>FD 9123 T</v>
          </cell>
          <cell r="D26198" t="str">
            <v>BM</v>
          </cell>
          <cell r="E26198" t="str">
            <v>FD 9123</v>
          </cell>
        </row>
        <row r="26199">
          <cell r="C26199" t="str">
            <v>FD 9123 T</v>
          </cell>
          <cell r="D26199" t="str">
            <v>BM</v>
          </cell>
          <cell r="E26199" t="str">
            <v>504226945</v>
          </cell>
        </row>
        <row r="26200">
          <cell r="C26200" t="str">
            <v>FD 9123 T</v>
          </cell>
          <cell r="D26200" t="str">
            <v>BM</v>
          </cell>
          <cell r="E26200" t="str">
            <v>500055657</v>
          </cell>
        </row>
        <row r="26201">
          <cell r="C26201" t="str">
            <v>FD 9123 T</v>
          </cell>
          <cell r="D26201" t="str">
            <v>BM</v>
          </cell>
          <cell r="E26201" t="str">
            <v>42576681</v>
          </cell>
        </row>
        <row r="26202">
          <cell r="C26202" t="str">
            <v>FD 9123 T</v>
          </cell>
          <cell r="D26202" t="str">
            <v>BM</v>
          </cell>
          <cell r="E26202" t="str">
            <v>5801256620</v>
          </cell>
        </row>
        <row r="26203">
          <cell r="C26203" t="str">
            <v>FD 9123 T</v>
          </cell>
          <cell r="D26203" t="str">
            <v>BM</v>
          </cell>
          <cell r="E26203" t="str">
            <v>42576680</v>
          </cell>
        </row>
        <row r="26204">
          <cell r="C26204" t="str">
            <v>FD 9123 T</v>
          </cell>
          <cell r="D26204" t="str">
            <v>BM</v>
          </cell>
          <cell r="E26204" t="str">
            <v>42567447</v>
          </cell>
        </row>
        <row r="26205">
          <cell r="C26205" t="str">
            <v>FD 9123 T</v>
          </cell>
          <cell r="D26205" t="str">
            <v>BM</v>
          </cell>
          <cell r="E26205" t="str">
            <v>42470841</v>
          </cell>
        </row>
        <row r="26206">
          <cell r="C26206" t="str">
            <v>FD 9123 T</v>
          </cell>
          <cell r="D26206" t="str">
            <v>BM</v>
          </cell>
          <cell r="E26206" t="str">
            <v>42555406</v>
          </cell>
        </row>
        <row r="26207">
          <cell r="C26207" t="str">
            <v>FD 9123 T</v>
          </cell>
          <cell r="D26207" t="str">
            <v>BM</v>
          </cell>
          <cell r="E26207" t="str">
            <v>42561102</v>
          </cell>
        </row>
        <row r="26208">
          <cell r="C26208" t="str">
            <v>FD 9123 T</v>
          </cell>
          <cell r="D26208" t="str">
            <v>BM</v>
          </cell>
          <cell r="E26208" t="str">
            <v>42560080</v>
          </cell>
        </row>
        <row r="26209">
          <cell r="C26209" t="str">
            <v>FD 9123 T</v>
          </cell>
          <cell r="D26209" t="str">
            <v>BM</v>
          </cell>
          <cell r="E26209" t="str">
            <v>42561101</v>
          </cell>
        </row>
        <row r="26210">
          <cell r="C26210" t="str">
            <v>FD 9123 T</v>
          </cell>
          <cell r="D26210" t="str">
            <v>BM</v>
          </cell>
          <cell r="E26210" t="str">
            <v>284965</v>
          </cell>
        </row>
        <row r="26211">
          <cell r="C26211" t="str">
            <v>FD 9123 T</v>
          </cell>
          <cell r="D26211" t="str">
            <v>BM</v>
          </cell>
          <cell r="E26211" t="str">
            <v>2991667</v>
          </cell>
        </row>
        <row r="26212">
          <cell r="C26212" t="str">
            <v>FD 9123 T</v>
          </cell>
          <cell r="D26212" t="str">
            <v>BM</v>
          </cell>
          <cell r="E26212" t="str">
            <v>42470841S1</v>
          </cell>
        </row>
        <row r="26213">
          <cell r="C26213" t="str">
            <v>FD 9250 T</v>
          </cell>
          <cell r="D26213" t="str">
            <v>BM</v>
          </cell>
          <cell r="E26213" t="str">
            <v>77364015</v>
          </cell>
        </row>
        <row r="26214">
          <cell r="C26214" t="str">
            <v>FD 9250 T</v>
          </cell>
          <cell r="D26214" t="str">
            <v>BM</v>
          </cell>
          <cell r="E26214" t="str">
            <v>77366021</v>
          </cell>
        </row>
        <row r="26215">
          <cell r="C26215" t="str">
            <v>FD 9250 T</v>
          </cell>
          <cell r="D26215" t="str">
            <v>BM</v>
          </cell>
          <cell r="E26215" t="str">
            <v>77366022</v>
          </cell>
        </row>
        <row r="26216">
          <cell r="C26216" t="str">
            <v>FD 9250 T</v>
          </cell>
          <cell r="D26216" t="str">
            <v>BM</v>
          </cell>
          <cell r="E26216" t="str">
            <v>77366023</v>
          </cell>
        </row>
        <row r="26217">
          <cell r="C26217" t="str">
            <v>FD 9250 T</v>
          </cell>
          <cell r="D26217" t="str">
            <v>BM</v>
          </cell>
          <cell r="E26217" t="str">
            <v>77366024</v>
          </cell>
        </row>
        <row r="26218">
          <cell r="C26218" t="str">
            <v>FD 9250 T</v>
          </cell>
          <cell r="D26218" t="str">
            <v>BM</v>
          </cell>
          <cell r="E26218" t="str">
            <v>77367093</v>
          </cell>
        </row>
        <row r="26219">
          <cell r="C26219" t="str">
            <v>FD 9250 T</v>
          </cell>
          <cell r="D26219" t="str">
            <v>BM</v>
          </cell>
          <cell r="E26219" t="str">
            <v>6000629131</v>
          </cell>
        </row>
        <row r="26220">
          <cell r="C26220" t="str">
            <v>FD 9250 T</v>
          </cell>
          <cell r="D26220" t="str">
            <v>BM</v>
          </cell>
          <cell r="E26220" t="str">
            <v>6000629129</v>
          </cell>
        </row>
        <row r="26221">
          <cell r="C26221" t="str">
            <v>FD 9250 T</v>
          </cell>
          <cell r="D26221" t="str">
            <v>BM</v>
          </cell>
          <cell r="E26221" t="str">
            <v>6000629130</v>
          </cell>
        </row>
        <row r="26222">
          <cell r="C26222" t="str">
            <v>FD 9250 T</v>
          </cell>
          <cell r="D26222" t="str">
            <v>BM</v>
          </cell>
          <cell r="E26222" t="str">
            <v>71770042</v>
          </cell>
        </row>
        <row r="26223">
          <cell r="C26223" t="str">
            <v>FD 9250 T</v>
          </cell>
          <cell r="D26223" t="str">
            <v>BM</v>
          </cell>
          <cell r="E26223" t="str">
            <v>155253630</v>
          </cell>
        </row>
        <row r="26224">
          <cell r="C26224" t="str">
            <v>FD 9250 T</v>
          </cell>
          <cell r="D26224" t="str">
            <v>BM</v>
          </cell>
          <cell r="E26224" t="str">
            <v>77364161</v>
          </cell>
        </row>
        <row r="26225">
          <cell r="C26225" t="str">
            <v>FD 9250 T</v>
          </cell>
          <cell r="D26225" t="str">
            <v>BM</v>
          </cell>
          <cell r="E26225" t="str">
            <v>77364318</v>
          </cell>
        </row>
        <row r="26226">
          <cell r="C26226" t="str">
            <v>FD 9250 T</v>
          </cell>
          <cell r="D26226" t="str">
            <v>BM</v>
          </cell>
          <cell r="E26226" t="str">
            <v>77364319</v>
          </cell>
        </row>
        <row r="26227">
          <cell r="C26227" t="str">
            <v>FD 9250 T</v>
          </cell>
          <cell r="D26227" t="str">
            <v>BM</v>
          </cell>
          <cell r="E26227" t="str">
            <v>FD-P 9250</v>
          </cell>
        </row>
        <row r="26228">
          <cell r="C26228" t="str">
            <v>FD 9250 T</v>
          </cell>
          <cell r="D26228" t="str">
            <v>BM</v>
          </cell>
          <cell r="E26228" t="str">
            <v>FD-P 9250 T</v>
          </cell>
        </row>
        <row r="26229">
          <cell r="C26229" t="str">
            <v>FD 9250 T</v>
          </cell>
          <cell r="D26229" t="str">
            <v>BM</v>
          </cell>
          <cell r="E26229" t="str">
            <v>1623842680</v>
          </cell>
        </row>
        <row r="26230">
          <cell r="C26230" t="str">
            <v>FD 9250 T</v>
          </cell>
          <cell r="D26230" t="str">
            <v>BM</v>
          </cell>
          <cell r="E26230" t="str">
            <v>1673603680</v>
          </cell>
        </row>
        <row r="26231">
          <cell r="C26231" t="str">
            <v>FD 9250 T</v>
          </cell>
          <cell r="D26231" t="str">
            <v>BM</v>
          </cell>
          <cell r="E26231" t="str">
            <v>16 078 787 80</v>
          </cell>
        </row>
        <row r="26232">
          <cell r="C26232" t="str">
            <v>FD 9250 T</v>
          </cell>
          <cell r="D26232" t="str">
            <v>BM</v>
          </cell>
          <cell r="E26232" t="str">
            <v>16 078 789 80</v>
          </cell>
        </row>
        <row r="26233">
          <cell r="C26233" t="str">
            <v>FD 9250 T</v>
          </cell>
          <cell r="D26233" t="str">
            <v>BM</v>
          </cell>
          <cell r="E26233" t="str">
            <v>4253.73</v>
          </cell>
        </row>
        <row r="26234">
          <cell r="C26234" t="str">
            <v>FD 9250 T</v>
          </cell>
          <cell r="D26234" t="str">
            <v>BM</v>
          </cell>
          <cell r="E26234" t="str">
            <v>16 238 426 80</v>
          </cell>
        </row>
        <row r="26235">
          <cell r="C26235" t="str">
            <v>FD 9250 T</v>
          </cell>
          <cell r="D26235" t="str">
            <v>BM</v>
          </cell>
          <cell r="E26235" t="str">
            <v>16 736 036 80</v>
          </cell>
        </row>
        <row r="26236">
          <cell r="C26236" t="str">
            <v>FD 9250 T</v>
          </cell>
          <cell r="D26236" t="str">
            <v>BM</v>
          </cell>
          <cell r="E26236" t="str">
            <v>77364161</v>
          </cell>
        </row>
        <row r="26237">
          <cell r="C26237" t="str">
            <v>FD 9250 T</v>
          </cell>
          <cell r="D26237" t="str">
            <v>BM</v>
          </cell>
          <cell r="E26237" t="str">
            <v>77364318</v>
          </cell>
        </row>
        <row r="26238">
          <cell r="C26238" t="str">
            <v>FD 9250 T</v>
          </cell>
          <cell r="D26238" t="str">
            <v>BM</v>
          </cell>
          <cell r="E26238" t="str">
            <v>425374</v>
          </cell>
        </row>
        <row r="26239">
          <cell r="C26239" t="str">
            <v>FD 9250 T</v>
          </cell>
          <cell r="D26239" t="str">
            <v>BM</v>
          </cell>
          <cell r="E26239" t="str">
            <v>425375</v>
          </cell>
        </row>
        <row r="26240">
          <cell r="C26240" t="str">
            <v>FD 9250 T</v>
          </cell>
          <cell r="D26240" t="str">
            <v>BM</v>
          </cell>
          <cell r="E26240" t="str">
            <v>425376</v>
          </cell>
        </row>
        <row r="26241">
          <cell r="C26241" t="str">
            <v>FD 9250 T</v>
          </cell>
          <cell r="D26241" t="str">
            <v>BM</v>
          </cell>
          <cell r="E26241" t="str">
            <v>425463</v>
          </cell>
        </row>
        <row r="26242">
          <cell r="C26242" t="str">
            <v>FD 9250 T</v>
          </cell>
          <cell r="D26242" t="str">
            <v>BM</v>
          </cell>
          <cell r="E26242" t="str">
            <v>425464</v>
          </cell>
        </row>
        <row r="26243">
          <cell r="C26243" t="str">
            <v>FD 9250 T</v>
          </cell>
          <cell r="D26243" t="str">
            <v>BM</v>
          </cell>
          <cell r="E26243" t="str">
            <v>77364319</v>
          </cell>
        </row>
        <row r="26244">
          <cell r="C26244" t="str">
            <v>FD 9250 T</v>
          </cell>
          <cell r="D26244" t="str">
            <v>BM</v>
          </cell>
          <cell r="E26244" t="str">
            <v>4253.74</v>
          </cell>
        </row>
        <row r="26245">
          <cell r="C26245" t="str">
            <v>FD 9250 T</v>
          </cell>
          <cell r="D26245" t="str">
            <v>BM</v>
          </cell>
          <cell r="E26245" t="str">
            <v>4253.75</v>
          </cell>
        </row>
        <row r="26246">
          <cell r="C26246" t="str">
            <v>FD 9250 T</v>
          </cell>
          <cell r="D26246" t="str">
            <v>BM</v>
          </cell>
          <cell r="E26246" t="str">
            <v>4253.76</v>
          </cell>
        </row>
        <row r="26247">
          <cell r="C26247" t="str">
            <v>FD 9250 T</v>
          </cell>
          <cell r="D26247" t="str">
            <v>BM</v>
          </cell>
          <cell r="E26247" t="str">
            <v>4254.63</v>
          </cell>
        </row>
        <row r="26248">
          <cell r="C26248" t="str">
            <v>FD 9250 T</v>
          </cell>
          <cell r="D26248" t="str">
            <v>BM</v>
          </cell>
          <cell r="E26248" t="str">
            <v>4254.64</v>
          </cell>
        </row>
        <row r="26249">
          <cell r="C26249" t="str">
            <v>FD 9250 T</v>
          </cell>
          <cell r="D26249" t="str">
            <v>BM</v>
          </cell>
          <cell r="E26249" t="str">
            <v>77364015</v>
          </cell>
        </row>
        <row r="26250">
          <cell r="C26250" t="str">
            <v>FD 9250 T</v>
          </cell>
          <cell r="D26250" t="str">
            <v>BM</v>
          </cell>
          <cell r="E26250" t="str">
            <v>1607878780</v>
          </cell>
        </row>
        <row r="26251">
          <cell r="C26251" t="str">
            <v>FD 9250 T</v>
          </cell>
          <cell r="D26251" t="str">
            <v>BM</v>
          </cell>
          <cell r="E26251" t="str">
            <v>1607878980</v>
          </cell>
        </row>
        <row r="26252">
          <cell r="C26252" t="str">
            <v>FD 9250 T</v>
          </cell>
          <cell r="D26252" t="str">
            <v>BM</v>
          </cell>
          <cell r="E26252" t="str">
            <v>425373</v>
          </cell>
        </row>
        <row r="26253">
          <cell r="C26253" t="str">
            <v>FD 9250 T</v>
          </cell>
          <cell r="D26253" t="str">
            <v>BM</v>
          </cell>
          <cell r="E26253" t="str">
            <v>425463S1</v>
          </cell>
        </row>
        <row r="26254">
          <cell r="C26254" t="str">
            <v>FD 9250 T</v>
          </cell>
          <cell r="D26254" t="str">
            <v>BM</v>
          </cell>
          <cell r="E26254" t="str">
            <v>PBP1925</v>
          </cell>
        </row>
        <row r="26255">
          <cell r="C26255" t="str">
            <v>FD 9250 T</v>
          </cell>
          <cell r="D26255" t="str">
            <v>BM</v>
          </cell>
          <cell r="E26255" t="str">
            <v>1617284580</v>
          </cell>
        </row>
        <row r="26256">
          <cell r="C26256" t="str">
            <v>FD 9250 T</v>
          </cell>
          <cell r="D26256" t="str">
            <v>BM</v>
          </cell>
          <cell r="E26256" t="str">
            <v>0986494109</v>
          </cell>
        </row>
        <row r="26257">
          <cell r="C26257" t="str">
            <v>FD 9250 T</v>
          </cell>
          <cell r="D26257" t="str">
            <v>BM</v>
          </cell>
          <cell r="E26257" t="str">
            <v>0986495095</v>
          </cell>
        </row>
        <row r="26258">
          <cell r="C26258" t="str">
            <v>FD 9250 T</v>
          </cell>
          <cell r="D26258" t="str">
            <v>BM</v>
          </cell>
          <cell r="E26258" t="str">
            <v>0986494580</v>
          </cell>
        </row>
        <row r="26259">
          <cell r="C26259" t="str">
            <v>FD 9250 T</v>
          </cell>
          <cell r="D26259" t="str">
            <v>BM</v>
          </cell>
          <cell r="E26259" t="str">
            <v>0986494589</v>
          </cell>
        </row>
        <row r="26260">
          <cell r="C26260" t="str">
            <v>FD 9250 T</v>
          </cell>
          <cell r="D26260" t="str">
            <v>BM</v>
          </cell>
          <cell r="E26260" t="str">
            <v>24466</v>
          </cell>
        </row>
        <row r="26261">
          <cell r="C26261" t="str">
            <v>FD 9260 T</v>
          </cell>
          <cell r="D26261" t="str">
            <v>BM</v>
          </cell>
          <cell r="E26261" t="str">
            <v>2093 R</v>
          </cell>
        </row>
        <row r="26262">
          <cell r="C26262" t="str">
            <v>FD 9260 T</v>
          </cell>
          <cell r="D26262" t="str">
            <v>BM</v>
          </cell>
          <cell r="E26262" t="str">
            <v>B110938</v>
          </cell>
        </row>
        <row r="26263">
          <cell r="C26263" t="str">
            <v>FD 9260 T</v>
          </cell>
          <cell r="D26263" t="str">
            <v>BM</v>
          </cell>
          <cell r="E26263" t="str">
            <v>6210025</v>
          </cell>
        </row>
        <row r="26264">
          <cell r="C26264" t="str">
            <v>FD 9260 T</v>
          </cell>
          <cell r="D26264" t="str">
            <v>BM</v>
          </cell>
          <cell r="E26264" t="str">
            <v>24465</v>
          </cell>
        </row>
        <row r="26265">
          <cell r="C26265" t="str">
            <v>FD 9260 T</v>
          </cell>
          <cell r="D26265" t="str">
            <v>BM</v>
          </cell>
          <cell r="E26265" t="str">
            <v>12428</v>
          </cell>
        </row>
        <row r="26266">
          <cell r="C26266" t="str">
            <v>FD 9260 T</v>
          </cell>
          <cell r="D26266" t="str">
            <v>BM</v>
          </cell>
          <cell r="E26266" t="str">
            <v>2446501</v>
          </cell>
        </row>
        <row r="26267">
          <cell r="C26267" t="str">
            <v>FD 9260 T</v>
          </cell>
          <cell r="D26267" t="str">
            <v>BM</v>
          </cell>
          <cell r="E26267" t="str">
            <v>0 986 494 110</v>
          </cell>
        </row>
        <row r="26268">
          <cell r="C26268" t="str">
            <v>FD 9260 T</v>
          </cell>
          <cell r="D26268" t="str">
            <v>BM</v>
          </cell>
          <cell r="E26268" t="str">
            <v>0 986 495 254</v>
          </cell>
        </row>
        <row r="26269">
          <cell r="C26269" t="str">
            <v>FD 9260 T</v>
          </cell>
          <cell r="D26269" t="str">
            <v>BM</v>
          </cell>
          <cell r="E26269" t="str">
            <v>BP43119</v>
          </cell>
        </row>
        <row r="26270">
          <cell r="C26270" t="str">
            <v>FD 9260 T</v>
          </cell>
          <cell r="D26270" t="str">
            <v>BM</v>
          </cell>
          <cell r="E26270" t="str">
            <v>BD-2830</v>
          </cell>
        </row>
        <row r="26271">
          <cell r="C26271" t="str">
            <v>FD 9260 T</v>
          </cell>
          <cell r="D26271" t="str">
            <v>BM</v>
          </cell>
          <cell r="E26271" t="str">
            <v>37578</v>
          </cell>
        </row>
        <row r="26272">
          <cell r="C26272" t="str">
            <v>FD 9260 T</v>
          </cell>
          <cell r="D26272" t="str">
            <v>BM</v>
          </cell>
          <cell r="E26272" t="str">
            <v>LP1994</v>
          </cell>
        </row>
        <row r="26273">
          <cell r="C26273" t="str">
            <v>FD 9260 T</v>
          </cell>
          <cell r="D26273" t="str">
            <v>BM</v>
          </cell>
          <cell r="E26273" t="str">
            <v>573274J</v>
          </cell>
        </row>
        <row r="26274">
          <cell r="C26274" t="str">
            <v>FD 9260 T</v>
          </cell>
          <cell r="D26274" t="str">
            <v>BM</v>
          </cell>
          <cell r="E26274" t="str">
            <v>GDB1682</v>
          </cell>
        </row>
        <row r="26275">
          <cell r="C26275" t="str">
            <v>FD 9260 T</v>
          </cell>
          <cell r="D26275" t="str">
            <v>BM</v>
          </cell>
          <cell r="E26275" t="str">
            <v>1639378480</v>
          </cell>
        </row>
        <row r="26276">
          <cell r="C26276" t="str">
            <v>FD 9260 T</v>
          </cell>
          <cell r="D26276" t="str">
            <v>BM</v>
          </cell>
          <cell r="E26276" t="str">
            <v>1617265080</v>
          </cell>
        </row>
        <row r="26277">
          <cell r="C26277" t="str">
            <v>FD 9260 T</v>
          </cell>
          <cell r="D26277" t="str">
            <v>BM</v>
          </cell>
          <cell r="E26277" t="str">
            <v>ST425359</v>
          </cell>
        </row>
        <row r="26278">
          <cell r="C26278" t="str">
            <v>FD 9260 T</v>
          </cell>
          <cell r="D26278" t="str">
            <v>BM</v>
          </cell>
          <cell r="E26278" t="str">
            <v>24465.190.2</v>
          </cell>
        </row>
        <row r="26279">
          <cell r="C26279" t="str">
            <v>FD 9260 T</v>
          </cell>
          <cell r="D26279" t="str">
            <v>BM</v>
          </cell>
          <cell r="E26279" t="str">
            <v>24465.190.1</v>
          </cell>
        </row>
        <row r="26280">
          <cell r="C26280" t="str">
            <v>FD 9260 T</v>
          </cell>
          <cell r="D26280" t="str">
            <v>BM</v>
          </cell>
          <cell r="E26280" t="str">
            <v>62 91 6814</v>
          </cell>
        </row>
        <row r="26281">
          <cell r="C26281" t="str">
            <v>FD 9260 T</v>
          </cell>
          <cell r="D26281" t="str">
            <v>BM</v>
          </cell>
          <cell r="E26281" t="str">
            <v>05P1289</v>
          </cell>
        </row>
        <row r="26282">
          <cell r="C26282" t="str">
            <v>FD 9260 T</v>
          </cell>
          <cell r="D26282" t="str">
            <v>BM</v>
          </cell>
          <cell r="E26282" t="str">
            <v>05P1289K</v>
          </cell>
        </row>
        <row r="26283">
          <cell r="C26283" t="str">
            <v>FD 9260 T</v>
          </cell>
          <cell r="D26283" t="str">
            <v>BM</v>
          </cell>
          <cell r="E26283" t="str">
            <v>PBP1927</v>
          </cell>
        </row>
        <row r="26284">
          <cell r="C26284" t="str">
            <v>FD 9260 T</v>
          </cell>
          <cell r="D26284" t="str">
            <v>BM</v>
          </cell>
          <cell r="E26284" t="str">
            <v>PBP1927KOR</v>
          </cell>
        </row>
        <row r="26285">
          <cell r="C26285" t="str">
            <v>FD 9260 T</v>
          </cell>
          <cell r="D26285" t="str">
            <v>BM</v>
          </cell>
          <cell r="E26285" t="str">
            <v>252 446 519</v>
          </cell>
        </row>
        <row r="26286">
          <cell r="C26286" t="str">
            <v>FD 9260 T</v>
          </cell>
          <cell r="D26286" t="str">
            <v>BM</v>
          </cell>
          <cell r="E26286" t="str">
            <v>025 244 6519/PD</v>
          </cell>
        </row>
        <row r="26287">
          <cell r="C26287" t="str">
            <v>FD 9260 T</v>
          </cell>
          <cell r="D26287" t="str">
            <v>BM</v>
          </cell>
          <cell r="E26287" t="str">
            <v>6849</v>
          </cell>
        </row>
        <row r="26288">
          <cell r="C26288" t="str">
            <v>FD 9260 T</v>
          </cell>
          <cell r="D26288" t="str">
            <v>BM</v>
          </cell>
          <cell r="E26288" t="str">
            <v>BP3286</v>
          </cell>
        </row>
        <row r="26289">
          <cell r="C26289" t="str">
            <v>FD 9260 T</v>
          </cell>
          <cell r="D26289" t="str">
            <v>BM</v>
          </cell>
          <cell r="E26289" t="str">
            <v>1238.00</v>
          </cell>
        </row>
        <row r="26290">
          <cell r="C26290" t="str">
            <v>FD 9260 T</v>
          </cell>
          <cell r="D26290" t="str">
            <v>BM</v>
          </cell>
          <cell r="E26290" t="str">
            <v>598892</v>
          </cell>
        </row>
        <row r="26291">
          <cell r="C26291" t="str">
            <v>FD 9260 T</v>
          </cell>
          <cell r="D26291" t="str">
            <v>BM</v>
          </cell>
          <cell r="E26291" t="str">
            <v>BPFI-2001</v>
          </cell>
        </row>
        <row r="26292">
          <cell r="C26292" t="str">
            <v>FD 9260 T</v>
          </cell>
          <cell r="D26292" t="str">
            <v>BM</v>
          </cell>
          <cell r="E26292" t="str">
            <v>FVR1927</v>
          </cell>
        </row>
        <row r="26293">
          <cell r="C26293" t="str">
            <v>FD 9260 T</v>
          </cell>
          <cell r="D26293" t="str">
            <v>BM</v>
          </cell>
          <cell r="E26293" t="str">
            <v>C2F009ABE</v>
          </cell>
        </row>
        <row r="26294">
          <cell r="C26294" t="str">
            <v>FD 9260 T</v>
          </cell>
          <cell r="D26294" t="str">
            <v>BM</v>
          </cell>
          <cell r="E26294" t="str">
            <v>1611140880</v>
          </cell>
        </row>
        <row r="26295">
          <cell r="C26295" t="str">
            <v>FD 9260 T</v>
          </cell>
          <cell r="D26295" t="str">
            <v>BM</v>
          </cell>
          <cell r="E26295" t="str">
            <v>16 111 408 80</v>
          </cell>
        </row>
        <row r="26296">
          <cell r="C26296" t="str">
            <v>FD 9260 T</v>
          </cell>
          <cell r="D26296" t="str">
            <v>BM</v>
          </cell>
          <cell r="E26296" t="str">
            <v>4253.59</v>
          </cell>
        </row>
        <row r="26297">
          <cell r="C26297" t="str">
            <v>FD 9260 T</v>
          </cell>
          <cell r="D26297" t="str">
            <v>BM</v>
          </cell>
          <cell r="E26297" t="str">
            <v>4254.69</v>
          </cell>
        </row>
        <row r="26298">
          <cell r="C26298" t="str">
            <v>FD 9260 T</v>
          </cell>
          <cell r="D26298" t="str">
            <v>BM</v>
          </cell>
          <cell r="E26298" t="str">
            <v>4253.60</v>
          </cell>
        </row>
        <row r="26299">
          <cell r="C26299" t="str">
            <v>FD 9260 T</v>
          </cell>
          <cell r="D26299" t="str">
            <v>BM</v>
          </cell>
          <cell r="E26299" t="str">
            <v>16 114 574 80</v>
          </cell>
        </row>
        <row r="26300">
          <cell r="C26300" t="str">
            <v>FD 9260 T</v>
          </cell>
          <cell r="D26300" t="str">
            <v>BM</v>
          </cell>
          <cell r="E26300" t="str">
            <v>77364016</v>
          </cell>
        </row>
        <row r="26301">
          <cell r="C26301" t="str">
            <v>FD 9260 T</v>
          </cell>
          <cell r="D26301" t="str">
            <v>BM</v>
          </cell>
          <cell r="E26301" t="str">
            <v>425359</v>
          </cell>
        </row>
        <row r="26302">
          <cell r="C26302" t="str">
            <v>FD 9260 T</v>
          </cell>
          <cell r="D26302" t="str">
            <v>BM</v>
          </cell>
          <cell r="E26302" t="str">
            <v>425469</v>
          </cell>
        </row>
        <row r="26303">
          <cell r="C26303" t="str">
            <v>FD 9260 T</v>
          </cell>
          <cell r="D26303" t="str">
            <v>BM</v>
          </cell>
          <cell r="E26303" t="str">
            <v>1611457480</v>
          </cell>
        </row>
        <row r="26304">
          <cell r="C26304" t="str">
            <v>FD 9260 T</v>
          </cell>
          <cell r="D26304" t="str">
            <v>BM</v>
          </cell>
          <cell r="E26304" t="str">
            <v>1617265080</v>
          </cell>
        </row>
        <row r="26305">
          <cell r="C26305" t="str">
            <v>FD 9260 T</v>
          </cell>
          <cell r="D26305" t="str">
            <v>BM</v>
          </cell>
          <cell r="E26305" t="str">
            <v>425360</v>
          </cell>
        </row>
        <row r="26306">
          <cell r="C26306" t="str">
            <v>FD 9260 T</v>
          </cell>
          <cell r="D26306" t="str">
            <v>BM</v>
          </cell>
          <cell r="E26306" t="str">
            <v>FD-P 9260</v>
          </cell>
        </row>
        <row r="26307">
          <cell r="C26307" t="str">
            <v>FD 9260 T</v>
          </cell>
          <cell r="D26307" t="str">
            <v>BM</v>
          </cell>
          <cell r="E26307" t="str">
            <v>FD-P 9260 T</v>
          </cell>
        </row>
        <row r="26308">
          <cell r="C26308" t="str">
            <v>FD 9260 T</v>
          </cell>
          <cell r="D26308" t="str">
            <v>BM</v>
          </cell>
          <cell r="E26308" t="str">
            <v>6116824</v>
          </cell>
        </row>
        <row r="26309">
          <cell r="C26309" t="str">
            <v>FD 9260 T</v>
          </cell>
          <cell r="D26309" t="str">
            <v>BM</v>
          </cell>
          <cell r="E26309" t="str">
            <v>221960</v>
          </cell>
        </row>
        <row r="26310">
          <cell r="C26310" t="str">
            <v>FD 9260 T</v>
          </cell>
          <cell r="D26310" t="str">
            <v>BM</v>
          </cell>
          <cell r="E26310" t="str">
            <v>P 61 091</v>
          </cell>
        </row>
        <row r="26311">
          <cell r="C26311" t="str">
            <v>FD 9260 T</v>
          </cell>
          <cell r="D26311" t="str">
            <v>BM</v>
          </cell>
          <cell r="E26311" t="str">
            <v>6000629128</v>
          </cell>
        </row>
        <row r="26312">
          <cell r="C26312" t="str">
            <v>FD 9260 T</v>
          </cell>
          <cell r="D26312" t="str">
            <v>BM</v>
          </cell>
          <cell r="E26312" t="str">
            <v>6000629127</v>
          </cell>
        </row>
        <row r="26313">
          <cell r="C26313" t="str">
            <v>FD 9260 T</v>
          </cell>
          <cell r="D26313" t="str">
            <v>BM</v>
          </cell>
          <cell r="E26313" t="str">
            <v>6001073517</v>
          </cell>
        </row>
        <row r="26314">
          <cell r="C26314" t="str">
            <v>FD 9260 T</v>
          </cell>
          <cell r="D26314" t="str">
            <v>BM</v>
          </cell>
          <cell r="E26314" t="str">
            <v>6001073129</v>
          </cell>
        </row>
        <row r="26315">
          <cell r="C26315" t="str">
            <v>FD 9260 T</v>
          </cell>
          <cell r="D26315" t="str">
            <v>BM</v>
          </cell>
          <cell r="E26315" t="str">
            <v>71752979</v>
          </cell>
        </row>
        <row r="26316">
          <cell r="C26316" t="str">
            <v>FD 9260 T</v>
          </cell>
          <cell r="D26316" t="str">
            <v>BM</v>
          </cell>
          <cell r="E26316" t="str">
            <v>77364016</v>
          </cell>
        </row>
        <row r="26317">
          <cell r="C26317" t="str">
            <v>FD 9260 T</v>
          </cell>
          <cell r="D26317" t="str">
            <v>BM</v>
          </cell>
          <cell r="E26317" t="str">
            <v>71770028</v>
          </cell>
        </row>
        <row r="26318">
          <cell r="C26318" t="str">
            <v>FD 9260 T</v>
          </cell>
          <cell r="D26318" t="str">
            <v>BM</v>
          </cell>
          <cell r="E26318" t="str">
            <v>71772817</v>
          </cell>
        </row>
        <row r="26319">
          <cell r="C26319" t="str">
            <v>FD 9260 T</v>
          </cell>
          <cell r="D26319" t="str">
            <v>BM</v>
          </cell>
          <cell r="E26319" t="str">
            <v>71773149</v>
          </cell>
        </row>
        <row r="26320">
          <cell r="C26320" t="str">
            <v>FD 9260 T</v>
          </cell>
          <cell r="D26320" t="str">
            <v>BM</v>
          </cell>
          <cell r="E26320" t="str">
            <v>13046048122N-SET-MS</v>
          </cell>
        </row>
        <row r="26321">
          <cell r="C26321" t="str">
            <v>FD 9260 T</v>
          </cell>
          <cell r="D26321" t="str">
            <v>BM</v>
          </cell>
          <cell r="E26321" t="str">
            <v>13046048122-SET-MS</v>
          </cell>
        </row>
        <row r="26322">
          <cell r="C26322" t="str">
            <v>FD 9260 T</v>
          </cell>
          <cell r="D26322" t="str">
            <v>BM</v>
          </cell>
          <cell r="E26322" t="str">
            <v>16814</v>
          </cell>
        </row>
        <row r="26323">
          <cell r="C26323" t="str">
            <v>FD 9260 T</v>
          </cell>
          <cell r="D26323" t="str">
            <v>BM</v>
          </cell>
          <cell r="E26323" t="str">
            <v>001 090B-SX</v>
          </cell>
        </row>
        <row r="26324">
          <cell r="C26324" t="str">
            <v>FD 9260 T</v>
          </cell>
          <cell r="D26324" t="str">
            <v>BM</v>
          </cell>
          <cell r="E26324" t="str">
            <v>001 090L-SX</v>
          </cell>
        </row>
        <row r="26325">
          <cell r="C26325" t="str">
            <v>FD 9260 T</v>
          </cell>
          <cell r="D26325" t="str">
            <v>BM</v>
          </cell>
          <cell r="E26325" t="str">
            <v>PN0475</v>
          </cell>
        </row>
        <row r="26326">
          <cell r="C26326" t="str">
            <v>FD 9260 T</v>
          </cell>
          <cell r="D26326" t="str">
            <v>BM</v>
          </cell>
          <cell r="E26326" t="str">
            <v>PN0475W</v>
          </cell>
        </row>
        <row r="26327">
          <cell r="C26327" t="str">
            <v>FD 9260 T</v>
          </cell>
          <cell r="D26327" t="str">
            <v>BM</v>
          </cell>
          <cell r="E26327" t="str">
            <v>510562</v>
          </cell>
        </row>
        <row r="26328">
          <cell r="C26328" t="str">
            <v>FD 9260 T</v>
          </cell>
          <cell r="D26328" t="str">
            <v>BM</v>
          </cell>
          <cell r="E26328" t="str">
            <v>141804</v>
          </cell>
        </row>
        <row r="26329">
          <cell r="C26329" t="str">
            <v>FD 9260 T</v>
          </cell>
          <cell r="D26329" t="str">
            <v>BM</v>
          </cell>
          <cell r="E26329" t="str">
            <v>BS-1470</v>
          </cell>
        </row>
        <row r="26330">
          <cell r="C26330" t="str">
            <v>FD 9260 T</v>
          </cell>
          <cell r="D26330" t="str">
            <v>BM</v>
          </cell>
          <cell r="E26330" t="str">
            <v>QF63600</v>
          </cell>
        </row>
        <row r="26331">
          <cell r="C26331" t="str">
            <v>FD 9260 T</v>
          </cell>
          <cell r="D26331" t="str">
            <v>BM</v>
          </cell>
          <cell r="E26331" t="str">
            <v>8DB 355 012-911</v>
          </cell>
        </row>
        <row r="26332">
          <cell r="C26332" t="str">
            <v>FD 9260 T</v>
          </cell>
          <cell r="D26332" t="str">
            <v>BM</v>
          </cell>
          <cell r="E26332" t="str">
            <v>13.0460-4812.2</v>
          </cell>
        </row>
        <row r="26333">
          <cell r="C26333" t="str">
            <v>FD 9260 T</v>
          </cell>
          <cell r="D26333" t="str">
            <v>BM</v>
          </cell>
          <cell r="E26333" t="str">
            <v>573274CH</v>
          </cell>
        </row>
        <row r="26334">
          <cell r="C26334" t="str">
            <v>FD 9260 T</v>
          </cell>
          <cell r="D26334" t="str">
            <v>BM</v>
          </cell>
          <cell r="E26334" t="str">
            <v>AN-4496K</v>
          </cell>
        </row>
        <row r="26335">
          <cell r="C26335" t="str">
            <v>FD 9260 T</v>
          </cell>
          <cell r="D26335" t="str">
            <v>BM</v>
          </cell>
          <cell r="E26335" t="str">
            <v>AN-4496KE</v>
          </cell>
        </row>
        <row r="26336">
          <cell r="C26336" t="str">
            <v>FD 9260 T</v>
          </cell>
          <cell r="D26336" t="str">
            <v>BM</v>
          </cell>
          <cell r="E26336" t="str">
            <v>SP1727</v>
          </cell>
        </row>
        <row r="26337">
          <cell r="C26337" t="str">
            <v>FD 9260 T</v>
          </cell>
          <cell r="D26337" t="str">
            <v>BM</v>
          </cell>
          <cell r="E26337" t="str">
            <v>363916060191</v>
          </cell>
        </row>
        <row r="26338">
          <cell r="C26338" t="str">
            <v>FD 1724 T</v>
          </cell>
          <cell r="D26338" t="str">
            <v>BM</v>
          </cell>
          <cell r="E26338" t="str">
            <v>SP1675A</v>
          </cell>
        </row>
        <row r="26339">
          <cell r="C26339" t="str">
            <v>FD 1724 T</v>
          </cell>
          <cell r="D26339" t="str">
            <v>BM</v>
          </cell>
          <cell r="E26339" t="str">
            <v>FD 1724</v>
          </cell>
        </row>
        <row r="26340">
          <cell r="C26340" t="str">
            <v>FD 1724 T</v>
          </cell>
          <cell r="D26340" t="str">
            <v>BM</v>
          </cell>
          <cell r="E26340" t="str">
            <v>FD-P 1724</v>
          </cell>
        </row>
        <row r="26341">
          <cell r="C26341" t="str">
            <v>FD 1724 T</v>
          </cell>
          <cell r="D26341" t="str">
            <v>BM</v>
          </cell>
          <cell r="E26341" t="str">
            <v>FD-P 1724 T</v>
          </cell>
        </row>
        <row r="26342">
          <cell r="C26342" t="str">
            <v>FD 1724 T</v>
          </cell>
          <cell r="D26342" t="str">
            <v>BM</v>
          </cell>
          <cell r="E26342" t="str">
            <v>PBP1928</v>
          </cell>
        </row>
        <row r="26343">
          <cell r="C26343" t="str">
            <v>FD 1724 T</v>
          </cell>
          <cell r="D26343" t="str">
            <v>BM</v>
          </cell>
          <cell r="E26343" t="str">
            <v>2H0698151A</v>
          </cell>
        </row>
        <row r="26344">
          <cell r="C26344" t="str">
            <v>FD 1724 T</v>
          </cell>
          <cell r="D26344" t="str">
            <v>BM</v>
          </cell>
          <cell r="E26344" t="str">
            <v>2H0698151</v>
          </cell>
        </row>
        <row r="26345">
          <cell r="C26345" t="str">
            <v>FD 1724 T</v>
          </cell>
          <cell r="D26345" t="str">
            <v>BM</v>
          </cell>
          <cell r="E26345" t="str">
            <v>6C11-2K021-AB</v>
          </cell>
        </row>
        <row r="26346">
          <cell r="C26346" t="str">
            <v>FD 1724 T</v>
          </cell>
          <cell r="D26346" t="str">
            <v>BM</v>
          </cell>
          <cell r="E26346" t="str">
            <v>6C11-2K021-AC</v>
          </cell>
        </row>
        <row r="26347">
          <cell r="C26347" t="str">
            <v>FD 1724 T</v>
          </cell>
          <cell r="D26347" t="str">
            <v>BM</v>
          </cell>
          <cell r="E26347" t="str">
            <v>6C11-2K021-AD</v>
          </cell>
        </row>
        <row r="26348">
          <cell r="C26348" t="str">
            <v>FD 1724 T</v>
          </cell>
          <cell r="D26348" t="str">
            <v>BM</v>
          </cell>
          <cell r="E26348" t="str">
            <v>9C11-2K021-AA</v>
          </cell>
        </row>
        <row r="26349">
          <cell r="C26349" t="str">
            <v>FD 1724 T</v>
          </cell>
          <cell r="D26349" t="str">
            <v>BM</v>
          </cell>
          <cell r="E26349" t="str">
            <v>ME6C1J-2K021-AB</v>
          </cell>
        </row>
        <row r="26350">
          <cell r="C26350" t="str">
            <v>FD 1724 T</v>
          </cell>
          <cell r="D26350" t="str">
            <v>BM</v>
          </cell>
          <cell r="E26350" t="str">
            <v>ME6C1J-2K021-AA</v>
          </cell>
        </row>
        <row r="26351">
          <cell r="C26351" t="str">
            <v>FD 1724 T</v>
          </cell>
          <cell r="D26351" t="str">
            <v>BM</v>
          </cell>
          <cell r="E26351" t="str">
            <v>1371402</v>
          </cell>
        </row>
        <row r="26352">
          <cell r="C26352" t="str">
            <v>FD 1724 T</v>
          </cell>
          <cell r="D26352" t="str">
            <v>BM</v>
          </cell>
          <cell r="E26352" t="str">
            <v>1433952</v>
          </cell>
        </row>
        <row r="26353">
          <cell r="C26353" t="str">
            <v>FD 1724 T</v>
          </cell>
          <cell r="D26353" t="str">
            <v>BM</v>
          </cell>
          <cell r="E26353" t="str">
            <v>1488962</v>
          </cell>
        </row>
        <row r="26354">
          <cell r="C26354" t="str">
            <v>FD 1724 T</v>
          </cell>
          <cell r="D26354" t="str">
            <v>BM</v>
          </cell>
          <cell r="E26354" t="str">
            <v>1553797</v>
          </cell>
        </row>
        <row r="26355">
          <cell r="C26355" t="str">
            <v>FD 1724 T</v>
          </cell>
          <cell r="D26355" t="str">
            <v>BM</v>
          </cell>
          <cell r="E26355" t="str">
            <v>1560014</v>
          </cell>
        </row>
        <row r="26356">
          <cell r="C26356" t="str">
            <v>FD 1724 T</v>
          </cell>
          <cell r="D26356" t="str">
            <v>BM</v>
          </cell>
          <cell r="E26356" t="str">
            <v>6C112K021AE</v>
          </cell>
        </row>
        <row r="26357">
          <cell r="C26357" t="str">
            <v>FD 1724 T</v>
          </cell>
          <cell r="D26357" t="str">
            <v>BM</v>
          </cell>
          <cell r="E26357" t="str">
            <v>1721087</v>
          </cell>
        </row>
        <row r="26358">
          <cell r="C26358" t="str">
            <v>FD 1724 T</v>
          </cell>
          <cell r="D26358" t="str">
            <v>BM</v>
          </cell>
          <cell r="E26358" t="str">
            <v>1824346</v>
          </cell>
        </row>
        <row r="26359">
          <cell r="C26359" t="str">
            <v>FD 1724 T</v>
          </cell>
          <cell r="D26359" t="str">
            <v>BM</v>
          </cell>
          <cell r="E26359" t="str">
            <v>6C112K021AB</v>
          </cell>
        </row>
        <row r="26360">
          <cell r="C26360" t="str">
            <v>FD 1724 T</v>
          </cell>
          <cell r="D26360" t="str">
            <v>BM</v>
          </cell>
          <cell r="E26360" t="str">
            <v>6C112K021AC</v>
          </cell>
        </row>
        <row r="26361">
          <cell r="C26361" t="str">
            <v>FD 1724 T</v>
          </cell>
          <cell r="D26361" t="str">
            <v>BM</v>
          </cell>
          <cell r="E26361" t="str">
            <v>6C112K021AD</v>
          </cell>
        </row>
        <row r="26362">
          <cell r="C26362" t="str">
            <v>FD 1724 T</v>
          </cell>
          <cell r="D26362" t="str">
            <v>BM</v>
          </cell>
          <cell r="E26362" t="str">
            <v>9C112K021AA</v>
          </cell>
        </row>
        <row r="26363">
          <cell r="C26363" t="str">
            <v>FD 1724 T</v>
          </cell>
          <cell r="D26363" t="str">
            <v>BM</v>
          </cell>
          <cell r="E26363" t="str">
            <v>ME6C1J2K021AB</v>
          </cell>
        </row>
        <row r="26364">
          <cell r="C26364" t="str">
            <v>FD 1724 T</v>
          </cell>
          <cell r="D26364" t="str">
            <v>BM</v>
          </cell>
          <cell r="E26364" t="str">
            <v>ME6C1J2K021AA</v>
          </cell>
        </row>
        <row r="26365">
          <cell r="C26365" t="str">
            <v>FD 1724 T</v>
          </cell>
          <cell r="D26365" t="str">
            <v>BM</v>
          </cell>
          <cell r="E26365" t="str">
            <v>6C11-2K021-AE</v>
          </cell>
        </row>
        <row r="26366">
          <cell r="C26366" t="str">
            <v>FD 1724 T</v>
          </cell>
          <cell r="D26366" t="str">
            <v>BM</v>
          </cell>
          <cell r="E26366" t="str">
            <v>JZW698151AM</v>
          </cell>
        </row>
        <row r="26367">
          <cell r="C26367" t="str">
            <v>FD 1724 T</v>
          </cell>
          <cell r="D26367" t="str">
            <v>BM</v>
          </cell>
          <cell r="E26367" t="str">
            <v>2H0 698 151 A</v>
          </cell>
        </row>
        <row r="26368">
          <cell r="C26368" t="str">
            <v>FD 1724 T</v>
          </cell>
          <cell r="D26368" t="str">
            <v>BM</v>
          </cell>
          <cell r="E26368" t="str">
            <v>2H0 698 151</v>
          </cell>
        </row>
        <row r="26369">
          <cell r="C26369" t="str">
            <v>FD 1724 T</v>
          </cell>
          <cell r="D26369" t="str">
            <v>BM</v>
          </cell>
          <cell r="E26369" t="str">
            <v>JZW 698 151 AM</v>
          </cell>
        </row>
        <row r="26370">
          <cell r="C26370" t="str">
            <v>FD 1724 T</v>
          </cell>
          <cell r="D26370" t="str">
            <v>BM</v>
          </cell>
          <cell r="E26370" t="str">
            <v>2H0698151A</v>
          </cell>
        </row>
        <row r="26371">
          <cell r="C26371" t="str">
            <v>FD 1724 T</v>
          </cell>
          <cell r="D26371" t="str">
            <v>BM</v>
          </cell>
          <cell r="E26371" t="str">
            <v>2H0698151</v>
          </cell>
        </row>
        <row r="26372">
          <cell r="C26372" t="str">
            <v>FD 1724 T</v>
          </cell>
          <cell r="D26372" t="str">
            <v>BM</v>
          </cell>
          <cell r="E26372" t="str">
            <v>BP43087</v>
          </cell>
        </row>
        <row r="26373">
          <cell r="C26373" t="str">
            <v>FD 1724 T</v>
          </cell>
          <cell r="D26373" t="str">
            <v>BM</v>
          </cell>
          <cell r="E26373" t="str">
            <v>1047F</v>
          </cell>
        </row>
        <row r="26374">
          <cell r="C26374" t="str">
            <v>FD 1724 T</v>
          </cell>
          <cell r="D26374" t="str">
            <v>BM</v>
          </cell>
          <cell r="E26374" t="str">
            <v>24484</v>
          </cell>
        </row>
        <row r="26375">
          <cell r="C26375" t="str">
            <v>FD 1724 T</v>
          </cell>
          <cell r="D26375" t="str">
            <v>BM</v>
          </cell>
          <cell r="E26375" t="str">
            <v>ADB21512HD</v>
          </cell>
        </row>
        <row r="26376">
          <cell r="C26376" t="str">
            <v>FD 1725 T</v>
          </cell>
          <cell r="D26376" t="str">
            <v>BM</v>
          </cell>
          <cell r="E26376" t="str">
            <v>ADB21554</v>
          </cell>
        </row>
        <row r="26377">
          <cell r="C26377" t="str">
            <v>FD 1725 T</v>
          </cell>
          <cell r="D26377" t="str">
            <v>BM</v>
          </cell>
          <cell r="E26377" t="str">
            <v>ADB21554HD</v>
          </cell>
        </row>
        <row r="26378">
          <cell r="C26378" t="str">
            <v>FD 1725 T</v>
          </cell>
          <cell r="D26378" t="str">
            <v>BM</v>
          </cell>
          <cell r="E26378" t="str">
            <v>24486</v>
          </cell>
        </row>
        <row r="26379">
          <cell r="C26379" t="str">
            <v>FD 1725 T</v>
          </cell>
          <cell r="D26379" t="str">
            <v>BM</v>
          </cell>
          <cell r="E26379" t="str">
            <v>BP43086</v>
          </cell>
        </row>
        <row r="26380">
          <cell r="C26380" t="str">
            <v>FD 1725 T</v>
          </cell>
          <cell r="D26380" t="str">
            <v>BM</v>
          </cell>
          <cell r="E26380" t="str">
            <v>GDB1725</v>
          </cell>
        </row>
        <row r="26381">
          <cell r="C26381" t="str">
            <v>FD 1725 T</v>
          </cell>
          <cell r="D26381" t="str">
            <v>BM</v>
          </cell>
          <cell r="E26381" t="str">
            <v>ME6C1J2M008AC</v>
          </cell>
        </row>
        <row r="26382">
          <cell r="C26382" t="str">
            <v>FD 1725 T</v>
          </cell>
          <cell r="D26382" t="str">
            <v>BM</v>
          </cell>
          <cell r="E26382" t="str">
            <v>1852717</v>
          </cell>
        </row>
        <row r="26383">
          <cell r="C26383" t="str">
            <v>FD 1725 T</v>
          </cell>
          <cell r="D26383" t="str">
            <v>BM</v>
          </cell>
          <cell r="E26383" t="str">
            <v>6C112M008AF</v>
          </cell>
        </row>
        <row r="26384">
          <cell r="C26384" t="str">
            <v>FD 1725 T</v>
          </cell>
          <cell r="D26384" t="str">
            <v>BM</v>
          </cell>
          <cell r="E26384" t="str">
            <v>6C11-2M008-AC</v>
          </cell>
        </row>
        <row r="26385">
          <cell r="C26385" t="str">
            <v>FD 1725 T</v>
          </cell>
          <cell r="D26385" t="str">
            <v>BM</v>
          </cell>
          <cell r="E26385" t="str">
            <v>6C11-2M008-AB</v>
          </cell>
        </row>
        <row r="26386">
          <cell r="C26386" t="str">
            <v>FD 1725 T</v>
          </cell>
          <cell r="D26386" t="str">
            <v>BM</v>
          </cell>
          <cell r="E26386" t="str">
            <v>6C11-2M008-AD</v>
          </cell>
        </row>
        <row r="26387">
          <cell r="C26387" t="str">
            <v>FD 1725 T</v>
          </cell>
          <cell r="D26387" t="str">
            <v>BM</v>
          </cell>
          <cell r="E26387" t="str">
            <v>6C11-2M008-AE</v>
          </cell>
        </row>
        <row r="26388">
          <cell r="C26388" t="str">
            <v>FD 1725 T</v>
          </cell>
          <cell r="D26388" t="str">
            <v>BM</v>
          </cell>
          <cell r="E26388" t="str">
            <v>ME6C1J-2M008-AA</v>
          </cell>
        </row>
        <row r="26389">
          <cell r="C26389" t="str">
            <v>FD 1725 T</v>
          </cell>
          <cell r="D26389" t="str">
            <v>BM</v>
          </cell>
          <cell r="E26389" t="str">
            <v>ME6C1J-2M008-AB</v>
          </cell>
        </row>
        <row r="26390">
          <cell r="C26390" t="str">
            <v>FD 1725 T</v>
          </cell>
          <cell r="D26390" t="str">
            <v>BM</v>
          </cell>
          <cell r="E26390" t="str">
            <v>ME6C1J-2M008-AC</v>
          </cell>
        </row>
        <row r="26391">
          <cell r="C26391" t="str">
            <v>FD 1725 T</v>
          </cell>
          <cell r="D26391" t="str">
            <v>BM</v>
          </cell>
          <cell r="E26391" t="str">
            <v>6C11-2M008-AF</v>
          </cell>
        </row>
        <row r="26392">
          <cell r="C26392" t="str">
            <v>FD 1725 T</v>
          </cell>
          <cell r="D26392" t="str">
            <v>BM</v>
          </cell>
          <cell r="E26392" t="str">
            <v>1371454</v>
          </cell>
        </row>
        <row r="26393">
          <cell r="C26393" t="str">
            <v>FD 1725 T</v>
          </cell>
          <cell r="D26393" t="str">
            <v>BM</v>
          </cell>
          <cell r="E26393" t="str">
            <v>1433958</v>
          </cell>
        </row>
        <row r="26394">
          <cell r="C26394" t="str">
            <v>FD 1725 T</v>
          </cell>
          <cell r="D26394" t="str">
            <v>BM</v>
          </cell>
          <cell r="E26394" t="str">
            <v>1530602</v>
          </cell>
        </row>
        <row r="26395">
          <cell r="C26395" t="str">
            <v>FD 1725 T</v>
          </cell>
          <cell r="D26395" t="str">
            <v>BM</v>
          </cell>
          <cell r="E26395" t="str">
            <v>1554524</v>
          </cell>
        </row>
        <row r="26396">
          <cell r="C26396" t="str">
            <v>FD 1725 T</v>
          </cell>
          <cell r="D26396" t="str">
            <v>BM</v>
          </cell>
          <cell r="E26396" t="str">
            <v>1560026</v>
          </cell>
        </row>
        <row r="26397">
          <cell r="C26397" t="str">
            <v>FD 1725 T</v>
          </cell>
          <cell r="D26397" t="str">
            <v>BM</v>
          </cell>
          <cell r="E26397" t="str">
            <v>6C112M008AC</v>
          </cell>
        </row>
        <row r="26398">
          <cell r="C26398" t="str">
            <v>FD 1725 T</v>
          </cell>
          <cell r="D26398" t="str">
            <v>BM</v>
          </cell>
          <cell r="E26398" t="str">
            <v>1819638</v>
          </cell>
        </row>
        <row r="26399">
          <cell r="C26399" t="str">
            <v>FD 1725 T</v>
          </cell>
          <cell r="D26399" t="str">
            <v>BM</v>
          </cell>
          <cell r="E26399" t="str">
            <v>6C112M008AB</v>
          </cell>
        </row>
        <row r="26400">
          <cell r="C26400" t="str">
            <v>FD 1725 T</v>
          </cell>
          <cell r="D26400" t="str">
            <v>BM</v>
          </cell>
          <cell r="E26400" t="str">
            <v>6C112M008AD</v>
          </cell>
        </row>
        <row r="26401">
          <cell r="C26401" t="str">
            <v>FD 1725 T</v>
          </cell>
          <cell r="D26401" t="str">
            <v>BM</v>
          </cell>
          <cell r="E26401" t="str">
            <v>6C112M008AE</v>
          </cell>
        </row>
        <row r="26402">
          <cell r="C26402" t="str">
            <v>FD 1725 T</v>
          </cell>
          <cell r="D26402" t="str">
            <v>BM</v>
          </cell>
          <cell r="E26402" t="str">
            <v>ME6C1J2M008AA</v>
          </cell>
        </row>
        <row r="26403">
          <cell r="C26403" t="str">
            <v>FD 1725 T</v>
          </cell>
          <cell r="D26403" t="str">
            <v>BM</v>
          </cell>
          <cell r="E26403" t="str">
            <v>ME6C1J2M008AB</v>
          </cell>
        </row>
        <row r="26404">
          <cell r="C26404" t="str">
            <v>FD 1725 T</v>
          </cell>
          <cell r="D26404" t="str">
            <v>BM</v>
          </cell>
          <cell r="E26404" t="str">
            <v>1824348</v>
          </cell>
        </row>
        <row r="26405">
          <cell r="C26405" t="str">
            <v>FD 1725 T</v>
          </cell>
          <cell r="D26405" t="str">
            <v>BM</v>
          </cell>
          <cell r="E26405" t="str">
            <v>PBP1930</v>
          </cell>
        </row>
        <row r="26406">
          <cell r="C26406" t="str">
            <v>FD 1725 T</v>
          </cell>
          <cell r="D26406" t="str">
            <v>BM</v>
          </cell>
          <cell r="E26406" t="str">
            <v>FD-P 1725 T</v>
          </cell>
        </row>
        <row r="26407">
          <cell r="C26407" t="str">
            <v>FD 1725 T</v>
          </cell>
          <cell r="D26407" t="str">
            <v>BM</v>
          </cell>
          <cell r="E26407" t="str">
            <v>FD-P 1725</v>
          </cell>
        </row>
        <row r="26408">
          <cell r="C26408" t="str">
            <v>FD 1725 T</v>
          </cell>
          <cell r="D26408" t="str">
            <v>BM</v>
          </cell>
          <cell r="E26408" t="str">
            <v>1819638</v>
          </cell>
        </row>
        <row r="26409">
          <cell r="C26409" t="str">
            <v>FD 1725 T</v>
          </cell>
          <cell r="D26409" t="str">
            <v>BM</v>
          </cell>
          <cell r="E26409" t="str">
            <v>FD 1725</v>
          </cell>
        </row>
        <row r="26410">
          <cell r="C26410" t="str">
            <v>FO 5418</v>
          </cell>
          <cell r="D26410" t="str">
            <v>BM</v>
          </cell>
          <cell r="E26410" t="str">
            <v>2630035054</v>
          </cell>
        </row>
        <row r="26411">
          <cell r="C26411" t="str">
            <v>FO 5418</v>
          </cell>
          <cell r="D26411" t="str">
            <v>BM</v>
          </cell>
          <cell r="E26411" t="str">
            <v>2630035502</v>
          </cell>
        </row>
        <row r="26412">
          <cell r="C26412" t="str">
            <v>FO 5418</v>
          </cell>
          <cell r="D26412" t="str">
            <v>BM</v>
          </cell>
          <cell r="E26412" t="str">
            <v>2630035056</v>
          </cell>
        </row>
        <row r="26413">
          <cell r="C26413" t="str">
            <v>FO 5418</v>
          </cell>
          <cell r="D26413" t="str">
            <v>BM</v>
          </cell>
          <cell r="E26413" t="str">
            <v>2630021010</v>
          </cell>
        </row>
        <row r="26414">
          <cell r="C26414" t="str">
            <v>FO 5418</v>
          </cell>
          <cell r="D26414" t="str">
            <v>BM</v>
          </cell>
          <cell r="E26414" t="str">
            <v>2630035501</v>
          </cell>
        </row>
        <row r="26415">
          <cell r="C26415" t="str">
            <v>FO 5418</v>
          </cell>
          <cell r="D26415" t="str">
            <v>BM</v>
          </cell>
          <cell r="E26415" t="str">
            <v>2630035500</v>
          </cell>
        </row>
        <row r="26416">
          <cell r="C26416" t="str">
            <v>FO 5418</v>
          </cell>
          <cell r="D26416" t="str">
            <v>BM</v>
          </cell>
          <cell r="E26416" t="str">
            <v>2630035503</v>
          </cell>
        </row>
        <row r="26417">
          <cell r="C26417" t="str">
            <v>FO 5418</v>
          </cell>
          <cell r="D26417" t="str">
            <v>BM</v>
          </cell>
          <cell r="E26417" t="str">
            <v>26300-03000</v>
          </cell>
        </row>
        <row r="26418">
          <cell r="C26418" t="str">
            <v>FO 5418</v>
          </cell>
          <cell r="D26418" t="str">
            <v>BM</v>
          </cell>
          <cell r="E26418" t="str">
            <v>2630003000</v>
          </cell>
        </row>
        <row r="26419">
          <cell r="C26419" t="str">
            <v>FO 5418</v>
          </cell>
          <cell r="D26419" t="str">
            <v>BM</v>
          </cell>
          <cell r="E26419" t="str">
            <v>26300-03001</v>
          </cell>
        </row>
        <row r="26420">
          <cell r="C26420" t="str">
            <v>FO 5418</v>
          </cell>
          <cell r="D26420" t="str">
            <v>BM</v>
          </cell>
          <cell r="E26420" t="str">
            <v>2630003001</v>
          </cell>
        </row>
        <row r="26421">
          <cell r="C26421" t="str">
            <v>FO 5418</v>
          </cell>
          <cell r="D26421" t="str">
            <v>BM</v>
          </cell>
          <cell r="E26421" t="str">
            <v>2630035504</v>
          </cell>
        </row>
        <row r="26422">
          <cell r="C26422" t="str">
            <v>FO 5418</v>
          </cell>
          <cell r="D26422" t="str">
            <v>BM</v>
          </cell>
          <cell r="E26422" t="str">
            <v>2630035505</v>
          </cell>
        </row>
        <row r="26423">
          <cell r="C26423" t="str">
            <v>FO 5418</v>
          </cell>
          <cell r="D26423" t="str">
            <v>BM</v>
          </cell>
          <cell r="E26423" t="str">
            <v>26300-35505</v>
          </cell>
        </row>
        <row r="26424">
          <cell r="C26424" t="str">
            <v>FO 5418</v>
          </cell>
          <cell r="D26424" t="str">
            <v>BM</v>
          </cell>
          <cell r="E26424" t="str">
            <v>26300-21010</v>
          </cell>
        </row>
        <row r="26425">
          <cell r="C26425" t="str">
            <v>FO 5418</v>
          </cell>
          <cell r="D26425" t="str">
            <v>BM</v>
          </cell>
          <cell r="E26425" t="str">
            <v>26300-35056</v>
          </cell>
        </row>
        <row r="26426">
          <cell r="C26426" t="str">
            <v>FO 5418</v>
          </cell>
          <cell r="D26426" t="str">
            <v>BM</v>
          </cell>
          <cell r="E26426" t="str">
            <v>26300-35503</v>
          </cell>
        </row>
        <row r="26427">
          <cell r="C26427" t="str">
            <v>FO 5418</v>
          </cell>
          <cell r="D26427" t="str">
            <v>BM</v>
          </cell>
          <cell r="E26427" t="str">
            <v>26300-35502</v>
          </cell>
        </row>
        <row r="26428">
          <cell r="C26428" t="str">
            <v>FO 5418</v>
          </cell>
          <cell r="D26428" t="str">
            <v>BM</v>
          </cell>
          <cell r="E26428" t="str">
            <v>26300-21A00</v>
          </cell>
        </row>
        <row r="26429">
          <cell r="C26429" t="str">
            <v>FO 5418</v>
          </cell>
          <cell r="D26429" t="str">
            <v>BM</v>
          </cell>
          <cell r="E26429" t="str">
            <v>26300-35501</v>
          </cell>
        </row>
        <row r="26430">
          <cell r="C26430" t="str">
            <v>FO 5418</v>
          </cell>
          <cell r="D26430" t="str">
            <v>BM</v>
          </cell>
          <cell r="E26430" t="str">
            <v>26300-11100</v>
          </cell>
        </row>
        <row r="26431">
          <cell r="C26431" t="str">
            <v>FO 5418</v>
          </cell>
          <cell r="D26431" t="str">
            <v>BM</v>
          </cell>
          <cell r="E26431" t="str">
            <v>26300-35054</v>
          </cell>
        </row>
        <row r="26432">
          <cell r="C26432" t="str">
            <v>FO 5418</v>
          </cell>
          <cell r="D26432" t="str">
            <v>BM</v>
          </cell>
          <cell r="E26432" t="str">
            <v>26300-35500</v>
          </cell>
        </row>
        <row r="26433">
          <cell r="C26433" t="str">
            <v>FO 5418</v>
          </cell>
          <cell r="D26433" t="str">
            <v>BM</v>
          </cell>
          <cell r="E26433" t="str">
            <v>0RF0323802A</v>
          </cell>
        </row>
        <row r="26434">
          <cell r="C26434" t="str">
            <v>FO 5418</v>
          </cell>
          <cell r="D26434" t="str">
            <v>BM</v>
          </cell>
          <cell r="E26434" t="str">
            <v>0RF0323802B</v>
          </cell>
        </row>
        <row r="26435">
          <cell r="C26435" t="str">
            <v>FO 5418</v>
          </cell>
          <cell r="D26435" t="str">
            <v>BM</v>
          </cell>
          <cell r="E26435" t="str">
            <v>0RF0323802</v>
          </cell>
        </row>
        <row r="26436">
          <cell r="C26436" t="str">
            <v>FO 5418</v>
          </cell>
          <cell r="D26436" t="str">
            <v>BM</v>
          </cell>
          <cell r="E26436" t="str">
            <v>0 RF03 23 802</v>
          </cell>
        </row>
        <row r="26437">
          <cell r="C26437" t="str">
            <v>FO 5418</v>
          </cell>
          <cell r="D26437" t="str">
            <v>BM</v>
          </cell>
          <cell r="E26437" t="str">
            <v>0 RF03 23 802A</v>
          </cell>
        </row>
        <row r="26438">
          <cell r="C26438" t="str">
            <v>FO 5418</v>
          </cell>
          <cell r="D26438" t="str">
            <v>BM</v>
          </cell>
          <cell r="E26438" t="str">
            <v>0 RF03 23 802B</v>
          </cell>
        </row>
        <row r="26439">
          <cell r="C26439" t="str">
            <v>FO 5418</v>
          </cell>
          <cell r="D26439" t="str">
            <v>BM</v>
          </cell>
          <cell r="E26439" t="str">
            <v>2630011100</v>
          </cell>
        </row>
        <row r="26440">
          <cell r="C26440" t="str">
            <v>FO 5418</v>
          </cell>
          <cell r="D26440" t="str">
            <v>BM</v>
          </cell>
          <cell r="E26440" t="str">
            <v>2630021A00</v>
          </cell>
        </row>
        <row r="26441">
          <cell r="C26441" t="str">
            <v>FO 5418</v>
          </cell>
          <cell r="D26441" t="str">
            <v>BM</v>
          </cell>
          <cell r="E26441" t="str">
            <v>26300-35504</v>
          </cell>
        </row>
        <row r="26442">
          <cell r="C26442" t="str">
            <v>FO 5418</v>
          </cell>
          <cell r="D26442" t="str">
            <v>BM</v>
          </cell>
          <cell r="E26442" t="str">
            <v>S2630002503</v>
          </cell>
        </row>
        <row r="26443">
          <cell r="C26443" t="str">
            <v>FO 5418</v>
          </cell>
          <cell r="D26443" t="str">
            <v>BM</v>
          </cell>
          <cell r="E26443" t="str">
            <v>S26300-02503</v>
          </cell>
        </row>
        <row r="26444">
          <cell r="C26444" t="str">
            <v>FO 5418</v>
          </cell>
          <cell r="D26444" t="str">
            <v>BM</v>
          </cell>
          <cell r="E26444" t="str">
            <v>S2630035504</v>
          </cell>
        </row>
        <row r="26445">
          <cell r="C26445" t="str">
            <v>FO 5418</v>
          </cell>
          <cell r="D26445" t="str">
            <v>BM</v>
          </cell>
          <cell r="E26445" t="str">
            <v>S26300-35504</v>
          </cell>
        </row>
        <row r="26446">
          <cell r="C26446" t="str">
            <v>FO 5418</v>
          </cell>
          <cell r="D26446" t="str">
            <v>BM</v>
          </cell>
          <cell r="E26446" t="str">
            <v>S2630035505</v>
          </cell>
        </row>
        <row r="26447">
          <cell r="C26447" t="str">
            <v>FO 5418</v>
          </cell>
          <cell r="D26447" t="str">
            <v>BM</v>
          </cell>
          <cell r="E26447" t="str">
            <v>S26300-35505</v>
          </cell>
        </row>
        <row r="26448">
          <cell r="C26448" t="str">
            <v>FO 5418</v>
          </cell>
          <cell r="D26448" t="str">
            <v>BM</v>
          </cell>
          <cell r="E26448" t="str">
            <v>S26300-35503</v>
          </cell>
        </row>
        <row r="26449">
          <cell r="C26449" t="str">
            <v>FO 5418</v>
          </cell>
          <cell r="D26449" t="str">
            <v>BM</v>
          </cell>
          <cell r="E26449" t="str">
            <v>S2630035503</v>
          </cell>
        </row>
        <row r="26450">
          <cell r="C26450" t="str">
            <v>FO 5418</v>
          </cell>
          <cell r="D26450" t="str">
            <v>BM</v>
          </cell>
          <cell r="E26450" t="str">
            <v>MD352626</v>
          </cell>
        </row>
        <row r="26451">
          <cell r="C26451" t="str">
            <v>FO 5418</v>
          </cell>
          <cell r="D26451" t="str">
            <v>BM</v>
          </cell>
          <cell r="E26451" t="str">
            <v>MD 352626</v>
          </cell>
        </row>
        <row r="26452">
          <cell r="C26452" t="str">
            <v>FA 0106</v>
          </cell>
          <cell r="D26452" t="str">
            <v>BM</v>
          </cell>
          <cell r="E26452" t="str">
            <v>SB 2265</v>
          </cell>
        </row>
        <row r="26453">
          <cell r="C26453" t="str">
            <v>FA 0106</v>
          </cell>
          <cell r="D26453" t="str">
            <v>BM</v>
          </cell>
          <cell r="E26453" t="str">
            <v>AG 900</v>
          </cell>
        </row>
        <row r="26454">
          <cell r="C26454" t="str">
            <v>FA 0106</v>
          </cell>
          <cell r="D26454" t="str">
            <v>BM</v>
          </cell>
          <cell r="E26454" t="str">
            <v>FA-073</v>
          </cell>
        </row>
        <row r="26455">
          <cell r="C26455" t="str">
            <v>FA 0106</v>
          </cell>
          <cell r="D26455" t="str">
            <v>BM</v>
          </cell>
          <cell r="E26455" t="str">
            <v>2705-001109010-00</v>
          </cell>
        </row>
        <row r="26456">
          <cell r="C26456" t="str">
            <v>FA 0106</v>
          </cell>
          <cell r="D26456" t="str">
            <v>BM</v>
          </cell>
          <cell r="E26456" t="str">
            <v>FA-P 0106</v>
          </cell>
        </row>
        <row r="26457">
          <cell r="C26457" t="str">
            <v>FA 0106</v>
          </cell>
          <cell r="D26457" t="str">
            <v>BM</v>
          </cell>
          <cell r="E26457" t="str">
            <v>AF 01.06</v>
          </cell>
        </row>
        <row r="26458">
          <cell r="C26458" t="str">
            <v>FA 0106</v>
          </cell>
          <cell r="D26458" t="str">
            <v>BM</v>
          </cell>
          <cell r="E26458" t="str">
            <v>122.1109080</v>
          </cell>
        </row>
        <row r="26459">
          <cell r="C26459" t="str">
            <v>FA 0106</v>
          </cell>
          <cell r="D26459" t="str">
            <v>BM</v>
          </cell>
          <cell r="E26459" t="str">
            <v>AK2705-1109010</v>
          </cell>
        </row>
        <row r="26460">
          <cell r="C26460" t="str">
            <v>FA 0106</v>
          </cell>
          <cell r="D26460" t="str">
            <v>BM</v>
          </cell>
          <cell r="E26460" t="str">
            <v>2705-1109010</v>
          </cell>
        </row>
        <row r="26461">
          <cell r="C26461" t="str">
            <v>FA 0106</v>
          </cell>
          <cell r="D26461" t="str">
            <v>BM</v>
          </cell>
          <cell r="E26461" t="str">
            <v>2705-001109010-00</v>
          </cell>
        </row>
        <row r="26462">
          <cell r="C26462" t="str">
            <v>FA 0106</v>
          </cell>
          <cell r="D26462" t="str">
            <v>BM</v>
          </cell>
          <cell r="E26462" t="str">
            <v>28-1109013-10</v>
          </cell>
        </row>
        <row r="26463">
          <cell r="C26463" t="str">
            <v>FA 0106</v>
          </cell>
          <cell r="D26463" t="str">
            <v>BM</v>
          </cell>
          <cell r="E26463" t="str">
            <v>4216-1109013-10</v>
          </cell>
        </row>
        <row r="26464">
          <cell r="C26464" t="str">
            <v>FA 0106</v>
          </cell>
          <cell r="D26464" t="str">
            <v>BM</v>
          </cell>
          <cell r="E26464" t="str">
            <v>9434-1109013</v>
          </cell>
        </row>
        <row r="26465">
          <cell r="C26465" t="str">
            <v>FA 0106</v>
          </cell>
          <cell r="D26465" t="str">
            <v>BM</v>
          </cell>
          <cell r="E26465" t="str">
            <v>09434-00-1109013-000</v>
          </cell>
        </row>
        <row r="26466">
          <cell r="C26466" t="str">
            <v>FA-P 0106</v>
          </cell>
          <cell r="D26466" t="str">
            <v>PILENGA</v>
          </cell>
          <cell r="E26466" t="str">
            <v>122.1109080</v>
          </cell>
        </row>
        <row r="26467">
          <cell r="C26467" t="str">
            <v>FA-P 0106</v>
          </cell>
          <cell r="D26467" t="str">
            <v>PILENGA</v>
          </cell>
          <cell r="E26467" t="str">
            <v>AK2705-1109010</v>
          </cell>
        </row>
        <row r="26468">
          <cell r="C26468" t="str">
            <v>FA-P 0106</v>
          </cell>
          <cell r="D26468" t="str">
            <v>PILENGA</v>
          </cell>
          <cell r="E26468" t="str">
            <v>2705-1109010</v>
          </cell>
        </row>
        <row r="26469">
          <cell r="C26469" t="str">
            <v>FA-P 0106</v>
          </cell>
          <cell r="D26469" t="str">
            <v>PILENGA</v>
          </cell>
          <cell r="E26469" t="str">
            <v>2705-001109010-00</v>
          </cell>
        </row>
        <row r="26470">
          <cell r="C26470" t="str">
            <v>FA-P 0106</v>
          </cell>
          <cell r="D26470" t="str">
            <v>PILENGA</v>
          </cell>
          <cell r="E26470" t="str">
            <v>28-1109013-10</v>
          </cell>
        </row>
        <row r="26471">
          <cell r="C26471" t="str">
            <v>FA-P 0106</v>
          </cell>
          <cell r="D26471" t="str">
            <v>PILENGA</v>
          </cell>
          <cell r="E26471" t="str">
            <v>4216-1109013-10</v>
          </cell>
        </row>
        <row r="26472">
          <cell r="C26472" t="str">
            <v>FA-P 0106</v>
          </cell>
          <cell r="D26472" t="str">
            <v>PILENGA</v>
          </cell>
          <cell r="E26472" t="str">
            <v>9434-1109013</v>
          </cell>
        </row>
        <row r="26473">
          <cell r="C26473" t="str">
            <v>FA-P 0106</v>
          </cell>
          <cell r="D26473" t="str">
            <v>PILENGA</v>
          </cell>
          <cell r="E26473" t="str">
            <v>09434-00-1109013-000</v>
          </cell>
        </row>
        <row r="26474">
          <cell r="C26474" t="str">
            <v>FA-P 0106</v>
          </cell>
          <cell r="D26474" t="str">
            <v>PILENGA</v>
          </cell>
          <cell r="E26474" t="str">
            <v>FA 0106</v>
          </cell>
        </row>
        <row r="26475">
          <cell r="C26475" t="str">
            <v>FA-P 0106</v>
          </cell>
          <cell r="D26475" t="str">
            <v>PILENGA</v>
          </cell>
          <cell r="E26475" t="str">
            <v>AF 01.06</v>
          </cell>
        </row>
        <row r="26476">
          <cell r="C26476" t="str">
            <v>FA-P 0106</v>
          </cell>
          <cell r="D26476" t="str">
            <v>PILENGA</v>
          </cell>
          <cell r="E26476" t="str">
            <v>2705-001109010-00</v>
          </cell>
        </row>
        <row r="26477">
          <cell r="C26477" t="str">
            <v>FA-P 0106</v>
          </cell>
          <cell r="D26477" t="str">
            <v>PILENGA</v>
          </cell>
          <cell r="E26477" t="str">
            <v>FA-073</v>
          </cell>
        </row>
        <row r="26478">
          <cell r="C26478" t="str">
            <v>FA-P 0106</v>
          </cell>
          <cell r="D26478" t="str">
            <v>PILENGA</v>
          </cell>
          <cell r="E26478" t="str">
            <v>AG 900</v>
          </cell>
        </row>
        <row r="26479">
          <cell r="C26479" t="str">
            <v>FA-P 0106</v>
          </cell>
          <cell r="D26479" t="str">
            <v>PILENGA</v>
          </cell>
          <cell r="E26479" t="str">
            <v>SB 2265</v>
          </cell>
        </row>
        <row r="26480">
          <cell r="C26480" t="str">
            <v>FA 1130</v>
          </cell>
          <cell r="D26480" t="str">
            <v>BM</v>
          </cell>
          <cell r="E26480" t="str">
            <v>SB 2138</v>
          </cell>
        </row>
        <row r="26481">
          <cell r="C26481" t="str">
            <v>FA 1130</v>
          </cell>
          <cell r="D26481" t="str">
            <v>BM</v>
          </cell>
          <cell r="E26481" t="str">
            <v>LX1566</v>
          </cell>
        </row>
        <row r="26482">
          <cell r="C26482" t="str">
            <v>FA 1130</v>
          </cell>
          <cell r="D26482" t="str">
            <v>BM</v>
          </cell>
          <cell r="E26482" t="str">
            <v>E482L</v>
          </cell>
        </row>
        <row r="26483">
          <cell r="C26483" t="str">
            <v>FA 1130</v>
          </cell>
          <cell r="D26483" t="str">
            <v>BM</v>
          </cell>
          <cell r="E26483" t="str">
            <v>AG 261</v>
          </cell>
        </row>
        <row r="26484">
          <cell r="C26484" t="str">
            <v>FA 1130</v>
          </cell>
          <cell r="D26484" t="str">
            <v>BM</v>
          </cell>
          <cell r="E26484" t="str">
            <v>FA-111</v>
          </cell>
        </row>
        <row r="26485">
          <cell r="C26485" t="str">
            <v>FA 1130</v>
          </cell>
          <cell r="D26485" t="str">
            <v>BM</v>
          </cell>
          <cell r="E26485" t="str">
            <v>NF-4030p</v>
          </cell>
        </row>
        <row r="26486">
          <cell r="C26486" t="str">
            <v>FA 1130</v>
          </cell>
          <cell r="D26486" t="str">
            <v>BM</v>
          </cell>
          <cell r="E26486" t="str">
            <v>3C0129620</v>
          </cell>
        </row>
        <row r="26487">
          <cell r="C26487" t="str">
            <v>FA 1130</v>
          </cell>
          <cell r="D26487" t="str">
            <v>BM</v>
          </cell>
          <cell r="E26487" t="str">
            <v>1F0129620</v>
          </cell>
        </row>
        <row r="26488">
          <cell r="C26488" t="str">
            <v>FA 1130</v>
          </cell>
          <cell r="D26488" t="str">
            <v>BM</v>
          </cell>
          <cell r="E26488" t="str">
            <v>1K0129620C</v>
          </cell>
        </row>
        <row r="26489">
          <cell r="C26489" t="str">
            <v>FA 1130</v>
          </cell>
          <cell r="D26489" t="str">
            <v>BM</v>
          </cell>
          <cell r="E26489" t="str">
            <v>1K0129607C</v>
          </cell>
        </row>
        <row r="26490">
          <cell r="C26490" t="str">
            <v>FA 1130</v>
          </cell>
          <cell r="D26490" t="str">
            <v>BM</v>
          </cell>
          <cell r="E26490" t="str">
            <v>03C129620B</v>
          </cell>
        </row>
        <row r="26491">
          <cell r="C26491" t="str">
            <v>FA 1130</v>
          </cell>
          <cell r="D26491" t="str">
            <v>BM</v>
          </cell>
          <cell r="E26491" t="str">
            <v>C14130</v>
          </cell>
        </row>
        <row r="26492">
          <cell r="C26492" t="str">
            <v>FA 1130</v>
          </cell>
          <cell r="D26492" t="str">
            <v>BM</v>
          </cell>
          <cell r="E26492" t="str">
            <v>C14130/1</v>
          </cell>
        </row>
        <row r="26493">
          <cell r="C26493" t="str">
            <v>FA 1130</v>
          </cell>
          <cell r="D26493" t="str">
            <v>BM</v>
          </cell>
          <cell r="E26493" t="str">
            <v>FA-P 1130</v>
          </cell>
        </row>
        <row r="26494">
          <cell r="C26494" t="str">
            <v>FA 1130</v>
          </cell>
          <cell r="D26494" t="str">
            <v>BM</v>
          </cell>
          <cell r="E26494" t="str">
            <v>LX1566</v>
          </cell>
        </row>
        <row r="26495">
          <cell r="C26495" t="str">
            <v>FA 1130</v>
          </cell>
          <cell r="D26495" t="str">
            <v>BM</v>
          </cell>
          <cell r="E26495" t="str">
            <v>AF 01.130</v>
          </cell>
        </row>
        <row r="26496">
          <cell r="C26496" t="str">
            <v>FA 1130</v>
          </cell>
          <cell r="D26496" t="str">
            <v>BM</v>
          </cell>
          <cell r="E26496" t="str">
            <v>AF130</v>
          </cell>
        </row>
        <row r="26497">
          <cell r="C26497" t="str">
            <v>FA 1130</v>
          </cell>
          <cell r="D26497" t="str">
            <v>BM</v>
          </cell>
          <cell r="E26497" t="str">
            <v>AK370/5</v>
          </cell>
        </row>
        <row r="26498">
          <cell r="C26498" t="str">
            <v>FA-P 1130</v>
          </cell>
          <cell r="D26498" t="str">
            <v>PILENGA</v>
          </cell>
          <cell r="E26498" t="str">
            <v>AK370/5</v>
          </cell>
        </row>
        <row r="26499">
          <cell r="C26499" t="str">
            <v>FA-P 1130</v>
          </cell>
          <cell r="D26499" t="str">
            <v>PILENGA</v>
          </cell>
          <cell r="E26499" t="str">
            <v>FA 1130</v>
          </cell>
        </row>
        <row r="26500">
          <cell r="C26500" t="str">
            <v>FA-P 1130</v>
          </cell>
          <cell r="D26500" t="str">
            <v>PILENGA</v>
          </cell>
          <cell r="E26500" t="str">
            <v>AF 01.130</v>
          </cell>
        </row>
        <row r="26501">
          <cell r="C26501" t="str">
            <v>FA-P 1130</v>
          </cell>
          <cell r="D26501" t="str">
            <v>PILENGA</v>
          </cell>
          <cell r="E26501" t="str">
            <v>AF130</v>
          </cell>
        </row>
        <row r="26502">
          <cell r="C26502" t="str">
            <v>FA-P 1130</v>
          </cell>
          <cell r="D26502" t="str">
            <v>PILENGA</v>
          </cell>
          <cell r="E26502" t="str">
            <v>LX1566</v>
          </cell>
        </row>
        <row r="26503">
          <cell r="C26503" t="str">
            <v>FA-P 1130</v>
          </cell>
          <cell r="D26503" t="str">
            <v>PILENGA</v>
          </cell>
          <cell r="E26503" t="str">
            <v>C14130</v>
          </cell>
        </row>
        <row r="26504">
          <cell r="C26504" t="str">
            <v>FA-P 1130</v>
          </cell>
          <cell r="D26504" t="str">
            <v>PILENGA</v>
          </cell>
          <cell r="E26504" t="str">
            <v>C14130/1</v>
          </cell>
        </row>
        <row r="26505">
          <cell r="C26505" t="str">
            <v>FA-P 1130</v>
          </cell>
          <cell r="D26505" t="str">
            <v>PILENGA</v>
          </cell>
          <cell r="E26505" t="str">
            <v>3C0129620</v>
          </cell>
        </row>
        <row r="26506">
          <cell r="C26506" t="str">
            <v>FA-P 1130</v>
          </cell>
          <cell r="D26506" t="str">
            <v>PILENGA</v>
          </cell>
          <cell r="E26506" t="str">
            <v>1F0129620</v>
          </cell>
        </row>
        <row r="26507">
          <cell r="C26507" t="str">
            <v>FA-P 1130</v>
          </cell>
          <cell r="D26507" t="str">
            <v>PILENGA</v>
          </cell>
          <cell r="E26507" t="str">
            <v>1K0129620C</v>
          </cell>
        </row>
        <row r="26508">
          <cell r="C26508" t="str">
            <v>FA-P 1130</v>
          </cell>
          <cell r="D26508" t="str">
            <v>PILENGA</v>
          </cell>
          <cell r="E26508" t="str">
            <v>1K0129607C</v>
          </cell>
        </row>
        <row r="26509">
          <cell r="C26509" t="str">
            <v>FA-P 1130</v>
          </cell>
          <cell r="D26509" t="str">
            <v>PILENGA</v>
          </cell>
          <cell r="E26509" t="str">
            <v>03C129620B</v>
          </cell>
        </row>
        <row r="26510">
          <cell r="C26510" t="str">
            <v>FA-P 1130</v>
          </cell>
          <cell r="D26510" t="str">
            <v>PILENGA</v>
          </cell>
          <cell r="E26510" t="str">
            <v>NF-4030p</v>
          </cell>
        </row>
        <row r="26511">
          <cell r="C26511" t="str">
            <v>FA-P 1130</v>
          </cell>
          <cell r="D26511" t="str">
            <v>PILENGA</v>
          </cell>
          <cell r="E26511" t="str">
            <v>FA-111</v>
          </cell>
        </row>
        <row r="26512">
          <cell r="C26512" t="str">
            <v>FA-P 1130</v>
          </cell>
          <cell r="D26512" t="str">
            <v>PILENGA</v>
          </cell>
          <cell r="E26512" t="str">
            <v>AG 261</v>
          </cell>
        </row>
        <row r="26513">
          <cell r="C26513" t="str">
            <v>FA-P 1130</v>
          </cell>
          <cell r="D26513" t="str">
            <v>PILENGA</v>
          </cell>
          <cell r="E26513" t="str">
            <v>E482L</v>
          </cell>
        </row>
        <row r="26514">
          <cell r="C26514" t="str">
            <v>FA-P 1130</v>
          </cell>
          <cell r="D26514" t="str">
            <v>PILENGA</v>
          </cell>
          <cell r="E26514" t="str">
            <v>LX1566</v>
          </cell>
        </row>
        <row r="26515">
          <cell r="C26515" t="str">
            <v>FA-P 1130</v>
          </cell>
          <cell r="D26515" t="str">
            <v>PILENGA</v>
          </cell>
          <cell r="E26515" t="str">
            <v>SB 2138</v>
          </cell>
        </row>
        <row r="26516">
          <cell r="C26516" t="str">
            <v>FA 0569</v>
          </cell>
          <cell r="D26516" t="str">
            <v>BM</v>
          </cell>
          <cell r="E26516" t="str">
            <v>SB2318</v>
          </cell>
        </row>
        <row r="26517">
          <cell r="C26517" t="str">
            <v>FA 0569</v>
          </cell>
          <cell r="D26517" t="str">
            <v>BM</v>
          </cell>
          <cell r="E26517" t="str">
            <v>A-31960</v>
          </cell>
        </row>
        <row r="26518">
          <cell r="C26518" t="str">
            <v>FA 0569</v>
          </cell>
          <cell r="D26518" t="str">
            <v>BM</v>
          </cell>
          <cell r="E26518" t="str">
            <v>CA11499</v>
          </cell>
        </row>
        <row r="26519">
          <cell r="C26519" t="str">
            <v>FA 0569</v>
          </cell>
          <cell r="D26519" t="str">
            <v>BM</v>
          </cell>
          <cell r="E26519" t="str">
            <v>LX 3502</v>
          </cell>
        </row>
        <row r="26520">
          <cell r="C26520" t="str">
            <v>FA 0569</v>
          </cell>
          <cell r="D26520" t="str">
            <v>BM</v>
          </cell>
          <cell r="E26520" t="str">
            <v>E1090L</v>
          </cell>
        </row>
        <row r="26521">
          <cell r="C26521" t="str">
            <v>FA 0569</v>
          </cell>
          <cell r="D26521" t="str">
            <v>BM</v>
          </cell>
          <cell r="E26521" t="str">
            <v>BSG 90-135-020</v>
          </cell>
        </row>
        <row r="26522">
          <cell r="C26522" t="str">
            <v>FA 0569</v>
          </cell>
          <cell r="D26522" t="str">
            <v>BM</v>
          </cell>
          <cell r="E26522" t="str">
            <v>5Q0 129 620 B</v>
          </cell>
        </row>
        <row r="26523">
          <cell r="C26523" t="str">
            <v>FA 0569</v>
          </cell>
          <cell r="D26523" t="str">
            <v>BM</v>
          </cell>
          <cell r="E26523" t="str">
            <v>5QM 129 620</v>
          </cell>
        </row>
        <row r="26524">
          <cell r="C26524" t="str">
            <v>FA 0569</v>
          </cell>
          <cell r="D26524" t="str">
            <v>BM</v>
          </cell>
          <cell r="E26524" t="str">
            <v>5Q0 129 620 D</v>
          </cell>
        </row>
        <row r="26525">
          <cell r="C26525" t="str">
            <v>FA 0569</v>
          </cell>
          <cell r="D26525" t="str">
            <v>BM</v>
          </cell>
          <cell r="E26525" t="str">
            <v>5QM129620</v>
          </cell>
        </row>
        <row r="26526">
          <cell r="C26526" t="str">
            <v>FA 0569</v>
          </cell>
          <cell r="D26526" t="str">
            <v>BM</v>
          </cell>
          <cell r="E26526" t="str">
            <v>5Q0129620B</v>
          </cell>
        </row>
        <row r="26527">
          <cell r="C26527" t="str">
            <v>FA 0569</v>
          </cell>
          <cell r="D26527" t="str">
            <v>BM</v>
          </cell>
          <cell r="E26527" t="str">
            <v>5Q0129620D</v>
          </cell>
        </row>
        <row r="26528">
          <cell r="C26528" t="str">
            <v>FA 0569</v>
          </cell>
          <cell r="D26528" t="str">
            <v>BM</v>
          </cell>
          <cell r="E26528" t="str">
            <v>A33003</v>
          </cell>
        </row>
        <row r="26529">
          <cell r="C26529" t="str">
            <v>FA 0569</v>
          </cell>
          <cell r="D26529" t="str">
            <v>BM</v>
          </cell>
          <cell r="E26529" t="str">
            <v>AG 437</v>
          </cell>
        </row>
        <row r="26530">
          <cell r="C26530" t="str">
            <v>FA 0569</v>
          </cell>
          <cell r="D26530" t="str">
            <v>BM</v>
          </cell>
          <cell r="E26530" t="str">
            <v>A141726</v>
          </cell>
        </row>
        <row r="26531">
          <cell r="C26531" t="str">
            <v>FA 0569</v>
          </cell>
          <cell r="D26531" t="str">
            <v>BM</v>
          </cell>
          <cell r="E26531" t="str">
            <v>5Q0129620B</v>
          </cell>
        </row>
        <row r="26532">
          <cell r="C26532" t="str">
            <v>FA 0569</v>
          </cell>
          <cell r="D26532" t="str">
            <v>BM</v>
          </cell>
          <cell r="E26532" t="str">
            <v>5Q0129620D</v>
          </cell>
        </row>
        <row r="26533">
          <cell r="C26533" t="str">
            <v>FA 0569</v>
          </cell>
          <cell r="D26533" t="str">
            <v>BM</v>
          </cell>
          <cell r="E26533" t="str">
            <v>132913</v>
          </cell>
        </row>
        <row r="26534">
          <cell r="C26534" t="str">
            <v>FA 0569</v>
          </cell>
          <cell r="D26534" t="str">
            <v>BM</v>
          </cell>
          <cell r="E26534" t="str">
            <v>F 026 400 287</v>
          </cell>
        </row>
        <row r="26535">
          <cell r="C26535" t="str">
            <v>FA 0569</v>
          </cell>
          <cell r="D26535" t="str">
            <v>BM</v>
          </cell>
          <cell r="E26535" t="str">
            <v>1123210030</v>
          </cell>
        </row>
        <row r="26536">
          <cell r="C26536" t="str">
            <v>FA 0569</v>
          </cell>
          <cell r="D26536" t="str">
            <v>BM</v>
          </cell>
          <cell r="E26536" t="str">
            <v>60921</v>
          </cell>
        </row>
        <row r="26537">
          <cell r="C26537" t="str">
            <v>FA 0569</v>
          </cell>
          <cell r="D26537" t="str">
            <v>BM</v>
          </cell>
          <cell r="E26537" t="str">
            <v>С 30 004</v>
          </cell>
        </row>
        <row r="26538">
          <cell r="C26538" t="str">
            <v>FA 0569</v>
          </cell>
          <cell r="D26538" t="str">
            <v>BM</v>
          </cell>
          <cell r="E26538" t="str">
            <v>C30005</v>
          </cell>
        </row>
        <row r="26539">
          <cell r="C26539" t="str">
            <v>FA 0569</v>
          </cell>
          <cell r="D26539" t="str">
            <v>BM</v>
          </cell>
          <cell r="E26539" t="str">
            <v>LX 3502</v>
          </cell>
        </row>
        <row r="26540">
          <cell r="C26540" t="str">
            <v>FA 0569</v>
          </cell>
          <cell r="D26540" t="str">
            <v>BM</v>
          </cell>
          <cell r="E26540" t="str">
            <v>FA-P 0569</v>
          </cell>
        </row>
        <row r="26541">
          <cell r="C26541" t="str">
            <v>FA 0569</v>
          </cell>
          <cell r="D26541" t="str">
            <v>BM</v>
          </cell>
          <cell r="E26541" t="str">
            <v>ADV182216</v>
          </cell>
        </row>
        <row r="26542">
          <cell r="C26542" t="str">
            <v>FA 0569</v>
          </cell>
          <cell r="D26542" t="str">
            <v>BM</v>
          </cell>
          <cell r="E26542" t="str">
            <v>100468</v>
          </cell>
        </row>
        <row r="26543">
          <cell r="C26543" t="str">
            <v>FA 0569</v>
          </cell>
          <cell r="D26543" t="str">
            <v>BM</v>
          </cell>
          <cell r="E26543" t="str">
            <v>30005-LF-PCS-MS</v>
          </cell>
        </row>
        <row r="26544">
          <cell r="C26544" t="str">
            <v>FA 0569</v>
          </cell>
          <cell r="D26544" t="str">
            <v>BM</v>
          </cell>
          <cell r="E26544" t="str">
            <v>AF 01.0569</v>
          </cell>
        </row>
        <row r="26545">
          <cell r="C26545" t="str">
            <v>FA 0569</v>
          </cell>
          <cell r="D26545" t="str">
            <v>BM</v>
          </cell>
          <cell r="E26545" t="str">
            <v>QF00300006</v>
          </cell>
        </row>
        <row r="26546">
          <cell r="C26546" t="str">
            <v>FA 0569</v>
          </cell>
          <cell r="D26546" t="str">
            <v>BM</v>
          </cell>
          <cell r="E26546" t="str">
            <v>PA062</v>
          </cell>
        </row>
        <row r="26547">
          <cell r="C26547" t="str">
            <v>FA 0569</v>
          </cell>
          <cell r="D26547" t="str">
            <v>BM</v>
          </cell>
          <cell r="E26547" t="str">
            <v>AP139/5</v>
          </cell>
        </row>
        <row r="26548">
          <cell r="C26548" t="str">
            <v>FA 0569</v>
          </cell>
          <cell r="D26548" t="str">
            <v>BM</v>
          </cell>
          <cell r="E26548" t="str">
            <v>CAF101064P</v>
          </cell>
        </row>
        <row r="26549">
          <cell r="C26549" t="str">
            <v>FA-P 0569</v>
          </cell>
          <cell r="D26549" t="str">
            <v>PILENGA</v>
          </cell>
          <cell r="E26549" t="str">
            <v>CAF101064P</v>
          </cell>
        </row>
        <row r="26550">
          <cell r="C26550" t="str">
            <v>FA-P 0569</v>
          </cell>
          <cell r="D26550" t="str">
            <v>PILENGA</v>
          </cell>
          <cell r="E26550" t="str">
            <v>AP139/5</v>
          </cell>
        </row>
        <row r="26551">
          <cell r="C26551" t="str">
            <v>FA-P 0569</v>
          </cell>
          <cell r="D26551" t="str">
            <v>PILENGA</v>
          </cell>
          <cell r="E26551" t="str">
            <v>PA062</v>
          </cell>
        </row>
        <row r="26552">
          <cell r="C26552" t="str">
            <v>FA-P 0569</v>
          </cell>
          <cell r="D26552" t="str">
            <v>PILENGA</v>
          </cell>
          <cell r="E26552" t="str">
            <v>QF00300006</v>
          </cell>
        </row>
        <row r="26553">
          <cell r="C26553" t="str">
            <v>FA-P 0569</v>
          </cell>
          <cell r="D26553" t="str">
            <v>PILENGA</v>
          </cell>
          <cell r="E26553" t="str">
            <v>30005-LF-PCS-MS</v>
          </cell>
        </row>
        <row r="26554">
          <cell r="C26554" t="str">
            <v>FA-P 0569</v>
          </cell>
          <cell r="D26554" t="str">
            <v>PILENGA</v>
          </cell>
          <cell r="E26554" t="str">
            <v>FA-P 0569</v>
          </cell>
        </row>
        <row r="26555">
          <cell r="C26555" t="str">
            <v>FA-P 0569</v>
          </cell>
          <cell r="D26555" t="str">
            <v>PILENGA</v>
          </cell>
          <cell r="E26555" t="str">
            <v>AF 01.0569</v>
          </cell>
        </row>
        <row r="26556">
          <cell r="C26556" t="str">
            <v>FA-P 0569</v>
          </cell>
          <cell r="D26556" t="str">
            <v>PILENGA</v>
          </cell>
          <cell r="E26556" t="str">
            <v>100468</v>
          </cell>
        </row>
        <row r="26557">
          <cell r="C26557" t="str">
            <v>FA-P 0569</v>
          </cell>
          <cell r="D26557" t="str">
            <v>PILENGA</v>
          </cell>
          <cell r="E26557" t="str">
            <v>ADV182216</v>
          </cell>
        </row>
        <row r="26558">
          <cell r="C26558" t="str">
            <v>FA-P 0569</v>
          </cell>
          <cell r="D26558" t="str">
            <v>PILENGA</v>
          </cell>
          <cell r="E26558" t="str">
            <v>LX 3502</v>
          </cell>
        </row>
        <row r="26559">
          <cell r="C26559" t="str">
            <v>FA-P 0569</v>
          </cell>
          <cell r="D26559" t="str">
            <v>PILENGA</v>
          </cell>
          <cell r="E26559" t="str">
            <v>С 30 004</v>
          </cell>
        </row>
        <row r="26560">
          <cell r="C26560" t="str">
            <v>FA-P 0569</v>
          </cell>
          <cell r="D26560" t="str">
            <v>PILENGA</v>
          </cell>
          <cell r="E26560" t="str">
            <v>C30005</v>
          </cell>
        </row>
        <row r="26561">
          <cell r="C26561" t="str">
            <v>FA-P 0569</v>
          </cell>
          <cell r="D26561" t="str">
            <v>PILENGA</v>
          </cell>
          <cell r="E26561" t="str">
            <v>60921</v>
          </cell>
        </row>
        <row r="26562">
          <cell r="C26562" t="str">
            <v>FA-P 0569</v>
          </cell>
          <cell r="D26562" t="str">
            <v>PILENGA</v>
          </cell>
          <cell r="E26562" t="str">
            <v>1123210030</v>
          </cell>
        </row>
        <row r="26563">
          <cell r="C26563" t="str">
            <v>FA-P 0569</v>
          </cell>
          <cell r="D26563" t="str">
            <v>PILENGA</v>
          </cell>
          <cell r="E26563" t="str">
            <v>F 026 400 287</v>
          </cell>
        </row>
        <row r="26564">
          <cell r="C26564" t="str">
            <v>FA-P 0569</v>
          </cell>
          <cell r="D26564" t="str">
            <v>PILENGA</v>
          </cell>
          <cell r="E26564" t="str">
            <v>132913</v>
          </cell>
        </row>
        <row r="26565">
          <cell r="C26565" t="str">
            <v>FA-P 0569</v>
          </cell>
          <cell r="D26565" t="str">
            <v>PILENGA</v>
          </cell>
          <cell r="E26565" t="str">
            <v>5Q0129620B</v>
          </cell>
        </row>
        <row r="26566">
          <cell r="C26566" t="str">
            <v>FA-P 0569</v>
          </cell>
          <cell r="D26566" t="str">
            <v>PILENGA</v>
          </cell>
          <cell r="E26566" t="str">
            <v>5Q0129620D</v>
          </cell>
        </row>
        <row r="26567">
          <cell r="C26567" t="str">
            <v>FA-P 0569</v>
          </cell>
          <cell r="D26567" t="str">
            <v>PILENGA</v>
          </cell>
          <cell r="E26567" t="str">
            <v>AG 437</v>
          </cell>
        </row>
        <row r="26568">
          <cell r="C26568" t="str">
            <v>FA-P 0569</v>
          </cell>
          <cell r="D26568" t="str">
            <v>PILENGA</v>
          </cell>
          <cell r="E26568" t="str">
            <v>A141726</v>
          </cell>
        </row>
        <row r="26569">
          <cell r="C26569" t="str">
            <v>FA-P 0569</v>
          </cell>
          <cell r="D26569" t="str">
            <v>PILENGA</v>
          </cell>
          <cell r="E26569" t="str">
            <v>5Q0 129 620 D</v>
          </cell>
        </row>
        <row r="26570">
          <cell r="C26570" t="str">
            <v>FA-P 0569</v>
          </cell>
          <cell r="D26570" t="str">
            <v>PILENGA</v>
          </cell>
          <cell r="E26570" t="str">
            <v>5QM129620</v>
          </cell>
        </row>
        <row r="26571">
          <cell r="C26571" t="str">
            <v>FA-P 0569</v>
          </cell>
          <cell r="D26571" t="str">
            <v>PILENGA</v>
          </cell>
          <cell r="E26571" t="str">
            <v>5Q0129620B</v>
          </cell>
        </row>
        <row r="26572">
          <cell r="C26572" t="str">
            <v>FA-P 0569</v>
          </cell>
          <cell r="D26572" t="str">
            <v>PILENGA</v>
          </cell>
          <cell r="E26572" t="str">
            <v>5Q0129620D</v>
          </cell>
        </row>
        <row r="26573">
          <cell r="C26573" t="str">
            <v>FA-P 0569</v>
          </cell>
          <cell r="D26573" t="str">
            <v>PILENGA</v>
          </cell>
          <cell r="E26573" t="str">
            <v>BSG 90-135-020</v>
          </cell>
        </row>
        <row r="26574">
          <cell r="C26574" t="str">
            <v>FA-P 0569</v>
          </cell>
          <cell r="D26574" t="str">
            <v>PILENGA</v>
          </cell>
          <cell r="E26574" t="str">
            <v>5Q0 129 620 B</v>
          </cell>
        </row>
        <row r="26575">
          <cell r="C26575" t="str">
            <v>FA-P 0569</v>
          </cell>
          <cell r="D26575" t="str">
            <v>PILENGA</v>
          </cell>
          <cell r="E26575" t="str">
            <v>5QM 129 620</v>
          </cell>
        </row>
        <row r="26576">
          <cell r="C26576" t="str">
            <v>FA-P 0569</v>
          </cell>
          <cell r="D26576" t="str">
            <v>PILENGA</v>
          </cell>
          <cell r="E26576" t="str">
            <v>A33003</v>
          </cell>
        </row>
        <row r="26577">
          <cell r="C26577" t="str">
            <v>FA-P 0569</v>
          </cell>
          <cell r="D26577" t="str">
            <v>PILENGA</v>
          </cell>
          <cell r="E26577" t="str">
            <v>E1090L</v>
          </cell>
        </row>
        <row r="26578">
          <cell r="C26578" t="str">
            <v>FA-P 0569</v>
          </cell>
          <cell r="D26578" t="str">
            <v>PILENGA</v>
          </cell>
          <cell r="E26578" t="str">
            <v>LX 3502</v>
          </cell>
        </row>
        <row r="26579">
          <cell r="C26579" t="str">
            <v>FA-P 0569</v>
          </cell>
          <cell r="D26579" t="str">
            <v>PILENGA</v>
          </cell>
          <cell r="E26579" t="str">
            <v>CA11499</v>
          </cell>
        </row>
        <row r="26580">
          <cell r="C26580" t="str">
            <v>FA-P 0569</v>
          </cell>
          <cell r="D26580" t="str">
            <v>PILENGA</v>
          </cell>
          <cell r="E26580" t="str">
            <v>A-31960</v>
          </cell>
        </row>
        <row r="26581">
          <cell r="C26581" t="str">
            <v>FA-P 0569</v>
          </cell>
          <cell r="D26581" t="str">
            <v>PILENGA</v>
          </cell>
          <cell r="E26581" t="str">
            <v>SB2318</v>
          </cell>
        </row>
        <row r="26582">
          <cell r="C26582" t="str">
            <v>FA 0430</v>
          </cell>
          <cell r="D26582" t="str">
            <v>BM</v>
          </cell>
          <cell r="E26582" t="str">
            <v>1139654</v>
          </cell>
        </row>
        <row r="26583">
          <cell r="C26583" t="str">
            <v>FA 0430</v>
          </cell>
          <cell r="D26583" t="str">
            <v>BM</v>
          </cell>
          <cell r="E26583" t="str">
            <v>1062253</v>
          </cell>
        </row>
        <row r="26584">
          <cell r="C26584" t="str">
            <v>FA 0430</v>
          </cell>
          <cell r="D26584" t="str">
            <v>BM</v>
          </cell>
          <cell r="E26584" t="str">
            <v>1585195</v>
          </cell>
        </row>
        <row r="26585">
          <cell r="C26585" t="str">
            <v>FA 0430</v>
          </cell>
          <cell r="D26585" t="str">
            <v>BM</v>
          </cell>
          <cell r="E26585" t="str">
            <v>XS4H16N619AB</v>
          </cell>
        </row>
        <row r="26586">
          <cell r="C26586" t="str">
            <v>FA 0430</v>
          </cell>
          <cell r="D26586" t="str">
            <v>BM</v>
          </cell>
          <cell r="E26586" t="str">
            <v>TAMT16N619F2CS</v>
          </cell>
        </row>
        <row r="26587">
          <cell r="C26587" t="str">
            <v>FA 0430</v>
          </cell>
          <cell r="D26587" t="str">
            <v>BM</v>
          </cell>
          <cell r="E26587" t="str">
            <v>LS-1658</v>
          </cell>
        </row>
        <row r="26588">
          <cell r="C26588" t="str">
            <v>FA 0430</v>
          </cell>
          <cell r="D26588" t="str">
            <v>BM</v>
          </cell>
          <cell r="E26588" t="str">
            <v>AG191 CFC</v>
          </cell>
        </row>
        <row r="26589">
          <cell r="C26589" t="str">
            <v>FA 0430</v>
          </cell>
          <cell r="D26589" t="str">
            <v>BM</v>
          </cell>
          <cell r="E26589" t="str">
            <v>CUK3567</v>
          </cell>
        </row>
        <row r="26590">
          <cell r="C26590" t="str">
            <v>FA 0430</v>
          </cell>
          <cell r="D26590" t="str">
            <v>BM</v>
          </cell>
          <cell r="E26590" t="str">
            <v>CU3567</v>
          </cell>
        </row>
        <row r="26591">
          <cell r="C26591" t="str">
            <v>FA 0430</v>
          </cell>
          <cell r="D26591" t="str">
            <v>BM</v>
          </cell>
          <cell r="E26591" t="str">
            <v>FA-P 0430</v>
          </cell>
        </row>
        <row r="26592">
          <cell r="C26592" t="str">
            <v>FA 0430</v>
          </cell>
          <cell r="D26592" t="str">
            <v>BM</v>
          </cell>
          <cell r="E26592" t="str">
            <v>FA-P 4001</v>
          </cell>
        </row>
        <row r="26593">
          <cell r="C26593" t="str">
            <v>FA 0430</v>
          </cell>
          <cell r="D26593" t="str">
            <v>BM</v>
          </cell>
          <cell r="E26593" t="str">
            <v>AC 04.30</v>
          </cell>
        </row>
        <row r="26594">
          <cell r="C26594" t="str">
            <v>FA 0430</v>
          </cell>
          <cell r="D26594" t="str">
            <v>BM</v>
          </cell>
          <cell r="E26594" t="str">
            <v>AC30</v>
          </cell>
        </row>
        <row r="26595">
          <cell r="C26595" t="str">
            <v>FA 0430</v>
          </cell>
          <cell r="D26595" t="str">
            <v>BM</v>
          </cell>
          <cell r="E26595" t="str">
            <v>K1054A</v>
          </cell>
        </row>
        <row r="26596">
          <cell r="C26596" t="str">
            <v>FA-P 0430</v>
          </cell>
          <cell r="D26596" t="str">
            <v>PILENGA</v>
          </cell>
          <cell r="E26596" t="str">
            <v>AC 04.30</v>
          </cell>
        </row>
        <row r="26597">
          <cell r="C26597" t="str">
            <v>FA-P 0430</v>
          </cell>
          <cell r="D26597" t="str">
            <v>PILENGA</v>
          </cell>
          <cell r="E26597" t="str">
            <v>AC30</v>
          </cell>
        </row>
        <row r="26598">
          <cell r="C26598" t="str">
            <v>FA-P 0430</v>
          </cell>
          <cell r="D26598" t="str">
            <v>PILENGA</v>
          </cell>
          <cell r="E26598" t="str">
            <v>FA 0430</v>
          </cell>
        </row>
        <row r="26599">
          <cell r="C26599" t="str">
            <v>FA-P 0430</v>
          </cell>
          <cell r="D26599" t="str">
            <v>PILENGA</v>
          </cell>
          <cell r="E26599" t="str">
            <v>FA-P 4001</v>
          </cell>
        </row>
        <row r="26600">
          <cell r="C26600" t="str">
            <v>FA-P 0430</v>
          </cell>
          <cell r="D26600" t="str">
            <v>PILENGA</v>
          </cell>
          <cell r="E26600" t="str">
            <v>FA-P4001</v>
          </cell>
        </row>
        <row r="26601">
          <cell r="C26601" t="str">
            <v>FA-P 0430</v>
          </cell>
          <cell r="D26601" t="str">
            <v>PILENGA</v>
          </cell>
          <cell r="E26601" t="str">
            <v>CUK3567</v>
          </cell>
        </row>
        <row r="26602">
          <cell r="C26602" t="str">
            <v>FA-P 0430</v>
          </cell>
          <cell r="D26602" t="str">
            <v>PILENGA</v>
          </cell>
          <cell r="E26602" t="str">
            <v>CU3567</v>
          </cell>
        </row>
        <row r="26603">
          <cell r="C26603" t="str">
            <v>FA-P 0430</v>
          </cell>
          <cell r="D26603" t="str">
            <v>PILENGA</v>
          </cell>
          <cell r="E26603" t="str">
            <v>LS-1658</v>
          </cell>
        </row>
        <row r="26604">
          <cell r="C26604" t="str">
            <v>FA-P 0430</v>
          </cell>
          <cell r="D26604" t="str">
            <v>PILENGA</v>
          </cell>
          <cell r="E26604" t="str">
            <v>1139654</v>
          </cell>
        </row>
        <row r="26605">
          <cell r="C26605" t="str">
            <v>FA-P 0430</v>
          </cell>
          <cell r="D26605" t="str">
            <v>PILENGA</v>
          </cell>
          <cell r="E26605" t="str">
            <v>1062253</v>
          </cell>
        </row>
        <row r="26606">
          <cell r="C26606" t="str">
            <v>FA-P 0430</v>
          </cell>
          <cell r="D26606" t="str">
            <v>PILENGA</v>
          </cell>
          <cell r="E26606" t="str">
            <v>1585195</v>
          </cell>
        </row>
        <row r="26607">
          <cell r="C26607" t="str">
            <v>FA-P 0430</v>
          </cell>
          <cell r="D26607" t="str">
            <v>PILENGA</v>
          </cell>
          <cell r="E26607" t="str">
            <v>XS4H16N619AB</v>
          </cell>
        </row>
        <row r="26608">
          <cell r="C26608" t="str">
            <v>FA-P 0430</v>
          </cell>
          <cell r="D26608" t="str">
            <v>PILENGA</v>
          </cell>
          <cell r="E26608" t="str">
            <v>TAMT16N619F2CS</v>
          </cell>
        </row>
        <row r="26609">
          <cell r="C26609" t="str">
            <v>FA 0036</v>
          </cell>
          <cell r="D26609" t="str">
            <v>BM</v>
          </cell>
          <cell r="E26609" t="str">
            <v>4S7J-19G244-AA</v>
          </cell>
        </row>
        <row r="26610">
          <cell r="C26610" t="str">
            <v>FA 0036</v>
          </cell>
          <cell r="D26610" t="str">
            <v>BM</v>
          </cell>
          <cell r="E26610" t="str">
            <v>1349791</v>
          </cell>
        </row>
        <row r="26611">
          <cell r="C26611" t="str">
            <v>FA 0036</v>
          </cell>
          <cell r="D26611" t="str">
            <v>BM</v>
          </cell>
          <cell r="E26611" t="str">
            <v>1451913</v>
          </cell>
        </row>
        <row r="26612">
          <cell r="C26612" t="str">
            <v>FA 0036</v>
          </cell>
          <cell r="D26612" t="str">
            <v>BM</v>
          </cell>
          <cell r="E26612" t="str">
            <v>1119616</v>
          </cell>
        </row>
        <row r="26613">
          <cell r="C26613" t="str">
            <v>FA 0036</v>
          </cell>
          <cell r="D26613" t="str">
            <v>BM</v>
          </cell>
          <cell r="E26613" t="str">
            <v>1713173</v>
          </cell>
        </row>
        <row r="26614">
          <cell r="C26614" t="str">
            <v>FA 0036</v>
          </cell>
          <cell r="D26614" t="str">
            <v>BM</v>
          </cell>
          <cell r="E26614" t="str">
            <v>1S7J-19G244-AAHF</v>
          </cell>
        </row>
        <row r="26615">
          <cell r="C26615" t="str">
            <v>FA 0036</v>
          </cell>
          <cell r="D26615" t="str">
            <v>BM</v>
          </cell>
          <cell r="E26615" t="str">
            <v>1115650</v>
          </cell>
        </row>
        <row r="26616">
          <cell r="C26616" t="str">
            <v>FA 0036</v>
          </cell>
          <cell r="D26616" t="str">
            <v>BM</v>
          </cell>
          <cell r="E26616" t="str">
            <v>1119613</v>
          </cell>
        </row>
        <row r="26617">
          <cell r="C26617" t="str">
            <v>FA 0036</v>
          </cell>
          <cell r="D26617" t="str">
            <v>BM</v>
          </cell>
          <cell r="E26617" t="str">
            <v>1097670</v>
          </cell>
        </row>
        <row r="26618">
          <cell r="C26618" t="str">
            <v>FA 0036</v>
          </cell>
          <cell r="D26618" t="str">
            <v>BM</v>
          </cell>
          <cell r="E26618" t="str">
            <v>6797072</v>
          </cell>
        </row>
        <row r="26619">
          <cell r="C26619" t="str">
            <v>FA 0036</v>
          </cell>
          <cell r="D26619" t="str">
            <v>BM</v>
          </cell>
          <cell r="E26619" t="str">
            <v>1111785</v>
          </cell>
        </row>
        <row r="26620">
          <cell r="C26620" t="str">
            <v>FA 0036</v>
          </cell>
          <cell r="D26620" t="str">
            <v>BM</v>
          </cell>
          <cell r="E26620" t="str">
            <v>1115568</v>
          </cell>
        </row>
        <row r="26621">
          <cell r="C26621" t="str">
            <v>FA 0036</v>
          </cell>
          <cell r="D26621" t="str">
            <v>BM</v>
          </cell>
          <cell r="E26621" t="str">
            <v>1115650</v>
          </cell>
        </row>
        <row r="26622">
          <cell r="C26622" t="str">
            <v>FA 0036</v>
          </cell>
          <cell r="D26622" t="str">
            <v>BM</v>
          </cell>
          <cell r="E26622" t="str">
            <v>1349791</v>
          </cell>
        </row>
        <row r="26623">
          <cell r="C26623" t="str">
            <v>FA 0036</v>
          </cell>
          <cell r="D26623" t="str">
            <v>BM</v>
          </cell>
          <cell r="E26623" t="str">
            <v>1451913</v>
          </cell>
        </row>
        <row r="26624">
          <cell r="C26624" t="str">
            <v>FA 0036</v>
          </cell>
          <cell r="D26624" t="str">
            <v>BM</v>
          </cell>
          <cell r="E26624" t="str">
            <v>1119616</v>
          </cell>
        </row>
        <row r="26625">
          <cell r="C26625" t="str">
            <v>FA 0036</v>
          </cell>
          <cell r="D26625" t="str">
            <v>BM</v>
          </cell>
          <cell r="E26625" t="str">
            <v>CU5141</v>
          </cell>
        </row>
        <row r="26626">
          <cell r="C26626" t="str">
            <v>FA 0036</v>
          </cell>
          <cell r="D26626" t="str">
            <v>BM</v>
          </cell>
          <cell r="E26626" t="str">
            <v>CUK5141</v>
          </cell>
        </row>
        <row r="26627">
          <cell r="C26627" t="str">
            <v>FA 0036</v>
          </cell>
          <cell r="D26627" t="str">
            <v>BM</v>
          </cell>
          <cell r="E26627" t="str">
            <v>1X4H-19G244-BA</v>
          </cell>
        </row>
        <row r="26628">
          <cell r="C26628" t="str">
            <v>FA 0036</v>
          </cell>
          <cell r="D26628" t="str">
            <v>BM</v>
          </cell>
          <cell r="E26628" t="str">
            <v>1S7H19G244</v>
          </cell>
        </row>
        <row r="26629">
          <cell r="C26629" t="str">
            <v>FA 0036</v>
          </cell>
          <cell r="D26629" t="str">
            <v>BM</v>
          </cell>
          <cell r="E26629" t="str">
            <v>1X4H19G244</v>
          </cell>
        </row>
        <row r="26630">
          <cell r="C26630" t="str">
            <v>FA 0036</v>
          </cell>
          <cell r="D26630" t="str">
            <v>BM</v>
          </cell>
          <cell r="E26630" t="str">
            <v>C2S8622</v>
          </cell>
        </row>
        <row r="26631">
          <cell r="C26631" t="str">
            <v>FA 0036</v>
          </cell>
          <cell r="D26631" t="str">
            <v>BM</v>
          </cell>
          <cell r="E26631" t="str">
            <v>C2S16861</v>
          </cell>
        </row>
        <row r="26632">
          <cell r="C26632" t="str">
            <v>FA 0036</v>
          </cell>
          <cell r="D26632" t="str">
            <v>BM</v>
          </cell>
          <cell r="E26632" t="str">
            <v>FA-P 0036</v>
          </cell>
        </row>
        <row r="26633">
          <cell r="C26633" t="str">
            <v>FA 0036</v>
          </cell>
          <cell r="D26633" t="str">
            <v>BM</v>
          </cell>
          <cell r="E26633" t="str">
            <v>FA-P 4004</v>
          </cell>
        </row>
        <row r="26634">
          <cell r="C26634" t="str">
            <v>FA 0036</v>
          </cell>
          <cell r="D26634" t="str">
            <v>BM</v>
          </cell>
          <cell r="E26634" t="str">
            <v>AC 04.0036</v>
          </cell>
        </row>
        <row r="26635">
          <cell r="C26635" t="str">
            <v>FA-P 0036</v>
          </cell>
          <cell r="D26635" t="str">
            <v>PILENGA</v>
          </cell>
          <cell r="E26635" t="str">
            <v>FA 0036</v>
          </cell>
        </row>
        <row r="26636">
          <cell r="C26636" t="str">
            <v>FA-P 0036</v>
          </cell>
          <cell r="D26636" t="str">
            <v>PILENGA</v>
          </cell>
          <cell r="E26636" t="str">
            <v>AC 04.0036</v>
          </cell>
        </row>
        <row r="26637">
          <cell r="C26637" t="str">
            <v>FA-P 0036</v>
          </cell>
          <cell r="D26637" t="str">
            <v>PILENGA</v>
          </cell>
          <cell r="E26637" t="str">
            <v>FA-P 4004</v>
          </cell>
        </row>
        <row r="26638">
          <cell r="C26638" t="str">
            <v>FA-P 0036</v>
          </cell>
          <cell r="D26638" t="str">
            <v>PILENGA</v>
          </cell>
          <cell r="E26638" t="str">
            <v>1S7H19G244</v>
          </cell>
        </row>
        <row r="26639">
          <cell r="C26639" t="str">
            <v>FA-P 0036</v>
          </cell>
          <cell r="D26639" t="str">
            <v>PILENGA</v>
          </cell>
          <cell r="E26639" t="str">
            <v>1X4H19G244</v>
          </cell>
        </row>
        <row r="26640">
          <cell r="C26640" t="str">
            <v>FA-P 0036</v>
          </cell>
          <cell r="D26640" t="str">
            <v>PILENGA</v>
          </cell>
          <cell r="E26640" t="str">
            <v>C2S8622</v>
          </cell>
        </row>
        <row r="26641">
          <cell r="C26641" t="str">
            <v>FA-P 0036</v>
          </cell>
          <cell r="D26641" t="str">
            <v>PILENGA</v>
          </cell>
          <cell r="E26641" t="str">
            <v>C2S16861</v>
          </cell>
        </row>
        <row r="26642">
          <cell r="C26642" t="str">
            <v>FA-P 0036</v>
          </cell>
          <cell r="D26642" t="str">
            <v>PILENGA</v>
          </cell>
          <cell r="E26642" t="str">
            <v>1X4H-19G244-BA</v>
          </cell>
        </row>
        <row r="26643">
          <cell r="C26643" t="str">
            <v>FA-P 0036</v>
          </cell>
          <cell r="D26643" t="str">
            <v>PILENGA</v>
          </cell>
          <cell r="E26643" t="str">
            <v>CU5141</v>
          </cell>
        </row>
        <row r="26644">
          <cell r="C26644" t="str">
            <v>FA-P 0036</v>
          </cell>
          <cell r="D26644" t="str">
            <v>PILENGA</v>
          </cell>
          <cell r="E26644" t="str">
            <v>CUK5141</v>
          </cell>
        </row>
        <row r="26645">
          <cell r="C26645" t="str">
            <v>FA-P 0036</v>
          </cell>
          <cell r="D26645" t="str">
            <v>PILENGA</v>
          </cell>
          <cell r="E26645" t="str">
            <v>1349791</v>
          </cell>
        </row>
        <row r="26646">
          <cell r="C26646" t="str">
            <v>FA-P 0036</v>
          </cell>
          <cell r="D26646" t="str">
            <v>PILENGA</v>
          </cell>
          <cell r="E26646" t="str">
            <v>1451913</v>
          </cell>
        </row>
        <row r="26647">
          <cell r="C26647" t="str">
            <v>FA-P 0036</v>
          </cell>
          <cell r="D26647" t="str">
            <v>PILENGA</v>
          </cell>
          <cell r="E26647" t="str">
            <v>1119616</v>
          </cell>
        </row>
        <row r="26648">
          <cell r="C26648" t="str">
            <v>FA-P 0036</v>
          </cell>
          <cell r="D26648" t="str">
            <v>PILENGA</v>
          </cell>
          <cell r="E26648" t="str">
            <v>1115650</v>
          </cell>
        </row>
        <row r="26649">
          <cell r="C26649" t="str">
            <v>FA-P 0036</v>
          </cell>
          <cell r="D26649" t="str">
            <v>PILENGA</v>
          </cell>
          <cell r="E26649" t="str">
            <v>4S7J-19G244-AA</v>
          </cell>
        </row>
        <row r="26650">
          <cell r="C26650" t="str">
            <v>FA-P 0036</v>
          </cell>
          <cell r="D26650" t="str">
            <v>PILENGA</v>
          </cell>
          <cell r="E26650" t="str">
            <v>1349791</v>
          </cell>
        </row>
        <row r="26651">
          <cell r="C26651" t="str">
            <v>FA-P 0036</v>
          </cell>
          <cell r="D26651" t="str">
            <v>PILENGA</v>
          </cell>
          <cell r="E26651" t="str">
            <v>1451913</v>
          </cell>
        </row>
        <row r="26652">
          <cell r="C26652" t="str">
            <v>FA-P 0036</v>
          </cell>
          <cell r="D26652" t="str">
            <v>PILENGA</v>
          </cell>
          <cell r="E26652" t="str">
            <v>1119616</v>
          </cell>
        </row>
        <row r="26653">
          <cell r="C26653" t="str">
            <v>FA-P 0036</v>
          </cell>
          <cell r="D26653" t="str">
            <v>PILENGA</v>
          </cell>
          <cell r="E26653" t="str">
            <v>1713173</v>
          </cell>
        </row>
        <row r="26654">
          <cell r="C26654" t="str">
            <v>FA-P 0036</v>
          </cell>
          <cell r="D26654" t="str">
            <v>PILENGA</v>
          </cell>
          <cell r="E26654" t="str">
            <v>1S7J-19G244-AAHF</v>
          </cell>
        </row>
        <row r="26655">
          <cell r="C26655" t="str">
            <v>FA-P 0036</v>
          </cell>
          <cell r="D26655" t="str">
            <v>PILENGA</v>
          </cell>
          <cell r="E26655" t="str">
            <v>1115650</v>
          </cell>
        </row>
        <row r="26656">
          <cell r="C26656" t="str">
            <v>FA-P 0036</v>
          </cell>
          <cell r="D26656" t="str">
            <v>PILENGA</v>
          </cell>
          <cell r="E26656" t="str">
            <v>1119613</v>
          </cell>
        </row>
        <row r="26657">
          <cell r="C26657" t="str">
            <v>FA-P 0036</v>
          </cell>
          <cell r="D26657" t="str">
            <v>PILENGA</v>
          </cell>
          <cell r="E26657" t="str">
            <v>1097670</v>
          </cell>
        </row>
        <row r="26658">
          <cell r="C26658" t="str">
            <v>FA-P 0036</v>
          </cell>
          <cell r="D26658" t="str">
            <v>PILENGA</v>
          </cell>
          <cell r="E26658" t="str">
            <v>6797072</v>
          </cell>
        </row>
        <row r="26659">
          <cell r="C26659" t="str">
            <v>FA-P 0036</v>
          </cell>
          <cell r="D26659" t="str">
            <v>PILENGA</v>
          </cell>
          <cell r="E26659" t="str">
            <v>1111785</v>
          </cell>
        </row>
        <row r="26660">
          <cell r="C26660" t="str">
            <v>FA-P 0036</v>
          </cell>
          <cell r="D26660" t="str">
            <v>PILENGA</v>
          </cell>
          <cell r="E26660" t="str">
            <v>1115568</v>
          </cell>
        </row>
        <row r="26661">
          <cell r="C26661" t="str">
            <v>SH-P 3305 - G SALE</v>
          </cell>
          <cell r="D26661" t="str">
            <v>PILENGA</v>
          </cell>
          <cell r="E26661" t="str">
            <v>A21R23-2905004</v>
          </cell>
        </row>
        <row r="26662">
          <cell r="C26662" t="str">
            <v>SH-P 3305 - G SALE</v>
          </cell>
          <cell r="D26662" t="str">
            <v>PILENGA</v>
          </cell>
          <cell r="E26662" t="str">
            <v>SH-P 3305 - O</v>
          </cell>
        </row>
        <row r="26663">
          <cell r="C26663" t="str">
            <v>SH-P 3305 - G SALE</v>
          </cell>
          <cell r="D26663" t="str">
            <v>PILENGA</v>
          </cell>
          <cell r="E26663" t="str">
            <v>SH-P 3305 - G</v>
          </cell>
        </row>
        <row r="26664">
          <cell r="C26664" t="str">
            <v>FA 4012-C</v>
          </cell>
          <cell r="D26664" t="str">
            <v>BM</v>
          </cell>
          <cell r="E26664" t="str">
            <v>CUK 2506-2</v>
          </cell>
        </row>
        <row r="26665">
          <cell r="C26665" t="str">
            <v>FA 4012-C</v>
          </cell>
          <cell r="D26665" t="str">
            <v>BM</v>
          </cell>
          <cell r="E26665" t="str">
            <v>CUK25062</v>
          </cell>
        </row>
        <row r="26666">
          <cell r="C26666" t="str">
            <v>FA 4012-C</v>
          </cell>
          <cell r="D26666" t="str">
            <v>BM</v>
          </cell>
          <cell r="E26666" t="str">
            <v>CU25062</v>
          </cell>
        </row>
        <row r="26667">
          <cell r="C26667" t="str">
            <v>FA 4012-C</v>
          </cell>
          <cell r="D26667" t="str">
            <v>BM</v>
          </cell>
          <cell r="E26667" t="str">
            <v>CU 2506-2</v>
          </cell>
        </row>
        <row r="26668">
          <cell r="C26668" t="str">
            <v>FA 4012-C</v>
          </cell>
          <cell r="D26668" t="str">
            <v>BM</v>
          </cell>
          <cell r="E26668" t="str">
            <v>SA1167</v>
          </cell>
        </row>
        <row r="26669">
          <cell r="C26669" t="str">
            <v>FA 4012-C</v>
          </cell>
          <cell r="D26669" t="str">
            <v>BM</v>
          </cell>
          <cell r="E26669" t="str">
            <v>S97617-1C001AT</v>
          </cell>
        </row>
        <row r="26670">
          <cell r="C26670" t="str">
            <v>FA 4012-C</v>
          </cell>
          <cell r="D26670" t="str">
            <v>BM</v>
          </cell>
          <cell r="E26670" t="str">
            <v>97617-1C001AT</v>
          </cell>
        </row>
        <row r="26671">
          <cell r="C26671" t="str">
            <v>FA 4012-C</v>
          </cell>
          <cell r="D26671" t="str">
            <v>BM</v>
          </cell>
          <cell r="E26671" t="str">
            <v>97617-1C000AT</v>
          </cell>
        </row>
        <row r="26672">
          <cell r="C26672" t="str">
            <v>FA 4012-C</v>
          </cell>
          <cell r="D26672" t="str">
            <v>BM</v>
          </cell>
          <cell r="E26672" t="str">
            <v>97617-1C001</v>
          </cell>
        </row>
        <row r="26673">
          <cell r="C26673" t="str">
            <v>FA 4012-C</v>
          </cell>
          <cell r="D26673" t="str">
            <v>BM</v>
          </cell>
          <cell r="E26673" t="str">
            <v>97617-1C200</v>
          </cell>
        </row>
        <row r="26674">
          <cell r="C26674" t="str">
            <v>FA 4012-C</v>
          </cell>
          <cell r="D26674" t="str">
            <v>BM</v>
          </cell>
          <cell r="E26674" t="str">
            <v>S976171C001AT</v>
          </cell>
        </row>
        <row r="26675">
          <cell r="C26675" t="str">
            <v>FA 4012-C</v>
          </cell>
          <cell r="D26675" t="str">
            <v>BM</v>
          </cell>
          <cell r="E26675" t="str">
            <v>976171C001AT</v>
          </cell>
        </row>
        <row r="26676">
          <cell r="C26676" t="str">
            <v>FA 4012-C</v>
          </cell>
          <cell r="D26676" t="str">
            <v>BM</v>
          </cell>
          <cell r="E26676" t="str">
            <v>976171C000AT</v>
          </cell>
        </row>
        <row r="26677">
          <cell r="C26677" t="str">
            <v>FA 4012-C</v>
          </cell>
          <cell r="D26677" t="str">
            <v>BM</v>
          </cell>
          <cell r="E26677" t="str">
            <v>976171C001</v>
          </cell>
        </row>
        <row r="26678">
          <cell r="C26678" t="str">
            <v>FA 4012-C</v>
          </cell>
          <cell r="D26678" t="str">
            <v>BM</v>
          </cell>
          <cell r="E26678" t="str">
            <v>976171C200</v>
          </cell>
        </row>
        <row r="26679">
          <cell r="C26679" t="str">
            <v>FA 4012-C</v>
          </cell>
          <cell r="D26679" t="str">
            <v>BM</v>
          </cell>
          <cell r="E26679" t="str">
            <v>9999Z07017</v>
          </cell>
        </row>
        <row r="26680">
          <cell r="C26680" t="str">
            <v>FA 4012-C</v>
          </cell>
          <cell r="D26680" t="str">
            <v>BM</v>
          </cell>
          <cell r="E26680" t="str">
            <v>976171C000</v>
          </cell>
        </row>
        <row r="26681">
          <cell r="C26681" t="str">
            <v>FA 4012-C</v>
          </cell>
          <cell r="D26681" t="str">
            <v>BM</v>
          </cell>
          <cell r="E26681" t="str">
            <v>97617-1C000</v>
          </cell>
        </row>
        <row r="26682">
          <cell r="C26682" t="str">
            <v>FA 4012-C</v>
          </cell>
          <cell r="D26682" t="str">
            <v>BM</v>
          </cell>
          <cell r="E26682" t="str">
            <v>9999Z-07017</v>
          </cell>
        </row>
        <row r="26683">
          <cell r="C26683" t="str">
            <v>FA-P 4032</v>
          </cell>
          <cell r="D26683" t="str">
            <v>PILENGA</v>
          </cell>
          <cell r="E26683" t="str">
            <v>1H0819638B</v>
          </cell>
        </row>
        <row r="26684">
          <cell r="C26684" t="str">
            <v>FA-P 4032</v>
          </cell>
          <cell r="D26684" t="str">
            <v>PILENGA</v>
          </cell>
          <cell r="E26684" t="str">
            <v>1H0819644A</v>
          </cell>
        </row>
        <row r="26685">
          <cell r="C26685" t="str">
            <v>FA-P 4032</v>
          </cell>
          <cell r="D26685" t="str">
            <v>PILENGA</v>
          </cell>
          <cell r="E26685" t="str">
            <v>1H0819644B</v>
          </cell>
        </row>
        <row r="26686">
          <cell r="C26686" t="str">
            <v>FA-P 4032</v>
          </cell>
          <cell r="D26686" t="str">
            <v>PILENGA</v>
          </cell>
          <cell r="E26686" t="str">
            <v>1H0819638A</v>
          </cell>
        </row>
        <row r="26687">
          <cell r="C26687" t="str">
            <v>FA-P 4032</v>
          </cell>
          <cell r="D26687" t="str">
            <v>PILENGA</v>
          </cell>
          <cell r="E26687" t="str">
            <v>1H0819644</v>
          </cell>
        </row>
        <row r="26688">
          <cell r="C26688" t="str">
            <v>FA-P 4032</v>
          </cell>
          <cell r="D26688" t="str">
            <v>PILENGA</v>
          </cell>
          <cell r="E26688" t="str">
            <v>ST-1H0819644</v>
          </cell>
        </row>
        <row r="26689">
          <cell r="C26689" t="str">
            <v>FA-P 4032</v>
          </cell>
          <cell r="D26689" t="str">
            <v>PILENGA</v>
          </cell>
          <cell r="E26689" t="str">
            <v>ST1H0819644</v>
          </cell>
        </row>
        <row r="26690">
          <cell r="C26690" t="str">
            <v>FA-P 4032</v>
          </cell>
          <cell r="D26690" t="str">
            <v>PILENGA</v>
          </cell>
          <cell r="E26690" t="str">
            <v>AMD.FC742</v>
          </cell>
        </row>
        <row r="26691">
          <cell r="C26691" t="str">
            <v>FA-P 4032</v>
          </cell>
          <cell r="D26691" t="str">
            <v>PILENGA</v>
          </cell>
          <cell r="E26691" t="str">
            <v>AMDFC742</v>
          </cell>
        </row>
        <row r="26692">
          <cell r="C26692" t="str">
            <v>FA-P 4032</v>
          </cell>
          <cell r="D26692" t="str">
            <v>PILENGA</v>
          </cell>
          <cell r="E26692" t="str">
            <v>AFW1007</v>
          </cell>
        </row>
        <row r="26693">
          <cell r="C26693" t="str">
            <v>FA-P 4032</v>
          </cell>
          <cell r="D26693" t="str">
            <v>PILENGA</v>
          </cell>
          <cell r="E26693" t="str">
            <v>LAC-063</v>
          </cell>
        </row>
        <row r="26694">
          <cell r="C26694" t="str">
            <v>FA-P 4032</v>
          </cell>
          <cell r="D26694" t="str">
            <v>PILENGA</v>
          </cell>
          <cell r="E26694" t="str">
            <v>LAC063</v>
          </cell>
        </row>
        <row r="26695">
          <cell r="C26695" t="str">
            <v>FA-P 4032</v>
          </cell>
          <cell r="D26695" t="str">
            <v>PILENGA</v>
          </cell>
          <cell r="E26695" t="str">
            <v>SC431</v>
          </cell>
        </row>
        <row r="26696">
          <cell r="C26696" t="str">
            <v>FA-P 4032</v>
          </cell>
          <cell r="D26696" t="str">
            <v>PILENGA</v>
          </cell>
          <cell r="E26696" t="str">
            <v>FCS131</v>
          </cell>
        </row>
        <row r="26697">
          <cell r="C26697" t="str">
            <v>FA-P 4032</v>
          </cell>
          <cell r="D26697" t="str">
            <v>PILENGA</v>
          </cell>
          <cell r="E26697" t="str">
            <v>SA1106</v>
          </cell>
        </row>
        <row r="26698">
          <cell r="C26698" t="str">
            <v>FA-P 4032</v>
          </cell>
          <cell r="D26698" t="str">
            <v>PILENGA</v>
          </cell>
          <cell r="E26698" t="str">
            <v>CU2882</v>
          </cell>
        </row>
        <row r="26699">
          <cell r="C26699" t="str">
            <v>FA-P 4032</v>
          </cell>
          <cell r="D26699" t="str">
            <v>PILENGA</v>
          </cell>
          <cell r="E26699" t="str">
            <v>CU 2882</v>
          </cell>
        </row>
        <row r="26700">
          <cell r="C26700" t="str">
            <v>FA-P 4032</v>
          </cell>
          <cell r="D26700" t="str">
            <v>PILENGA</v>
          </cell>
          <cell r="E26700" t="str">
            <v>PF2018</v>
          </cell>
        </row>
        <row r="26701">
          <cell r="C26701" t="str">
            <v>FA-P 4032</v>
          </cell>
          <cell r="D26701" t="str">
            <v>PILENGA</v>
          </cell>
          <cell r="E26701" t="str">
            <v>FA 4032-C</v>
          </cell>
        </row>
        <row r="26702">
          <cell r="C26702" t="str">
            <v>FA-P 4032</v>
          </cell>
          <cell r="D26702" t="str">
            <v>PILENGA</v>
          </cell>
          <cell r="E26702" t="str">
            <v>FA4032C</v>
          </cell>
        </row>
        <row r="26703">
          <cell r="C26703" t="str">
            <v>FA-P 4032</v>
          </cell>
          <cell r="D26703" t="str">
            <v>PILENGA</v>
          </cell>
          <cell r="E26703" t="str">
            <v>71-10031-SX</v>
          </cell>
        </row>
        <row r="26704">
          <cell r="C26704" t="str">
            <v>FA-P 4032</v>
          </cell>
          <cell r="D26704" t="str">
            <v>PILENGA</v>
          </cell>
          <cell r="E26704" t="str">
            <v>7110031SX</v>
          </cell>
        </row>
        <row r="26705">
          <cell r="C26705" t="str">
            <v>FA-P 4032</v>
          </cell>
          <cell r="D26705" t="str">
            <v>PILENGA</v>
          </cell>
          <cell r="E26705" t="str">
            <v>IF-3050</v>
          </cell>
        </row>
        <row r="26706">
          <cell r="C26706" t="str">
            <v>FA-P 4032</v>
          </cell>
          <cell r="D26706" t="str">
            <v>PILENGA</v>
          </cell>
          <cell r="E26706" t="str">
            <v>IF3050</v>
          </cell>
        </row>
        <row r="26707">
          <cell r="C26707" t="str">
            <v>FD 9265</v>
          </cell>
          <cell r="D26707" t="str">
            <v>BM</v>
          </cell>
          <cell r="E26707" t="str">
            <v>1675992580</v>
          </cell>
        </row>
        <row r="26708">
          <cell r="C26708" t="str">
            <v>FD 9265</v>
          </cell>
          <cell r="D26708" t="str">
            <v>BM</v>
          </cell>
          <cell r="E26708" t="str">
            <v>16 124 340 80</v>
          </cell>
        </row>
        <row r="26709">
          <cell r="C26709" t="str">
            <v>FD 9265</v>
          </cell>
          <cell r="D26709" t="str">
            <v>BM</v>
          </cell>
          <cell r="E26709" t="str">
            <v>1612434080</v>
          </cell>
        </row>
        <row r="26710">
          <cell r="C26710" t="str">
            <v>FD 9265</v>
          </cell>
          <cell r="D26710" t="str">
            <v>BM</v>
          </cell>
          <cell r="E26710" t="str">
            <v>155253631</v>
          </cell>
        </row>
        <row r="26711">
          <cell r="C26711" t="str">
            <v>FD 9265</v>
          </cell>
          <cell r="D26711" t="str">
            <v>BM</v>
          </cell>
          <cell r="E26711" t="str">
            <v>77367094</v>
          </cell>
        </row>
        <row r="26712">
          <cell r="C26712" t="str">
            <v>FD-P 9265 T</v>
          </cell>
          <cell r="D26712" t="str">
            <v>PILENGA</v>
          </cell>
          <cell r="E26712" t="str">
            <v>155253631</v>
          </cell>
        </row>
        <row r="26713">
          <cell r="C26713" t="str">
            <v>FD-P 9265 T</v>
          </cell>
          <cell r="D26713" t="str">
            <v>PILENGA</v>
          </cell>
          <cell r="E26713" t="str">
            <v>77367094</v>
          </cell>
        </row>
        <row r="26714">
          <cell r="C26714" t="str">
            <v>FD-P 9265 T</v>
          </cell>
          <cell r="D26714" t="str">
            <v>PILENGA</v>
          </cell>
          <cell r="E26714" t="str">
            <v>16 124 340 80</v>
          </cell>
        </row>
        <row r="26715">
          <cell r="C26715" t="str">
            <v>FD-P 9265 T</v>
          </cell>
          <cell r="D26715" t="str">
            <v>PILENGA</v>
          </cell>
          <cell r="E26715" t="str">
            <v>1612434080</v>
          </cell>
        </row>
        <row r="26716">
          <cell r="C26716" t="str">
            <v>FD-P 9265 T</v>
          </cell>
          <cell r="D26716" t="str">
            <v>PILENGA</v>
          </cell>
          <cell r="E26716" t="str">
            <v>1675992580</v>
          </cell>
        </row>
        <row r="26717">
          <cell r="C26717" t="str">
            <v>V861</v>
          </cell>
          <cell r="D26717" t="str">
            <v>PILENGA</v>
          </cell>
          <cell r="E26717" t="str">
            <v>5C0615301A</v>
          </cell>
        </row>
        <row r="26718">
          <cell r="C26718" t="str">
            <v>V861</v>
          </cell>
          <cell r="D26718" t="str">
            <v>PILENGA</v>
          </cell>
          <cell r="E26718" t="str">
            <v>1K0615301K</v>
          </cell>
        </row>
        <row r="26719">
          <cell r="C26719" t="str">
            <v>V861</v>
          </cell>
          <cell r="D26719" t="str">
            <v>PILENGA</v>
          </cell>
          <cell r="E26719" t="str">
            <v>JZW615301J</v>
          </cell>
        </row>
        <row r="26720">
          <cell r="C26720" t="str">
            <v>V861</v>
          </cell>
          <cell r="D26720" t="str">
            <v>PILENGA</v>
          </cell>
          <cell r="E26720" t="str">
            <v>1K0615301T</v>
          </cell>
        </row>
        <row r="26721">
          <cell r="C26721" t="str">
            <v>V861</v>
          </cell>
          <cell r="D26721" t="str">
            <v>PILENGA</v>
          </cell>
          <cell r="E26721" t="str">
            <v>5C0615301D</v>
          </cell>
        </row>
        <row r="26722">
          <cell r="C26722" t="str">
            <v>V861</v>
          </cell>
          <cell r="D26722" t="str">
            <v>PILENGA</v>
          </cell>
          <cell r="E26722" t="str">
            <v>5Q0615301H</v>
          </cell>
        </row>
        <row r="26723">
          <cell r="C26723" t="str">
            <v>V861</v>
          </cell>
          <cell r="D26723" t="str">
            <v>PILENGA</v>
          </cell>
          <cell r="E26723" t="str">
            <v>5C0 615 301 A</v>
          </cell>
        </row>
        <row r="26724">
          <cell r="C26724" t="str">
            <v>V861</v>
          </cell>
          <cell r="D26724" t="str">
            <v>PILENGA</v>
          </cell>
          <cell r="E26724" t="str">
            <v>1K0 615 301 K</v>
          </cell>
        </row>
        <row r="26725">
          <cell r="C26725" t="str">
            <v>V861</v>
          </cell>
          <cell r="D26725" t="str">
            <v>PILENGA</v>
          </cell>
          <cell r="E26725" t="str">
            <v>JZW 615 301 J</v>
          </cell>
        </row>
        <row r="26726">
          <cell r="C26726" t="str">
            <v>V861</v>
          </cell>
          <cell r="D26726" t="str">
            <v>PILENGA</v>
          </cell>
          <cell r="E26726" t="str">
            <v>1K0 615 301 T</v>
          </cell>
        </row>
        <row r="26727">
          <cell r="C26727" t="str">
            <v>V861</v>
          </cell>
          <cell r="D26727" t="str">
            <v>PILENGA</v>
          </cell>
          <cell r="E26727" t="str">
            <v>5C0 615 301 D</v>
          </cell>
        </row>
        <row r="26728">
          <cell r="C26728" t="str">
            <v>V861</v>
          </cell>
          <cell r="D26728" t="str">
            <v>PILENGA</v>
          </cell>
          <cell r="E26728" t="str">
            <v>5Q0 615 301 H</v>
          </cell>
        </row>
        <row r="26729">
          <cell r="C26729" t="str">
            <v>V861</v>
          </cell>
          <cell r="D26729" t="str">
            <v>PILENGA</v>
          </cell>
          <cell r="E26729" t="str">
            <v>L5C0 615 301 A</v>
          </cell>
        </row>
        <row r="26730">
          <cell r="C26730" t="str">
            <v>V861</v>
          </cell>
          <cell r="D26730" t="str">
            <v>PILENGA</v>
          </cell>
          <cell r="E26730" t="str">
            <v>L1K0 615 301 T</v>
          </cell>
        </row>
        <row r="26731">
          <cell r="C26731" t="str">
            <v>V861</v>
          </cell>
          <cell r="D26731" t="str">
            <v>PILENGA</v>
          </cell>
          <cell r="E26731" t="str">
            <v>L1KD 615 301</v>
          </cell>
        </row>
        <row r="26732">
          <cell r="C26732" t="str">
            <v>V861</v>
          </cell>
          <cell r="D26732" t="str">
            <v>PILENGA</v>
          </cell>
          <cell r="E26732" t="str">
            <v>1KD 615 301</v>
          </cell>
        </row>
        <row r="26733">
          <cell r="C26733" t="str">
            <v>V861</v>
          </cell>
          <cell r="D26733" t="str">
            <v>PILENGA</v>
          </cell>
          <cell r="E26733" t="str">
            <v>1KD 615 301 B</v>
          </cell>
        </row>
        <row r="26734">
          <cell r="C26734" t="str">
            <v>V861</v>
          </cell>
          <cell r="D26734" t="str">
            <v>PILENGA</v>
          </cell>
          <cell r="E26734" t="str">
            <v>16D 615 301 A</v>
          </cell>
        </row>
        <row r="26735">
          <cell r="C26735" t="str">
            <v>V861</v>
          </cell>
          <cell r="D26735" t="str">
            <v>PILENGA</v>
          </cell>
          <cell r="E26735" t="str">
            <v>L16D 615 301 A</v>
          </cell>
        </row>
        <row r="26736">
          <cell r="C26736" t="str">
            <v>V861</v>
          </cell>
          <cell r="D26736" t="str">
            <v>PILENGA</v>
          </cell>
          <cell r="E26736" t="str">
            <v>1K0 615 601 T</v>
          </cell>
        </row>
        <row r="26737">
          <cell r="C26737" t="str">
            <v>V861</v>
          </cell>
          <cell r="D26737" t="str">
            <v>PILENGA</v>
          </cell>
          <cell r="E26737" t="str">
            <v>L5C0615301A</v>
          </cell>
        </row>
        <row r="26738">
          <cell r="C26738" t="str">
            <v>V861</v>
          </cell>
          <cell r="D26738" t="str">
            <v>PILENGA</v>
          </cell>
          <cell r="E26738" t="str">
            <v>L1K0615301T</v>
          </cell>
        </row>
        <row r="26739">
          <cell r="C26739" t="str">
            <v>V861</v>
          </cell>
          <cell r="D26739" t="str">
            <v>PILENGA</v>
          </cell>
          <cell r="E26739" t="str">
            <v>L1KD615301</v>
          </cell>
        </row>
        <row r="26740">
          <cell r="C26740" t="str">
            <v>V861</v>
          </cell>
          <cell r="D26740" t="str">
            <v>PILENGA</v>
          </cell>
          <cell r="E26740" t="str">
            <v>1KD615301</v>
          </cell>
        </row>
        <row r="26741">
          <cell r="C26741" t="str">
            <v>V861</v>
          </cell>
          <cell r="D26741" t="str">
            <v>PILENGA</v>
          </cell>
          <cell r="E26741" t="str">
            <v>1KD615301B</v>
          </cell>
        </row>
        <row r="26742">
          <cell r="C26742" t="str">
            <v>V861</v>
          </cell>
          <cell r="D26742" t="str">
            <v>PILENGA</v>
          </cell>
          <cell r="E26742" t="str">
            <v>16D615301A</v>
          </cell>
        </row>
        <row r="26743">
          <cell r="C26743" t="str">
            <v>V861</v>
          </cell>
          <cell r="D26743" t="str">
            <v>PILENGA</v>
          </cell>
          <cell r="E26743" t="str">
            <v>L16D615301A</v>
          </cell>
        </row>
        <row r="26744">
          <cell r="C26744" t="str">
            <v>V861</v>
          </cell>
          <cell r="D26744" t="str">
            <v>PILENGA</v>
          </cell>
          <cell r="E26744" t="str">
            <v>1K0615601T</v>
          </cell>
        </row>
        <row r="26745">
          <cell r="C26745" t="str">
            <v>V861</v>
          </cell>
          <cell r="D26745" t="str">
            <v>PILENGA</v>
          </cell>
          <cell r="E26745" t="str">
            <v>1618879280</v>
          </cell>
        </row>
        <row r="26746">
          <cell r="C26746" t="str">
            <v>V861</v>
          </cell>
          <cell r="D26746" t="str">
            <v>PILENGA</v>
          </cell>
          <cell r="E26746" t="str">
            <v>16 188 792 80</v>
          </cell>
        </row>
        <row r="26747">
          <cell r="C26747" t="str">
            <v>V958</v>
          </cell>
          <cell r="D26747" t="str">
            <v>PILENGA</v>
          </cell>
          <cell r="E26747" t="str">
            <v>517121F300</v>
          </cell>
        </row>
        <row r="26748">
          <cell r="C26748" t="str">
            <v>V958</v>
          </cell>
          <cell r="D26748" t="str">
            <v>PILENGA</v>
          </cell>
          <cell r="E26748" t="str">
            <v>517122L000</v>
          </cell>
        </row>
        <row r="26749">
          <cell r="C26749" t="str">
            <v>V958</v>
          </cell>
          <cell r="D26749" t="str">
            <v>PILENGA</v>
          </cell>
          <cell r="E26749" t="str">
            <v>517122K100</v>
          </cell>
        </row>
        <row r="26750">
          <cell r="C26750" t="str">
            <v>V958</v>
          </cell>
          <cell r="D26750" t="str">
            <v>PILENGA</v>
          </cell>
          <cell r="E26750" t="str">
            <v>517121H100</v>
          </cell>
        </row>
        <row r="26751">
          <cell r="C26751" t="str">
            <v>V958</v>
          </cell>
          <cell r="D26751" t="str">
            <v>PILENGA</v>
          </cell>
          <cell r="E26751" t="str">
            <v>517121H000</v>
          </cell>
        </row>
        <row r="26752">
          <cell r="C26752" t="str">
            <v>V958</v>
          </cell>
          <cell r="D26752" t="str">
            <v>PILENGA</v>
          </cell>
          <cell r="E26752" t="str">
            <v>517121D100</v>
          </cell>
        </row>
        <row r="26753">
          <cell r="C26753" t="str">
            <v>V958</v>
          </cell>
          <cell r="D26753" t="str">
            <v>PILENGA</v>
          </cell>
          <cell r="E26753" t="str">
            <v>517121M000</v>
          </cell>
        </row>
        <row r="26754">
          <cell r="C26754" t="str">
            <v>V958</v>
          </cell>
          <cell r="D26754" t="str">
            <v>PILENGA</v>
          </cell>
          <cell r="E26754" t="str">
            <v>51712-1F300</v>
          </cell>
        </row>
        <row r="26755">
          <cell r="C26755" t="str">
            <v>V958</v>
          </cell>
          <cell r="D26755" t="str">
            <v>PILENGA</v>
          </cell>
          <cell r="E26755" t="str">
            <v>51712-2L000</v>
          </cell>
        </row>
        <row r="26756">
          <cell r="C26756" t="str">
            <v>V958</v>
          </cell>
          <cell r="D26756" t="str">
            <v>PILENGA</v>
          </cell>
          <cell r="E26756" t="str">
            <v>51712-2K100</v>
          </cell>
        </row>
        <row r="26757">
          <cell r="C26757" t="str">
            <v>V958</v>
          </cell>
          <cell r="D26757" t="str">
            <v>PILENGA</v>
          </cell>
          <cell r="E26757" t="str">
            <v>51712-1H100</v>
          </cell>
        </row>
        <row r="26758">
          <cell r="C26758" t="str">
            <v>V958</v>
          </cell>
          <cell r="D26758" t="str">
            <v>PILENGA</v>
          </cell>
          <cell r="E26758" t="str">
            <v>51712-1H000</v>
          </cell>
        </row>
        <row r="26759">
          <cell r="C26759" t="str">
            <v>V958</v>
          </cell>
          <cell r="D26759" t="str">
            <v>PILENGA</v>
          </cell>
          <cell r="E26759" t="str">
            <v>51712-1D100</v>
          </cell>
        </row>
        <row r="26760">
          <cell r="C26760" t="str">
            <v>V958</v>
          </cell>
          <cell r="D26760" t="str">
            <v>PILENGA</v>
          </cell>
          <cell r="E26760" t="str">
            <v>51712-1M000</v>
          </cell>
        </row>
        <row r="26761">
          <cell r="C26761" t="str">
            <v>V958</v>
          </cell>
          <cell r="D26761" t="str">
            <v>PILENGA</v>
          </cell>
          <cell r="E26761" t="str">
            <v>51712-2C000</v>
          </cell>
        </row>
        <row r="26762">
          <cell r="C26762" t="str">
            <v>V958</v>
          </cell>
          <cell r="D26762" t="str">
            <v>PILENGA</v>
          </cell>
          <cell r="E26762" t="str">
            <v>51712-3K050</v>
          </cell>
        </row>
        <row r="26763">
          <cell r="C26763" t="str">
            <v>V958</v>
          </cell>
          <cell r="D26763" t="str">
            <v>PILENGA</v>
          </cell>
          <cell r="E26763" t="str">
            <v>51712-2E300</v>
          </cell>
        </row>
        <row r="26764">
          <cell r="C26764" t="str">
            <v>V958</v>
          </cell>
          <cell r="D26764" t="str">
            <v>PILENGA</v>
          </cell>
          <cell r="E26764" t="str">
            <v>51712-3K000</v>
          </cell>
        </row>
        <row r="26765">
          <cell r="C26765" t="str">
            <v>V958</v>
          </cell>
          <cell r="D26765" t="str">
            <v>PILENGA</v>
          </cell>
          <cell r="E26765" t="str">
            <v>51712-3K010</v>
          </cell>
        </row>
        <row r="26766">
          <cell r="C26766" t="str">
            <v>V958</v>
          </cell>
          <cell r="D26766" t="str">
            <v>PILENGA</v>
          </cell>
          <cell r="E26766" t="str">
            <v>51712-1F000</v>
          </cell>
        </row>
        <row r="26767">
          <cell r="C26767" t="str">
            <v>V958</v>
          </cell>
          <cell r="D26767" t="str">
            <v>PILENGA</v>
          </cell>
          <cell r="E26767" t="str">
            <v>51712-0Q100</v>
          </cell>
        </row>
        <row r="26768">
          <cell r="C26768" t="str">
            <v>V958</v>
          </cell>
          <cell r="D26768" t="str">
            <v>PILENGA</v>
          </cell>
          <cell r="E26768" t="str">
            <v>51712-2C700</v>
          </cell>
        </row>
        <row r="26769">
          <cell r="C26769" t="str">
            <v>V958</v>
          </cell>
          <cell r="D26769" t="str">
            <v>PILENGA</v>
          </cell>
          <cell r="E26769" t="str">
            <v>517122C000</v>
          </cell>
        </row>
        <row r="26770">
          <cell r="C26770" t="str">
            <v>V958</v>
          </cell>
          <cell r="D26770" t="str">
            <v>PILENGA</v>
          </cell>
          <cell r="E26770" t="str">
            <v>517123K050</v>
          </cell>
        </row>
        <row r="26771">
          <cell r="C26771" t="str">
            <v>V958</v>
          </cell>
          <cell r="D26771" t="str">
            <v>PILENGA</v>
          </cell>
          <cell r="E26771" t="str">
            <v>517122E300</v>
          </cell>
        </row>
        <row r="26772">
          <cell r="C26772" t="str">
            <v>V958</v>
          </cell>
          <cell r="D26772" t="str">
            <v>PILENGA</v>
          </cell>
          <cell r="E26772" t="str">
            <v>517123K000</v>
          </cell>
        </row>
        <row r="26773">
          <cell r="C26773" t="str">
            <v>V958</v>
          </cell>
          <cell r="D26773" t="str">
            <v>PILENGA</v>
          </cell>
          <cell r="E26773" t="str">
            <v>517123K010</v>
          </cell>
        </row>
        <row r="26774">
          <cell r="C26774" t="str">
            <v>V958</v>
          </cell>
          <cell r="D26774" t="str">
            <v>PILENGA</v>
          </cell>
          <cell r="E26774" t="str">
            <v>517121F000</v>
          </cell>
        </row>
        <row r="26775">
          <cell r="C26775" t="str">
            <v>V958</v>
          </cell>
          <cell r="D26775" t="str">
            <v>PILENGA</v>
          </cell>
          <cell r="E26775" t="str">
            <v>517120Q100</v>
          </cell>
        </row>
        <row r="26776">
          <cell r="C26776" t="str">
            <v>V958</v>
          </cell>
          <cell r="D26776" t="str">
            <v>PILENGA</v>
          </cell>
          <cell r="E26776" t="str">
            <v>517122C700</v>
          </cell>
        </row>
        <row r="26777">
          <cell r="C26777" t="str">
            <v>V958</v>
          </cell>
          <cell r="D26777" t="str">
            <v>PILENGA</v>
          </cell>
          <cell r="E26777" t="str">
            <v>S517121F300-A</v>
          </cell>
        </row>
        <row r="26778">
          <cell r="C26778" t="str">
            <v>V958</v>
          </cell>
          <cell r="D26778" t="str">
            <v>PILENGA</v>
          </cell>
          <cell r="E26778" t="str">
            <v>S517122K100</v>
          </cell>
        </row>
        <row r="26779">
          <cell r="C26779" t="str">
            <v>V958</v>
          </cell>
          <cell r="D26779" t="str">
            <v>PILENGA</v>
          </cell>
          <cell r="E26779" t="str">
            <v>S517121H000-A</v>
          </cell>
        </row>
        <row r="26780">
          <cell r="C26780" t="str">
            <v>V958</v>
          </cell>
          <cell r="D26780" t="str">
            <v>PILENGA</v>
          </cell>
          <cell r="E26780" t="str">
            <v>S517121D100</v>
          </cell>
        </row>
        <row r="26781">
          <cell r="C26781" t="str">
            <v>V958</v>
          </cell>
          <cell r="D26781" t="str">
            <v>PILENGA</v>
          </cell>
          <cell r="E26781" t="str">
            <v>S517121M000</v>
          </cell>
        </row>
        <row r="26782">
          <cell r="C26782" t="str">
            <v>V958</v>
          </cell>
          <cell r="D26782" t="str">
            <v>PILENGA</v>
          </cell>
          <cell r="E26782" t="str">
            <v>S517122C000</v>
          </cell>
        </row>
        <row r="26783">
          <cell r="C26783" t="str">
            <v>V958</v>
          </cell>
          <cell r="D26783" t="str">
            <v>PILENGA</v>
          </cell>
          <cell r="E26783" t="str">
            <v>S517123K050</v>
          </cell>
        </row>
        <row r="26784">
          <cell r="C26784" t="str">
            <v>V958</v>
          </cell>
          <cell r="D26784" t="str">
            <v>PILENGA</v>
          </cell>
          <cell r="E26784" t="str">
            <v>S517121F000</v>
          </cell>
        </row>
        <row r="26785">
          <cell r="C26785" t="str">
            <v>V958</v>
          </cell>
          <cell r="D26785" t="str">
            <v>PILENGA</v>
          </cell>
          <cell r="E26785" t="str">
            <v>S517122E300</v>
          </cell>
        </row>
        <row r="26786">
          <cell r="C26786" t="str">
            <v>V958</v>
          </cell>
          <cell r="D26786" t="str">
            <v>PILENGA</v>
          </cell>
          <cell r="E26786" t="str">
            <v>S517123K010</v>
          </cell>
        </row>
        <row r="26787">
          <cell r="C26787" t="str">
            <v>V958</v>
          </cell>
          <cell r="D26787" t="str">
            <v>PILENGA</v>
          </cell>
          <cell r="E26787" t="str">
            <v>S517122C700</v>
          </cell>
        </row>
        <row r="26788">
          <cell r="C26788" t="str">
            <v>V958</v>
          </cell>
          <cell r="D26788" t="str">
            <v>PILENGA</v>
          </cell>
          <cell r="E26788" t="str">
            <v>S517123K010-A</v>
          </cell>
        </row>
        <row r="26789">
          <cell r="C26789" t="str">
            <v>V958</v>
          </cell>
          <cell r="D26789" t="str">
            <v>PILENGA</v>
          </cell>
          <cell r="E26789" t="str">
            <v>S517122C000-A</v>
          </cell>
        </row>
        <row r="26790">
          <cell r="C26790" t="str">
            <v>V958</v>
          </cell>
          <cell r="D26790" t="str">
            <v>PILENGA</v>
          </cell>
          <cell r="E26790" t="str">
            <v>S517121F300A</v>
          </cell>
        </row>
        <row r="26791">
          <cell r="C26791" t="str">
            <v>V958</v>
          </cell>
          <cell r="D26791" t="str">
            <v>PILENGA</v>
          </cell>
          <cell r="E26791" t="str">
            <v>S517121H000A</v>
          </cell>
        </row>
        <row r="26792">
          <cell r="C26792" t="str">
            <v>V958</v>
          </cell>
          <cell r="D26792" t="str">
            <v>PILENGA</v>
          </cell>
          <cell r="E26792" t="str">
            <v>S517123K010A</v>
          </cell>
        </row>
        <row r="26793">
          <cell r="C26793" t="str">
            <v>V958</v>
          </cell>
          <cell r="D26793" t="str">
            <v>PILENGA</v>
          </cell>
          <cell r="E26793" t="str">
            <v>S517122C000A</v>
          </cell>
        </row>
        <row r="26794">
          <cell r="C26794" t="str">
            <v>V978</v>
          </cell>
          <cell r="D26794" t="str">
            <v>PILENGA</v>
          </cell>
          <cell r="E26794" t="str">
            <v>S517122W700</v>
          </cell>
        </row>
        <row r="26795">
          <cell r="C26795" t="str">
            <v>V978</v>
          </cell>
          <cell r="D26795" t="str">
            <v>PILENGA</v>
          </cell>
          <cell r="E26795" t="str">
            <v>S517122P700</v>
          </cell>
        </row>
        <row r="26796">
          <cell r="C26796" t="str">
            <v>V978</v>
          </cell>
          <cell r="D26796" t="str">
            <v>PILENGA</v>
          </cell>
          <cell r="E26796" t="str">
            <v>S517122B700</v>
          </cell>
        </row>
        <row r="26797">
          <cell r="C26797" t="str">
            <v>V978</v>
          </cell>
          <cell r="D26797" t="str">
            <v>PILENGA</v>
          </cell>
          <cell r="E26797" t="str">
            <v>S517122B700-A</v>
          </cell>
        </row>
        <row r="26798">
          <cell r="C26798" t="str">
            <v>V978</v>
          </cell>
          <cell r="D26798" t="str">
            <v>PILENGA</v>
          </cell>
          <cell r="E26798" t="str">
            <v>S517122B700A</v>
          </cell>
        </row>
        <row r="26799">
          <cell r="C26799" t="str">
            <v>V978</v>
          </cell>
          <cell r="D26799" t="str">
            <v>PILENGA</v>
          </cell>
          <cell r="E26799" t="str">
            <v>LVBD1783</v>
          </cell>
        </row>
        <row r="26800">
          <cell r="C26800" t="str">
            <v>V978</v>
          </cell>
          <cell r="D26800" t="str">
            <v>PILENGA</v>
          </cell>
          <cell r="E26800" t="str">
            <v>LVBD1535</v>
          </cell>
        </row>
        <row r="26801">
          <cell r="C26801" t="str">
            <v>V978</v>
          </cell>
          <cell r="D26801" t="str">
            <v>PILENGA</v>
          </cell>
          <cell r="E26801" t="str">
            <v>517122W700</v>
          </cell>
        </row>
        <row r="26802">
          <cell r="C26802" t="str">
            <v>V978</v>
          </cell>
          <cell r="D26802" t="str">
            <v>PILENGA</v>
          </cell>
          <cell r="E26802" t="str">
            <v>517122P700</v>
          </cell>
        </row>
        <row r="26803">
          <cell r="C26803" t="str">
            <v>V978</v>
          </cell>
          <cell r="D26803" t="str">
            <v>PILENGA</v>
          </cell>
          <cell r="E26803" t="str">
            <v>51712-2W700</v>
          </cell>
        </row>
        <row r="26804">
          <cell r="C26804" t="str">
            <v>V978</v>
          </cell>
          <cell r="D26804" t="str">
            <v>PILENGA</v>
          </cell>
          <cell r="E26804" t="str">
            <v>51712-2P700</v>
          </cell>
        </row>
        <row r="26805">
          <cell r="C26805" t="str">
            <v>V978</v>
          </cell>
          <cell r="D26805" t="str">
            <v>PILENGA</v>
          </cell>
          <cell r="E26805" t="str">
            <v>51712-2B700</v>
          </cell>
        </row>
        <row r="26806">
          <cell r="C26806" t="str">
            <v>V978</v>
          </cell>
          <cell r="D26806" t="str">
            <v>PILENGA</v>
          </cell>
          <cell r="E26806" t="str">
            <v>51712-3J000</v>
          </cell>
        </row>
        <row r="26807">
          <cell r="C26807" t="str">
            <v>V978</v>
          </cell>
          <cell r="D26807" t="str">
            <v>PILENGA</v>
          </cell>
          <cell r="E26807" t="str">
            <v>51712-3J010</v>
          </cell>
        </row>
        <row r="26808">
          <cell r="C26808" t="str">
            <v>V978</v>
          </cell>
          <cell r="D26808" t="str">
            <v>PILENGA</v>
          </cell>
          <cell r="E26808" t="str">
            <v>517122B700</v>
          </cell>
        </row>
        <row r="26809">
          <cell r="C26809" t="str">
            <v>V978</v>
          </cell>
          <cell r="D26809" t="str">
            <v>PILENGA</v>
          </cell>
          <cell r="E26809" t="str">
            <v>517123J000</v>
          </cell>
        </row>
        <row r="26810">
          <cell r="C26810" t="str">
            <v>V978</v>
          </cell>
          <cell r="D26810" t="str">
            <v>PILENGA</v>
          </cell>
          <cell r="E26810" t="str">
            <v>517123J010</v>
          </cell>
        </row>
        <row r="26811">
          <cell r="C26811" t="str">
            <v>V978</v>
          </cell>
          <cell r="D26811" t="str">
            <v>PILENGA</v>
          </cell>
          <cell r="E26811" t="str">
            <v>V707</v>
          </cell>
        </row>
        <row r="26812">
          <cell r="C26812" t="str">
            <v>FA 4031-C</v>
          </cell>
          <cell r="D26812" t="str">
            <v>BM</v>
          </cell>
          <cell r="E26812" t="str">
            <v>8713912010</v>
          </cell>
        </row>
        <row r="26813">
          <cell r="C26813" t="str">
            <v>FA 4031-C</v>
          </cell>
          <cell r="D26813" t="str">
            <v>BM</v>
          </cell>
          <cell r="E26813" t="str">
            <v>8713952010</v>
          </cell>
        </row>
        <row r="26814">
          <cell r="C26814" t="str">
            <v>FA 4031-C</v>
          </cell>
          <cell r="D26814" t="str">
            <v>BM</v>
          </cell>
          <cell r="E26814" t="str">
            <v>897400820</v>
          </cell>
        </row>
        <row r="26815">
          <cell r="C26815" t="str">
            <v>FA 4031-C</v>
          </cell>
          <cell r="D26815" t="str">
            <v>BM</v>
          </cell>
          <cell r="E26815" t="str">
            <v>87139-12010</v>
          </cell>
        </row>
        <row r="26816">
          <cell r="C26816" t="str">
            <v>FA 4031-C</v>
          </cell>
          <cell r="D26816" t="str">
            <v>BM</v>
          </cell>
          <cell r="E26816" t="str">
            <v>87139-52010</v>
          </cell>
        </row>
        <row r="26817">
          <cell r="C26817" t="str">
            <v>FA 4031-C</v>
          </cell>
          <cell r="D26817" t="str">
            <v>BM</v>
          </cell>
          <cell r="E26817" t="str">
            <v>08974-00820</v>
          </cell>
        </row>
        <row r="26818">
          <cell r="C26818" t="str">
            <v>FA 4031-C</v>
          </cell>
          <cell r="D26818" t="str">
            <v>BM</v>
          </cell>
          <cell r="E26818" t="str">
            <v>CUK 1828</v>
          </cell>
        </row>
        <row r="26819">
          <cell r="C26819" t="str">
            <v>FA 4031-C</v>
          </cell>
          <cell r="D26819" t="str">
            <v>BM</v>
          </cell>
          <cell r="E26819" t="str">
            <v>G3010-AG100</v>
          </cell>
        </row>
        <row r="26820">
          <cell r="C26820" t="str">
            <v>FA-P 4012-C</v>
          </cell>
          <cell r="D26820" t="str">
            <v>PILENGA</v>
          </cell>
          <cell r="E26820" t="str">
            <v>CUK 2506-2</v>
          </cell>
        </row>
        <row r="26821">
          <cell r="C26821" t="str">
            <v>FA-P 4012-C</v>
          </cell>
          <cell r="D26821" t="str">
            <v>PILENGA</v>
          </cell>
          <cell r="E26821" t="str">
            <v>CUK25062</v>
          </cell>
        </row>
        <row r="26822">
          <cell r="C26822" t="str">
            <v>FA-P 4012-C</v>
          </cell>
          <cell r="D26822" t="str">
            <v>PILENGA</v>
          </cell>
          <cell r="E26822" t="str">
            <v>CU25062</v>
          </cell>
        </row>
        <row r="26823">
          <cell r="C26823" t="str">
            <v>FA-P 4012-C</v>
          </cell>
          <cell r="D26823" t="str">
            <v>PILENGA</v>
          </cell>
          <cell r="E26823" t="str">
            <v>CU 2506-2</v>
          </cell>
        </row>
        <row r="26824">
          <cell r="C26824" t="str">
            <v>FA-P 4012-C</v>
          </cell>
          <cell r="D26824" t="str">
            <v>PILENGA</v>
          </cell>
          <cell r="E26824" t="str">
            <v>SA1167</v>
          </cell>
        </row>
        <row r="26825">
          <cell r="C26825" t="str">
            <v>FA-P 4012-C</v>
          </cell>
          <cell r="D26825" t="str">
            <v>PILENGA</v>
          </cell>
          <cell r="E26825" t="str">
            <v>S97617-1C001AT</v>
          </cell>
        </row>
        <row r="26826">
          <cell r="C26826" t="str">
            <v>FA-P 4012-C</v>
          </cell>
          <cell r="D26826" t="str">
            <v>PILENGA</v>
          </cell>
          <cell r="E26826" t="str">
            <v>97617-1C001AT</v>
          </cell>
        </row>
        <row r="26827">
          <cell r="C26827" t="str">
            <v>FA-P 4012-C</v>
          </cell>
          <cell r="D26827" t="str">
            <v>PILENGA</v>
          </cell>
          <cell r="E26827" t="str">
            <v>97617-1C000AT</v>
          </cell>
        </row>
        <row r="26828">
          <cell r="C26828" t="str">
            <v>FA-P 4012-C</v>
          </cell>
          <cell r="D26828" t="str">
            <v>PILENGA</v>
          </cell>
          <cell r="E26828" t="str">
            <v>97617-1C001</v>
          </cell>
        </row>
        <row r="26829">
          <cell r="C26829" t="str">
            <v>FA-P 4012-C</v>
          </cell>
          <cell r="D26829" t="str">
            <v>PILENGA</v>
          </cell>
          <cell r="E26829" t="str">
            <v>97617-1C200</v>
          </cell>
        </row>
        <row r="26830">
          <cell r="C26830" t="str">
            <v>FA-P 4012-C</v>
          </cell>
          <cell r="D26830" t="str">
            <v>PILENGA</v>
          </cell>
          <cell r="E26830" t="str">
            <v>S976171C001AT</v>
          </cell>
        </row>
        <row r="26831">
          <cell r="C26831" t="str">
            <v>FA-P 4012-C</v>
          </cell>
          <cell r="D26831" t="str">
            <v>PILENGA</v>
          </cell>
          <cell r="E26831" t="str">
            <v>976171C001AT</v>
          </cell>
        </row>
        <row r="26832">
          <cell r="C26832" t="str">
            <v>FA-P 4012-C</v>
          </cell>
          <cell r="D26832" t="str">
            <v>PILENGA</v>
          </cell>
          <cell r="E26832" t="str">
            <v>976171C000AT</v>
          </cell>
        </row>
        <row r="26833">
          <cell r="C26833" t="str">
            <v>FA-P 4012-C</v>
          </cell>
          <cell r="D26833" t="str">
            <v>PILENGA</v>
          </cell>
          <cell r="E26833" t="str">
            <v>976171C001</v>
          </cell>
        </row>
        <row r="26834">
          <cell r="C26834" t="str">
            <v>FA-P 4012-C</v>
          </cell>
          <cell r="D26834" t="str">
            <v>PILENGA</v>
          </cell>
          <cell r="E26834" t="str">
            <v>976171C200</v>
          </cell>
        </row>
        <row r="26835">
          <cell r="C26835" t="str">
            <v>FA-P 4012-C</v>
          </cell>
          <cell r="D26835" t="str">
            <v>PILENGA</v>
          </cell>
          <cell r="E26835" t="str">
            <v>9999Z07017</v>
          </cell>
        </row>
        <row r="26836">
          <cell r="C26836" t="str">
            <v>FA-P 4012-C</v>
          </cell>
          <cell r="D26836" t="str">
            <v>PILENGA</v>
          </cell>
          <cell r="E26836" t="str">
            <v>976171C000</v>
          </cell>
        </row>
        <row r="26837">
          <cell r="C26837" t="str">
            <v>FA-P 4012-C</v>
          </cell>
          <cell r="D26837" t="str">
            <v>PILENGA</v>
          </cell>
          <cell r="E26837" t="str">
            <v>97617-1C000</v>
          </cell>
        </row>
        <row r="26838">
          <cell r="C26838" t="str">
            <v>FA-P 4012-C</v>
          </cell>
          <cell r="D26838" t="str">
            <v>PILENGA</v>
          </cell>
          <cell r="E26838" t="str">
            <v>9999Z-07017</v>
          </cell>
        </row>
        <row r="26839">
          <cell r="C26839" t="str">
            <v>FA 3100</v>
          </cell>
          <cell r="D26839" t="str">
            <v>BM</v>
          </cell>
          <cell r="E26839" t="str">
            <v>FA-P 3100</v>
          </cell>
        </row>
        <row r="26840">
          <cell r="C26840" t="str">
            <v>FA 3100</v>
          </cell>
          <cell r="D26840" t="str">
            <v>BM</v>
          </cell>
          <cell r="E26840" t="str">
            <v>C40002</v>
          </cell>
        </row>
        <row r="26841">
          <cell r="C26841" t="str">
            <v>FA 3100</v>
          </cell>
          <cell r="D26841" t="str">
            <v>BM</v>
          </cell>
          <cell r="E26841" t="str">
            <v>PF1908</v>
          </cell>
        </row>
        <row r="26842">
          <cell r="C26842" t="str">
            <v>FA 3100</v>
          </cell>
          <cell r="D26842" t="str">
            <v>BM</v>
          </cell>
          <cell r="E26842" t="str">
            <v>AF 01.40002</v>
          </cell>
        </row>
        <row r="26843">
          <cell r="C26843" t="str">
            <v>FA 3100</v>
          </cell>
          <cell r="D26843" t="str">
            <v>BM</v>
          </cell>
          <cell r="E26843" t="str">
            <v>AF40002</v>
          </cell>
        </row>
        <row r="26844">
          <cell r="C26844" t="str">
            <v>FA 3100</v>
          </cell>
          <cell r="D26844" t="str">
            <v>BM</v>
          </cell>
          <cell r="E26844" t="str">
            <v>71-01929-SX</v>
          </cell>
        </row>
        <row r="26845">
          <cell r="C26845" t="str">
            <v>FA 3100</v>
          </cell>
          <cell r="D26845" t="str">
            <v>BM</v>
          </cell>
          <cell r="E26845" t="str">
            <v>SB 2398</v>
          </cell>
        </row>
        <row r="26846">
          <cell r="C26846" t="str">
            <v>FA 3100</v>
          </cell>
          <cell r="D26846" t="str">
            <v>BM</v>
          </cell>
          <cell r="E26846" t="str">
            <v>AF 5801317097</v>
          </cell>
        </row>
        <row r="26847">
          <cell r="C26847" t="str">
            <v>FA 3100</v>
          </cell>
          <cell r="D26847" t="str">
            <v>BM</v>
          </cell>
          <cell r="E26847" t="str">
            <v>AF 5801317097</v>
          </cell>
        </row>
        <row r="26848">
          <cell r="C26848" t="str">
            <v>FA 3100</v>
          </cell>
          <cell r="D26848" t="str">
            <v>BM</v>
          </cell>
          <cell r="E26848" t="str">
            <v>0 005801317097</v>
          </cell>
        </row>
        <row r="26849">
          <cell r="C26849" t="str">
            <v>FA 3100</v>
          </cell>
          <cell r="D26849" t="str">
            <v>BM</v>
          </cell>
          <cell r="E26849" t="str">
            <v>5801317097</v>
          </cell>
        </row>
        <row r="26850">
          <cell r="C26850" t="str">
            <v>FA 3100</v>
          </cell>
          <cell r="D26850" t="str">
            <v>BM</v>
          </cell>
          <cell r="E26850" t="str">
            <v>LV-1828</v>
          </cell>
        </row>
        <row r="26851">
          <cell r="C26851" t="str">
            <v>FA 3100</v>
          </cell>
          <cell r="D26851" t="str">
            <v>BM</v>
          </cell>
          <cell r="E26851" t="str">
            <v>5801317097</v>
          </cell>
        </row>
        <row r="26852">
          <cell r="C26852" t="str">
            <v>FO 0711</v>
          </cell>
          <cell r="D26852" t="str">
            <v>BM</v>
          </cell>
          <cell r="E26852" t="str">
            <v>9467521180</v>
          </cell>
        </row>
        <row r="26853">
          <cell r="C26853" t="str">
            <v>FO 0711</v>
          </cell>
          <cell r="D26853" t="str">
            <v>BM</v>
          </cell>
          <cell r="E26853" t="str">
            <v>9467558380</v>
          </cell>
        </row>
        <row r="26854">
          <cell r="C26854" t="str">
            <v>FO 0711</v>
          </cell>
          <cell r="D26854" t="str">
            <v>BM</v>
          </cell>
          <cell r="E26854" t="str">
            <v>9662282580</v>
          </cell>
        </row>
        <row r="26855">
          <cell r="C26855" t="str">
            <v>FO 0711</v>
          </cell>
          <cell r="D26855" t="str">
            <v>BM</v>
          </cell>
          <cell r="E26855" t="str">
            <v>LM-1872</v>
          </cell>
        </row>
        <row r="26856">
          <cell r="C26856" t="str">
            <v>FO 0711</v>
          </cell>
          <cell r="D26856" t="str">
            <v>BM</v>
          </cell>
          <cell r="E26856" t="str">
            <v>LR001247</v>
          </cell>
        </row>
        <row r="26857">
          <cell r="C26857" t="str">
            <v>FO 0711</v>
          </cell>
          <cell r="D26857" t="str">
            <v>BM</v>
          </cell>
          <cell r="E26857" t="str">
            <v>LR004459</v>
          </cell>
        </row>
        <row r="26858">
          <cell r="C26858" t="str">
            <v>FO 0711</v>
          </cell>
          <cell r="D26858" t="str">
            <v>BM</v>
          </cell>
          <cell r="E26858" t="str">
            <v>LR030778</v>
          </cell>
        </row>
        <row r="26859">
          <cell r="C26859" t="str">
            <v>FO 0711</v>
          </cell>
          <cell r="D26859" t="str">
            <v>BM</v>
          </cell>
          <cell r="E26859" t="str">
            <v>MN982159</v>
          </cell>
        </row>
        <row r="26860">
          <cell r="C26860" t="str">
            <v>FO 0711</v>
          </cell>
          <cell r="D26860" t="str">
            <v>BM</v>
          </cell>
          <cell r="E26860" t="str">
            <v>MN982380</v>
          </cell>
        </row>
        <row r="26861">
          <cell r="C26861" t="str">
            <v>FO 0711</v>
          </cell>
          <cell r="D26861" t="str">
            <v>BM</v>
          </cell>
          <cell r="E26861" t="str">
            <v>11427622446</v>
          </cell>
        </row>
        <row r="26862">
          <cell r="C26862" t="str">
            <v>FO 0711</v>
          </cell>
          <cell r="D26862" t="str">
            <v>BM</v>
          </cell>
          <cell r="E26862" t="str">
            <v>11427557012</v>
          </cell>
        </row>
        <row r="26863">
          <cell r="C26863" t="str">
            <v>FO 0711</v>
          </cell>
          <cell r="D26863" t="str">
            <v>BM</v>
          </cell>
          <cell r="E26863" t="str">
            <v>6G9Q-6744-AB</v>
          </cell>
        </row>
        <row r="26864">
          <cell r="C26864" t="str">
            <v>FO 0711</v>
          </cell>
          <cell r="D26864" t="str">
            <v>BM</v>
          </cell>
          <cell r="E26864" t="str">
            <v>1303476</v>
          </cell>
        </row>
        <row r="26865">
          <cell r="C26865" t="str">
            <v>FO 0711</v>
          </cell>
          <cell r="D26865" t="str">
            <v>BM</v>
          </cell>
          <cell r="E26865" t="str">
            <v>1373069</v>
          </cell>
        </row>
        <row r="26866">
          <cell r="C26866" t="str">
            <v>FO 0711</v>
          </cell>
          <cell r="D26866" t="str">
            <v>BM</v>
          </cell>
          <cell r="E26866" t="str">
            <v>1427824</v>
          </cell>
        </row>
        <row r="26867">
          <cell r="C26867" t="str">
            <v>FO 0711</v>
          </cell>
          <cell r="D26867" t="str">
            <v>BM</v>
          </cell>
          <cell r="E26867" t="str">
            <v>1717510</v>
          </cell>
        </row>
        <row r="26868">
          <cell r="C26868" t="str">
            <v>FO 0711</v>
          </cell>
          <cell r="D26868" t="str">
            <v>BM</v>
          </cell>
          <cell r="E26868" t="str">
            <v>1727561</v>
          </cell>
        </row>
        <row r="26869">
          <cell r="C26869" t="str">
            <v>FO 0711</v>
          </cell>
          <cell r="D26869" t="str">
            <v>BM</v>
          </cell>
          <cell r="E26869" t="str">
            <v>3M5Q6744AA</v>
          </cell>
        </row>
        <row r="26870">
          <cell r="C26870" t="str">
            <v>FO 0711</v>
          </cell>
          <cell r="D26870" t="str">
            <v>BM</v>
          </cell>
          <cell r="E26870" t="str">
            <v>6C1Q6744AA</v>
          </cell>
        </row>
        <row r="26871">
          <cell r="C26871" t="str">
            <v>FO 0711</v>
          </cell>
          <cell r="D26871" t="str">
            <v>BM</v>
          </cell>
          <cell r="E26871" t="str">
            <v>6C1Q6744BA</v>
          </cell>
        </row>
        <row r="26872">
          <cell r="C26872" t="str">
            <v>FO 0711</v>
          </cell>
          <cell r="D26872" t="str">
            <v>BM</v>
          </cell>
          <cell r="E26872" t="str">
            <v>6G9Q6744AA</v>
          </cell>
        </row>
        <row r="26873">
          <cell r="C26873" t="str">
            <v>FO 0711</v>
          </cell>
          <cell r="D26873" t="str">
            <v>BM</v>
          </cell>
          <cell r="E26873" t="str">
            <v>30650798</v>
          </cell>
        </row>
        <row r="26874">
          <cell r="C26874" t="str">
            <v>FO 0711</v>
          </cell>
          <cell r="D26874" t="str">
            <v>BM</v>
          </cell>
          <cell r="E26874" t="str">
            <v>31372700</v>
          </cell>
        </row>
        <row r="26875">
          <cell r="C26875" t="str">
            <v>FO 0711</v>
          </cell>
          <cell r="D26875" t="str">
            <v>BM</v>
          </cell>
          <cell r="E26875" t="str">
            <v>C2S43999</v>
          </cell>
        </row>
        <row r="26876">
          <cell r="C26876" t="str">
            <v>FO 0711</v>
          </cell>
          <cell r="D26876" t="str">
            <v>BM</v>
          </cell>
          <cell r="E26876" t="str">
            <v>HU711/51x</v>
          </cell>
        </row>
        <row r="26877">
          <cell r="C26877" t="str">
            <v>FO 0711</v>
          </cell>
          <cell r="D26877" t="str">
            <v>BM</v>
          </cell>
          <cell r="E26877" t="str">
            <v>9467645080</v>
          </cell>
        </row>
        <row r="26878">
          <cell r="C26878" t="str">
            <v>FO 0711</v>
          </cell>
          <cell r="D26878" t="str">
            <v>BM</v>
          </cell>
          <cell r="E26878" t="str">
            <v>9467645180</v>
          </cell>
        </row>
        <row r="26879">
          <cell r="C26879" t="str">
            <v>FO 0711</v>
          </cell>
          <cell r="D26879" t="str">
            <v>BM</v>
          </cell>
          <cell r="E26879" t="str">
            <v>1109AH</v>
          </cell>
        </row>
        <row r="26880">
          <cell r="C26880" t="str">
            <v>FO 0711</v>
          </cell>
          <cell r="D26880" t="str">
            <v>BM</v>
          </cell>
          <cell r="E26880" t="str">
            <v>1109AJ</v>
          </cell>
        </row>
        <row r="26881">
          <cell r="C26881" t="str">
            <v>FO 0711</v>
          </cell>
          <cell r="D26881" t="str">
            <v>BM</v>
          </cell>
          <cell r="E26881" t="str">
            <v>1109CK</v>
          </cell>
        </row>
        <row r="26882">
          <cell r="C26882" t="str">
            <v>FO 0711</v>
          </cell>
          <cell r="D26882" t="str">
            <v>BM</v>
          </cell>
          <cell r="E26882" t="str">
            <v>1109CL</v>
          </cell>
        </row>
        <row r="26883">
          <cell r="C26883" t="str">
            <v>FO 0711</v>
          </cell>
          <cell r="D26883" t="str">
            <v>BM</v>
          </cell>
          <cell r="E26883" t="str">
            <v>1109X4</v>
          </cell>
        </row>
        <row r="26884">
          <cell r="C26884" t="str">
            <v>FO 0711</v>
          </cell>
          <cell r="D26884" t="str">
            <v>BM</v>
          </cell>
          <cell r="E26884" t="str">
            <v>1109Z0</v>
          </cell>
        </row>
        <row r="26885">
          <cell r="C26885" t="str">
            <v>FO 0711</v>
          </cell>
          <cell r="D26885" t="str">
            <v>BM</v>
          </cell>
          <cell r="E26885" t="str">
            <v>1109Z2</v>
          </cell>
        </row>
        <row r="26886">
          <cell r="C26886" t="str">
            <v>FO 0711</v>
          </cell>
          <cell r="D26886" t="str">
            <v>BM</v>
          </cell>
          <cell r="E26886" t="str">
            <v>SU001A0178</v>
          </cell>
        </row>
        <row r="26887">
          <cell r="C26887" t="str">
            <v>FO 0711</v>
          </cell>
          <cell r="D26887" t="str">
            <v>BM</v>
          </cell>
          <cell r="E26887" t="str">
            <v>FO-P 0711</v>
          </cell>
        </row>
        <row r="26888">
          <cell r="C26888" t="str">
            <v>FO 0711</v>
          </cell>
          <cell r="D26888" t="str">
            <v>BM</v>
          </cell>
          <cell r="E26888" t="str">
            <v>9818914980</v>
          </cell>
        </row>
        <row r="26889">
          <cell r="C26889" t="str">
            <v>FO 0711</v>
          </cell>
          <cell r="D26889" t="str">
            <v>BM</v>
          </cell>
          <cell r="E26889" t="str">
            <v>1629084080</v>
          </cell>
        </row>
        <row r="26890">
          <cell r="C26890" t="str">
            <v>FO 0711</v>
          </cell>
          <cell r="D26890" t="str">
            <v>BM</v>
          </cell>
          <cell r="E26890" t="str">
            <v>9653896680</v>
          </cell>
        </row>
        <row r="26891">
          <cell r="C26891" t="str">
            <v>FO 0711</v>
          </cell>
          <cell r="D26891" t="str">
            <v>BM</v>
          </cell>
          <cell r="E26891" t="str">
            <v>9467645080</v>
          </cell>
        </row>
        <row r="26892">
          <cell r="C26892" t="str">
            <v>FO 0711</v>
          </cell>
          <cell r="D26892" t="str">
            <v>BM</v>
          </cell>
          <cell r="E26892" t="str">
            <v>9467645180</v>
          </cell>
        </row>
        <row r="26893">
          <cell r="C26893" t="str">
            <v>FO 0711</v>
          </cell>
          <cell r="D26893" t="str">
            <v>BM</v>
          </cell>
          <cell r="E26893" t="str">
            <v>1109AH</v>
          </cell>
        </row>
        <row r="26894">
          <cell r="C26894" t="str">
            <v>FO 0711</v>
          </cell>
          <cell r="D26894" t="str">
            <v>BM</v>
          </cell>
          <cell r="E26894" t="str">
            <v>1109AJ</v>
          </cell>
        </row>
        <row r="26895">
          <cell r="C26895" t="str">
            <v>FO 0711</v>
          </cell>
          <cell r="D26895" t="str">
            <v>BM</v>
          </cell>
          <cell r="E26895" t="str">
            <v>1109CK</v>
          </cell>
        </row>
        <row r="26896">
          <cell r="C26896" t="str">
            <v>FO 0711</v>
          </cell>
          <cell r="D26896" t="str">
            <v>BM</v>
          </cell>
          <cell r="E26896" t="str">
            <v>1109CL</v>
          </cell>
        </row>
        <row r="26897">
          <cell r="C26897" t="str">
            <v>FO 0711</v>
          </cell>
          <cell r="D26897" t="str">
            <v>BM</v>
          </cell>
          <cell r="E26897" t="str">
            <v>1109X3</v>
          </cell>
        </row>
        <row r="26898">
          <cell r="C26898" t="str">
            <v>FO 0711</v>
          </cell>
          <cell r="D26898" t="str">
            <v>BM</v>
          </cell>
          <cell r="E26898" t="str">
            <v>1109Y9</v>
          </cell>
        </row>
        <row r="26899">
          <cell r="C26899" t="str">
            <v>FO 0711</v>
          </cell>
          <cell r="D26899" t="str">
            <v>BM</v>
          </cell>
          <cell r="E26899" t="str">
            <v>1109Z1</v>
          </cell>
        </row>
        <row r="26900">
          <cell r="C26900" t="str">
            <v>FO 0711</v>
          </cell>
          <cell r="D26900" t="str">
            <v>BM</v>
          </cell>
          <cell r="E26900" t="str">
            <v>E149234</v>
          </cell>
        </row>
        <row r="26901">
          <cell r="C26901" t="str">
            <v>FO-P 0711</v>
          </cell>
          <cell r="D26901" t="str">
            <v>PILENGA</v>
          </cell>
          <cell r="E26901" t="str">
            <v>9818914980</v>
          </cell>
        </row>
        <row r="26902">
          <cell r="C26902" t="str">
            <v>FO-P 0711</v>
          </cell>
          <cell r="D26902" t="str">
            <v>PILENGA</v>
          </cell>
          <cell r="E26902" t="str">
            <v>1629084080</v>
          </cell>
        </row>
        <row r="26903">
          <cell r="C26903" t="str">
            <v>FO-P 0711</v>
          </cell>
          <cell r="D26903" t="str">
            <v>PILENGA</v>
          </cell>
          <cell r="E26903" t="str">
            <v>9653896680</v>
          </cell>
        </row>
        <row r="26904">
          <cell r="C26904" t="str">
            <v>FO-P 0711</v>
          </cell>
          <cell r="D26904" t="str">
            <v>PILENGA</v>
          </cell>
          <cell r="E26904" t="str">
            <v>9467645080</v>
          </cell>
        </row>
        <row r="26905">
          <cell r="C26905" t="str">
            <v>FO-P 0711</v>
          </cell>
          <cell r="D26905" t="str">
            <v>PILENGA</v>
          </cell>
          <cell r="E26905" t="str">
            <v>9467645180</v>
          </cell>
        </row>
        <row r="26906">
          <cell r="C26906" t="str">
            <v>FO-P 0711</v>
          </cell>
          <cell r="D26906" t="str">
            <v>PILENGA</v>
          </cell>
          <cell r="E26906" t="str">
            <v>1109AH</v>
          </cell>
        </row>
        <row r="26907">
          <cell r="C26907" t="str">
            <v>FO-P 0711</v>
          </cell>
          <cell r="D26907" t="str">
            <v>PILENGA</v>
          </cell>
          <cell r="E26907" t="str">
            <v>1109AJ</v>
          </cell>
        </row>
        <row r="26908">
          <cell r="C26908" t="str">
            <v>FO-P 0711</v>
          </cell>
          <cell r="D26908" t="str">
            <v>PILENGA</v>
          </cell>
          <cell r="E26908" t="str">
            <v>1109CK</v>
          </cell>
        </row>
        <row r="26909">
          <cell r="C26909" t="str">
            <v>FO-P 0711</v>
          </cell>
          <cell r="D26909" t="str">
            <v>PILENGA</v>
          </cell>
          <cell r="E26909" t="str">
            <v>1109CL</v>
          </cell>
        </row>
        <row r="26910">
          <cell r="C26910" t="str">
            <v>FO-P 0711</v>
          </cell>
          <cell r="D26910" t="str">
            <v>PILENGA</v>
          </cell>
          <cell r="E26910" t="str">
            <v>1109X3</v>
          </cell>
        </row>
        <row r="26911">
          <cell r="C26911" t="str">
            <v>FO-P 0711</v>
          </cell>
          <cell r="D26911" t="str">
            <v>PILENGA</v>
          </cell>
          <cell r="E26911" t="str">
            <v>1109Y9</v>
          </cell>
        </row>
        <row r="26912">
          <cell r="C26912" t="str">
            <v>FO-P 0711</v>
          </cell>
          <cell r="D26912" t="str">
            <v>PILENGA</v>
          </cell>
          <cell r="E26912" t="str">
            <v>1109Z1</v>
          </cell>
        </row>
        <row r="26913">
          <cell r="C26913" t="str">
            <v>FO-P 0711</v>
          </cell>
          <cell r="D26913" t="str">
            <v>PILENGA</v>
          </cell>
          <cell r="E26913" t="str">
            <v>E149234</v>
          </cell>
        </row>
        <row r="26914">
          <cell r="C26914" t="str">
            <v>FO-P 0711</v>
          </cell>
          <cell r="D26914" t="str">
            <v>PILENGA</v>
          </cell>
          <cell r="E26914" t="str">
            <v>1109Z2</v>
          </cell>
        </row>
        <row r="26915">
          <cell r="C26915" t="str">
            <v>FO-P 0711</v>
          </cell>
          <cell r="D26915" t="str">
            <v>PILENGA</v>
          </cell>
          <cell r="E26915" t="str">
            <v>SU001A0178</v>
          </cell>
        </row>
        <row r="26916">
          <cell r="C26916" t="str">
            <v>FO-P 0711</v>
          </cell>
          <cell r="D26916" t="str">
            <v>PILENGA</v>
          </cell>
          <cell r="E26916" t="str">
            <v>9467645080</v>
          </cell>
        </row>
        <row r="26917">
          <cell r="C26917" t="str">
            <v>FO-P 0711</v>
          </cell>
          <cell r="D26917" t="str">
            <v>PILENGA</v>
          </cell>
          <cell r="E26917" t="str">
            <v>9467645180</v>
          </cell>
        </row>
        <row r="26918">
          <cell r="C26918" t="str">
            <v>FO-P 0711</v>
          </cell>
          <cell r="D26918" t="str">
            <v>PILENGA</v>
          </cell>
          <cell r="E26918" t="str">
            <v>1109AH</v>
          </cell>
        </row>
        <row r="26919">
          <cell r="C26919" t="str">
            <v>FO-P 0711</v>
          </cell>
          <cell r="D26919" t="str">
            <v>PILENGA</v>
          </cell>
          <cell r="E26919" t="str">
            <v>1109AJ</v>
          </cell>
        </row>
        <row r="26920">
          <cell r="C26920" t="str">
            <v>FO-P 0711</v>
          </cell>
          <cell r="D26920" t="str">
            <v>PILENGA</v>
          </cell>
          <cell r="E26920" t="str">
            <v>1109CK</v>
          </cell>
        </row>
        <row r="26921">
          <cell r="C26921" t="str">
            <v>FO-P 0711</v>
          </cell>
          <cell r="D26921" t="str">
            <v>PILENGA</v>
          </cell>
          <cell r="E26921" t="str">
            <v>1109CL</v>
          </cell>
        </row>
        <row r="26922">
          <cell r="C26922" t="str">
            <v>FO-P 0711</v>
          </cell>
          <cell r="D26922" t="str">
            <v>PILENGA</v>
          </cell>
          <cell r="E26922" t="str">
            <v>1109X4</v>
          </cell>
        </row>
        <row r="26923">
          <cell r="C26923" t="str">
            <v>FO-P 0711</v>
          </cell>
          <cell r="D26923" t="str">
            <v>PILENGA</v>
          </cell>
          <cell r="E26923" t="str">
            <v>1109Z0</v>
          </cell>
        </row>
        <row r="26924">
          <cell r="C26924" t="str">
            <v>FO-P 0711</v>
          </cell>
          <cell r="D26924" t="str">
            <v>PILENGA</v>
          </cell>
          <cell r="E26924" t="str">
            <v>HU711/51x</v>
          </cell>
        </row>
        <row r="26925">
          <cell r="C26925" t="str">
            <v>FO-P 0711</v>
          </cell>
          <cell r="D26925" t="str">
            <v>PILENGA</v>
          </cell>
          <cell r="E26925" t="str">
            <v>C2S43999</v>
          </cell>
        </row>
        <row r="26926">
          <cell r="C26926" t="str">
            <v>FO-P 0711</v>
          </cell>
          <cell r="D26926" t="str">
            <v>PILENGA</v>
          </cell>
          <cell r="E26926" t="str">
            <v>30650798</v>
          </cell>
        </row>
        <row r="26927">
          <cell r="C26927" t="str">
            <v>FO-P 0711</v>
          </cell>
          <cell r="D26927" t="str">
            <v>PILENGA</v>
          </cell>
          <cell r="E26927" t="str">
            <v>31372700</v>
          </cell>
        </row>
        <row r="26928">
          <cell r="C26928" t="str">
            <v>FO-P 0711</v>
          </cell>
          <cell r="D26928" t="str">
            <v>PILENGA</v>
          </cell>
          <cell r="E26928" t="str">
            <v>FO 0711</v>
          </cell>
        </row>
        <row r="26929">
          <cell r="C26929" t="str">
            <v>FO-P 0711</v>
          </cell>
          <cell r="D26929" t="str">
            <v>PILENGA</v>
          </cell>
          <cell r="E26929" t="str">
            <v>1303476</v>
          </cell>
        </row>
        <row r="26930">
          <cell r="C26930" t="str">
            <v>FO-P 0711</v>
          </cell>
          <cell r="D26930" t="str">
            <v>PILENGA</v>
          </cell>
          <cell r="E26930" t="str">
            <v>1373069</v>
          </cell>
        </row>
        <row r="26931">
          <cell r="C26931" t="str">
            <v>FO-P 0711</v>
          </cell>
          <cell r="D26931" t="str">
            <v>PILENGA</v>
          </cell>
          <cell r="E26931" t="str">
            <v>1427824</v>
          </cell>
        </row>
        <row r="26932">
          <cell r="C26932" t="str">
            <v>FO-P 0711</v>
          </cell>
          <cell r="D26932" t="str">
            <v>PILENGA</v>
          </cell>
          <cell r="E26932" t="str">
            <v>1717510</v>
          </cell>
        </row>
        <row r="26933">
          <cell r="C26933" t="str">
            <v>FO-P 0711</v>
          </cell>
          <cell r="D26933" t="str">
            <v>PILENGA</v>
          </cell>
          <cell r="E26933" t="str">
            <v>1727561</v>
          </cell>
        </row>
        <row r="26934">
          <cell r="C26934" t="str">
            <v>FO-P 0711</v>
          </cell>
          <cell r="D26934" t="str">
            <v>PILENGA</v>
          </cell>
          <cell r="E26934" t="str">
            <v>3M5Q6744AA</v>
          </cell>
        </row>
        <row r="26935">
          <cell r="C26935" t="str">
            <v>FO-P 0711</v>
          </cell>
          <cell r="D26935" t="str">
            <v>PILENGA</v>
          </cell>
          <cell r="E26935" t="str">
            <v>6C1Q6744AA</v>
          </cell>
        </row>
        <row r="26936">
          <cell r="C26936" t="str">
            <v>FO-P 0711</v>
          </cell>
          <cell r="D26936" t="str">
            <v>PILENGA</v>
          </cell>
          <cell r="E26936" t="str">
            <v>6C1Q6744BA</v>
          </cell>
        </row>
        <row r="26937">
          <cell r="C26937" t="str">
            <v>FO-P 0711</v>
          </cell>
          <cell r="D26937" t="str">
            <v>PILENGA</v>
          </cell>
          <cell r="E26937" t="str">
            <v>6G9Q6744AA</v>
          </cell>
        </row>
        <row r="26938">
          <cell r="C26938" t="str">
            <v>FO-P 0711</v>
          </cell>
          <cell r="D26938" t="str">
            <v>PILENGA</v>
          </cell>
          <cell r="E26938" t="str">
            <v>6G9Q-6744-AB</v>
          </cell>
        </row>
        <row r="26939">
          <cell r="C26939" t="str">
            <v>FO-P 0711</v>
          </cell>
          <cell r="D26939" t="str">
            <v>PILENGA</v>
          </cell>
          <cell r="E26939" t="str">
            <v>MN982159</v>
          </cell>
        </row>
        <row r="26940">
          <cell r="C26940" t="str">
            <v>FO-P 0711</v>
          </cell>
          <cell r="D26940" t="str">
            <v>PILENGA</v>
          </cell>
          <cell r="E26940" t="str">
            <v>MN982380</v>
          </cell>
        </row>
        <row r="26941">
          <cell r="C26941" t="str">
            <v>FO-P 0711</v>
          </cell>
          <cell r="D26941" t="str">
            <v>PILENGA</v>
          </cell>
          <cell r="E26941" t="str">
            <v>11427622446</v>
          </cell>
        </row>
        <row r="26942">
          <cell r="C26942" t="str">
            <v>FO-P 0711</v>
          </cell>
          <cell r="D26942" t="str">
            <v>PILENGA</v>
          </cell>
          <cell r="E26942" t="str">
            <v>11427557012</v>
          </cell>
        </row>
        <row r="26943">
          <cell r="C26943" t="str">
            <v>FO-P 0711</v>
          </cell>
          <cell r="D26943" t="str">
            <v>PILENGA</v>
          </cell>
          <cell r="E26943" t="str">
            <v>LM-1872</v>
          </cell>
        </row>
        <row r="26944">
          <cell r="C26944" t="str">
            <v>FO-P 0711</v>
          </cell>
          <cell r="D26944" t="str">
            <v>PILENGA</v>
          </cell>
          <cell r="E26944" t="str">
            <v>LR001247</v>
          </cell>
        </row>
        <row r="26945">
          <cell r="C26945" t="str">
            <v>FO-P 0711</v>
          </cell>
          <cell r="D26945" t="str">
            <v>PILENGA</v>
          </cell>
          <cell r="E26945" t="str">
            <v>LR004459</v>
          </cell>
        </row>
        <row r="26946">
          <cell r="C26946" t="str">
            <v>FO-P 0711</v>
          </cell>
          <cell r="D26946" t="str">
            <v>PILENGA</v>
          </cell>
          <cell r="E26946" t="str">
            <v>LR030778</v>
          </cell>
        </row>
        <row r="26947">
          <cell r="C26947" t="str">
            <v>FO-P 0711</v>
          </cell>
          <cell r="D26947" t="str">
            <v>PILENGA</v>
          </cell>
          <cell r="E26947" t="str">
            <v>9467521180</v>
          </cell>
        </row>
        <row r="26948">
          <cell r="C26948" t="str">
            <v>FO-P 0711</v>
          </cell>
          <cell r="D26948" t="str">
            <v>PILENGA</v>
          </cell>
          <cell r="E26948" t="str">
            <v>9467558380</v>
          </cell>
        </row>
        <row r="26949">
          <cell r="C26949" t="str">
            <v>FO-P 0711</v>
          </cell>
          <cell r="D26949" t="str">
            <v>PILENGA</v>
          </cell>
          <cell r="E26949" t="str">
            <v>9662282580</v>
          </cell>
        </row>
        <row r="26950">
          <cell r="C26950" t="str">
            <v>FO-P 0718</v>
          </cell>
          <cell r="D26950" t="str">
            <v>PILENGA</v>
          </cell>
          <cell r="E26950" t="str">
            <v>1121840025</v>
          </cell>
        </row>
        <row r="26951">
          <cell r="C26951" t="str">
            <v>FO-P 0718</v>
          </cell>
          <cell r="D26951" t="str">
            <v>PILENGA</v>
          </cell>
          <cell r="E26951" t="str">
            <v>A1121840025</v>
          </cell>
        </row>
        <row r="26952">
          <cell r="C26952" t="str">
            <v>FO-P 0718</v>
          </cell>
          <cell r="D26952" t="str">
            <v>PILENGA</v>
          </cell>
          <cell r="E26952" t="str">
            <v>6111800009</v>
          </cell>
        </row>
        <row r="26953">
          <cell r="C26953" t="str">
            <v>FO-P 0718</v>
          </cell>
          <cell r="D26953" t="str">
            <v>PILENGA</v>
          </cell>
          <cell r="E26953" t="str">
            <v>A6111800009</v>
          </cell>
        </row>
        <row r="26954">
          <cell r="C26954" t="str">
            <v>FO-P 0718</v>
          </cell>
          <cell r="D26954" t="str">
            <v>PILENGA</v>
          </cell>
          <cell r="E26954" t="str">
            <v>A0001802609</v>
          </cell>
        </row>
        <row r="26955">
          <cell r="C26955" t="str">
            <v>FO-P 0718</v>
          </cell>
          <cell r="D26955" t="str">
            <v>PILENGA</v>
          </cell>
          <cell r="E26955" t="str">
            <v>0 001802609</v>
          </cell>
        </row>
        <row r="26956">
          <cell r="C26956" t="str">
            <v>FO-P 0718</v>
          </cell>
          <cell r="D26956" t="str">
            <v>PILENGA</v>
          </cell>
          <cell r="E26956" t="str">
            <v>5021188249</v>
          </cell>
        </row>
        <row r="26957">
          <cell r="C26957" t="str">
            <v>FO-P 0718</v>
          </cell>
          <cell r="D26957" t="str">
            <v>PILENGA</v>
          </cell>
          <cell r="E26957" t="str">
            <v>05086301AA</v>
          </cell>
        </row>
        <row r="26958">
          <cell r="C26958" t="str">
            <v>FO-P 0718</v>
          </cell>
          <cell r="D26958" t="str">
            <v>PILENGA</v>
          </cell>
          <cell r="E26958" t="str">
            <v>5086301AA</v>
          </cell>
        </row>
        <row r="26959">
          <cell r="C26959" t="str">
            <v>FO-P 0718</v>
          </cell>
          <cell r="D26959" t="str">
            <v>PILENGA</v>
          </cell>
          <cell r="E26959" t="str">
            <v>FO 0718</v>
          </cell>
        </row>
        <row r="26960">
          <cell r="C26960" t="str">
            <v>FO-P 0718</v>
          </cell>
          <cell r="D26960" t="str">
            <v>PILENGA</v>
          </cell>
          <cell r="E26960" t="str">
            <v>HU718/1K</v>
          </cell>
        </row>
        <row r="26961">
          <cell r="C26961" t="str">
            <v>FO 0718</v>
          </cell>
          <cell r="D26961" t="str">
            <v>BM</v>
          </cell>
          <cell r="E26961" t="str">
            <v>HU718/1K</v>
          </cell>
        </row>
        <row r="26962">
          <cell r="C26962" t="str">
            <v>FO 0718</v>
          </cell>
          <cell r="D26962" t="str">
            <v>BM</v>
          </cell>
          <cell r="E26962" t="str">
            <v>FO-P 0718</v>
          </cell>
        </row>
        <row r="26963">
          <cell r="C26963" t="str">
            <v>FO 0718</v>
          </cell>
          <cell r="D26963" t="str">
            <v>BM</v>
          </cell>
          <cell r="E26963" t="str">
            <v>05086301AA</v>
          </cell>
        </row>
        <row r="26964">
          <cell r="C26964" t="str">
            <v>FO 0718</v>
          </cell>
          <cell r="D26964" t="str">
            <v>BM</v>
          </cell>
          <cell r="E26964" t="str">
            <v>5086301AA</v>
          </cell>
        </row>
        <row r="26965">
          <cell r="C26965" t="str">
            <v>FO 0718</v>
          </cell>
          <cell r="D26965" t="str">
            <v>BM</v>
          </cell>
          <cell r="E26965" t="str">
            <v>5021188249</v>
          </cell>
        </row>
        <row r="26966">
          <cell r="C26966" t="str">
            <v>FO 0718</v>
          </cell>
          <cell r="D26966" t="str">
            <v>BM</v>
          </cell>
          <cell r="E26966" t="str">
            <v>1121840025</v>
          </cell>
        </row>
        <row r="26967">
          <cell r="C26967" t="str">
            <v>FO 0718</v>
          </cell>
          <cell r="D26967" t="str">
            <v>BM</v>
          </cell>
          <cell r="E26967" t="str">
            <v>A1121840025</v>
          </cell>
        </row>
        <row r="26968">
          <cell r="C26968" t="str">
            <v>FO 0718</v>
          </cell>
          <cell r="D26968" t="str">
            <v>BM</v>
          </cell>
          <cell r="E26968" t="str">
            <v>6111800009</v>
          </cell>
        </row>
        <row r="26969">
          <cell r="C26969" t="str">
            <v>FO 0718</v>
          </cell>
          <cell r="D26969" t="str">
            <v>BM</v>
          </cell>
          <cell r="E26969" t="str">
            <v>A6111800009</v>
          </cell>
        </row>
        <row r="26970">
          <cell r="C26970" t="str">
            <v>FO 0718</v>
          </cell>
          <cell r="D26970" t="str">
            <v>BM</v>
          </cell>
          <cell r="E26970" t="str">
            <v>A0001802609</v>
          </cell>
        </row>
        <row r="26971">
          <cell r="C26971" t="str">
            <v>FO 0718</v>
          </cell>
          <cell r="D26971" t="str">
            <v>BM</v>
          </cell>
          <cell r="E26971" t="str">
            <v>0 001802609</v>
          </cell>
        </row>
        <row r="26972">
          <cell r="C26972" t="str">
            <v>FO 0718</v>
          </cell>
          <cell r="D26972" t="str">
            <v>BM</v>
          </cell>
          <cell r="E26972" t="str">
            <v>LM-1889</v>
          </cell>
        </row>
        <row r="26973">
          <cell r="C26973" t="str">
            <v>SR 2108</v>
          </cell>
          <cell r="D26973" t="str">
            <v>BM</v>
          </cell>
          <cell r="E26973" t="str">
            <v>2110-3400009-20</v>
          </cell>
        </row>
        <row r="26974">
          <cell r="C26974" t="str">
            <v>SR 2108</v>
          </cell>
          <cell r="D26974" t="str">
            <v>BM</v>
          </cell>
          <cell r="E26974" t="str">
            <v>2108-3400012-00</v>
          </cell>
        </row>
        <row r="26975">
          <cell r="C26975" t="str">
            <v>SR 2108</v>
          </cell>
          <cell r="D26975" t="str">
            <v>BM</v>
          </cell>
          <cell r="E26975" t="str">
            <v>2108-3400012</v>
          </cell>
        </row>
        <row r="26976">
          <cell r="C26976" t="str">
            <v>SR 2108</v>
          </cell>
          <cell r="D26976" t="str">
            <v>BM</v>
          </cell>
          <cell r="E26976" t="str">
            <v>CR108</v>
          </cell>
        </row>
        <row r="26977">
          <cell r="C26977" t="str">
            <v>SR 2108</v>
          </cell>
          <cell r="D26977" t="str">
            <v>BM</v>
          </cell>
          <cell r="E26977" t="str">
            <v>CRS708</v>
          </cell>
        </row>
        <row r="26978">
          <cell r="C26978" t="str">
            <v>SR 2108</v>
          </cell>
          <cell r="D26978" t="str">
            <v>BM</v>
          </cell>
          <cell r="E26978" t="str">
            <v>SG 2108-0012</v>
          </cell>
        </row>
        <row r="26979">
          <cell r="C26979" t="str">
            <v>SR 2108</v>
          </cell>
          <cell r="D26979" t="str">
            <v>BM</v>
          </cell>
          <cell r="E26979" t="str">
            <v>SR-P 1141</v>
          </cell>
        </row>
        <row r="26980">
          <cell r="C26980" t="str">
            <v>SR 2108</v>
          </cell>
          <cell r="D26980" t="str">
            <v>BM</v>
          </cell>
          <cell r="E26980" t="str">
            <v>BTL-0008SG</v>
          </cell>
        </row>
        <row r="26981">
          <cell r="C26981" t="str">
            <v>SR 2108</v>
          </cell>
          <cell r="D26981" t="str">
            <v>BM</v>
          </cell>
          <cell r="E26981" t="str">
            <v>2108-3400012</v>
          </cell>
        </row>
        <row r="26982">
          <cell r="C26982" t="str">
            <v>SR 2108</v>
          </cell>
          <cell r="D26982" t="str">
            <v>BM</v>
          </cell>
          <cell r="E26982" t="str">
            <v>21080-3400012</v>
          </cell>
        </row>
        <row r="26983">
          <cell r="C26983" t="str">
            <v>SR 2108</v>
          </cell>
          <cell r="D26983" t="str">
            <v>BM</v>
          </cell>
          <cell r="E26983" t="str">
            <v>2108-3400012-10</v>
          </cell>
        </row>
        <row r="26984">
          <cell r="C26984" t="str">
            <v>SR 2108</v>
          </cell>
          <cell r="D26984" t="str">
            <v>BM</v>
          </cell>
          <cell r="E26984" t="str">
            <v>MKS08-3400012</v>
          </cell>
        </row>
        <row r="26985">
          <cell r="C26985" t="str">
            <v>SR 2108</v>
          </cell>
          <cell r="D26985" t="str">
            <v>BM</v>
          </cell>
          <cell r="E26985" t="str">
            <v>SR16002 O7</v>
          </cell>
        </row>
        <row r="26986">
          <cell r="C26986" t="str">
            <v>SR 2108</v>
          </cell>
          <cell r="D26986" t="str">
            <v>BM</v>
          </cell>
          <cell r="E26986" t="str">
            <v>SR16002O7</v>
          </cell>
        </row>
        <row r="26987">
          <cell r="C26987" t="str">
            <v>SR 2110</v>
          </cell>
          <cell r="D26987" t="str">
            <v>BM</v>
          </cell>
          <cell r="E26987" t="str">
            <v>SR16003O7</v>
          </cell>
        </row>
        <row r="26988">
          <cell r="C26988" t="str">
            <v>SR 2110</v>
          </cell>
          <cell r="D26988" t="str">
            <v>BM</v>
          </cell>
          <cell r="E26988" t="str">
            <v>MK10-3400012</v>
          </cell>
        </row>
        <row r="26989">
          <cell r="C26989" t="str">
            <v>SR 2110</v>
          </cell>
          <cell r="D26989" t="str">
            <v>BM</v>
          </cell>
          <cell r="E26989" t="str">
            <v>MKS10-3400012</v>
          </cell>
        </row>
        <row r="26990">
          <cell r="C26990" t="str">
            <v>SR 2110</v>
          </cell>
          <cell r="D26990" t="str">
            <v>BM</v>
          </cell>
          <cell r="E26990" t="str">
            <v>BTL-0010SG</v>
          </cell>
        </row>
        <row r="26991">
          <cell r="C26991" t="str">
            <v>SR 2110</v>
          </cell>
          <cell r="D26991" t="str">
            <v>BM</v>
          </cell>
          <cell r="E26991" t="str">
            <v>230002</v>
          </cell>
        </row>
        <row r="26992">
          <cell r="C26992" t="str">
            <v>SR 2110</v>
          </cell>
          <cell r="D26992" t="str">
            <v>BM</v>
          </cell>
          <cell r="E26992" t="str">
            <v>SG-1002</v>
          </cell>
        </row>
        <row r="26993">
          <cell r="C26993" t="str">
            <v>SR 2110</v>
          </cell>
          <cell r="D26993" t="str">
            <v>BM</v>
          </cell>
          <cell r="E26993" t="str">
            <v>SR-P 1142</v>
          </cell>
        </row>
        <row r="26994">
          <cell r="C26994" t="str">
            <v>SR 2110</v>
          </cell>
          <cell r="D26994" t="str">
            <v>BM</v>
          </cell>
          <cell r="E26994" t="str">
            <v>K305010</v>
          </cell>
        </row>
        <row r="26995">
          <cell r="C26995" t="str">
            <v>SR 2110</v>
          </cell>
          <cell r="D26995" t="str">
            <v>BM</v>
          </cell>
          <cell r="E26995" t="str">
            <v>SG 2110-0010</v>
          </cell>
        </row>
        <row r="26996">
          <cell r="C26996" t="str">
            <v>SR 2110</v>
          </cell>
          <cell r="D26996" t="str">
            <v>BM</v>
          </cell>
          <cell r="E26996" t="str">
            <v>CR 110</v>
          </cell>
        </row>
        <row r="26997">
          <cell r="C26997" t="str">
            <v>SR 2110</v>
          </cell>
          <cell r="D26997" t="str">
            <v>BM</v>
          </cell>
          <cell r="E26997" t="str">
            <v>2110-3400010-30</v>
          </cell>
        </row>
        <row r="26998">
          <cell r="C26998" t="str">
            <v>SR 2110</v>
          </cell>
          <cell r="D26998" t="str">
            <v>BM</v>
          </cell>
          <cell r="E26998" t="str">
            <v>2110-3400012-00</v>
          </cell>
        </row>
        <row r="26999">
          <cell r="C26999" t="str">
            <v>SR 2110</v>
          </cell>
          <cell r="D26999" t="str">
            <v>BM</v>
          </cell>
          <cell r="E26999" t="str">
            <v>2110-3401068</v>
          </cell>
        </row>
        <row r="27000">
          <cell r="C27000" t="str">
            <v>SR 2110</v>
          </cell>
          <cell r="D27000" t="str">
            <v>BM</v>
          </cell>
          <cell r="E27000" t="str">
            <v>2110-3400012</v>
          </cell>
        </row>
        <row r="27001">
          <cell r="C27001" t="str">
            <v>SR 2110</v>
          </cell>
          <cell r="D27001" t="str">
            <v>BM</v>
          </cell>
          <cell r="E27001" t="str">
            <v>21100-3400010-30</v>
          </cell>
        </row>
        <row r="27002">
          <cell r="C27002" t="str">
            <v>SR 2110</v>
          </cell>
          <cell r="D27002" t="str">
            <v>BM</v>
          </cell>
          <cell r="E27002" t="str">
            <v>2110-3400012</v>
          </cell>
        </row>
        <row r="27003">
          <cell r="C27003" t="str">
            <v>SR 2110</v>
          </cell>
          <cell r="D27003" t="str">
            <v>BM</v>
          </cell>
          <cell r="E27003" t="str">
            <v>2110-3400010</v>
          </cell>
        </row>
        <row r="27004">
          <cell r="C27004" t="str">
            <v>SR 2110</v>
          </cell>
          <cell r="D27004" t="str">
            <v>BM</v>
          </cell>
          <cell r="E27004" t="str">
            <v>2GS7601</v>
          </cell>
        </row>
        <row r="27005">
          <cell r="C27005" t="str">
            <v>SR 7612</v>
          </cell>
          <cell r="D27005" t="str">
            <v>BM</v>
          </cell>
          <cell r="E27005" t="str">
            <v>29194</v>
          </cell>
        </row>
        <row r="27006">
          <cell r="C27006" t="str">
            <v>SR 7612</v>
          </cell>
          <cell r="D27006" t="str">
            <v>BM</v>
          </cell>
          <cell r="E27006" t="str">
            <v>69.1020</v>
          </cell>
        </row>
        <row r="27007">
          <cell r="C27007" t="str">
            <v>SR 7612</v>
          </cell>
          <cell r="D27007" t="str">
            <v>BM</v>
          </cell>
          <cell r="E27007" t="str">
            <v>PSG1020</v>
          </cell>
        </row>
        <row r="27008">
          <cell r="C27008" t="str">
            <v>SR 7612</v>
          </cell>
          <cell r="D27008" t="str">
            <v>BM</v>
          </cell>
          <cell r="E27008" t="str">
            <v>BK28201</v>
          </cell>
        </row>
        <row r="27009">
          <cell r="C27009" t="str">
            <v>SR 7612</v>
          </cell>
          <cell r="D27009" t="str">
            <v>BM</v>
          </cell>
          <cell r="E27009" t="str">
            <v>K305103</v>
          </cell>
        </row>
        <row r="27010">
          <cell r="C27010" t="str">
            <v>SR 7612</v>
          </cell>
          <cell r="D27010" t="str">
            <v>BM</v>
          </cell>
          <cell r="E27010" t="str">
            <v>CSB71911AS</v>
          </cell>
        </row>
        <row r="27011">
          <cell r="C27011" t="str">
            <v>SR 7612</v>
          </cell>
          <cell r="D27011" t="str">
            <v>BM</v>
          </cell>
          <cell r="E27011" t="str">
            <v>CSB71911GS</v>
          </cell>
        </row>
        <row r="27012">
          <cell r="C27012" t="str">
            <v>SR 7612</v>
          </cell>
          <cell r="D27012" t="str">
            <v>BM</v>
          </cell>
          <cell r="E27012" t="str">
            <v>SR23130</v>
          </cell>
        </row>
        <row r="27013">
          <cell r="C27013" t="str">
            <v>SR 7612</v>
          </cell>
          <cell r="D27013" t="str">
            <v>BM</v>
          </cell>
          <cell r="E27013" t="str">
            <v>8200849701</v>
          </cell>
        </row>
        <row r="27014">
          <cell r="C27014" t="str">
            <v>SR 7612</v>
          </cell>
          <cell r="D27014" t="str">
            <v>BM</v>
          </cell>
          <cell r="E27014" t="str">
            <v>SR-P 7612</v>
          </cell>
        </row>
        <row r="27015">
          <cell r="C27015" t="str">
            <v>SR 7612</v>
          </cell>
          <cell r="D27015" t="str">
            <v>BM</v>
          </cell>
          <cell r="E27015" t="str">
            <v>0037269SX</v>
          </cell>
        </row>
        <row r="27016">
          <cell r="C27016" t="str">
            <v>SR 7612</v>
          </cell>
          <cell r="D27016" t="str">
            <v>BM</v>
          </cell>
          <cell r="E27016" t="str">
            <v>DC 101</v>
          </cell>
        </row>
        <row r="27017">
          <cell r="C27017" t="str">
            <v>SR 7612</v>
          </cell>
          <cell r="D27017" t="str">
            <v>BM</v>
          </cell>
          <cell r="E27017" t="str">
            <v>SSB71911.0</v>
          </cell>
        </row>
        <row r="27018">
          <cell r="C27018" t="str">
            <v>SR 7612</v>
          </cell>
          <cell r="D27018" t="str">
            <v>BM</v>
          </cell>
          <cell r="E27018" t="str">
            <v>SSB71911.1</v>
          </cell>
        </row>
        <row r="27019">
          <cell r="C27019" t="str">
            <v>SR 7612</v>
          </cell>
          <cell r="D27019" t="str">
            <v>BM</v>
          </cell>
          <cell r="E27019" t="str">
            <v>49 00 120 06R</v>
          </cell>
        </row>
        <row r="27020">
          <cell r="C27020" t="str">
            <v>SR 7612</v>
          </cell>
          <cell r="D27020" t="str">
            <v>BM</v>
          </cell>
          <cell r="E27020" t="str">
            <v>490012006R</v>
          </cell>
        </row>
        <row r="27021">
          <cell r="C27021" t="str">
            <v>SR 7612</v>
          </cell>
          <cell r="D27021" t="str">
            <v>BM</v>
          </cell>
          <cell r="E27021" t="str">
            <v>60 01 547 612</v>
          </cell>
        </row>
        <row r="27022">
          <cell r="C27022" t="str">
            <v>SR 7612</v>
          </cell>
          <cell r="D27022" t="str">
            <v>BM</v>
          </cell>
          <cell r="E27022" t="str">
            <v>77 11 497 482</v>
          </cell>
        </row>
        <row r="27023">
          <cell r="C27023" t="str">
            <v>SR 7612</v>
          </cell>
          <cell r="D27023" t="str">
            <v>BM</v>
          </cell>
          <cell r="E27023" t="str">
            <v>82 00 720 882</v>
          </cell>
        </row>
        <row r="27024">
          <cell r="C27024" t="str">
            <v>SR 7612</v>
          </cell>
          <cell r="D27024" t="str">
            <v>BM</v>
          </cell>
          <cell r="E27024" t="str">
            <v>82 00 802 927</v>
          </cell>
        </row>
        <row r="27025">
          <cell r="C27025" t="str">
            <v>SR 7612</v>
          </cell>
          <cell r="D27025" t="str">
            <v>BM</v>
          </cell>
          <cell r="E27025" t="str">
            <v>82 00 849 701</v>
          </cell>
        </row>
        <row r="27026">
          <cell r="C27026" t="str">
            <v>SR 7612</v>
          </cell>
          <cell r="D27026" t="str">
            <v>BM</v>
          </cell>
          <cell r="E27026" t="str">
            <v>82 00 902 356</v>
          </cell>
        </row>
        <row r="27027">
          <cell r="C27027" t="str">
            <v>SR 7612</v>
          </cell>
          <cell r="D27027" t="str">
            <v>BM</v>
          </cell>
          <cell r="E27027" t="str">
            <v>7711497482</v>
          </cell>
        </row>
        <row r="27028">
          <cell r="C27028" t="str">
            <v>SR 7612</v>
          </cell>
          <cell r="D27028" t="str">
            <v>BM</v>
          </cell>
          <cell r="E27028" t="str">
            <v>6001547612</v>
          </cell>
        </row>
        <row r="27029">
          <cell r="C27029" t="str">
            <v>SR 7612</v>
          </cell>
          <cell r="D27029" t="str">
            <v>BM</v>
          </cell>
          <cell r="E27029" t="str">
            <v>8200849701</v>
          </cell>
        </row>
        <row r="27030">
          <cell r="C27030" t="str">
            <v>SR 7612</v>
          </cell>
          <cell r="D27030" t="str">
            <v>BM</v>
          </cell>
          <cell r="E27030" t="str">
            <v>8200902356</v>
          </cell>
        </row>
        <row r="27031">
          <cell r="C27031" t="str">
            <v>SR 7612</v>
          </cell>
          <cell r="D27031" t="str">
            <v>BM</v>
          </cell>
          <cell r="E27031" t="str">
            <v>8200720882</v>
          </cell>
        </row>
        <row r="27032">
          <cell r="C27032" t="str">
            <v>SR 7612</v>
          </cell>
          <cell r="D27032" t="str">
            <v>BM</v>
          </cell>
          <cell r="E27032" t="str">
            <v>8200802927</v>
          </cell>
        </row>
        <row r="27033">
          <cell r="C27033" t="str">
            <v>SR 7612</v>
          </cell>
          <cell r="D27033" t="str">
            <v>BM</v>
          </cell>
          <cell r="E27033" t="str">
            <v>6001547612</v>
          </cell>
        </row>
        <row r="27034">
          <cell r="C27034" t="str">
            <v>SR 7612</v>
          </cell>
          <cell r="D27034" t="str">
            <v>BM</v>
          </cell>
          <cell r="E27034" t="str">
            <v>8200849701</v>
          </cell>
        </row>
        <row r="27035">
          <cell r="C27035" t="str">
            <v>SR 7612</v>
          </cell>
          <cell r="D27035" t="str">
            <v>BM</v>
          </cell>
          <cell r="E27035" t="str">
            <v>8200902356</v>
          </cell>
        </row>
        <row r="27036">
          <cell r="C27036" t="str">
            <v>SR 7612</v>
          </cell>
          <cell r="D27036" t="str">
            <v>BM</v>
          </cell>
          <cell r="E27036" t="str">
            <v>8200720882</v>
          </cell>
        </row>
        <row r="27037">
          <cell r="C27037" t="str">
            <v>SR 7612</v>
          </cell>
          <cell r="D27037" t="str">
            <v>BM</v>
          </cell>
          <cell r="E27037" t="str">
            <v>8200802927</v>
          </cell>
        </row>
        <row r="27038">
          <cell r="C27038" t="str">
            <v>SR 7612</v>
          </cell>
          <cell r="D27038" t="str">
            <v>BM</v>
          </cell>
          <cell r="E27038" t="str">
            <v>QZ-600-1547612K</v>
          </cell>
        </row>
        <row r="27039">
          <cell r="C27039" t="str">
            <v>SR 7612</v>
          </cell>
          <cell r="D27039" t="str">
            <v>BM</v>
          </cell>
          <cell r="E27039" t="str">
            <v>QZ6001547612</v>
          </cell>
        </row>
        <row r="27040">
          <cell r="C27040" t="str">
            <v>SR 7612</v>
          </cell>
          <cell r="D27040" t="str">
            <v>BM</v>
          </cell>
          <cell r="E27040" t="str">
            <v>TS1985L</v>
          </cell>
        </row>
        <row r="27041">
          <cell r="C27041" t="str">
            <v>SR 7612</v>
          </cell>
          <cell r="D27041" t="str">
            <v>BM</v>
          </cell>
          <cell r="E27041" t="str">
            <v>7711497482</v>
          </cell>
        </row>
        <row r="27042">
          <cell r="C27042" t="str">
            <v>SR 7612</v>
          </cell>
          <cell r="D27042" t="str">
            <v>BM</v>
          </cell>
          <cell r="E27042" t="str">
            <v>6001547612</v>
          </cell>
        </row>
        <row r="27043">
          <cell r="C27043" t="str">
            <v>SR 7612</v>
          </cell>
          <cell r="D27043" t="str">
            <v>BM</v>
          </cell>
          <cell r="E27043" t="str">
            <v>8200849701</v>
          </cell>
        </row>
        <row r="27044">
          <cell r="C27044" t="str">
            <v>SR 7612</v>
          </cell>
          <cell r="D27044" t="str">
            <v>BM</v>
          </cell>
          <cell r="E27044" t="str">
            <v>8200902356</v>
          </cell>
        </row>
        <row r="27045">
          <cell r="C27045" t="str">
            <v>SR 7612</v>
          </cell>
          <cell r="D27045" t="str">
            <v>BM</v>
          </cell>
          <cell r="E27045" t="str">
            <v>8200720882</v>
          </cell>
        </row>
        <row r="27046">
          <cell r="C27046" t="str">
            <v>SR 7612</v>
          </cell>
          <cell r="D27046" t="str">
            <v>BM</v>
          </cell>
          <cell r="E27046" t="str">
            <v>8200802927</v>
          </cell>
        </row>
        <row r="27047">
          <cell r="C27047" t="str">
            <v>SR 7612</v>
          </cell>
          <cell r="D27047" t="str">
            <v>BM</v>
          </cell>
          <cell r="E27047" t="str">
            <v>LGR-4003</v>
          </cell>
        </row>
        <row r="27048">
          <cell r="C27048" t="str">
            <v>SR 7612</v>
          </cell>
          <cell r="D27048" t="str">
            <v>BM</v>
          </cell>
          <cell r="E27048" t="str">
            <v>51602</v>
          </cell>
        </row>
        <row r="27049">
          <cell r="C27049" t="str">
            <v>SR 7612</v>
          </cell>
          <cell r="D27049" t="str">
            <v>BM</v>
          </cell>
          <cell r="E27049" t="str">
            <v>4006205</v>
          </cell>
        </row>
        <row r="27050">
          <cell r="C27050" t="str">
            <v>SR 7612</v>
          </cell>
          <cell r="D27050" t="str">
            <v>BM</v>
          </cell>
          <cell r="E27050" t="str">
            <v>310034</v>
          </cell>
        </row>
        <row r="27051">
          <cell r="C27051" t="str">
            <v>SR 7612</v>
          </cell>
          <cell r="D27051" t="str">
            <v>BM</v>
          </cell>
          <cell r="E27051" t="str">
            <v>68200000746</v>
          </cell>
        </row>
        <row r="27052">
          <cell r="C27052" t="str">
            <v>SR 7612</v>
          </cell>
          <cell r="D27052" t="str">
            <v>BM</v>
          </cell>
          <cell r="E27052" t="str">
            <v>6001544612</v>
          </cell>
        </row>
        <row r="27053">
          <cell r="C27053" t="str">
            <v>SR 7612</v>
          </cell>
          <cell r="D27053" t="str">
            <v>BM</v>
          </cell>
          <cell r="E27053" t="str">
            <v>9600001364</v>
          </cell>
        </row>
        <row r="27054">
          <cell r="C27054" t="str">
            <v>SR 7612</v>
          </cell>
          <cell r="D27054" t="str">
            <v>BM</v>
          </cell>
          <cell r="E27054" t="str">
            <v>6900001745</v>
          </cell>
        </row>
        <row r="27055">
          <cell r="C27055" t="str">
            <v>SR 7612</v>
          </cell>
          <cell r="D27055" t="str">
            <v>BM</v>
          </cell>
          <cell r="E27055" t="str">
            <v>206712</v>
          </cell>
        </row>
        <row r="27056">
          <cell r="C27056" t="str">
            <v>SR 7612</v>
          </cell>
          <cell r="D27056" t="str">
            <v>BM</v>
          </cell>
          <cell r="E27056" t="str">
            <v>206940</v>
          </cell>
        </row>
        <row r="27057">
          <cell r="C27057" t="str">
            <v>SR 7612</v>
          </cell>
          <cell r="D27057" t="str">
            <v>BM</v>
          </cell>
          <cell r="E27057" t="str">
            <v>DC50M</v>
          </cell>
        </row>
        <row r="27058">
          <cell r="C27058" t="str">
            <v>SR 7612</v>
          </cell>
          <cell r="D27058" t="str">
            <v>BM</v>
          </cell>
          <cell r="E27058" t="str">
            <v>SR16014</v>
          </cell>
        </row>
        <row r="27059">
          <cell r="C27059" t="str">
            <v>SR 7612</v>
          </cell>
          <cell r="D27059" t="str">
            <v>BM</v>
          </cell>
          <cell r="E27059" t="str">
            <v>30456</v>
          </cell>
        </row>
        <row r="27060">
          <cell r="C27060" t="str">
            <v>SR 9099</v>
          </cell>
          <cell r="D27060" t="str">
            <v>BM</v>
          </cell>
          <cell r="E27060" t="str">
            <v>4900100Q2E</v>
          </cell>
        </row>
        <row r="27061">
          <cell r="C27061" t="str">
            <v>SR 9099</v>
          </cell>
          <cell r="D27061" t="str">
            <v>BM</v>
          </cell>
          <cell r="E27061" t="str">
            <v>49001-00Q2E</v>
          </cell>
        </row>
        <row r="27062">
          <cell r="C27062" t="str">
            <v>SR 9099</v>
          </cell>
          <cell r="D27062" t="str">
            <v>BM</v>
          </cell>
          <cell r="E27062" t="str">
            <v>4900100Q2J</v>
          </cell>
        </row>
        <row r="27063">
          <cell r="C27063" t="str">
            <v>SR 9099</v>
          </cell>
          <cell r="D27063" t="str">
            <v>BM</v>
          </cell>
          <cell r="E27063" t="str">
            <v>49001-00Q2J</v>
          </cell>
        </row>
        <row r="27064">
          <cell r="C27064" t="str">
            <v>SR 9099</v>
          </cell>
          <cell r="D27064" t="str">
            <v>BM</v>
          </cell>
          <cell r="E27064" t="str">
            <v>69 00 003 010</v>
          </cell>
        </row>
        <row r="27065">
          <cell r="C27065" t="str">
            <v>SR 9099</v>
          </cell>
          <cell r="D27065" t="str">
            <v>BM</v>
          </cell>
          <cell r="E27065" t="str">
            <v>69 00 003 011</v>
          </cell>
        </row>
        <row r="27066">
          <cell r="C27066" t="str">
            <v>SR 9099</v>
          </cell>
          <cell r="D27066" t="str">
            <v>BM</v>
          </cell>
          <cell r="E27066" t="str">
            <v>69 CK D01 363</v>
          </cell>
        </row>
        <row r="27067">
          <cell r="C27067" t="str">
            <v>SR 9099</v>
          </cell>
          <cell r="D27067" t="str">
            <v>BM</v>
          </cell>
          <cell r="E27067" t="str">
            <v>69 CK D01 365</v>
          </cell>
        </row>
        <row r="27068">
          <cell r="C27068" t="str">
            <v>SR 9099</v>
          </cell>
          <cell r="D27068" t="str">
            <v>BM</v>
          </cell>
          <cell r="E27068" t="str">
            <v>69 CK D02 394</v>
          </cell>
        </row>
        <row r="27069">
          <cell r="C27069" t="str">
            <v>SR 9099</v>
          </cell>
          <cell r="D27069" t="str">
            <v>BM</v>
          </cell>
          <cell r="E27069" t="str">
            <v>69 CK D03 010</v>
          </cell>
        </row>
        <row r="27070">
          <cell r="C27070" t="str">
            <v>SR 9099</v>
          </cell>
          <cell r="D27070" t="str">
            <v>BM</v>
          </cell>
          <cell r="E27070" t="str">
            <v>8200720881</v>
          </cell>
        </row>
        <row r="27071">
          <cell r="C27071" t="str">
            <v>SR 9099</v>
          </cell>
          <cell r="D27071" t="str">
            <v>BM</v>
          </cell>
          <cell r="E27071" t="str">
            <v>6001549990</v>
          </cell>
        </row>
        <row r="27072">
          <cell r="C27072" t="str">
            <v>SR 9099</v>
          </cell>
          <cell r="D27072" t="str">
            <v>BM</v>
          </cell>
          <cell r="E27072" t="str">
            <v>6001547608</v>
          </cell>
        </row>
        <row r="27073">
          <cell r="C27073" t="str">
            <v>SR 9099</v>
          </cell>
          <cell r="D27073" t="str">
            <v>BM</v>
          </cell>
          <cell r="E27073" t="str">
            <v>490013367R</v>
          </cell>
        </row>
        <row r="27074">
          <cell r="C27074" t="str">
            <v>SR 9099</v>
          </cell>
          <cell r="D27074" t="str">
            <v>BM</v>
          </cell>
          <cell r="E27074" t="str">
            <v>490019274R</v>
          </cell>
        </row>
        <row r="27075">
          <cell r="C27075" t="str">
            <v>SR 9099</v>
          </cell>
          <cell r="D27075" t="str">
            <v>BM</v>
          </cell>
          <cell r="E27075" t="str">
            <v>490019371R</v>
          </cell>
        </row>
        <row r="27076">
          <cell r="C27076" t="str">
            <v>SR 9099</v>
          </cell>
          <cell r="D27076" t="str">
            <v>BM</v>
          </cell>
          <cell r="E27076" t="str">
            <v>490019371R</v>
          </cell>
        </row>
        <row r="27077">
          <cell r="C27077" t="str">
            <v>SR 9099</v>
          </cell>
          <cell r="D27077" t="str">
            <v>BM</v>
          </cell>
          <cell r="E27077" t="str">
            <v>69 CK D03 011</v>
          </cell>
        </row>
        <row r="27078">
          <cell r="C27078" t="str">
            <v>SR 9099</v>
          </cell>
          <cell r="D27078" t="str">
            <v>BM</v>
          </cell>
          <cell r="E27078" t="str">
            <v>69CKD01363</v>
          </cell>
        </row>
        <row r="27079">
          <cell r="C27079" t="str">
            <v>SR 9099</v>
          </cell>
          <cell r="D27079" t="str">
            <v>BM</v>
          </cell>
          <cell r="E27079" t="str">
            <v>69CKD01365</v>
          </cell>
        </row>
        <row r="27080">
          <cell r="C27080" t="str">
            <v>SR 9099</v>
          </cell>
          <cell r="D27080" t="str">
            <v>BM</v>
          </cell>
          <cell r="E27080" t="str">
            <v>69CKD02394</v>
          </cell>
        </row>
        <row r="27081">
          <cell r="C27081" t="str">
            <v>SR 9099</v>
          </cell>
          <cell r="D27081" t="str">
            <v>BM</v>
          </cell>
          <cell r="E27081" t="str">
            <v>69CKD03010</v>
          </cell>
        </row>
        <row r="27082">
          <cell r="C27082" t="str">
            <v>SR 9099</v>
          </cell>
          <cell r="D27082" t="str">
            <v>BM</v>
          </cell>
          <cell r="E27082" t="str">
            <v>69CKD03011</v>
          </cell>
        </row>
        <row r="27083">
          <cell r="C27083" t="str">
            <v>SR 9099</v>
          </cell>
          <cell r="D27083" t="str">
            <v>BM</v>
          </cell>
          <cell r="E27083" t="str">
            <v>77 11 497 481</v>
          </cell>
        </row>
        <row r="27084">
          <cell r="C27084" t="str">
            <v>SR 9099</v>
          </cell>
          <cell r="D27084" t="str">
            <v>BM</v>
          </cell>
          <cell r="E27084" t="str">
            <v>82 00 265 236</v>
          </cell>
        </row>
        <row r="27085">
          <cell r="C27085" t="str">
            <v>SR 9099</v>
          </cell>
          <cell r="D27085" t="str">
            <v>BM</v>
          </cell>
          <cell r="E27085" t="str">
            <v>82 00 571 776</v>
          </cell>
        </row>
        <row r="27086">
          <cell r="C27086" t="str">
            <v>SR 9099</v>
          </cell>
          <cell r="D27086" t="str">
            <v>BM</v>
          </cell>
          <cell r="E27086" t="str">
            <v>82 00 615 149</v>
          </cell>
        </row>
        <row r="27087">
          <cell r="C27087" t="str">
            <v>SR 9099</v>
          </cell>
          <cell r="D27087" t="str">
            <v>BM</v>
          </cell>
          <cell r="E27087" t="str">
            <v>82 00 720 880</v>
          </cell>
        </row>
        <row r="27088">
          <cell r="C27088" t="str">
            <v>SR 9099</v>
          </cell>
          <cell r="D27088" t="str">
            <v>BM</v>
          </cell>
          <cell r="E27088" t="str">
            <v>49 00 133 67R</v>
          </cell>
        </row>
        <row r="27089">
          <cell r="C27089" t="str">
            <v>SR 9099</v>
          </cell>
          <cell r="D27089" t="str">
            <v>BM</v>
          </cell>
          <cell r="E27089" t="str">
            <v>49 00 193 71R</v>
          </cell>
        </row>
        <row r="27090">
          <cell r="C27090" t="str">
            <v>SR 9099</v>
          </cell>
          <cell r="D27090" t="str">
            <v>BM</v>
          </cell>
          <cell r="E27090" t="str">
            <v>49 00 194 97R</v>
          </cell>
        </row>
        <row r="27091">
          <cell r="C27091" t="str">
            <v>SR 9099</v>
          </cell>
          <cell r="D27091" t="str">
            <v>BM</v>
          </cell>
          <cell r="E27091" t="str">
            <v>490019497R</v>
          </cell>
        </row>
        <row r="27092">
          <cell r="C27092" t="str">
            <v>SR 9099</v>
          </cell>
          <cell r="D27092" t="str">
            <v>BM</v>
          </cell>
          <cell r="E27092" t="str">
            <v>60 01 547 608</v>
          </cell>
        </row>
        <row r="27093">
          <cell r="C27093" t="str">
            <v>SR 9099</v>
          </cell>
          <cell r="D27093" t="str">
            <v>BM</v>
          </cell>
          <cell r="E27093" t="str">
            <v>60 01 549 990</v>
          </cell>
        </row>
        <row r="27094">
          <cell r="C27094" t="str">
            <v>SR 9099</v>
          </cell>
          <cell r="D27094" t="str">
            <v>BM</v>
          </cell>
          <cell r="E27094" t="str">
            <v>82 00 720 881</v>
          </cell>
        </row>
        <row r="27095">
          <cell r="C27095" t="str">
            <v>SR 9099</v>
          </cell>
          <cell r="D27095" t="str">
            <v>BM</v>
          </cell>
          <cell r="E27095" t="str">
            <v>8200720881</v>
          </cell>
        </row>
        <row r="27096">
          <cell r="C27096" t="str">
            <v>SR 9099</v>
          </cell>
          <cell r="D27096" t="str">
            <v>BM</v>
          </cell>
          <cell r="E27096" t="str">
            <v>8200571776</v>
          </cell>
        </row>
        <row r="27097">
          <cell r="C27097" t="str">
            <v>SR 9099</v>
          </cell>
          <cell r="D27097" t="str">
            <v>BM</v>
          </cell>
          <cell r="E27097" t="str">
            <v>8200265236</v>
          </cell>
        </row>
        <row r="27098">
          <cell r="C27098" t="str">
            <v>SR 9099</v>
          </cell>
          <cell r="D27098" t="str">
            <v>BM</v>
          </cell>
          <cell r="E27098" t="str">
            <v>6900000497</v>
          </cell>
        </row>
        <row r="27099">
          <cell r="C27099" t="str">
            <v>SR 9099</v>
          </cell>
          <cell r="D27099" t="str">
            <v>BM</v>
          </cell>
          <cell r="E27099" t="str">
            <v>6001549990</v>
          </cell>
        </row>
        <row r="27100">
          <cell r="C27100" t="str">
            <v>SR 9099</v>
          </cell>
          <cell r="D27100" t="str">
            <v>BM</v>
          </cell>
          <cell r="E27100" t="str">
            <v>6001547608</v>
          </cell>
        </row>
        <row r="27101">
          <cell r="C27101" t="str">
            <v>SR 9099</v>
          </cell>
          <cell r="D27101" t="str">
            <v>BM</v>
          </cell>
          <cell r="E27101" t="str">
            <v>490013367R</v>
          </cell>
        </row>
        <row r="27102">
          <cell r="C27102" t="str">
            <v>SR 9099</v>
          </cell>
          <cell r="D27102" t="str">
            <v>BM</v>
          </cell>
          <cell r="E27102" t="str">
            <v>6900000851</v>
          </cell>
        </row>
        <row r="27103">
          <cell r="C27103" t="str">
            <v>SR 9099</v>
          </cell>
          <cell r="D27103" t="str">
            <v>BM</v>
          </cell>
          <cell r="E27103" t="str">
            <v>6900001363</v>
          </cell>
        </row>
        <row r="27104">
          <cell r="C27104" t="str">
            <v>SR 9099</v>
          </cell>
          <cell r="D27104" t="str">
            <v>BM</v>
          </cell>
          <cell r="E27104" t="str">
            <v>6900001365</v>
          </cell>
        </row>
        <row r="27105">
          <cell r="C27105" t="str">
            <v>SR 9099</v>
          </cell>
          <cell r="D27105" t="str">
            <v>BM</v>
          </cell>
          <cell r="E27105" t="str">
            <v>6900002394</v>
          </cell>
        </row>
        <row r="27106">
          <cell r="C27106" t="str">
            <v>SR 9099</v>
          </cell>
          <cell r="D27106" t="str">
            <v>BM</v>
          </cell>
          <cell r="E27106" t="str">
            <v>6900003010</v>
          </cell>
        </row>
        <row r="27107">
          <cell r="C27107" t="str">
            <v>SR 9099</v>
          </cell>
          <cell r="D27107" t="str">
            <v>BM</v>
          </cell>
          <cell r="E27107" t="str">
            <v>6900003011</v>
          </cell>
        </row>
        <row r="27108">
          <cell r="C27108" t="str">
            <v>SR 9099</v>
          </cell>
          <cell r="D27108" t="str">
            <v>BM</v>
          </cell>
          <cell r="E27108" t="str">
            <v>7711497481</v>
          </cell>
        </row>
        <row r="27109">
          <cell r="C27109" t="str">
            <v>SR 9099</v>
          </cell>
          <cell r="D27109" t="str">
            <v>BM</v>
          </cell>
          <cell r="E27109" t="str">
            <v>8200615149</v>
          </cell>
        </row>
        <row r="27110">
          <cell r="C27110" t="str">
            <v>SR 9099</v>
          </cell>
          <cell r="D27110" t="str">
            <v>BM</v>
          </cell>
          <cell r="E27110" t="str">
            <v>8200720880</v>
          </cell>
        </row>
        <row r="27111">
          <cell r="C27111" t="str">
            <v>SR 9099</v>
          </cell>
          <cell r="D27111" t="str">
            <v>BM</v>
          </cell>
          <cell r="E27111" t="str">
            <v>49 00 192 74R</v>
          </cell>
        </row>
        <row r="27112">
          <cell r="C27112" t="str">
            <v>SR 9099</v>
          </cell>
          <cell r="D27112" t="str">
            <v>BM</v>
          </cell>
          <cell r="E27112" t="str">
            <v>490019274R</v>
          </cell>
        </row>
        <row r="27113">
          <cell r="C27113" t="str">
            <v>SR 9099</v>
          </cell>
          <cell r="D27113" t="str">
            <v>BM</v>
          </cell>
          <cell r="E27113" t="str">
            <v>69 00 000 497</v>
          </cell>
        </row>
        <row r="27114">
          <cell r="C27114" t="str">
            <v>SR 9099</v>
          </cell>
          <cell r="D27114" t="str">
            <v>BM</v>
          </cell>
          <cell r="E27114" t="str">
            <v>69 00 000 851</v>
          </cell>
        </row>
        <row r="27115">
          <cell r="C27115" t="str">
            <v>SR 9099</v>
          </cell>
          <cell r="D27115" t="str">
            <v>BM</v>
          </cell>
          <cell r="E27115" t="str">
            <v>69 00 001 363</v>
          </cell>
        </row>
        <row r="27116">
          <cell r="C27116" t="str">
            <v>SR 9099</v>
          </cell>
          <cell r="D27116" t="str">
            <v>BM</v>
          </cell>
          <cell r="E27116" t="str">
            <v>69 00 001 365</v>
          </cell>
        </row>
        <row r="27117">
          <cell r="C27117" t="str">
            <v>SR 9099</v>
          </cell>
          <cell r="D27117" t="str">
            <v>BM</v>
          </cell>
          <cell r="E27117" t="str">
            <v>69 00 002 394</v>
          </cell>
        </row>
        <row r="27118">
          <cell r="C27118" t="str">
            <v>SR 3064</v>
          </cell>
          <cell r="D27118" t="str">
            <v>BM</v>
          </cell>
          <cell r="E27118" t="str">
            <v>1306943</v>
          </cell>
        </row>
        <row r="27119">
          <cell r="C27119" t="str">
            <v>SR 3064</v>
          </cell>
          <cell r="D27119" t="str">
            <v>BM</v>
          </cell>
          <cell r="E27119" t="str">
            <v>SR17204</v>
          </cell>
        </row>
        <row r="27120">
          <cell r="C27120" t="str">
            <v>SR 3064</v>
          </cell>
          <cell r="D27120" t="str">
            <v>BM</v>
          </cell>
          <cell r="E27120" t="str">
            <v>1322687</v>
          </cell>
        </row>
        <row r="27121">
          <cell r="C27121" t="str">
            <v>SR 3064</v>
          </cell>
          <cell r="D27121" t="str">
            <v>BM</v>
          </cell>
          <cell r="E27121" t="str">
            <v>3M513A500AH</v>
          </cell>
        </row>
        <row r="27122">
          <cell r="C27122" t="str">
            <v>SR 3064</v>
          </cell>
          <cell r="D27122" t="str">
            <v>BM</v>
          </cell>
          <cell r="E27122" t="str">
            <v>1323578</v>
          </cell>
        </row>
        <row r="27123">
          <cell r="C27123" t="str">
            <v>SR 3064</v>
          </cell>
          <cell r="D27123" t="str">
            <v>BM</v>
          </cell>
          <cell r="E27123" t="str">
            <v>1329309</v>
          </cell>
        </row>
        <row r="27124">
          <cell r="C27124" t="str">
            <v>SR 3064</v>
          </cell>
          <cell r="D27124" t="str">
            <v>BM</v>
          </cell>
          <cell r="E27124" t="str">
            <v>1363744</v>
          </cell>
        </row>
        <row r="27125">
          <cell r="C27125" t="str">
            <v>SR 3064</v>
          </cell>
          <cell r="D27125" t="str">
            <v>BM</v>
          </cell>
          <cell r="E27125" t="str">
            <v>1471860</v>
          </cell>
        </row>
        <row r="27126">
          <cell r="C27126" t="str">
            <v>SR 3064</v>
          </cell>
          <cell r="D27126" t="str">
            <v>BM</v>
          </cell>
          <cell r="E27126" t="str">
            <v>1510258</v>
          </cell>
        </row>
        <row r="27127">
          <cell r="C27127" t="str">
            <v>SR 3064</v>
          </cell>
          <cell r="D27127" t="str">
            <v>BM</v>
          </cell>
          <cell r="E27127" t="str">
            <v>1698389</v>
          </cell>
        </row>
        <row r="27128">
          <cell r="C27128" t="str">
            <v>FA 3651</v>
          </cell>
          <cell r="D27128" t="str">
            <v>BM</v>
          </cell>
          <cell r="E27128" t="str">
            <v>C4312</v>
          </cell>
        </row>
        <row r="27129">
          <cell r="C27129" t="str">
            <v>FA 3651</v>
          </cell>
          <cell r="D27129" t="str">
            <v>BM</v>
          </cell>
          <cell r="E27129" t="str">
            <v>C4312/1</v>
          </cell>
        </row>
        <row r="27130">
          <cell r="C27130" t="str">
            <v>FA 3651</v>
          </cell>
          <cell r="D27130" t="str">
            <v>BM</v>
          </cell>
          <cell r="E27130" t="str">
            <v>FA-P 3651</v>
          </cell>
        </row>
        <row r="27131">
          <cell r="C27131" t="str">
            <v>FA 3651</v>
          </cell>
          <cell r="D27131" t="str">
            <v>BM</v>
          </cell>
          <cell r="E27131" t="str">
            <v>LX1845</v>
          </cell>
        </row>
        <row r="27132">
          <cell r="C27132" t="str">
            <v>FA 3651</v>
          </cell>
          <cell r="D27132" t="str">
            <v>BM</v>
          </cell>
          <cell r="E27132" t="str">
            <v>AP157/6</v>
          </cell>
        </row>
        <row r="27133">
          <cell r="C27133" t="str">
            <v>FA 3651</v>
          </cell>
          <cell r="D27133" t="str">
            <v>BM</v>
          </cell>
          <cell r="E27133" t="str">
            <v>AF 01.112</v>
          </cell>
        </row>
        <row r="27134">
          <cell r="C27134" t="str">
            <v>FA 3651</v>
          </cell>
          <cell r="D27134" t="str">
            <v>BM</v>
          </cell>
          <cell r="E27134" t="str">
            <v>AF112</v>
          </cell>
        </row>
        <row r="27135">
          <cell r="C27135" t="str">
            <v>FA 3651</v>
          </cell>
          <cell r="D27135" t="str">
            <v>BM</v>
          </cell>
          <cell r="E27135" t="str">
            <v>FA-131</v>
          </cell>
        </row>
        <row r="27136">
          <cell r="C27136" t="str">
            <v>FA 3651</v>
          </cell>
          <cell r="D27136" t="str">
            <v>BM</v>
          </cell>
          <cell r="E27136" t="str">
            <v>AG1007</v>
          </cell>
        </row>
        <row r="27137">
          <cell r="C27137" t="str">
            <v>FA 3651</v>
          </cell>
          <cell r="D27137" t="str">
            <v>BM</v>
          </cell>
          <cell r="E27137" t="str">
            <v>A0000902651</v>
          </cell>
        </row>
        <row r="27138">
          <cell r="C27138" t="str">
            <v>FA 3651</v>
          </cell>
          <cell r="D27138" t="str">
            <v>BM</v>
          </cell>
          <cell r="E27138" t="str">
            <v>A0000903751</v>
          </cell>
        </row>
        <row r="27139">
          <cell r="C27139" t="str">
            <v>FA 3651</v>
          </cell>
          <cell r="D27139" t="str">
            <v>BM</v>
          </cell>
          <cell r="E27139" t="str">
            <v>LV-1637</v>
          </cell>
        </row>
        <row r="27140">
          <cell r="C27140" t="str">
            <v>FA 3651</v>
          </cell>
          <cell r="D27140" t="str">
            <v>BM</v>
          </cell>
          <cell r="E27140" t="str">
            <v>SB 2167</v>
          </cell>
        </row>
        <row r="27141">
          <cell r="C27141" t="str">
            <v>FA 3651</v>
          </cell>
          <cell r="D27141" t="str">
            <v>BM</v>
          </cell>
          <cell r="E27141" t="str">
            <v>2E0129620D</v>
          </cell>
        </row>
        <row r="27142">
          <cell r="C27142" t="str">
            <v>FA 3651</v>
          </cell>
          <cell r="D27142" t="str">
            <v>BM</v>
          </cell>
          <cell r="E27142" t="str">
            <v>2E0129620D</v>
          </cell>
        </row>
        <row r="27143">
          <cell r="C27143" t="str">
            <v>FA 3651</v>
          </cell>
          <cell r="D27143" t="str">
            <v>BM</v>
          </cell>
          <cell r="E27143" t="str">
            <v>2E0129620B</v>
          </cell>
        </row>
        <row r="27144">
          <cell r="C27144" t="str">
            <v>FA 3651</v>
          </cell>
          <cell r="D27144" t="str">
            <v>BM</v>
          </cell>
          <cell r="E27144" t="str">
            <v>000 090 26 51</v>
          </cell>
        </row>
        <row r="27145">
          <cell r="C27145" t="str">
            <v>FA 3651</v>
          </cell>
          <cell r="D27145" t="str">
            <v>BM</v>
          </cell>
          <cell r="E27145" t="str">
            <v>E821L</v>
          </cell>
        </row>
        <row r="27146">
          <cell r="C27146" t="str">
            <v>FA 3651</v>
          </cell>
          <cell r="D27146" t="str">
            <v>BM</v>
          </cell>
          <cell r="E27146" t="str">
            <v>LX1845</v>
          </cell>
        </row>
        <row r="27147">
          <cell r="C27147" t="str">
            <v>FA 1136</v>
          </cell>
          <cell r="D27147" t="str">
            <v>BM</v>
          </cell>
          <cell r="E27147" t="str">
            <v>A0484</v>
          </cell>
        </row>
        <row r="27148">
          <cell r="C27148" t="str">
            <v>FA 1136</v>
          </cell>
          <cell r="D27148" t="str">
            <v>BM</v>
          </cell>
          <cell r="E27148" t="str">
            <v>SB2969</v>
          </cell>
        </row>
        <row r="27149">
          <cell r="C27149" t="str">
            <v>FA 1136</v>
          </cell>
          <cell r="D27149" t="str">
            <v>BM</v>
          </cell>
          <cell r="E27149" t="str">
            <v>A28650</v>
          </cell>
        </row>
        <row r="27150">
          <cell r="C27150" t="str">
            <v>FA 1136</v>
          </cell>
          <cell r="D27150" t="str">
            <v>BM</v>
          </cell>
          <cell r="E27150" t="str">
            <v>KA0089</v>
          </cell>
        </row>
        <row r="27151">
          <cell r="C27151" t="str">
            <v>FA 1136</v>
          </cell>
          <cell r="D27151" t="str">
            <v>BM</v>
          </cell>
          <cell r="E27151" t="str">
            <v>AG 1017</v>
          </cell>
        </row>
        <row r="27152">
          <cell r="C27152" t="str">
            <v>FA 1136</v>
          </cell>
          <cell r="D27152" t="str">
            <v>BM</v>
          </cell>
          <cell r="E27152" t="str">
            <v>AG-1017</v>
          </cell>
        </row>
        <row r="27153">
          <cell r="C27153" t="str">
            <v>FA 1136</v>
          </cell>
          <cell r="D27153" t="str">
            <v>BM</v>
          </cell>
          <cell r="E27153" t="str">
            <v>KM02-01241</v>
          </cell>
        </row>
        <row r="27154">
          <cell r="C27154" t="str">
            <v>FA 1136</v>
          </cell>
          <cell r="D27154" t="str">
            <v>BM</v>
          </cell>
          <cell r="E27154" t="str">
            <v>FA-014</v>
          </cell>
        </row>
        <row r="27155">
          <cell r="C27155" t="str">
            <v>FA 1136</v>
          </cell>
          <cell r="D27155" t="str">
            <v>BM</v>
          </cell>
          <cell r="E27155" t="str">
            <v>132629</v>
          </cell>
        </row>
        <row r="27156">
          <cell r="C27156" t="str">
            <v>FA 1136</v>
          </cell>
          <cell r="D27156" t="str">
            <v>BM</v>
          </cell>
          <cell r="E27156" t="str">
            <v>28130-5A500</v>
          </cell>
        </row>
        <row r="27157">
          <cell r="C27157" t="str">
            <v>FA 1136</v>
          </cell>
          <cell r="D27157" t="str">
            <v>BM</v>
          </cell>
          <cell r="E27157" t="str">
            <v>0986AF2126</v>
          </cell>
        </row>
        <row r="27158">
          <cell r="C27158" t="str">
            <v>FA 1136</v>
          </cell>
          <cell r="D27158" t="str">
            <v>BM</v>
          </cell>
          <cell r="E27158" t="str">
            <v>NF4021</v>
          </cell>
        </row>
        <row r="27159">
          <cell r="C27159" t="str">
            <v>FA 1136</v>
          </cell>
          <cell r="D27159" t="str">
            <v>BM</v>
          </cell>
          <cell r="E27159" t="str">
            <v>AF 01.136</v>
          </cell>
        </row>
        <row r="27160">
          <cell r="C27160" t="str">
            <v>FA 1136</v>
          </cell>
          <cell r="D27160" t="str">
            <v>BM</v>
          </cell>
          <cell r="E27160" t="str">
            <v>71-01909-SX</v>
          </cell>
        </row>
        <row r="27161">
          <cell r="C27161" t="str">
            <v>FA 1136</v>
          </cell>
          <cell r="D27161" t="str">
            <v>BM</v>
          </cell>
          <cell r="E27161" t="str">
            <v>PAA-069</v>
          </cell>
        </row>
        <row r="27162">
          <cell r="C27162" t="str">
            <v>FA 1136</v>
          </cell>
          <cell r="D27162" t="str">
            <v>BM</v>
          </cell>
          <cell r="E27162" t="str">
            <v>QF36A00160</v>
          </cell>
        </row>
        <row r="27163">
          <cell r="C27163" t="str">
            <v>FA 1136</v>
          </cell>
          <cell r="D27163" t="str">
            <v>BM</v>
          </cell>
          <cell r="E27163" t="str">
            <v>LF2158</v>
          </cell>
        </row>
        <row r="27164">
          <cell r="C27164" t="str">
            <v>FA 1136</v>
          </cell>
          <cell r="D27164" t="str">
            <v>BM</v>
          </cell>
          <cell r="E27164" t="str">
            <v>281305A500</v>
          </cell>
        </row>
        <row r="27165">
          <cell r="C27165" t="str">
            <v>FA 1136</v>
          </cell>
          <cell r="D27165" t="str">
            <v>BM</v>
          </cell>
          <cell r="E27165" t="str">
            <v>28130-5A500</v>
          </cell>
        </row>
        <row r="27166">
          <cell r="C27166" t="str">
            <v>FA 1136</v>
          </cell>
          <cell r="D27166" t="str">
            <v>BM</v>
          </cell>
          <cell r="E27166" t="str">
            <v>AMD.FA64</v>
          </cell>
        </row>
        <row r="27167">
          <cell r="C27167" t="str">
            <v>FA 1136</v>
          </cell>
          <cell r="D27167" t="str">
            <v>BM</v>
          </cell>
          <cell r="E27167" t="str">
            <v>FA-P 1136</v>
          </cell>
        </row>
        <row r="27168">
          <cell r="C27168" t="str">
            <v>FA 1136</v>
          </cell>
          <cell r="D27168" t="str">
            <v>BM</v>
          </cell>
          <cell r="E27168" t="str">
            <v>9.1.755</v>
          </cell>
        </row>
        <row r="27169">
          <cell r="C27169" t="str">
            <v>FA 1136</v>
          </cell>
          <cell r="D27169" t="str">
            <v>BM</v>
          </cell>
          <cell r="E27169" t="str">
            <v>HA-731</v>
          </cell>
        </row>
        <row r="27170">
          <cell r="C27170" t="str">
            <v>FA 1136</v>
          </cell>
          <cell r="D27170" t="str">
            <v>BM</v>
          </cell>
          <cell r="E27170" t="str">
            <v>FA1055</v>
          </cell>
        </row>
        <row r="27171">
          <cell r="C27171" t="str">
            <v>FA-P 1136</v>
          </cell>
          <cell r="D27171" t="str">
            <v>PILENGA</v>
          </cell>
          <cell r="E27171" t="str">
            <v>HA-731</v>
          </cell>
        </row>
        <row r="27172">
          <cell r="C27172" t="str">
            <v>FA-P 1136</v>
          </cell>
          <cell r="D27172" t="str">
            <v>PILENGA</v>
          </cell>
          <cell r="E27172" t="str">
            <v>FA1055</v>
          </cell>
        </row>
        <row r="27173">
          <cell r="C27173" t="str">
            <v>FA-P 1136</v>
          </cell>
          <cell r="D27173" t="str">
            <v>PILENGA</v>
          </cell>
          <cell r="E27173" t="str">
            <v>9.1.755</v>
          </cell>
        </row>
        <row r="27174">
          <cell r="C27174" t="str">
            <v>FA-P 1136</v>
          </cell>
          <cell r="D27174" t="str">
            <v>PILENGA</v>
          </cell>
          <cell r="E27174" t="str">
            <v>AMD.FA64</v>
          </cell>
        </row>
        <row r="27175">
          <cell r="C27175" t="str">
            <v>FA-P 1136</v>
          </cell>
          <cell r="D27175" t="str">
            <v>PILENGA</v>
          </cell>
          <cell r="E27175" t="str">
            <v>281305A500</v>
          </cell>
        </row>
        <row r="27176">
          <cell r="C27176" t="str">
            <v>FA-P 1136</v>
          </cell>
          <cell r="D27176" t="str">
            <v>PILENGA</v>
          </cell>
          <cell r="E27176" t="str">
            <v>28130-5A500</v>
          </cell>
        </row>
        <row r="27177">
          <cell r="C27177" t="str">
            <v>FA-P 1136</v>
          </cell>
          <cell r="D27177" t="str">
            <v>PILENGA</v>
          </cell>
          <cell r="E27177" t="str">
            <v>QF36A00160</v>
          </cell>
        </row>
        <row r="27178">
          <cell r="C27178" t="str">
            <v>FA-P 1136</v>
          </cell>
          <cell r="D27178" t="str">
            <v>PILENGA</v>
          </cell>
          <cell r="E27178" t="str">
            <v>LF2158</v>
          </cell>
        </row>
        <row r="27179">
          <cell r="C27179" t="str">
            <v>FA-P 1136</v>
          </cell>
          <cell r="D27179" t="str">
            <v>PILENGA</v>
          </cell>
          <cell r="E27179" t="str">
            <v>PAA-069</v>
          </cell>
        </row>
        <row r="27180">
          <cell r="C27180" t="str">
            <v>FA-P 1136</v>
          </cell>
          <cell r="D27180" t="str">
            <v>PILENGA</v>
          </cell>
          <cell r="E27180" t="str">
            <v>71-01909-SX</v>
          </cell>
        </row>
        <row r="27181">
          <cell r="C27181" t="str">
            <v>FA-P 1136</v>
          </cell>
          <cell r="D27181" t="str">
            <v>PILENGA</v>
          </cell>
          <cell r="E27181" t="str">
            <v>AF 01.136</v>
          </cell>
        </row>
        <row r="27182">
          <cell r="C27182" t="str">
            <v>FA-P 1136</v>
          </cell>
          <cell r="D27182" t="str">
            <v>PILENGA</v>
          </cell>
          <cell r="E27182" t="str">
            <v>FA 1136</v>
          </cell>
        </row>
        <row r="27183">
          <cell r="C27183" t="str">
            <v>FA-P 1136</v>
          </cell>
          <cell r="D27183" t="str">
            <v>PILENGA</v>
          </cell>
          <cell r="E27183" t="str">
            <v>NF4021</v>
          </cell>
        </row>
        <row r="27184">
          <cell r="C27184" t="str">
            <v>FA-P 1136</v>
          </cell>
          <cell r="D27184" t="str">
            <v>PILENGA</v>
          </cell>
          <cell r="E27184" t="str">
            <v>0986AF2126</v>
          </cell>
        </row>
        <row r="27185">
          <cell r="C27185" t="str">
            <v>FA-P 1136</v>
          </cell>
          <cell r="D27185" t="str">
            <v>PILENGA</v>
          </cell>
          <cell r="E27185" t="str">
            <v>28130-5A500</v>
          </cell>
        </row>
        <row r="27186">
          <cell r="C27186" t="str">
            <v>FA-P 1136</v>
          </cell>
          <cell r="D27186" t="str">
            <v>PILENGA</v>
          </cell>
          <cell r="E27186" t="str">
            <v>132629</v>
          </cell>
        </row>
        <row r="27187">
          <cell r="C27187" t="str">
            <v>FA-P 1136</v>
          </cell>
          <cell r="D27187" t="str">
            <v>PILENGA</v>
          </cell>
          <cell r="E27187" t="str">
            <v>FA-014</v>
          </cell>
        </row>
        <row r="27188">
          <cell r="C27188" t="str">
            <v>FA-P 1136</v>
          </cell>
          <cell r="D27188" t="str">
            <v>PILENGA</v>
          </cell>
          <cell r="E27188" t="str">
            <v>KM02-01241</v>
          </cell>
        </row>
        <row r="27189">
          <cell r="C27189" t="str">
            <v>FA-P 1136</v>
          </cell>
          <cell r="D27189" t="str">
            <v>PILENGA</v>
          </cell>
          <cell r="E27189" t="str">
            <v>AG 1017</v>
          </cell>
        </row>
        <row r="27190">
          <cell r="C27190" t="str">
            <v>FA-P 1136</v>
          </cell>
          <cell r="D27190" t="str">
            <v>PILENGA</v>
          </cell>
          <cell r="E27190" t="str">
            <v>A28650</v>
          </cell>
        </row>
        <row r="27191">
          <cell r="C27191" t="str">
            <v>FA-P 1136</v>
          </cell>
          <cell r="D27191" t="str">
            <v>PILENGA</v>
          </cell>
          <cell r="E27191" t="str">
            <v>KA0089</v>
          </cell>
        </row>
        <row r="27192">
          <cell r="C27192" t="str">
            <v>FA-P 1136</v>
          </cell>
          <cell r="D27192" t="str">
            <v>PILENGA</v>
          </cell>
          <cell r="E27192" t="str">
            <v>SB2969</v>
          </cell>
        </row>
        <row r="27193">
          <cell r="C27193" t="str">
            <v>FA-P 1136</v>
          </cell>
          <cell r="D27193" t="str">
            <v>PILENGA</v>
          </cell>
          <cell r="E27193" t="str">
            <v>A0484</v>
          </cell>
        </row>
        <row r="27194">
          <cell r="C27194" t="str">
            <v>FA 0443</v>
          </cell>
          <cell r="D27194" t="str">
            <v>BM</v>
          </cell>
          <cell r="E27194" t="str">
            <v>SA 1324</v>
          </cell>
        </row>
        <row r="27195">
          <cell r="C27195" t="str">
            <v>FA 0443</v>
          </cell>
          <cell r="D27195" t="str">
            <v>BM</v>
          </cell>
          <cell r="E27195" t="str">
            <v>8660003825</v>
          </cell>
        </row>
        <row r="27196">
          <cell r="C27196" t="str">
            <v>FA 0443</v>
          </cell>
          <cell r="D27196" t="str">
            <v>BM</v>
          </cell>
          <cell r="E27196" t="str">
            <v>8660004937</v>
          </cell>
        </row>
        <row r="27197">
          <cell r="C27197" t="str">
            <v>FA 0443</v>
          </cell>
          <cell r="D27197" t="str">
            <v>BM</v>
          </cell>
          <cell r="E27197" t="str">
            <v>272773277R</v>
          </cell>
        </row>
        <row r="27198">
          <cell r="C27198" t="str">
            <v>FA 0443</v>
          </cell>
          <cell r="D27198" t="str">
            <v>BM</v>
          </cell>
          <cell r="E27198" t="str">
            <v>8450039731</v>
          </cell>
        </row>
        <row r="27199">
          <cell r="C27199" t="str">
            <v>FA 0443</v>
          </cell>
          <cell r="D27199" t="str">
            <v>BM</v>
          </cell>
          <cell r="E27199" t="str">
            <v>272776732R</v>
          </cell>
        </row>
        <row r="27200">
          <cell r="C27200" t="str">
            <v>FA 0443</v>
          </cell>
          <cell r="D27200" t="str">
            <v>BM</v>
          </cell>
          <cell r="E27200" t="str">
            <v>272773016R</v>
          </cell>
        </row>
        <row r="27201">
          <cell r="C27201" t="str">
            <v>FA 0443</v>
          </cell>
          <cell r="D27201" t="str">
            <v>BM</v>
          </cell>
          <cell r="E27201" t="str">
            <v>272778214R</v>
          </cell>
        </row>
        <row r="27202">
          <cell r="C27202" t="str">
            <v>FA 0443</v>
          </cell>
          <cell r="D27202" t="str">
            <v>BM</v>
          </cell>
          <cell r="E27202" t="str">
            <v>272773016R</v>
          </cell>
        </row>
        <row r="27203">
          <cell r="C27203" t="str">
            <v>FA 0443</v>
          </cell>
          <cell r="D27203" t="str">
            <v>BM</v>
          </cell>
          <cell r="E27203" t="str">
            <v>272778214R</v>
          </cell>
        </row>
        <row r="27204">
          <cell r="C27204" t="str">
            <v>FA 0443</v>
          </cell>
          <cell r="D27204" t="str">
            <v>BM</v>
          </cell>
          <cell r="E27204" t="str">
            <v>272770567R</v>
          </cell>
        </row>
        <row r="27205">
          <cell r="C27205" t="str">
            <v>FA 0443</v>
          </cell>
          <cell r="D27205" t="str">
            <v>BM</v>
          </cell>
          <cell r="E27205" t="str">
            <v>8660003825</v>
          </cell>
        </row>
        <row r="27206">
          <cell r="C27206" t="str">
            <v>FA 0443</v>
          </cell>
          <cell r="D27206" t="str">
            <v>BM</v>
          </cell>
          <cell r="E27206" t="str">
            <v>8660004937</v>
          </cell>
        </row>
        <row r="27207">
          <cell r="C27207" t="str">
            <v>FA 0443</v>
          </cell>
          <cell r="D27207" t="str">
            <v>BM</v>
          </cell>
          <cell r="E27207" t="str">
            <v>272773277R</v>
          </cell>
        </row>
        <row r="27208">
          <cell r="C27208" t="str">
            <v>FA 0443</v>
          </cell>
          <cell r="D27208" t="str">
            <v>BM</v>
          </cell>
          <cell r="E27208" t="str">
            <v>272776732R</v>
          </cell>
        </row>
        <row r="27209">
          <cell r="C27209" t="str">
            <v>FA 0443</v>
          </cell>
          <cell r="D27209" t="str">
            <v>BM</v>
          </cell>
          <cell r="E27209" t="str">
            <v>86 60 003 825</v>
          </cell>
        </row>
        <row r="27210">
          <cell r="C27210" t="str">
            <v>FA 0443</v>
          </cell>
          <cell r="D27210" t="str">
            <v>BM</v>
          </cell>
          <cell r="E27210" t="str">
            <v>86 60 004 937</v>
          </cell>
        </row>
        <row r="27211">
          <cell r="C27211" t="str">
            <v>FA 0443</v>
          </cell>
          <cell r="D27211" t="str">
            <v>BM</v>
          </cell>
          <cell r="E27211" t="str">
            <v>27 27 732 77R</v>
          </cell>
        </row>
        <row r="27212">
          <cell r="C27212" t="str">
            <v>FA 0443</v>
          </cell>
          <cell r="D27212" t="str">
            <v>BM</v>
          </cell>
          <cell r="E27212" t="str">
            <v>27 27 767 32R</v>
          </cell>
        </row>
        <row r="27213">
          <cell r="C27213" t="str">
            <v>FA 0443</v>
          </cell>
          <cell r="D27213" t="str">
            <v>BM</v>
          </cell>
          <cell r="E27213" t="str">
            <v>27 27 782 14R</v>
          </cell>
        </row>
        <row r="27214">
          <cell r="C27214" t="str">
            <v>FA 0443</v>
          </cell>
          <cell r="D27214" t="str">
            <v>BM</v>
          </cell>
          <cell r="E27214" t="str">
            <v>272773016R</v>
          </cell>
        </row>
        <row r="27215">
          <cell r="C27215" t="str">
            <v>FA 0443</v>
          </cell>
          <cell r="D27215" t="str">
            <v>BM</v>
          </cell>
          <cell r="E27215" t="str">
            <v>272778214R</v>
          </cell>
        </row>
        <row r="27216">
          <cell r="C27216" t="str">
            <v>FA 0443</v>
          </cell>
          <cell r="D27216" t="str">
            <v>BM</v>
          </cell>
          <cell r="E27216" t="str">
            <v>27 27 730 16R</v>
          </cell>
        </row>
        <row r="27217">
          <cell r="C27217" t="str">
            <v>FA 0443</v>
          </cell>
          <cell r="D27217" t="str">
            <v>BM</v>
          </cell>
          <cell r="E27217" t="str">
            <v>AG449 CF</v>
          </cell>
        </row>
        <row r="27218">
          <cell r="C27218" t="str">
            <v>FA 0443</v>
          </cell>
          <cell r="D27218" t="str">
            <v>BM</v>
          </cell>
          <cell r="E27218" t="str">
            <v>AG449 CFC</v>
          </cell>
        </row>
        <row r="27219">
          <cell r="C27219" t="str">
            <v>FA 0443</v>
          </cell>
          <cell r="D27219" t="str">
            <v>BM</v>
          </cell>
          <cell r="E27219" t="str">
            <v>NF6433</v>
          </cell>
        </row>
        <row r="27220">
          <cell r="C27220" t="str">
            <v>FA 0443</v>
          </cell>
          <cell r="D27220" t="str">
            <v>BM</v>
          </cell>
          <cell r="E27220" t="str">
            <v>8660003825</v>
          </cell>
        </row>
        <row r="27221">
          <cell r="C27221" t="str">
            <v>FA 0443</v>
          </cell>
          <cell r="D27221" t="str">
            <v>BM</v>
          </cell>
          <cell r="E27221" t="str">
            <v>8660004937</v>
          </cell>
        </row>
        <row r="27222">
          <cell r="C27222" t="str">
            <v>FA 0443</v>
          </cell>
          <cell r="D27222" t="str">
            <v>BM</v>
          </cell>
          <cell r="E27222" t="str">
            <v>86 60 003 825</v>
          </cell>
        </row>
        <row r="27223">
          <cell r="C27223" t="str">
            <v>FA 0443</v>
          </cell>
          <cell r="D27223" t="str">
            <v>BM</v>
          </cell>
          <cell r="E27223" t="str">
            <v>86 60 004 937</v>
          </cell>
        </row>
        <row r="27224">
          <cell r="C27224" t="str">
            <v>FA 0443</v>
          </cell>
          <cell r="D27224" t="str">
            <v>BM</v>
          </cell>
          <cell r="E27224" t="str">
            <v>AC 04.43003</v>
          </cell>
        </row>
        <row r="27225">
          <cell r="C27225" t="str">
            <v>FA 0443</v>
          </cell>
          <cell r="D27225" t="str">
            <v>BM</v>
          </cell>
          <cell r="E27225" t="str">
            <v>AC43003</v>
          </cell>
        </row>
        <row r="27226">
          <cell r="C27226" t="str">
            <v>FA 0443</v>
          </cell>
          <cell r="D27226" t="str">
            <v>BM</v>
          </cell>
          <cell r="E27226" t="str">
            <v>FA 0443-C</v>
          </cell>
        </row>
        <row r="27227">
          <cell r="C27227" t="str">
            <v>FA 0443</v>
          </cell>
          <cell r="D27227" t="str">
            <v>BM</v>
          </cell>
          <cell r="E27227" t="str">
            <v>K1321A</v>
          </cell>
        </row>
        <row r="27228">
          <cell r="C27228" t="str">
            <v>FA 0443</v>
          </cell>
          <cell r="D27228" t="str">
            <v>BM</v>
          </cell>
          <cell r="E27228" t="str">
            <v>272778214R</v>
          </cell>
        </row>
        <row r="27229">
          <cell r="C27229" t="str">
            <v>FA 0443</v>
          </cell>
          <cell r="D27229" t="str">
            <v>BM</v>
          </cell>
          <cell r="E27229" t="str">
            <v>272770567R</v>
          </cell>
        </row>
        <row r="27230">
          <cell r="C27230" t="str">
            <v>FA 0443</v>
          </cell>
          <cell r="D27230" t="str">
            <v>BM</v>
          </cell>
          <cell r="E27230" t="str">
            <v>FA-P 0443-C</v>
          </cell>
        </row>
        <row r="27231">
          <cell r="C27231" t="str">
            <v>FA 0443</v>
          </cell>
          <cell r="D27231" t="str">
            <v>BM</v>
          </cell>
          <cell r="E27231" t="str">
            <v>FA-P 0443</v>
          </cell>
        </row>
        <row r="27232">
          <cell r="C27232" t="str">
            <v>FA 0443</v>
          </cell>
          <cell r="D27232" t="str">
            <v>BM</v>
          </cell>
          <cell r="E27232" t="str">
            <v>AMD.FC738</v>
          </cell>
        </row>
        <row r="27233">
          <cell r="C27233" t="str">
            <v>FA 0443</v>
          </cell>
          <cell r="D27233" t="str">
            <v>BM</v>
          </cell>
          <cell r="E27233" t="str">
            <v>272773016R</v>
          </cell>
        </row>
        <row r="27234">
          <cell r="C27234" t="str">
            <v>FA 0443</v>
          </cell>
          <cell r="D27234" t="str">
            <v>BM</v>
          </cell>
          <cell r="E27234" t="str">
            <v>272770567R</v>
          </cell>
        </row>
        <row r="27235">
          <cell r="C27235" t="str">
            <v>FA 0443</v>
          </cell>
          <cell r="D27235" t="str">
            <v>BM</v>
          </cell>
          <cell r="E27235" t="str">
            <v>CU22011</v>
          </cell>
        </row>
        <row r="27236">
          <cell r="C27236" t="str">
            <v>FA 0443</v>
          </cell>
          <cell r="D27236" t="str">
            <v>BM</v>
          </cell>
          <cell r="E27236" t="str">
            <v>CUK22011</v>
          </cell>
        </row>
        <row r="27237">
          <cell r="C27237" t="str">
            <v>FA-P 0443</v>
          </cell>
          <cell r="D27237" t="str">
            <v>PILENGA</v>
          </cell>
          <cell r="E27237" t="str">
            <v>CU22011</v>
          </cell>
        </row>
        <row r="27238">
          <cell r="C27238" t="str">
            <v>FA-P 0443</v>
          </cell>
          <cell r="D27238" t="str">
            <v>PILENGA</v>
          </cell>
          <cell r="E27238" t="str">
            <v>272773016R</v>
          </cell>
        </row>
        <row r="27239">
          <cell r="C27239" t="str">
            <v>FA-P 0443</v>
          </cell>
          <cell r="D27239" t="str">
            <v>PILENGA</v>
          </cell>
          <cell r="E27239" t="str">
            <v>272770567R</v>
          </cell>
        </row>
        <row r="27240">
          <cell r="C27240" t="str">
            <v>FA-P 0443</v>
          </cell>
          <cell r="D27240" t="str">
            <v>PILENGA</v>
          </cell>
          <cell r="E27240" t="str">
            <v>FA-P 0443-C</v>
          </cell>
        </row>
        <row r="27241">
          <cell r="C27241" t="str">
            <v>FA-P 0443</v>
          </cell>
          <cell r="D27241" t="str">
            <v>PILENGA</v>
          </cell>
          <cell r="E27241" t="str">
            <v>AMD.FC738</v>
          </cell>
        </row>
        <row r="27242">
          <cell r="C27242" t="str">
            <v>FA-P 0443</v>
          </cell>
          <cell r="D27242" t="str">
            <v>PILENGA</v>
          </cell>
          <cell r="E27242" t="str">
            <v>272778214R</v>
          </cell>
        </row>
        <row r="27243">
          <cell r="C27243" t="str">
            <v>FA-P 0443</v>
          </cell>
          <cell r="D27243" t="str">
            <v>PILENGA</v>
          </cell>
          <cell r="E27243" t="str">
            <v>272770567R</v>
          </cell>
        </row>
        <row r="27244">
          <cell r="C27244" t="str">
            <v>FA-P 0443</v>
          </cell>
          <cell r="D27244" t="str">
            <v>PILENGA</v>
          </cell>
          <cell r="E27244" t="str">
            <v>K1321A</v>
          </cell>
        </row>
        <row r="27245">
          <cell r="C27245" t="str">
            <v>FA-P 0443</v>
          </cell>
          <cell r="D27245" t="str">
            <v>PILENGA</v>
          </cell>
          <cell r="E27245" t="str">
            <v>FA 0443-C</v>
          </cell>
        </row>
        <row r="27246">
          <cell r="C27246" t="str">
            <v>FA-P 0443</v>
          </cell>
          <cell r="D27246" t="str">
            <v>PILENGA</v>
          </cell>
          <cell r="E27246" t="str">
            <v>FA 0443</v>
          </cell>
        </row>
        <row r="27247">
          <cell r="C27247" t="str">
            <v>FA-P 0443</v>
          </cell>
          <cell r="D27247" t="str">
            <v>PILENGA</v>
          </cell>
          <cell r="E27247" t="str">
            <v>AC 04.43003</v>
          </cell>
        </row>
        <row r="27248">
          <cell r="C27248" t="str">
            <v>FA-P 0443</v>
          </cell>
          <cell r="D27248" t="str">
            <v>PILENGA</v>
          </cell>
          <cell r="E27248" t="str">
            <v>AC43003</v>
          </cell>
        </row>
        <row r="27249">
          <cell r="C27249" t="str">
            <v>FA-P 0443</v>
          </cell>
          <cell r="D27249" t="str">
            <v>PILENGA</v>
          </cell>
          <cell r="E27249" t="str">
            <v>8660003825</v>
          </cell>
        </row>
        <row r="27250">
          <cell r="C27250" t="str">
            <v>FA-P 0443</v>
          </cell>
          <cell r="D27250" t="str">
            <v>PILENGA</v>
          </cell>
          <cell r="E27250" t="str">
            <v>8660004937</v>
          </cell>
        </row>
        <row r="27251">
          <cell r="C27251" t="str">
            <v>FA-P 0443</v>
          </cell>
          <cell r="D27251" t="str">
            <v>PILENGA</v>
          </cell>
          <cell r="E27251" t="str">
            <v>86 60 003 825</v>
          </cell>
        </row>
        <row r="27252">
          <cell r="C27252" t="str">
            <v>FA-P 0443</v>
          </cell>
          <cell r="D27252" t="str">
            <v>PILENGA</v>
          </cell>
          <cell r="E27252" t="str">
            <v>86 60 004 937</v>
          </cell>
        </row>
        <row r="27253">
          <cell r="C27253" t="str">
            <v>FA-P 0443</v>
          </cell>
          <cell r="D27253" t="str">
            <v>PILENGA</v>
          </cell>
          <cell r="E27253" t="str">
            <v>NF6433</v>
          </cell>
        </row>
        <row r="27254">
          <cell r="C27254" t="str">
            <v>FA-P 0443</v>
          </cell>
          <cell r="D27254" t="str">
            <v>PILENGA</v>
          </cell>
          <cell r="E27254" t="str">
            <v>AG449 CFC</v>
          </cell>
        </row>
        <row r="27255">
          <cell r="C27255" t="str">
            <v>FA-P 0443</v>
          </cell>
          <cell r="D27255" t="str">
            <v>PILENGA</v>
          </cell>
          <cell r="E27255" t="str">
            <v>AG449 CF</v>
          </cell>
        </row>
        <row r="27256">
          <cell r="C27256" t="str">
            <v>FA-P 0443</v>
          </cell>
          <cell r="D27256" t="str">
            <v>PILENGA</v>
          </cell>
          <cell r="E27256" t="str">
            <v>SA 1324</v>
          </cell>
        </row>
        <row r="27257">
          <cell r="C27257" t="str">
            <v>FA-P 0443</v>
          </cell>
          <cell r="D27257" t="str">
            <v>PILENGA</v>
          </cell>
          <cell r="E27257" t="str">
            <v>8660003825</v>
          </cell>
        </row>
        <row r="27258">
          <cell r="C27258" t="str">
            <v>FA-P 0443</v>
          </cell>
          <cell r="D27258" t="str">
            <v>PILENGA</v>
          </cell>
          <cell r="E27258" t="str">
            <v>8660004937</v>
          </cell>
        </row>
        <row r="27259">
          <cell r="C27259" t="str">
            <v>FA-P 0443</v>
          </cell>
          <cell r="D27259" t="str">
            <v>PILENGA</v>
          </cell>
          <cell r="E27259" t="str">
            <v>272773277R</v>
          </cell>
        </row>
        <row r="27260">
          <cell r="C27260" t="str">
            <v>FA-P 0443</v>
          </cell>
          <cell r="D27260" t="str">
            <v>PILENGA</v>
          </cell>
          <cell r="E27260" t="str">
            <v>272776732R</v>
          </cell>
        </row>
        <row r="27261">
          <cell r="C27261" t="str">
            <v>FA-P 0443</v>
          </cell>
          <cell r="D27261" t="str">
            <v>PILENGA</v>
          </cell>
          <cell r="E27261" t="str">
            <v>86 60 003 825</v>
          </cell>
        </row>
        <row r="27262">
          <cell r="C27262" t="str">
            <v>FA-P 0443</v>
          </cell>
          <cell r="D27262" t="str">
            <v>PILENGA</v>
          </cell>
          <cell r="E27262" t="str">
            <v>86 60 004 937</v>
          </cell>
        </row>
        <row r="27263">
          <cell r="C27263" t="str">
            <v>FA-P 0443</v>
          </cell>
          <cell r="D27263" t="str">
            <v>PILENGA</v>
          </cell>
          <cell r="E27263" t="str">
            <v>27 27 732 77R</v>
          </cell>
        </row>
        <row r="27264">
          <cell r="C27264" t="str">
            <v>FA-P 0443</v>
          </cell>
          <cell r="D27264" t="str">
            <v>PILENGA</v>
          </cell>
          <cell r="E27264" t="str">
            <v>27 27 767 32R</v>
          </cell>
        </row>
        <row r="27265">
          <cell r="C27265" t="str">
            <v>FA-P 0443</v>
          </cell>
          <cell r="D27265" t="str">
            <v>PILENGA</v>
          </cell>
          <cell r="E27265" t="str">
            <v>27 27 782 14R</v>
          </cell>
        </row>
        <row r="27266">
          <cell r="C27266" t="str">
            <v>FA-P 0443</v>
          </cell>
          <cell r="D27266" t="str">
            <v>PILENGA</v>
          </cell>
          <cell r="E27266" t="str">
            <v>272773016R</v>
          </cell>
        </row>
        <row r="27267">
          <cell r="C27267" t="str">
            <v>FA-P 0443</v>
          </cell>
          <cell r="D27267" t="str">
            <v>PILENGA</v>
          </cell>
          <cell r="E27267" t="str">
            <v>272778214R</v>
          </cell>
        </row>
        <row r="27268">
          <cell r="C27268" t="str">
            <v>FA-P 0443</v>
          </cell>
          <cell r="D27268" t="str">
            <v>PILENGA</v>
          </cell>
          <cell r="E27268" t="str">
            <v>272770567R</v>
          </cell>
        </row>
        <row r="27269">
          <cell r="C27269" t="str">
            <v>FA-P 0443</v>
          </cell>
          <cell r="D27269" t="str">
            <v>PILENGA</v>
          </cell>
          <cell r="E27269" t="str">
            <v>272773016R</v>
          </cell>
        </row>
        <row r="27270">
          <cell r="C27270" t="str">
            <v>FA-P 0443</v>
          </cell>
          <cell r="D27270" t="str">
            <v>PILENGA</v>
          </cell>
          <cell r="E27270" t="str">
            <v>272778214R</v>
          </cell>
        </row>
        <row r="27271">
          <cell r="C27271" t="str">
            <v>FA-P 0443</v>
          </cell>
          <cell r="D27271" t="str">
            <v>PILENGA</v>
          </cell>
          <cell r="E27271" t="str">
            <v>27 27 730 16R</v>
          </cell>
        </row>
        <row r="27272">
          <cell r="C27272" t="str">
            <v>FA-P 0443</v>
          </cell>
          <cell r="D27272" t="str">
            <v>PILENGA</v>
          </cell>
          <cell r="E27272" t="str">
            <v>8660003825</v>
          </cell>
        </row>
        <row r="27273">
          <cell r="C27273" t="str">
            <v>FA-P 0443</v>
          </cell>
          <cell r="D27273" t="str">
            <v>PILENGA</v>
          </cell>
          <cell r="E27273" t="str">
            <v>8660004937</v>
          </cell>
        </row>
        <row r="27274">
          <cell r="C27274" t="str">
            <v>FA-P 0443</v>
          </cell>
          <cell r="D27274" t="str">
            <v>PILENGA</v>
          </cell>
          <cell r="E27274" t="str">
            <v>272773277R</v>
          </cell>
        </row>
        <row r="27275">
          <cell r="C27275" t="str">
            <v>FA-P 0443</v>
          </cell>
          <cell r="D27275" t="str">
            <v>PILENGA</v>
          </cell>
          <cell r="E27275" t="str">
            <v>8450039731</v>
          </cell>
        </row>
        <row r="27276">
          <cell r="C27276" t="str">
            <v>FA-P 0443</v>
          </cell>
          <cell r="D27276" t="str">
            <v>PILENGA</v>
          </cell>
          <cell r="E27276" t="str">
            <v>272776732R</v>
          </cell>
        </row>
        <row r="27277">
          <cell r="C27277" t="str">
            <v>FA-P 0443</v>
          </cell>
          <cell r="D27277" t="str">
            <v>PILENGA</v>
          </cell>
          <cell r="E27277" t="str">
            <v>272773016R</v>
          </cell>
        </row>
        <row r="27278">
          <cell r="C27278" t="str">
            <v>FA-P 0443</v>
          </cell>
          <cell r="D27278" t="str">
            <v>PILENGA</v>
          </cell>
          <cell r="E27278" t="str">
            <v>272778214R</v>
          </cell>
        </row>
        <row r="27279">
          <cell r="C27279" t="str">
            <v>FA 2908</v>
          </cell>
          <cell r="D27279" t="str">
            <v>BM</v>
          </cell>
          <cell r="E27279" t="str">
            <v>154705290510</v>
          </cell>
        </row>
        <row r="27280">
          <cell r="C27280" t="str">
            <v>FA 2908</v>
          </cell>
          <cell r="D27280" t="str">
            <v>BM</v>
          </cell>
          <cell r="E27280" t="str">
            <v>C 27 125</v>
          </cell>
        </row>
        <row r="27281">
          <cell r="C27281" t="str">
            <v>FA 2908</v>
          </cell>
          <cell r="D27281" t="str">
            <v>BM</v>
          </cell>
          <cell r="E27281" t="str">
            <v>48 526</v>
          </cell>
        </row>
        <row r="27282">
          <cell r="C27282" t="str">
            <v>FA 2908</v>
          </cell>
          <cell r="D27282" t="str">
            <v>BM</v>
          </cell>
          <cell r="E27282" t="str">
            <v>LX 2787</v>
          </cell>
        </row>
        <row r="27283">
          <cell r="C27283" t="str">
            <v>FA 2908</v>
          </cell>
          <cell r="D27283" t="str">
            <v>BM</v>
          </cell>
          <cell r="E27283" t="str">
            <v>C27125</v>
          </cell>
        </row>
        <row r="27284">
          <cell r="C27284" t="str">
            <v>FA 2908</v>
          </cell>
          <cell r="D27284" t="str">
            <v>BM</v>
          </cell>
          <cell r="E27284" t="str">
            <v>LX 2787</v>
          </cell>
        </row>
        <row r="27285">
          <cell r="C27285" t="str">
            <v>FA 2908</v>
          </cell>
          <cell r="D27285" t="str">
            <v>BM</v>
          </cell>
          <cell r="E27285" t="str">
            <v>F 026 400 149</v>
          </cell>
        </row>
        <row r="27286">
          <cell r="C27286" t="str">
            <v>FA 2908</v>
          </cell>
          <cell r="D27286" t="str">
            <v>BM</v>
          </cell>
          <cell r="E27286" t="str">
            <v>13717582908</v>
          </cell>
        </row>
        <row r="27287">
          <cell r="C27287" t="str">
            <v>FA 2908</v>
          </cell>
          <cell r="D27287" t="str">
            <v>BM</v>
          </cell>
          <cell r="E27287" t="str">
            <v>CA10994</v>
          </cell>
        </row>
        <row r="27288">
          <cell r="C27288" t="str">
            <v>FA 2908</v>
          </cell>
          <cell r="D27288" t="str">
            <v>BM</v>
          </cell>
          <cell r="E27288" t="str">
            <v>20 94 8526</v>
          </cell>
        </row>
        <row r="27289">
          <cell r="C27289" t="str">
            <v>FA 8020</v>
          </cell>
          <cell r="D27289" t="str">
            <v>BM</v>
          </cell>
          <cell r="E27289" t="str">
            <v>C 21 014</v>
          </cell>
        </row>
        <row r="27290">
          <cell r="C27290" t="str">
            <v>FA 8020</v>
          </cell>
          <cell r="D27290" t="str">
            <v>BM</v>
          </cell>
          <cell r="E27290" t="str">
            <v>C21014</v>
          </cell>
        </row>
        <row r="27291">
          <cell r="C27291" t="str">
            <v>FA 8020</v>
          </cell>
          <cell r="D27291" t="str">
            <v>BM</v>
          </cell>
          <cell r="E27291" t="str">
            <v>GB-8020</v>
          </cell>
        </row>
        <row r="27292">
          <cell r="C27292" t="str">
            <v>FA 8020</v>
          </cell>
          <cell r="D27292" t="str">
            <v>BM</v>
          </cell>
          <cell r="E27292" t="str">
            <v>PF1428</v>
          </cell>
        </row>
        <row r="27293">
          <cell r="C27293" t="str">
            <v>FA 8020</v>
          </cell>
          <cell r="D27293" t="str">
            <v>BM</v>
          </cell>
          <cell r="E27293" t="str">
            <v>V10-8738</v>
          </cell>
        </row>
        <row r="27294">
          <cell r="C27294" t="str">
            <v>FA 8020</v>
          </cell>
          <cell r="D27294" t="str">
            <v>BM</v>
          </cell>
          <cell r="E27294" t="str">
            <v>LX 4418</v>
          </cell>
        </row>
        <row r="27295">
          <cell r="C27295" t="str">
            <v>FA 8020</v>
          </cell>
          <cell r="D27295" t="str">
            <v>BM</v>
          </cell>
          <cell r="E27295" t="str">
            <v>103007</v>
          </cell>
        </row>
        <row r="27296">
          <cell r="C27296" t="str">
            <v>FA 8020</v>
          </cell>
          <cell r="D27296" t="str">
            <v>BM</v>
          </cell>
          <cell r="E27296" t="str">
            <v>AMD.SETF116</v>
          </cell>
        </row>
        <row r="27297">
          <cell r="C27297" t="str">
            <v>FA 8020</v>
          </cell>
          <cell r="D27297" t="str">
            <v>BM</v>
          </cell>
          <cell r="E27297" t="str">
            <v>ADV182274</v>
          </cell>
        </row>
        <row r="27298">
          <cell r="C27298" t="str">
            <v>FA 8020</v>
          </cell>
          <cell r="D27298" t="str">
            <v>BM</v>
          </cell>
          <cell r="E27298" t="str">
            <v>FA-P 8020</v>
          </cell>
        </row>
        <row r="27299">
          <cell r="C27299" t="str">
            <v>FA 8020</v>
          </cell>
          <cell r="D27299" t="str">
            <v>BM</v>
          </cell>
          <cell r="E27299" t="str">
            <v>AP 139/7</v>
          </cell>
        </row>
        <row r="27300">
          <cell r="C27300" t="str">
            <v>FA 8020</v>
          </cell>
          <cell r="D27300" t="str">
            <v>BM</v>
          </cell>
          <cell r="E27300" t="str">
            <v>WG1889854</v>
          </cell>
        </row>
        <row r="27301">
          <cell r="C27301" t="str">
            <v>FA 8020</v>
          </cell>
          <cell r="D27301" t="str">
            <v>BM</v>
          </cell>
          <cell r="E27301" t="str">
            <v>21014-LF-PCS-MS</v>
          </cell>
        </row>
        <row r="27302">
          <cell r="C27302" t="str">
            <v>FA 8020</v>
          </cell>
          <cell r="D27302" t="str">
            <v>BM</v>
          </cell>
          <cell r="E27302" t="str">
            <v>AF 01.8020</v>
          </cell>
        </row>
        <row r="27303">
          <cell r="C27303" t="str">
            <v>FA 8020</v>
          </cell>
          <cell r="D27303" t="str">
            <v>BM</v>
          </cell>
          <cell r="E27303" t="str">
            <v>71-01940-SX</v>
          </cell>
        </row>
        <row r="27304">
          <cell r="C27304" t="str">
            <v>FA 8020</v>
          </cell>
          <cell r="D27304" t="str">
            <v>BM</v>
          </cell>
          <cell r="E27304" t="str">
            <v>AF930</v>
          </cell>
        </row>
        <row r="27305">
          <cell r="C27305" t="str">
            <v>FA 8020</v>
          </cell>
          <cell r="D27305" t="str">
            <v>BM</v>
          </cell>
          <cell r="E27305" t="str">
            <v>LA-495</v>
          </cell>
        </row>
        <row r="27306">
          <cell r="C27306" t="str">
            <v>FA 8020</v>
          </cell>
          <cell r="D27306" t="str">
            <v>BM</v>
          </cell>
          <cell r="E27306" t="str">
            <v>F 026 400 581</v>
          </cell>
        </row>
        <row r="27307">
          <cell r="C27307" t="str">
            <v>FA 8020</v>
          </cell>
          <cell r="D27307" t="str">
            <v>BM</v>
          </cell>
          <cell r="E27307" t="str">
            <v>FA227</v>
          </cell>
        </row>
        <row r="27308">
          <cell r="C27308" t="str">
            <v>FA 8020</v>
          </cell>
          <cell r="D27308" t="str">
            <v>BM</v>
          </cell>
          <cell r="E27308" t="str">
            <v>FA-227</v>
          </cell>
        </row>
        <row r="27309">
          <cell r="C27309" t="str">
            <v>FA 8020</v>
          </cell>
          <cell r="D27309" t="str">
            <v>BM</v>
          </cell>
          <cell r="E27309" t="str">
            <v>A141783</v>
          </cell>
        </row>
        <row r="27310">
          <cell r="C27310" t="str">
            <v>FA 8020</v>
          </cell>
          <cell r="D27310" t="str">
            <v>BM</v>
          </cell>
          <cell r="E27310" t="str">
            <v>AG 466/1</v>
          </cell>
        </row>
        <row r="27311">
          <cell r="C27311" t="str">
            <v>FA 8020</v>
          </cell>
          <cell r="D27311" t="str">
            <v>BM</v>
          </cell>
          <cell r="E27311" t="str">
            <v>CA12016</v>
          </cell>
        </row>
        <row r="27312">
          <cell r="C27312" t="str">
            <v>FA 8020</v>
          </cell>
          <cell r="D27312" t="str">
            <v>BM</v>
          </cell>
          <cell r="E27312" t="str">
            <v>PA286</v>
          </cell>
        </row>
        <row r="27313">
          <cell r="C27313" t="str">
            <v>FA 8020</v>
          </cell>
          <cell r="D27313" t="str">
            <v>BM</v>
          </cell>
          <cell r="E27313" t="str">
            <v>30 10 3007</v>
          </cell>
        </row>
        <row r="27314">
          <cell r="C27314" t="str">
            <v>FA 8020</v>
          </cell>
          <cell r="D27314" t="str">
            <v>BM</v>
          </cell>
          <cell r="E27314" t="str">
            <v>A-31270</v>
          </cell>
        </row>
        <row r="27315">
          <cell r="C27315" t="str">
            <v>FA 8020</v>
          </cell>
          <cell r="D27315" t="str">
            <v>BM</v>
          </cell>
          <cell r="E27315" t="str">
            <v>SB 2381</v>
          </cell>
        </row>
        <row r="27316">
          <cell r="C27316" t="str">
            <v>FA 8020</v>
          </cell>
          <cell r="D27316" t="str">
            <v>BM</v>
          </cell>
          <cell r="E27316" t="str">
            <v>E1163L</v>
          </cell>
        </row>
        <row r="27317">
          <cell r="C27317" t="str">
            <v>FA 8020</v>
          </cell>
          <cell r="D27317" t="str">
            <v>BM</v>
          </cell>
          <cell r="E27317" t="str">
            <v>ST-04E129620A</v>
          </cell>
        </row>
        <row r="27318">
          <cell r="C27318" t="str">
            <v>FA 8020</v>
          </cell>
          <cell r="D27318" t="str">
            <v>BM</v>
          </cell>
          <cell r="E27318" t="str">
            <v>LX 4418</v>
          </cell>
        </row>
        <row r="27319">
          <cell r="C27319" t="str">
            <v>FA 8020</v>
          </cell>
          <cell r="D27319" t="str">
            <v>BM</v>
          </cell>
          <cell r="E27319" t="str">
            <v>04E129620C</v>
          </cell>
        </row>
        <row r="27320">
          <cell r="C27320" t="str">
            <v>FA 8020</v>
          </cell>
          <cell r="D27320" t="str">
            <v>BM</v>
          </cell>
          <cell r="E27320" t="str">
            <v>04E129620A</v>
          </cell>
        </row>
        <row r="27321">
          <cell r="C27321" t="str">
            <v>FA 8020</v>
          </cell>
          <cell r="D27321" t="str">
            <v>BM</v>
          </cell>
          <cell r="E27321" t="str">
            <v>04E 129 620 A</v>
          </cell>
        </row>
        <row r="27322">
          <cell r="C27322" t="str">
            <v>FA 8020</v>
          </cell>
          <cell r="D27322" t="str">
            <v>BM</v>
          </cell>
          <cell r="E27322" t="str">
            <v>04E 129 620 B</v>
          </cell>
        </row>
        <row r="27323">
          <cell r="C27323" t="str">
            <v>FA 8020</v>
          </cell>
          <cell r="D27323" t="str">
            <v>BM</v>
          </cell>
          <cell r="E27323" t="str">
            <v>04E 129 620 F</v>
          </cell>
        </row>
        <row r="27324">
          <cell r="C27324" t="str">
            <v>FA 8020</v>
          </cell>
          <cell r="D27324" t="str">
            <v>BM</v>
          </cell>
          <cell r="E27324" t="str">
            <v>04E129620B</v>
          </cell>
        </row>
        <row r="27325">
          <cell r="C27325" t="str">
            <v>FA 8020</v>
          </cell>
          <cell r="D27325" t="str">
            <v>BM</v>
          </cell>
          <cell r="E27325" t="str">
            <v>04E129620F</v>
          </cell>
        </row>
        <row r="27326">
          <cell r="C27326" t="str">
            <v>FA 8020</v>
          </cell>
          <cell r="D27326" t="str">
            <v>BM</v>
          </cell>
          <cell r="E27326" t="str">
            <v>L04E 129 620 A</v>
          </cell>
        </row>
        <row r="27327">
          <cell r="C27327" t="str">
            <v>FA 8020</v>
          </cell>
          <cell r="D27327" t="str">
            <v>BM</v>
          </cell>
          <cell r="E27327" t="str">
            <v>L04E 129 620 F</v>
          </cell>
        </row>
        <row r="27328">
          <cell r="C27328" t="str">
            <v>FA 8020</v>
          </cell>
          <cell r="D27328" t="str">
            <v>BM</v>
          </cell>
          <cell r="E27328" t="str">
            <v>L04E129620A</v>
          </cell>
        </row>
        <row r="27329">
          <cell r="C27329" t="str">
            <v>FA 8020</v>
          </cell>
          <cell r="D27329" t="str">
            <v>BM</v>
          </cell>
          <cell r="E27329" t="str">
            <v>L04E129620F</v>
          </cell>
        </row>
        <row r="27330">
          <cell r="C27330" t="str">
            <v>FA 8020</v>
          </cell>
          <cell r="D27330" t="str">
            <v>BM</v>
          </cell>
          <cell r="E27330" t="str">
            <v>04E129620A</v>
          </cell>
        </row>
        <row r="27331">
          <cell r="C27331" t="str">
            <v>FA 8020</v>
          </cell>
          <cell r="D27331" t="str">
            <v>BM</v>
          </cell>
          <cell r="E27331" t="str">
            <v>A63247</v>
          </cell>
        </row>
        <row r="27332">
          <cell r="C27332" t="str">
            <v>FA 8020</v>
          </cell>
          <cell r="D27332" t="str">
            <v>BM</v>
          </cell>
          <cell r="E27332" t="str">
            <v>A0719</v>
          </cell>
        </row>
        <row r="27333">
          <cell r="C27333" t="str">
            <v>FA 6002</v>
          </cell>
          <cell r="D27333" t="str">
            <v>BM</v>
          </cell>
          <cell r="E27333" t="str">
            <v>13717568728</v>
          </cell>
        </row>
        <row r="27334">
          <cell r="C27334" t="str">
            <v>FA 6002</v>
          </cell>
          <cell r="D27334" t="str">
            <v>BM</v>
          </cell>
          <cell r="E27334" t="str">
            <v>13717534845</v>
          </cell>
        </row>
        <row r="27335">
          <cell r="C27335" t="str">
            <v>FA 6002</v>
          </cell>
          <cell r="D27335" t="str">
            <v>BM</v>
          </cell>
          <cell r="E27335" t="str">
            <v>1444RX</v>
          </cell>
        </row>
        <row r="27336">
          <cell r="C27336" t="str">
            <v>FA 6002</v>
          </cell>
          <cell r="D27336" t="str">
            <v>BM</v>
          </cell>
          <cell r="E27336" t="str">
            <v>9664191180</v>
          </cell>
        </row>
        <row r="27337">
          <cell r="C27337" t="str">
            <v>FA 6002</v>
          </cell>
          <cell r="D27337" t="str">
            <v>BM</v>
          </cell>
          <cell r="E27337" t="str">
            <v>1444TT</v>
          </cell>
        </row>
        <row r="27338">
          <cell r="C27338" t="str">
            <v>FA 6002</v>
          </cell>
          <cell r="D27338" t="str">
            <v>BM</v>
          </cell>
          <cell r="E27338" t="str">
            <v>AF 01.36002</v>
          </cell>
        </row>
        <row r="27339">
          <cell r="C27339" t="str">
            <v>FA 6002</v>
          </cell>
          <cell r="D27339" t="str">
            <v>BM</v>
          </cell>
          <cell r="E27339" t="str">
            <v>1444QR</v>
          </cell>
        </row>
        <row r="27340">
          <cell r="C27340" t="str">
            <v>FA 6002</v>
          </cell>
          <cell r="D27340" t="str">
            <v>BM</v>
          </cell>
          <cell r="E27340" t="str">
            <v>1444QS</v>
          </cell>
        </row>
        <row r="27341">
          <cell r="C27341" t="str">
            <v>FA 6002</v>
          </cell>
          <cell r="D27341" t="str">
            <v>BM</v>
          </cell>
          <cell r="E27341" t="str">
            <v>1444RY</v>
          </cell>
        </row>
        <row r="27342">
          <cell r="C27342" t="str">
            <v>FA 6002</v>
          </cell>
          <cell r="D27342" t="str">
            <v>BM</v>
          </cell>
          <cell r="E27342" t="str">
            <v>1444RX</v>
          </cell>
        </row>
        <row r="27343">
          <cell r="C27343" t="str">
            <v>FA 6002</v>
          </cell>
          <cell r="D27343" t="str">
            <v>BM</v>
          </cell>
          <cell r="E27343" t="str">
            <v>FA-P 6002</v>
          </cell>
        </row>
        <row r="27344">
          <cell r="C27344" t="str">
            <v>FA 6002</v>
          </cell>
          <cell r="D27344" t="str">
            <v>BM</v>
          </cell>
          <cell r="E27344" t="str">
            <v>C36001</v>
          </cell>
        </row>
        <row r="27345">
          <cell r="C27345" t="str">
            <v>FA 6002</v>
          </cell>
          <cell r="D27345" t="str">
            <v>BM</v>
          </cell>
          <cell r="E27345" t="str">
            <v>C36002</v>
          </cell>
        </row>
        <row r="27346">
          <cell r="C27346" t="str">
            <v>FA-P 6002</v>
          </cell>
          <cell r="D27346" t="str">
            <v>PILENGA</v>
          </cell>
          <cell r="E27346" t="str">
            <v>C36001</v>
          </cell>
        </row>
        <row r="27347">
          <cell r="C27347" t="str">
            <v>FA-P 6002</v>
          </cell>
          <cell r="D27347" t="str">
            <v>PILENGA</v>
          </cell>
          <cell r="E27347" t="str">
            <v>C36002</v>
          </cell>
        </row>
        <row r="27348">
          <cell r="C27348" t="str">
            <v>FA-P 6002</v>
          </cell>
          <cell r="D27348" t="str">
            <v>PILENGA</v>
          </cell>
          <cell r="E27348" t="str">
            <v>1444QR</v>
          </cell>
        </row>
        <row r="27349">
          <cell r="C27349" t="str">
            <v>FA-P 6002</v>
          </cell>
          <cell r="D27349" t="str">
            <v>PILENGA</v>
          </cell>
          <cell r="E27349" t="str">
            <v>1444QS</v>
          </cell>
        </row>
        <row r="27350">
          <cell r="C27350" t="str">
            <v>FA-P 6002</v>
          </cell>
          <cell r="D27350" t="str">
            <v>PILENGA</v>
          </cell>
          <cell r="E27350" t="str">
            <v>1444RY</v>
          </cell>
        </row>
        <row r="27351">
          <cell r="C27351" t="str">
            <v>FA-P 6002</v>
          </cell>
          <cell r="D27351" t="str">
            <v>PILENGA</v>
          </cell>
          <cell r="E27351" t="str">
            <v>1444RX</v>
          </cell>
        </row>
        <row r="27352">
          <cell r="C27352" t="str">
            <v>FA-P 6002</v>
          </cell>
          <cell r="D27352" t="str">
            <v>PILENGA</v>
          </cell>
          <cell r="E27352" t="str">
            <v>AF 01.36002</v>
          </cell>
        </row>
        <row r="27353">
          <cell r="C27353" t="str">
            <v>FA-P 6002</v>
          </cell>
          <cell r="D27353" t="str">
            <v>PILENGA</v>
          </cell>
          <cell r="E27353" t="str">
            <v>FA 6002</v>
          </cell>
        </row>
        <row r="27354">
          <cell r="C27354" t="str">
            <v>FA-P 6002</v>
          </cell>
          <cell r="D27354" t="str">
            <v>PILENGA</v>
          </cell>
          <cell r="E27354" t="str">
            <v>1444RX</v>
          </cell>
        </row>
        <row r="27355">
          <cell r="C27355" t="str">
            <v>FA-P 6002</v>
          </cell>
          <cell r="D27355" t="str">
            <v>PILENGA</v>
          </cell>
          <cell r="E27355" t="str">
            <v>9664191180</v>
          </cell>
        </row>
        <row r="27356">
          <cell r="C27356" t="str">
            <v>FA-P 6002</v>
          </cell>
          <cell r="D27356" t="str">
            <v>PILENGA</v>
          </cell>
          <cell r="E27356" t="str">
            <v>1444TT</v>
          </cell>
        </row>
        <row r="27357">
          <cell r="C27357" t="str">
            <v>FA-P 6002</v>
          </cell>
          <cell r="D27357" t="str">
            <v>PILENGA</v>
          </cell>
          <cell r="E27357" t="str">
            <v>13717568728</v>
          </cell>
        </row>
        <row r="27358">
          <cell r="C27358" t="str">
            <v>FA-P 6002</v>
          </cell>
          <cell r="D27358" t="str">
            <v>PILENGA</v>
          </cell>
          <cell r="E27358" t="str">
            <v>13717534845</v>
          </cell>
        </row>
        <row r="27359">
          <cell r="C27359" t="str">
            <v>FA-P 8020</v>
          </cell>
          <cell r="D27359" t="str">
            <v>PILENGA</v>
          </cell>
          <cell r="E27359" t="str">
            <v>FA227</v>
          </cell>
        </row>
        <row r="27360">
          <cell r="C27360" t="str">
            <v>FA-P 8020</v>
          </cell>
          <cell r="D27360" t="str">
            <v>PILENGA</v>
          </cell>
          <cell r="E27360" t="str">
            <v>FA-227</v>
          </cell>
        </row>
        <row r="27361">
          <cell r="C27361" t="str">
            <v>FA-P 8020</v>
          </cell>
          <cell r="D27361" t="str">
            <v>PILENGA</v>
          </cell>
          <cell r="E27361" t="str">
            <v>AG 466/1</v>
          </cell>
        </row>
        <row r="27362">
          <cell r="C27362" t="str">
            <v>FA-P 8020</v>
          </cell>
          <cell r="D27362" t="str">
            <v>PILENGA</v>
          </cell>
          <cell r="E27362" t="str">
            <v>A141783</v>
          </cell>
        </row>
        <row r="27363">
          <cell r="C27363" t="str">
            <v>FA-P 8020</v>
          </cell>
          <cell r="D27363" t="str">
            <v>PILENGA</v>
          </cell>
          <cell r="E27363" t="str">
            <v>F 026 400 581</v>
          </cell>
        </row>
        <row r="27364">
          <cell r="C27364" t="str">
            <v>FA-P 8020</v>
          </cell>
          <cell r="D27364" t="str">
            <v>PILENGA</v>
          </cell>
          <cell r="E27364" t="str">
            <v>LA-495</v>
          </cell>
        </row>
        <row r="27365">
          <cell r="C27365" t="str">
            <v>FA-P 8020</v>
          </cell>
          <cell r="D27365" t="str">
            <v>PILENGA</v>
          </cell>
          <cell r="E27365" t="str">
            <v>AF930</v>
          </cell>
        </row>
        <row r="27366">
          <cell r="C27366" t="str">
            <v>FA-P 8020</v>
          </cell>
          <cell r="D27366" t="str">
            <v>PILENGA</v>
          </cell>
          <cell r="E27366" t="str">
            <v>CA12016</v>
          </cell>
        </row>
        <row r="27367">
          <cell r="C27367" t="str">
            <v>FA-P 8020</v>
          </cell>
          <cell r="D27367" t="str">
            <v>PILENGA</v>
          </cell>
          <cell r="E27367" t="str">
            <v>A-31270</v>
          </cell>
        </row>
        <row r="27368">
          <cell r="C27368" t="str">
            <v>FA-P 8020</v>
          </cell>
          <cell r="D27368" t="str">
            <v>PILENGA</v>
          </cell>
          <cell r="E27368" t="str">
            <v>PA286</v>
          </cell>
        </row>
        <row r="27369">
          <cell r="C27369" t="str">
            <v>FA-P 8020</v>
          </cell>
          <cell r="D27369" t="str">
            <v>PILENGA</v>
          </cell>
          <cell r="E27369" t="str">
            <v>30 10 3007</v>
          </cell>
        </row>
        <row r="27370">
          <cell r="C27370" t="str">
            <v>FA-P 8020</v>
          </cell>
          <cell r="D27370" t="str">
            <v>PILENGA</v>
          </cell>
          <cell r="E27370" t="str">
            <v>SB 2381</v>
          </cell>
        </row>
        <row r="27371">
          <cell r="C27371" t="str">
            <v>FA-P 8020</v>
          </cell>
          <cell r="D27371" t="str">
            <v>PILENGA</v>
          </cell>
          <cell r="E27371" t="str">
            <v>04E129620C</v>
          </cell>
        </row>
        <row r="27372">
          <cell r="C27372" t="str">
            <v>FA-P 8020</v>
          </cell>
          <cell r="D27372" t="str">
            <v>PILENGA</v>
          </cell>
          <cell r="E27372" t="str">
            <v>04E129620A</v>
          </cell>
        </row>
        <row r="27373">
          <cell r="C27373" t="str">
            <v>FA-P 8020</v>
          </cell>
          <cell r="D27373" t="str">
            <v>PILENGA</v>
          </cell>
          <cell r="E27373" t="str">
            <v>A0719</v>
          </cell>
        </row>
        <row r="27374">
          <cell r="C27374" t="str">
            <v>FA-P 8020</v>
          </cell>
          <cell r="D27374" t="str">
            <v>PILENGA</v>
          </cell>
          <cell r="E27374" t="str">
            <v>04E 129 620 A</v>
          </cell>
        </row>
        <row r="27375">
          <cell r="C27375" t="str">
            <v>FA-P 8020</v>
          </cell>
          <cell r="D27375" t="str">
            <v>PILENGA</v>
          </cell>
          <cell r="E27375" t="str">
            <v>04E 129 620 B</v>
          </cell>
        </row>
        <row r="27376">
          <cell r="C27376" t="str">
            <v>FA-P 8020</v>
          </cell>
          <cell r="D27376" t="str">
            <v>PILENGA</v>
          </cell>
          <cell r="E27376" t="str">
            <v>04E 129 620 F</v>
          </cell>
        </row>
        <row r="27377">
          <cell r="C27377" t="str">
            <v>FA-P 8020</v>
          </cell>
          <cell r="D27377" t="str">
            <v>PILENGA</v>
          </cell>
          <cell r="E27377" t="str">
            <v>04E129620B</v>
          </cell>
        </row>
        <row r="27378">
          <cell r="C27378" t="str">
            <v>FA-P 8020</v>
          </cell>
          <cell r="D27378" t="str">
            <v>PILENGA</v>
          </cell>
          <cell r="E27378" t="str">
            <v>04E129620F</v>
          </cell>
        </row>
        <row r="27379">
          <cell r="C27379" t="str">
            <v>FA-P 8020</v>
          </cell>
          <cell r="D27379" t="str">
            <v>PILENGA</v>
          </cell>
          <cell r="E27379" t="str">
            <v>L04E 129 620 A</v>
          </cell>
        </row>
        <row r="27380">
          <cell r="C27380" t="str">
            <v>FA-P 8020</v>
          </cell>
          <cell r="D27380" t="str">
            <v>PILENGA</v>
          </cell>
          <cell r="E27380" t="str">
            <v>L04E 129 620 F</v>
          </cell>
        </row>
        <row r="27381">
          <cell r="C27381" t="str">
            <v>FA-P 8020</v>
          </cell>
          <cell r="D27381" t="str">
            <v>PILENGA</v>
          </cell>
          <cell r="E27381" t="str">
            <v>L04E129620A</v>
          </cell>
        </row>
        <row r="27382">
          <cell r="C27382" t="str">
            <v>FA-P 8020</v>
          </cell>
          <cell r="D27382" t="str">
            <v>PILENGA</v>
          </cell>
          <cell r="E27382" t="str">
            <v>L04E129620F</v>
          </cell>
        </row>
        <row r="27383">
          <cell r="C27383" t="str">
            <v>FA-P 8020</v>
          </cell>
          <cell r="D27383" t="str">
            <v>PILENGA</v>
          </cell>
          <cell r="E27383" t="str">
            <v>04E129620A</v>
          </cell>
        </row>
        <row r="27384">
          <cell r="C27384" t="str">
            <v>FA-P 8020</v>
          </cell>
          <cell r="D27384" t="str">
            <v>PILENGA</v>
          </cell>
          <cell r="E27384" t="str">
            <v>A63247</v>
          </cell>
        </row>
        <row r="27385">
          <cell r="C27385" t="str">
            <v>FA-P 8020</v>
          </cell>
          <cell r="D27385" t="str">
            <v>PILENGA</v>
          </cell>
          <cell r="E27385" t="str">
            <v>ST-04E129620A</v>
          </cell>
        </row>
        <row r="27386">
          <cell r="C27386" t="str">
            <v>FA-P 8020</v>
          </cell>
          <cell r="D27386" t="str">
            <v>PILENGA</v>
          </cell>
          <cell r="E27386" t="str">
            <v>LX 4418</v>
          </cell>
        </row>
        <row r="27387">
          <cell r="C27387" t="str">
            <v>FA-P 8020</v>
          </cell>
          <cell r="D27387" t="str">
            <v>PILENGA</v>
          </cell>
          <cell r="E27387" t="str">
            <v>E1163L</v>
          </cell>
        </row>
        <row r="27388">
          <cell r="C27388" t="str">
            <v>FA-P 8020</v>
          </cell>
          <cell r="D27388" t="str">
            <v>PILENGA</v>
          </cell>
          <cell r="E27388" t="str">
            <v>AF 01.8020</v>
          </cell>
        </row>
        <row r="27389">
          <cell r="C27389" t="str">
            <v>FA-P 8020</v>
          </cell>
          <cell r="D27389" t="str">
            <v>PILENGA</v>
          </cell>
          <cell r="E27389" t="str">
            <v>21014-LF-PCS-MS</v>
          </cell>
        </row>
        <row r="27390">
          <cell r="C27390" t="str">
            <v>FA-P 8020</v>
          </cell>
          <cell r="D27390" t="str">
            <v>PILENGA</v>
          </cell>
          <cell r="E27390" t="str">
            <v>FA 8020</v>
          </cell>
        </row>
        <row r="27391">
          <cell r="C27391" t="str">
            <v>FA-P 8020</v>
          </cell>
          <cell r="D27391" t="str">
            <v>PILENGA</v>
          </cell>
          <cell r="E27391" t="str">
            <v>71-01940-SX</v>
          </cell>
        </row>
        <row r="27392">
          <cell r="C27392" t="str">
            <v>FA-P 8020</v>
          </cell>
          <cell r="D27392" t="str">
            <v>PILENGA</v>
          </cell>
          <cell r="E27392" t="str">
            <v>WG1889854</v>
          </cell>
        </row>
        <row r="27393">
          <cell r="C27393" t="str">
            <v>FA-P 8020</v>
          </cell>
          <cell r="D27393" t="str">
            <v>PILENGA</v>
          </cell>
          <cell r="E27393" t="str">
            <v>AP 139/7</v>
          </cell>
        </row>
        <row r="27394">
          <cell r="C27394" t="str">
            <v>FA-P 8020</v>
          </cell>
          <cell r="D27394" t="str">
            <v>PILENGA</v>
          </cell>
          <cell r="E27394" t="str">
            <v>AMD.SETF116</v>
          </cell>
        </row>
        <row r="27395">
          <cell r="C27395" t="str">
            <v>FA-P 8020</v>
          </cell>
          <cell r="D27395" t="str">
            <v>PILENGA</v>
          </cell>
          <cell r="E27395" t="str">
            <v>ADV182274</v>
          </cell>
        </row>
        <row r="27396">
          <cell r="C27396" t="str">
            <v>FA-P 8020</v>
          </cell>
          <cell r="D27396" t="str">
            <v>PILENGA</v>
          </cell>
          <cell r="E27396" t="str">
            <v>103007</v>
          </cell>
        </row>
        <row r="27397">
          <cell r="C27397" t="str">
            <v>FA-P 8020</v>
          </cell>
          <cell r="D27397" t="str">
            <v>PILENGA</v>
          </cell>
          <cell r="E27397" t="str">
            <v>LX 4418</v>
          </cell>
        </row>
        <row r="27398">
          <cell r="C27398" t="str">
            <v>FA-P 8020</v>
          </cell>
          <cell r="D27398" t="str">
            <v>PILENGA</v>
          </cell>
          <cell r="E27398" t="str">
            <v>C 21 014</v>
          </cell>
        </row>
        <row r="27399">
          <cell r="C27399" t="str">
            <v>FA-P 8020</v>
          </cell>
          <cell r="D27399" t="str">
            <v>PILENGA</v>
          </cell>
          <cell r="E27399" t="str">
            <v>C21014</v>
          </cell>
        </row>
        <row r="27400">
          <cell r="C27400" t="str">
            <v>FA-P 8020</v>
          </cell>
          <cell r="D27400" t="str">
            <v>PILENGA</v>
          </cell>
          <cell r="E27400" t="str">
            <v>V10-8738</v>
          </cell>
        </row>
        <row r="27401">
          <cell r="C27401" t="str">
            <v>FA-P 8020</v>
          </cell>
          <cell r="D27401" t="str">
            <v>PILENGA</v>
          </cell>
          <cell r="E27401" t="str">
            <v>PF1428</v>
          </cell>
        </row>
        <row r="27402">
          <cell r="C27402" t="str">
            <v>FA-P 8020</v>
          </cell>
          <cell r="D27402" t="str">
            <v>PILENGA</v>
          </cell>
          <cell r="E27402" t="str">
            <v>GB-8020</v>
          </cell>
        </row>
        <row r="27403">
          <cell r="C27403" t="str">
            <v>FD 8191 T</v>
          </cell>
          <cell r="D27403" t="str">
            <v>BM</v>
          </cell>
          <cell r="E27403" t="str">
            <v>PBP7002</v>
          </cell>
        </row>
        <row r="27404">
          <cell r="C27404" t="str">
            <v>FD 8191 T</v>
          </cell>
          <cell r="D27404" t="str">
            <v>BM</v>
          </cell>
          <cell r="E27404" t="str">
            <v>PBP7002KOR</v>
          </cell>
        </row>
        <row r="27405">
          <cell r="C27405" t="str">
            <v>FD 8191 T</v>
          </cell>
          <cell r="D27405" t="str">
            <v>BM</v>
          </cell>
          <cell r="E27405" t="str">
            <v>N3600550</v>
          </cell>
        </row>
        <row r="27406">
          <cell r="C27406" t="str">
            <v>FD 8191 T</v>
          </cell>
          <cell r="D27406" t="str">
            <v>BM</v>
          </cell>
          <cell r="E27406" t="str">
            <v>1488.02</v>
          </cell>
        </row>
        <row r="27407">
          <cell r="C27407" t="str">
            <v>FD 8191 T</v>
          </cell>
          <cell r="D27407" t="str">
            <v>BM</v>
          </cell>
          <cell r="E27407" t="str">
            <v>S581014LA00</v>
          </cell>
        </row>
        <row r="27408">
          <cell r="C27408" t="str">
            <v>FD 8191 T</v>
          </cell>
          <cell r="D27408" t="str">
            <v>BM</v>
          </cell>
          <cell r="E27408" t="str">
            <v>S58101-4LA00</v>
          </cell>
        </row>
        <row r="27409">
          <cell r="C27409" t="str">
            <v>FD 8191 T</v>
          </cell>
          <cell r="D27409" t="str">
            <v>BM</v>
          </cell>
          <cell r="E27409" t="str">
            <v>S581012VA50</v>
          </cell>
        </row>
        <row r="27410">
          <cell r="C27410" t="str">
            <v>FD 8191 T</v>
          </cell>
          <cell r="D27410" t="str">
            <v>BM</v>
          </cell>
          <cell r="E27410" t="str">
            <v>S581012VA60</v>
          </cell>
        </row>
        <row r="27411">
          <cell r="C27411" t="str">
            <v>FD 8191 T</v>
          </cell>
          <cell r="D27411" t="str">
            <v>BM</v>
          </cell>
          <cell r="E27411" t="str">
            <v>S58101A4A11</v>
          </cell>
        </row>
        <row r="27412">
          <cell r="C27412" t="str">
            <v>FD 8191 T</v>
          </cell>
          <cell r="D27412" t="str">
            <v>BM</v>
          </cell>
          <cell r="E27412" t="str">
            <v>S58101A4A15</v>
          </cell>
        </row>
        <row r="27413">
          <cell r="C27413" t="str">
            <v>FD 8191 T</v>
          </cell>
          <cell r="D27413" t="str">
            <v>BM</v>
          </cell>
          <cell r="E27413" t="str">
            <v>S58101A6A00</v>
          </cell>
        </row>
        <row r="27414">
          <cell r="C27414" t="str">
            <v>FD 8191 T</v>
          </cell>
          <cell r="D27414" t="str">
            <v>BM</v>
          </cell>
          <cell r="E27414" t="str">
            <v>S58101A6A01</v>
          </cell>
        </row>
        <row r="27415">
          <cell r="C27415" t="str">
            <v>FD 8191 T</v>
          </cell>
          <cell r="D27415" t="str">
            <v>BM</v>
          </cell>
          <cell r="E27415" t="str">
            <v>S58101A6A02</v>
          </cell>
        </row>
        <row r="27416">
          <cell r="C27416" t="str">
            <v>FD 8191 T</v>
          </cell>
          <cell r="D27416" t="str">
            <v>BM</v>
          </cell>
          <cell r="E27416" t="str">
            <v>S58101A6A03</v>
          </cell>
        </row>
        <row r="27417">
          <cell r="C27417" t="str">
            <v>FD 8191 T</v>
          </cell>
          <cell r="D27417" t="str">
            <v>BM</v>
          </cell>
          <cell r="E27417" t="str">
            <v>S58101A7A00</v>
          </cell>
        </row>
        <row r="27418">
          <cell r="C27418" t="str">
            <v>FD 8191 T</v>
          </cell>
          <cell r="D27418" t="str">
            <v>BM</v>
          </cell>
          <cell r="E27418" t="str">
            <v>S58101-2VA50</v>
          </cell>
        </row>
        <row r="27419">
          <cell r="C27419" t="str">
            <v>FD 8191 T</v>
          </cell>
          <cell r="D27419" t="str">
            <v>BM</v>
          </cell>
          <cell r="E27419" t="str">
            <v>S58101-2VA60</v>
          </cell>
        </row>
        <row r="27420">
          <cell r="C27420" t="str">
            <v>FD 8191 T</v>
          </cell>
          <cell r="D27420" t="str">
            <v>BM</v>
          </cell>
          <cell r="E27420" t="str">
            <v>S58101-A4A11</v>
          </cell>
        </row>
        <row r="27421">
          <cell r="C27421" t="str">
            <v>FD 8191 T</v>
          </cell>
          <cell r="D27421" t="str">
            <v>BM</v>
          </cell>
          <cell r="E27421" t="str">
            <v>S58101-A4A15</v>
          </cell>
        </row>
        <row r="27422">
          <cell r="C27422" t="str">
            <v>FD 8191 T</v>
          </cell>
          <cell r="D27422" t="str">
            <v>BM</v>
          </cell>
          <cell r="E27422" t="str">
            <v>S58101-A6A00</v>
          </cell>
        </row>
        <row r="27423">
          <cell r="C27423" t="str">
            <v>FD 8191 T</v>
          </cell>
          <cell r="D27423" t="str">
            <v>BM</v>
          </cell>
          <cell r="E27423" t="str">
            <v>S58101-A6A01</v>
          </cell>
        </row>
        <row r="27424">
          <cell r="C27424" t="str">
            <v>FD 8191 T</v>
          </cell>
          <cell r="D27424" t="str">
            <v>BM</v>
          </cell>
          <cell r="E27424" t="str">
            <v>S58101-A6A02</v>
          </cell>
        </row>
        <row r="27425">
          <cell r="C27425" t="str">
            <v>FD 8191 T</v>
          </cell>
          <cell r="D27425" t="str">
            <v>BM</v>
          </cell>
          <cell r="E27425" t="str">
            <v>S58101-A6A03</v>
          </cell>
        </row>
        <row r="27426">
          <cell r="C27426" t="str">
            <v>FD 8191 T</v>
          </cell>
          <cell r="D27426" t="str">
            <v>BM</v>
          </cell>
          <cell r="E27426" t="str">
            <v>S58101-A7A00</v>
          </cell>
        </row>
        <row r="27427">
          <cell r="C27427" t="str">
            <v>FD 8191 T</v>
          </cell>
          <cell r="D27427" t="str">
            <v>BM</v>
          </cell>
          <cell r="E27427" t="str">
            <v>301 021</v>
          </cell>
        </row>
        <row r="27428">
          <cell r="C27428" t="str">
            <v>FD 8191 T</v>
          </cell>
          <cell r="D27428" t="str">
            <v>BM</v>
          </cell>
          <cell r="E27428" t="str">
            <v>601 300</v>
          </cell>
        </row>
        <row r="27429">
          <cell r="C27429" t="str">
            <v>FD 8191 T</v>
          </cell>
          <cell r="D27429" t="str">
            <v>BM</v>
          </cell>
          <cell r="E27429" t="str">
            <v>FDB 4623W</v>
          </cell>
        </row>
        <row r="27430">
          <cell r="C27430" t="str">
            <v>FD 8191 T</v>
          </cell>
          <cell r="D27430" t="str">
            <v>BM</v>
          </cell>
          <cell r="E27430" t="str">
            <v>58101-H5A25</v>
          </cell>
        </row>
        <row r="27431">
          <cell r="C27431" t="str">
            <v>FD 8191 T</v>
          </cell>
          <cell r="D27431" t="str">
            <v>BM</v>
          </cell>
          <cell r="E27431" t="str">
            <v>581013XA00</v>
          </cell>
        </row>
        <row r="27432">
          <cell r="C27432" t="str">
            <v>FD 8191 T</v>
          </cell>
          <cell r="D27432" t="str">
            <v>BM</v>
          </cell>
          <cell r="E27432" t="str">
            <v>581010WA10</v>
          </cell>
        </row>
        <row r="27433">
          <cell r="C27433" t="str">
            <v>FD 8191 T</v>
          </cell>
          <cell r="D27433" t="str">
            <v>BM</v>
          </cell>
          <cell r="E27433" t="str">
            <v>58101-1RA00</v>
          </cell>
        </row>
        <row r="27434">
          <cell r="C27434" t="str">
            <v>FD 8191 T</v>
          </cell>
          <cell r="D27434" t="str">
            <v>BM</v>
          </cell>
          <cell r="E27434" t="str">
            <v>58101-1RA05</v>
          </cell>
        </row>
        <row r="27435">
          <cell r="C27435" t="str">
            <v>FD 8191 T</v>
          </cell>
          <cell r="D27435" t="str">
            <v>BM</v>
          </cell>
          <cell r="E27435" t="str">
            <v>58101-4LA00</v>
          </cell>
        </row>
        <row r="27436">
          <cell r="C27436" t="str">
            <v>FD 8191 T</v>
          </cell>
          <cell r="D27436" t="str">
            <v>BM</v>
          </cell>
          <cell r="E27436" t="str">
            <v>58101A7A00</v>
          </cell>
        </row>
        <row r="27437">
          <cell r="C27437" t="str">
            <v>FD 8191 T</v>
          </cell>
          <cell r="D27437" t="str">
            <v>BM</v>
          </cell>
          <cell r="E27437" t="str">
            <v>58101A6A01</v>
          </cell>
        </row>
        <row r="27438">
          <cell r="C27438" t="str">
            <v>FD 8191 T</v>
          </cell>
          <cell r="D27438" t="str">
            <v>BM</v>
          </cell>
          <cell r="E27438" t="str">
            <v>58101A6A00</v>
          </cell>
        </row>
        <row r="27439">
          <cell r="C27439" t="str">
            <v>FD 8191 T</v>
          </cell>
          <cell r="D27439" t="str">
            <v>BM</v>
          </cell>
          <cell r="E27439" t="str">
            <v>581013XA10</v>
          </cell>
        </row>
        <row r="27440">
          <cell r="C27440" t="str">
            <v>FD 8191 T</v>
          </cell>
          <cell r="D27440" t="str">
            <v>BM</v>
          </cell>
          <cell r="E27440" t="str">
            <v>581013XA20</v>
          </cell>
        </row>
        <row r="27441">
          <cell r="C27441" t="str">
            <v>FD 8191 T</v>
          </cell>
          <cell r="D27441" t="str">
            <v>BM</v>
          </cell>
          <cell r="E27441" t="str">
            <v>581011UA00</v>
          </cell>
        </row>
        <row r="27442">
          <cell r="C27442" t="str">
            <v>FD 8191 T</v>
          </cell>
          <cell r="D27442" t="str">
            <v>BM</v>
          </cell>
          <cell r="E27442" t="str">
            <v>581012VA50</v>
          </cell>
        </row>
        <row r="27443">
          <cell r="C27443" t="str">
            <v>FD 8191 T</v>
          </cell>
          <cell r="D27443" t="str">
            <v>BM</v>
          </cell>
          <cell r="E27443" t="str">
            <v>581012VA60</v>
          </cell>
        </row>
        <row r="27444">
          <cell r="C27444" t="str">
            <v>FD 8191 T</v>
          </cell>
          <cell r="D27444" t="str">
            <v>BM</v>
          </cell>
          <cell r="E27444" t="str">
            <v>581013VA70</v>
          </cell>
        </row>
        <row r="27445">
          <cell r="C27445" t="str">
            <v>FD 8191 T</v>
          </cell>
          <cell r="D27445" t="str">
            <v>BM</v>
          </cell>
          <cell r="E27445" t="str">
            <v>581014ZA00</v>
          </cell>
        </row>
        <row r="27446">
          <cell r="C27446" t="str">
            <v>FD 8191 T</v>
          </cell>
          <cell r="D27446" t="str">
            <v>BM</v>
          </cell>
          <cell r="E27446" t="str">
            <v>58101A4A11</v>
          </cell>
        </row>
        <row r="27447">
          <cell r="C27447" t="str">
            <v>FD 8191 T</v>
          </cell>
          <cell r="D27447" t="str">
            <v>BM</v>
          </cell>
          <cell r="E27447" t="str">
            <v>58101A6A02</v>
          </cell>
        </row>
        <row r="27448">
          <cell r="C27448" t="str">
            <v>FD 8191 T</v>
          </cell>
          <cell r="D27448" t="str">
            <v>BM</v>
          </cell>
          <cell r="E27448" t="str">
            <v>D16678895</v>
          </cell>
        </row>
        <row r="27449">
          <cell r="C27449" t="str">
            <v>FD 8191 T</v>
          </cell>
          <cell r="D27449" t="str">
            <v>BM</v>
          </cell>
          <cell r="E27449" t="str">
            <v>581011RA00</v>
          </cell>
        </row>
        <row r="27450">
          <cell r="C27450" t="str">
            <v>FD 8191 T</v>
          </cell>
          <cell r="D27450" t="str">
            <v>BM</v>
          </cell>
          <cell r="E27450" t="str">
            <v>581013XA20DS</v>
          </cell>
        </row>
        <row r="27451">
          <cell r="C27451" t="str">
            <v>FD 8191 T</v>
          </cell>
          <cell r="D27451" t="str">
            <v>BM</v>
          </cell>
          <cell r="E27451" t="str">
            <v>58101A7A01</v>
          </cell>
        </row>
        <row r="27452">
          <cell r="C27452" t="str">
            <v>FD 8191 T</v>
          </cell>
          <cell r="D27452" t="str">
            <v>BM</v>
          </cell>
          <cell r="E27452" t="str">
            <v>58101A5A00</v>
          </cell>
        </row>
        <row r="27453">
          <cell r="C27453" t="str">
            <v>FD 8191 T</v>
          </cell>
          <cell r="D27453" t="str">
            <v>BM</v>
          </cell>
          <cell r="E27453" t="str">
            <v>581011RA10</v>
          </cell>
        </row>
        <row r="27454">
          <cell r="C27454" t="str">
            <v>FD 8191 T</v>
          </cell>
          <cell r="D27454" t="str">
            <v>BM</v>
          </cell>
          <cell r="E27454" t="str">
            <v>581012VA10</v>
          </cell>
        </row>
        <row r="27455">
          <cell r="C27455" t="str">
            <v>FD 8191 T</v>
          </cell>
          <cell r="D27455" t="str">
            <v>BM</v>
          </cell>
          <cell r="E27455" t="str">
            <v>581012VA00</v>
          </cell>
        </row>
        <row r="27456">
          <cell r="C27456" t="str">
            <v>FD 8191 T</v>
          </cell>
          <cell r="D27456" t="str">
            <v>BM</v>
          </cell>
          <cell r="E27456" t="str">
            <v>58101-C3A10</v>
          </cell>
        </row>
        <row r="27457">
          <cell r="C27457" t="str">
            <v>FD 8191 T</v>
          </cell>
          <cell r="D27457" t="str">
            <v>BM</v>
          </cell>
          <cell r="E27457" t="str">
            <v>58101-C3A20</v>
          </cell>
        </row>
        <row r="27458">
          <cell r="C27458" t="str">
            <v>FD 8191 T</v>
          </cell>
          <cell r="D27458" t="str">
            <v>BM</v>
          </cell>
          <cell r="E27458" t="str">
            <v>58101-3XA10</v>
          </cell>
        </row>
        <row r="27459">
          <cell r="C27459" t="str">
            <v>FD 8191 T</v>
          </cell>
          <cell r="D27459" t="str">
            <v>BM</v>
          </cell>
          <cell r="E27459" t="str">
            <v>58101-4HA25</v>
          </cell>
        </row>
        <row r="27460">
          <cell r="C27460" t="str">
            <v>FD 8191 T</v>
          </cell>
          <cell r="D27460" t="str">
            <v>BM</v>
          </cell>
          <cell r="E27460" t="str">
            <v>58101-3XA20-DS</v>
          </cell>
        </row>
        <row r="27461">
          <cell r="C27461" t="str">
            <v>FD 8191 T</v>
          </cell>
          <cell r="D27461" t="str">
            <v>BM</v>
          </cell>
          <cell r="E27461" t="str">
            <v>58101-A7A01</v>
          </cell>
        </row>
        <row r="27462">
          <cell r="C27462" t="str">
            <v>FD 8191 T</v>
          </cell>
          <cell r="D27462" t="str">
            <v>BM</v>
          </cell>
          <cell r="E27462" t="str">
            <v>58101-C8A00</v>
          </cell>
        </row>
        <row r="27463">
          <cell r="C27463" t="str">
            <v>FD 8191 T</v>
          </cell>
          <cell r="D27463" t="str">
            <v>BM</v>
          </cell>
          <cell r="E27463" t="str">
            <v>58101-A5A00</v>
          </cell>
        </row>
        <row r="27464">
          <cell r="C27464" t="str">
            <v>FD 8191 T</v>
          </cell>
          <cell r="D27464" t="str">
            <v>BM</v>
          </cell>
          <cell r="E27464" t="str">
            <v>58101-1RA10</v>
          </cell>
        </row>
        <row r="27465">
          <cell r="C27465" t="str">
            <v>FD 8191 T</v>
          </cell>
          <cell r="D27465" t="str">
            <v>BM</v>
          </cell>
          <cell r="E27465" t="str">
            <v>58101-1WA35</v>
          </cell>
        </row>
        <row r="27466">
          <cell r="C27466" t="str">
            <v>FD 8191 T</v>
          </cell>
          <cell r="D27466" t="str">
            <v>BM</v>
          </cell>
          <cell r="E27466" t="str">
            <v>58101-1WA05</v>
          </cell>
        </row>
        <row r="27467">
          <cell r="C27467" t="str">
            <v>FD 8191 T</v>
          </cell>
          <cell r="D27467" t="str">
            <v>BM</v>
          </cell>
          <cell r="E27467" t="str">
            <v>58101-2VA10</v>
          </cell>
        </row>
        <row r="27468">
          <cell r="C27468" t="str">
            <v>FD 8191 T</v>
          </cell>
          <cell r="D27468" t="str">
            <v>BM</v>
          </cell>
          <cell r="E27468" t="str">
            <v>58101-2VA00</v>
          </cell>
        </row>
        <row r="27469">
          <cell r="C27469" t="str">
            <v>FD 8191 T</v>
          </cell>
          <cell r="D27469" t="str">
            <v>BM</v>
          </cell>
          <cell r="E27469" t="str">
            <v>581014HA25</v>
          </cell>
        </row>
        <row r="27470">
          <cell r="C27470" t="str">
            <v>FD 8191 T</v>
          </cell>
          <cell r="D27470" t="str">
            <v>BM</v>
          </cell>
          <cell r="E27470" t="str">
            <v>58101-3XA20</v>
          </cell>
        </row>
        <row r="27471">
          <cell r="C27471" t="str">
            <v>FD 8191 T</v>
          </cell>
          <cell r="D27471" t="str">
            <v>BM</v>
          </cell>
          <cell r="E27471" t="str">
            <v>58101-3XA00</v>
          </cell>
        </row>
        <row r="27472">
          <cell r="C27472" t="str">
            <v>FD 8191 T</v>
          </cell>
          <cell r="D27472" t="str">
            <v>BM</v>
          </cell>
          <cell r="E27472" t="str">
            <v>58101-0WA10</v>
          </cell>
        </row>
        <row r="27473">
          <cell r="C27473" t="str">
            <v>FD 8191 T</v>
          </cell>
          <cell r="D27473" t="str">
            <v>BM</v>
          </cell>
          <cell r="E27473" t="str">
            <v>58101H5A25</v>
          </cell>
        </row>
        <row r="27474">
          <cell r="C27474" t="str">
            <v>FD 8191 T</v>
          </cell>
          <cell r="D27474" t="str">
            <v>BM</v>
          </cell>
          <cell r="E27474" t="str">
            <v>581014LA00</v>
          </cell>
        </row>
        <row r="27475">
          <cell r="C27475" t="str">
            <v>FD 8191 T</v>
          </cell>
          <cell r="D27475" t="str">
            <v>BM</v>
          </cell>
          <cell r="E27475" t="str">
            <v>581011RA05</v>
          </cell>
        </row>
        <row r="27476">
          <cell r="C27476" t="str">
            <v>FD 8191 T</v>
          </cell>
          <cell r="D27476" t="str">
            <v>BM</v>
          </cell>
          <cell r="E27476" t="str">
            <v>58101C8A00</v>
          </cell>
        </row>
        <row r="27477">
          <cell r="C27477" t="str">
            <v>FD 8191 T</v>
          </cell>
          <cell r="D27477" t="str">
            <v>BM</v>
          </cell>
          <cell r="E27477" t="str">
            <v>581011WA05</v>
          </cell>
        </row>
        <row r="27478">
          <cell r="C27478" t="str">
            <v>FD 8191 T</v>
          </cell>
          <cell r="D27478" t="str">
            <v>BM</v>
          </cell>
          <cell r="E27478" t="str">
            <v>581011WA35</v>
          </cell>
        </row>
        <row r="27479">
          <cell r="C27479" t="str">
            <v>FD 8191 T</v>
          </cell>
          <cell r="D27479" t="str">
            <v>BM</v>
          </cell>
          <cell r="E27479" t="str">
            <v>58101-1UA00</v>
          </cell>
        </row>
        <row r="27480">
          <cell r="C27480" t="str">
            <v>FD 8191 T</v>
          </cell>
          <cell r="D27480" t="str">
            <v>BM</v>
          </cell>
          <cell r="E27480" t="str">
            <v>58101-2VA50</v>
          </cell>
        </row>
        <row r="27481">
          <cell r="C27481" t="str">
            <v>FD 8191 T</v>
          </cell>
          <cell r="D27481" t="str">
            <v>BM</v>
          </cell>
          <cell r="E27481" t="str">
            <v>58101-2VA60</v>
          </cell>
        </row>
        <row r="27482">
          <cell r="C27482" t="str">
            <v>FD 8191 T</v>
          </cell>
          <cell r="D27482" t="str">
            <v>BM</v>
          </cell>
          <cell r="E27482" t="str">
            <v>58101-3VA70</v>
          </cell>
        </row>
        <row r="27483">
          <cell r="C27483" t="str">
            <v>FD 8191 T</v>
          </cell>
          <cell r="D27483" t="str">
            <v>BM</v>
          </cell>
          <cell r="E27483" t="str">
            <v>58101-4ZA00</v>
          </cell>
        </row>
        <row r="27484">
          <cell r="C27484" t="str">
            <v>FD 8191 T</v>
          </cell>
          <cell r="D27484" t="str">
            <v>BM</v>
          </cell>
          <cell r="E27484" t="str">
            <v>58101-A4A11</v>
          </cell>
        </row>
        <row r="27485">
          <cell r="C27485" t="str">
            <v>FD 8191 T</v>
          </cell>
          <cell r="D27485" t="str">
            <v>BM</v>
          </cell>
          <cell r="E27485" t="str">
            <v>58101-A6A00</v>
          </cell>
        </row>
        <row r="27486">
          <cell r="C27486" t="str">
            <v>FD 8191 T</v>
          </cell>
          <cell r="D27486" t="str">
            <v>BM</v>
          </cell>
          <cell r="E27486" t="str">
            <v>58101-A6A01</v>
          </cell>
        </row>
        <row r="27487">
          <cell r="C27487" t="str">
            <v>FD 8191 T</v>
          </cell>
          <cell r="D27487" t="str">
            <v>BM</v>
          </cell>
          <cell r="E27487" t="str">
            <v>58101-A6A02</v>
          </cell>
        </row>
        <row r="27488">
          <cell r="C27488" t="str">
            <v>FD 8191 T</v>
          </cell>
          <cell r="D27488" t="str">
            <v>BM</v>
          </cell>
          <cell r="E27488" t="str">
            <v>58101-A7A00</v>
          </cell>
        </row>
        <row r="27489">
          <cell r="C27489" t="str">
            <v>FD 8191 T</v>
          </cell>
          <cell r="D27489" t="str">
            <v>BM</v>
          </cell>
          <cell r="E27489" t="str">
            <v>58101C3A10</v>
          </cell>
        </row>
        <row r="27490">
          <cell r="C27490" t="str">
            <v>FD 8191 T</v>
          </cell>
          <cell r="D27490" t="str">
            <v>BM</v>
          </cell>
          <cell r="E27490" t="str">
            <v>58101C3A20</v>
          </cell>
        </row>
        <row r="27491">
          <cell r="C27491" t="str">
            <v>FD 8191 T</v>
          </cell>
          <cell r="D27491" t="str">
            <v>BM</v>
          </cell>
          <cell r="E27491" t="str">
            <v>D1667-8895</v>
          </cell>
        </row>
        <row r="27492">
          <cell r="C27492" t="str">
            <v>FD 8191 T</v>
          </cell>
          <cell r="D27492" t="str">
            <v>BM</v>
          </cell>
          <cell r="E27492" t="str">
            <v>223525</v>
          </cell>
        </row>
        <row r="27493">
          <cell r="C27493" t="str">
            <v>FD 8191 T</v>
          </cell>
          <cell r="D27493" t="str">
            <v>BM</v>
          </cell>
          <cell r="E27493" t="str">
            <v>2.1.690</v>
          </cell>
        </row>
        <row r="27494">
          <cell r="C27494" t="str">
            <v>FD 8191 T</v>
          </cell>
          <cell r="D27494" t="str">
            <v>BM</v>
          </cell>
          <cell r="E27494" t="str">
            <v>FD-P 8191</v>
          </cell>
        </row>
        <row r="27495">
          <cell r="C27495" t="str">
            <v>FD 8191 T</v>
          </cell>
          <cell r="D27495" t="str">
            <v>BM</v>
          </cell>
          <cell r="E27495" t="str">
            <v>AMD.BF358</v>
          </cell>
        </row>
        <row r="27496">
          <cell r="C27496" t="str">
            <v>FD 8191 T</v>
          </cell>
          <cell r="D27496" t="str">
            <v>BM</v>
          </cell>
          <cell r="E27496" t="str">
            <v>SP1399</v>
          </cell>
        </row>
        <row r="27497">
          <cell r="C27497" t="str">
            <v>FD 8191 T</v>
          </cell>
          <cell r="D27497" t="str">
            <v>BM</v>
          </cell>
          <cell r="E27497" t="str">
            <v>SP1400</v>
          </cell>
        </row>
        <row r="27498">
          <cell r="C27498" t="str">
            <v>FD 8191 T</v>
          </cell>
          <cell r="D27498" t="str">
            <v>BM</v>
          </cell>
          <cell r="E27498" t="str">
            <v>GP1399</v>
          </cell>
        </row>
        <row r="27499">
          <cell r="C27499" t="str">
            <v>FD 8191 T</v>
          </cell>
          <cell r="D27499" t="str">
            <v>BM</v>
          </cell>
          <cell r="E27499" t="str">
            <v>HP1399</v>
          </cell>
        </row>
        <row r="27500">
          <cell r="C27500" t="str">
            <v>FD 8191 T</v>
          </cell>
          <cell r="D27500" t="str">
            <v>BM</v>
          </cell>
          <cell r="E27500" t="str">
            <v>1201-SBF</v>
          </cell>
        </row>
        <row r="27501">
          <cell r="C27501" t="str">
            <v>FD 8191 T</v>
          </cell>
          <cell r="D27501" t="str">
            <v>BM</v>
          </cell>
          <cell r="E27501" t="str">
            <v>13.0460-5646.2</v>
          </cell>
        </row>
        <row r="27502">
          <cell r="C27502" t="str">
            <v>FD 8191 T</v>
          </cell>
          <cell r="D27502" t="str">
            <v>BM</v>
          </cell>
          <cell r="E27502" t="str">
            <v>AV028</v>
          </cell>
        </row>
        <row r="27503">
          <cell r="C27503" t="str">
            <v>FD 8191 T</v>
          </cell>
          <cell r="D27503" t="str">
            <v>BM</v>
          </cell>
          <cell r="E27503" t="str">
            <v>AV098</v>
          </cell>
        </row>
        <row r="27504">
          <cell r="C27504" t="str">
            <v>FD 8191 T</v>
          </cell>
          <cell r="D27504" t="str">
            <v>BM</v>
          </cell>
          <cell r="E27504" t="str">
            <v>000 015B-SX</v>
          </cell>
        </row>
        <row r="27505">
          <cell r="C27505" t="str">
            <v>FD 8191 T</v>
          </cell>
          <cell r="D27505" t="str">
            <v>BM</v>
          </cell>
          <cell r="E27505" t="str">
            <v>FD 6001</v>
          </cell>
        </row>
        <row r="27506">
          <cell r="C27506" t="str">
            <v>FD 8191 T</v>
          </cell>
          <cell r="D27506" t="str">
            <v>BM</v>
          </cell>
          <cell r="E27506" t="str">
            <v>P 18 025</v>
          </cell>
        </row>
        <row r="27507">
          <cell r="C27507" t="str">
            <v>FD 8191 T</v>
          </cell>
          <cell r="D27507" t="str">
            <v>BM</v>
          </cell>
          <cell r="E27507" t="str">
            <v>13046056452N-SET-MS</v>
          </cell>
        </row>
        <row r="27508">
          <cell r="C27508" t="str">
            <v>FD 8191 T</v>
          </cell>
          <cell r="D27508" t="str">
            <v>BM</v>
          </cell>
          <cell r="E27508" t="str">
            <v>13046135492N-SET-MS</v>
          </cell>
        </row>
        <row r="27509">
          <cell r="C27509" t="str">
            <v>FD 8191 T</v>
          </cell>
          <cell r="D27509" t="str">
            <v>BM</v>
          </cell>
          <cell r="E27509" t="str">
            <v>959.0</v>
          </cell>
        </row>
        <row r="27510">
          <cell r="C27510" t="str">
            <v>FD 8191 T</v>
          </cell>
          <cell r="D27510" t="str">
            <v>BM</v>
          </cell>
          <cell r="E27510" t="str">
            <v>BS-2817</v>
          </cell>
        </row>
        <row r="27511">
          <cell r="C27511" t="str">
            <v>FD 8191 T</v>
          </cell>
          <cell r="D27511" t="str">
            <v>BM</v>
          </cell>
          <cell r="E27511" t="str">
            <v>BS1910</v>
          </cell>
        </row>
        <row r="27512">
          <cell r="C27512" t="str">
            <v>FD 8191 T</v>
          </cell>
          <cell r="D27512" t="str">
            <v>BM</v>
          </cell>
          <cell r="E27512" t="str">
            <v>8DB 355 020-231</v>
          </cell>
        </row>
        <row r="27513">
          <cell r="C27513" t="str">
            <v>FD 8191 T</v>
          </cell>
          <cell r="D27513" t="str">
            <v>BM</v>
          </cell>
          <cell r="E27513" t="str">
            <v>BSG 40-200-017</v>
          </cell>
        </row>
        <row r="27514">
          <cell r="C27514" t="str">
            <v>FD 8191 T</v>
          </cell>
          <cell r="D27514" t="str">
            <v>BM</v>
          </cell>
          <cell r="E27514" t="str">
            <v>HP8147NY</v>
          </cell>
        </row>
        <row r="27515">
          <cell r="C27515" t="str">
            <v>FD 8191 T</v>
          </cell>
          <cell r="D27515" t="str">
            <v>BM</v>
          </cell>
          <cell r="E27515" t="str">
            <v>HP8631NY</v>
          </cell>
        </row>
        <row r="27516">
          <cell r="C27516" t="str">
            <v>FD 8191 T</v>
          </cell>
          <cell r="D27516" t="str">
            <v>BM</v>
          </cell>
          <cell r="E27516" t="str">
            <v>SP 667</v>
          </cell>
        </row>
        <row r="27517">
          <cell r="C27517" t="str">
            <v>FD 8191 T</v>
          </cell>
          <cell r="D27517" t="str">
            <v>BM</v>
          </cell>
          <cell r="E27517" t="str">
            <v>05P1744</v>
          </cell>
        </row>
        <row r="27518">
          <cell r="C27518" t="str">
            <v>FD 8191 T</v>
          </cell>
          <cell r="D27518" t="str">
            <v>BM</v>
          </cell>
          <cell r="E27518" t="str">
            <v>BD-3630</v>
          </cell>
        </row>
        <row r="27519">
          <cell r="C27519" t="str">
            <v>FD 8191 T</v>
          </cell>
          <cell r="D27519" t="str">
            <v>BM</v>
          </cell>
          <cell r="E27519" t="str">
            <v>BD-3619</v>
          </cell>
        </row>
        <row r="27520">
          <cell r="C27520" t="str">
            <v>FD 8191 T</v>
          </cell>
          <cell r="D27520" t="str">
            <v>BM</v>
          </cell>
          <cell r="E27520" t="str">
            <v>BP43219</v>
          </cell>
        </row>
        <row r="27521">
          <cell r="C27521" t="str">
            <v>FD 8191 T</v>
          </cell>
          <cell r="D27521" t="str">
            <v>BM</v>
          </cell>
          <cell r="E27521" t="str">
            <v>BP43221</v>
          </cell>
        </row>
        <row r="27522">
          <cell r="C27522" t="str">
            <v>FD 8191 T</v>
          </cell>
          <cell r="D27522" t="str">
            <v>BM</v>
          </cell>
          <cell r="E27522" t="str">
            <v>BP43151</v>
          </cell>
        </row>
        <row r="27523">
          <cell r="C27523" t="str">
            <v>FD 8191 T</v>
          </cell>
          <cell r="D27523" t="str">
            <v>BM</v>
          </cell>
          <cell r="E27523" t="str">
            <v>0 986 494 563</v>
          </cell>
        </row>
        <row r="27524">
          <cell r="C27524" t="str">
            <v>FD 8191 T</v>
          </cell>
          <cell r="D27524" t="str">
            <v>BM</v>
          </cell>
          <cell r="E27524" t="str">
            <v>37916</v>
          </cell>
        </row>
        <row r="27525">
          <cell r="C27525" t="str">
            <v>FD 8191 T</v>
          </cell>
          <cell r="D27525" t="str">
            <v>BM</v>
          </cell>
          <cell r="E27525" t="str">
            <v>GDB 3548</v>
          </cell>
        </row>
        <row r="27526">
          <cell r="C27526" t="str">
            <v>FD 8191 T</v>
          </cell>
          <cell r="D27526" t="str">
            <v>BM</v>
          </cell>
          <cell r="E27526" t="str">
            <v>LP2497</v>
          </cell>
        </row>
        <row r="27527">
          <cell r="C27527" t="str">
            <v>FD 8191 T</v>
          </cell>
          <cell r="D27527" t="str">
            <v>BM</v>
          </cell>
          <cell r="E27527" t="str">
            <v>LP2496</v>
          </cell>
        </row>
        <row r="27528">
          <cell r="C27528" t="str">
            <v>FD 8191 T</v>
          </cell>
          <cell r="D27528" t="str">
            <v>BM</v>
          </cell>
          <cell r="E27528" t="str">
            <v>1065 F</v>
          </cell>
        </row>
        <row r="27529">
          <cell r="C27529" t="str">
            <v>FD 8191 T</v>
          </cell>
          <cell r="D27529" t="str">
            <v>BM</v>
          </cell>
          <cell r="E27529" t="str">
            <v>2534801</v>
          </cell>
        </row>
        <row r="27530">
          <cell r="C27530" t="str">
            <v>FD 8191 T</v>
          </cell>
          <cell r="D27530" t="str">
            <v>BM</v>
          </cell>
          <cell r="E27530" t="str">
            <v>FB1209</v>
          </cell>
        </row>
        <row r="27531">
          <cell r="C27531" t="str">
            <v>FD-P 8191</v>
          </cell>
          <cell r="D27531" t="str">
            <v>PILENGA</v>
          </cell>
          <cell r="E27531" t="str">
            <v>BD-3630</v>
          </cell>
        </row>
        <row r="27532">
          <cell r="C27532" t="str">
            <v>FD-P 8191</v>
          </cell>
          <cell r="D27532" t="str">
            <v>PILENGA</v>
          </cell>
          <cell r="E27532" t="str">
            <v>BP43219</v>
          </cell>
        </row>
        <row r="27533">
          <cell r="C27533" t="str">
            <v>FD-P 8191</v>
          </cell>
          <cell r="D27533" t="str">
            <v>PILENGA</v>
          </cell>
          <cell r="E27533" t="str">
            <v>BP43221</v>
          </cell>
        </row>
        <row r="27534">
          <cell r="C27534" t="str">
            <v>FD-P 8191</v>
          </cell>
          <cell r="D27534" t="str">
            <v>PILENGA</v>
          </cell>
          <cell r="E27534" t="str">
            <v>BS-2817</v>
          </cell>
        </row>
        <row r="27535">
          <cell r="C27535" t="str">
            <v>FD-P 8191</v>
          </cell>
          <cell r="D27535" t="str">
            <v>PILENGA</v>
          </cell>
          <cell r="E27535" t="str">
            <v>FD 8191 T</v>
          </cell>
        </row>
        <row r="27536">
          <cell r="C27536" t="str">
            <v>FD-P 8191</v>
          </cell>
          <cell r="D27536" t="str">
            <v>PILENGA</v>
          </cell>
          <cell r="E27536" t="str">
            <v>FD 6001</v>
          </cell>
        </row>
        <row r="27537">
          <cell r="C27537" t="str">
            <v>FD-P 8191</v>
          </cell>
          <cell r="D27537" t="str">
            <v>PILENGA</v>
          </cell>
          <cell r="E27537" t="str">
            <v>13046056452N-SET-MS</v>
          </cell>
        </row>
        <row r="27538">
          <cell r="C27538" t="str">
            <v>FD-P 8191</v>
          </cell>
          <cell r="D27538" t="str">
            <v>PILENGA</v>
          </cell>
          <cell r="E27538" t="str">
            <v>13046135492N-SET-MS</v>
          </cell>
        </row>
        <row r="27539">
          <cell r="C27539" t="str">
            <v>FD-P 8191</v>
          </cell>
          <cell r="D27539" t="str">
            <v>PILENGA</v>
          </cell>
          <cell r="E27539" t="str">
            <v>SP1399</v>
          </cell>
        </row>
        <row r="27540">
          <cell r="C27540" t="str">
            <v>FD-P 8191</v>
          </cell>
          <cell r="D27540" t="str">
            <v>PILENGA</v>
          </cell>
          <cell r="E27540" t="str">
            <v>SP1400</v>
          </cell>
        </row>
        <row r="27541">
          <cell r="C27541" t="str">
            <v>FD-P 8191</v>
          </cell>
          <cell r="D27541" t="str">
            <v>PILENGA</v>
          </cell>
          <cell r="E27541" t="str">
            <v>58101-3XA20</v>
          </cell>
        </row>
        <row r="27542">
          <cell r="C27542" t="str">
            <v>FD-P 8191</v>
          </cell>
          <cell r="D27542" t="str">
            <v>PILENGA</v>
          </cell>
          <cell r="E27542" t="str">
            <v>58101-3XA00</v>
          </cell>
        </row>
        <row r="27543">
          <cell r="C27543" t="str">
            <v>FD-P 8191</v>
          </cell>
          <cell r="D27543" t="str">
            <v>PILENGA</v>
          </cell>
          <cell r="E27543" t="str">
            <v>58101-0WA10</v>
          </cell>
        </row>
        <row r="27544">
          <cell r="C27544" t="str">
            <v>FD-P 8191</v>
          </cell>
          <cell r="D27544" t="str">
            <v>PILENGA</v>
          </cell>
          <cell r="E27544" t="str">
            <v>58101H5A25</v>
          </cell>
        </row>
        <row r="27545">
          <cell r="C27545" t="str">
            <v>FD-P 8191</v>
          </cell>
          <cell r="D27545" t="str">
            <v>PILENGA</v>
          </cell>
          <cell r="E27545" t="str">
            <v>581014LA00</v>
          </cell>
        </row>
        <row r="27546">
          <cell r="C27546" t="str">
            <v>FD-P 8191</v>
          </cell>
          <cell r="D27546" t="str">
            <v>PILENGA</v>
          </cell>
          <cell r="E27546" t="str">
            <v>581011RA05</v>
          </cell>
        </row>
        <row r="27547">
          <cell r="C27547" t="str">
            <v>FD-P 8191</v>
          </cell>
          <cell r="D27547" t="str">
            <v>PILENGA</v>
          </cell>
          <cell r="E27547" t="str">
            <v>58101C8A00</v>
          </cell>
        </row>
        <row r="27548">
          <cell r="C27548" t="str">
            <v>FD-P 8191</v>
          </cell>
          <cell r="D27548" t="str">
            <v>PILENGA</v>
          </cell>
          <cell r="E27548" t="str">
            <v>581011WA05</v>
          </cell>
        </row>
        <row r="27549">
          <cell r="C27549" t="str">
            <v>FD-P 8191</v>
          </cell>
          <cell r="D27549" t="str">
            <v>PILENGA</v>
          </cell>
          <cell r="E27549" t="str">
            <v>581011WA35</v>
          </cell>
        </row>
        <row r="27550">
          <cell r="C27550" t="str">
            <v>FD-P 8191</v>
          </cell>
          <cell r="D27550" t="str">
            <v>PILENGA</v>
          </cell>
          <cell r="E27550" t="str">
            <v>58101-1UA00</v>
          </cell>
        </row>
        <row r="27551">
          <cell r="C27551" t="str">
            <v>FD-P 8191</v>
          </cell>
          <cell r="D27551" t="str">
            <v>PILENGA</v>
          </cell>
          <cell r="E27551" t="str">
            <v>58101-2VA50</v>
          </cell>
        </row>
        <row r="27552">
          <cell r="C27552" t="str">
            <v>FD-P 8191</v>
          </cell>
          <cell r="D27552" t="str">
            <v>PILENGA</v>
          </cell>
          <cell r="E27552" t="str">
            <v>58101-2VA60</v>
          </cell>
        </row>
        <row r="27553">
          <cell r="C27553" t="str">
            <v>FD-P 8191</v>
          </cell>
          <cell r="D27553" t="str">
            <v>PILENGA</v>
          </cell>
          <cell r="E27553" t="str">
            <v>58101-3VA70</v>
          </cell>
        </row>
        <row r="27554">
          <cell r="C27554" t="str">
            <v>FD-P 8191</v>
          </cell>
          <cell r="D27554" t="str">
            <v>PILENGA</v>
          </cell>
          <cell r="E27554" t="str">
            <v>58101-4ZA00</v>
          </cell>
        </row>
        <row r="27555">
          <cell r="C27555" t="str">
            <v>FD-P 8191</v>
          </cell>
          <cell r="D27555" t="str">
            <v>PILENGA</v>
          </cell>
          <cell r="E27555" t="str">
            <v>58101-A4A11</v>
          </cell>
        </row>
        <row r="27556">
          <cell r="C27556" t="str">
            <v>FD-P 8191</v>
          </cell>
          <cell r="D27556" t="str">
            <v>PILENGA</v>
          </cell>
          <cell r="E27556" t="str">
            <v>58101-A6A00</v>
          </cell>
        </row>
        <row r="27557">
          <cell r="C27557" t="str">
            <v>FD-P 8191</v>
          </cell>
          <cell r="D27557" t="str">
            <v>PILENGA</v>
          </cell>
          <cell r="E27557" t="str">
            <v>58101-A6A01</v>
          </cell>
        </row>
        <row r="27558">
          <cell r="C27558" t="str">
            <v>FD-P 8191</v>
          </cell>
          <cell r="D27558" t="str">
            <v>PILENGA</v>
          </cell>
          <cell r="E27558" t="str">
            <v>58101-A6A02</v>
          </cell>
        </row>
        <row r="27559">
          <cell r="C27559" t="str">
            <v>FD-P 8191</v>
          </cell>
          <cell r="D27559" t="str">
            <v>PILENGA</v>
          </cell>
          <cell r="E27559" t="str">
            <v>58101-A7A00</v>
          </cell>
        </row>
        <row r="27560">
          <cell r="C27560" t="str">
            <v>FD-P 8191</v>
          </cell>
          <cell r="D27560" t="str">
            <v>PILENGA</v>
          </cell>
          <cell r="E27560" t="str">
            <v>58101C3A10</v>
          </cell>
        </row>
        <row r="27561">
          <cell r="C27561" t="str">
            <v>FD-P 8191</v>
          </cell>
          <cell r="D27561" t="str">
            <v>PILENGA</v>
          </cell>
          <cell r="E27561" t="str">
            <v>58101C3A20</v>
          </cell>
        </row>
        <row r="27562">
          <cell r="C27562" t="str">
            <v>FD-P 8191</v>
          </cell>
          <cell r="D27562" t="str">
            <v>PILENGA</v>
          </cell>
          <cell r="E27562" t="str">
            <v>D1667-8895</v>
          </cell>
        </row>
        <row r="27563">
          <cell r="C27563" t="str">
            <v>FD-P 8191</v>
          </cell>
          <cell r="D27563" t="str">
            <v>PILENGA</v>
          </cell>
          <cell r="E27563" t="str">
            <v>58101-H5A25</v>
          </cell>
        </row>
        <row r="27564">
          <cell r="C27564" t="str">
            <v>FD-P 8191</v>
          </cell>
          <cell r="D27564" t="str">
            <v>PILENGA</v>
          </cell>
          <cell r="E27564" t="str">
            <v>581013XA00</v>
          </cell>
        </row>
        <row r="27565">
          <cell r="C27565" t="str">
            <v>FD-P 8191</v>
          </cell>
          <cell r="D27565" t="str">
            <v>PILENGA</v>
          </cell>
          <cell r="E27565" t="str">
            <v>581010WA10</v>
          </cell>
        </row>
        <row r="27566">
          <cell r="C27566" t="str">
            <v>FD-P 8191</v>
          </cell>
          <cell r="D27566" t="str">
            <v>PILENGA</v>
          </cell>
          <cell r="E27566" t="str">
            <v>58101-1RA00</v>
          </cell>
        </row>
        <row r="27567">
          <cell r="C27567" t="str">
            <v>FD-P 8191</v>
          </cell>
          <cell r="D27567" t="str">
            <v>PILENGA</v>
          </cell>
          <cell r="E27567" t="str">
            <v>58101-1RA05</v>
          </cell>
        </row>
        <row r="27568">
          <cell r="C27568" t="str">
            <v>FD-P 8191</v>
          </cell>
          <cell r="D27568" t="str">
            <v>PILENGA</v>
          </cell>
          <cell r="E27568" t="str">
            <v>58101-4LA00</v>
          </cell>
        </row>
        <row r="27569">
          <cell r="C27569" t="str">
            <v>FD-P 8191</v>
          </cell>
          <cell r="D27569" t="str">
            <v>PILENGA</v>
          </cell>
          <cell r="E27569" t="str">
            <v>58101A7A00</v>
          </cell>
        </row>
        <row r="27570">
          <cell r="C27570" t="str">
            <v>FD-P 8191</v>
          </cell>
          <cell r="D27570" t="str">
            <v>PILENGA</v>
          </cell>
          <cell r="E27570" t="str">
            <v>58101A6A01</v>
          </cell>
        </row>
        <row r="27571">
          <cell r="C27571" t="str">
            <v>FD-P 8191</v>
          </cell>
          <cell r="D27571" t="str">
            <v>PILENGA</v>
          </cell>
          <cell r="E27571" t="str">
            <v>58101A6A00</v>
          </cell>
        </row>
        <row r="27572">
          <cell r="C27572" t="str">
            <v>FD-P 8191</v>
          </cell>
          <cell r="D27572" t="str">
            <v>PILENGA</v>
          </cell>
          <cell r="E27572" t="str">
            <v>581013XA10</v>
          </cell>
        </row>
        <row r="27573">
          <cell r="C27573" t="str">
            <v>FD-P 8191</v>
          </cell>
          <cell r="D27573" t="str">
            <v>PILENGA</v>
          </cell>
          <cell r="E27573" t="str">
            <v>581013XA20</v>
          </cell>
        </row>
        <row r="27574">
          <cell r="C27574" t="str">
            <v>FD-P 8191</v>
          </cell>
          <cell r="D27574" t="str">
            <v>PILENGA</v>
          </cell>
          <cell r="E27574" t="str">
            <v>581011UA00</v>
          </cell>
        </row>
        <row r="27575">
          <cell r="C27575" t="str">
            <v>FD-P 8191</v>
          </cell>
          <cell r="D27575" t="str">
            <v>PILENGA</v>
          </cell>
          <cell r="E27575" t="str">
            <v>581012VA50</v>
          </cell>
        </row>
        <row r="27576">
          <cell r="C27576" t="str">
            <v>FD-P 8191</v>
          </cell>
          <cell r="D27576" t="str">
            <v>PILENGA</v>
          </cell>
          <cell r="E27576" t="str">
            <v>581012VA60</v>
          </cell>
        </row>
        <row r="27577">
          <cell r="C27577" t="str">
            <v>FD-P 8191</v>
          </cell>
          <cell r="D27577" t="str">
            <v>PILENGA</v>
          </cell>
          <cell r="E27577" t="str">
            <v>581013VA70</v>
          </cell>
        </row>
        <row r="27578">
          <cell r="C27578" t="str">
            <v>FD-P 8191</v>
          </cell>
          <cell r="D27578" t="str">
            <v>PILENGA</v>
          </cell>
          <cell r="E27578" t="str">
            <v>581014ZA00</v>
          </cell>
        </row>
        <row r="27579">
          <cell r="C27579" t="str">
            <v>FD-P 8191</v>
          </cell>
          <cell r="D27579" t="str">
            <v>PILENGA</v>
          </cell>
          <cell r="E27579" t="str">
            <v>58101A4A11</v>
          </cell>
        </row>
        <row r="27580">
          <cell r="C27580" t="str">
            <v>FD-P 8191</v>
          </cell>
          <cell r="D27580" t="str">
            <v>PILENGA</v>
          </cell>
          <cell r="E27580" t="str">
            <v>58101A6A02</v>
          </cell>
        </row>
        <row r="27581">
          <cell r="C27581" t="str">
            <v>FD-P 8191</v>
          </cell>
          <cell r="D27581" t="str">
            <v>PILENGA</v>
          </cell>
          <cell r="E27581" t="str">
            <v>D16678895</v>
          </cell>
        </row>
        <row r="27582">
          <cell r="C27582" t="str">
            <v>FD-P 8191</v>
          </cell>
          <cell r="D27582" t="str">
            <v>PILENGA</v>
          </cell>
          <cell r="E27582" t="str">
            <v>581011RA00</v>
          </cell>
        </row>
        <row r="27583">
          <cell r="C27583" t="str">
            <v>FD-P 8191</v>
          </cell>
          <cell r="D27583" t="str">
            <v>PILENGA</v>
          </cell>
          <cell r="E27583" t="str">
            <v>581013XA20DS</v>
          </cell>
        </row>
        <row r="27584">
          <cell r="C27584" t="str">
            <v>FD-P 8191</v>
          </cell>
          <cell r="D27584" t="str">
            <v>PILENGA</v>
          </cell>
          <cell r="E27584" t="str">
            <v>58101A7A01</v>
          </cell>
        </row>
        <row r="27585">
          <cell r="C27585" t="str">
            <v>FD-P 8191</v>
          </cell>
          <cell r="D27585" t="str">
            <v>PILENGA</v>
          </cell>
          <cell r="E27585" t="str">
            <v>58101A5A00</v>
          </cell>
        </row>
        <row r="27586">
          <cell r="C27586" t="str">
            <v>FD-P 8191</v>
          </cell>
          <cell r="D27586" t="str">
            <v>PILENGA</v>
          </cell>
          <cell r="E27586" t="str">
            <v>581011RA10</v>
          </cell>
        </row>
        <row r="27587">
          <cell r="C27587" t="str">
            <v>FD-P 8191</v>
          </cell>
          <cell r="D27587" t="str">
            <v>PILENGA</v>
          </cell>
          <cell r="E27587" t="str">
            <v>581012VA10</v>
          </cell>
        </row>
        <row r="27588">
          <cell r="C27588" t="str">
            <v>FD-P 8191</v>
          </cell>
          <cell r="D27588" t="str">
            <v>PILENGA</v>
          </cell>
          <cell r="E27588" t="str">
            <v>581012VA00</v>
          </cell>
        </row>
        <row r="27589">
          <cell r="C27589" t="str">
            <v>FD-P 8191</v>
          </cell>
          <cell r="D27589" t="str">
            <v>PILENGA</v>
          </cell>
          <cell r="E27589" t="str">
            <v>58101-C3A10</v>
          </cell>
        </row>
        <row r="27590">
          <cell r="C27590" t="str">
            <v>FD-P 8191</v>
          </cell>
          <cell r="D27590" t="str">
            <v>PILENGA</v>
          </cell>
          <cell r="E27590" t="str">
            <v>58101-C3A20</v>
          </cell>
        </row>
        <row r="27591">
          <cell r="C27591" t="str">
            <v>FD-P 8191</v>
          </cell>
          <cell r="D27591" t="str">
            <v>PILENGA</v>
          </cell>
          <cell r="E27591" t="str">
            <v>58101-3XA10</v>
          </cell>
        </row>
        <row r="27592">
          <cell r="C27592" t="str">
            <v>FD-P 8191</v>
          </cell>
          <cell r="D27592" t="str">
            <v>PILENGA</v>
          </cell>
          <cell r="E27592" t="str">
            <v>58101-4HA25</v>
          </cell>
        </row>
        <row r="27593">
          <cell r="C27593" t="str">
            <v>FD-P 8191</v>
          </cell>
          <cell r="D27593" t="str">
            <v>PILENGA</v>
          </cell>
          <cell r="E27593" t="str">
            <v>58101-3XA20-DS</v>
          </cell>
        </row>
        <row r="27594">
          <cell r="C27594" t="str">
            <v>FD-P 8191</v>
          </cell>
          <cell r="D27594" t="str">
            <v>PILENGA</v>
          </cell>
          <cell r="E27594" t="str">
            <v>58101-A7A01</v>
          </cell>
        </row>
        <row r="27595">
          <cell r="C27595" t="str">
            <v>FD-P 8191</v>
          </cell>
          <cell r="D27595" t="str">
            <v>PILENGA</v>
          </cell>
          <cell r="E27595" t="str">
            <v>58101-C8A00</v>
          </cell>
        </row>
        <row r="27596">
          <cell r="C27596" t="str">
            <v>FD-P 8191</v>
          </cell>
          <cell r="D27596" t="str">
            <v>PILENGA</v>
          </cell>
          <cell r="E27596" t="str">
            <v>58101-A5A00</v>
          </cell>
        </row>
        <row r="27597">
          <cell r="C27597" t="str">
            <v>FD-P 8191</v>
          </cell>
          <cell r="D27597" t="str">
            <v>PILENGA</v>
          </cell>
          <cell r="E27597" t="str">
            <v>58101-1RA10</v>
          </cell>
        </row>
        <row r="27598">
          <cell r="C27598" t="str">
            <v>FD-P 8191</v>
          </cell>
          <cell r="D27598" t="str">
            <v>PILENGA</v>
          </cell>
          <cell r="E27598" t="str">
            <v>58101-1WA35</v>
          </cell>
        </row>
        <row r="27599">
          <cell r="C27599" t="str">
            <v>FD-P 8191</v>
          </cell>
          <cell r="D27599" t="str">
            <v>PILENGA</v>
          </cell>
          <cell r="E27599" t="str">
            <v>58101-1WA05</v>
          </cell>
        </row>
        <row r="27600">
          <cell r="C27600" t="str">
            <v>FD-P 8191</v>
          </cell>
          <cell r="D27600" t="str">
            <v>PILENGA</v>
          </cell>
          <cell r="E27600" t="str">
            <v>58101-2VA10</v>
          </cell>
        </row>
        <row r="27601">
          <cell r="C27601" t="str">
            <v>FD-P 8191</v>
          </cell>
          <cell r="D27601" t="str">
            <v>PILENGA</v>
          </cell>
          <cell r="E27601" t="str">
            <v>58101-2VA00</v>
          </cell>
        </row>
        <row r="27602">
          <cell r="C27602" t="str">
            <v>FD-P 8191</v>
          </cell>
          <cell r="D27602" t="str">
            <v>PILENGA</v>
          </cell>
          <cell r="E27602" t="str">
            <v>581014HA25</v>
          </cell>
        </row>
        <row r="27603">
          <cell r="C27603" t="str">
            <v>FD-P 8191</v>
          </cell>
          <cell r="D27603" t="str">
            <v>PILENGA</v>
          </cell>
          <cell r="E27603" t="str">
            <v>S581014LA00</v>
          </cell>
        </row>
        <row r="27604">
          <cell r="C27604" t="str">
            <v>FD-P 8191</v>
          </cell>
          <cell r="D27604" t="str">
            <v>PILENGA</v>
          </cell>
          <cell r="E27604" t="str">
            <v>S58101-4LA00</v>
          </cell>
        </row>
        <row r="27605">
          <cell r="C27605" t="str">
            <v>FD-P 8191</v>
          </cell>
          <cell r="D27605" t="str">
            <v>PILENGA</v>
          </cell>
          <cell r="E27605" t="str">
            <v>S581012VA50</v>
          </cell>
        </row>
        <row r="27606">
          <cell r="C27606" t="str">
            <v>FD-P 8191</v>
          </cell>
          <cell r="D27606" t="str">
            <v>PILENGA</v>
          </cell>
          <cell r="E27606" t="str">
            <v>S581012VA60</v>
          </cell>
        </row>
        <row r="27607">
          <cell r="C27607" t="str">
            <v>FD-P 8191</v>
          </cell>
          <cell r="D27607" t="str">
            <v>PILENGA</v>
          </cell>
          <cell r="E27607" t="str">
            <v>S58101A4A11</v>
          </cell>
        </row>
        <row r="27608">
          <cell r="C27608" t="str">
            <v>FD-P 8191</v>
          </cell>
          <cell r="D27608" t="str">
            <v>PILENGA</v>
          </cell>
          <cell r="E27608" t="str">
            <v>S58101A4A15</v>
          </cell>
        </row>
        <row r="27609">
          <cell r="C27609" t="str">
            <v>FD-P 8191</v>
          </cell>
          <cell r="D27609" t="str">
            <v>PILENGA</v>
          </cell>
          <cell r="E27609" t="str">
            <v>S58101A6A00</v>
          </cell>
        </row>
        <row r="27610">
          <cell r="C27610" t="str">
            <v>FD-P 8191</v>
          </cell>
          <cell r="D27610" t="str">
            <v>PILENGA</v>
          </cell>
          <cell r="E27610" t="str">
            <v>S58101A6A01</v>
          </cell>
        </row>
        <row r="27611">
          <cell r="C27611" t="str">
            <v>FD-P 8191</v>
          </cell>
          <cell r="D27611" t="str">
            <v>PILENGA</v>
          </cell>
          <cell r="E27611" t="str">
            <v>S58101A6A02</v>
          </cell>
        </row>
        <row r="27612">
          <cell r="C27612" t="str">
            <v>FD-P 8191</v>
          </cell>
          <cell r="D27612" t="str">
            <v>PILENGA</v>
          </cell>
          <cell r="E27612" t="str">
            <v>S58101A6A03</v>
          </cell>
        </row>
        <row r="27613">
          <cell r="C27613" t="str">
            <v>FD-P 8191</v>
          </cell>
          <cell r="D27613" t="str">
            <v>PILENGA</v>
          </cell>
          <cell r="E27613" t="str">
            <v>S58101A7A00</v>
          </cell>
        </row>
        <row r="27614">
          <cell r="C27614" t="str">
            <v>FD-P 8191</v>
          </cell>
          <cell r="D27614" t="str">
            <v>PILENGA</v>
          </cell>
          <cell r="E27614" t="str">
            <v>S58101-2VA50</v>
          </cell>
        </row>
        <row r="27615">
          <cell r="C27615" t="str">
            <v>FD-P 8191</v>
          </cell>
          <cell r="D27615" t="str">
            <v>PILENGA</v>
          </cell>
          <cell r="E27615" t="str">
            <v>S58101-2VA60</v>
          </cell>
        </row>
        <row r="27616">
          <cell r="C27616" t="str">
            <v>FD-P 8191</v>
          </cell>
          <cell r="D27616" t="str">
            <v>PILENGA</v>
          </cell>
          <cell r="E27616" t="str">
            <v>S58101-A4A11</v>
          </cell>
        </row>
        <row r="27617">
          <cell r="C27617" t="str">
            <v>FD-P 8191</v>
          </cell>
          <cell r="D27617" t="str">
            <v>PILENGA</v>
          </cell>
          <cell r="E27617" t="str">
            <v>S58101-A4A15</v>
          </cell>
        </row>
        <row r="27618">
          <cell r="C27618" t="str">
            <v>FD-P 8191</v>
          </cell>
          <cell r="D27618" t="str">
            <v>PILENGA</v>
          </cell>
          <cell r="E27618" t="str">
            <v>S58101-A6A00</v>
          </cell>
        </row>
        <row r="27619">
          <cell r="C27619" t="str">
            <v>FD-P 8191</v>
          </cell>
          <cell r="D27619" t="str">
            <v>PILENGA</v>
          </cell>
          <cell r="E27619" t="str">
            <v>S58101-A6A01</v>
          </cell>
        </row>
        <row r="27620">
          <cell r="C27620" t="str">
            <v>FD-P 8191</v>
          </cell>
          <cell r="D27620" t="str">
            <v>PILENGA</v>
          </cell>
          <cell r="E27620" t="str">
            <v>S58101-A6A02</v>
          </cell>
        </row>
        <row r="27621">
          <cell r="C27621" t="str">
            <v>FD-P 8191</v>
          </cell>
          <cell r="D27621" t="str">
            <v>PILENGA</v>
          </cell>
          <cell r="E27621" t="str">
            <v>S58101-A6A03</v>
          </cell>
        </row>
        <row r="27622">
          <cell r="C27622" t="str">
            <v>FD-P 8191</v>
          </cell>
          <cell r="D27622" t="str">
            <v>PILENGA</v>
          </cell>
          <cell r="E27622" t="str">
            <v>S58101-A7A00</v>
          </cell>
        </row>
        <row r="27623">
          <cell r="C27623" t="str">
            <v>FD-P 8192</v>
          </cell>
          <cell r="D27623" t="str">
            <v>PILENGA</v>
          </cell>
          <cell r="E27623" t="str">
            <v>S583021RA30</v>
          </cell>
        </row>
        <row r="27624">
          <cell r="C27624" t="str">
            <v>FD-P 8192</v>
          </cell>
          <cell r="D27624" t="str">
            <v>PILENGA</v>
          </cell>
          <cell r="E27624" t="str">
            <v>S58302A6A20</v>
          </cell>
        </row>
        <row r="27625">
          <cell r="C27625" t="str">
            <v>FD-P 8192</v>
          </cell>
          <cell r="D27625" t="str">
            <v>PILENGA</v>
          </cell>
          <cell r="E27625" t="str">
            <v>S583022EA31</v>
          </cell>
        </row>
        <row r="27626">
          <cell r="C27626" t="str">
            <v>FD-P 8192</v>
          </cell>
          <cell r="D27626" t="str">
            <v>PILENGA</v>
          </cell>
          <cell r="E27626" t="str">
            <v>S583022KA10</v>
          </cell>
        </row>
        <row r="27627">
          <cell r="C27627" t="str">
            <v>FD-P 8192</v>
          </cell>
          <cell r="D27627" t="str">
            <v>PILENGA</v>
          </cell>
          <cell r="E27627" t="str">
            <v>S583023QA10</v>
          </cell>
        </row>
        <row r="27628">
          <cell r="C27628" t="str">
            <v>FD-P 8192</v>
          </cell>
          <cell r="D27628" t="str">
            <v>PILENGA</v>
          </cell>
          <cell r="E27628" t="str">
            <v>S583023ZA10</v>
          </cell>
        </row>
        <row r="27629">
          <cell r="C27629" t="str">
            <v>FD-P 8192</v>
          </cell>
          <cell r="D27629" t="str">
            <v>PILENGA</v>
          </cell>
          <cell r="E27629" t="str">
            <v>S583023ZA70</v>
          </cell>
        </row>
        <row r="27630">
          <cell r="C27630" t="str">
            <v>FD-P 8192</v>
          </cell>
          <cell r="D27630" t="str">
            <v>PILENGA</v>
          </cell>
          <cell r="E27630" t="str">
            <v>S58302A6A30</v>
          </cell>
        </row>
        <row r="27631">
          <cell r="C27631" t="str">
            <v>FD-P 8192</v>
          </cell>
          <cell r="D27631" t="str">
            <v>PILENGA</v>
          </cell>
          <cell r="E27631" t="str">
            <v>S58302A6A31</v>
          </cell>
        </row>
        <row r="27632">
          <cell r="C27632" t="str">
            <v>FD-P 8192</v>
          </cell>
          <cell r="D27632" t="str">
            <v>PILENGA</v>
          </cell>
          <cell r="E27632" t="str">
            <v>S58302-1RA30</v>
          </cell>
        </row>
        <row r="27633">
          <cell r="C27633" t="str">
            <v>FD-P 8192</v>
          </cell>
          <cell r="D27633" t="str">
            <v>PILENGA</v>
          </cell>
          <cell r="E27633" t="str">
            <v>S58302-A6A20</v>
          </cell>
        </row>
        <row r="27634">
          <cell r="C27634" t="str">
            <v>FD-P 8192</v>
          </cell>
          <cell r="D27634" t="str">
            <v>PILENGA</v>
          </cell>
          <cell r="E27634" t="str">
            <v>S58302-2EA31</v>
          </cell>
        </row>
        <row r="27635">
          <cell r="C27635" t="str">
            <v>FD-P 8192</v>
          </cell>
          <cell r="D27635" t="str">
            <v>PILENGA</v>
          </cell>
          <cell r="E27635" t="str">
            <v>S58302-2KA10</v>
          </cell>
        </row>
        <row r="27636">
          <cell r="C27636" t="str">
            <v>FD-P 8192</v>
          </cell>
          <cell r="D27636" t="str">
            <v>PILENGA</v>
          </cell>
          <cell r="E27636" t="str">
            <v>S58302-3QA10</v>
          </cell>
        </row>
        <row r="27637">
          <cell r="C27637" t="str">
            <v>FD-P 8192</v>
          </cell>
          <cell r="D27637" t="str">
            <v>PILENGA</v>
          </cell>
          <cell r="E27637" t="str">
            <v>S58302-3ZA10</v>
          </cell>
        </row>
        <row r="27638">
          <cell r="C27638" t="str">
            <v>FD-P 8192</v>
          </cell>
          <cell r="D27638" t="str">
            <v>PILENGA</v>
          </cell>
          <cell r="E27638" t="str">
            <v>S58302-3ZA70</v>
          </cell>
        </row>
        <row r="27639">
          <cell r="C27639" t="str">
            <v>FD-P 8192</v>
          </cell>
          <cell r="D27639" t="str">
            <v>PILENGA</v>
          </cell>
          <cell r="E27639" t="str">
            <v>S58302-A6A30</v>
          </cell>
        </row>
        <row r="27640">
          <cell r="C27640" t="str">
            <v>FD-P 8192</v>
          </cell>
          <cell r="D27640" t="str">
            <v>PILENGA</v>
          </cell>
          <cell r="E27640" t="str">
            <v>S58302-A6A31</v>
          </cell>
        </row>
        <row r="27641">
          <cell r="C27641" t="str">
            <v>FD-P 8192</v>
          </cell>
          <cell r="D27641" t="str">
            <v>PILENGA</v>
          </cell>
          <cell r="E27641" t="str">
            <v>58302-1RA30</v>
          </cell>
        </row>
        <row r="27642">
          <cell r="C27642" t="str">
            <v>FD-P 8192</v>
          </cell>
          <cell r="D27642" t="str">
            <v>PILENGA</v>
          </cell>
          <cell r="E27642" t="str">
            <v>58302-H5A00</v>
          </cell>
        </row>
        <row r="27643">
          <cell r="C27643" t="str">
            <v>FD-P 8192</v>
          </cell>
          <cell r="D27643" t="str">
            <v>PILENGA</v>
          </cell>
          <cell r="E27643" t="str">
            <v>58302A6A20</v>
          </cell>
        </row>
        <row r="27644">
          <cell r="C27644" t="str">
            <v>FD-P 8192</v>
          </cell>
          <cell r="D27644" t="str">
            <v>PILENGA</v>
          </cell>
          <cell r="E27644" t="str">
            <v>58302-0AA10</v>
          </cell>
        </row>
        <row r="27645">
          <cell r="C27645" t="str">
            <v>FD-P 8192</v>
          </cell>
          <cell r="D27645" t="str">
            <v>PILENGA</v>
          </cell>
          <cell r="E27645" t="str">
            <v>583022EA31</v>
          </cell>
        </row>
        <row r="27646">
          <cell r="C27646" t="str">
            <v>FD-P 8192</v>
          </cell>
          <cell r="D27646" t="str">
            <v>PILENGA</v>
          </cell>
          <cell r="E27646" t="str">
            <v>583020AA10</v>
          </cell>
        </row>
        <row r="27647">
          <cell r="C27647" t="str">
            <v>FD-P 8192</v>
          </cell>
          <cell r="D27647" t="str">
            <v>PILENGA</v>
          </cell>
          <cell r="E27647" t="str">
            <v>583021RA30</v>
          </cell>
        </row>
        <row r="27648">
          <cell r="C27648" t="str">
            <v>FD-P 8192</v>
          </cell>
          <cell r="D27648" t="str">
            <v>PILENGA</v>
          </cell>
          <cell r="E27648" t="str">
            <v>583021WA35</v>
          </cell>
        </row>
        <row r="27649">
          <cell r="C27649" t="str">
            <v>FD-P 8192</v>
          </cell>
          <cell r="D27649" t="str">
            <v>PILENGA</v>
          </cell>
          <cell r="E27649" t="str">
            <v>583022HA51</v>
          </cell>
        </row>
        <row r="27650">
          <cell r="C27650" t="str">
            <v>FD-P 8192</v>
          </cell>
          <cell r="D27650" t="str">
            <v>PILENGA</v>
          </cell>
          <cell r="E27650" t="str">
            <v>583022KA00</v>
          </cell>
        </row>
        <row r="27651">
          <cell r="C27651" t="str">
            <v>FD-P 8192</v>
          </cell>
          <cell r="D27651" t="str">
            <v>PILENGA</v>
          </cell>
          <cell r="E27651" t="str">
            <v>583022KA10</v>
          </cell>
        </row>
        <row r="27652">
          <cell r="C27652" t="str">
            <v>FD-P 8192</v>
          </cell>
          <cell r="D27652" t="str">
            <v>PILENGA</v>
          </cell>
          <cell r="E27652" t="str">
            <v>583023KA62</v>
          </cell>
        </row>
        <row r="27653">
          <cell r="C27653" t="str">
            <v>FD-P 8192</v>
          </cell>
          <cell r="D27653" t="str">
            <v>PILENGA</v>
          </cell>
          <cell r="E27653" t="str">
            <v>583023LA20</v>
          </cell>
        </row>
        <row r="27654">
          <cell r="C27654" t="str">
            <v>FD-P 8192</v>
          </cell>
          <cell r="D27654" t="str">
            <v>PILENGA</v>
          </cell>
          <cell r="E27654" t="str">
            <v>583023QA10</v>
          </cell>
        </row>
        <row r="27655">
          <cell r="C27655" t="str">
            <v>FD-P 8192</v>
          </cell>
          <cell r="D27655" t="str">
            <v>PILENGA</v>
          </cell>
          <cell r="E27655" t="str">
            <v>58302A5A20</v>
          </cell>
        </row>
        <row r="27656">
          <cell r="C27656" t="str">
            <v>FD-P 8192</v>
          </cell>
          <cell r="D27656" t="str">
            <v>PILENGA</v>
          </cell>
          <cell r="E27656" t="str">
            <v>172003</v>
          </cell>
        </row>
        <row r="27657">
          <cell r="C27657" t="str">
            <v>FD-P 8192</v>
          </cell>
          <cell r="D27657" t="str">
            <v>PILENGA</v>
          </cell>
          <cell r="E27657" t="str">
            <v>58302A6A31</v>
          </cell>
        </row>
        <row r="27658">
          <cell r="C27658" t="str">
            <v>FD-P 8192</v>
          </cell>
          <cell r="D27658" t="str">
            <v>PILENGA</v>
          </cell>
          <cell r="E27658" t="str">
            <v>583023FA01</v>
          </cell>
        </row>
        <row r="27659">
          <cell r="C27659" t="str">
            <v>FD-P 8192</v>
          </cell>
          <cell r="D27659" t="str">
            <v>PILENGA</v>
          </cell>
          <cell r="E27659" t="str">
            <v>583023LA10</v>
          </cell>
        </row>
        <row r="27660">
          <cell r="C27660" t="str">
            <v>FD-P 8192</v>
          </cell>
          <cell r="D27660" t="str">
            <v>PILENGA</v>
          </cell>
          <cell r="E27660" t="str">
            <v>583023KA63</v>
          </cell>
        </row>
        <row r="27661">
          <cell r="C27661" t="str">
            <v>FD-P 8192</v>
          </cell>
          <cell r="D27661" t="str">
            <v>PILENGA</v>
          </cell>
          <cell r="E27661" t="str">
            <v>58302-A6A20</v>
          </cell>
        </row>
        <row r="27662">
          <cell r="C27662" t="str">
            <v>FD-P 8192</v>
          </cell>
          <cell r="D27662" t="str">
            <v>PILENGA</v>
          </cell>
          <cell r="E27662" t="str">
            <v>58302-2EA31</v>
          </cell>
        </row>
        <row r="27663">
          <cell r="C27663" t="str">
            <v>FD-P 8192</v>
          </cell>
          <cell r="D27663" t="str">
            <v>PILENGA</v>
          </cell>
          <cell r="E27663" t="str">
            <v>58302-1WA35</v>
          </cell>
        </row>
        <row r="27664">
          <cell r="C27664" t="str">
            <v>FD-P 8192</v>
          </cell>
          <cell r="D27664" t="str">
            <v>PILENGA</v>
          </cell>
          <cell r="E27664" t="str">
            <v>58302-2HA51</v>
          </cell>
        </row>
        <row r="27665">
          <cell r="C27665" t="str">
            <v>FD-P 8192</v>
          </cell>
          <cell r="D27665" t="str">
            <v>PILENGA</v>
          </cell>
          <cell r="E27665" t="str">
            <v>58302-2KA00</v>
          </cell>
        </row>
        <row r="27666">
          <cell r="C27666" t="str">
            <v>FD-P 8192</v>
          </cell>
          <cell r="D27666" t="str">
            <v>PILENGA</v>
          </cell>
          <cell r="E27666" t="str">
            <v>58302-2KA10</v>
          </cell>
        </row>
        <row r="27667">
          <cell r="C27667" t="str">
            <v>FD-P 8192</v>
          </cell>
          <cell r="D27667" t="str">
            <v>PILENGA</v>
          </cell>
          <cell r="E27667" t="str">
            <v>58302-3KA62</v>
          </cell>
        </row>
        <row r="27668">
          <cell r="C27668" t="str">
            <v>FD-P 8192</v>
          </cell>
          <cell r="D27668" t="str">
            <v>PILENGA</v>
          </cell>
          <cell r="E27668" t="str">
            <v>58302-3LA20</v>
          </cell>
        </row>
        <row r="27669">
          <cell r="C27669" t="str">
            <v>FD-P 8192</v>
          </cell>
          <cell r="D27669" t="str">
            <v>PILENGA</v>
          </cell>
          <cell r="E27669" t="str">
            <v>58302-3QA10</v>
          </cell>
        </row>
        <row r="27670">
          <cell r="C27670" t="str">
            <v>FD-P 8192</v>
          </cell>
          <cell r="D27670" t="str">
            <v>PILENGA</v>
          </cell>
          <cell r="E27670" t="str">
            <v>58302-3FA11</v>
          </cell>
        </row>
        <row r="27671">
          <cell r="C27671" t="str">
            <v>FD-P 8192</v>
          </cell>
          <cell r="D27671" t="str">
            <v>PILENGA</v>
          </cell>
          <cell r="E27671" t="str">
            <v>58302-1WA30</v>
          </cell>
        </row>
        <row r="27672">
          <cell r="C27672" t="str">
            <v>FD-P 8192</v>
          </cell>
          <cell r="D27672" t="str">
            <v>PILENGA</v>
          </cell>
          <cell r="E27672" t="str">
            <v>58302-3ZA10</v>
          </cell>
        </row>
        <row r="27673">
          <cell r="C27673" t="str">
            <v>FD-P 8192</v>
          </cell>
          <cell r="D27673" t="str">
            <v>PILENGA</v>
          </cell>
          <cell r="E27673" t="str">
            <v>58302-3ZA70</v>
          </cell>
        </row>
        <row r="27674">
          <cell r="C27674" t="str">
            <v>FD-P 8192</v>
          </cell>
          <cell r="D27674" t="str">
            <v>PILENGA</v>
          </cell>
          <cell r="E27674" t="str">
            <v>58302-A6A30</v>
          </cell>
        </row>
        <row r="27675">
          <cell r="C27675" t="str">
            <v>FD-P 8192</v>
          </cell>
          <cell r="D27675" t="str">
            <v>PILENGA</v>
          </cell>
          <cell r="E27675" t="str">
            <v>58302-A6A31</v>
          </cell>
        </row>
        <row r="27676">
          <cell r="C27676" t="str">
            <v>FD-P 8192</v>
          </cell>
          <cell r="D27676" t="str">
            <v>PILENGA</v>
          </cell>
          <cell r="E27676" t="str">
            <v>58302-3FA01</v>
          </cell>
        </row>
        <row r="27677">
          <cell r="C27677" t="str">
            <v>FD-P 8192</v>
          </cell>
          <cell r="D27677" t="str">
            <v>PILENGA</v>
          </cell>
          <cell r="E27677" t="str">
            <v>58302-3LA10</v>
          </cell>
        </row>
        <row r="27678">
          <cell r="C27678" t="str">
            <v>FD-P 8192</v>
          </cell>
          <cell r="D27678" t="str">
            <v>PILENGA</v>
          </cell>
          <cell r="E27678" t="str">
            <v>58302-3KA31</v>
          </cell>
        </row>
        <row r="27679">
          <cell r="C27679" t="str">
            <v>FD-P 8192</v>
          </cell>
          <cell r="D27679" t="str">
            <v>PILENGA</v>
          </cell>
          <cell r="E27679" t="str">
            <v>58302-3KA63</v>
          </cell>
        </row>
        <row r="27680">
          <cell r="C27680" t="str">
            <v>FD-P 8192</v>
          </cell>
          <cell r="D27680" t="str">
            <v>PILENGA</v>
          </cell>
          <cell r="E27680" t="str">
            <v>58302-A5A20</v>
          </cell>
        </row>
        <row r="27681">
          <cell r="C27681" t="str">
            <v>FD-P 8192</v>
          </cell>
          <cell r="D27681" t="str">
            <v>PILENGA</v>
          </cell>
          <cell r="E27681" t="str">
            <v>583023FA11</v>
          </cell>
        </row>
        <row r="27682">
          <cell r="C27682" t="str">
            <v>FD-P 8192</v>
          </cell>
          <cell r="D27682" t="str">
            <v>PILENGA</v>
          </cell>
          <cell r="E27682" t="str">
            <v>583021WA30</v>
          </cell>
        </row>
        <row r="27683">
          <cell r="C27683" t="str">
            <v>FD-P 8192</v>
          </cell>
          <cell r="D27683" t="str">
            <v>PILENGA</v>
          </cell>
          <cell r="E27683" t="str">
            <v>583023ZA10</v>
          </cell>
        </row>
        <row r="27684">
          <cell r="C27684" t="str">
            <v>FD-P 8192</v>
          </cell>
          <cell r="D27684" t="str">
            <v>PILENGA</v>
          </cell>
          <cell r="E27684" t="str">
            <v>583023ZA70</v>
          </cell>
        </row>
        <row r="27685">
          <cell r="C27685" t="str">
            <v>FD-P 8192</v>
          </cell>
          <cell r="D27685" t="str">
            <v>PILENGA</v>
          </cell>
          <cell r="E27685" t="str">
            <v>58302A6A30</v>
          </cell>
        </row>
        <row r="27686">
          <cell r="C27686" t="str">
            <v>FD-P 8192</v>
          </cell>
          <cell r="D27686" t="str">
            <v>PILENGA</v>
          </cell>
          <cell r="E27686" t="str">
            <v>583023KA31</v>
          </cell>
        </row>
        <row r="27687">
          <cell r="C27687" t="str">
            <v>FD-P 8192</v>
          </cell>
          <cell r="D27687" t="str">
            <v>PILENGA</v>
          </cell>
          <cell r="E27687" t="str">
            <v>58302H5A00</v>
          </cell>
        </row>
        <row r="27688">
          <cell r="C27688" t="str">
            <v>FD-P 8192</v>
          </cell>
          <cell r="D27688" t="str">
            <v>PILENGA</v>
          </cell>
          <cell r="E27688" t="str">
            <v>FD-P 3313</v>
          </cell>
        </row>
        <row r="27689">
          <cell r="C27689" t="str">
            <v>FD-P 8192</v>
          </cell>
          <cell r="D27689" t="str">
            <v>PILENGA</v>
          </cell>
          <cell r="E27689" t="str">
            <v>FDP3313</v>
          </cell>
        </row>
        <row r="27690">
          <cell r="C27690" t="str">
            <v>FD-P 8192</v>
          </cell>
          <cell r="D27690" t="str">
            <v>PILENGA</v>
          </cell>
          <cell r="E27690" t="str">
            <v>FD-P 3313</v>
          </cell>
        </row>
        <row r="27691">
          <cell r="C27691" t="str">
            <v>FD-P 8192</v>
          </cell>
          <cell r="D27691" t="str">
            <v>PILENGA</v>
          </cell>
          <cell r="E27691" t="str">
            <v>FD 6002</v>
          </cell>
        </row>
        <row r="27692">
          <cell r="C27692" t="str">
            <v>FA 0571</v>
          </cell>
          <cell r="D27692" t="str">
            <v>BM</v>
          </cell>
          <cell r="E27692" t="str">
            <v>C27009</v>
          </cell>
        </row>
        <row r="27693">
          <cell r="C27693" t="str">
            <v>FA 0571</v>
          </cell>
          <cell r="D27693" t="str">
            <v>BM</v>
          </cell>
          <cell r="E27693" t="str">
            <v>FA-P 0571</v>
          </cell>
        </row>
        <row r="27694">
          <cell r="C27694" t="str">
            <v>FA 0571</v>
          </cell>
          <cell r="D27694" t="str">
            <v>BM</v>
          </cell>
          <cell r="E27694" t="str">
            <v>LX3525</v>
          </cell>
        </row>
        <row r="27695">
          <cell r="C27695" t="str">
            <v>FA 0571</v>
          </cell>
          <cell r="D27695" t="str">
            <v>BM</v>
          </cell>
          <cell r="E27695" t="str">
            <v>AP062/1</v>
          </cell>
        </row>
        <row r="27696">
          <cell r="C27696" t="str">
            <v>FA 0571</v>
          </cell>
          <cell r="D27696" t="str">
            <v>BM</v>
          </cell>
          <cell r="E27696" t="str">
            <v>AF 01.0571</v>
          </cell>
        </row>
        <row r="27697">
          <cell r="C27697" t="str">
            <v>FA 0571</v>
          </cell>
          <cell r="D27697" t="str">
            <v>BM</v>
          </cell>
          <cell r="E27697" t="str">
            <v>SB 2319</v>
          </cell>
        </row>
        <row r="27698">
          <cell r="C27698" t="str">
            <v>FA 0571</v>
          </cell>
          <cell r="D27698" t="str">
            <v>BM</v>
          </cell>
          <cell r="E27698" t="str">
            <v>04E129620</v>
          </cell>
        </row>
        <row r="27699">
          <cell r="C27699" t="str">
            <v>FA 0571</v>
          </cell>
          <cell r="D27699" t="str">
            <v>BM</v>
          </cell>
          <cell r="E27699" t="str">
            <v>04E 129 620</v>
          </cell>
        </row>
        <row r="27700">
          <cell r="C27700" t="str">
            <v>FA 0571</v>
          </cell>
          <cell r="D27700" t="str">
            <v>BM</v>
          </cell>
          <cell r="E27700" t="str">
            <v>04E 129 620 D</v>
          </cell>
        </row>
        <row r="27701">
          <cell r="C27701" t="str">
            <v>FA 0571</v>
          </cell>
          <cell r="D27701" t="str">
            <v>BM</v>
          </cell>
          <cell r="E27701" t="str">
            <v>04E129620D</v>
          </cell>
        </row>
        <row r="27702">
          <cell r="C27702" t="str">
            <v>FA 0571</v>
          </cell>
          <cell r="D27702" t="str">
            <v>BM</v>
          </cell>
          <cell r="E27702" t="str">
            <v>L04E 129 620</v>
          </cell>
        </row>
        <row r="27703">
          <cell r="C27703" t="str">
            <v>FA 0571</v>
          </cell>
          <cell r="D27703" t="str">
            <v>BM</v>
          </cell>
          <cell r="E27703" t="str">
            <v>L04E 129 620 D</v>
          </cell>
        </row>
        <row r="27704">
          <cell r="C27704" t="str">
            <v>FA 0571</v>
          </cell>
          <cell r="D27704" t="str">
            <v>BM</v>
          </cell>
          <cell r="E27704" t="str">
            <v>L04E129620</v>
          </cell>
        </row>
        <row r="27705">
          <cell r="C27705" t="str">
            <v>FA 0571</v>
          </cell>
          <cell r="D27705" t="str">
            <v>BM</v>
          </cell>
          <cell r="E27705" t="str">
            <v>L04E129620D</v>
          </cell>
        </row>
        <row r="27706">
          <cell r="C27706" t="str">
            <v>FA 0571</v>
          </cell>
          <cell r="D27706" t="str">
            <v>BM</v>
          </cell>
          <cell r="E27706" t="str">
            <v>04E129620</v>
          </cell>
        </row>
        <row r="27707">
          <cell r="C27707" t="str">
            <v>FA 0571</v>
          </cell>
          <cell r="D27707" t="str">
            <v>BM</v>
          </cell>
          <cell r="E27707" t="str">
            <v>E1105L</v>
          </cell>
        </row>
        <row r="27708">
          <cell r="C27708" t="str">
            <v>FA 0571</v>
          </cell>
          <cell r="D27708" t="str">
            <v>BM</v>
          </cell>
          <cell r="E27708" t="str">
            <v>LX3525</v>
          </cell>
        </row>
        <row r="27709">
          <cell r="C27709" t="str">
            <v>FA 0217</v>
          </cell>
          <cell r="D27709" t="str">
            <v>BM</v>
          </cell>
          <cell r="E27709" t="str">
            <v>8200371661</v>
          </cell>
        </row>
        <row r="27710">
          <cell r="C27710" t="str">
            <v>FA 0217</v>
          </cell>
          <cell r="D27710" t="str">
            <v>BM</v>
          </cell>
          <cell r="E27710" t="str">
            <v>8200166615</v>
          </cell>
        </row>
        <row r="27711">
          <cell r="C27711" t="str">
            <v>FA 0217</v>
          </cell>
          <cell r="D27711" t="str">
            <v>BM</v>
          </cell>
          <cell r="E27711" t="str">
            <v>8200378889</v>
          </cell>
        </row>
        <row r="27712">
          <cell r="C27712" t="str">
            <v>FA 0217</v>
          </cell>
          <cell r="D27712" t="str">
            <v>BM</v>
          </cell>
          <cell r="E27712" t="str">
            <v>8200371663</v>
          </cell>
        </row>
        <row r="27713">
          <cell r="C27713" t="str">
            <v>FA 0217</v>
          </cell>
          <cell r="D27713" t="str">
            <v>BM</v>
          </cell>
          <cell r="E27713" t="str">
            <v>8200302666</v>
          </cell>
        </row>
        <row r="27714">
          <cell r="C27714" t="str">
            <v>FA 0217</v>
          </cell>
          <cell r="D27714" t="str">
            <v>BM</v>
          </cell>
          <cell r="E27714" t="str">
            <v>8200261781</v>
          </cell>
        </row>
        <row r="27715">
          <cell r="C27715" t="str">
            <v>FA 0217</v>
          </cell>
          <cell r="D27715" t="str">
            <v>BM</v>
          </cell>
          <cell r="E27715" t="str">
            <v>4150940304</v>
          </cell>
        </row>
        <row r="27716">
          <cell r="C27716" t="str">
            <v>FA 0217</v>
          </cell>
          <cell r="D27716" t="str">
            <v>BM</v>
          </cell>
          <cell r="E27716" t="str">
            <v>A4150940304</v>
          </cell>
        </row>
        <row r="27717">
          <cell r="C27717" t="str">
            <v>FA 0217</v>
          </cell>
          <cell r="D27717" t="str">
            <v>BM</v>
          </cell>
          <cell r="E27717" t="str">
            <v>LV-1772</v>
          </cell>
        </row>
        <row r="27718">
          <cell r="C27718" t="str">
            <v>FA 0217</v>
          </cell>
          <cell r="D27718" t="str">
            <v>BM</v>
          </cell>
          <cell r="E27718" t="str">
            <v>AF 01.0217</v>
          </cell>
        </row>
        <row r="27719">
          <cell r="C27719" t="str">
            <v>FA 0217</v>
          </cell>
          <cell r="D27719" t="str">
            <v>BM</v>
          </cell>
          <cell r="E27719" t="str">
            <v>AF0217</v>
          </cell>
        </row>
        <row r="27720">
          <cell r="C27720" t="str">
            <v>FA 0217</v>
          </cell>
          <cell r="D27720" t="str">
            <v>BM</v>
          </cell>
          <cell r="E27720" t="str">
            <v>FA-P 0217</v>
          </cell>
        </row>
        <row r="27721">
          <cell r="C27721" t="str">
            <v>FA 0217</v>
          </cell>
          <cell r="D27721" t="str">
            <v>BM</v>
          </cell>
          <cell r="E27721" t="str">
            <v>C2512</v>
          </cell>
        </row>
        <row r="27722">
          <cell r="C27722" t="str">
            <v>BS-P 8692</v>
          </cell>
          <cell r="D27722" t="str">
            <v>PILENGA</v>
          </cell>
          <cell r="E27722" t="str">
            <v>05140710AA</v>
          </cell>
        </row>
        <row r="27723">
          <cell r="C27723" t="str">
            <v>BS-P 8692</v>
          </cell>
          <cell r="D27723" t="str">
            <v>PILENGA</v>
          </cell>
          <cell r="E27723" t="str">
            <v>05114500AA</v>
          </cell>
        </row>
        <row r="27724">
          <cell r="C27724" t="str">
            <v>BS-P 8692</v>
          </cell>
          <cell r="D27724" t="str">
            <v>PILENGA</v>
          </cell>
          <cell r="E27724" t="str">
            <v>05114501AA</v>
          </cell>
        </row>
        <row r="27725">
          <cell r="C27725" t="str">
            <v>BS-P 8692</v>
          </cell>
          <cell r="D27725" t="str">
            <v>PILENGA</v>
          </cell>
          <cell r="E27725" t="str">
            <v>05140 710AA</v>
          </cell>
        </row>
        <row r="27726">
          <cell r="C27726" t="str">
            <v>BS-P 8692</v>
          </cell>
          <cell r="D27726" t="str">
            <v>PILENGA</v>
          </cell>
          <cell r="E27726" t="str">
            <v>05114 500AA</v>
          </cell>
        </row>
        <row r="27727">
          <cell r="C27727" t="str">
            <v>BS-P 8692</v>
          </cell>
          <cell r="D27727" t="str">
            <v>PILENGA</v>
          </cell>
          <cell r="E27727" t="str">
            <v>05114 501AA</v>
          </cell>
        </row>
        <row r="27728">
          <cell r="C27728" t="str">
            <v>BS-P 8692</v>
          </cell>
          <cell r="D27728" t="str">
            <v>PILENGA</v>
          </cell>
          <cell r="E27728" t="str">
            <v>6RU 698 525 A</v>
          </cell>
        </row>
        <row r="27729">
          <cell r="C27729" t="str">
            <v>BS-P 8692</v>
          </cell>
          <cell r="D27729" t="str">
            <v>PILENGA</v>
          </cell>
          <cell r="E27729" t="str">
            <v>6RU698525A</v>
          </cell>
        </row>
        <row r="27730">
          <cell r="C27730" t="str">
            <v>SH-B 8010</v>
          </cell>
          <cell r="D27730" t="str">
            <v>BM</v>
          </cell>
          <cell r="E27730" t="str">
            <v>11.6308010-10</v>
          </cell>
        </row>
        <row r="27731">
          <cell r="C27731" t="str">
            <v>SH-B 8010</v>
          </cell>
          <cell r="D27731" t="str">
            <v>BM</v>
          </cell>
          <cell r="E27731" t="str">
            <v>A901015CM9</v>
          </cell>
        </row>
        <row r="27732">
          <cell r="C27732" t="str">
            <v>SH-B 8010</v>
          </cell>
          <cell r="D27732" t="str">
            <v>BM</v>
          </cell>
          <cell r="E27732" t="str">
            <v>2217-6308010</v>
          </cell>
        </row>
        <row r="27733">
          <cell r="C27733" t="str">
            <v>SH-B 8010</v>
          </cell>
          <cell r="D27733" t="str">
            <v>BM</v>
          </cell>
          <cell r="E27733" t="str">
            <v>11.6308010-10</v>
          </cell>
        </row>
        <row r="27734">
          <cell r="C27734" t="str">
            <v>SH-B 8010</v>
          </cell>
          <cell r="D27734" t="str">
            <v>BM</v>
          </cell>
          <cell r="E27734" t="str">
            <v>2217-6308010-10</v>
          </cell>
        </row>
        <row r="27735">
          <cell r="C27735" t="str">
            <v>SH-B 8010</v>
          </cell>
          <cell r="D27735" t="str">
            <v>BM</v>
          </cell>
          <cell r="E27735" t="str">
            <v>A901115C3</v>
          </cell>
        </row>
        <row r="27736">
          <cell r="C27736" t="str">
            <v>SH-B 8010</v>
          </cell>
          <cell r="D27736" t="str">
            <v>BM</v>
          </cell>
          <cell r="E27736" t="str">
            <v>A901115</v>
          </cell>
        </row>
        <row r="27737">
          <cell r="C27737" t="str">
            <v>SH-B 8010</v>
          </cell>
          <cell r="D27737" t="str">
            <v>BM</v>
          </cell>
          <cell r="E27737" t="str">
            <v>0 85294</v>
          </cell>
        </row>
        <row r="27738">
          <cell r="C27738" t="str">
            <v>FD 6003</v>
          </cell>
          <cell r="D27738" t="str">
            <v>BM</v>
          </cell>
          <cell r="E27738" t="str">
            <v>8DB 355 006-271</v>
          </cell>
        </row>
        <row r="27739">
          <cell r="C27739" t="str">
            <v>FD 6003</v>
          </cell>
          <cell r="D27739" t="str">
            <v>BM</v>
          </cell>
          <cell r="E27739" t="str">
            <v>BS-1705</v>
          </cell>
        </row>
        <row r="27740">
          <cell r="C27740" t="str">
            <v>FD 6003</v>
          </cell>
          <cell r="D27740" t="str">
            <v>BM</v>
          </cell>
          <cell r="E27740" t="str">
            <v>083.1</v>
          </cell>
        </row>
        <row r="27741">
          <cell r="C27741" t="str">
            <v>FD 6003</v>
          </cell>
          <cell r="D27741" t="str">
            <v>BM</v>
          </cell>
          <cell r="E27741" t="str">
            <v>16683</v>
          </cell>
        </row>
        <row r="27742">
          <cell r="C27742" t="str">
            <v>FD 6003</v>
          </cell>
          <cell r="D27742" t="str">
            <v>BM</v>
          </cell>
          <cell r="E27742" t="str">
            <v>P 30 001</v>
          </cell>
        </row>
        <row r="27743">
          <cell r="C27743" t="str">
            <v>FD 6003</v>
          </cell>
          <cell r="D27743" t="str">
            <v>BM</v>
          </cell>
          <cell r="E27743" t="str">
            <v>P 30 024</v>
          </cell>
        </row>
        <row r="27744">
          <cell r="C27744" t="str">
            <v>FD 6003</v>
          </cell>
          <cell r="D27744" t="str">
            <v>BM</v>
          </cell>
          <cell r="E27744" t="str">
            <v>235 002-SX</v>
          </cell>
        </row>
        <row r="27745">
          <cell r="C27745" t="str">
            <v>FD 6003</v>
          </cell>
          <cell r="D27745" t="str">
            <v>BM</v>
          </cell>
          <cell r="E27745" t="str">
            <v>235 022B-SX</v>
          </cell>
        </row>
        <row r="27746">
          <cell r="C27746" t="str">
            <v>FD 6003</v>
          </cell>
          <cell r="D27746" t="str">
            <v>BM</v>
          </cell>
          <cell r="E27746" t="str">
            <v>SP 1047</v>
          </cell>
        </row>
        <row r="27747">
          <cell r="C27747" t="str">
            <v>FD 6003</v>
          </cell>
          <cell r="D27747" t="str">
            <v>BM</v>
          </cell>
          <cell r="E27747" t="str">
            <v>HP 1047</v>
          </cell>
        </row>
        <row r="27748">
          <cell r="C27748" t="str">
            <v>FD 6003</v>
          </cell>
          <cell r="D27748" t="str">
            <v>BM</v>
          </cell>
          <cell r="E27748" t="str">
            <v>321471EGT</v>
          </cell>
        </row>
        <row r="27749">
          <cell r="C27749" t="str">
            <v>FD 6003</v>
          </cell>
          <cell r="D27749" t="str">
            <v>BM</v>
          </cell>
          <cell r="E27749" t="str">
            <v>321838EGT</v>
          </cell>
        </row>
        <row r="27750">
          <cell r="C27750" t="str">
            <v>FD 6003</v>
          </cell>
          <cell r="D27750" t="str">
            <v>BM</v>
          </cell>
          <cell r="E27750" t="str">
            <v>1201-ACCF</v>
          </cell>
        </row>
        <row r="27751">
          <cell r="C27751" t="str">
            <v>FD 6003</v>
          </cell>
          <cell r="D27751" t="str">
            <v>BM</v>
          </cell>
          <cell r="E27751" t="str">
            <v>AV010</v>
          </cell>
        </row>
        <row r="27752">
          <cell r="C27752" t="str">
            <v>FD 6003</v>
          </cell>
          <cell r="D27752" t="str">
            <v>BM</v>
          </cell>
          <cell r="E27752" t="str">
            <v>13.0460-5872.2</v>
          </cell>
        </row>
        <row r="27753">
          <cell r="C27753" t="str">
            <v>FD 6003</v>
          </cell>
          <cell r="D27753" t="str">
            <v>BM</v>
          </cell>
          <cell r="E27753" t="str">
            <v>13.0460-5936.2</v>
          </cell>
        </row>
        <row r="27754">
          <cell r="C27754" t="str">
            <v>FD 6003</v>
          </cell>
          <cell r="D27754" t="str">
            <v>BM</v>
          </cell>
          <cell r="E27754" t="str">
            <v>FDB 435</v>
          </cell>
        </row>
        <row r="27755">
          <cell r="C27755" t="str">
            <v>FD 6003</v>
          </cell>
          <cell r="D27755" t="str">
            <v>BM</v>
          </cell>
          <cell r="E27755" t="str">
            <v>FSL 435</v>
          </cell>
        </row>
        <row r="27756">
          <cell r="C27756" t="str">
            <v>FD 6003</v>
          </cell>
          <cell r="D27756" t="str">
            <v>BM</v>
          </cell>
          <cell r="E27756" t="str">
            <v>FDB 4076</v>
          </cell>
        </row>
        <row r="27757">
          <cell r="C27757" t="str">
            <v>FD 6003</v>
          </cell>
          <cell r="D27757" t="str">
            <v>BM</v>
          </cell>
          <cell r="E27757" t="str">
            <v>PF 084101</v>
          </cell>
        </row>
        <row r="27758">
          <cell r="C27758" t="str">
            <v>FD 6003</v>
          </cell>
          <cell r="D27758" t="str">
            <v>BM</v>
          </cell>
          <cell r="E27758" t="str">
            <v>0224.02</v>
          </cell>
        </row>
        <row r="27759">
          <cell r="C27759" t="str">
            <v>FD 6003</v>
          </cell>
          <cell r="D27759" t="str">
            <v>BM</v>
          </cell>
          <cell r="E27759" t="str">
            <v>0224.22</v>
          </cell>
        </row>
        <row r="27760">
          <cell r="C27760" t="str">
            <v>FD 6003</v>
          </cell>
          <cell r="D27760" t="str">
            <v>BM</v>
          </cell>
          <cell r="E27760" t="str">
            <v>301 052</v>
          </cell>
        </row>
        <row r="27761">
          <cell r="C27761" t="str">
            <v>FD 6003</v>
          </cell>
          <cell r="D27761" t="str">
            <v>BM</v>
          </cell>
          <cell r="E27761" t="str">
            <v>598 052</v>
          </cell>
        </row>
        <row r="27762">
          <cell r="C27762" t="str">
            <v>FD 6003</v>
          </cell>
          <cell r="D27762" t="str">
            <v>BM</v>
          </cell>
          <cell r="E27762" t="str">
            <v>S5810124B00</v>
          </cell>
        </row>
        <row r="27763">
          <cell r="C27763" t="str">
            <v>FD 6003</v>
          </cell>
          <cell r="D27763" t="str">
            <v>BM</v>
          </cell>
          <cell r="E27763" t="str">
            <v>S581011CA00</v>
          </cell>
        </row>
        <row r="27764">
          <cell r="C27764" t="str">
            <v>FD 6003</v>
          </cell>
          <cell r="D27764" t="str">
            <v>BM</v>
          </cell>
          <cell r="E27764" t="str">
            <v>S5810125A10</v>
          </cell>
        </row>
        <row r="27765">
          <cell r="C27765" t="str">
            <v>FD 6003</v>
          </cell>
          <cell r="D27765" t="str">
            <v>BM</v>
          </cell>
          <cell r="E27765" t="str">
            <v>S58101-1CA00</v>
          </cell>
        </row>
        <row r="27766">
          <cell r="C27766" t="str">
            <v>FD 6003</v>
          </cell>
          <cell r="D27766" t="str">
            <v>BM</v>
          </cell>
          <cell r="E27766" t="str">
            <v>S58101-24B00</v>
          </cell>
        </row>
        <row r="27767">
          <cell r="C27767" t="str">
            <v>FD 6003</v>
          </cell>
          <cell r="D27767" t="str">
            <v>BM</v>
          </cell>
          <cell r="E27767" t="str">
            <v>S58101-25A10</v>
          </cell>
        </row>
        <row r="27768">
          <cell r="C27768" t="str">
            <v>FD 6003</v>
          </cell>
          <cell r="D27768" t="str">
            <v>BM</v>
          </cell>
          <cell r="E27768" t="str">
            <v>J3 600 539</v>
          </cell>
        </row>
        <row r="27769">
          <cell r="C27769" t="str">
            <v>FD 6003</v>
          </cell>
          <cell r="D27769" t="str">
            <v>BM</v>
          </cell>
          <cell r="E27769" t="str">
            <v>J3 604 020</v>
          </cell>
        </row>
        <row r="27770">
          <cell r="C27770" t="str">
            <v>FD 6003</v>
          </cell>
          <cell r="D27770" t="str">
            <v>BM</v>
          </cell>
          <cell r="E27770" t="str">
            <v>J3 600 515</v>
          </cell>
        </row>
        <row r="27771">
          <cell r="C27771" t="str">
            <v>FD 6003</v>
          </cell>
          <cell r="D27771" t="str">
            <v>BM</v>
          </cell>
          <cell r="E27771" t="str">
            <v>J 3600539</v>
          </cell>
        </row>
        <row r="27772">
          <cell r="C27772" t="str">
            <v>FD 6003</v>
          </cell>
          <cell r="D27772" t="str">
            <v>BM</v>
          </cell>
          <cell r="E27772" t="str">
            <v>PBP435</v>
          </cell>
        </row>
        <row r="27773">
          <cell r="C27773" t="str">
            <v>FD 6003</v>
          </cell>
          <cell r="D27773" t="str">
            <v>BM</v>
          </cell>
          <cell r="E27773" t="str">
            <v>PBP4076</v>
          </cell>
        </row>
        <row r="27774">
          <cell r="C27774" t="str">
            <v>FD 6003</v>
          </cell>
          <cell r="D27774" t="str">
            <v>BM</v>
          </cell>
          <cell r="E27774" t="str">
            <v>2.1.1</v>
          </cell>
        </row>
        <row r="27775">
          <cell r="C27775" t="str">
            <v>FD 6003</v>
          </cell>
          <cell r="D27775" t="str">
            <v>BM</v>
          </cell>
          <cell r="E27775" t="str">
            <v>AMD.BF132</v>
          </cell>
        </row>
        <row r="27776">
          <cell r="C27776" t="str">
            <v>FD 6003</v>
          </cell>
          <cell r="D27776" t="str">
            <v>BM</v>
          </cell>
          <cell r="E27776" t="str">
            <v>5810128A10</v>
          </cell>
        </row>
        <row r="27777">
          <cell r="C27777" t="str">
            <v>FD 6003</v>
          </cell>
          <cell r="D27777" t="str">
            <v>BM</v>
          </cell>
          <cell r="E27777" t="str">
            <v>5810125A00</v>
          </cell>
        </row>
        <row r="27778">
          <cell r="C27778" t="str">
            <v>FD 6003</v>
          </cell>
          <cell r="D27778" t="str">
            <v>BM</v>
          </cell>
          <cell r="E27778" t="str">
            <v>58101-1CA00</v>
          </cell>
        </row>
        <row r="27779">
          <cell r="C27779" t="str">
            <v>FD 6003</v>
          </cell>
          <cell r="D27779" t="str">
            <v>BM</v>
          </cell>
          <cell r="E27779" t="str">
            <v>58115-241S0</v>
          </cell>
        </row>
        <row r="27780">
          <cell r="C27780" t="str">
            <v>FD 6003</v>
          </cell>
          <cell r="D27780" t="str">
            <v>BM</v>
          </cell>
          <cell r="E27780" t="str">
            <v>58115-250S0</v>
          </cell>
        </row>
        <row r="27781">
          <cell r="C27781" t="str">
            <v>FD 6003</v>
          </cell>
          <cell r="D27781" t="str">
            <v>BM</v>
          </cell>
          <cell r="E27781" t="str">
            <v>58101-22A10</v>
          </cell>
        </row>
        <row r="27782">
          <cell r="C27782" t="str">
            <v>FD 6003</v>
          </cell>
          <cell r="D27782" t="str">
            <v>BM</v>
          </cell>
          <cell r="E27782" t="str">
            <v>58101-28A10</v>
          </cell>
        </row>
        <row r="27783">
          <cell r="C27783" t="str">
            <v>FD 6003</v>
          </cell>
          <cell r="D27783" t="str">
            <v>BM</v>
          </cell>
          <cell r="E27783" t="str">
            <v>58101-25A00</v>
          </cell>
        </row>
        <row r="27784">
          <cell r="C27784" t="str">
            <v>FD 6003</v>
          </cell>
          <cell r="D27784" t="str">
            <v>BM</v>
          </cell>
          <cell r="E27784" t="str">
            <v>581011CA00</v>
          </cell>
        </row>
        <row r="27785">
          <cell r="C27785" t="str">
            <v>FD 6003</v>
          </cell>
          <cell r="D27785" t="str">
            <v>BM</v>
          </cell>
          <cell r="E27785" t="str">
            <v>58101-1CA10</v>
          </cell>
        </row>
        <row r="27786">
          <cell r="C27786" t="str">
            <v>FD 6003</v>
          </cell>
          <cell r="D27786" t="str">
            <v>BM</v>
          </cell>
          <cell r="E27786" t="str">
            <v>58101-24B00</v>
          </cell>
        </row>
        <row r="27787">
          <cell r="C27787" t="str">
            <v>FD 6003</v>
          </cell>
          <cell r="D27787" t="str">
            <v>BM</v>
          </cell>
          <cell r="E27787" t="str">
            <v>58101-25A10</v>
          </cell>
        </row>
        <row r="27788">
          <cell r="C27788" t="str">
            <v>FD 6003</v>
          </cell>
          <cell r="D27788" t="str">
            <v>BM</v>
          </cell>
          <cell r="E27788" t="str">
            <v>58101-25A20</v>
          </cell>
        </row>
        <row r="27789">
          <cell r="C27789" t="str">
            <v>FD 6003</v>
          </cell>
          <cell r="D27789" t="str">
            <v>BM</v>
          </cell>
          <cell r="E27789" t="str">
            <v>58101-29A40</v>
          </cell>
        </row>
        <row r="27790">
          <cell r="C27790" t="str">
            <v>FD 6003</v>
          </cell>
          <cell r="D27790" t="str">
            <v>BM</v>
          </cell>
          <cell r="E27790" t="str">
            <v>58101-24C00</v>
          </cell>
        </row>
        <row r="27791">
          <cell r="C27791" t="str">
            <v>FD 6003</v>
          </cell>
          <cell r="D27791" t="str">
            <v>BM</v>
          </cell>
          <cell r="E27791" t="str">
            <v>58101-22A00</v>
          </cell>
        </row>
        <row r="27792">
          <cell r="C27792" t="str">
            <v>FD 6003</v>
          </cell>
          <cell r="D27792" t="str">
            <v>BM</v>
          </cell>
          <cell r="E27792" t="str">
            <v>S5810124B00</v>
          </cell>
        </row>
        <row r="27793">
          <cell r="C27793" t="str">
            <v>FD 6003</v>
          </cell>
          <cell r="D27793" t="str">
            <v>BM</v>
          </cell>
          <cell r="E27793" t="str">
            <v>S581011CA00</v>
          </cell>
        </row>
        <row r="27794">
          <cell r="C27794" t="str">
            <v>FD 6003</v>
          </cell>
          <cell r="D27794" t="str">
            <v>BM</v>
          </cell>
          <cell r="E27794" t="str">
            <v>581011CA10</v>
          </cell>
        </row>
        <row r="27795">
          <cell r="C27795" t="str">
            <v>FD 6003</v>
          </cell>
          <cell r="D27795" t="str">
            <v>BM</v>
          </cell>
          <cell r="E27795" t="str">
            <v>5810124B00</v>
          </cell>
        </row>
        <row r="27796">
          <cell r="C27796" t="str">
            <v>FD 6003</v>
          </cell>
          <cell r="D27796" t="str">
            <v>BM</v>
          </cell>
          <cell r="E27796" t="str">
            <v>5810125A10</v>
          </cell>
        </row>
        <row r="27797">
          <cell r="C27797" t="str">
            <v>FD 6003</v>
          </cell>
          <cell r="D27797" t="str">
            <v>BM</v>
          </cell>
          <cell r="E27797" t="str">
            <v>5810125A20</v>
          </cell>
        </row>
        <row r="27798">
          <cell r="C27798" t="str">
            <v>FD 6003</v>
          </cell>
          <cell r="D27798" t="str">
            <v>BM</v>
          </cell>
          <cell r="E27798" t="str">
            <v>5810129A40</v>
          </cell>
        </row>
        <row r="27799">
          <cell r="C27799" t="str">
            <v>FD 6003</v>
          </cell>
          <cell r="D27799" t="str">
            <v>BM</v>
          </cell>
          <cell r="E27799" t="str">
            <v>5810124C00</v>
          </cell>
        </row>
        <row r="27800">
          <cell r="C27800" t="str">
            <v>FD 6003</v>
          </cell>
          <cell r="D27800" t="str">
            <v>BM</v>
          </cell>
          <cell r="E27800" t="str">
            <v>5810122A00</v>
          </cell>
        </row>
        <row r="27801">
          <cell r="C27801" t="str">
            <v>FD 6003</v>
          </cell>
          <cell r="D27801" t="str">
            <v>BM</v>
          </cell>
          <cell r="E27801" t="str">
            <v>58115241S0</v>
          </cell>
        </row>
        <row r="27802">
          <cell r="C27802" t="str">
            <v>FD 6003</v>
          </cell>
          <cell r="D27802" t="str">
            <v>BM</v>
          </cell>
          <cell r="E27802" t="str">
            <v>58115250S0</v>
          </cell>
        </row>
        <row r="27803">
          <cell r="C27803" t="str">
            <v>FD 6003</v>
          </cell>
          <cell r="D27803" t="str">
            <v>BM</v>
          </cell>
          <cell r="E27803" t="str">
            <v>5810122A10</v>
          </cell>
        </row>
        <row r="27804">
          <cell r="C27804" t="str">
            <v>FD 6003</v>
          </cell>
          <cell r="D27804" t="str">
            <v>BM</v>
          </cell>
          <cell r="E27804" t="str">
            <v>223403</v>
          </cell>
        </row>
        <row r="27805">
          <cell r="C27805" t="str">
            <v>FD 6003</v>
          </cell>
          <cell r="D27805" t="str">
            <v>BM</v>
          </cell>
          <cell r="E27805" t="str">
            <v>ADR 240111</v>
          </cell>
        </row>
        <row r="27806">
          <cell r="C27806" t="str">
            <v>FD 6003</v>
          </cell>
          <cell r="D27806" t="str">
            <v>BM</v>
          </cell>
          <cell r="E27806" t="str">
            <v>BP43017</v>
          </cell>
        </row>
        <row r="27807">
          <cell r="C27807" t="str">
            <v>FD 6003</v>
          </cell>
          <cell r="D27807" t="str">
            <v>BM</v>
          </cell>
          <cell r="E27807" t="str">
            <v>0 986 461 127</v>
          </cell>
        </row>
        <row r="27808">
          <cell r="C27808" t="str">
            <v>FD 6003</v>
          </cell>
          <cell r="D27808" t="str">
            <v>BM</v>
          </cell>
          <cell r="E27808" t="str">
            <v>0 986 495 221</v>
          </cell>
        </row>
        <row r="27809">
          <cell r="C27809" t="str">
            <v>FD 6003</v>
          </cell>
          <cell r="D27809" t="str">
            <v>BM</v>
          </cell>
          <cell r="E27809" t="str">
            <v>0 986 494 620</v>
          </cell>
        </row>
        <row r="27810">
          <cell r="C27810" t="str">
            <v>FD 6003</v>
          </cell>
          <cell r="D27810" t="str">
            <v>BM</v>
          </cell>
          <cell r="E27810" t="str">
            <v>36172</v>
          </cell>
        </row>
        <row r="27811">
          <cell r="C27811" t="str">
            <v>FD 6003</v>
          </cell>
          <cell r="D27811" t="str">
            <v>BM</v>
          </cell>
          <cell r="E27811" t="str">
            <v>71351</v>
          </cell>
        </row>
        <row r="27812">
          <cell r="C27812" t="str">
            <v>FD 6003</v>
          </cell>
          <cell r="D27812" t="str">
            <v>BM</v>
          </cell>
          <cell r="E27812" t="str">
            <v>LP704</v>
          </cell>
        </row>
        <row r="27813">
          <cell r="C27813" t="str">
            <v>FD 6003</v>
          </cell>
          <cell r="D27813" t="str">
            <v>BM</v>
          </cell>
          <cell r="E27813" t="str">
            <v>GDB 893</v>
          </cell>
        </row>
        <row r="27814">
          <cell r="C27814" t="str">
            <v>FD 6003</v>
          </cell>
          <cell r="D27814" t="str">
            <v>BM</v>
          </cell>
          <cell r="E27814" t="str">
            <v>GDB 3331</v>
          </cell>
        </row>
        <row r="27815">
          <cell r="C27815" t="str">
            <v>FD 6003</v>
          </cell>
          <cell r="D27815" t="str">
            <v>BM</v>
          </cell>
          <cell r="E27815" t="str">
            <v>GDB 373</v>
          </cell>
        </row>
        <row r="27816">
          <cell r="C27816" t="str">
            <v>FD 6003</v>
          </cell>
          <cell r="D27816" t="str">
            <v>BM</v>
          </cell>
          <cell r="E27816" t="str">
            <v>GDB 893S</v>
          </cell>
        </row>
        <row r="27817">
          <cell r="C27817" t="str">
            <v>FD 6003</v>
          </cell>
          <cell r="D27817" t="str">
            <v>BM</v>
          </cell>
          <cell r="E27817" t="str">
            <v>FB1204</v>
          </cell>
        </row>
        <row r="27818">
          <cell r="C27818" t="str">
            <v>FD 6003</v>
          </cell>
          <cell r="D27818" t="str">
            <v>BM</v>
          </cell>
          <cell r="E27818" t="str">
            <v>1050 F</v>
          </cell>
        </row>
        <row r="27819">
          <cell r="C27819" t="str">
            <v>FD 6003</v>
          </cell>
          <cell r="D27819" t="str">
            <v>BM</v>
          </cell>
          <cell r="E27819" t="str">
            <v>9680</v>
          </cell>
        </row>
        <row r="27820">
          <cell r="C27820" t="str">
            <v>FD 6003</v>
          </cell>
          <cell r="D27820" t="str">
            <v>BM</v>
          </cell>
          <cell r="E27820" t="str">
            <v>21012 02</v>
          </cell>
        </row>
        <row r="27821">
          <cell r="C27821" t="str">
            <v>FD 6003</v>
          </cell>
          <cell r="D27821" t="str">
            <v>BM</v>
          </cell>
          <cell r="E27821" t="str">
            <v>21012 04</v>
          </cell>
        </row>
        <row r="27822">
          <cell r="C27822" t="str">
            <v>FD 6003</v>
          </cell>
          <cell r="D27822" t="str">
            <v>BM</v>
          </cell>
          <cell r="E27822" t="str">
            <v>WBP21012B</v>
          </cell>
        </row>
        <row r="27823">
          <cell r="C27823" t="str">
            <v>FD 6003</v>
          </cell>
          <cell r="D27823" t="str">
            <v>BM</v>
          </cell>
          <cell r="E27823" t="str">
            <v>P0516NY</v>
          </cell>
        </row>
        <row r="27824">
          <cell r="C27824" t="str">
            <v>FD 6003</v>
          </cell>
          <cell r="D27824" t="str">
            <v>BM</v>
          </cell>
          <cell r="E27824" t="str">
            <v>LGR-6120</v>
          </cell>
        </row>
        <row r="27825">
          <cell r="C27825" t="str">
            <v>FD 6003</v>
          </cell>
          <cell r="D27825" t="str">
            <v>BM</v>
          </cell>
          <cell r="E27825" t="str">
            <v>LGR-6166</v>
          </cell>
        </row>
        <row r="27826">
          <cell r="C27826" t="str">
            <v>FD 6003</v>
          </cell>
          <cell r="D27826" t="str">
            <v>BM</v>
          </cell>
          <cell r="E27826" t="str">
            <v>SP 207</v>
          </cell>
        </row>
        <row r="27827">
          <cell r="C27827" t="str">
            <v>FD 6003</v>
          </cell>
          <cell r="D27827" t="str">
            <v>BM</v>
          </cell>
          <cell r="E27827" t="str">
            <v>05P1222</v>
          </cell>
        </row>
        <row r="27828">
          <cell r="C27828" t="str">
            <v>FD 6003</v>
          </cell>
          <cell r="D27828" t="str">
            <v>BM</v>
          </cell>
          <cell r="E27828" t="str">
            <v>05P1138</v>
          </cell>
        </row>
        <row r="27829">
          <cell r="C27829" t="str">
            <v>FD 6003</v>
          </cell>
          <cell r="D27829" t="str">
            <v>BM</v>
          </cell>
          <cell r="E27829" t="str">
            <v>05P542</v>
          </cell>
        </row>
        <row r="27830">
          <cell r="C27830" t="str">
            <v>FD 6003</v>
          </cell>
          <cell r="D27830" t="str">
            <v>BM</v>
          </cell>
          <cell r="E27830" t="str">
            <v>90 91 6683</v>
          </cell>
        </row>
        <row r="27831">
          <cell r="C27831" t="str">
            <v>FD 6001</v>
          </cell>
          <cell r="D27831" t="str">
            <v>BM</v>
          </cell>
          <cell r="E27831" t="str">
            <v>BP43219</v>
          </cell>
        </row>
        <row r="27832">
          <cell r="C27832" t="str">
            <v>FD 6001</v>
          </cell>
          <cell r="D27832" t="str">
            <v>BM</v>
          </cell>
          <cell r="E27832" t="str">
            <v>BP43221</v>
          </cell>
        </row>
        <row r="27833">
          <cell r="C27833" t="str">
            <v>FD 6001</v>
          </cell>
          <cell r="D27833" t="str">
            <v>BM</v>
          </cell>
          <cell r="E27833" t="str">
            <v>BD-3630</v>
          </cell>
        </row>
        <row r="27834">
          <cell r="C27834" t="str">
            <v>FD 6001</v>
          </cell>
          <cell r="D27834" t="str">
            <v>BM</v>
          </cell>
          <cell r="E27834" t="str">
            <v>ADR 250311</v>
          </cell>
        </row>
        <row r="27835">
          <cell r="C27835" t="str">
            <v>FD 6001</v>
          </cell>
          <cell r="D27835" t="str">
            <v>BM</v>
          </cell>
          <cell r="E27835" t="str">
            <v>58101-H5A25</v>
          </cell>
        </row>
        <row r="27836">
          <cell r="C27836" t="str">
            <v>FD 6001</v>
          </cell>
          <cell r="D27836" t="str">
            <v>BM</v>
          </cell>
          <cell r="E27836" t="str">
            <v>581013XA00</v>
          </cell>
        </row>
        <row r="27837">
          <cell r="C27837" t="str">
            <v>FD 6001</v>
          </cell>
          <cell r="D27837" t="str">
            <v>BM</v>
          </cell>
          <cell r="E27837" t="str">
            <v>581010WA10</v>
          </cell>
        </row>
        <row r="27838">
          <cell r="C27838" t="str">
            <v>FD 6001</v>
          </cell>
          <cell r="D27838" t="str">
            <v>BM</v>
          </cell>
          <cell r="E27838" t="str">
            <v>58101-1RA00</v>
          </cell>
        </row>
        <row r="27839">
          <cell r="C27839" t="str">
            <v>FD 6001</v>
          </cell>
          <cell r="D27839" t="str">
            <v>BM</v>
          </cell>
          <cell r="E27839" t="str">
            <v>58101-1RA05</v>
          </cell>
        </row>
        <row r="27840">
          <cell r="C27840" t="str">
            <v>FD 6001</v>
          </cell>
          <cell r="D27840" t="str">
            <v>BM</v>
          </cell>
          <cell r="E27840" t="str">
            <v>58101-4LA00</v>
          </cell>
        </row>
        <row r="27841">
          <cell r="C27841" t="str">
            <v>FD 6001</v>
          </cell>
          <cell r="D27841" t="str">
            <v>BM</v>
          </cell>
          <cell r="E27841" t="str">
            <v>58101A7A00</v>
          </cell>
        </row>
        <row r="27842">
          <cell r="C27842" t="str">
            <v>FD 6001</v>
          </cell>
          <cell r="D27842" t="str">
            <v>BM</v>
          </cell>
          <cell r="E27842" t="str">
            <v>58101A6A01</v>
          </cell>
        </row>
        <row r="27843">
          <cell r="C27843" t="str">
            <v>FD 6001</v>
          </cell>
          <cell r="D27843" t="str">
            <v>BM</v>
          </cell>
          <cell r="E27843" t="str">
            <v>58101A6A00</v>
          </cell>
        </row>
        <row r="27844">
          <cell r="C27844" t="str">
            <v>FD 6001</v>
          </cell>
          <cell r="D27844" t="str">
            <v>BM</v>
          </cell>
          <cell r="E27844" t="str">
            <v>581013XA10</v>
          </cell>
        </row>
        <row r="27845">
          <cell r="C27845" t="str">
            <v>FD 6001</v>
          </cell>
          <cell r="D27845" t="str">
            <v>BM</v>
          </cell>
          <cell r="E27845" t="str">
            <v>581013XA20</v>
          </cell>
        </row>
        <row r="27846">
          <cell r="C27846" t="str">
            <v>FD 6001</v>
          </cell>
          <cell r="D27846" t="str">
            <v>BM</v>
          </cell>
          <cell r="E27846" t="str">
            <v>581011UA00</v>
          </cell>
        </row>
        <row r="27847">
          <cell r="C27847" t="str">
            <v>FD 6001</v>
          </cell>
          <cell r="D27847" t="str">
            <v>BM</v>
          </cell>
          <cell r="E27847" t="str">
            <v>581012VA50</v>
          </cell>
        </row>
        <row r="27848">
          <cell r="C27848" t="str">
            <v>FD 6001</v>
          </cell>
          <cell r="D27848" t="str">
            <v>BM</v>
          </cell>
          <cell r="E27848" t="str">
            <v>581012VA60</v>
          </cell>
        </row>
        <row r="27849">
          <cell r="C27849" t="str">
            <v>FD 6001</v>
          </cell>
          <cell r="D27849" t="str">
            <v>BM</v>
          </cell>
          <cell r="E27849" t="str">
            <v>581013VA70</v>
          </cell>
        </row>
        <row r="27850">
          <cell r="C27850" t="str">
            <v>FD 6001</v>
          </cell>
          <cell r="D27850" t="str">
            <v>BM</v>
          </cell>
          <cell r="E27850" t="str">
            <v>581014ZA00</v>
          </cell>
        </row>
        <row r="27851">
          <cell r="C27851" t="str">
            <v>FD 6001</v>
          </cell>
          <cell r="D27851" t="str">
            <v>BM</v>
          </cell>
          <cell r="E27851" t="str">
            <v>58101A4A11</v>
          </cell>
        </row>
        <row r="27852">
          <cell r="C27852" t="str">
            <v>FD 6001</v>
          </cell>
          <cell r="D27852" t="str">
            <v>BM</v>
          </cell>
          <cell r="E27852" t="str">
            <v>58101A6A02</v>
          </cell>
        </row>
        <row r="27853">
          <cell r="C27853" t="str">
            <v>FD 6001</v>
          </cell>
          <cell r="D27853" t="str">
            <v>BM</v>
          </cell>
          <cell r="E27853" t="str">
            <v>D16678895</v>
          </cell>
        </row>
        <row r="27854">
          <cell r="C27854" t="str">
            <v>FD 6001</v>
          </cell>
          <cell r="D27854" t="str">
            <v>BM</v>
          </cell>
          <cell r="E27854" t="str">
            <v>581011RA00</v>
          </cell>
        </row>
        <row r="27855">
          <cell r="C27855" t="str">
            <v>FD 6001</v>
          </cell>
          <cell r="D27855" t="str">
            <v>BM</v>
          </cell>
          <cell r="E27855" t="str">
            <v>581013XA20DS</v>
          </cell>
        </row>
        <row r="27856">
          <cell r="C27856" t="str">
            <v>FD 6001</v>
          </cell>
          <cell r="D27856" t="str">
            <v>BM</v>
          </cell>
          <cell r="E27856" t="str">
            <v>58101A7A01</v>
          </cell>
        </row>
        <row r="27857">
          <cell r="C27857" t="str">
            <v>FD 6001</v>
          </cell>
          <cell r="D27857" t="str">
            <v>BM</v>
          </cell>
          <cell r="E27857" t="str">
            <v>58101A5A00</v>
          </cell>
        </row>
        <row r="27858">
          <cell r="C27858" t="str">
            <v>FD 6001</v>
          </cell>
          <cell r="D27858" t="str">
            <v>BM</v>
          </cell>
          <cell r="E27858" t="str">
            <v>581011RA10</v>
          </cell>
        </row>
        <row r="27859">
          <cell r="C27859" t="str">
            <v>FD 6001</v>
          </cell>
          <cell r="D27859" t="str">
            <v>BM</v>
          </cell>
          <cell r="E27859" t="str">
            <v>581012VA10</v>
          </cell>
        </row>
        <row r="27860">
          <cell r="C27860" t="str">
            <v>FD 6001</v>
          </cell>
          <cell r="D27860" t="str">
            <v>BM</v>
          </cell>
          <cell r="E27860" t="str">
            <v>581012VA00</v>
          </cell>
        </row>
        <row r="27861">
          <cell r="C27861" t="str">
            <v>FD 6001</v>
          </cell>
          <cell r="D27861" t="str">
            <v>BM</v>
          </cell>
          <cell r="E27861" t="str">
            <v>58101-C3A10</v>
          </cell>
        </row>
        <row r="27862">
          <cell r="C27862" t="str">
            <v>FD 6001</v>
          </cell>
          <cell r="D27862" t="str">
            <v>BM</v>
          </cell>
          <cell r="E27862" t="str">
            <v>58101-C3A20</v>
          </cell>
        </row>
        <row r="27863">
          <cell r="C27863" t="str">
            <v>FD 6001</v>
          </cell>
          <cell r="D27863" t="str">
            <v>BM</v>
          </cell>
          <cell r="E27863" t="str">
            <v>58101-3XA10</v>
          </cell>
        </row>
        <row r="27864">
          <cell r="C27864" t="str">
            <v>FD 6001</v>
          </cell>
          <cell r="D27864" t="str">
            <v>BM</v>
          </cell>
          <cell r="E27864" t="str">
            <v>58101-4HA25</v>
          </cell>
        </row>
        <row r="27865">
          <cell r="C27865" t="str">
            <v>FD 6001</v>
          </cell>
          <cell r="D27865" t="str">
            <v>BM</v>
          </cell>
          <cell r="E27865" t="str">
            <v>58101-3XA20-DS</v>
          </cell>
        </row>
        <row r="27866">
          <cell r="C27866" t="str">
            <v>FD 6001</v>
          </cell>
          <cell r="D27866" t="str">
            <v>BM</v>
          </cell>
          <cell r="E27866" t="str">
            <v>58101-A7A01</v>
          </cell>
        </row>
        <row r="27867">
          <cell r="C27867" t="str">
            <v>FD 6001</v>
          </cell>
          <cell r="D27867" t="str">
            <v>BM</v>
          </cell>
          <cell r="E27867" t="str">
            <v>58101-C8A00</v>
          </cell>
        </row>
        <row r="27868">
          <cell r="C27868" t="str">
            <v>FD 6001</v>
          </cell>
          <cell r="D27868" t="str">
            <v>BM</v>
          </cell>
          <cell r="E27868" t="str">
            <v>58101-A5A00</v>
          </cell>
        </row>
        <row r="27869">
          <cell r="C27869" t="str">
            <v>FD 6001</v>
          </cell>
          <cell r="D27869" t="str">
            <v>BM</v>
          </cell>
          <cell r="E27869" t="str">
            <v>58101-1RA10</v>
          </cell>
        </row>
        <row r="27870">
          <cell r="C27870" t="str">
            <v>FD 6001</v>
          </cell>
          <cell r="D27870" t="str">
            <v>BM</v>
          </cell>
          <cell r="E27870" t="str">
            <v>58101-1WA35</v>
          </cell>
        </row>
        <row r="27871">
          <cell r="C27871" t="str">
            <v>FD 6001</v>
          </cell>
          <cell r="D27871" t="str">
            <v>BM</v>
          </cell>
          <cell r="E27871" t="str">
            <v>58101-1WA05</v>
          </cell>
        </row>
        <row r="27872">
          <cell r="C27872" t="str">
            <v>FD 6001</v>
          </cell>
          <cell r="D27872" t="str">
            <v>BM</v>
          </cell>
          <cell r="E27872" t="str">
            <v>58101-2VA10</v>
          </cell>
        </row>
        <row r="27873">
          <cell r="C27873" t="str">
            <v>FD 6001</v>
          </cell>
          <cell r="D27873" t="str">
            <v>BM</v>
          </cell>
          <cell r="E27873" t="str">
            <v>58101-2VA00</v>
          </cell>
        </row>
        <row r="27874">
          <cell r="C27874" t="str">
            <v>FD 6001</v>
          </cell>
          <cell r="D27874" t="str">
            <v>BM</v>
          </cell>
          <cell r="E27874" t="str">
            <v>581014HA25</v>
          </cell>
        </row>
        <row r="27875">
          <cell r="C27875" t="str">
            <v>FD 6001</v>
          </cell>
          <cell r="D27875" t="str">
            <v>BM</v>
          </cell>
          <cell r="E27875" t="str">
            <v>58101-3XA20</v>
          </cell>
        </row>
        <row r="27876">
          <cell r="C27876" t="str">
            <v>FD 6001</v>
          </cell>
          <cell r="D27876" t="str">
            <v>BM</v>
          </cell>
          <cell r="E27876" t="str">
            <v>58101-3XA00</v>
          </cell>
        </row>
        <row r="27877">
          <cell r="C27877" t="str">
            <v>FD 6001</v>
          </cell>
          <cell r="D27877" t="str">
            <v>BM</v>
          </cell>
          <cell r="E27877" t="str">
            <v>58101-0WA10</v>
          </cell>
        </row>
        <row r="27878">
          <cell r="C27878" t="str">
            <v>FD 6001</v>
          </cell>
          <cell r="D27878" t="str">
            <v>BM</v>
          </cell>
          <cell r="E27878" t="str">
            <v>58101H5A25</v>
          </cell>
        </row>
        <row r="27879">
          <cell r="C27879" t="str">
            <v>FD 6001</v>
          </cell>
          <cell r="D27879" t="str">
            <v>BM</v>
          </cell>
          <cell r="E27879" t="str">
            <v>581014LA00</v>
          </cell>
        </row>
        <row r="27880">
          <cell r="C27880" t="str">
            <v>FD 6001</v>
          </cell>
          <cell r="D27880" t="str">
            <v>BM</v>
          </cell>
          <cell r="E27880" t="str">
            <v>581011RA05</v>
          </cell>
        </row>
        <row r="27881">
          <cell r="C27881" t="str">
            <v>FD 6001</v>
          </cell>
          <cell r="D27881" t="str">
            <v>BM</v>
          </cell>
          <cell r="E27881" t="str">
            <v>58101C8A00</v>
          </cell>
        </row>
        <row r="27882">
          <cell r="C27882" t="str">
            <v>FD 6001</v>
          </cell>
          <cell r="D27882" t="str">
            <v>BM</v>
          </cell>
          <cell r="E27882" t="str">
            <v>581011WA05</v>
          </cell>
        </row>
        <row r="27883">
          <cell r="C27883" t="str">
            <v>FD 6001</v>
          </cell>
          <cell r="D27883" t="str">
            <v>BM</v>
          </cell>
          <cell r="E27883" t="str">
            <v>581011WA35</v>
          </cell>
        </row>
        <row r="27884">
          <cell r="C27884" t="str">
            <v>FD 6001</v>
          </cell>
          <cell r="D27884" t="str">
            <v>BM</v>
          </cell>
          <cell r="E27884" t="str">
            <v>58101-1UA00</v>
          </cell>
        </row>
        <row r="27885">
          <cell r="C27885" t="str">
            <v>FD 6001</v>
          </cell>
          <cell r="D27885" t="str">
            <v>BM</v>
          </cell>
          <cell r="E27885" t="str">
            <v>58101-2VA50</v>
          </cell>
        </row>
        <row r="27886">
          <cell r="C27886" t="str">
            <v>FD 6001</v>
          </cell>
          <cell r="D27886" t="str">
            <v>BM</v>
          </cell>
          <cell r="E27886" t="str">
            <v>58101-2VA60</v>
          </cell>
        </row>
        <row r="27887">
          <cell r="C27887" t="str">
            <v>FD 6001</v>
          </cell>
          <cell r="D27887" t="str">
            <v>BM</v>
          </cell>
          <cell r="E27887" t="str">
            <v>58101-3VA70</v>
          </cell>
        </row>
        <row r="27888">
          <cell r="C27888" t="str">
            <v>FD 6001</v>
          </cell>
          <cell r="D27888" t="str">
            <v>BM</v>
          </cell>
          <cell r="E27888" t="str">
            <v>58101-4ZA00</v>
          </cell>
        </row>
        <row r="27889">
          <cell r="C27889" t="str">
            <v>FD 6001</v>
          </cell>
          <cell r="D27889" t="str">
            <v>BM</v>
          </cell>
          <cell r="E27889" t="str">
            <v>58101-A4A11</v>
          </cell>
        </row>
        <row r="27890">
          <cell r="C27890" t="str">
            <v>FD 6001</v>
          </cell>
          <cell r="D27890" t="str">
            <v>BM</v>
          </cell>
          <cell r="E27890" t="str">
            <v>58101-A6A00</v>
          </cell>
        </row>
        <row r="27891">
          <cell r="C27891" t="str">
            <v>FD 6001</v>
          </cell>
          <cell r="D27891" t="str">
            <v>BM</v>
          </cell>
          <cell r="E27891" t="str">
            <v>58101-A6A01</v>
          </cell>
        </row>
        <row r="27892">
          <cell r="C27892" t="str">
            <v>FD 6001</v>
          </cell>
          <cell r="D27892" t="str">
            <v>BM</v>
          </cell>
          <cell r="E27892" t="str">
            <v>58101-A6A02</v>
          </cell>
        </row>
        <row r="27893">
          <cell r="C27893" t="str">
            <v>FD 6001</v>
          </cell>
          <cell r="D27893" t="str">
            <v>BM</v>
          </cell>
          <cell r="E27893" t="str">
            <v>58101-A7A00</v>
          </cell>
        </row>
        <row r="27894">
          <cell r="C27894" t="str">
            <v>FD 6001</v>
          </cell>
          <cell r="D27894" t="str">
            <v>BM</v>
          </cell>
          <cell r="E27894" t="str">
            <v>58101C3A10</v>
          </cell>
        </row>
        <row r="27895">
          <cell r="C27895" t="str">
            <v>FD 6001</v>
          </cell>
          <cell r="D27895" t="str">
            <v>BM</v>
          </cell>
          <cell r="E27895" t="str">
            <v>58101C3A20</v>
          </cell>
        </row>
        <row r="27896">
          <cell r="C27896" t="str">
            <v>FD 6001</v>
          </cell>
          <cell r="D27896" t="str">
            <v>BM</v>
          </cell>
          <cell r="E27896" t="str">
            <v>D1667-8895</v>
          </cell>
        </row>
        <row r="27897">
          <cell r="C27897" t="str">
            <v>FD 6001</v>
          </cell>
          <cell r="D27897" t="str">
            <v>BM</v>
          </cell>
          <cell r="E27897" t="str">
            <v>FD-P 8191</v>
          </cell>
        </row>
        <row r="27898">
          <cell r="C27898" t="str">
            <v>FD 6001</v>
          </cell>
          <cell r="D27898" t="str">
            <v>BM</v>
          </cell>
          <cell r="E27898" t="str">
            <v>S581014LA00</v>
          </cell>
        </row>
        <row r="27899">
          <cell r="C27899" t="str">
            <v>FD 6001</v>
          </cell>
          <cell r="D27899" t="str">
            <v>BM</v>
          </cell>
          <cell r="E27899" t="str">
            <v>S58101-4LA00</v>
          </cell>
        </row>
        <row r="27900">
          <cell r="C27900" t="str">
            <v>FD 6001</v>
          </cell>
          <cell r="D27900" t="str">
            <v>BM</v>
          </cell>
          <cell r="E27900" t="str">
            <v>S581012VA50</v>
          </cell>
        </row>
        <row r="27901">
          <cell r="C27901" t="str">
            <v>FD 6001</v>
          </cell>
          <cell r="D27901" t="str">
            <v>BM</v>
          </cell>
          <cell r="E27901" t="str">
            <v>S581012VA60</v>
          </cell>
        </row>
        <row r="27902">
          <cell r="C27902" t="str">
            <v>FD 6001</v>
          </cell>
          <cell r="D27902" t="str">
            <v>BM</v>
          </cell>
          <cell r="E27902" t="str">
            <v>S58101A4A11</v>
          </cell>
        </row>
        <row r="27903">
          <cell r="C27903" t="str">
            <v>FD 6001</v>
          </cell>
          <cell r="D27903" t="str">
            <v>BM</v>
          </cell>
          <cell r="E27903" t="str">
            <v>S58101A4A15</v>
          </cell>
        </row>
        <row r="27904">
          <cell r="C27904" t="str">
            <v>FD 6001</v>
          </cell>
          <cell r="D27904" t="str">
            <v>BM</v>
          </cell>
          <cell r="E27904" t="str">
            <v>S58101A6A00</v>
          </cell>
        </row>
        <row r="27905">
          <cell r="C27905" t="str">
            <v>FD 6001</v>
          </cell>
          <cell r="D27905" t="str">
            <v>BM</v>
          </cell>
          <cell r="E27905" t="str">
            <v>S58101A6A01</v>
          </cell>
        </row>
        <row r="27906">
          <cell r="C27906" t="str">
            <v>FD 6001</v>
          </cell>
          <cell r="D27906" t="str">
            <v>BM</v>
          </cell>
          <cell r="E27906" t="str">
            <v>S58101A6A02</v>
          </cell>
        </row>
        <row r="27907">
          <cell r="C27907" t="str">
            <v>FD 6001</v>
          </cell>
          <cell r="D27907" t="str">
            <v>BM</v>
          </cell>
          <cell r="E27907" t="str">
            <v>S58101A6A03</v>
          </cell>
        </row>
        <row r="27908">
          <cell r="C27908" t="str">
            <v>FD 6001</v>
          </cell>
          <cell r="D27908" t="str">
            <v>BM</v>
          </cell>
          <cell r="E27908" t="str">
            <v>S58101A7A00</v>
          </cell>
        </row>
        <row r="27909">
          <cell r="C27909" t="str">
            <v>FD 6001</v>
          </cell>
          <cell r="D27909" t="str">
            <v>BM</v>
          </cell>
          <cell r="E27909" t="str">
            <v>S58101-2VA50</v>
          </cell>
        </row>
        <row r="27910">
          <cell r="C27910" t="str">
            <v>FD 6001</v>
          </cell>
          <cell r="D27910" t="str">
            <v>BM</v>
          </cell>
          <cell r="E27910" t="str">
            <v>S58101-2VA60</v>
          </cell>
        </row>
        <row r="27911">
          <cell r="C27911" t="str">
            <v>FD 6001</v>
          </cell>
          <cell r="D27911" t="str">
            <v>BM</v>
          </cell>
          <cell r="E27911" t="str">
            <v>S58101-A4A11</v>
          </cell>
        </row>
        <row r="27912">
          <cell r="C27912" t="str">
            <v>FD 6001</v>
          </cell>
          <cell r="D27912" t="str">
            <v>BM</v>
          </cell>
          <cell r="E27912" t="str">
            <v>S58101-A4A15</v>
          </cell>
        </row>
        <row r="27913">
          <cell r="C27913" t="str">
            <v>FD 6001</v>
          </cell>
          <cell r="D27913" t="str">
            <v>BM</v>
          </cell>
          <cell r="E27913" t="str">
            <v>S58101-A6A00</v>
          </cell>
        </row>
        <row r="27914">
          <cell r="C27914" t="str">
            <v>FD 6001</v>
          </cell>
          <cell r="D27914" t="str">
            <v>BM</v>
          </cell>
          <cell r="E27914" t="str">
            <v>S58101-A6A01</v>
          </cell>
        </row>
        <row r="27915">
          <cell r="C27915" t="str">
            <v>FD 6001</v>
          </cell>
          <cell r="D27915" t="str">
            <v>BM</v>
          </cell>
          <cell r="E27915" t="str">
            <v>S58101-A6A02</v>
          </cell>
        </row>
        <row r="27916">
          <cell r="C27916" t="str">
            <v>FD 6001</v>
          </cell>
          <cell r="D27916" t="str">
            <v>BM</v>
          </cell>
          <cell r="E27916" t="str">
            <v>S58101-A6A03</v>
          </cell>
        </row>
        <row r="27917">
          <cell r="C27917" t="str">
            <v>FD 6001</v>
          </cell>
          <cell r="D27917" t="str">
            <v>BM</v>
          </cell>
          <cell r="E27917" t="str">
            <v>S58101-A7A00</v>
          </cell>
        </row>
        <row r="27918">
          <cell r="C27918" t="str">
            <v>FD 6001</v>
          </cell>
          <cell r="D27918" t="str">
            <v>BM</v>
          </cell>
          <cell r="E27918" t="str">
            <v>13046056452N-SET-MS</v>
          </cell>
        </row>
        <row r="27919">
          <cell r="C27919" t="str">
            <v>FD 6001</v>
          </cell>
          <cell r="D27919" t="str">
            <v>BM</v>
          </cell>
          <cell r="E27919" t="str">
            <v>13046135492N-SET-MS</v>
          </cell>
        </row>
        <row r="27920">
          <cell r="C27920" t="str">
            <v>FD 6001</v>
          </cell>
          <cell r="D27920" t="str">
            <v>BM</v>
          </cell>
          <cell r="E27920" t="str">
            <v>FD 8191 T</v>
          </cell>
        </row>
        <row r="27921">
          <cell r="C27921" t="str">
            <v>FD 6001</v>
          </cell>
          <cell r="D27921" t="str">
            <v>BM</v>
          </cell>
          <cell r="E27921" t="str">
            <v>BS-2817</v>
          </cell>
        </row>
        <row r="27922">
          <cell r="C27922" t="str">
            <v>FD 6002</v>
          </cell>
          <cell r="D27922" t="str">
            <v>BM</v>
          </cell>
          <cell r="E27922" t="str">
            <v>S583021RA30</v>
          </cell>
        </row>
        <row r="27923">
          <cell r="C27923" t="str">
            <v>FD 6002</v>
          </cell>
          <cell r="D27923" t="str">
            <v>BM</v>
          </cell>
          <cell r="E27923" t="str">
            <v>S58302A6A20</v>
          </cell>
        </row>
        <row r="27924">
          <cell r="C27924" t="str">
            <v>FD 6002</v>
          </cell>
          <cell r="D27924" t="str">
            <v>BM</v>
          </cell>
          <cell r="E27924" t="str">
            <v>S583022EA31</v>
          </cell>
        </row>
        <row r="27925">
          <cell r="C27925" t="str">
            <v>FD 6002</v>
          </cell>
          <cell r="D27925" t="str">
            <v>BM</v>
          </cell>
          <cell r="E27925" t="str">
            <v>S583022KA10</v>
          </cell>
        </row>
        <row r="27926">
          <cell r="C27926" t="str">
            <v>FD 6002</v>
          </cell>
          <cell r="D27926" t="str">
            <v>BM</v>
          </cell>
          <cell r="E27926" t="str">
            <v>S583023QA10</v>
          </cell>
        </row>
        <row r="27927">
          <cell r="C27927" t="str">
            <v>FD 6002</v>
          </cell>
          <cell r="D27927" t="str">
            <v>BM</v>
          </cell>
          <cell r="E27927" t="str">
            <v>S583023ZA10</v>
          </cell>
        </row>
        <row r="27928">
          <cell r="C27928" t="str">
            <v>FD 6002</v>
          </cell>
          <cell r="D27928" t="str">
            <v>BM</v>
          </cell>
          <cell r="E27928" t="str">
            <v>S583023ZA70</v>
          </cell>
        </row>
        <row r="27929">
          <cell r="C27929" t="str">
            <v>FD 6002</v>
          </cell>
          <cell r="D27929" t="str">
            <v>BM</v>
          </cell>
          <cell r="E27929" t="str">
            <v>S58302A6A30</v>
          </cell>
        </row>
        <row r="27930">
          <cell r="C27930" t="str">
            <v>FD 6002</v>
          </cell>
          <cell r="D27930" t="str">
            <v>BM</v>
          </cell>
          <cell r="E27930" t="str">
            <v>S58302A6A31</v>
          </cell>
        </row>
        <row r="27931">
          <cell r="C27931" t="str">
            <v>FD 6002</v>
          </cell>
          <cell r="D27931" t="str">
            <v>BM</v>
          </cell>
          <cell r="E27931" t="str">
            <v>S58302-1RA30</v>
          </cell>
        </row>
        <row r="27932">
          <cell r="C27932" t="str">
            <v>FD 6002</v>
          </cell>
          <cell r="D27932" t="str">
            <v>BM</v>
          </cell>
          <cell r="E27932" t="str">
            <v>S58302-A6A20</v>
          </cell>
        </row>
        <row r="27933">
          <cell r="C27933" t="str">
            <v>FD 6002</v>
          </cell>
          <cell r="D27933" t="str">
            <v>BM</v>
          </cell>
          <cell r="E27933" t="str">
            <v>S58302-2EA31</v>
          </cell>
        </row>
        <row r="27934">
          <cell r="C27934" t="str">
            <v>FD 6002</v>
          </cell>
          <cell r="D27934" t="str">
            <v>BM</v>
          </cell>
          <cell r="E27934" t="str">
            <v>S58302-2KA10</v>
          </cell>
        </row>
        <row r="27935">
          <cell r="C27935" t="str">
            <v>FD 6002</v>
          </cell>
          <cell r="D27935" t="str">
            <v>BM</v>
          </cell>
          <cell r="E27935" t="str">
            <v>S58302-3QA10</v>
          </cell>
        </row>
        <row r="27936">
          <cell r="C27936" t="str">
            <v>FD 6002</v>
          </cell>
          <cell r="D27936" t="str">
            <v>BM</v>
          </cell>
          <cell r="E27936" t="str">
            <v>S58302-3ZA10</v>
          </cell>
        </row>
        <row r="27937">
          <cell r="C27937" t="str">
            <v>FD 6002</v>
          </cell>
          <cell r="D27937" t="str">
            <v>BM</v>
          </cell>
          <cell r="E27937" t="str">
            <v>S58302-3ZA70</v>
          </cell>
        </row>
        <row r="27938">
          <cell r="C27938" t="str">
            <v>FD 6002</v>
          </cell>
          <cell r="D27938" t="str">
            <v>BM</v>
          </cell>
          <cell r="E27938" t="str">
            <v>S58302-A6A30</v>
          </cell>
        </row>
        <row r="27939">
          <cell r="C27939" t="str">
            <v>FD 6002</v>
          </cell>
          <cell r="D27939" t="str">
            <v>BM</v>
          </cell>
          <cell r="E27939" t="str">
            <v>S58302-A6A31</v>
          </cell>
        </row>
        <row r="27940">
          <cell r="C27940" t="str">
            <v>FD 6002</v>
          </cell>
          <cell r="D27940" t="str">
            <v>BM</v>
          </cell>
          <cell r="E27940" t="str">
            <v>FD-P 3313</v>
          </cell>
        </row>
        <row r="27941">
          <cell r="C27941" t="str">
            <v>FD 6002</v>
          </cell>
          <cell r="D27941" t="str">
            <v>BM</v>
          </cell>
          <cell r="E27941" t="str">
            <v>FD-P 8192</v>
          </cell>
        </row>
        <row r="27942">
          <cell r="C27942" t="str">
            <v>FD 6002</v>
          </cell>
          <cell r="D27942" t="str">
            <v>BM</v>
          </cell>
          <cell r="E27942" t="str">
            <v>FDP3313</v>
          </cell>
        </row>
        <row r="27943">
          <cell r="C27943" t="str">
            <v>FD 6002</v>
          </cell>
          <cell r="D27943" t="str">
            <v>BM</v>
          </cell>
          <cell r="E27943" t="str">
            <v>58302-2EA31</v>
          </cell>
        </row>
        <row r="27944">
          <cell r="C27944" t="str">
            <v>FD 6002</v>
          </cell>
          <cell r="D27944" t="str">
            <v>BM</v>
          </cell>
          <cell r="E27944" t="str">
            <v>58302-1WA35</v>
          </cell>
        </row>
        <row r="27945">
          <cell r="C27945" t="str">
            <v>FD 6002</v>
          </cell>
          <cell r="D27945" t="str">
            <v>BM</v>
          </cell>
          <cell r="E27945" t="str">
            <v>58302-2HA51</v>
          </cell>
        </row>
        <row r="27946">
          <cell r="C27946" t="str">
            <v>FD 6002</v>
          </cell>
          <cell r="D27946" t="str">
            <v>BM</v>
          </cell>
          <cell r="E27946" t="str">
            <v>58302-2KA00</v>
          </cell>
        </row>
        <row r="27947">
          <cell r="C27947" t="str">
            <v>FD 6002</v>
          </cell>
          <cell r="D27947" t="str">
            <v>BM</v>
          </cell>
          <cell r="E27947" t="str">
            <v>58302-2KA10</v>
          </cell>
        </row>
        <row r="27948">
          <cell r="C27948" t="str">
            <v>FD 6002</v>
          </cell>
          <cell r="D27948" t="str">
            <v>BM</v>
          </cell>
          <cell r="E27948" t="str">
            <v>58302-3KA62</v>
          </cell>
        </row>
        <row r="27949">
          <cell r="C27949" t="str">
            <v>FD 6002</v>
          </cell>
          <cell r="D27949" t="str">
            <v>BM</v>
          </cell>
          <cell r="E27949" t="str">
            <v>58302-3LA20</v>
          </cell>
        </row>
        <row r="27950">
          <cell r="C27950" t="str">
            <v>FD 6002</v>
          </cell>
          <cell r="D27950" t="str">
            <v>BM</v>
          </cell>
          <cell r="E27950" t="str">
            <v>58302-3QA10</v>
          </cell>
        </row>
        <row r="27951">
          <cell r="C27951" t="str">
            <v>FD 6002</v>
          </cell>
          <cell r="D27951" t="str">
            <v>BM</v>
          </cell>
          <cell r="E27951" t="str">
            <v>58302-3FA11</v>
          </cell>
        </row>
        <row r="27952">
          <cell r="C27952" t="str">
            <v>FD 6002</v>
          </cell>
          <cell r="D27952" t="str">
            <v>BM</v>
          </cell>
          <cell r="E27952" t="str">
            <v>58302-1WA30</v>
          </cell>
        </row>
        <row r="27953">
          <cell r="C27953" t="str">
            <v>FD 6002</v>
          </cell>
          <cell r="D27953" t="str">
            <v>BM</v>
          </cell>
          <cell r="E27953" t="str">
            <v>58302-3ZA10</v>
          </cell>
        </row>
        <row r="27954">
          <cell r="C27954" t="str">
            <v>FD 6002</v>
          </cell>
          <cell r="D27954" t="str">
            <v>BM</v>
          </cell>
          <cell r="E27954" t="str">
            <v>58302-3ZA70</v>
          </cell>
        </row>
        <row r="27955">
          <cell r="C27955" t="str">
            <v>FD 6002</v>
          </cell>
          <cell r="D27955" t="str">
            <v>BM</v>
          </cell>
          <cell r="E27955" t="str">
            <v>58302-A6A30</v>
          </cell>
        </row>
        <row r="27956">
          <cell r="C27956" t="str">
            <v>FD 6002</v>
          </cell>
          <cell r="D27956" t="str">
            <v>BM</v>
          </cell>
          <cell r="E27956" t="str">
            <v>58302-A6A31</v>
          </cell>
        </row>
        <row r="27957">
          <cell r="C27957" t="str">
            <v>FD 6002</v>
          </cell>
          <cell r="D27957" t="str">
            <v>BM</v>
          </cell>
          <cell r="E27957" t="str">
            <v>58302-3FA01</v>
          </cell>
        </row>
        <row r="27958">
          <cell r="C27958" t="str">
            <v>FD 6002</v>
          </cell>
          <cell r="D27958" t="str">
            <v>BM</v>
          </cell>
          <cell r="E27958" t="str">
            <v>58302-3LA10</v>
          </cell>
        </row>
        <row r="27959">
          <cell r="C27959" t="str">
            <v>FD 6002</v>
          </cell>
          <cell r="D27959" t="str">
            <v>BM</v>
          </cell>
          <cell r="E27959" t="str">
            <v>58302-3KA31</v>
          </cell>
        </row>
        <row r="27960">
          <cell r="C27960" t="str">
            <v>FD 6002</v>
          </cell>
          <cell r="D27960" t="str">
            <v>BM</v>
          </cell>
          <cell r="E27960" t="str">
            <v>58302-3KA63</v>
          </cell>
        </row>
        <row r="27961">
          <cell r="C27961" t="str">
            <v>FD 6002</v>
          </cell>
          <cell r="D27961" t="str">
            <v>BM</v>
          </cell>
          <cell r="E27961" t="str">
            <v>58302-A5A20</v>
          </cell>
        </row>
        <row r="27962">
          <cell r="C27962" t="str">
            <v>FD 6002</v>
          </cell>
          <cell r="D27962" t="str">
            <v>BM</v>
          </cell>
          <cell r="E27962" t="str">
            <v>583023FA11</v>
          </cell>
        </row>
        <row r="27963">
          <cell r="C27963" t="str">
            <v>FD 6002</v>
          </cell>
          <cell r="D27963" t="str">
            <v>BM</v>
          </cell>
          <cell r="E27963" t="str">
            <v>583021WA30</v>
          </cell>
        </row>
        <row r="27964">
          <cell r="C27964" t="str">
            <v>FD 6002</v>
          </cell>
          <cell r="D27964" t="str">
            <v>BM</v>
          </cell>
          <cell r="E27964" t="str">
            <v>583023ZA10</v>
          </cell>
        </row>
        <row r="27965">
          <cell r="C27965" t="str">
            <v>FD 6002</v>
          </cell>
          <cell r="D27965" t="str">
            <v>BM</v>
          </cell>
          <cell r="E27965" t="str">
            <v>583023ZA70</v>
          </cell>
        </row>
        <row r="27966">
          <cell r="C27966" t="str">
            <v>FD 6002</v>
          </cell>
          <cell r="D27966" t="str">
            <v>BM</v>
          </cell>
          <cell r="E27966" t="str">
            <v>58302A6A30</v>
          </cell>
        </row>
        <row r="27967">
          <cell r="C27967" t="str">
            <v>FD 6002</v>
          </cell>
          <cell r="D27967" t="str">
            <v>BM</v>
          </cell>
          <cell r="E27967" t="str">
            <v>583023KA31</v>
          </cell>
        </row>
        <row r="27968">
          <cell r="C27968" t="str">
            <v>FD 6002</v>
          </cell>
          <cell r="D27968" t="str">
            <v>BM</v>
          </cell>
          <cell r="E27968" t="str">
            <v>58302H5A00</v>
          </cell>
        </row>
        <row r="27969">
          <cell r="C27969" t="str">
            <v>FD 6002</v>
          </cell>
          <cell r="D27969" t="str">
            <v>BM</v>
          </cell>
          <cell r="E27969" t="str">
            <v>58302-1RA30</v>
          </cell>
        </row>
        <row r="27970">
          <cell r="C27970" t="str">
            <v>FD 6002</v>
          </cell>
          <cell r="D27970" t="str">
            <v>BM</v>
          </cell>
          <cell r="E27970" t="str">
            <v>58302-H5A00</v>
          </cell>
        </row>
        <row r="27971">
          <cell r="C27971" t="str">
            <v>FD 6002</v>
          </cell>
          <cell r="D27971" t="str">
            <v>BM</v>
          </cell>
          <cell r="E27971" t="str">
            <v>58302A6A20</v>
          </cell>
        </row>
        <row r="27972">
          <cell r="C27972" t="str">
            <v>FD 6002</v>
          </cell>
          <cell r="D27972" t="str">
            <v>BM</v>
          </cell>
          <cell r="E27972" t="str">
            <v>58302-0AA10</v>
          </cell>
        </row>
        <row r="27973">
          <cell r="C27973" t="str">
            <v>FD 6002</v>
          </cell>
          <cell r="D27973" t="str">
            <v>BM</v>
          </cell>
          <cell r="E27973" t="str">
            <v>583022EA31</v>
          </cell>
        </row>
        <row r="27974">
          <cell r="C27974" t="str">
            <v>FD 6002</v>
          </cell>
          <cell r="D27974" t="str">
            <v>BM</v>
          </cell>
          <cell r="E27974" t="str">
            <v>583020AA10</v>
          </cell>
        </row>
        <row r="27975">
          <cell r="C27975" t="str">
            <v>FD 6002</v>
          </cell>
          <cell r="D27975" t="str">
            <v>BM</v>
          </cell>
          <cell r="E27975" t="str">
            <v>583021RA30</v>
          </cell>
        </row>
        <row r="27976">
          <cell r="C27976" t="str">
            <v>FD 6002</v>
          </cell>
          <cell r="D27976" t="str">
            <v>BM</v>
          </cell>
          <cell r="E27976" t="str">
            <v>583021WA35</v>
          </cell>
        </row>
        <row r="27977">
          <cell r="C27977" t="str">
            <v>FD 6002</v>
          </cell>
          <cell r="D27977" t="str">
            <v>BM</v>
          </cell>
          <cell r="E27977" t="str">
            <v>583022HA51</v>
          </cell>
        </row>
        <row r="27978">
          <cell r="C27978" t="str">
            <v>FD 6002</v>
          </cell>
          <cell r="D27978" t="str">
            <v>BM</v>
          </cell>
          <cell r="E27978" t="str">
            <v>583022KA00</v>
          </cell>
        </row>
        <row r="27979">
          <cell r="C27979" t="str">
            <v>FD 6002</v>
          </cell>
          <cell r="D27979" t="str">
            <v>BM</v>
          </cell>
          <cell r="E27979" t="str">
            <v>583022KA10</v>
          </cell>
        </row>
        <row r="27980">
          <cell r="C27980" t="str">
            <v>FD 6002</v>
          </cell>
          <cell r="D27980" t="str">
            <v>BM</v>
          </cell>
          <cell r="E27980" t="str">
            <v>583023KA62</v>
          </cell>
        </row>
        <row r="27981">
          <cell r="C27981" t="str">
            <v>FD 6002</v>
          </cell>
          <cell r="D27981" t="str">
            <v>BM</v>
          </cell>
          <cell r="E27981" t="str">
            <v>583023LA20</v>
          </cell>
        </row>
        <row r="27982">
          <cell r="C27982" t="str">
            <v>FD 6002</v>
          </cell>
          <cell r="D27982" t="str">
            <v>BM</v>
          </cell>
          <cell r="E27982" t="str">
            <v>583023QA10</v>
          </cell>
        </row>
        <row r="27983">
          <cell r="C27983" t="str">
            <v>FD 6002</v>
          </cell>
          <cell r="D27983" t="str">
            <v>BM</v>
          </cell>
          <cell r="E27983" t="str">
            <v>58302A5A20</v>
          </cell>
        </row>
        <row r="27984">
          <cell r="C27984" t="str">
            <v>FD 6002</v>
          </cell>
          <cell r="D27984" t="str">
            <v>BM</v>
          </cell>
          <cell r="E27984" t="str">
            <v>172003</v>
          </cell>
        </row>
        <row r="27985">
          <cell r="C27985" t="str">
            <v>FD 6002</v>
          </cell>
          <cell r="D27985" t="str">
            <v>BM</v>
          </cell>
          <cell r="E27985" t="str">
            <v>58302A6A31</v>
          </cell>
        </row>
        <row r="27986">
          <cell r="C27986" t="str">
            <v>FD 6002</v>
          </cell>
          <cell r="D27986" t="str">
            <v>BM</v>
          </cell>
          <cell r="E27986" t="str">
            <v>583023FA01</v>
          </cell>
        </row>
        <row r="27987">
          <cell r="C27987" t="str">
            <v>FD 6002</v>
          </cell>
          <cell r="D27987" t="str">
            <v>BM</v>
          </cell>
          <cell r="E27987" t="str">
            <v>583023LA10</v>
          </cell>
        </row>
        <row r="27988">
          <cell r="C27988" t="str">
            <v>FD 6002</v>
          </cell>
          <cell r="D27988" t="str">
            <v>BM</v>
          </cell>
          <cell r="E27988" t="str">
            <v>583023KA63</v>
          </cell>
        </row>
        <row r="27989">
          <cell r="C27989" t="str">
            <v>FD 6002</v>
          </cell>
          <cell r="D27989" t="str">
            <v>BM</v>
          </cell>
          <cell r="E27989" t="str">
            <v>58302-A6A20</v>
          </cell>
        </row>
        <row r="27990">
          <cell r="C27990" t="str">
            <v>BS 1005</v>
          </cell>
          <cell r="D27990" t="str">
            <v>BM</v>
          </cell>
          <cell r="E27990" t="str">
            <v>ADR 010921</v>
          </cell>
        </row>
        <row r="27991">
          <cell r="C27991" t="str">
            <v>BS 1005</v>
          </cell>
          <cell r="D27991" t="str">
            <v>BM</v>
          </cell>
          <cell r="E27991" t="str">
            <v>BS-P 1005</v>
          </cell>
        </row>
        <row r="27992">
          <cell r="C27992" t="str">
            <v>BS 1005</v>
          </cell>
          <cell r="D27992" t="str">
            <v>BM</v>
          </cell>
          <cell r="E27992" t="str">
            <v>BS-T 1005</v>
          </cell>
        </row>
        <row r="27993">
          <cell r="C27993" t="str">
            <v>BS 1005</v>
          </cell>
          <cell r="D27993" t="str">
            <v>BM</v>
          </cell>
          <cell r="E27993" t="str">
            <v>BS-P 1005 N</v>
          </cell>
        </row>
        <row r="27994">
          <cell r="C27994" t="str">
            <v>BS 1005</v>
          </cell>
          <cell r="D27994" t="str">
            <v>BM</v>
          </cell>
          <cell r="E27994" t="str">
            <v>440605PA0C</v>
          </cell>
        </row>
        <row r="27995">
          <cell r="C27995" t="str">
            <v>BS 1005</v>
          </cell>
          <cell r="D27995" t="str">
            <v>BM</v>
          </cell>
          <cell r="E27995" t="str">
            <v>44060-5PA0C</v>
          </cell>
        </row>
        <row r="27996">
          <cell r="C27996" t="str">
            <v>BS 1005</v>
          </cell>
          <cell r="D27996" t="str">
            <v>BM</v>
          </cell>
          <cell r="E27996" t="str">
            <v>11180-3502090-90</v>
          </cell>
        </row>
        <row r="27997">
          <cell r="C27997" t="str">
            <v>BS 1005</v>
          </cell>
          <cell r="D27997" t="str">
            <v>BM</v>
          </cell>
          <cell r="E27997" t="str">
            <v>1118-3502090-10</v>
          </cell>
        </row>
        <row r="27998">
          <cell r="C27998" t="str">
            <v>BS 1005</v>
          </cell>
          <cell r="D27998" t="str">
            <v>BM</v>
          </cell>
          <cell r="E27998" t="str">
            <v>11180350209055</v>
          </cell>
        </row>
        <row r="27999">
          <cell r="C27999" t="str">
            <v>BS 1005</v>
          </cell>
          <cell r="D27999" t="str">
            <v>BM</v>
          </cell>
          <cell r="E27999" t="str">
            <v>11180350209090</v>
          </cell>
        </row>
        <row r="28000">
          <cell r="C28000" t="str">
            <v>BS 1005</v>
          </cell>
          <cell r="D28000" t="str">
            <v>BM</v>
          </cell>
          <cell r="E28000" t="str">
            <v>11183502090</v>
          </cell>
        </row>
        <row r="28001">
          <cell r="C28001" t="str">
            <v>BS 1005</v>
          </cell>
          <cell r="D28001" t="str">
            <v>BM</v>
          </cell>
          <cell r="E28001" t="str">
            <v>21703502090</v>
          </cell>
        </row>
        <row r="28002">
          <cell r="C28002" t="str">
            <v>BS 1005</v>
          </cell>
          <cell r="D28002" t="str">
            <v>BM</v>
          </cell>
          <cell r="E28002" t="str">
            <v>11180350209070</v>
          </cell>
        </row>
        <row r="28003">
          <cell r="C28003" t="str">
            <v>BS 1005</v>
          </cell>
          <cell r="D28003" t="str">
            <v>BM</v>
          </cell>
          <cell r="E28003" t="str">
            <v>1118350209010</v>
          </cell>
        </row>
        <row r="28004">
          <cell r="C28004" t="str">
            <v>BS 1005</v>
          </cell>
          <cell r="D28004" t="str">
            <v>BM</v>
          </cell>
          <cell r="E28004" t="str">
            <v>11180350209000</v>
          </cell>
        </row>
        <row r="28005">
          <cell r="C28005" t="str">
            <v>BS 1005</v>
          </cell>
          <cell r="D28005" t="str">
            <v>BM</v>
          </cell>
          <cell r="E28005" t="str">
            <v>11180350209010</v>
          </cell>
        </row>
        <row r="28006">
          <cell r="C28006" t="str">
            <v>BS 1005</v>
          </cell>
          <cell r="D28006" t="str">
            <v>BM</v>
          </cell>
          <cell r="E28006" t="str">
            <v>2192350209055</v>
          </cell>
        </row>
        <row r="28007">
          <cell r="C28007" t="str">
            <v>BS 1005</v>
          </cell>
          <cell r="D28007" t="str">
            <v>BM</v>
          </cell>
          <cell r="E28007" t="str">
            <v>21923502090</v>
          </cell>
        </row>
        <row r="28008">
          <cell r="C28008" t="str">
            <v>BS 1005</v>
          </cell>
          <cell r="D28008" t="str">
            <v>BM</v>
          </cell>
          <cell r="E28008" t="str">
            <v>21920350209000</v>
          </cell>
        </row>
        <row r="28009">
          <cell r="C28009" t="str">
            <v>BS 1005</v>
          </cell>
          <cell r="D28009" t="str">
            <v>BM</v>
          </cell>
          <cell r="E28009" t="str">
            <v>21920350209010</v>
          </cell>
        </row>
        <row r="28010">
          <cell r="C28010" t="str">
            <v>BS 1005</v>
          </cell>
          <cell r="D28010" t="str">
            <v>BM</v>
          </cell>
          <cell r="E28010" t="str">
            <v>21920350209055</v>
          </cell>
        </row>
        <row r="28011">
          <cell r="C28011" t="str">
            <v>BS 1005</v>
          </cell>
          <cell r="D28011" t="str">
            <v>BM</v>
          </cell>
          <cell r="E28011" t="str">
            <v>21920350209090</v>
          </cell>
        </row>
        <row r="28012">
          <cell r="C28012" t="str">
            <v>BS 1005</v>
          </cell>
          <cell r="D28012" t="str">
            <v>BM</v>
          </cell>
          <cell r="E28012" t="str">
            <v>1118350209086</v>
          </cell>
        </row>
        <row r="28013">
          <cell r="C28013" t="str">
            <v>BS 1005</v>
          </cell>
          <cell r="D28013" t="str">
            <v>BM</v>
          </cell>
          <cell r="E28013" t="str">
            <v>11180350209086</v>
          </cell>
        </row>
        <row r="28014">
          <cell r="C28014" t="str">
            <v>BS 1005</v>
          </cell>
          <cell r="D28014" t="str">
            <v>BM</v>
          </cell>
          <cell r="E28014" t="str">
            <v>1118350209090</v>
          </cell>
        </row>
        <row r="28015">
          <cell r="C28015" t="str">
            <v>BS 1005</v>
          </cell>
          <cell r="D28015" t="str">
            <v>BM</v>
          </cell>
          <cell r="E28015" t="str">
            <v>1118350209055</v>
          </cell>
        </row>
        <row r="28016">
          <cell r="C28016" t="str">
            <v>BS 1005</v>
          </cell>
          <cell r="D28016" t="str">
            <v>BM</v>
          </cell>
          <cell r="E28016" t="str">
            <v>11180-3502090-00</v>
          </cell>
        </row>
        <row r="28017">
          <cell r="C28017" t="str">
            <v>BS 1005</v>
          </cell>
          <cell r="D28017" t="str">
            <v>BM</v>
          </cell>
          <cell r="E28017" t="str">
            <v>11180-3502090-10</v>
          </cell>
        </row>
        <row r="28018">
          <cell r="C28018" t="str">
            <v>BS 1005</v>
          </cell>
          <cell r="D28018" t="str">
            <v>BM</v>
          </cell>
          <cell r="E28018" t="str">
            <v>2192-3502090-55</v>
          </cell>
        </row>
        <row r="28019">
          <cell r="C28019" t="str">
            <v>BS 1005</v>
          </cell>
          <cell r="D28019" t="str">
            <v>BM</v>
          </cell>
          <cell r="E28019" t="str">
            <v>2192-3502090</v>
          </cell>
        </row>
        <row r="28020">
          <cell r="C28020" t="str">
            <v>BS 1005</v>
          </cell>
          <cell r="D28020" t="str">
            <v>BM</v>
          </cell>
          <cell r="E28020" t="str">
            <v>21920-3502090-00</v>
          </cell>
        </row>
        <row r="28021">
          <cell r="C28021" t="str">
            <v>BS 1005</v>
          </cell>
          <cell r="D28021" t="str">
            <v>BM</v>
          </cell>
          <cell r="E28021" t="str">
            <v>21920-3502090-10</v>
          </cell>
        </row>
        <row r="28022">
          <cell r="C28022" t="str">
            <v>BS 1005</v>
          </cell>
          <cell r="D28022" t="str">
            <v>BM</v>
          </cell>
          <cell r="E28022" t="str">
            <v>21920-3502090-55</v>
          </cell>
        </row>
        <row r="28023">
          <cell r="C28023" t="str">
            <v>BS 1005</v>
          </cell>
          <cell r="D28023" t="str">
            <v>BM</v>
          </cell>
          <cell r="E28023" t="str">
            <v>21920-3502090-90</v>
          </cell>
        </row>
        <row r="28024">
          <cell r="C28024" t="str">
            <v>BS 1005</v>
          </cell>
          <cell r="D28024" t="str">
            <v>BM</v>
          </cell>
          <cell r="E28024" t="str">
            <v>1118-3502090-86</v>
          </cell>
        </row>
        <row r="28025">
          <cell r="C28025" t="str">
            <v>BS 1005</v>
          </cell>
          <cell r="D28025" t="str">
            <v>BM</v>
          </cell>
          <cell r="E28025" t="str">
            <v>11180-3502090-86</v>
          </cell>
        </row>
        <row r="28026">
          <cell r="C28026" t="str">
            <v>BS 1005</v>
          </cell>
          <cell r="D28026" t="str">
            <v>BM</v>
          </cell>
          <cell r="E28026" t="str">
            <v>1118-3502090-90</v>
          </cell>
        </row>
        <row r="28027">
          <cell r="C28027" t="str">
            <v>BS 1005</v>
          </cell>
          <cell r="D28027" t="str">
            <v>BM</v>
          </cell>
          <cell r="E28027" t="str">
            <v>1118-3502090-55</v>
          </cell>
        </row>
        <row r="28028">
          <cell r="C28028" t="str">
            <v>BS 1005</v>
          </cell>
          <cell r="D28028" t="str">
            <v>BM</v>
          </cell>
          <cell r="E28028" t="str">
            <v>1118-3502090</v>
          </cell>
        </row>
        <row r="28029">
          <cell r="C28029" t="str">
            <v>BS 1005</v>
          </cell>
          <cell r="D28029" t="str">
            <v>BM</v>
          </cell>
          <cell r="E28029" t="str">
            <v>2170-3502090</v>
          </cell>
        </row>
        <row r="28030">
          <cell r="C28030" t="str">
            <v>BS 1005</v>
          </cell>
          <cell r="D28030" t="str">
            <v>BM</v>
          </cell>
          <cell r="E28030" t="str">
            <v>11180-3502090-70</v>
          </cell>
        </row>
        <row r="28031">
          <cell r="C28031" t="str">
            <v>BS 1005</v>
          </cell>
          <cell r="D28031" t="str">
            <v>BM</v>
          </cell>
          <cell r="E28031" t="str">
            <v>11180-3502090-55</v>
          </cell>
        </row>
        <row r="28032">
          <cell r="C28032" t="str">
            <v>BS 1001</v>
          </cell>
          <cell r="D28032" t="str">
            <v>BM</v>
          </cell>
          <cell r="E28032" t="str">
            <v>21010350209050</v>
          </cell>
        </row>
        <row r="28033">
          <cell r="C28033" t="str">
            <v>BS 1001</v>
          </cell>
          <cell r="D28033" t="str">
            <v>BM</v>
          </cell>
          <cell r="E28033" t="str">
            <v>21010350209080</v>
          </cell>
        </row>
        <row r="28034">
          <cell r="C28034" t="str">
            <v>BS 1001</v>
          </cell>
          <cell r="D28034" t="str">
            <v>BM</v>
          </cell>
          <cell r="E28034" t="str">
            <v>21010-3502090-00</v>
          </cell>
        </row>
        <row r="28035">
          <cell r="C28035" t="str">
            <v>BS 1001</v>
          </cell>
          <cell r="D28035" t="str">
            <v>BM</v>
          </cell>
          <cell r="E28035" t="str">
            <v>2101-3502090-00</v>
          </cell>
        </row>
        <row r="28036">
          <cell r="C28036" t="str">
            <v>BS 1001</v>
          </cell>
          <cell r="D28036" t="str">
            <v>BM</v>
          </cell>
          <cell r="E28036" t="str">
            <v>2101-3502090-55</v>
          </cell>
        </row>
        <row r="28037">
          <cell r="C28037" t="str">
            <v>BS 1001</v>
          </cell>
          <cell r="D28037" t="str">
            <v>BM</v>
          </cell>
          <cell r="E28037" t="str">
            <v>2101-3502090-80</v>
          </cell>
        </row>
        <row r="28038">
          <cell r="C28038" t="str">
            <v>BS 1001</v>
          </cell>
          <cell r="D28038" t="str">
            <v>BM</v>
          </cell>
          <cell r="E28038" t="str">
            <v>2101-3502090-01</v>
          </cell>
        </row>
        <row r="28039">
          <cell r="C28039" t="str">
            <v>BS 1001</v>
          </cell>
          <cell r="D28039" t="str">
            <v>BM</v>
          </cell>
          <cell r="E28039" t="str">
            <v>2101-3502090-02</v>
          </cell>
        </row>
        <row r="28040">
          <cell r="C28040" t="str">
            <v>BS 1001</v>
          </cell>
          <cell r="D28040" t="str">
            <v>BM</v>
          </cell>
          <cell r="E28040" t="str">
            <v>2101-3502090-50</v>
          </cell>
        </row>
        <row r="28041">
          <cell r="C28041" t="str">
            <v>BS 1001</v>
          </cell>
          <cell r="D28041" t="str">
            <v>BM</v>
          </cell>
          <cell r="E28041" t="str">
            <v>21010-3502090-01</v>
          </cell>
        </row>
        <row r="28042">
          <cell r="C28042" t="str">
            <v>BS 1001</v>
          </cell>
          <cell r="D28042" t="str">
            <v>BM</v>
          </cell>
          <cell r="E28042" t="str">
            <v>21010-3502090-02</v>
          </cell>
        </row>
        <row r="28043">
          <cell r="C28043" t="str">
            <v>BS 1001</v>
          </cell>
          <cell r="D28043" t="str">
            <v>BM</v>
          </cell>
          <cell r="E28043" t="str">
            <v>21010-3502090-50</v>
          </cell>
        </row>
        <row r="28044">
          <cell r="C28044" t="str">
            <v>BS 1001</v>
          </cell>
          <cell r="D28044" t="str">
            <v>BM</v>
          </cell>
          <cell r="E28044" t="str">
            <v>21010-3502090-80</v>
          </cell>
        </row>
        <row r="28045">
          <cell r="C28045" t="str">
            <v>BS 1001</v>
          </cell>
          <cell r="D28045" t="str">
            <v>BM</v>
          </cell>
          <cell r="E28045" t="str">
            <v>2101-3502090</v>
          </cell>
        </row>
        <row r="28046">
          <cell r="C28046" t="str">
            <v>BS 1001</v>
          </cell>
          <cell r="D28046" t="str">
            <v>BM</v>
          </cell>
          <cell r="E28046" t="str">
            <v>21010-3502090-55</v>
          </cell>
        </row>
        <row r="28047">
          <cell r="C28047" t="str">
            <v>BS 1001</v>
          </cell>
          <cell r="D28047" t="str">
            <v>BM</v>
          </cell>
          <cell r="E28047" t="str">
            <v>21010-3502090-90</v>
          </cell>
        </row>
        <row r="28048">
          <cell r="C28048" t="str">
            <v>BS 1001</v>
          </cell>
          <cell r="D28048" t="str">
            <v>BM</v>
          </cell>
          <cell r="E28048" t="str">
            <v>21010350209055</v>
          </cell>
        </row>
        <row r="28049">
          <cell r="C28049" t="str">
            <v>BS 1001</v>
          </cell>
          <cell r="D28049" t="str">
            <v>BM</v>
          </cell>
          <cell r="E28049" t="str">
            <v>21010350209090</v>
          </cell>
        </row>
        <row r="28050">
          <cell r="C28050" t="str">
            <v>BS 1001</v>
          </cell>
          <cell r="D28050" t="str">
            <v>BM</v>
          </cell>
          <cell r="E28050" t="str">
            <v>21013502090</v>
          </cell>
        </row>
        <row r="28051">
          <cell r="C28051" t="str">
            <v>BS 1001</v>
          </cell>
          <cell r="D28051" t="str">
            <v>BM</v>
          </cell>
          <cell r="E28051" t="str">
            <v>21010350209000</v>
          </cell>
        </row>
        <row r="28052">
          <cell r="C28052" t="str">
            <v>BS 1001</v>
          </cell>
          <cell r="D28052" t="str">
            <v>BM</v>
          </cell>
          <cell r="E28052" t="str">
            <v>2101350209000</v>
          </cell>
        </row>
        <row r="28053">
          <cell r="C28053" t="str">
            <v>BS 1001</v>
          </cell>
          <cell r="D28053" t="str">
            <v>BM</v>
          </cell>
          <cell r="E28053" t="str">
            <v>2101350209055</v>
          </cell>
        </row>
        <row r="28054">
          <cell r="C28054" t="str">
            <v>BS 1001</v>
          </cell>
          <cell r="D28054" t="str">
            <v>BM</v>
          </cell>
          <cell r="E28054" t="str">
            <v>2101350209080</v>
          </cell>
        </row>
        <row r="28055">
          <cell r="C28055" t="str">
            <v>BS 1001</v>
          </cell>
          <cell r="D28055" t="str">
            <v>BM</v>
          </cell>
          <cell r="E28055" t="str">
            <v>2101350209001</v>
          </cell>
        </row>
        <row r="28056">
          <cell r="C28056" t="str">
            <v>BS 1001</v>
          </cell>
          <cell r="D28056" t="str">
            <v>BM</v>
          </cell>
          <cell r="E28056" t="str">
            <v>2101350209002</v>
          </cell>
        </row>
        <row r="28057">
          <cell r="C28057" t="str">
            <v>BS 1001</v>
          </cell>
          <cell r="D28057" t="str">
            <v>BM</v>
          </cell>
          <cell r="E28057" t="str">
            <v>2101350209050</v>
          </cell>
        </row>
        <row r="28058">
          <cell r="C28058" t="str">
            <v>BS 1001</v>
          </cell>
          <cell r="D28058" t="str">
            <v>BM</v>
          </cell>
          <cell r="E28058" t="str">
            <v>21010350209001</v>
          </cell>
        </row>
        <row r="28059">
          <cell r="C28059" t="str">
            <v>BS 1001</v>
          </cell>
          <cell r="D28059" t="str">
            <v>BM</v>
          </cell>
          <cell r="E28059" t="str">
            <v>21010350209002</v>
          </cell>
        </row>
        <row r="28060">
          <cell r="C28060" t="str">
            <v>BS 1001</v>
          </cell>
          <cell r="D28060" t="str">
            <v>BM</v>
          </cell>
          <cell r="E28060" t="str">
            <v>BS-T 1001 N</v>
          </cell>
        </row>
        <row r="28061">
          <cell r="C28061" t="str">
            <v>BS 1001</v>
          </cell>
          <cell r="D28061" t="str">
            <v>BM</v>
          </cell>
          <cell r="E28061" t="str">
            <v>BS-T 1001</v>
          </cell>
        </row>
        <row r="28062">
          <cell r="C28062" t="str">
            <v>BS 1001</v>
          </cell>
          <cell r="D28062" t="str">
            <v>BM</v>
          </cell>
          <cell r="E28062" t="str">
            <v>BS-P 1001</v>
          </cell>
        </row>
        <row r="28063">
          <cell r="C28063" t="str">
            <v>BS 1001</v>
          </cell>
          <cell r="D28063" t="str">
            <v>BM</v>
          </cell>
          <cell r="E28063" t="str">
            <v>ADR 010721</v>
          </cell>
        </row>
        <row r="28064">
          <cell r="C28064" t="str">
            <v>BS 1001</v>
          </cell>
          <cell r="D28064" t="str">
            <v>BM</v>
          </cell>
          <cell r="E28064" t="str">
            <v>4263843</v>
          </cell>
        </row>
        <row r="28065">
          <cell r="C28065" t="str">
            <v>BS 1001</v>
          </cell>
          <cell r="D28065" t="str">
            <v>BM</v>
          </cell>
          <cell r="E28065" t="str">
            <v>5880898</v>
          </cell>
        </row>
        <row r="28066">
          <cell r="C28066" t="str">
            <v>BS 1001</v>
          </cell>
          <cell r="D28066" t="str">
            <v>BM</v>
          </cell>
          <cell r="E28066" t="str">
            <v>5880993</v>
          </cell>
        </row>
        <row r="28067">
          <cell r="C28067" t="str">
            <v>BS 1001</v>
          </cell>
          <cell r="D28067" t="str">
            <v>BM</v>
          </cell>
          <cell r="E28067" t="str">
            <v>4407424</v>
          </cell>
        </row>
        <row r="28068">
          <cell r="C28068" t="str">
            <v>BS 1001</v>
          </cell>
          <cell r="D28068" t="str">
            <v>BM</v>
          </cell>
          <cell r="E28068" t="str">
            <v>5888542</v>
          </cell>
        </row>
        <row r="28069">
          <cell r="C28069" t="str">
            <v>BS 1001</v>
          </cell>
          <cell r="D28069" t="str">
            <v>BM</v>
          </cell>
          <cell r="E28069" t="str">
            <v>4 263 843</v>
          </cell>
        </row>
        <row r="28070">
          <cell r="C28070" t="str">
            <v>BS 1001</v>
          </cell>
          <cell r="D28070" t="str">
            <v>BM</v>
          </cell>
          <cell r="E28070" t="str">
            <v>5 880 898</v>
          </cell>
        </row>
        <row r="28071">
          <cell r="C28071" t="str">
            <v>BS 1001</v>
          </cell>
          <cell r="D28071" t="str">
            <v>BM</v>
          </cell>
          <cell r="E28071" t="str">
            <v>5 880 993</v>
          </cell>
        </row>
        <row r="28072">
          <cell r="C28072" t="str">
            <v>BS 1001</v>
          </cell>
          <cell r="D28072" t="str">
            <v>BM</v>
          </cell>
          <cell r="E28072" t="str">
            <v>4 407 424</v>
          </cell>
        </row>
        <row r="28073">
          <cell r="C28073" t="str">
            <v>BS 1001</v>
          </cell>
          <cell r="D28073" t="str">
            <v>BM</v>
          </cell>
          <cell r="E28073" t="str">
            <v>5 888 542</v>
          </cell>
        </row>
        <row r="28074">
          <cell r="C28074" t="str">
            <v>BS 1002</v>
          </cell>
          <cell r="D28074" t="str">
            <v>BM</v>
          </cell>
          <cell r="E28074" t="str">
            <v>ADR 010821</v>
          </cell>
        </row>
        <row r="28075">
          <cell r="C28075" t="str">
            <v>BS 1002</v>
          </cell>
          <cell r="D28075" t="str">
            <v>BM</v>
          </cell>
          <cell r="E28075" t="str">
            <v>BS-T 1002 N</v>
          </cell>
        </row>
        <row r="28076">
          <cell r="C28076" t="str">
            <v>BS 1002</v>
          </cell>
          <cell r="D28076" t="str">
            <v>BM</v>
          </cell>
          <cell r="E28076" t="str">
            <v>BS-T 1002 L N</v>
          </cell>
        </row>
        <row r="28077">
          <cell r="C28077" t="str">
            <v>BS 1002</v>
          </cell>
          <cell r="D28077" t="str">
            <v>BM</v>
          </cell>
          <cell r="E28077" t="str">
            <v>BS-T 1002</v>
          </cell>
        </row>
        <row r="28078">
          <cell r="C28078" t="str">
            <v>BS 1002</v>
          </cell>
          <cell r="D28078" t="str">
            <v>BM</v>
          </cell>
          <cell r="E28078" t="str">
            <v>BS-P 1002 L</v>
          </cell>
        </row>
        <row r="28079">
          <cell r="C28079" t="str">
            <v>BS 1002</v>
          </cell>
          <cell r="D28079" t="str">
            <v>BM</v>
          </cell>
          <cell r="E28079" t="str">
            <v>BS-T 1002 L</v>
          </cell>
        </row>
        <row r="28080">
          <cell r="C28080" t="str">
            <v>BS 1002</v>
          </cell>
          <cell r="D28080" t="str">
            <v>BM</v>
          </cell>
          <cell r="E28080" t="str">
            <v>FC 527B</v>
          </cell>
        </row>
        <row r="28081">
          <cell r="C28081" t="str">
            <v>BS 1002</v>
          </cell>
          <cell r="D28081" t="str">
            <v>BM</v>
          </cell>
          <cell r="E28081" t="str">
            <v>21080-3502090-00</v>
          </cell>
        </row>
        <row r="28082">
          <cell r="C28082" t="str">
            <v>BS 1002</v>
          </cell>
          <cell r="D28082" t="str">
            <v>BM</v>
          </cell>
          <cell r="E28082" t="str">
            <v>21080-3502090-55</v>
          </cell>
        </row>
        <row r="28083">
          <cell r="C28083" t="str">
            <v>BS 1002</v>
          </cell>
          <cell r="D28083" t="str">
            <v>BM</v>
          </cell>
          <cell r="E28083" t="str">
            <v>21080-3502090-90</v>
          </cell>
        </row>
        <row r="28084">
          <cell r="C28084" t="str">
            <v>BS 1002</v>
          </cell>
          <cell r="D28084" t="str">
            <v>BM</v>
          </cell>
          <cell r="E28084" t="str">
            <v>21080350209000</v>
          </cell>
        </row>
        <row r="28085">
          <cell r="C28085" t="str">
            <v>BS 1002</v>
          </cell>
          <cell r="D28085" t="str">
            <v>BM</v>
          </cell>
          <cell r="E28085" t="str">
            <v>21080350209001</v>
          </cell>
        </row>
        <row r="28086">
          <cell r="C28086" t="str">
            <v>BS 1002</v>
          </cell>
          <cell r="D28086" t="str">
            <v>BM</v>
          </cell>
          <cell r="E28086" t="str">
            <v>21080350209055</v>
          </cell>
        </row>
        <row r="28087">
          <cell r="C28087" t="str">
            <v>BS 1002</v>
          </cell>
          <cell r="D28087" t="str">
            <v>BM</v>
          </cell>
          <cell r="E28087" t="str">
            <v>21080350209090</v>
          </cell>
        </row>
        <row r="28088">
          <cell r="C28088" t="str">
            <v>BS 1002</v>
          </cell>
          <cell r="D28088" t="str">
            <v>BM</v>
          </cell>
          <cell r="E28088" t="str">
            <v>21083502090</v>
          </cell>
        </row>
        <row r="28089">
          <cell r="C28089" t="str">
            <v>BS 1002</v>
          </cell>
          <cell r="D28089" t="str">
            <v>BM</v>
          </cell>
          <cell r="E28089" t="str">
            <v>2108350209080</v>
          </cell>
        </row>
        <row r="28090">
          <cell r="C28090" t="str">
            <v>BS 1002</v>
          </cell>
          <cell r="D28090" t="str">
            <v>BM</v>
          </cell>
          <cell r="E28090" t="str">
            <v>2108350209055</v>
          </cell>
        </row>
        <row r="28091">
          <cell r="C28091" t="str">
            <v>BS 1002</v>
          </cell>
          <cell r="D28091" t="str">
            <v>BM</v>
          </cell>
          <cell r="E28091" t="str">
            <v>2108350209001</v>
          </cell>
        </row>
        <row r="28092">
          <cell r="C28092" t="str">
            <v>BS 1002</v>
          </cell>
          <cell r="D28092" t="str">
            <v>BM</v>
          </cell>
          <cell r="E28092" t="str">
            <v>2108350209002</v>
          </cell>
        </row>
        <row r="28093">
          <cell r="C28093" t="str">
            <v>BS 1002</v>
          </cell>
          <cell r="D28093" t="str">
            <v>BM</v>
          </cell>
          <cell r="E28093" t="str">
            <v>2108350209086</v>
          </cell>
        </row>
        <row r="28094">
          <cell r="C28094" t="str">
            <v>BS 1002</v>
          </cell>
          <cell r="D28094" t="str">
            <v>BM</v>
          </cell>
          <cell r="E28094" t="str">
            <v>21080350209086</v>
          </cell>
        </row>
        <row r="28095">
          <cell r="C28095" t="str">
            <v>BS 1002</v>
          </cell>
          <cell r="D28095" t="str">
            <v>BM</v>
          </cell>
          <cell r="E28095" t="str">
            <v>21080350209080</v>
          </cell>
        </row>
        <row r="28096">
          <cell r="C28096" t="str">
            <v>BS 1002</v>
          </cell>
          <cell r="D28096" t="str">
            <v>BM</v>
          </cell>
          <cell r="E28096" t="str">
            <v>2108-3502090-55</v>
          </cell>
        </row>
        <row r="28097">
          <cell r="C28097" t="str">
            <v>BS 1002</v>
          </cell>
          <cell r="D28097" t="str">
            <v>BM</v>
          </cell>
          <cell r="E28097" t="str">
            <v>2108-3502090-01</v>
          </cell>
        </row>
        <row r="28098">
          <cell r="C28098" t="str">
            <v>BS 1002</v>
          </cell>
          <cell r="D28098" t="str">
            <v>BM</v>
          </cell>
          <cell r="E28098" t="str">
            <v>2108-3502090-02</v>
          </cell>
        </row>
        <row r="28099">
          <cell r="C28099" t="str">
            <v>BS 1002</v>
          </cell>
          <cell r="D28099" t="str">
            <v>BM</v>
          </cell>
          <cell r="E28099" t="str">
            <v>2108-3502090-86</v>
          </cell>
        </row>
        <row r="28100">
          <cell r="C28100" t="str">
            <v>BS 1002</v>
          </cell>
          <cell r="D28100" t="str">
            <v>BM</v>
          </cell>
          <cell r="E28100" t="str">
            <v>21080-3502090-86</v>
          </cell>
        </row>
        <row r="28101">
          <cell r="C28101" t="str">
            <v>BS 1002</v>
          </cell>
          <cell r="D28101" t="str">
            <v>BM</v>
          </cell>
          <cell r="E28101" t="str">
            <v>21080-3502090-80</v>
          </cell>
        </row>
        <row r="28102">
          <cell r="C28102" t="str">
            <v>BS 1002</v>
          </cell>
          <cell r="D28102" t="str">
            <v>BM</v>
          </cell>
          <cell r="E28102" t="str">
            <v>2108-3502090</v>
          </cell>
        </row>
        <row r="28103">
          <cell r="C28103" t="str">
            <v>BS 1002</v>
          </cell>
          <cell r="D28103" t="str">
            <v>BM</v>
          </cell>
          <cell r="E28103" t="str">
            <v>21080-3502090-01</v>
          </cell>
        </row>
        <row r="28104">
          <cell r="C28104" t="str">
            <v>BS 1002</v>
          </cell>
          <cell r="D28104" t="str">
            <v>BM</v>
          </cell>
          <cell r="E28104" t="str">
            <v>2108-3502090-80</v>
          </cell>
        </row>
        <row r="28105">
          <cell r="C28105" t="str">
            <v>FD 2001</v>
          </cell>
          <cell r="D28105" t="str">
            <v>BM</v>
          </cell>
          <cell r="E28105" t="str">
            <v>21013501090</v>
          </cell>
        </row>
        <row r="28106">
          <cell r="C28106" t="str">
            <v>FD 2001</v>
          </cell>
          <cell r="D28106" t="str">
            <v>BM</v>
          </cell>
          <cell r="E28106" t="str">
            <v>21013501089</v>
          </cell>
        </row>
        <row r="28107">
          <cell r="C28107" t="str">
            <v>FD 2001</v>
          </cell>
          <cell r="D28107" t="str">
            <v>BM</v>
          </cell>
          <cell r="E28107" t="str">
            <v>2101350109001</v>
          </cell>
        </row>
        <row r="28108">
          <cell r="C28108" t="str">
            <v>FD 2001</v>
          </cell>
          <cell r="D28108" t="str">
            <v>BM</v>
          </cell>
          <cell r="E28108" t="str">
            <v>2101350109002</v>
          </cell>
        </row>
        <row r="28109">
          <cell r="C28109" t="str">
            <v>FD 2001</v>
          </cell>
          <cell r="D28109" t="str">
            <v>BM</v>
          </cell>
          <cell r="E28109" t="str">
            <v>2101350109005</v>
          </cell>
        </row>
        <row r="28110">
          <cell r="C28110" t="str">
            <v>FD 2001</v>
          </cell>
          <cell r="D28110" t="str">
            <v>BM</v>
          </cell>
          <cell r="E28110" t="str">
            <v>2101350109060</v>
          </cell>
        </row>
        <row r="28111">
          <cell r="C28111" t="str">
            <v>FD 2001</v>
          </cell>
          <cell r="D28111" t="str">
            <v>BM</v>
          </cell>
          <cell r="E28111" t="str">
            <v>21013501080</v>
          </cell>
        </row>
        <row r="28112">
          <cell r="C28112" t="str">
            <v>FD 2001</v>
          </cell>
          <cell r="D28112" t="str">
            <v>BM</v>
          </cell>
          <cell r="E28112" t="str">
            <v>2101350108900</v>
          </cell>
        </row>
        <row r="28113">
          <cell r="C28113" t="str">
            <v>FD 2001</v>
          </cell>
          <cell r="D28113" t="str">
            <v>BM</v>
          </cell>
          <cell r="E28113" t="str">
            <v>2101350109000</v>
          </cell>
        </row>
        <row r="28114">
          <cell r="C28114" t="str">
            <v>FD 2001</v>
          </cell>
          <cell r="D28114" t="str">
            <v>BM</v>
          </cell>
          <cell r="E28114" t="str">
            <v>21010350109000</v>
          </cell>
        </row>
        <row r="28115">
          <cell r="C28115" t="str">
            <v>FD 2001</v>
          </cell>
          <cell r="D28115" t="str">
            <v>BM</v>
          </cell>
          <cell r="E28115" t="str">
            <v>21010350180083</v>
          </cell>
        </row>
        <row r="28116">
          <cell r="C28116" t="str">
            <v>FD 2001</v>
          </cell>
          <cell r="D28116" t="str">
            <v>BM</v>
          </cell>
          <cell r="E28116" t="str">
            <v>21010350180082</v>
          </cell>
        </row>
        <row r="28117">
          <cell r="C28117" t="str">
            <v>FD 2001</v>
          </cell>
          <cell r="D28117" t="str">
            <v>BM</v>
          </cell>
          <cell r="E28117" t="str">
            <v>2101350180082</v>
          </cell>
        </row>
        <row r="28118">
          <cell r="C28118" t="str">
            <v>FD 2001</v>
          </cell>
          <cell r="D28118" t="str">
            <v>BM</v>
          </cell>
          <cell r="E28118" t="str">
            <v>2101350180083</v>
          </cell>
        </row>
        <row r="28119">
          <cell r="C28119" t="str">
            <v>FD 2001</v>
          </cell>
          <cell r="D28119" t="str">
            <v>BM</v>
          </cell>
          <cell r="E28119" t="str">
            <v>2101350180081</v>
          </cell>
        </row>
        <row r="28120">
          <cell r="C28120" t="str">
            <v>FD 2001</v>
          </cell>
          <cell r="D28120" t="str">
            <v>BM</v>
          </cell>
          <cell r="E28120" t="str">
            <v>21010350180081</v>
          </cell>
        </row>
        <row r="28121">
          <cell r="C28121" t="str">
            <v>FD 2001</v>
          </cell>
          <cell r="D28121" t="str">
            <v>BM</v>
          </cell>
          <cell r="E28121" t="str">
            <v>2101350109003</v>
          </cell>
        </row>
        <row r="28122">
          <cell r="C28122" t="str">
            <v>FD 2001</v>
          </cell>
          <cell r="D28122" t="str">
            <v>BM</v>
          </cell>
          <cell r="E28122" t="str">
            <v>21010350109002</v>
          </cell>
        </row>
        <row r="28123">
          <cell r="C28123" t="str">
            <v>FD 2001</v>
          </cell>
          <cell r="D28123" t="str">
            <v>BM</v>
          </cell>
          <cell r="E28123" t="str">
            <v>21010350109003</v>
          </cell>
        </row>
        <row r="28124">
          <cell r="C28124" t="str">
            <v>FD 2001</v>
          </cell>
          <cell r="D28124" t="str">
            <v>BM</v>
          </cell>
          <cell r="E28124" t="str">
            <v>21010350108900</v>
          </cell>
        </row>
        <row r="28125">
          <cell r="C28125" t="str">
            <v>FD 2001</v>
          </cell>
          <cell r="D28125" t="str">
            <v>BM</v>
          </cell>
          <cell r="E28125" t="str">
            <v>2101-35011090</v>
          </cell>
        </row>
        <row r="28126">
          <cell r="C28126" t="str">
            <v>FD 2001</v>
          </cell>
          <cell r="D28126" t="str">
            <v>BM</v>
          </cell>
          <cell r="E28126" t="str">
            <v>2101-3501090-00</v>
          </cell>
        </row>
        <row r="28127">
          <cell r="C28127" t="str">
            <v>FD 2001</v>
          </cell>
          <cell r="D28127" t="str">
            <v>BM</v>
          </cell>
          <cell r="E28127" t="str">
            <v>21010-3501090-00</v>
          </cell>
        </row>
        <row r="28128">
          <cell r="C28128" t="str">
            <v>FD 2001</v>
          </cell>
          <cell r="D28128" t="str">
            <v>BM</v>
          </cell>
          <cell r="E28128" t="str">
            <v>21010-3501800-83</v>
          </cell>
        </row>
        <row r="28129">
          <cell r="C28129" t="str">
            <v>FD 2001</v>
          </cell>
          <cell r="D28129" t="str">
            <v>BM</v>
          </cell>
          <cell r="E28129" t="str">
            <v>21010-3501800-82</v>
          </cell>
        </row>
        <row r="28130">
          <cell r="C28130" t="str">
            <v>FD 2001</v>
          </cell>
          <cell r="D28130" t="str">
            <v>BM</v>
          </cell>
          <cell r="E28130" t="str">
            <v>2101-3501800-82</v>
          </cell>
        </row>
        <row r="28131">
          <cell r="C28131" t="str">
            <v>FD 2001</v>
          </cell>
          <cell r="D28131" t="str">
            <v>BM</v>
          </cell>
          <cell r="E28131" t="str">
            <v>2101-3501800-83</v>
          </cell>
        </row>
        <row r="28132">
          <cell r="C28132" t="str">
            <v>FD 2001</v>
          </cell>
          <cell r="D28132" t="str">
            <v>BM</v>
          </cell>
          <cell r="E28132" t="str">
            <v>2101-3501800-81</v>
          </cell>
        </row>
        <row r="28133">
          <cell r="C28133" t="str">
            <v>FD 2001</v>
          </cell>
          <cell r="D28133" t="str">
            <v>BM</v>
          </cell>
          <cell r="E28133" t="str">
            <v>21010-3501800-81</v>
          </cell>
        </row>
        <row r="28134">
          <cell r="C28134" t="str">
            <v>FD 2001</v>
          </cell>
          <cell r="D28134" t="str">
            <v>BM</v>
          </cell>
          <cell r="E28134" t="str">
            <v>2101-3501090-03</v>
          </cell>
        </row>
        <row r="28135">
          <cell r="C28135" t="str">
            <v>FD 2001</v>
          </cell>
          <cell r="D28135" t="str">
            <v>BM</v>
          </cell>
          <cell r="E28135" t="str">
            <v>21010-3501090-02</v>
          </cell>
        </row>
        <row r="28136">
          <cell r="C28136" t="str">
            <v>FD 2001</v>
          </cell>
          <cell r="D28136" t="str">
            <v>BM</v>
          </cell>
          <cell r="E28136" t="str">
            <v>21010-3501090-03</v>
          </cell>
        </row>
        <row r="28137">
          <cell r="C28137" t="str">
            <v>FD 2001</v>
          </cell>
          <cell r="D28137" t="str">
            <v>BM</v>
          </cell>
          <cell r="E28137" t="str">
            <v>21010-3501089-00</v>
          </cell>
        </row>
        <row r="28138">
          <cell r="C28138" t="str">
            <v>FD 2001</v>
          </cell>
          <cell r="D28138" t="str">
            <v>BM</v>
          </cell>
          <cell r="E28138" t="str">
            <v>2101-3501089-00</v>
          </cell>
        </row>
        <row r="28139">
          <cell r="C28139" t="str">
            <v>FD 2001</v>
          </cell>
          <cell r="D28139" t="str">
            <v>BM</v>
          </cell>
          <cell r="E28139" t="str">
            <v>2101-3501090</v>
          </cell>
        </row>
        <row r="28140">
          <cell r="C28140" t="str">
            <v>FD 2001</v>
          </cell>
          <cell r="D28140" t="str">
            <v>BM</v>
          </cell>
          <cell r="E28140" t="str">
            <v>2101-3501089</v>
          </cell>
        </row>
        <row r="28141">
          <cell r="C28141" t="str">
            <v>FD 2001</v>
          </cell>
          <cell r="D28141" t="str">
            <v>BM</v>
          </cell>
          <cell r="E28141" t="str">
            <v>2101-3501090-01</v>
          </cell>
        </row>
        <row r="28142">
          <cell r="C28142" t="str">
            <v>FD 2001</v>
          </cell>
          <cell r="D28142" t="str">
            <v>BM</v>
          </cell>
          <cell r="E28142" t="str">
            <v>2101-3501090-02</v>
          </cell>
        </row>
        <row r="28143">
          <cell r="C28143" t="str">
            <v>FD 2001</v>
          </cell>
          <cell r="D28143" t="str">
            <v>BM</v>
          </cell>
          <cell r="E28143" t="str">
            <v>2101-3501090-05</v>
          </cell>
        </row>
        <row r="28144">
          <cell r="C28144" t="str">
            <v>FD 2001</v>
          </cell>
          <cell r="D28144" t="str">
            <v>BM</v>
          </cell>
          <cell r="E28144" t="str">
            <v>2101-3501090-60</v>
          </cell>
        </row>
        <row r="28145">
          <cell r="C28145" t="str">
            <v>FD 2001</v>
          </cell>
          <cell r="D28145" t="str">
            <v>BM</v>
          </cell>
          <cell r="E28145" t="str">
            <v>2101-3501080</v>
          </cell>
        </row>
        <row r="28146">
          <cell r="C28146" t="str">
            <v>FD 2001</v>
          </cell>
          <cell r="D28146" t="str">
            <v>BM</v>
          </cell>
          <cell r="E28146" t="str">
            <v>4208932</v>
          </cell>
        </row>
        <row r="28147">
          <cell r="C28147" t="str">
            <v>FD 2001</v>
          </cell>
          <cell r="D28147" t="str">
            <v>BM</v>
          </cell>
          <cell r="E28147" t="str">
            <v>210135011090</v>
          </cell>
        </row>
        <row r="28148">
          <cell r="C28148" t="str">
            <v>FD 2001</v>
          </cell>
          <cell r="D28148" t="str">
            <v>BM</v>
          </cell>
          <cell r="E28148" t="str">
            <v>LGR-6102</v>
          </cell>
        </row>
        <row r="28149">
          <cell r="C28149" t="str">
            <v>FD 2001</v>
          </cell>
          <cell r="D28149" t="str">
            <v>BM</v>
          </cell>
          <cell r="E28149" t="str">
            <v>0986461661</v>
          </cell>
        </row>
        <row r="28150">
          <cell r="C28150" t="str">
            <v>FD 2001</v>
          </cell>
          <cell r="D28150" t="str">
            <v>BM</v>
          </cell>
          <cell r="E28150" t="str">
            <v>MK01-3501020</v>
          </cell>
        </row>
        <row r="28151">
          <cell r="C28151" t="str">
            <v>FD 2001</v>
          </cell>
          <cell r="D28151" t="str">
            <v>BM</v>
          </cell>
          <cell r="E28151" t="str">
            <v>PBP096</v>
          </cell>
        </row>
        <row r="28152">
          <cell r="C28152" t="str">
            <v>FD 2001</v>
          </cell>
          <cell r="D28152" t="str">
            <v>BM</v>
          </cell>
          <cell r="E28152" t="str">
            <v>FD-P 2001</v>
          </cell>
        </row>
        <row r="28153">
          <cell r="C28153" t="str">
            <v>FD 2001</v>
          </cell>
          <cell r="D28153" t="str">
            <v>BM</v>
          </cell>
          <cell r="E28153" t="str">
            <v>FD-T 2001</v>
          </cell>
        </row>
        <row r="28154">
          <cell r="C28154" t="str">
            <v>FD 2001</v>
          </cell>
          <cell r="D28154" t="str">
            <v>BM</v>
          </cell>
          <cell r="E28154" t="str">
            <v>ADR 010111</v>
          </cell>
        </row>
        <row r="28155">
          <cell r="C28155" t="str">
            <v>FD 2001</v>
          </cell>
          <cell r="D28155" t="str">
            <v>BM</v>
          </cell>
          <cell r="E28155" t="str">
            <v>КТ 091351</v>
          </cell>
        </row>
        <row r="28156">
          <cell r="C28156" t="str">
            <v>FD 2001</v>
          </cell>
          <cell r="D28156" t="str">
            <v>BM</v>
          </cell>
          <cell r="E28156" t="str">
            <v>4208932</v>
          </cell>
        </row>
        <row r="28157">
          <cell r="C28157" t="str">
            <v>FD 2002</v>
          </cell>
          <cell r="D28157" t="str">
            <v>BM</v>
          </cell>
          <cell r="E28157" t="str">
            <v>ADR 010611</v>
          </cell>
        </row>
        <row r="28158">
          <cell r="C28158" t="str">
            <v>FD 2002</v>
          </cell>
          <cell r="D28158" t="str">
            <v>BM</v>
          </cell>
          <cell r="E28158" t="str">
            <v>FD-T 2002</v>
          </cell>
        </row>
        <row r="28159">
          <cell r="C28159" t="str">
            <v>FD 2002</v>
          </cell>
          <cell r="D28159" t="str">
            <v>BM</v>
          </cell>
          <cell r="E28159" t="str">
            <v>FD-P 2002</v>
          </cell>
        </row>
        <row r="28160">
          <cell r="C28160" t="str">
            <v>FD 2002</v>
          </cell>
          <cell r="D28160" t="str">
            <v>BM</v>
          </cell>
          <cell r="E28160" t="str">
            <v>PBP195</v>
          </cell>
        </row>
        <row r="28161">
          <cell r="C28161" t="str">
            <v>FD 2002</v>
          </cell>
          <cell r="D28161" t="str">
            <v>BM</v>
          </cell>
          <cell r="E28161" t="str">
            <v>FC 195</v>
          </cell>
        </row>
        <row r="28162">
          <cell r="C28162" t="str">
            <v>FD 2002</v>
          </cell>
          <cell r="D28162" t="str">
            <v>BM</v>
          </cell>
          <cell r="E28162" t="str">
            <v>MK21-3501090</v>
          </cell>
        </row>
        <row r="28163">
          <cell r="C28163" t="str">
            <v>FD 2002</v>
          </cell>
          <cell r="D28163" t="str">
            <v>BM</v>
          </cell>
          <cell r="E28163" t="str">
            <v>0986466601</v>
          </cell>
        </row>
        <row r="28164">
          <cell r="C28164" t="str">
            <v>FD 2002</v>
          </cell>
          <cell r="D28164" t="str">
            <v>BM</v>
          </cell>
          <cell r="E28164" t="str">
            <v>21210-3501090-00</v>
          </cell>
        </row>
        <row r="28165">
          <cell r="C28165" t="str">
            <v>FD 2002</v>
          </cell>
          <cell r="D28165" t="str">
            <v>BM</v>
          </cell>
          <cell r="E28165" t="str">
            <v>21210-3501800-82</v>
          </cell>
        </row>
        <row r="28166">
          <cell r="C28166" t="str">
            <v>FD 2002</v>
          </cell>
          <cell r="D28166" t="str">
            <v>BM</v>
          </cell>
          <cell r="E28166" t="str">
            <v>21210-3501800-83</v>
          </cell>
        </row>
        <row r="28167">
          <cell r="C28167" t="str">
            <v>FD 2002</v>
          </cell>
          <cell r="D28167" t="str">
            <v>BM</v>
          </cell>
          <cell r="E28167" t="str">
            <v>21210350109000</v>
          </cell>
        </row>
        <row r="28168">
          <cell r="C28168" t="str">
            <v>FD 2002</v>
          </cell>
          <cell r="D28168" t="str">
            <v>BM</v>
          </cell>
          <cell r="E28168" t="str">
            <v>21210350180082</v>
          </cell>
        </row>
        <row r="28169">
          <cell r="C28169" t="str">
            <v>FD 2002</v>
          </cell>
          <cell r="D28169" t="str">
            <v>BM</v>
          </cell>
          <cell r="E28169" t="str">
            <v>21210350180083</v>
          </cell>
        </row>
        <row r="28170">
          <cell r="C28170" t="str">
            <v>FD 2002</v>
          </cell>
          <cell r="D28170" t="str">
            <v>BM</v>
          </cell>
          <cell r="E28170" t="str">
            <v>21210350109001</v>
          </cell>
        </row>
        <row r="28171">
          <cell r="C28171" t="str">
            <v>FD 2002</v>
          </cell>
          <cell r="D28171" t="str">
            <v>BM</v>
          </cell>
          <cell r="E28171" t="str">
            <v>21213501800</v>
          </cell>
        </row>
        <row r="28172">
          <cell r="C28172" t="str">
            <v>FD 2002</v>
          </cell>
          <cell r="D28172" t="str">
            <v>BM</v>
          </cell>
          <cell r="E28172" t="str">
            <v>212103501800</v>
          </cell>
        </row>
        <row r="28173">
          <cell r="C28173" t="str">
            <v>FD 2002</v>
          </cell>
          <cell r="D28173" t="str">
            <v>BM</v>
          </cell>
          <cell r="E28173" t="str">
            <v>21213501090</v>
          </cell>
        </row>
        <row r="28174">
          <cell r="C28174" t="str">
            <v>FD 2002</v>
          </cell>
          <cell r="D28174" t="str">
            <v>BM</v>
          </cell>
          <cell r="E28174" t="str">
            <v>2121350109001</v>
          </cell>
        </row>
        <row r="28175">
          <cell r="C28175" t="str">
            <v>FD 2002</v>
          </cell>
          <cell r="D28175" t="str">
            <v>BM</v>
          </cell>
          <cell r="E28175" t="str">
            <v>2121350109060</v>
          </cell>
        </row>
        <row r="28176">
          <cell r="C28176" t="str">
            <v>FD 2002</v>
          </cell>
          <cell r="D28176" t="str">
            <v>BM</v>
          </cell>
          <cell r="E28176" t="str">
            <v>21233501090</v>
          </cell>
        </row>
        <row r="28177">
          <cell r="C28177" t="str">
            <v>FD 2002</v>
          </cell>
          <cell r="D28177" t="str">
            <v>BM</v>
          </cell>
          <cell r="E28177" t="str">
            <v>2123350109001</v>
          </cell>
        </row>
        <row r="28178">
          <cell r="C28178" t="str">
            <v>FD 2002</v>
          </cell>
          <cell r="D28178" t="str">
            <v>BM</v>
          </cell>
          <cell r="E28178" t="str">
            <v>2123350109005</v>
          </cell>
        </row>
        <row r="28179">
          <cell r="C28179" t="str">
            <v>FD 2002</v>
          </cell>
          <cell r="D28179" t="str">
            <v>BM</v>
          </cell>
          <cell r="E28179" t="str">
            <v>2121350109000</v>
          </cell>
        </row>
        <row r="28180">
          <cell r="C28180" t="str">
            <v>FD 2002</v>
          </cell>
          <cell r="D28180" t="str">
            <v>BM</v>
          </cell>
          <cell r="E28180" t="str">
            <v>21210350180081</v>
          </cell>
        </row>
        <row r="28181">
          <cell r="C28181" t="str">
            <v>FD 2002</v>
          </cell>
          <cell r="D28181" t="str">
            <v>BM</v>
          </cell>
          <cell r="E28181" t="str">
            <v>2121350180081</v>
          </cell>
        </row>
        <row r="28182">
          <cell r="C28182" t="str">
            <v>FD 2002</v>
          </cell>
          <cell r="D28182" t="str">
            <v>BM</v>
          </cell>
          <cell r="E28182" t="str">
            <v>2121350180082</v>
          </cell>
        </row>
        <row r="28183">
          <cell r="C28183" t="str">
            <v>FD 2002</v>
          </cell>
          <cell r="D28183" t="str">
            <v>BM</v>
          </cell>
          <cell r="E28183" t="str">
            <v>2121350180083</v>
          </cell>
        </row>
        <row r="28184">
          <cell r="C28184" t="str">
            <v>FD 2002</v>
          </cell>
          <cell r="D28184" t="str">
            <v>BM</v>
          </cell>
          <cell r="E28184" t="str">
            <v>2123350109000</v>
          </cell>
        </row>
        <row r="28185">
          <cell r="C28185" t="str">
            <v>FD 2002</v>
          </cell>
          <cell r="D28185" t="str">
            <v>BM</v>
          </cell>
          <cell r="E28185" t="str">
            <v>21230350108900</v>
          </cell>
        </row>
        <row r="28186">
          <cell r="C28186" t="str">
            <v>FD 2002</v>
          </cell>
          <cell r="D28186" t="str">
            <v>BM</v>
          </cell>
          <cell r="E28186" t="str">
            <v>21230350109003</v>
          </cell>
        </row>
        <row r="28187">
          <cell r="C28187" t="str">
            <v>FD 2002</v>
          </cell>
          <cell r="D28187" t="str">
            <v>BM</v>
          </cell>
          <cell r="E28187" t="str">
            <v>212303501089000</v>
          </cell>
        </row>
        <row r="28188">
          <cell r="C28188" t="str">
            <v>FD 2002</v>
          </cell>
          <cell r="D28188" t="str">
            <v>BM</v>
          </cell>
          <cell r="E28188" t="str">
            <v>212303501090030</v>
          </cell>
        </row>
        <row r="28189">
          <cell r="C28189" t="str">
            <v>FD 2002</v>
          </cell>
          <cell r="D28189" t="str">
            <v>BM</v>
          </cell>
          <cell r="E28189" t="str">
            <v>212303501090000</v>
          </cell>
        </row>
        <row r="28190">
          <cell r="C28190" t="str">
            <v>FD 2002</v>
          </cell>
          <cell r="D28190" t="str">
            <v>BM</v>
          </cell>
          <cell r="E28190" t="str">
            <v>2121-3501090-00</v>
          </cell>
        </row>
        <row r="28191">
          <cell r="C28191" t="str">
            <v>FD 2002</v>
          </cell>
          <cell r="D28191" t="str">
            <v>BM</v>
          </cell>
          <cell r="E28191" t="str">
            <v>21210-3501800-81</v>
          </cell>
        </row>
        <row r="28192">
          <cell r="C28192" t="str">
            <v>FD 2002</v>
          </cell>
          <cell r="D28192" t="str">
            <v>BM</v>
          </cell>
          <cell r="E28192" t="str">
            <v>2121-3501800-81</v>
          </cell>
        </row>
        <row r="28193">
          <cell r="C28193" t="str">
            <v>FD 2002</v>
          </cell>
          <cell r="D28193" t="str">
            <v>BM</v>
          </cell>
          <cell r="E28193" t="str">
            <v>2121-3501800-82</v>
          </cell>
        </row>
        <row r="28194">
          <cell r="C28194" t="str">
            <v>FD 2002</v>
          </cell>
          <cell r="D28194" t="str">
            <v>BM</v>
          </cell>
          <cell r="E28194" t="str">
            <v>2121-3501800-83</v>
          </cell>
        </row>
        <row r="28195">
          <cell r="C28195" t="str">
            <v>FD 2002</v>
          </cell>
          <cell r="D28195" t="str">
            <v>BM</v>
          </cell>
          <cell r="E28195" t="str">
            <v>2123-3501090-00</v>
          </cell>
        </row>
        <row r="28196">
          <cell r="C28196" t="str">
            <v>FD 2002</v>
          </cell>
          <cell r="D28196" t="str">
            <v>BM</v>
          </cell>
          <cell r="E28196" t="str">
            <v>21230-3501089-00</v>
          </cell>
        </row>
        <row r="28197">
          <cell r="C28197" t="str">
            <v>FD 2002</v>
          </cell>
          <cell r="D28197" t="str">
            <v>BM</v>
          </cell>
          <cell r="E28197" t="str">
            <v>21230-3501090-03</v>
          </cell>
        </row>
        <row r="28198">
          <cell r="C28198" t="str">
            <v>FD 2002</v>
          </cell>
          <cell r="D28198" t="str">
            <v>BM</v>
          </cell>
          <cell r="E28198" t="str">
            <v>21230-3501089-00-0</v>
          </cell>
        </row>
        <row r="28199">
          <cell r="C28199" t="str">
            <v>FD 2002</v>
          </cell>
          <cell r="D28199" t="str">
            <v>BM</v>
          </cell>
          <cell r="E28199" t="str">
            <v>21230-3501090-03-0</v>
          </cell>
        </row>
        <row r="28200">
          <cell r="C28200" t="str">
            <v>FD 2002</v>
          </cell>
          <cell r="D28200" t="str">
            <v>BM</v>
          </cell>
          <cell r="E28200" t="str">
            <v>21230-3501090-00-0</v>
          </cell>
        </row>
        <row r="28201">
          <cell r="C28201" t="str">
            <v>FD 2002</v>
          </cell>
          <cell r="D28201" t="str">
            <v>BM</v>
          </cell>
          <cell r="E28201" t="str">
            <v>21210-3501090-01</v>
          </cell>
        </row>
        <row r="28202">
          <cell r="C28202" t="str">
            <v>FD 2002</v>
          </cell>
          <cell r="D28202" t="str">
            <v>BM</v>
          </cell>
          <cell r="E28202" t="str">
            <v>2121-3501800</v>
          </cell>
        </row>
        <row r="28203">
          <cell r="C28203" t="str">
            <v>FD 2002</v>
          </cell>
          <cell r="D28203" t="str">
            <v>BM</v>
          </cell>
          <cell r="E28203" t="str">
            <v>21210-3501800</v>
          </cell>
        </row>
        <row r="28204">
          <cell r="C28204" t="str">
            <v>FD 2002</v>
          </cell>
          <cell r="D28204" t="str">
            <v>BM</v>
          </cell>
          <cell r="E28204" t="str">
            <v>2121-3501090</v>
          </cell>
        </row>
        <row r="28205">
          <cell r="C28205" t="str">
            <v>FD 2002</v>
          </cell>
          <cell r="D28205" t="str">
            <v>BM</v>
          </cell>
          <cell r="E28205" t="str">
            <v>2123-3501090</v>
          </cell>
        </row>
        <row r="28206">
          <cell r="C28206" t="str">
            <v>FD 2002</v>
          </cell>
          <cell r="D28206" t="str">
            <v>BM</v>
          </cell>
          <cell r="E28206" t="str">
            <v>2123-3501090-01</v>
          </cell>
        </row>
        <row r="28207">
          <cell r="C28207" t="str">
            <v>FD 2002</v>
          </cell>
          <cell r="D28207" t="str">
            <v>BM</v>
          </cell>
          <cell r="E28207" t="str">
            <v>2121-3501090-01</v>
          </cell>
        </row>
        <row r="28208">
          <cell r="C28208" t="str">
            <v>FD 2002</v>
          </cell>
          <cell r="D28208" t="str">
            <v>BM</v>
          </cell>
          <cell r="E28208" t="str">
            <v>2121-3501090-60</v>
          </cell>
        </row>
        <row r="28209">
          <cell r="C28209" t="str">
            <v>FD 2002</v>
          </cell>
          <cell r="D28209" t="str">
            <v>BM</v>
          </cell>
          <cell r="E28209" t="str">
            <v>2123-3501090-05</v>
          </cell>
        </row>
        <row r="28210">
          <cell r="C28210" t="str">
            <v>FD 2003</v>
          </cell>
          <cell r="D28210" t="str">
            <v>BM</v>
          </cell>
          <cell r="E28210" t="str">
            <v>2108350108060</v>
          </cell>
        </row>
        <row r="28211">
          <cell r="C28211" t="str">
            <v>FD 2003</v>
          </cell>
          <cell r="D28211" t="str">
            <v>BM</v>
          </cell>
          <cell r="E28211" t="str">
            <v>2108350108005</v>
          </cell>
        </row>
        <row r="28212">
          <cell r="C28212" t="str">
            <v>FD 2003</v>
          </cell>
          <cell r="D28212" t="str">
            <v>BM</v>
          </cell>
          <cell r="E28212" t="str">
            <v>21080350180083</v>
          </cell>
        </row>
        <row r="28213">
          <cell r="C28213" t="str">
            <v>FD 2003</v>
          </cell>
          <cell r="D28213" t="str">
            <v>BM</v>
          </cell>
          <cell r="E28213" t="str">
            <v>2108350180083</v>
          </cell>
        </row>
        <row r="28214">
          <cell r="C28214" t="str">
            <v>FD 2003</v>
          </cell>
          <cell r="D28214" t="str">
            <v>BM</v>
          </cell>
          <cell r="E28214" t="str">
            <v>2192350109011</v>
          </cell>
        </row>
        <row r="28215">
          <cell r="C28215" t="str">
            <v>FD 2003</v>
          </cell>
          <cell r="D28215" t="str">
            <v>BM</v>
          </cell>
          <cell r="E28215" t="str">
            <v>21920350180083</v>
          </cell>
        </row>
        <row r="28216">
          <cell r="C28216" t="str">
            <v>FD 2003</v>
          </cell>
          <cell r="D28216" t="str">
            <v>BM</v>
          </cell>
          <cell r="E28216" t="str">
            <v>2192350108019</v>
          </cell>
        </row>
        <row r="28217">
          <cell r="C28217" t="str">
            <v>FD 2003</v>
          </cell>
          <cell r="D28217" t="str">
            <v>BM</v>
          </cell>
          <cell r="E28217" t="str">
            <v>21905350108087</v>
          </cell>
        </row>
        <row r="28218">
          <cell r="C28218" t="str">
            <v>FD 2003</v>
          </cell>
          <cell r="D28218" t="str">
            <v>BM</v>
          </cell>
          <cell r="E28218" t="str">
            <v>21080-3501800-83</v>
          </cell>
        </row>
        <row r="28219">
          <cell r="C28219" t="str">
            <v>FD 2003</v>
          </cell>
          <cell r="D28219" t="str">
            <v>BM</v>
          </cell>
          <cell r="E28219" t="str">
            <v>2108-3501800-83</v>
          </cell>
        </row>
        <row r="28220">
          <cell r="C28220" t="str">
            <v>FD 2003</v>
          </cell>
          <cell r="D28220" t="str">
            <v>BM</v>
          </cell>
          <cell r="E28220" t="str">
            <v>2192-3501090-11</v>
          </cell>
        </row>
        <row r="28221">
          <cell r="C28221" t="str">
            <v>FD 2003</v>
          </cell>
          <cell r="D28221" t="str">
            <v>BM</v>
          </cell>
          <cell r="E28221" t="str">
            <v>21920-3501800-83</v>
          </cell>
        </row>
        <row r="28222">
          <cell r="C28222" t="str">
            <v>FD 2003</v>
          </cell>
          <cell r="D28222" t="str">
            <v>BM</v>
          </cell>
          <cell r="E28222" t="str">
            <v>2192-3501080-19</v>
          </cell>
        </row>
        <row r="28223">
          <cell r="C28223" t="str">
            <v>FD 2003</v>
          </cell>
          <cell r="D28223" t="str">
            <v>BM</v>
          </cell>
          <cell r="E28223" t="str">
            <v>21905-3501080-87</v>
          </cell>
        </row>
        <row r="28224">
          <cell r="C28224" t="str">
            <v>FD 2003</v>
          </cell>
          <cell r="D28224" t="str">
            <v>BM</v>
          </cell>
          <cell r="E28224" t="str">
            <v>2108-3501090</v>
          </cell>
        </row>
        <row r="28225">
          <cell r="C28225" t="str">
            <v>FD 2003</v>
          </cell>
          <cell r="D28225" t="str">
            <v>BM</v>
          </cell>
          <cell r="E28225" t="str">
            <v>2110-3501089</v>
          </cell>
        </row>
        <row r="28226">
          <cell r="C28226" t="str">
            <v>FD 2003</v>
          </cell>
          <cell r="D28226" t="str">
            <v>BM</v>
          </cell>
          <cell r="E28226" t="str">
            <v>2110-3501080</v>
          </cell>
        </row>
        <row r="28227">
          <cell r="C28227" t="str">
            <v>FD 2003</v>
          </cell>
          <cell r="D28227" t="str">
            <v>BM</v>
          </cell>
          <cell r="E28227" t="str">
            <v>2108-3501080</v>
          </cell>
        </row>
        <row r="28228">
          <cell r="C28228" t="str">
            <v>FD 2003</v>
          </cell>
          <cell r="D28228" t="str">
            <v>BM</v>
          </cell>
          <cell r="E28228" t="str">
            <v>2108-3501090-02</v>
          </cell>
        </row>
        <row r="28229">
          <cell r="C28229" t="str">
            <v>FD 2003</v>
          </cell>
          <cell r="D28229" t="str">
            <v>BM</v>
          </cell>
          <cell r="E28229" t="str">
            <v>2108-3501080-60</v>
          </cell>
        </row>
        <row r="28230">
          <cell r="C28230" t="str">
            <v>FD 2003</v>
          </cell>
          <cell r="D28230" t="str">
            <v>BM</v>
          </cell>
          <cell r="E28230" t="str">
            <v>2108-3501080-05</v>
          </cell>
        </row>
        <row r="28231">
          <cell r="C28231" t="str">
            <v>FD 2003</v>
          </cell>
          <cell r="D28231" t="str">
            <v>BM</v>
          </cell>
          <cell r="E28231" t="str">
            <v>21103501080</v>
          </cell>
        </row>
        <row r="28232">
          <cell r="C28232" t="str">
            <v>FD 2003</v>
          </cell>
          <cell r="D28232" t="str">
            <v>BM</v>
          </cell>
          <cell r="E28232" t="str">
            <v>2108-3501800-82</v>
          </cell>
        </row>
        <row r="28233">
          <cell r="C28233" t="str">
            <v>FD 2003</v>
          </cell>
          <cell r="D28233" t="str">
            <v>BM</v>
          </cell>
          <cell r="E28233" t="str">
            <v>21080-3501080-00</v>
          </cell>
        </row>
        <row r="28234">
          <cell r="C28234" t="str">
            <v>FD 2003</v>
          </cell>
          <cell r="D28234" t="str">
            <v>BM</v>
          </cell>
          <cell r="E28234" t="str">
            <v>21100-3501800-82</v>
          </cell>
        </row>
        <row r="28235">
          <cell r="C28235" t="str">
            <v>FD 2003</v>
          </cell>
          <cell r="D28235" t="str">
            <v>BM</v>
          </cell>
          <cell r="E28235" t="str">
            <v>21080-3501800-82</v>
          </cell>
        </row>
        <row r="28236">
          <cell r="C28236" t="str">
            <v>FD 2003</v>
          </cell>
          <cell r="D28236" t="str">
            <v>BM</v>
          </cell>
          <cell r="E28236" t="str">
            <v>21083501090</v>
          </cell>
        </row>
        <row r="28237">
          <cell r="C28237" t="str">
            <v>FD 2003</v>
          </cell>
          <cell r="D28237" t="str">
            <v>BM</v>
          </cell>
          <cell r="E28237" t="str">
            <v>21103501089</v>
          </cell>
        </row>
        <row r="28238">
          <cell r="C28238" t="str">
            <v>FD 2003</v>
          </cell>
          <cell r="D28238" t="str">
            <v>BM</v>
          </cell>
          <cell r="E28238" t="str">
            <v>21083501080</v>
          </cell>
        </row>
        <row r="28239">
          <cell r="C28239" t="str">
            <v>FD 2003</v>
          </cell>
          <cell r="D28239" t="str">
            <v>BM</v>
          </cell>
          <cell r="E28239" t="str">
            <v>21100350180082</v>
          </cell>
        </row>
        <row r="28240">
          <cell r="C28240" t="str">
            <v>FD 2003</v>
          </cell>
          <cell r="D28240" t="str">
            <v>BM</v>
          </cell>
          <cell r="E28240" t="str">
            <v>2108350180082</v>
          </cell>
        </row>
        <row r="28241">
          <cell r="C28241" t="str">
            <v>FD 2003</v>
          </cell>
          <cell r="D28241" t="str">
            <v>BM</v>
          </cell>
          <cell r="E28241" t="str">
            <v>21080350108000</v>
          </cell>
        </row>
        <row r="28242">
          <cell r="C28242" t="str">
            <v>FD 2003</v>
          </cell>
          <cell r="D28242" t="str">
            <v>BM</v>
          </cell>
          <cell r="E28242" t="str">
            <v>21080350180082</v>
          </cell>
        </row>
        <row r="28243">
          <cell r="C28243" t="str">
            <v>FD 2003</v>
          </cell>
          <cell r="D28243" t="str">
            <v>BM</v>
          </cell>
          <cell r="E28243" t="str">
            <v>2108350109002</v>
          </cell>
        </row>
        <row r="28244">
          <cell r="C28244" t="str">
            <v>FD 2003</v>
          </cell>
          <cell r="D28244" t="str">
            <v>BM</v>
          </cell>
          <cell r="E28244" t="str">
            <v>HF 350 803</v>
          </cell>
        </row>
        <row r="28245">
          <cell r="C28245" t="str">
            <v>FD 2003</v>
          </cell>
          <cell r="D28245" t="str">
            <v>BM</v>
          </cell>
          <cell r="E28245" t="str">
            <v>NP64112</v>
          </cell>
        </row>
        <row r="28246">
          <cell r="C28246" t="str">
            <v>FD 2003</v>
          </cell>
          <cell r="D28246" t="str">
            <v>BM</v>
          </cell>
          <cell r="E28246" t="str">
            <v>LGR-6103</v>
          </cell>
        </row>
        <row r="28247">
          <cell r="C28247" t="str">
            <v>FD 2003</v>
          </cell>
          <cell r="D28247" t="str">
            <v>BM</v>
          </cell>
          <cell r="E28247" t="str">
            <v>LGR-6104</v>
          </cell>
        </row>
        <row r="28248">
          <cell r="C28248" t="str">
            <v>FD 2003</v>
          </cell>
          <cell r="D28248" t="str">
            <v>BM</v>
          </cell>
          <cell r="E28248" t="str">
            <v>41080-5PA0A</v>
          </cell>
        </row>
        <row r="28249">
          <cell r="C28249" t="str">
            <v>FD 2003</v>
          </cell>
          <cell r="D28249" t="str">
            <v>BM</v>
          </cell>
          <cell r="E28249" t="str">
            <v>41080-5PA0B</v>
          </cell>
        </row>
        <row r="28250">
          <cell r="C28250" t="str">
            <v>FD 2003</v>
          </cell>
          <cell r="D28250" t="str">
            <v>BM</v>
          </cell>
          <cell r="E28250" t="str">
            <v>0986491700</v>
          </cell>
        </row>
        <row r="28251">
          <cell r="C28251" t="str">
            <v>FD 2003</v>
          </cell>
          <cell r="D28251" t="str">
            <v>BM</v>
          </cell>
          <cell r="E28251" t="str">
            <v>410805PA0A</v>
          </cell>
        </row>
        <row r="28252">
          <cell r="C28252" t="str">
            <v>FD 2003</v>
          </cell>
          <cell r="D28252" t="str">
            <v>BM</v>
          </cell>
          <cell r="E28252" t="str">
            <v>410805PA0B</v>
          </cell>
        </row>
        <row r="28253">
          <cell r="C28253" t="str">
            <v>FD 2003</v>
          </cell>
          <cell r="D28253" t="str">
            <v>BM</v>
          </cell>
          <cell r="E28253" t="str">
            <v>BP40005</v>
          </cell>
        </row>
        <row r="28254">
          <cell r="C28254" t="str">
            <v>FD 2003</v>
          </cell>
          <cell r="D28254" t="str">
            <v>BM</v>
          </cell>
          <cell r="E28254" t="str">
            <v>BP40005O7</v>
          </cell>
        </row>
        <row r="28255">
          <cell r="C28255" t="str">
            <v>FD 2003</v>
          </cell>
          <cell r="D28255" t="str">
            <v>BM</v>
          </cell>
          <cell r="E28255" t="str">
            <v>410805PA0A</v>
          </cell>
        </row>
        <row r="28256">
          <cell r="C28256" t="str">
            <v>FD 2003</v>
          </cell>
          <cell r="D28256" t="str">
            <v>BM</v>
          </cell>
          <cell r="E28256" t="str">
            <v>410805PA0B</v>
          </cell>
        </row>
        <row r="28257">
          <cell r="C28257" t="str">
            <v>FD 2003</v>
          </cell>
          <cell r="D28257" t="str">
            <v>BM</v>
          </cell>
          <cell r="E28257" t="str">
            <v>41080-5PA0A</v>
          </cell>
        </row>
        <row r="28258">
          <cell r="C28258" t="str">
            <v>FD 2003</v>
          </cell>
          <cell r="D28258" t="str">
            <v>BM</v>
          </cell>
          <cell r="E28258" t="str">
            <v>41080-5PA0B</v>
          </cell>
        </row>
        <row r="28259">
          <cell r="C28259" t="str">
            <v>FD 2003</v>
          </cell>
          <cell r="D28259" t="str">
            <v>BM</v>
          </cell>
          <cell r="E28259" t="str">
            <v>MK08-3501080</v>
          </cell>
        </row>
        <row r="28260">
          <cell r="C28260" t="str">
            <v>FD 2003</v>
          </cell>
          <cell r="D28260" t="str">
            <v>BM</v>
          </cell>
          <cell r="E28260" t="str">
            <v>MK10-3501080</v>
          </cell>
        </row>
        <row r="28261">
          <cell r="C28261" t="str">
            <v>FD 2003</v>
          </cell>
          <cell r="D28261" t="str">
            <v>BM</v>
          </cell>
          <cell r="E28261" t="str">
            <v>ADB0173</v>
          </cell>
        </row>
        <row r="28262">
          <cell r="C28262" t="str">
            <v>FD 2003</v>
          </cell>
          <cell r="D28262" t="str">
            <v>BM</v>
          </cell>
          <cell r="E28262" t="str">
            <v>PBP527</v>
          </cell>
        </row>
        <row r="28263">
          <cell r="C28263" t="str">
            <v>FD 2003</v>
          </cell>
          <cell r="D28263" t="str">
            <v>BM</v>
          </cell>
          <cell r="E28263" t="str">
            <v>FC 527</v>
          </cell>
        </row>
        <row r="28264">
          <cell r="C28264" t="str">
            <v>FD 2003</v>
          </cell>
          <cell r="D28264" t="str">
            <v>BM</v>
          </cell>
          <cell r="E28264" t="str">
            <v>FD-P 2005</v>
          </cell>
        </row>
        <row r="28265">
          <cell r="C28265" t="str">
            <v>FD 2003</v>
          </cell>
          <cell r="D28265" t="str">
            <v>BM</v>
          </cell>
          <cell r="E28265" t="str">
            <v>FD-P 2003</v>
          </cell>
        </row>
        <row r="28266">
          <cell r="C28266" t="str">
            <v>FD 2003</v>
          </cell>
          <cell r="D28266" t="str">
            <v>BM</v>
          </cell>
          <cell r="E28266" t="str">
            <v>FD-T 2003</v>
          </cell>
        </row>
        <row r="28267">
          <cell r="C28267" t="str">
            <v>FD 2003</v>
          </cell>
          <cell r="D28267" t="str">
            <v>BM</v>
          </cell>
          <cell r="E28267" t="str">
            <v>FDP2005</v>
          </cell>
        </row>
        <row r="28268">
          <cell r="C28268" t="str">
            <v>FD 2003</v>
          </cell>
          <cell r="D28268" t="str">
            <v>BM</v>
          </cell>
          <cell r="E28268" t="str">
            <v>ADR 010211</v>
          </cell>
        </row>
        <row r="28269">
          <cell r="C28269" t="str">
            <v>FD 2003</v>
          </cell>
          <cell r="D28269" t="str">
            <v>BM</v>
          </cell>
          <cell r="E28269" t="str">
            <v>K002108</v>
          </cell>
        </row>
        <row r="28270">
          <cell r="C28270" t="str">
            <v>FD 2003</v>
          </cell>
          <cell r="D28270" t="str">
            <v>BM</v>
          </cell>
          <cell r="E28270" t="str">
            <v>FD 2005</v>
          </cell>
        </row>
        <row r="28271">
          <cell r="C28271" t="str">
            <v>FD 2003</v>
          </cell>
          <cell r="D28271" t="str">
            <v>BM</v>
          </cell>
          <cell r="E28271" t="str">
            <v>FD2005</v>
          </cell>
        </row>
        <row r="28272">
          <cell r="C28272" t="str">
            <v>FD 2004</v>
          </cell>
          <cell r="D28272" t="str">
            <v>BM</v>
          </cell>
          <cell r="E28272" t="str">
            <v>ADR 020111</v>
          </cell>
        </row>
        <row r="28273">
          <cell r="C28273" t="str">
            <v>FD 2004</v>
          </cell>
          <cell r="D28273" t="str">
            <v>BM</v>
          </cell>
          <cell r="E28273" t="str">
            <v>FD-T 2004</v>
          </cell>
        </row>
        <row r="28274">
          <cell r="C28274" t="str">
            <v>FD 2004</v>
          </cell>
          <cell r="D28274" t="str">
            <v>BM</v>
          </cell>
          <cell r="E28274" t="str">
            <v>FD-P 2004</v>
          </cell>
        </row>
        <row r="28275">
          <cell r="C28275" t="str">
            <v>FD 2004</v>
          </cell>
          <cell r="D28275" t="str">
            <v>BM</v>
          </cell>
          <cell r="E28275" t="str">
            <v>MK3302-3501170</v>
          </cell>
        </row>
        <row r="28276">
          <cell r="C28276" t="str">
            <v>FD 2004</v>
          </cell>
          <cell r="D28276" t="str">
            <v>BM</v>
          </cell>
          <cell r="E28276" t="str">
            <v>GP22173501800</v>
          </cell>
        </row>
        <row r="28277">
          <cell r="C28277" t="str">
            <v>FD 2004</v>
          </cell>
          <cell r="D28277" t="str">
            <v>BM</v>
          </cell>
          <cell r="E28277" t="str">
            <v>GP33023501800</v>
          </cell>
        </row>
        <row r="28278">
          <cell r="C28278" t="str">
            <v>FD 2004</v>
          </cell>
          <cell r="D28278" t="str">
            <v>BM</v>
          </cell>
          <cell r="E28278" t="str">
            <v>GP2217-3501800</v>
          </cell>
        </row>
        <row r="28279">
          <cell r="C28279" t="str">
            <v>FD 2004</v>
          </cell>
          <cell r="D28279" t="str">
            <v>BM</v>
          </cell>
          <cell r="E28279" t="str">
            <v>GP3302-3501800</v>
          </cell>
        </row>
        <row r="28280">
          <cell r="C28280" t="str">
            <v>FD 2004</v>
          </cell>
          <cell r="D28280" t="str">
            <v>BM</v>
          </cell>
          <cell r="E28280" t="str">
            <v>3302-3501800-02</v>
          </cell>
        </row>
        <row r="28281">
          <cell r="C28281" t="str">
            <v>FD 2004</v>
          </cell>
          <cell r="D28281" t="str">
            <v>BM</v>
          </cell>
          <cell r="E28281" t="str">
            <v>2217-3501800-02</v>
          </cell>
        </row>
        <row r="28282">
          <cell r="C28282" t="str">
            <v>FD 2004</v>
          </cell>
          <cell r="D28282" t="str">
            <v>BM</v>
          </cell>
          <cell r="E28282" t="str">
            <v>3302-3501800-01</v>
          </cell>
        </row>
        <row r="28283">
          <cell r="C28283" t="str">
            <v>FD 2004</v>
          </cell>
          <cell r="D28283" t="str">
            <v>BM</v>
          </cell>
          <cell r="E28283" t="str">
            <v>2217350180002</v>
          </cell>
        </row>
        <row r="28284">
          <cell r="C28284" t="str">
            <v>FD 2004</v>
          </cell>
          <cell r="D28284" t="str">
            <v>BM</v>
          </cell>
          <cell r="E28284" t="str">
            <v>221735018002</v>
          </cell>
        </row>
        <row r="28285">
          <cell r="C28285" t="str">
            <v>FD 2004</v>
          </cell>
          <cell r="D28285" t="str">
            <v>BM</v>
          </cell>
          <cell r="E28285" t="str">
            <v>22173501090</v>
          </cell>
        </row>
        <row r="28286">
          <cell r="C28286" t="str">
            <v>FD 2004</v>
          </cell>
          <cell r="D28286" t="str">
            <v>BM</v>
          </cell>
          <cell r="E28286" t="str">
            <v>22173501800</v>
          </cell>
        </row>
        <row r="28287">
          <cell r="C28287" t="str">
            <v>FD 2004</v>
          </cell>
          <cell r="D28287" t="str">
            <v>BM</v>
          </cell>
          <cell r="E28287" t="str">
            <v>22173501170</v>
          </cell>
        </row>
        <row r="28288">
          <cell r="C28288" t="str">
            <v>FD 2004</v>
          </cell>
          <cell r="D28288" t="str">
            <v>BM</v>
          </cell>
          <cell r="E28288" t="str">
            <v>2217350117001</v>
          </cell>
        </row>
        <row r="28289">
          <cell r="C28289" t="str">
            <v>FD 2004</v>
          </cell>
          <cell r="D28289" t="str">
            <v>BM</v>
          </cell>
          <cell r="E28289" t="str">
            <v>2217350117005</v>
          </cell>
        </row>
        <row r="28290">
          <cell r="C28290" t="str">
            <v>FD 2004</v>
          </cell>
          <cell r="D28290" t="str">
            <v>BM</v>
          </cell>
          <cell r="E28290" t="str">
            <v>3302350180002</v>
          </cell>
        </row>
        <row r="28291">
          <cell r="C28291" t="str">
            <v>FD 2004</v>
          </cell>
          <cell r="D28291" t="str">
            <v>BM</v>
          </cell>
          <cell r="E28291" t="str">
            <v>3302350180001</v>
          </cell>
        </row>
        <row r="28292">
          <cell r="C28292" t="str">
            <v>FD 2004</v>
          </cell>
          <cell r="D28292" t="str">
            <v>BM</v>
          </cell>
          <cell r="E28292" t="str">
            <v>33023501170</v>
          </cell>
        </row>
        <row r="28293">
          <cell r="C28293" t="str">
            <v>FD 2004</v>
          </cell>
          <cell r="D28293" t="str">
            <v>BM</v>
          </cell>
          <cell r="E28293" t="str">
            <v>33023501090</v>
          </cell>
        </row>
        <row r="28294">
          <cell r="C28294" t="str">
            <v>FD 2004</v>
          </cell>
          <cell r="D28294" t="str">
            <v>BM</v>
          </cell>
          <cell r="E28294" t="str">
            <v>3302350117060</v>
          </cell>
        </row>
        <row r="28295">
          <cell r="C28295" t="str">
            <v>FD 2004</v>
          </cell>
          <cell r="D28295" t="str">
            <v>BM</v>
          </cell>
          <cell r="E28295" t="str">
            <v>3302350117001</v>
          </cell>
        </row>
        <row r="28296">
          <cell r="C28296" t="str">
            <v>FD 2004</v>
          </cell>
          <cell r="D28296" t="str">
            <v>BM</v>
          </cell>
          <cell r="E28296" t="str">
            <v>3302350117005</v>
          </cell>
        </row>
        <row r="28297">
          <cell r="C28297" t="str">
            <v>FD 2004</v>
          </cell>
          <cell r="D28297" t="str">
            <v>BM</v>
          </cell>
          <cell r="E28297" t="str">
            <v>330235018002</v>
          </cell>
        </row>
        <row r="28298">
          <cell r="C28298" t="str">
            <v>FD 2004</v>
          </cell>
          <cell r="D28298" t="str">
            <v>BM</v>
          </cell>
          <cell r="E28298" t="str">
            <v>3302350117002</v>
          </cell>
        </row>
        <row r="28299">
          <cell r="C28299" t="str">
            <v>FD 2004</v>
          </cell>
          <cell r="D28299" t="str">
            <v>BM</v>
          </cell>
          <cell r="E28299" t="str">
            <v>33023501800</v>
          </cell>
        </row>
        <row r="28300">
          <cell r="C28300" t="str">
            <v>FD 2004</v>
          </cell>
          <cell r="D28300" t="str">
            <v>BM</v>
          </cell>
          <cell r="E28300" t="str">
            <v>31103501090</v>
          </cell>
        </row>
        <row r="28301">
          <cell r="C28301" t="str">
            <v>FD 2004</v>
          </cell>
          <cell r="D28301" t="str">
            <v>BM</v>
          </cell>
          <cell r="E28301" t="str">
            <v>2217350180003</v>
          </cell>
        </row>
        <row r="28302">
          <cell r="C28302" t="str">
            <v>FD 2004</v>
          </cell>
          <cell r="D28302" t="str">
            <v>BM</v>
          </cell>
          <cell r="E28302" t="str">
            <v>22170350180002</v>
          </cell>
        </row>
        <row r="28303">
          <cell r="C28303" t="str">
            <v>FD 2004</v>
          </cell>
          <cell r="D28303" t="str">
            <v>BM</v>
          </cell>
          <cell r="E28303" t="str">
            <v>22170350180003</v>
          </cell>
        </row>
        <row r="28304">
          <cell r="C28304" t="str">
            <v>FD 2004</v>
          </cell>
          <cell r="D28304" t="str">
            <v>BM</v>
          </cell>
          <cell r="E28304" t="str">
            <v>22170350180014</v>
          </cell>
        </row>
        <row r="28305">
          <cell r="C28305" t="str">
            <v>FD 2004</v>
          </cell>
          <cell r="D28305" t="str">
            <v>BM</v>
          </cell>
          <cell r="E28305" t="str">
            <v>33020350180001</v>
          </cell>
        </row>
        <row r="28306">
          <cell r="C28306" t="str">
            <v>FD 2004</v>
          </cell>
          <cell r="D28306" t="str">
            <v>BM</v>
          </cell>
          <cell r="E28306" t="str">
            <v>33020350180002</v>
          </cell>
        </row>
        <row r="28307">
          <cell r="C28307" t="str">
            <v>FD 2004</v>
          </cell>
          <cell r="D28307" t="str">
            <v>BM</v>
          </cell>
          <cell r="E28307" t="str">
            <v>33020350180003</v>
          </cell>
        </row>
        <row r="28308">
          <cell r="C28308" t="str">
            <v>FD 2004</v>
          </cell>
          <cell r="D28308" t="str">
            <v>BM</v>
          </cell>
          <cell r="E28308" t="str">
            <v>33020350180004</v>
          </cell>
        </row>
        <row r="28309">
          <cell r="C28309" t="str">
            <v>FD 2004</v>
          </cell>
          <cell r="D28309" t="str">
            <v>BM</v>
          </cell>
          <cell r="E28309" t="str">
            <v>3302350180003</v>
          </cell>
        </row>
        <row r="28310">
          <cell r="C28310" t="str">
            <v>FD 2004</v>
          </cell>
          <cell r="D28310" t="str">
            <v>BM</v>
          </cell>
          <cell r="E28310" t="str">
            <v>3302350180004</v>
          </cell>
        </row>
        <row r="28311">
          <cell r="C28311" t="str">
            <v>FD 2004</v>
          </cell>
          <cell r="D28311" t="str">
            <v>BM</v>
          </cell>
          <cell r="E28311" t="str">
            <v>33020350180014</v>
          </cell>
        </row>
        <row r="28312">
          <cell r="C28312" t="str">
            <v>FD 2004</v>
          </cell>
          <cell r="D28312" t="str">
            <v>BM</v>
          </cell>
          <cell r="E28312" t="str">
            <v>2217-3501800-03</v>
          </cell>
        </row>
        <row r="28313">
          <cell r="C28313" t="str">
            <v>FD 2004</v>
          </cell>
          <cell r="D28313" t="str">
            <v>BM</v>
          </cell>
          <cell r="E28313" t="str">
            <v>2217-0-3501800-02</v>
          </cell>
        </row>
        <row r="28314">
          <cell r="C28314" t="str">
            <v>FD 2004</v>
          </cell>
          <cell r="D28314" t="str">
            <v>BM</v>
          </cell>
          <cell r="E28314" t="str">
            <v>2217-0-3501800-03</v>
          </cell>
        </row>
        <row r="28315">
          <cell r="C28315" t="str">
            <v>FD 2004</v>
          </cell>
          <cell r="D28315" t="str">
            <v>BM</v>
          </cell>
          <cell r="E28315" t="str">
            <v>2217-0-3501800-14</v>
          </cell>
        </row>
        <row r="28316">
          <cell r="C28316" t="str">
            <v>FD 2004</v>
          </cell>
          <cell r="D28316" t="str">
            <v>BM</v>
          </cell>
          <cell r="E28316" t="str">
            <v>3302-0-3501800-01</v>
          </cell>
        </row>
        <row r="28317">
          <cell r="C28317" t="str">
            <v>FD 2004</v>
          </cell>
          <cell r="D28317" t="str">
            <v>BM</v>
          </cell>
          <cell r="E28317" t="str">
            <v>3302-0-3501800-02</v>
          </cell>
        </row>
        <row r="28318">
          <cell r="C28318" t="str">
            <v>FD 2004</v>
          </cell>
          <cell r="D28318" t="str">
            <v>BM</v>
          </cell>
          <cell r="E28318" t="str">
            <v>3302-0-3501800-03</v>
          </cell>
        </row>
        <row r="28319">
          <cell r="C28319" t="str">
            <v>FD 2004</v>
          </cell>
          <cell r="D28319" t="str">
            <v>BM</v>
          </cell>
          <cell r="E28319" t="str">
            <v>3302-0-3501800-04</v>
          </cell>
        </row>
        <row r="28320">
          <cell r="C28320" t="str">
            <v>FD 2004</v>
          </cell>
          <cell r="D28320" t="str">
            <v>BM</v>
          </cell>
          <cell r="E28320" t="str">
            <v>3302-3501800-03</v>
          </cell>
        </row>
        <row r="28321">
          <cell r="C28321" t="str">
            <v>FD 2004</v>
          </cell>
          <cell r="D28321" t="str">
            <v>BM</v>
          </cell>
          <cell r="E28321" t="str">
            <v>3302-3501800-04</v>
          </cell>
        </row>
        <row r="28322">
          <cell r="C28322" t="str">
            <v>FD 2004</v>
          </cell>
          <cell r="D28322" t="str">
            <v>BM</v>
          </cell>
          <cell r="E28322" t="str">
            <v>3302-0-3501800-14</v>
          </cell>
        </row>
        <row r="28323">
          <cell r="C28323" t="str">
            <v>FD 2004</v>
          </cell>
          <cell r="D28323" t="str">
            <v>BM</v>
          </cell>
          <cell r="E28323" t="str">
            <v>3110-3501090</v>
          </cell>
        </row>
        <row r="28324">
          <cell r="C28324" t="str">
            <v>FD 2004</v>
          </cell>
          <cell r="D28324" t="str">
            <v>BM</v>
          </cell>
          <cell r="E28324" t="str">
            <v>3302-3501170</v>
          </cell>
        </row>
        <row r="28325">
          <cell r="C28325" t="str">
            <v>FD 2004</v>
          </cell>
          <cell r="D28325" t="str">
            <v>BM</v>
          </cell>
          <cell r="E28325" t="str">
            <v>3302-3501090</v>
          </cell>
        </row>
        <row r="28326">
          <cell r="C28326" t="str">
            <v>FD 2004</v>
          </cell>
          <cell r="D28326" t="str">
            <v>BM</v>
          </cell>
          <cell r="E28326" t="str">
            <v>3302-3501170-60</v>
          </cell>
        </row>
        <row r="28327">
          <cell r="C28327" t="str">
            <v>FD 2004</v>
          </cell>
          <cell r="D28327" t="str">
            <v>BM</v>
          </cell>
          <cell r="E28327" t="str">
            <v>3302-3501170-01</v>
          </cell>
        </row>
        <row r="28328">
          <cell r="C28328" t="str">
            <v>FD 2004</v>
          </cell>
          <cell r="D28328" t="str">
            <v>BM</v>
          </cell>
          <cell r="E28328" t="str">
            <v>3302-3501170-05</v>
          </cell>
        </row>
        <row r="28329">
          <cell r="C28329" t="str">
            <v>FD 2004</v>
          </cell>
          <cell r="D28329" t="str">
            <v>BM</v>
          </cell>
          <cell r="E28329" t="str">
            <v>2217-3501800-2</v>
          </cell>
        </row>
        <row r="28330">
          <cell r="C28330" t="str">
            <v>FD 2004</v>
          </cell>
          <cell r="D28330" t="str">
            <v>BM</v>
          </cell>
          <cell r="E28330" t="str">
            <v>3302-3501800-2</v>
          </cell>
        </row>
        <row r="28331">
          <cell r="C28331" t="str">
            <v>FD 2004</v>
          </cell>
          <cell r="D28331" t="str">
            <v>BM</v>
          </cell>
          <cell r="E28331" t="str">
            <v>2217-3501090</v>
          </cell>
        </row>
        <row r="28332">
          <cell r="C28332" t="str">
            <v>FD 2004</v>
          </cell>
          <cell r="D28332" t="str">
            <v>BM</v>
          </cell>
          <cell r="E28332" t="str">
            <v>2217-3501800</v>
          </cell>
        </row>
        <row r="28333">
          <cell r="C28333" t="str">
            <v>FD 2004</v>
          </cell>
          <cell r="D28333" t="str">
            <v>BM</v>
          </cell>
          <cell r="E28333" t="str">
            <v>2217-3501170</v>
          </cell>
        </row>
        <row r="28334">
          <cell r="C28334" t="str">
            <v>FD 2004</v>
          </cell>
          <cell r="D28334" t="str">
            <v>BM</v>
          </cell>
          <cell r="E28334" t="str">
            <v>2217-3501170-01</v>
          </cell>
        </row>
        <row r="28335">
          <cell r="C28335" t="str">
            <v>FD 2004</v>
          </cell>
          <cell r="D28335" t="str">
            <v>BM</v>
          </cell>
          <cell r="E28335" t="str">
            <v>2217-3501170-05</v>
          </cell>
        </row>
        <row r="28336">
          <cell r="C28336" t="str">
            <v>FD 2004</v>
          </cell>
          <cell r="D28336" t="str">
            <v>BM</v>
          </cell>
          <cell r="E28336" t="str">
            <v>3302-3501170-02</v>
          </cell>
        </row>
        <row r="28337">
          <cell r="C28337" t="str">
            <v>FD 2004</v>
          </cell>
          <cell r="D28337" t="str">
            <v>BM</v>
          </cell>
          <cell r="E28337" t="str">
            <v>3302-3501800</v>
          </cell>
        </row>
        <row r="28338">
          <cell r="C28338" t="str">
            <v>FD 2005</v>
          </cell>
          <cell r="D28338" t="str">
            <v>BM</v>
          </cell>
          <cell r="E28338" t="str">
            <v>21100-3501080-00</v>
          </cell>
        </row>
        <row r="28339">
          <cell r="C28339" t="str">
            <v>FD 2005</v>
          </cell>
          <cell r="D28339" t="str">
            <v>BM</v>
          </cell>
          <cell r="E28339" t="str">
            <v>11180-3501080-00</v>
          </cell>
        </row>
        <row r="28340">
          <cell r="C28340" t="str">
            <v>FD 2005</v>
          </cell>
          <cell r="D28340" t="str">
            <v>BM</v>
          </cell>
          <cell r="E28340" t="str">
            <v>21100-3501800-82</v>
          </cell>
        </row>
        <row r="28341">
          <cell r="C28341" t="str">
            <v>FD 2005</v>
          </cell>
          <cell r="D28341" t="str">
            <v>BM</v>
          </cell>
          <cell r="E28341" t="str">
            <v>21083501080</v>
          </cell>
        </row>
        <row r="28342">
          <cell r="C28342" t="str">
            <v>FD 2005</v>
          </cell>
          <cell r="D28342" t="str">
            <v>BM</v>
          </cell>
          <cell r="E28342" t="str">
            <v>21100350180082</v>
          </cell>
        </row>
        <row r="28343">
          <cell r="C28343" t="str">
            <v>FD 2005</v>
          </cell>
          <cell r="D28343" t="str">
            <v>BM</v>
          </cell>
          <cell r="E28343" t="str">
            <v>21100350108000</v>
          </cell>
        </row>
        <row r="28344">
          <cell r="C28344" t="str">
            <v>FD 2005</v>
          </cell>
          <cell r="D28344" t="str">
            <v>BM</v>
          </cell>
          <cell r="E28344" t="str">
            <v>211003501080</v>
          </cell>
        </row>
        <row r="28345">
          <cell r="C28345" t="str">
            <v>FD 2005</v>
          </cell>
          <cell r="D28345" t="str">
            <v>BM</v>
          </cell>
          <cell r="E28345" t="str">
            <v>2108350108001</v>
          </cell>
        </row>
        <row r="28346">
          <cell r="C28346" t="str">
            <v>FD 2005</v>
          </cell>
          <cell r="D28346" t="str">
            <v>BM</v>
          </cell>
          <cell r="E28346" t="str">
            <v>21123501080</v>
          </cell>
        </row>
        <row r="28347">
          <cell r="C28347" t="str">
            <v>FD 2005</v>
          </cell>
          <cell r="D28347" t="str">
            <v>BM</v>
          </cell>
          <cell r="E28347" t="str">
            <v>11183501080</v>
          </cell>
        </row>
        <row r="28348">
          <cell r="C28348" t="str">
            <v>FD 2005</v>
          </cell>
          <cell r="D28348" t="str">
            <v>BM</v>
          </cell>
          <cell r="E28348" t="str">
            <v>11180350108000</v>
          </cell>
        </row>
        <row r="28349">
          <cell r="C28349" t="str">
            <v>FD 2005</v>
          </cell>
          <cell r="D28349" t="str">
            <v>BM</v>
          </cell>
          <cell r="E28349" t="str">
            <v>11180350180083</v>
          </cell>
        </row>
        <row r="28350">
          <cell r="C28350" t="str">
            <v>FD 2005</v>
          </cell>
          <cell r="D28350" t="str">
            <v>BM</v>
          </cell>
          <cell r="E28350" t="str">
            <v>1118350108015</v>
          </cell>
        </row>
        <row r="28351">
          <cell r="C28351" t="str">
            <v>FD 2005</v>
          </cell>
          <cell r="D28351" t="str">
            <v>BM</v>
          </cell>
          <cell r="E28351" t="str">
            <v>21100350180083</v>
          </cell>
        </row>
        <row r="28352">
          <cell r="C28352" t="str">
            <v>FD 2005</v>
          </cell>
          <cell r="D28352" t="str">
            <v>BM</v>
          </cell>
          <cell r="E28352" t="str">
            <v>11180-3501800-83</v>
          </cell>
        </row>
        <row r="28353">
          <cell r="C28353" t="str">
            <v>FD 2005</v>
          </cell>
          <cell r="D28353" t="str">
            <v>BM</v>
          </cell>
          <cell r="E28353" t="str">
            <v>1118-3501080-15</v>
          </cell>
        </row>
        <row r="28354">
          <cell r="C28354" t="str">
            <v>FD 2005</v>
          </cell>
          <cell r="D28354" t="str">
            <v>BM</v>
          </cell>
          <cell r="E28354" t="str">
            <v>21100-3501800-83</v>
          </cell>
        </row>
        <row r="28355">
          <cell r="C28355" t="str">
            <v>FD 2005</v>
          </cell>
          <cell r="D28355" t="str">
            <v>BM</v>
          </cell>
          <cell r="E28355" t="str">
            <v>2110-3501080</v>
          </cell>
        </row>
        <row r="28356">
          <cell r="C28356" t="str">
            <v>FD 2005</v>
          </cell>
          <cell r="D28356" t="str">
            <v>BM</v>
          </cell>
          <cell r="E28356" t="str">
            <v>21100-3501080</v>
          </cell>
        </row>
        <row r="28357">
          <cell r="C28357" t="str">
            <v>FD 2005</v>
          </cell>
          <cell r="D28357" t="str">
            <v>BM</v>
          </cell>
          <cell r="E28357" t="str">
            <v>1118-3501080</v>
          </cell>
        </row>
        <row r="28358">
          <cell r="C28358" t="str">
            <v>FD 2005</v>
          </cell>
          <cell r="D28358" t="str">
            <v>BM</v>
          </cell>
          <cell r="E28358" t="str">
            <v>2108-3501080</v>
          </cell>
        </row>
        <row r="28359">
          <cell r="C28359" t="str">
            <v>FD 2005</v>
          </cell>
          <cell r="D28359" t="str">
            <v>BM</v>
          </cell>
          <cell r="E28359" t="str">
            <v>21103501080</v>
          </cell>
        </row>
        <row r="28360">
          <cell r="C28360" t="str">
            <v>FD 2005</v>
          </cell>
          <cell r="D28360" t="str">
            <v>BM</v>
          </cell>
          <cell r="E28360" t="str">
            <v>2108-3501080-01</v>
          </cell>
        </row>
        <row r="28361">
          <cell r="C28361" t="str">
            <v>FD 2005</v>
          </cell>
          <cell r="D28361" t="str">
            <v>BM</v>
          </cell>
          <cell r="E28361" t="str">
            <v>2112-3501080</v>
          </cell>
        </row>
        <row r="28362">
          <cell r="C28362" t="str">
            <v>FD 2005</v>
          </cell>
          <cell r="D28362" t="str">
            <v>BM</v>
          </cell>
          <cell r="E28362" t="str">
            <v>0986424783</v>
          </cell>
        </row>
        <row r="28363">
          <cell r="C28363" t="str">
            <v>FD 2005</v>
          </cell>
          <cell r="D28363" t="str">
            <v>BM</v>
          </cell>
          <cell r="E28363" t="str">
            <v>0986491700</v>
          </cell>
        </row>
        <row r="28364">
          <cell r="C28364" t="str">
            <v>FD 2005</v>
          </cell>
          <cell r="D28364" t="str">
            <v>BM</v>
          </cell>
          <cell r="E28364" t="str">
            <v>FD-P 2005</v>
          </cell>
        </row>
        <row r="28365">
          <cell r="C28365" t="str">
            <v>FD 2005</v>
          </cell>
          <cell r="D28365" t="str">
            <v>BM</v>
          </cell>
          <cell r="E28365" t="str">
            <v>FD-P 2003</v>
          </cell>
        </row>
        <row r="28366">
          <cell r="C28366" t="str">
            <v>FD 2005</v>
          </cell>
          <cell r="D28366" t="str">
            <v>BM</v>
          </cell>
          <cell r="E28366" t="str">
            <v>FD-T 2003</v>
          </cell>
        </row>
        <row r="28367">
          <cell r="C28367" t="str">
            <v>FD 2005</v>
          </cell>
          <cell r="D28367" t="str">
            <v>BM</v>
          </cell>
          <cell r="E28367" t="str">
            <v>FDP2003</v>
          </cell>
        </row>
        <row r="28368">
          <cell r="C28368" t="str">
            <v>FD 2005</v>
          </cell>
          <cell r="D28368" t="str">
            <v>BM</v>
          </cell>
          <cell r="E28368" t="str">
            <v>FDT2003</v>
          </cell>
        </row>
        <row r="28369">
          <cell r="C28369" t="str">
            <v>FD 2005</v>
          </cell>
          <cell r="D28369" t="str">
            <v>BM</v>
          </cell>
          <cell r="E28369" t="str">
            <v>ADR 010211</v>
          </cell>
        </row>
        <row r="28370">
          <cell r="C28370" t="str">
            <v>FD 2005</v>
          </cell>
          <cell r="D28370" t="str">
            <v>BM</v>
          </cell>
          <cell r="E28370" t="str">
            <v>FC 1325</v>
          </cell>
        </row>
        <row r="28371">
          <cell r="C28371" t="str">
            <v>FD 2005</v>
          </cell>
          <cell r="D28371" t="str">
            <v>BM</v>
          </cell>
          <cell r="E28371" t="str">
            <v>PBP527</v>
          </cell>
        </row>
        <row r="28372">
          <cell r="C28372" t="str">
            <v>FD 2005</v>
          </cell>
          <cell r="D28372" t="str">
            <v>BM</v>
          </cell>
          <cell r="E28372" t="str">
            <v>FD 2003</v>
          </cell>
        </row>
        <row r="28373">
          <cell r="C28373" t="str">
            <v>FD 2005</v>
          </cell>
          <cell r="D28373" t="str">
            <v>BM</v>
          </cell>
          <cell r="E28373" t="str">
            <v>FD2003</v>
          </cell>
        </row>
        <row r="28374">
          <cell r="C28374" t="str">
            <v>FD 2006</v>
          </cell>
          <cell r="D28374" t="str">
            <v>BM</v>
          </cell>
          <cell r="E28374" t="str">
            <v>42000178</v>
          </cell>
        </row>
        <row r="28375">
          <cell r="C28375" t="str">
            <v>FD 2006</v>
          </cell>
          <cell r="D28375" t="str">
            <v>BM</v>
          </cell>
          <cell r="E28375" t="str">
            <v>K550202</v>
          </cell>
        </row>
        <row r="28376">
          <cell r="C28376" t="str">
            <v>FD 2006</v>
          </cell>
          <cell r="D28376" t="str">
            <v>BM</v>
          </cell>
          <cell r="E28376" t="str">
            <v>ADR 022111</v>
          </cell>
        </row>
        <row r="28377">
          <cell r="C28377" t="str">
            <v>FD 2006</v>
          </cell>
          <cell r="D28377" t="str">
            <v>BM</v>
          </cell>
          <cell r="E28377" t="str">
            <v>2.1.700</v>
          </cell>
        </row>
        <row r="28378">
          <cell r="C28378" t="str">
            <v>FD 2006</v>
          </cell>
          <cell r="D28378" t="str">
            <v>BM</v>
          </cell>
          <cell r="E28378" t="str">
            <v>FD-P 2006</v>
          </cell>
        </row>
        <row r="28379">
          <cell r="C28379" t="str">
            <v>FD 2006</v>
          </cell>
          <cell r="D28379" t="str">
            <v>BM</v>
          </cell>
          <cell r="E28379" t="str">
            <v>FD-P 2006 T</v>
          </cell>
        </row>
        <row r="28380">
          <cell r="C28380" t="str">
            <v>FD 2006</v>
          </cell>
          <cell r="D28380" t="str">
            <v>BM</v>
          </cell>
          <cell r="E28380" t="str">
            <v>WI-P 0003</v>
          </cell>
        </row>
        <row r="28381">
          <cell r="C28381" t="str">
            <v>FD 2006</v>
          </cell>
          <cell r="D28381" t="str">
            <v>BM</v>
          </cell>
          <cell r="E28381" t="str">
            <v>WIP0003</v>
          </cell>
        </row>
        <row r="28382">
          <cell r="C28382" t="str">
            <v>FD 2006</v>
          </cell>
          <cell r="D28382" t="str">
            <v>BM</v>
          </cell>
          <cell r="E28382" t="str">
            <v>BD4609</v>
          </cell>
        </row>
        <row r="28383">
          <cell r="C28383" t="str">
            <v>FD 2006</v>
          </cell>
          <cell r="D28383" t="str">
            <v>BM</v>
          </cell>
          <cell r="E28383" t="str">
            <v>ADB0796</v>
          </cell>
        </row>
        <row r="28384">
          <cell r="C28384" t="str">
            <v>FD 2006</v>
          </cell>
          <cell r="D28384" t="str">
            <v>BM</v>
          </cell>
          <cell r="E28384" t="str">
            <v>FB1106F</v>
          </cell>
        </row>
        <row r="28385">
          <cell r="C28385" t="str">
            <v>FD 2006</v>
          </cell>
          <cell r="D28385" t="str">
            <v>BM</v>
          </cell>
          <cell r="E28385" t="str">
            <v>TR517C</v>
          </cell>
        </row>
        <row r="28386">
          <cell r="C28386" t="str">
            <v>FD 2006</v>
          </cell>
          <cell r="D28386" t="str">
            <v>BM</v>
          </cell>
          <cell r="E28386" t="str">
            <v>A21R23.3501171</v>
          </cell>
        </row>
        <row r="28387">
          <cell r="C28387" t="str">
            <v>FD 2006</v>
          </cell>
          <cell r="D28387" t="str">
            <v>BM</v>
          </cell>
          <cell r="E28387" t="str">
            <v>A21R233501171</v>
          </cell>
        </row>
        <row r="28388">
          <cell r="C28388" t="str">
            <v>FD 2006</v>
          </cell>
          <cell r="D28388" t="str">
            <v>BM</v>
          </cell>
          <cell r="E28388" t="str">
            <v>A21R23350180001</v>
          </cell>
        </row>
        <row r="28389">
          <cell r="C28389" t="str">
            <v>FD 2006</v>
          </cell>
          <cell r="D28389" t="str">
            <v>BM</v>
          </cell>
          <cell r="E28389" t="str">
            <v>21233501171</v>
          </cell>
        </row>
        <row r="28390">
          <cell r="C28390" t="str">
            <v>FD 2006</v>
          </cell>
          <cell r="D28390" t="str">
            <v>BM</v>
          </cell>
          <cell r="E28390" t="str">
            <v>А21R233501171</v>
          </cell>
        </row>
        <row r="28391">
          <cell r="C28391" t="str">
            <v>FD 2006</v>
          </cell>
          <cell r="D28391" t="str">
            <v>BM</v>
          </cell>
          <cell r="E28391" t="str">
            <v>2123035011710</v>
          </cell>
        </row>
        <row r="28392">
          <cell r="C28392" t="str">
            <v>FD 2006</v>
          </cell>
          <cell r="D28392" t="str">
            <v>BM</v>
          </cell>
          <cell r="E28392" t="str">
            <v>02123003501171000</v>
          </cell>
        </row>
        <row r="28393">
          <cell r="C28393" t="str">
            <v>FD 2006</v>
          </cell>
          <cell r="D28393" t="str">
            <v>BM</v>
          </cell>
          <cell r="E28393" t="str">
            <v>А21R23350180001</v>
          </cell>
        </row>
        <row r="28394">
          <cell r="C28394" t="str">
            <v>FD 2006</v>
          </cell>
          <cell r="D28394" t="str">
            <v>BM</v>
          </cell>
          <cell r="E28394" t="str">
            <v>21230350180001</v>
          </cell>
        </row>
        <row r="28395">
          <cell r="C28395" t="str">
            <v>FD 2006</v>
          </cell>
          <cell r="D28395" t="str">
            <v>BM</v>
          </cell>
          <cell r="E28395" t="str">
            <v>02123003501800001</v>
          </cell>
        </row>
        <row r="28396">
          <cell r="C28396" t="str">
            <v>FD 2006</v>
          </cell>
          <cell r="D28396" t="str">
            <v>BM</v>
          </cell>
          <cell r="E28396" t="str">
            <v>А21R23.3501171</v>
          </cell>
        </row>
        <row r="28397">
          <cell r="C28397" t="str">
            <v>FD 2006</v>
          </cell>
          <cell r="D28397" t="str">
            <v>BM</v>
          </cell>
          <cell r="E28397" t="str">
            <v>2123-0-3501171-0</v>
          </cell>
        </row>
        <row r="28398">
          <cell r="C28398" t="str">
            <v>FD 2006</v>
          </cell>
          <cell r="D28398" t="str">
            <v>BM</v>
          </cell>
          <cell r="E28398" t="str">
            <v>02123-00-3501171-000</v>
          </cell>
        </row>
        <row r="28399">
          <cell r="C28399" t="str">
            <v>FD 2006</v>
          </cell>
          <cell r="D28399" t="str">
            <v>BM</v>
          </cell>
          <cell r="E28399" t="str">
            <v>А21R23-3501800-01</v>
          </cell>
        </row>
        <row r="28400">
          <cell r="C28400" t="str">
            <v>FD 2006</v>
          </cell>
          <cell r="D28400" t="str">
            <v>BM</v>
          </cell>
          <cell r="E28400" t="str">
            <v>2123-0-3501800-01</v>
          </cell>
        </row>
        <row r="28401">
          <cell r="C28401" t="str">
            <v>FD 2006</v>
          </cell>
          <cell r="D28401" t="str">
            <v>BM</v>
          </cell>
          <cell r="E28401" t="str">
            <v>02123-00-3501800-001</v>
          </cell>
        </row>
        <row r="28402">
          <cell r="C28402" t="str">
            <v>FD 2006</v>
          </cell>
          <cell r="D28402" t="str">
            <v>BM</v>
          </cell>
          <cell r="E28402" t="str">
            <v>A21R23-3501800-01</v>
          </cell>
        </row>
        <row r="28403">
          <cell r="C28403" t="str">
            <v>FD 2006</v>
          </cell>
          <cell r="D28403" t="str">
            <v>BM</v>
          </cell>
          <cell r="E28403" t="str">
            <v>2123-3501171</v>
          </cell>
        </row>
        <row r="28404">
          <cell r="C28404" t="str">
            <v>BS 1004</v>
          </cell>
          <cell r="D28404" t="str">
            <v>BM</v>
          </cell>
          <cell r="E28404" t="str">
            <v>ADR 020521</v>
          </cell>
        </row>
        <row r="28405">
          <cell r="C28405" t="str">
            <v>BS 1004</v>
          </cell>
          <cell r="D28405" t="str">
            <v>BM</v>
          </cell>
          <cell r="E28405" t="str">
            <v>BS-P 1004</v>
          </cell>
        </row>
        <row r="28406">
          <cell r="C28406" t="str">
            <v>BS 1004</v>
          </cell>
          <cell r="D28406" t="str">
            <v>BM</v>
          </cell>
          <cell r="E28406" t="str">
            <v>BS-T 1004 N</v>
          </cell>
        </row>
        <row r="28407">
          <cell r="C28407" t="str">
            <v>BS 1004</v>
          </cell>
          <cell r="D28407" t="str">
            <v>BM</v>
          </cell>
          <cell r="E28407" t="str">
            <v>3302-3502090-81</v>
          </cell>
        </row>
        <row r="28408">
          <cell r="C28408" t="str">
            <v>BS 1004</v>
          </cell>
          <cell r="D28408" t="str">
            <v>BM</v>
          </cell>
          <cell r="E28408" t="str">
            <v>3302-3502090-441</v>
          </cell>
        </row>
        <row r="28409">
          <cell r="C28409" t="str">
            <v>BS 1004</v>
          </cell>
          <cell r="D28409" t="str">
            <v>BM</v>
          </cell>
          <cell r="E28409" t="str">
            <v>3302350209001</v>
          </cell>
        </row>
        <row r="28410">
          <cell r="C28410" t="str">
            <v>BS 1004</v>
          </cell>
          <cell r="D28410" t="str">
            <v>BM</v>
          </cell>
          <cell r="E28410" t="str">
            <v>33023502090441</v>
          </cell>
        </row>
        <row r="28411">
          <cell r="C28411" t="str">
            <v>BS 1004</v>
          </cell>
          <cell r="D28411" t="str">
            <v>BM</v>
          </cell>
          <cell r="E28411" t="str">
            <v>3302350209081</v>
          </cell>
        </row>
        <row r="28412">
          <cell r="C28412" t="str">
            <v>BS 1004</v>
          </cell>
          <cell r="D28412" t="str">
            <v>BM</v>
          </cell>
          <cell r="E28412" t="str">
            <v>33023502090432</v>
          </cell>
        </row>
        <row r="28413">
          <cell r="C28413" t="str">
            <v>BS 1004</v>
          </cell>
          <cell r="D28413" t="str">
            <v>BM</v>
          </cell>
          <cell r="E28413" t="str">
            <v>GP33023511800</v>
          </cell>
        </row>
        <row r="28414">
          <cell r="C28414" t="str">
            <v>BS 1004</v>
          </cell>
          <cell r="D28414" t="str">
            <v>BM</v>
          </cell>
          <cell r="E28414" t="str">
            <v>GP3302351180001</v>
          </cell>
        </row>
        <row r="28415">
          <cell r="C28415" t="str">
            <v>BS 1004</v>
          </cell>
          <cell r="D28415" t="str">
            <v>BM</v>
          </cell>
          <cell r="E28415" t="str">
            <v>GP3302351180002</v>
          </cell>
        </row>
        <row r="28416">
          <cell r="C28416" t="str">
            <v>BS 1004</v>
          </cell>
          <cell r="D28416" t="str">
            <v>BM</v>
          </cell>
          <cell r="E28416" t="str">
            <v>3302350209080</v>
          </cell>
        </row>
        <row r="28417">
          <cell r="C28417" t="str">
            <v>BS 1004</v>
          </cell>
          <cell r="D28417" t="str">
            <v>BM</v>
          </cell>
          <cell r="E28417" t="str">
            <v>3302350209010</v>
          </cell>
        </row>
        <row r="28418">
          <cell r="C28418" t="str">
            <v>BS 1004</v>
          </cell>
          <cell r="D28418" t="str">
            <v>BM</v>
          </cell>
          <cell r="E28418" t="str">
            <v>3302-3502090-432</v>
          </cell>
        </row>
        <row r="28419">
          <cell r="C28419" t="str">
            <v>BS 1004</v>
          </cell>
          <cell r="D28419" t="str">
            <v>BM</v>
          </cell>
          <cell r="E28419" t="str">
            <v>GP3302-3511800</v>
          </cell>
        </row>
        <row r="28420">
          <cell r="C28420" t="str">
            <v>BS 1004</v>
          </cell>
          <cell r="D28420" t="str">
            <v>BM</v>
          </cell>
          <cell r="E28420" t="str">
            <v>GP3302-3511800-01</v>
          </cell>
        </row>
        <row r="28421">
          <cell r="C28421" t="str">
            <v>BS 1004</v>
          </cell>
          <cell r="D28421" t="str">
            <v>BM</v>
          </cell>
          <cell r="E28421" t="str">
            <v>GP3302-3511800-02</v>
          </cell>
        </row>
        <row r="28422">
          <cell r="C28422" t="str">
            <v>BS 1004</v>
          </cell>
          <cell r="D28422" t="str">
            <v>BM</v>
          </cell>
          <cell r="E28422" t="str">
            <v>3302-3502090-80</v>
          </cell>
        </row>
        <row r="28423">
          <cell r="C28423" t="str">
            <v>BS 1004</v>
          </cell>
          <cell r="D28423" t="str">
            <v>BM</v>
          </cell>
          <cell r="E28423" t="str">
            <v>3302-3502090-10</v>
          </cell>
        </row>
        <row r="28424">
          <cell r="C28424" t="str">
            <v>BS 1004</v>
          </cell>
          <cell r="D28424" t="str">
            <v>BM</v>
          </cell>
          <cell r="E28424" t="str">
            <v>3302-3502090</v>
          </cell>
        </row>
        <row r="28425">
          <cell r="C28425" t="str">
            <v>BS 1004</v>
          </cell>
          <cell r="D28425" t="str">
            <v>BM</v>
          </cell>
          <cell r="E28425" t="str">
            <v>33023502090</v>
          </cell>
        </row>
        <row r="28426">
          <cell r="C28426" t="str">
            <v>BS 1004</v>
          </cell>
          <cell r="D28426" t="str">
            <v>BM</v>
          </cell>
          <cell r="E28426" t="str">
            <v>3302-3502090-01</v>
          </cell>
        </row>
        <row r="28427">
          <cell r="C28427" t="str">
            <v>FD 2885</v>
          </cell>
          <cell r="D28427" t="str">
            <v>BM</v>
          </cell>
          <cell r="E28427" t="str">
            <v>1617250880</v>
          </cell>
        </row>
        <row r="28428">
          <cell r="C28428" t="str">
            <v>FD 2885</v>
          </cell>
          <cell r="D28428" t="str">
            <v>BM</v>
          </cell>
          <cell r="E28428" t="str">
            <v>E172118</v>
          </cell>
        </row>
        <row r="28429">
          <cell r="C28429" t="str">
            <v>FD 2885</v>
          </cell>
          <cell r="D28429" t="str">
            <v>BM</v>
          </cell>
          <cell r="E28429" t="str">
            <v>E172171</v>
          </cell>
        </row>
        <row r="28430">
          <cell r="C28430" t="str">
            <v>FD 2885</v>
          </cell>
          <cell r="D28430" t="str">
            <v>BM</v>
          </cell>
          <cell r="E28430" t="str">
            <v>7701201773</v>
          </cell>
        </row>
        <row r="28431">
          <cell r="C28431" t="str">
            <v>FD 2885</v>
          </cell>
          <cell r="D28431" t="str">
            <v>BM</v>
          </cell>
          <cell r="E28431" t="str">
            <v>6001549884</v>
          </cell>
        </row>
        <row r="28432">
          <cell r="C28432" t="str">
            <v>FD 2885</v>
          </cell>
          <cell r="D28432" t="str">
            <v>BM</v>
          </cell>
          <cell r="E28432" t="str">
            <v>7701210131</v>
          </cell>
        </row>
        <row r="28433">
          <cell r="C28433" t="str">
            <v>FD 2885</v>
          </cell>
          <cell r="D28433" t="str">
            <v>BM</v>
          </cell>
          <cell r="E28433" t="str">
            <v>7702295181</v>
          </cell>
        </row>
        <row r="28434">
          <cell r="C28434" t="str">
            <v>FD 2885</v>
          </cell>
          <cell r="D28434" t="str">
            <v>BM</v>
          </cell>
          <cell r="E28434" t="str">
            <v>8660004589</v>
          </cell>
        </row>
        <row r="28435">
          <cell r="C28435" t="str">
            <v>FD 2885</v>
          </cell>
          <cell r="D28435" t="str">
            <v>BM</v>
          </cell>
          <cell r="E28435" t="str">
            <v>410609342R</v>
          </cell>
        </row>
        <row r="28436">
          <cell r="C28436" t="str">
            <v>FD 2885</v>
          </cell>
          <cell r="D28436" t="str">
            <v>BM</v>
          </cell>
          <cell r="E28436" t="str">
            <v>8671095200</v>
          </cell>
        </row>
        <row r="28437">
          <cell r="C28437" t="str">
            <v>FD 2885</v>
          </cell>
          <cell r="D28437" t="str">
            <v>BM</v>
          </cell>
          <cell r="E28437" t="str">
            <v>86 60 004 589</v>
          </cell>
        </row>
        <row r="28438">
          <cell r="C28438" t="str">
            <v>FD 2885</v>
          </cell>
          <cell r="D28438" t="str">
            <v>BM</v>
          </cell>
          <cell r="E28438" t="str">
            <v>86 71 000 107</v>
          </cell>
        </row>
        <row r="28439">
          <cell r="C28439" t="str">
            <v>FD 2885</v>
          </cell>
          <cell r="D28439" t="str">
            <v>BM</v>
          </cell>
          <cell r="E28439" t="str">
            <v>86 71 016 173</v>
          </cell>
        </row>
        <row r="28440">
          <cell r="C28440" t="str">
            <v>FD 2885</v>
          </cell>
          <cell r="D28440" t="str">
            <v>BM</v>
          </cell>
          <cell r="E28440" t="str">
            <v>410609342R</v>
          </cell>
        </row>
        <row r="28441">
          <cell r="C28441" t="str">
            <v>FD 2885</v>
          </cell>
          <cell r="D28441" t="str">
            <v>BM</v>
          </cell>
          <cell r="E28441" t="str">
            <v>425041</v>
          </cell>
        </row>
        <row r="28442">
          <cell r="C28442" t="str">
            <v>FD 2885</v>
          </cell>
          <cell r="D28442" t="str">
            <v>BM</v>
          </cell>
          <cell r="E28442" t="str">
            <v>425070</v>
          </cell>
        </row>
        <row r="28443">
          <cell r="C28443" t="str">
            <v>FD 2885</v>
          </cell>
          <cell r="D28443" t="str">
            <v>BM</v>
          </cell>
          <cell r="E28443" t="str">
            <v>6001547619</v>
          </cell>
        </row>
        <row r="28444">
          <cell r="C28444" t="str">
            <v>FD 2885</v>
          </cell>
          <cell r="D28444" t="str">
            <v>BM</v>
          </cell>
          <cell r="E28444" t="str">
            <v>6001547911</v>
          </cell>
        </row>
        <row r="28445">
          <cell r="C28445" t="str">
            <v>FD 2885</v>
          </cell>
          <cell r="D28445" t="str">
            <v>BM</v>
          </cell>
          <cell r="E28445" t="str">
            <v>7701204066</v>
          </cell>
        </row>
        <row r="28446">
          <cell r="C28446" t="str">
            <v>FD 2885</v>
          </cell>
          <cell r="D28446" t="str">
            <v>BM</v>
          </cell>
          <cell r="E28446" t="str">
            <v>7701207066</v>
          </cell>
        </row>
        <row r="28447">
          <cell r="C28447" t="str">
            <v>FD 2885</v>
          </cell>
          <cell r="D28447" t="str">
            <v>BM</v>
          </cell>
          <cell r="E28447" t="str">
            <v>7701208265</v>
          </cell>
        </row>
        <row r="28448">
          <cell r="C28448" t="str">
            <v>FD 2885</v>
          </cell>
          <cell r="D28448" t="str">
            <v>BM</v>
          </cell>
          <cell r="E28448" t="str">
            <v>7701209639</v>
          </cell>
        </row>
        <row r="28449">
          <cell r="C28449" t="str">
            <v>FD 2885</v>
          </cell>
          <cell r="D28449" t="str">
            <v>BM</v>
          </cell>
          <cell r="E28449" t="str">
            <v>410602192R</v>
          </cell>
        </row>
        <row r="28450">
          <cell r="C28450" t="str">
            <v>FD 2885</v>
          </cell>
          <cell r="D28450" t="str">
            <v>BM</v>
          </cell>
          <cell r="E28450" t="str">
            <v>7701210142</v>
          </cell>
        </row>
        <row r="28451">
          <cell r="C28451" t="str">
            <v>FD 2885</v>
          </cell>
          <cell r="D28451" t="str">
            <v>BM</v>
          </cell>
          <cell r="E28451" t="str">
            <v>8671000107</v>
          </cell>
        </row>
        <row r="28452">
          <cell r="C28452" t="str">
            <v>FD 2885</v>
          </cell>
          <cell r="D28452" t="str">
            <v>BM</v>
          </cell>
          <cell r="E28452" t="str">
            <v>8671016173</v>
          </cell>
        </row>
        <row r="28453">
          <cell r="C28453" t="str">
            <v>FD 2885</v>
          </cell>
          <cell r="D28453" t="str">
            <v>BM</v>
          </cell>
          <cell r="E28453" t="str">
            <v>7701206082</v>
          </cell>
        </row>
        <row r="28454">
          <cell r="C28454" t="str">
            <v>FD 2885</v>
          </cell>
          <cell r="D28454" t="str">
            <v>BM</v>
          </cell>
          <cell r="E28454" t="str">
            <v>7701207960</v>
          </cell>
        </row>
        <row r="28455">
          <cell r="C28455" t="str">
            <v>FD 2885</v>
          </cell>
          <cell r="D28455" t="str">
            <v>BM</v>
          </cell>
          <cell r="E28455" t="str">
            <v>7701349751</v>
          </cell>
        </row>
        <row r="28456">
          <cell r="C28456" t="str">
            <v>FD 2885</v>
          </cell>
          <cell r="D28456" t="str">
            <v>BM</v>
          </cell>
          <cell r="E28456" t="str">
            <v>7701349970</v>
          </cell>
        </row>
        <row r="28457">
          <cell r="C28457" t="str">
            <v>FD 2885</v>
          </cell>
          <cell r="D28457" t="str">
            <v>BM</v>
          </cell>
          <cell r="E28457" t="str">
            <v>7701349973</v>
          </cell>
        </row>
        <row r="28458">
          <cell r="C28458" t="str">
            <v>FD 2885</v>
          </cell>
          <cell r="D28458" t="str">
            <v>BM</v>
          </cell>
          <cell r="E28458" t="str">
            <v>8671000107</v>
          </cell>
        </row>
        <row r="28459">
          <cell r="C28459" t="str">
            <v>FD 2885</v>
          </cell>
          <cell r="D28459" t="str">
            <v>BM</v>
          </cell>
          <cell r="E28459" t="str">
            <v>8671016173</v>
          </cell>
        </row>
        <row r="28460">
          <cell r="C28460" t="str">
            <v>FD 2885</v>
          </cell>
          <cell r="D28460" t="str">
            <v>BM</v>
          </cell>
          <cell r="E28460" t="str">
            <v>86 71 095 200</v>
          </cell>
        </row>
        <row r="28461">
          <cell r="C28461" t="str">
            <v>FD 2885</v>
          </cell>
          <cell r="D28461" t="str">
            <v>BM</v>
          </cell>
          <cell r="E28461" t="str">
            <v>7701068142</v>
          </cell>
        </row>
        <row r="28462">
          <cell r="C28462" t="str">
            <v>FD 2885</v>
          </cell>
          <cell r="D28462" t="str">
            <v>BM</v>
          </cell>
          <cell r="E28462" t="str">
            <v>41 06 021 92R</v>
          </cell>
        </row>
        <row r="28463">
          <cell r="C28463" t="str">
            <v>FD 2885</v>
          </cell>
          <cell r="D28463" t="str">
            <v>BM</v>
          </cell>
          <cell r="E28463" t="str">
            <v>41 06 093 42R</v>
          </cell>
        </row>
        <row r="28464">
          <cell r="C28464" t="str">
            <v>FD 2885</v>
          </cell>
          <cell r="D28464" t="str">
            <v>BM</v>
          </cell>
          <cell r="E28464" t="str">
            <v>60 01 547 619</v>
          </cell>
        </row>
        <row r="28465">
          <cell r="C28465" t="str">
            <v>FD 2885</v>
          </cell>
          <cell r="D28465" t="str">
            <v>BM</v>
          </cell>
          <cell r="E28465" t="str">
            <v>60 01 547 911</v>
          </cell>
        </row>
        <row r="28466">
          <cell r="C28466" t="str">
            <v>FD 2885</v>
          </cell>
          <cell r="D28466" t="str">
            <v>BM</v>
          </cell>
          <cell r="E28466" t="str">
            <v>60 01 549 884</v>
          </cell>
        </row>
        <row r="28467">
          <cell r="C28467" t="str">
            <v>FD 2885</v>
          </cell>
          <cell r="D28467" t="str">
            <v>BM</v>
          </cell>
          <cell r="E28467" t="str">
            <v>77 01 068 142</v>
          </cell>
        </row>
        <row r="28468">
          <cell r="C28468" t="str">
            <v>FD 2885</v>
          </cell>
          <cell r="D28468" t="str">
            <v>BM</v>
          </cell>
          <cell r="E28468" t="str">
            <v>77 01 201 773</v>
          </cell>
        </row>
        <row r="28469">
          <cell r="C28469" t="str">
            <v>FD 2885</v>
          </cell>
          <cell r="D28469" t="str">
            <v>BM</v>
          </cell>
          <cell r="E28469" t="str">
            <v>77 01 203 795</v>
          </cell>
        </row>
        <row r="28470">
          <cell r="C28470" t="str">
            <v>FD 2885</v>
          </cell>
          <cell r="D28470" t="str">
            <v>BM</v>
          </cell>
          <cell r="E28470" t="str">
            <v>77 01 203 796</v>
          </cell>
        </row>
        <row r="28471">
          <cell r="C28471" t="str">
            <v>FD 2885</v>
          </cell>
          <cell r="D28471" t="str">
            <v>BM</v>
          </cell>
          <cell r="E28471" t="str">
            <v>77 01 204 357</v>
          </cell>
        </row>
        <row r="28472">
          <cell r="C28472" t="str">
            <v>FD 2885</v>
          </cell>
          <cell r="D28472" t="str">
            <v>BM</v>
          </cell>
          <cell r="E28472" t="str">
            <v>77 01 205 355</v>
          </cell>
        </row>
        <row r="28473">
          <cell r="C28473" t="str">
            <v>FD 2885</v>
          </cell>
          <cell r="D28473" t="str">
            <v>BM</v>
          </cell>
          <cell r="E28473" t="str">
            <v>77 01 206 082</v>
          </cell>
        </row>
        <row r="28474">
          <cell r="C28474" t="str">
            <v>FD 2885</v>
          </cell>
          <cell r="D28474" t="str">
            <v>BM</v>
          </cell>
          <cell r="E28474" t="str">
            <v>77 01 207 066</v>
          </cell>
        </row>
        <row r="28475">
          <cell r="C28475" t="str">
            <v>FD 2885</v>
          </cell>
          <cell r="D28475" t="str">
            <v>BM</v>
          </cell>
          <cell r="E28475" t="str">
            <v>77 01 207 960</v>
          </cell>
        </row>
        <row r="28476">
          <cell r="C28476" t="str">
            <v>FD 2885</v>
          </cell>
          <cell r="D28476" t="str">
            <v>BM</v>
          </cell>
          <cell r="E28476" t="str">
            <v>77 01 208 265</v>
          </cell>
        </row>
        <row r="28477">
          <cell r="C28477" t="str">
            <v>FD 2885</v>
          </cell>
          <cell r="D28477" t="str">
            <v>BM</v>
          </cell>
          <cell r="E28477" t="str">
            <v>77 01 210 131</v>
          </cell>
        </row>
        <row r="28478">
          <cell r="C28478" t="str">
            <v>FD 2885</v>
          </cell>
          <cell r="D28478" t="str">
            <v>BM</v>
          </cell>
          <cell r="E28478" t="str">
            <v>77 01 210 142</v>
          </cell>
        </row>
        <row r="28479">
          <cell r="C28479" t="str">
            <v>FD 2885</v>
          </cell>
          <cell r="D28479" t="str">
            <v>BM</v>
          </cell>
          <cell r="E28479" t="str">
            <v>77 02 295 181</v>
          </cell>
        </row>
        <row r="28480">
          <cell r="C28480" t="str">
            <v>FD 2885</v>
          </cell>
          <cell r="D28480" t="str">
            <v>BM</v>
          </cell>
          <cell r="E28480" t="str">
            <v>77 11 130 036</v>
          </cell>
        </row>
        <row r="28481">
          <cell r="C28481" t="str">
            <v>FD 2885</v>
          </cell>
          <cell r="D28481" t="str">
            <v>BM</v>
          </cell>
          <cell r="E28481" t="str">
            <v>77 11 130 071</v>
          </cell>
        </row>
        <row r="28482">
          <cell r="C28482" t="str">
            <v>FD 2885</v>
          </cell>
          <cell r="D28482" t="str">
            <v>BM</v>
          </cell>
          <cell r="E28482" t="str">
            <v>7711130078</v>
          </cell>
        </row>
        <row r="28483">
          <cell r="C28483" t="str">
            <v>FD 2885</v>
          </cell>
          <cell r="D28483" t="str">
            <v>BM</v>
          </cell>
          <cell r="E28483" t="str">
            <v>7701202539</v>
          </cell>
        </row>
        <row r="28484">
          <cell r="C28484" t="str">
            <v>FD 2885</v>
          </cell>
          <cell r="D28484" t="str">
            <v>BM</v>
          </cell>
          <cell r="E28484" t="str">
            <v>7701205697</v>
          </cell>
        </row>
        <row r="28485">
          <cell r="C28485" t="str">
            <v>FD 2885</v>
          </cell>
          <cell r="D28485" t="str">
            <v>BM</v>
          </cell>
          <cell r="E28485" t="str">
            <v>7701202540</v>
          </cell>
        </row>
        <row r="28486">
          <cell r="C28486" t="str">
            <v>FD 2885</v>
          </cell>
          <cell r="D28486" t="str">
            <v>BM</v>
          </cell>
          <cell r="E28486" t="str">
            <v>8201112480</v>
          </cell>
        </row>
        <row r="28487">
          <cell r="C28487" t="str">
            <v>FD 2885</v>
          </cell>
          <cell r="D28487" t="str">
            <v>BM</v>
          </cell>
          <cell r="E28487" t="str">
            <v>77 11 130 078</v>
          </cell>
        </row>
        <row r="28488">
          <cell r="C28488" t="str">
            <v>FD 2885</v>
          </cell>
          <cell r="D28488" t="str">
            <v>BM</v>
          </cell>
          <cell r="E28488" t="str">
            <v>77 01 204 066</v>
          </cell>
        </row>
        <row r="28489">
          <cell r="C28489" t="str">
            <v>FD 2885</v>
          </cell>
          <cell r="D28489" t="str">
            <v>BM</v>
          </cell>
          <cell r="E28489" t="str">
            <v>77 01 209 639</v>
          </cell>
        </row>
        <row r="28490">
          <cell r="C28490" t="str">
            <v>FD 2885</v>
          </cell>
          <cell r="D28490" t="str">
            <v>BM</v>
          </cell>
          <cell r="E28490" t="str">
            <v>60 00 008 018</v>
          </cell>
        </row>
        <row r="28491">
          <cell r="C28491" t="str">
            <v>FD 2885</v>
          </cell>
          <cell r="D28491" t="str">
            <v>BM</v>
          </cell>
          <cell r="E28491" t="str">
            <v>60 25 071 042</v>
          </cell>
        </row>
        <row r="28492">
          <cell r="C28492" t="str">
            <v>FD 2885</v>
          </cell>
          <cell r="D28492" t="str">
            <v>BM</v>
          </cell>
          <cell r="E28492" t="str">
            <v>77 01 201 669</v>
          </cell>
        </row>
        <row r="28493">
          <cell r="C28493" t="str">
            <v>FD 2885</v>
          </cell>
          <cell r="D28493" t="str">
            <v>BM</v>
          </cell>
          <cell r="E28493" t="str">
            <v>77 01 202 284</v>
          </cell>
        </row>
        <row r="28494">
          <cell r="C28494" t="str">
            <v>FD 2885</v>
          </cell>
          <cell r="D28494" t="str">
            <v>BM</v>
          </cell>
          <cell r="E28494" t="str">
            <v>77 01 202 285</v>
          </cell>
        </row>
        <row r="28495">
          <cell r="C28495" t="str">
            <v>FD 2885</v>
          </cell>
          <cell r="D28495" t="str">
            <v>BM</v>
          </cell>
          <cell r="E28495" t="str">
            <v>77 01 202 289</v>
          </cell>
        </row>
        <row r="28496">
          <cell r="C28496" t="str">
            <v>FD 2885</v>
          </cell>
          <cell r="D28496" t="str">
            <v>BM</v>
          </cell>
          <cell r="E28496" t="str">
            <v>77 01 202 635</v>
          </cell>
        </row>
        <row r="28497">
          <cell r="C28497" t="str">
            <v>FD 2885</v>
          </cell>
          <cell r="D28497" t="str">
            <v>BM</v>
          </cell>
          <cell r="E28497" t="str">
            <v>77 01 202 712</v>
          </cell>
        </row>
        <row r="28498">
          <cell r="C28498" t="str">
            <v>FD 2885</v>
          </cell>
          <cell r="D28498" t="str">
            <v>BM</v>
          </cell>
          <cell r="E28498" t="str">
            <v>77 01 202 894</v>
          </cell>
        </row>
        <row r="28499">
          <cell r="C28499" t="str">
            <v>FD 2885</v>
          </cell>
          <cell r="D28499" t="str">
            <v>BM</v>
          </cell>
          <cell r="E28499" t="str">
            <v>77 01 203 129</v>
          </cell>
        </row>
        <row r="28500">
          <cell r="C28500" t="str">
            <v>FD 2885</v>
          </cell>
          <cell r="D28500" t="str">
            <v>BM</v>
          </cell>
          <cell r="E28500" t="str">
            <v>77 01 203 282</v>
          </cell>
        </row>
        <row r="28501">
          <cell r="C28501" t="str">
            <v>FD 2885</v>
          </cell>
          <cell r="D28501" t="str">
            <v>BM</v>
          </cell>
          <cell r="E28501" t="str">
            <v>77 01 203 775</v>
          </cell>
        </row>
        <row r="28502">
          <cell r="C28502" t="str">
            <v>FD 2885</v>
          </cell>
          <cell r="D28502" t="str">
            <v>BM</v>
          </cell>
          <cell r="E28502" t="str">
            <v>77 01 203 797</v>
          </cell>
        </row>
        <row r="28503">
          <cell r="C28503" t="str">
            <v>FD 2885</v>
          </cell>
          <cell r="D28503" t="str">
            <v>BM</v>
          </cell>
          <cell r="E28503" t="str">
            <v>77 01 204 358</v>
          </cell>
        </row>
        <row r="28504">
          <cell r="C28504" t="str">
            <v>FD 2885</v>
          </cell>
          <cell r="D28504" t="str">
            <v>BM</v>
          </cell>
          <cell r="E28504" t="str">
            <v>77 01 204 833</v>
          </cell>
        </row>
        <row r="28505">
          <cell r="C28505" t="str">
            <v>FD 2885</v>
          </cell>
          <cell r="D28505" t="str">
            <v>BM</v>
          </cell>
          <cell r="E28505" t="str">
            <v>77 02 233 531</v>
          </cell>
        </row>
        <row r="28506">
          <cell r="C28506" t="str">
            <v>FD 2885</v>
          </cell>
          <cell r="D28506" t="str">
            <v>BM</v>
          </cell>
          <cell r="E28506" t="str">
            <v>77 01 202 516</v>
          </cell>
        </row>
        <row r="28507">
          <cell r="C28507" t="str">
            <v>FD 2885</v>
          </cell>
          <cell r="D28507" t="str">
            <v>BM</v>
          </cell>
          <cell r="E28507" t="str">
            <v>77 01 202 848</v>
          </cell>
        </row>
        <row r="28508">
          <cell r="C28508" t="str">
            <v>FD 2885</v>
          </cell>
          <cell r="D28508" t="str">
            <v>BM</v>
          </cell>
          <cell r="E28508" t="str">
            <v>77 01 202 895</v>
          </cell>
        </row>
        <row r="28509">
          <cell r="C28509" t="str">
            <v>FD 2885</v>
          </cell>
          <cell r="D28509" t="str">
            <v>BM</v>
          </cell>
          <cell r="E28509" t="str">
            <v>77 01 349 751</v>
          </cell>
        </row>
        <row r="28510">
          <cell r="C28510" t="str">
            <v>FD 2885</v>
          </cell>
          <cell r="D28510" t="str">
            <v>BM</v>
          </cell>
          <cell r="E28510" t="str">
            <v>77 01 349 970</v>
          </cell>
        </row>
        <row r="28511">
          <cell r="C28511" t="str">
            <v>FD 2885</v>
          </cell>
          <cell r="D28511" t="str">
            <v>BM</v>
          </cell>
          <cell r="E28511" t="str">
            <v>77 01 349 973</v>
          </cell>
        </row>
        <row r="28512">
          <cell r="C28512" t="str">
            <v>FD 2885</v>
          </cell>
          <cell r="D28512" t="str">
            <v>BM</v>
          </cell>
          <cell r="E28512" t="str">
            <v>77 01 202 539</v>
          </cell>
        </row>
        <row r="28513">
          <cell r="C28513" t="str">
            <v>FD 2885</v>
          </cell>
          <cell r="D28513" t="str">
            <v>BM</v>
          </cell>
          <cell r="E28513" t="str">
            <v>77 01 205 697</v>
          </cell>
        </row>
        <row r="28514">
          <cell r="C28514" t="str">
            <v>FD 2885</v>
          </cell>
          <cell r="D28514" t="str">
            <v>BM</v>
          </cell>
          <cell r="E28514" t="str">
            <v>77 01 202 540</v>
          </cell>
        </row>
        <row r="28515">
          <cell r="C28515" t="str">
            <v>FD 2885</v>
          </cell>
          <cell r="D28515" t="str">
            <v>BM</v>
          </cell>
          <cell r="E28515" t="str">
            <v>82 01 112 480</v>
          </cell>
        </row>
        <row r="28516">
          <cell r="C28516" t="str">
            <v>FD 2885</v>
          </cell>
          <cell r="D28516" t="str">
            <v>BM</v>
          </cell>
          <cell r="E28516" t="str">
            <v>6001547619</v>
          </cell>
        </row>
        <row r="28517">
          <cell r="C28517" t="str">
            <v>FD 2885</v>
          </cell>
          <cell r="D28517" t="str">
            <v>BM</v>
          </cell>
          <cell r="E28517" t="str">
            <v>6001547911</v>
          </cell>
        </row>
        <row r="28518">
          <cell r="C28518" t="str">
            <v>FD 2885</v>
          </cell>
          <cell r="D28518" t="str">
            <v>BM</v>
          </cell>
          <cell r="E28518" t="str">
            <v>7701204066</v>
          </cell>
        </row>
        <row r="28519">
          <cell r="C28519" t="str">
            <v>FD 2885</v>
          </cell>
          <cell r="D28519" t="str">
            <v>BM</v>
          </cell>
          <cell r="E28519" t="str">
            <v>7701207066</v>
          </cell>
        </row>
        <row r="28520">
          <cell r="C28520" t="str">
            <v>FD 2885</v>
          </cell>
          <cell r="D28520" t="str">
            <v>BM</v>
          </cell>
          <cell r="E28520" t="str">
            <v>7701208265</v>
          </cell>
        </row>
        <row r="28521">
          <cell r="C28521" t="str">
            <v>FD 2885</v>
          </cell>
          <cell r="D28521" t="str">
            <v>BM</v>
          </cell>
          <cell r="E28521" t="str">
            <v>7701209639</v>
          </cell>
        </row>
        <row r="28522">
          <cell r="C28522" t="str">
            <v>FD 2885</v>
          </cell>
          <cell r="D28522" t="str">
            <v>BM</v>
          </cell>
          <cell r="E28522" t="str">
            <v>410602192R</v>
          </cell>
        </row>
        <row r="28523">
          <cell r="C28523" t="str">
            <v>FD 2885</v>
          </cell>
          <cell r="D28523" t="str">
            <v>BM</v>
          </cell>
          <cell r="E28523" t="str">
            <v>6000008018</v>
          </cell>
        </row>
        <row r="28524">
          <cell r="C28524" t="str">
            <v>FD 2885</v>
          </cell>
          <cell r="D28524" t="str">
            <v>BM</v>
          </cell>
          <cell r="E28524" t="str">
            <v>6025071042</v>
          </cell>
        </row>
        <row r="28525">
          <cell r="C28525" t="str">
            <v>FD 2885</v>
          </cell>
          <cell r="D28525" t="str">
            <v>BM</v>
          </cell>
          <cell r="E28525" t="str">
            <v>7701201669</v>
          </cell>
        </row>
        <row r="28526">
          <cell r="C28526" t="str">
            <v>FD 2885</v>
          </cell>
          <cell r="D28526" t="str">
            <v>BM</v>
          </cell>
          <cell r="E28526" t="str">
            <v>7701202284</v>
          </cell>
        </row>
        <row r="28527">
          <cell r="C28527" t="str">
            <v>FD 2885</v>
          </cell>
          <cell r="D28527" t="str">
            <v>BM</v>
          </cell>
          <cell r="E28527" t="str">
            <v>7701202285</v>
          </cell>
        </row>
        <row r="28528">
          <cell r="C28528" t="str">
            <v>FD 2885</v>
          </cell>
          <cell r="D28528" t="str">
            <v>BM</v>
          </cell>
          <cell r="E28528" t="str">
            <v>7701202289</v>
          </cell>
        </row>
        <row r="28529">
          <cell r="C28529" t="str">
            <v>FD 2885</v>
          </cell>
          <cell r="D28529" t="str">
            <v>BM</v>
          </cell>
          <cell r="E28529" t="str">
            <v>7701202635</v>
          </cell>
        </row>
        <row r="28530">
          <cell r="C28530" t="str">
            <v>FD 2885</v>
          </cell>
          <cell r="D28530" t="str">
            <v>BM</v>
          </cell>
          <cell r="E28530" t="str">
            <v>7701202712</v>
          </cell>
        </row>
        <row r="28531">
          <cell r="C28531" t="str">
            <v>FD 2885</v>
          </cell>
          <cell r="D28531" t="str">
            <v>BM</v>
          </cell>
          <cell r="E28531" t="str">
            <v>7701202894</v>
          </cell>
        </row>
        <row r="28532">
          <cell r="C28532" t="str">
            <v>FD 2885</v>
          </cell>
          <cell r="D28532" t="str">
            <v>BM</v>
          </cell>
          <cell r="E28532" t="str">
            <v>7701203129</v>
          </cell>
        </row>
        <row r="28533">
          <cell r="C28533" t="str">
            <v>FD 2885</v>
          </cell>
          <cell r="D28533" t="str">
            <v>BM</v>
          </cell>
          <cell r="E28533" t="str">
            <v>7701203282</v>
          </cell>
        </row>
        <row r="28534">
          <cell r="C28534" t="str">
            <v>FD 2885</v>
          </cell>
          <cell r="D28534" t="str">
            <v>BM</v>
          </cell>
          <cell r="E28534" t="str">
            <v>7701203775</v>
          </cell>
        </row>
        <row r="28535">
          <cell r="C28535" t="str">
            <v>FD 2885</v>
          </cell>
          <cell r="D28535" t="str">
            <v>BM</v>
          </cell>
          <cell r="E28535" t="str">
            <v>7701203795</v>
          </cell>
        </row>
        <row r="28536">
          <cell r="C28536" t="str">
            <v>FD 2885</v>
          </cell>
          <cell r="D28536" t="str">
            <v>BM</v>
          </cell>
          <cell r="E28536" t="str">
            <v>7701203796</v>
          </cell>
        </row>
        <row r="28537">
          <cell r="C28537" t="str">
            <v>FD 2885</v>
          </cell>
          <cell r="D28537" t="str">
            <v>BM</v>
          </cell>
          <cell r="E28537" t="str">
            <v>7701203797</v>
          </cell>
        </row>
        <row r="28538">
          <cell r="C28538" t="str">
            <v>FD 2885</v>
          </cell>
          <cell r="D28538" t="str">
            <v>BM</v>
          </cell>
          <cell r="E28538" t="str">
            <v>7701204358</v>
          </cell>
        </row>
        <row r="28539">
          <cell r="C28539" t="str">
            <v>FD 2885</v>
          </cell>
          <cell r="D28539" t="str">
            <v>BM</v>
          </cell>
          <cell r="E28539" t="str">
            <v>7701204833</v>
          </cell>
        </row>
        <row r="28540">
          <cell r="C28540" t="str">
            <v>FD 2885</v>
          </cell>
          <cell r="D28540" t="str">
            <v>BM</v>
          </cell>
          <cell r="E28540" t="str">
            <v>7701205355</v>
          </cell>
        </row>
        <row r="28541">
          <cell r="C28541" t="str">
            <v>FD 2885</v>
          </cell>
          <cell r="D28541" t="str">
            <v>BM</v>
          </cell>
          <cell r="E28541" t="str">
            <v>7701210142</v>
          </cell>
        </row>
        <row r="28542">
          <cell r="C28542" t="str">
            <v>FD 2885</v>
          </cell>
          <cell r="D28542" t="str">
            <v>BM</v>
          </cell>
          <cell r="E28542" t="str">
            <v>7702233531</v>
          </cell>
        </row>
        <row r="28543">
          <cell r="C28543" t="str">
            <v>FD 2885</v>
          </cell>
          <cell r="D28543" t="str">
            <v>BM</v>
          </cell>
          <cell r="E28543" t="str">
            <v>7711130036</v>
          </cell>
        </row>
        <row r="28544">
          <cell r="C28544" t="str">
            <v>FD 2885</v>
          </cell>
          <cell r="D28544" t="str">
            <v>BM</v>
          </cell>
          <cell r="E28544" t="str">
            <v>7711130071</v>
          </cell>
        </row>
        <row r="28545">
          <cell r="C28545" t="str">
            <v>FD 2885</v>
          </cell>
          <cell r="D28545" t="str">
            <v>BM</v>
          </cell>
          <cell r="E28545" t="str">
            <v>7701202516</v>
          </cell>
        </row>
        <row r="28546">
          <cell r="C28546" t="str">
            <v>FD 2885</v>
          </cell>
          <cell r="D28546" t="str">
            <v>BM</v>
          </cell>
          <cell r="E28546" t="str">
            <v>7701202848</v>
          </cell>
        </row>
        <row r="28547">
          <cell r="C28547" t="str">
            <v>FD 2885</v>
          </cell>
          <cell r="D28547" t="str">
            <v>BM</v>
          </cell>
          <cell r="E28547" t="str">
            <v>7701202895</v>
          </cell>
        </row>
        <row r="28548">
          <cell r="C28548" t="str">
            <v>FD 2885</v>
          </cell>
          <cell r="D28548" t="str">
            <v>BM</v>
          </cell>
          <cell r="E28548" t="str">
            <v>7701204357</v>
          </cell>
        </row>
        <row r="28549">
          <cell r="C28549" t="str">
            <v>FD 2885</v>
          </cell>
          <cell r="D28549" t="str">
            <v>BM</v>
          </cell>
          <cell r="E28549" t="str">
            <v>6001549884</v>
          </cell>
        </row>
        <row r="28550">
          <cell r="C28550" t="str">
            <v>FD 2885</v>
          </cell>
          <cell r="D28550" t="str">
            <v>BM</v>
          </cell>
          <cell r="E28550" t="str">
            <v>7701210131</v>
          </cell>
        </row>
        <row r="28551">
          <cell r="C28551" t="str">
            <v>FD 2885</v>
          </cell>
          <cell r="D28551" t="str">
            <v>BM</v>
          </cell>
          <cell r="E28551" t="str">
            <v>7702295181</v>
          </cell>
        </row>
        <row r="28552">
          <cell r="C28552" t="str">
            <v>FD 2885</v>
          </cell>
          <cell r="D28552" t="str">
            <v>BM</v>
          </cell>
          <cell r="E28552" t="str">
            <v>8660004589</v>
          </cell>
        </row>
        <row r="28553">
          <cell r="C28553" t="str">
            <v>FD 2885</v>
          </cell>
          <cell r="D28553" t="str">
            <v>BM</v>
          </cell>
          <cell r="E28553" t="str">
            <v>BP43002</v>
          </cell>
        </row>
        <row r="28554">
          <cell r="C28554" t="str">
            <v>FD 2885</v>
          </cell>
          <cell r="D28554" t="str">
            <v>BM</v>
          </cell>
          <cell r="E28554" t="str">
            <v>GDB400</v>
          </cell>
        </row>
        <row r="28555">
          <cell r="C28555" t="str">
            <v>FD 2885</v>
          </cell>
          <cell r="D28555" t="str">
            <v>BM</v>
          </cell>
          <cell r="E28555" t="str">
            <v>8660004589</v>
          </cell>
        </row>
        <row r="28556">
          <cell r="C28556" t="str">
            <v>FD 2885</v>
          </cell>
          <cell r="D28556" t="str">
            <v>BM</v>
          </cell>
          <cell r="E28556" t="str">
            <v>8671095200</v>
          </cell>
        </row>
        <row r="28557">
          <cell r="C28557" t="str">
            <v>FD 2885</v>
          </cell>
          <cell r="D28557" t="str">
            <v>BM</v>
          </cell>
          <cell r="E28557" t="str">
            <v>86 60 004 589</v>
          </cell>
        </row>
        <row r="28558">
          <cell r="C28558" t="str">
            <v>FD 2885</v>
          </cell>
          <cell r="D28558" t="str">
            <v>BM</v>
          </cell>
          <cell r="E28558" t="str">
            <v>86 71 000 107</v>
          </cell>
        </row>
        <row r="28559">
          <cell r="C28559" t="str">
            <v>FD 2885</v>
          </cell>
          <cell r="D28559" t="str">
            <v>BM</v>
          </cell>
          <cell r="E28559" t="str">
            <v>86 71 016 173</v>
          </cell>
        </row>
        <row r="28560">
          <cell r="C28560" t="str">
            <v>FD 2885</v>
          </cell>
          <cell r="D28560" t="str">
            <v>BM</v>
          </cell>
          <cell r="E28560" t="str">
            <v>86 71 095 200</v>
          </cell>
        </row>
        <row r="28561">
          <cell r="C28561" t="str">
            <v>FD 2885</v>
          </cell>
          <cell r="D28561" t="str">
            <v>BM</v>
          </cell>
          <cell r="E28561" t="str">
            <v>8660006336</v>
          </cell>
        </row>
        <row r="28562">
          <cell r="C28562" t="str">
            <v>FD 2885</v>
          </cell>
          <cell r="D28562" t="str">
            <v>BM</v>
          </cell>
          <cell r="E28562" t="str">
            <v>8660004750</v>
          </cell>
        </row>
        <row r="28563">
          <cell r="C28563" t="str">
            <v>FD 2885</v>
          </cell>
          <cell r="D28563" t="str">
            <v>BM</v>
          </cell>
          <cell r="E28563" t="str">
            <v>8671016730</v>
          </cell>
        </row>
        <row r="28564">
          <cell r="C28564" t="str">
            <v>FD 2885</v>
          </cell>
          <cell r="D28564" t="str">
            <v>BM</v>
          </cell>
          <cell r="E28564" t="str">
            <v>86 60 006 336</v>
          </cell>
        </row>
        <row r="28565">
          <cell r="C28565" t="str">
            <v>FD 2885</v>
          </cell>
          <cell r="D28565" t="str">
            <v>BM</v>
          </cell>
          <cell r="E28565" t="str">
            <v>86 60 004 750</v>
          </cell>
        </row>
        <row r="28566">
          <cell r="C28566" t="str">
            <v>FD 2885</v>
          </cell>
          <cell r="D28566" t="str">
            <v>BM</v>
          </cell>
          <cell r="E28566" t="str">
            <v>86 71 016 730</v>
          </cell>
        </row>
        <row r="28567">
          <cell r="C28567" t="str">
            <v>FD 2885</v>
          </cell>
          <cell r="D28567" t="str">
            <v>BM</v>
          </cell>
          <cell r="E28567" t="str">
            <v>8671000107</v>
          </cell>
        </row>
        <row r="28568">
          <cell r="C28568" t="str">
            <v>FD 2885</v>
          </cell>
          <cell r="D28568" t="str">
            <v>BM</v>
          </cell>
          <cell r="E28568" t="str">
            <v>8671016173</v>
          </cell>
        </row>
        <row r="28569">
          <cell r="C28569" t="str">
            <v>FD 2885</v>
          </cell>
          <cell r="D28569" t="str">
            <v>BM</v>
          </cell>
          <cell r="E28569" t="str">
            <v>ADB0431</v>
          </cell>
        </row>
        <row r="28570">
          <cell r="C28570" t="str">
            <v>FD 2885</v>
          </cell>
          <cell r="D28570" t="str">
            <v>BM</v>
          </cell>
          <cell r="E28570" t="str">
            <v>21463</v>
          </cell>
        </row>
        <row r="28571">
          <cell r="C28571" t="str">
            <v>FD 2885</v>
          </cell>
          <cell r="D28571" t="str">
            <v>BM</v>
          </cell>
          <cell r="E28571" t="str">
            <v>20936</v>
          </cell>
        </row>
        <row r="28572">
          <cell r="C28572" t="str">
            <v>FD 2885</v>
          </cell>
          <cell r="D28572" t="str">
            <v>BM</v>
          </cell>
          <cell r="E28572" t="str">
            <v>TR339C</v>
          </cell>
        </row>
        <row r="28573">
          <cell r="C28573" t="str">
            <v>FD 2885</v>
          </cell>
          <cell r="D28573" t="str">
            <v>BM</v>
          </cell>
          <cell r="E28573" t="str">
            <v>1013F</v>
          </cell>
        </row>
        <row r="28574">
          <cell r="C28574" t="str">
            <v>FD 2885</v>
          </cell>
          <cell r="D28574" t="str">
            <v>BM</v>
          </cell>
          <cell r="E28574" t="str">
            <v>1013FX</v>
          </cell>
        </row>
        <row r="28575">
          <cell r="C28575" t="str">
            <v>FD 2885</v>
          </cell>
          <cell r="D28575" t="str">
            <v>BM</v>
          </cell>
          <cell r="E28575" t="str">
            <v>7711946169</v>
          </cell>
        </row>
        <row r="28576">
          <cell r="C28576" t="str">
            <v>FD 2885</v>
          </cell>
          <cell r="D28576" t="str">
            <v>BM</v>
          </cell>
          <cell r="E28576" t="str">
            <v>77 11 946 169</v>
          </cell>
        </row>
        <row r="28577">
          <cell r="C28577" t="str">
            <v>FD 2885</v>
          </cell>
          <cell r="D28577" t="str">
            <v>BM</v>
          </cell>
          <cell r="E28577" t="str">
            <v>FD-P 2885</v>
          </cell>
        </row>
        <row r="28578">
          <cell r="C28578" t="str">
            <v>FD 2885</v>
          </cell>
          <cell r="D28578" t="str">
            <v>BM</v>
          </cell>
          <cell r="E28578" t="str">
            <v>4250.41</v>
          </cell>
        </row>
        <row r="28579">
          <cell r="C28579" t="str">
            <v>FD 2885</v>
          </cell>
          <cell r="D28579" t="str">
            <v>BM</v>
          </cell>
          <cell r="E28579" t="str">
            <v>4250.70</v>
          </cell>
        </row>
        <row r="28580">
          <cell r="C28580" t="str">
            <v>FD 2885</v>
          </cell>
          <cell r="D28580" t="str">
            <v>BM</v>
          </cell>
          <cell r="E28580" t="str">
            <v>4253.10</v>
          </cell>
        </row>
        <row r="28581">
          <cell r="C28581" t="str">
            <v>FD 2885</v>
          </cell>
          <cell r="D28581" t="str">
            <v>BM</v>
          </cell>
          <cell r="E28581" t="str">
            <v>95 658 557</v>
          </cell>
        </row>
        <row r="28582">
          <cell r="C28582" t="str">
            <v>FD 2885</v>
          </cell>
          <cell r="D28582" t="str">
            <v>BM</v>
          </cell>
          <cell r="E28582" t="str">
            <v>425041</v>
          </cell>
        </row>
        <row r="28583">
          <cell r="C28583" t="str">
            <v>FD 2885</v>
          </cell>
          <cell r="D28583" t="str">
            <v>BM</v>
          </cell>
          <cell r="E28583" t="str">
            <v>425070</v>
          </cell>
        </row>
        <row r="28584">
          <cell r="C28584" t="str">
            <v>FD 2885</v>
          </cell>
          <cell r="D28584" t="str">
            <v>BM</v>
          </cell>
          <cell r="E28584" t="str">
            <v>E172118</v>
          </cell>
        </row>
        <row r="28585">
          <cell r="C28585" t="str">
            <v>FD 2885</v>
          </cell>
          <cell r="D28585" t="str">
            <v>BM</v>
          </cell>
          <cell r="E28585" t="str">
            <v>425310</v>
          </cell>
        </row>
        <row r="28586">
          <cell r="C28586" t="str">
            <v>FD 2885</v>
          </cell>
          <cell r="D28586" t="str">
            <v>BM</v>
          </cell>
          <cell r="E28586" t="str">
            <v>E172171</v>
          </cell>
        </row>
        <row r="28587">
          <cell r="C28587" t="str">
            <v>FD 2885</v>
          </cell>
          <cell r="D28587" t="str">
            <v>BM</v>
          </cell>
          <cell r="E28587" t="str">
            <v>95661871</v>
          </cell>
        </row>
        <row r="28588">
          <cell r="C28588" t="str">
            <v>FD 2885</v>
          </cell>
          <cell r="D28588" t="str">
            <v>BM</v>
          </cell>
          <cell r="E28588" t="str">
            <v>95658557</v>
          </cell>
        </row>
        <row r="28589">
          <cell r="C28589" t="str">
            <v>FD 2885</v>
          </cell>
          <cell r="D28589" t="str">
            <v>BM</v>
          </cell>
          <cell r="E28589" t="str">
            <v>1611460280</v>
          </cell>
        </row>
        <row r="28590">
          <cell r="C28590" t="str">
            <v>FD 2885</v>
          </cell>
          <cell r="D28590" t="str">
            <v>BM</v>
          </cell>
          <cell r="E28590" t="str">
            <v>ADR 011211</v>
          </cell>
        </row>
        <row r="28591">
          <cell r="C28591" t="str">
            <v>FD 2885</v>
          </cell>
          <cell r="D28591" t="str">
            <v>BM</v>
          </cell>
          <cell r="E28591" t="str">
            <v>FCR210329</v>
          </cell>
        </row>
        <row r="28592">
          <cell r="C28592" t="str">
            <v>FD 2885</v>
          </cell>
          <cell r="D28592" t="str">
            <v>BM</v>
          </cell>
          <cell r="E28592" t="str">
            <v>K002349</v>
          </cell>
        </row>
        <row r="28593">
          <cell r="C28593" t="str">
            <v>FD 2885</v>
          </cell>
          <cell r="D28593" t="str">
            <v>BM</v>
          </cell>
          <cell r="E28593" t="str">
            <v>FC 845</v>
          </cell>
        </row>
        <row r="28594">
          <cell r="C28594" t="str">
            <v>FD 2885</v>
          </cell>
          <cell r="D28594" t="str">
            <v>BM</v>
          </cell>
          <cell r="E28594" t="str">
            <v>PBP1781</v>
          </cell>
        </row>
        <row r="28595">
          <cell r="C28595" t="str">
            <v>FD 2885</v>
          </cell>
          <cell r="D28595" t="str">
            <v>BM</v>
          </cell>
          <cell r="E28595" t="str">
            <v>L3501102</v>
          </cell>
        </row>
        <row r="28596">
          <cell r="C28596" t="str">
            <v>FD 2885</v>
          </cell>
          <cell r="D28596" t="str">
            <v>BM</v>
          </cell>
          <cell r="E28596" t="str">
            <v>SP1243</v>
          </cell>
        </row>
        <row r="28597">
          <cell r="C28597" t="str">
            <v>FD 8010</v>
          </cell>
          <cell r="D28597" t="str">
            <v>BM</v>
          </cell>
          <cell r="E28597" t="str">
            <v>4708239</v>
          </cell>
        </row>
        <row r="28598">
          <cell r="C28598" t="str">
            <v>FD 8010</v>
          </cell>
          <cell r="D28598" t="str">
            <v>BM</v>
          </cell>
          <cell r="E28598" t="str">
            <v>4701305</v>
          </cell>
        </row>
        <row r="28599">
          <cell r="C28599" t="str">
            <v>FD 8010</v>
          </cell>
          <cell r="D28599" t="str">
            <v>BM</v>
          </cell>
          <cell r="E28599" t="str">
            <v>4711040</v>
          </cell>
        </row>
        <row r="28600">
          <cell r="C28600" t="str">
            <v>FD 8010</v>
          </cell>
          <cell r="D28600" t="str">
            <v>BM</v>
          </cell>
          <cell r="E28600" t="str">
            <v>47 08 239</v>
          </cell>
        </row>
        <row r="28601">
          <cell r="C28601" t="str">
            <v>FD 8010</v>
          </cell>
          <cell r="D28601" t="str">
            <v>BM</v>
          </cell>
          <cell r="E28601" t="str">
            <v>47 01 305</v>
          </cell>
        </row>
        <row r="28602">
          <cell r="C28602" t="str">
            <v>FD 8010</v>
          </cell>
          <cell r="D28602" t="str">
            <v>BM</v>
          </cell>
          <cell r="E28602" t="str">
            <v>47 11 040</v>
          </cell>
        </row>
        <row r="28603">
          <cell r="C28603" t="str">
            <v>FD 8010</v>
          </cell>
          <cell r="D28603" t="str">
            <v>BM</v>
          </cell>
          <cell r="E28603" t="str">
            <v>11800180</v>
          </cell>
        </row>
        <row r="28604">
          <cell r="C28604" t="str">
            <v>FD 8010</v>
          </cell>
          <cell r="D28604" t="str">
            <v>BM</v>
          </cell>
          <cell r="E28604" t="str">
            <v>93196814</v>
          </cell>
        </row>
        <row r="28605">
          <cell r="C28605" t="str">
            <v>FD 8010</v>
          </cell>
          <cell r="D28605" t="str">
            <v>BM</v>
          </cell>
          <cell r="E28605" t="str">
            <v>93192962</v>
          </cell>
        </row>
        <row r="28606">
          <cell r="C28606" t="str">
            <v>FD 8010</v>
          </cell>
          <cell r="D28606" t="str">
            <v>BM</v>
          </cell>
          <cell r="E28606" t="str">
            <v>95515496</v>
          </cell>
        </row>
        <row r="28607">
          <cell r="C28607" t="str">
            <v>FD 8010</v>
          </cell>
          <cell r="D28607" t="str">
            <v>BM</v>
          </cell>
          <cell r="E28607" t="str">
            <v>998000-SX</v>
          </cell>
        </row>
        <row r="28608">
          <cell r="C28608" t="str">
            <v>FD 8010</v>
          </cell>
          <cell r="D28608" t="str">
            <v>BM</v>
          </cell>
          <cell r="E28608" t="str">
            <v>BS-1221</v>
          </cell>
        </row>
        <row r="28609">
          <cell r="C28609" t="str">
            <v>FD 8010</v>
          </cell>
          <cell r="D28609" t="str">
            <v>BM</v>
          </cell>
          <cell r="E28609" t="str">
            <v>PBP1617</v>
          </cell>
        </row>
        <row r="28610">
          <cell r="C28610" t="str">
            <v>FD 8010</v>
          </cell>
          <cell r="D28610" t="str">
            <v>BM</v>
          </cell>
          <cell r="E28610" t="str">
            <v>FC 1544</v>
          </cell>
        </row>
        <row r="28611">
          <cell r="C28611" t="str">
            <v>FD 8010</v>
          </cell>
          <cell r="D28611" t="str">
            <v>BM</v>
          </cell>
          <cell r="E28611" t="str">
            <v>FCR210330</v>
          </cell>
        </row>
        <row r="28612">
          <cell r="C28612" t="str">
            <v>FD 8010</v>
          </cell>
          <cell r="D28612" t="str">
            <v>BM</v>
          </cell>
          <cell r="E28612" t="str">
            <v>ADR 011311</v>
          </cell>
        </row>
        <row r="28613">
          <cell r="C28613" t="str">
            <v>FD 8010</v>
          </cell>
          <cell r="D28613" t="str">
            <v>BM</v>
          </cell>
          <cell r="E28613" t="str">
            <v>FD-P 8010</v>
          </cell>
        </row>
        <row r="28614">
          <cell r="C28614" t="str">
            <v>FD 8010</v>
          </cell>
          <cell r="D28614" t="str">
            <v>BM</v>
          </cell>
          <cell r="E28614" t="str">
            <v>2.1.212</v>
          </cell>
        </row>
        <row r="28615">
          <cell r="C28615" t="str">
            <v>FD 8010</v>
          </cell>
          <cell r="D28615" t="str">
            <v>BM</v>
          </cell>
          <cell r="E28615" t="str">
            <v>5581062J00</v>
          </cell>
        </row>
        <row r="28616">
          <cell r="C28616" t="str">
            <v>FD 8010</v>
          </cell>
          <cell r="D28616" t="str">
            <v>BM</v>
          </cell>
          <cell r="E28616" t="str">
            <v>5581062J01</v>
          </cell>
        </row>
        <row r="28617">
          <cell r="C28617" t="str">
            <v>FD 8010</v>
          </cell>
          <cell r="D28617" t="str">
            <v>BM</v>
          </cell>
          <cell r="E28617" t="str">
            <v>5581062J20</v>
          </cell>
        </row>
        <row r="28618">
          <cell r="C28618" t="str">
            <v>FD 8010</v>
          </cell>
          <cell r="D28618" t="str">
            <v>BM</v>
          </cell>
          <cell r="E28618" t="str">
            <v>5581062J30</v>
          </cell>
        </row>
        <row r="28619">
          <cell r="C28619" t="str">
            <v>FD 8010</v>
          </cell>
          <cell r="D28619" t="str">
            <v>BM</v>
          </cell>
          <cell r="E28619" t="str">
            <v>5581062J31</v>
          </cell>
        </row>
        <row r="28620">
          <cell r="C28620" t="str">
            <v>FD 8010</v>
          </cell>
          <cell r="D28620" t="str">
            <v>BM</v>
          </cell>
          <cell r="E28620" t="str">
            <v>5581062J50</v>
          </cell>
        </row>
        <row r="28621">
          <cell r="C28621" t="str">
            <v>FD 8010</v>
          </cell>
          <cell r="D28621" t="str">
            <v>BM</v>
          </cell>
          <cell r="E28621" t="str">
            <v>5581062J00000</v>
          </cell>
        </row>
        <row r="28622">
          <cell r="C28622" t="str">
            <v>FD 8010</v>
          </cell>
          <cell r="D28622" t="str">
            <v>BM</v>
          </cell>
          <cell r="E28622" t="str">
            <v>5581062J01000</v>
          </cell>
        </row>
        <row r="28623">
          <cell r="C28623" t="str">
            <v>FD 8010</v>
          </cell>
          <cell r="D28623" t="str">
            <v>BM</v>
          </cell>
          <cell r="E28623" t="str">
            <v>5581062J20000</v>
          </cell>
        </row>
        <row r="28624">
          <cell r="C28624" t="str">
            <v>FD 8010</v>
          </cell>
          <cell r="D28624" t="str">
            <v>BM</v>
          </cell>
          <cell r="E28624" t="str">
            <v>5581062J30000</v>
          </cell>
        </row>
        <row r="28625">
          <cell r="C28625" t="str">
            <v>FD 8010</v>
          </cell>
          <cell r="D28625" t="str">
            <v>BM</v>
          </cell>
          <cell r="E28625" t="str">
            <v>5581062J31000</v>
          </cell>
        </row>
        <row r="28626">
          <cell r="C28626" t="str">
            <v>FD 8010</v>
          </cell>
          <cell r="D28626" t="str">
            <v>BM</v>
          </cell>
          <cell r="E28626" t="str">
            <v>5581062J50000</v>
          </cell>
        </row>
        <row r="28627">
          <cell r="C28627" t="str">
            <v>FD 8010</v>
          </cell>
          <cell r="D28627" t="str">
            <v>BM</v>
          </cell>
          <cell r="E28627" t="str">
            <v>55810-62J00</v>
          </cell>
        </row>
        <row r="28628">
          <cell r="C28628" t="str">
            <v>FD 8010</v>
          </cell>
          <cell r="D28628" t="str">
            <v>BM</v>
          </cell>
          <cell r="E28628" t="str">
            <v>55810-62J01</v>
          </cell>
        </row>
        <row r="28629">
          <cell r="C28629" t="str">
            <v>FD 8010</v>
          </cell>
          <cell r="D28629" t="str">
            <v>BM</v>
          </cell>
          <cell r="E28629" t="str">
            <v>55810-62J20</v>
          </cell>
        </row>
        <row r="28630">
          <cell r="C28630" t="str">
            <v>FD 8010</v>
          </cell>
          <cell r="D28630" t="str">
            <v>BM</v>
          </cell>
          <cell r="E28630" t="str">
            <v>55810-62J30</v>
          </cell>
        </row>
        <row r="28631">
          <cell r="C28631" t="str">
            <v>FD 8010</v>
          </cell>
          <cell r="D28631" t="str">
            <v>BM</v>
          </cell>
          <cell r="E28631" t="str">
            <v>55810-62J31</v>
          </cell>
        </row>
        <row r="28632">
          <cell r="C28632" t="str">
            <v>FD 8010</v>
          </cell>
          <cell r="D28632" t="str">
            <v>BM</v>
          </cell>
          <cell r="E28632" t="str">
            <v>55810-62J50</v>
          </cell>
        </row>
        <row r="28633">
          <cell r="C28633" t="str">
            <v>FD 8010</v>
          </cell>
          <cell r="D28633" t="str">
            <v>BM</v>
          </cell>
          <cell r="E28633" t="str">
            <v>55810-62J00-000</v>
          </cell>
        </row>
        <row r="28634">
          <cell r="C28634" t="str">
            <v>FD 8010</v>
          </cell>
          <cell r="D28634" t="str">
            <v>BM</v>
          </cell>
          <cell r="E28634" t="str">
            <v>55810-62J01-000</v>
          </cell>
        </row>
        <row r="28635">
          <cell r="C28635" t="str">
            <v>FD 8010</v>
          </cell>
          <cell r="D28635" t="str">
            <v>BM</v>
          </cell>
          <cell r="E28635" t="str">
            <v>55810-62J20-000</v>
          </cell>
        </row>
        <row r="28636">
          <cell r="C28636" t="str">
            <v>FD 8010</v>
          </cell>
          <cell r="D28636" t="str">
            <v>BM</v>
          </cell>
          <cell r="E28636" t="str">
            <v>55810-62J30-000</v>
          </cell>
        </row>
        <row r="28637">
          <cell r="C28637" t="str">
            <v>FD 8010</v>
          </cell>
          <cell r="D28637" t="str">
            <v>BM</v>
          </cell>
          <cell r="E28637" t="str">
            <v>55810-62J31-000</v>
          </cell>
        </row>
        <row r="28638">
          <cell r="C28638" t="str">
            <v>FD 8010</v>
          </cell>
          <cell r="D28638" t="str">
            <v>BM</v>
          </cell>
          <cell r="E28638" t="str">
            <v>55810-62J50-000</v>
          </cell>
        </row>
        <row r="28639">
          <cell r="C28639" t="str">
            <v>FD 8010</v>
          </cell>
          <cell r="D28639" t="str">
            <v>BM</v>
          </cell>
          <cell r="E28639" t="str">
            <v>23973</v>
          </cell>
        </row>
        <row r="28640">
          <cell r="C28640" t="str">
            <v>FD 8010</v>
          </cell>
          <cell r="D28640" t="str">
            <v>BM</v>
          </cell>
          <cell r="E28640" t="str">
            <v>RG410608481R</v>
          </cell>
        </row>
        <row r="28641">
          <cell r="C28641" t="str">
            <v>FD 8010</v>
          </cell>
          <cell r="D28641" t="str">
            <v>BM</v>
          </cell>
          <cell r="E28641" t="str">
            <v>8660004726</v>
          </cell>
        </row>
        <row r="28642">
          <cell r="C28642" t="str">
            <v>FD 8010</v>
          </cell>
          <cell r="D28642" t="str">
            <v>BM</v>
          </cell>
          <cell r="E28642" t="str">
            <v>8671000077</v>
          </cell>
        </row>
        <row r="28643">
          <cell r="C28643" t="str">
            <v>FD 8010</v>
          </cell>
          <cell r="D28643" t="str">
            <v>BM</v>
          </cell>
          <cell r="E28643" t="str">
            <v>86 60 004 726</v>
          </cell>
        </row>
        <row r="28644">
          <cell r="C28644" t="str">
            <v>FD 8010</v>
          </cell>
          <cell r="D28644" t="str">
            <v>BM</v>
          </cell>
          <cell r="E28644" t="str">
            <v>86 71 000 077</v>
          </cell>
        </row>
        <row r="28645">
          <cell r="C28645" t="str">
            <v>FD 8010</v>
          </cell>
          <cell r="D28645" t="str">
            <v>BM</v>
          </cell>
          <cell r="E28645" t="str">
            <v>86 71 016 692</v>
          </cell>
        </row>
        <row r="28646">
          <cell r="C28646" t="str">
            <v>FD 8010</v>
          </cell>
          <cell r="D28646" t="str">
            <v>BM</v>
          </cell>
          <cell r="E28646" t="str">
            <v>8660006333</v>
          </cell>
        </row>
        <row r="28647">
          <cell r="C28647" t="str">
            <v>FD 8010</v>
          </cell>
          <cell r="D28647" t="str">
            <v>BM</v>
          </cell>
          <cell r="E28647" t="str">
            <v>86 60 006 333</v>
          </cell>
        </row>
        <row r="28648">
          <cell r="C28648" t="str">
            <v>FD 8010</v>
          </cell>
          <cell r="D28648" t="str">
            <v>BM</v>
          </cell>
          <cell r="E28648" t="str">
            <v>8671016692</v>
          </cell>
        </row>
        <row r="28649">
          <cell r="C28649" t="str">
            <v>FD 8010</v>
          </cell>
          <cell r="D28649" t="str">
            <v>BM</v>
          </cell>
          <cell r="E28649" t="str">
            <v>30748</v>
          </cell>
        </row>
        <row r="28650">
          <cell r="C28650" t="str">
            <v>FD 8010</v>
          </cell>
          <cell r="D28650" t="str">
            <v>BM</v>
          </cell>
          <cell r="E28650" t="str">
            <v>BP43018</v>
          </cell>
        </row>
        <row r="28651">
          <cell r="C28651" t="str">
            <v>FD 8010</v>
          </cell>
          <cell r="D28651" t="str">
            <v>BM</v>
          </cell>
          <cell r="E28651" t="str">
            <v>BP43018O7</v>
          </cell>
        </row>
        <row r="28652">
          <cell r="C28652" t="str">
            <v>FD 8010</v>
          </cell>
          <cell r="D28652" t="str">
            <v>BM</v>
          </cell>
          <cell r="E28652" t="str">
            <v>D10FM-1HA0A</v>
          </cell>
        </row>
        <row r="28653">
          <cell r="C28653" t="str">
            <v>FD 8010</v>
          </cell>
          <cell r="D28653" t="str">
            <v>BM</v>
          </cell>
          <cell r="E28653" t="str">
            <v>D1060-00Q0N</v>
          </cell>
        </row>
        <row r="28654">
          <cell r="C28654" t="str">
            <v>FD 8010</v>
          </cell>
          <cell r="D28654" t="str">
            <v>BM</v>
          </cell>
          <cell r="E28654" t="str">
            <v>D1060-1HA0C</v>
          </cell>
        </row>
        <row r="28655">
          <cell r="C28655" t="str">
            <v>FD 8010</v>
          </cell>
          <cell r="D28655" t="str">
            <v>BM</v>
          </cell>
          <cell r="E28655" t="str">
            <v>D1M60-1HA0B</v>
          </cell>
        </row>
        <row r="28656">
          <cell r="C28656" t="str">
            <v>FD 8010</v>
          </cell>
          <cell r="D28656" t="str">
            <v>BM</v>
          </cell>
          <cell r="E28656" t="str">
            <v>41060-AZ625</v>
          </cell>
        </row>
        <row r="28657">
          <cell r="C28657" t="str">
            <v>FD 8010</v>
          </cell>
          <cell r="D28657" t="str">
            <v>BM</v>
          </cell>
          <cell r="E28657" t="str">
            <v>D1060-BH4VA</v>
          </cell>
        </row>
        <row r="28658">
          <cell r="C28658" t="str">
            <v>FD 8010</v>
          </cell>
          <cell r="D28658" t="str">
            <v>BM</v>
          </cell>
          <cell r="E28658" t="str">
            <v>41060-AX61A</v>
          </cell>
        </row>
        <row r="28659">
          <cell r="C28659" t="str">
            <v>FD 8010</v>
          </cell>
          <cell r="D28659" t="str">
            <v>BM</v>
          </cell>
          <cell r="E28659" t="str">
            <v>D1060-1HA0E</v>
          </cell>
        </row>
        <row r="28660">
          <cell r="C28660" t="str">
            <v>FD 8010</v>
          </cell>
          <cell r="D28660" t="str">
            <v>BM</v>
          </cell>
          <cell r="E28660" t="str">
            <v>4106000Q0K</v>
          </cell>
        </row>
        <row r="28661">
          <cell r="C28661" t="str">
            <v>FD 8010</v>
          </cell>
          <cell r="D28661" t="str">
            <v>BM</v>
          </cell>
          <cell r="E28661" t="str">
            <v>41060AZ625</v>
          </cell>
        </row>
        <row r="28662">
          <cell r="C28662" t="str">
            <v>FD 8010</v>
          </cell>
          <cell r="D28662" t="str">
            <v>BM</v>
          </cell>
          <cell r="E28662" t="str">
            <v>41060AX601</v>
          </cell>
        </row>
        <row r="28663">
          <cell r="C28663" t="str">
            <v>FD 8010</v>
          </cell>
          <cell r="D28663" t="str">
            <v>BM</v>
          </cell>
          <cell r="E28663" t="str">
            <v>41060AX625</v>
          </cell>
        </row>
        <row r="28664">
          <cell r="C28664" t="str">
            <v>FD 8010</v>
          </cell>
          <cell r="D28664" t="str">
            <v>BM</v>
          </cell>
          <cell r="E28664" t="str">
            <v>D1060AX60A</v>
          </cell>
        </row>
        <row r="28665">
          <cell r="C28665" t="str">
            <v>FD 8010</v>
          </cell>
          <cell r="D28665" t="str">
            <v>BM</v>
          </cell>
          <cell r="E28665" t="str">
            <v>D1060-AX61A</v>
          </cell>
        </row>
        <row r="28666">
          <cell r="C28666" t="str">
            <v>FD 8010</v>
          </cell>
          <cell r="D28666" t="str">
            <v>BM</v>
          </cell>
          <cell r="E28666" t="str">
            <v>D1060-AX61F</v>
          </cell>
        </row>
        <row r="28667">
          <cell r="C28667" t="str">
            <v>FD 8010</v>
          </cell>
          <cell r="D28667" t="str">
            <v>BM</v>
          </cell>
          <cell r="E28667" t="str">
            <v>D1060BH40A</v>
          </cell>
        </row>
        <row r="28668">
          <cell r="C28668" t="str">
            <v>FD 8010</v>
          </cell>
          <cell r="D28668" t="str">
            <v>BM</v>
          </cell>
          <cell r="E28668" t="str">
            <v>D1060-AX60A</v>
          </cell>
        </row>
        <row r="28669">
          <cell r="C28669" t="str">
            <v>FD 8010</v>
          </cell>
          <cell r="D28669" t="str">
            <v>BM</v>
          </cell>
          <cell r="E28669" t="str">
            <v>41060-AX601</v>
          </cell>
        </row>
        <row r="28670">
          <cell r="C28670" t="str">
            <v>FD 8010</v>
          </cell>
          <cell r="D28670" t="str">
            <v>BM</v>
          </cell>
          <cell r="E28670" t="str">
            <v>D1060-BH40A</v>
          </cell>
        </row>
        <row r="28671">
          <cell r="C28671" t="str">
            <v>FD 8010</v>
          </cell>
          <cell r="D28671" t="str">
            <v>BM</v>
          </cell>
          <cell r="E28671" t="str">
            <v>41060-AX625</v>
          </cell>
        </row>
        <row r="28672">
          <cell r="C28672" t="str">
            <v>FD 8010</v>
          </cell>
          <cell r="D28672" t="str">
            <v>BM</v>
          </cell>
          <cell r="E28672" t="str">
            <v>41060-00Q0K</v>
          </cell>
        </row>
        <row r="28673">
          <cell r="C28673" t="str">
            <v>FD 8010</v>
          </cell>
          <cell r="D28673" t="str">
            <v>BM</v>
          </cell>
          <cell r="E28673" t="str">
            <v>D1060AX61A</v>
          </cell>
        </row>
        <row r="28674">
          <cell r="C28674" t="str">
            <v>FD 8010</v>
          </cell>
          <cell r="D28674" t="str">
            <v>BM</v>
          </cell>
          <cell r="E28674" t="str">
            <v>D1060AX61F</v>
          </cell>
        </row>
        <row r="28675">
          <cell r="C28675" t="str">
            <v>FD 8010</v>
          </cell>
          <cell r="D28675" t="str">
            <v>BM</v>
          </cell>
          <cell r="E28675" t="str">
            <v>D10601HA0A</v>
          </cell>
        </row>
        <row r="28676">
          <cell r="C28676" t="str">
            <v>FD 8010</v>
          </cell>
          <cell r="D28676" t="str">
            <v>BM</v>
          </cell>
          <cell r="E28676" t="str">
            <v>D10601HA0B</v>
          </cell>
        </row>
        <row r="28677">
          <cell r="C28677" t="str">
            <v>FD 8010</v>
          </cell>
          <cell r="D28677" t="str">
            <v>BM</v>
          </cell>
          <cell r="E28677" t="str">
            <v>D10FM1HA0A</v>
          </cell>
        </row>
        <row r="28678">
          <cell r="C28678" t="str">
            <v>FD 8010</v>
          </cell>
          <cell r="D28678" t="str">
            <v>BM</v>
          </cell>
          <cell r="E28678" t="str">
            <v>D106000Q0N</v>
          </cell>
        </row>
        <row r="28679">
          <cell r="C28679" t="str">
            <v>FD 8010</v>
          </cell>
          <cell r="D28679" t="str">
            <v>BM</v>
          </cell>
          <cell r="E28679" t="str">
            <v>D10601HA0C</v>
          </cell>
        </row>
        <row r="28680">
          <cell r="C28680" t="str">
            <v>FD 8010</v>
          </cell>
          <cell r="D28680" t="str">
            <v>BM</v>
          </cell>
          <cell r="E28680" t="str">
            <v>D1M601HA0B</v>
          </cell>
        </row>
        <row r="28681">
          <cell r="C28681" t="str">
            <v>FD 8010</v>
          </cell>
          <cell r="D28681" t="str">
            <v>BM</v>
          </cell>
          <cell r="E28681" t="str">
            <v>D1060BH4VA</v>
          </cell>
        </row>
        <row r="28682">
          <cell r="C28682" t="str">
            <v>FD 8010</v>
          </cell>
          <cell r="D28682" t="str">
            <v>BM</v>
          </cell>
          <cell r="E28682" t="str">
            <v>41060AX61A</v>
          </cell>
        </row>
        <row r="28683">
          <cell r="C28683" t="str">
            <v>FD 8010</v>
          </cell>
          <cell r="D28683" t="str">
            <v>BM</v>
          </cell>
          <cell r="E28683" t="str">
            <v>D10601HA0E</v>
          </cell>
        </row>
        <row r="28684">
          <cell r="C28684" t="str">
            <v>FD 8010</v>
          </cell>
          <cell r="D28684" t="str">
            <v>BM</v>
          </cell>
          <cell r="E28684" t="str">
            <v>D1060-1HA0A</v>
          </cell>
        </row>
        <row r="28685">
          <cell r="C28685" t="str">
            <v>FD 8010</v>
          </cell>
          <cell r="D28685" t="str">
            <v>BM</v>
          </cell>
          <cell r="E28685" t="str">
            <v>D1060-1HA0B</v>
          </cell>
        </row>
        <row r="28686">
          <cell r="C28686" t="str">
            <v>FD 8010</v>
          </cell>
          <cell r="D28686" t="str">
            <v>BM</v>
          </cell>
          <cell r="E28686" t="str">
            <v>8660004726</v>
          </cell>
        </row>
        <row r="28687">
          <cell r="C28687" t="str">
            <v>FD 8010</v>
          </cell>
          <cell r="D28687" t="str">
            <v>BM</v>
          </cell>
          <cell r="E28687" t="str">
            <v>8671000077</v>
          </cell>
        </row>
        <row r="28688">
          <cell r="C28688" t="str">
            <v>FD 8010</v>
          </cell>
          <cell r="D28688" t="str">
            <v>BM</v>
          </cell>
          <cell r="E28688" t="str">
            <v>86 60 004 726</v>
          </cell>
        </row>
        <row r="28689">
          <cell r="C28689" t="str">
            <v>FD 8010</v>
          </cell>
          <cell r="D28689" t="str">
            <v>BM</v>
          </cell>
          <cell r="E28689" t="str">
            <v>86 71 000 077</v>
          </cell>
        </row>
        <row r="28690">
          <cell r="C28690" t="str">
            <v>FD 8010</v>
          </cell>
          <cell r="D28690" t="str">
            <v>BM</v>
          </cell>
          <cell r="E28690" t="str">
            <v>86 71 016 692</v>
          </cell>
        </row>
        <row r="28691">
          <cell r="C28691" t="str">
            <v>FD 8010</v>
          </cell>
          <cell r="D28691" t="str">
            <v>BM</v>
          </cell>
          <cell r="E28691" t="str">
            <v>41 06 047 75R</v>
          </cell>
        </row>
        <row r="28692">
          <cell r="C28692" t="str">
            <v>FD 8010</v>
          </cell>
          <cell r="D28692" t="str">
            <v>BM</v>
          </cell>
          <cell r="E28692" t="str">
            <v>41 06 084 81R</v>
          </cell>
        </row>
        <row r="28693">
          <cell r="C28693" t="str">
            <v>FD 8010</v>
          </cell>
          <cell r="D28693" t="str">
            <v>BM</v>
          </cell>
          <cell r="E28693" t="str">
            <v>77 01 208 422</v>
          </cell>
        </row>
        <row r="28694">
          <cell r="C28694" t="str">
            <v>FD 8010</v>
          </cell>
          <cell r="D28694" t="str">
            <v>BM</v>
          </cell>
          <cell r="E28694" t="str">
            <v>77 01 209 164</v>
          </cell>
        </row>
        <row r="28695">
          <cell r="C28695" t="str">
            <v>FD 8010</v>
          </cell>
          <cell r="D28695" t="str">
            <v>BM</v>
          </cell>
          <cell r="E28695" t="str">
            <v>82 00 432 336</v>
          </cell>
        </row>
        <row r="28696">
          <cell r="C28696" t="str">
            <v>FD 8010</v>
          </cell>
          <cell r="D28696" t="str">
            <v>BM</v>
          </cell>
          <cell r="E28696" t="str">
            <v>8200432336</v>
          </cell>
        </row>
        <row r="28697">
          <cell r="C28697" t="str">
            <v>FD 8010</v>
          </cell>
          <cell r="D28697" t="str">
            <v>BM</v>
          </cell>
          <cell r="E28697" t="str">
            <v>410604076R</v>
          </cell>
        </row>
        <row r="28698">
          <cell r="C28698" t="str">
            <v>FD 8010</v>
          </cell>
          <cell r="D28698" t="str">
            <v>BM</v>
          </cell>
          <cell r="E28698" t="str">
            <v>41 06 000 Q0K</v>
          </cell>
        </row>
        <row r="28699">
          <cell r="C28699" t="str">
            <v>FD 8010</v>
          </cell>
          <cell r="D28699" t="str">
            <v>BM</v>
          </cell>
          <cell r="E28699" t="str">
            <v>41 06 0AZ 625</v>
          </cell>
        </row>
        <row r="28700">
          <cell r="C28700" t="str">
            <v>FD 8010</v>
          </cell>
          <cell r="D28700" t="str">
            <v>BM</v>
          </cell>
          <cell r="E28700" t="str">
            <v>41 06 0AX 625</v>
          </cell>
        </row>
        <row r="28701">
          <cell r="C28701" t="str">
            <v>FD 8010</v>
          </cell>
          <cell r="D28701" t="str">
            <v>BM</v>
          </cell>
          <cell r="E28701" t="str">
            <v>41 54 210 510</v>
          </cell>
        </row>
        <row r="28702">
          <cell r="C28702" t="str">
            <v>FD 8010</v>
          </cell>
          <cell r="D28702" t="str">
            <v>BM</v>
          </cell>
          <cell r="E28702" t="str">
            <v>41 06 040 76R</v>
          </cell>
        </row>
        <row r="28703">
          <cell r="C28703" t="str">
            <v>FD 8010</v>
          </cell>
          <cell r="D28703" t="str">
            <v>BM</v>
          </cell>
          <cell r="E28703" t="str">
            <v>4154210510</v>
          </cell>
        </row>
        <row r="28704">
          <cell r="C28704" t="str">
            <v>FD 8010</v>
          </cell>
          <cell r="D28704" t="str">
            <v>BM</v>
          </cell>
          <cell r="E28704" t="str">
            <v>4106000Q0K</v>
          </cell>
        </row>
        <row r="28705">
          <cell r="C28705" t="str">
            <v>FD 8010</v>
          </cell>
          <cell r="D28705" t="str">
            <v>BM</v>
          </cell>
          <cell r="E28705" t="str">
            <v>41060AZ625</v>
          </cell>
        </row>
        <row r="28706">
          <cell r="C28706" t="str">
            <v>FD 8010</v>
          </cell>
          <cell r="D28706" t="str">
            <v>BM</v>
          </cell>
          <cell r="E28706" t="str">
            <v>410604775R</v>
          </cell>
        </row>
        <row r="28707">
          <cell r="C28707" t="str">
            <v>FD 8010</v>
          </cell>
          <cell r="D28707" t="str">
            <v>BM</v>
          </cell>
          <cell r="E28707" t="str">
            <v>410608481R</v>
          </cell>
        </row>
        <row r="28708">
          <cell r="C28708" t="str">
            <v>FD 8010</v>
          </cell>
          <cell r="D28708" t="str">
            <v>BM</v>
          </cell>
          <cell r="E28708" t="str">
            <v>41060AX625</v>
          </cell>
        </row>
        <row r="28709">
          <cell r="C28709" t="str">
            <v>FD 8010</v>
          </cell>
          <cell r="D28709" t="str">
            <v>BM</v>
          </cell>
          <cell r="E28709" t="str">
            <v>7701208422</v>
          </cell>
        </row>
        <row r="28710">
          <cell r="C28710" t="str">
            <v>FD 8010</v>
          </cell>
          <cell r="D28710" t="str">
            <v>BM</v>
          </cell>
          <cell r="E28710" t="str">
            <v>7701209164</v>
          </cell>
        </row>
        <row r="28711">
          <cell r="C28711" t="str">
            <v>FD 8010</v>
          </cell>
          <cell r="D28711" t="str">
            <v>BM</v>
          </cell>
          <cell r="E28711" t="str">
            <v>8671016692</v>
          </cell>
        </row>
        <row r="28712">
          <cell r="C28712" t="str">
            <v>FD 8010</v>
          </cell>
          <cell r="D28712" t="str">
            <v>BM</v>
          </cell>
          <cell r="E28712" t="str">
            <v>8450108101</v>
          </cell>
        </row>
        <row r="28713">
          <cell r="C28713" t="str">
            <v>FD 8010</v>
          </cell>
          <cell r="D28713" t="str">
            <v>BM</v>
          </cell>
          <cell r="E28713" t="str">
            <v>8660004726</v>
          </cell>
        </row>
        <row r="28714">
          <cell r="C28714" t="str">
            <v>FD 8010</v>
          </cell>
          <cell r="D28714" t="str">
            <v>BM</v>
          </cell>
          <cell r="E28714" t="str">
            <v>8200432336</v>
          </cell>
        </row>
        <row r="28715">
          <cell r="C28715" t="str">
            <v>FD 8010</v>
          </cell>
          <cell r="D28715" t="str">
            <v>BM</v>
          </cell>
          <cell r="E28715" t="str">
            <v>LS0K4350180081</v>
          </cell>
        </row>
        <row r="28716">
          <cell r="C28716" t="str">
            <v>FD 8010</v>
          </cell>
          <cell r="D28716" t="str">
            <v>BM</v>
          </cell>
          <cell r="E28716" t="str">
            <v>LS0K4-3501800-81</v>
          </cell>
        </row>
        <row r="28717">
          <cell r="C28717" t="str">
            <v>FD 8010</v>
          </cell>
          <cell r="D28717" t="str">
            <v>BM</v>
          </cell>
          <cell r="E28717" t="str">
            <v>410604775R</v>
          </cell>
        </row>
        <row r="28718">
          <cell r="C28718" t="str">
            <v>FD 8010</v>
          </cell>
          <cell r="D28718" t="str">
            <v>BM</v>
          </cell>
          <cell r="E28718" t="str">
            <v>410608481R</v>
          </cell>
        </row>
        <row r="28719">
          <cell r="C28719" t="str">
            <v>FD 8010</v>
          </cell>
          <cell r="D28719" t="str">
            <v>BM</v>
          </cell>
          <cell r="E28719" t="str">
            <v>7701208422</v>
          </cell>
        </row>
        <row r="28720">
          <cell r="C28720" t="str">
            <v>FD 8010</v>
          </cell>
          <cell r="D28720" t="str">
            <v>BM</v>
          </cell>
          <cell r="E28720" t="str">
            <v>7701209164</v>
          </cell>
        </row>
        <row r="28721">
          <cell r="C28721" t="str">
            <v>FD 8010</v>
          </cell>
          <cell r="D28721" t="str">
            <v>BM</v>
          </cell>
          <cell r="E28721" t="str">
            <v>8671016692</v>
          </cell>
        </row>
        <row r="28722">
          <cell r="C28722" t="str">
            <v>FD 8010</v>
          </cell>
          <cell r="D28722" t="str">
            <v>BM</v>
          </cell>
          <cell r="E28722" t="str">
            <v>A  415 421 05 10</v>
          </cell>
        </row>
        <row r="28723">
          <cell r="C28723" t="str">
            <v>FD 8010</v>
          </cell>
          <cell r="D28723" t="str">
            <v>BM</v>
          </cell>
          <cell r="E28723" t="str">
            <v>415 421 05 10</v>
          </cell>
        </row>
        <row r="28724">
          <cell r="C28724" t="str">
            <v>FD 8010</v>
          </cell>
          <cell r="D28724" t="str">
            <v>BM</v>
          </cell>
          <cell r="E28724" t="str">
            <v>4154210510</v>
          </cell>
        </row>
        <row r="28725">
          <cell r="C28725" t="str">
            <v>FD 8010</v>
          </cell>
          <cell r="D28725" t="str">
            <v>BM</v>
          </cell>
          <cell r="E28725" t="str">
            <v>A4154210510</v>
          </cell>
        </row>
        <row r="28726">
          <cell r="C28726" t="str">
            <v>FD 1724</v>
          </cell>
          <cell r="D28726" t="str">
            <v>BM</v>
          </cell>
          <cell r="E28726" t="str">
            <v>FD-P 1724</v>
          </cell>
        </row>
        <row r="28727">
          <cell r="C28727" t="str">
            <v>FD 1724</v>
          </cell>
          <cell r="D28727" t="str">
            <v>BM</v>
          </cell>
          <cell r="E28727" t="str">
            <v>FD-P 1724 T</v>
          </cell>
        </row>
        <row r="28728">
          <cell r="C28728" t="str">
            <v>FD 1724</v>
          </cell>
          <cell r="D28728" t="str">
            <v>BM</v>
          </cell>
          <cell r="E28728" t="str">
            <v>ADR 280511</v>
          </cell>
        </row>
        <row r="28729">
          <cell r="C28729" t="str">
            <v>FD 1724</v>
          </cell>
          <cell r="D28729" t="str">
            <v>BM</v>
          </cell>
          <cell r="E28729" t="str">
            <v>PBP1928</v>
          </cell>
        </row>
        <row r="28730">
          <cell r="C28730" t="str">
            <v>FD 1724</v>
          </cell>
          <cell r="D28730" t="str">
            <v>BM</v>
          </cell>
          <cell r="E28730" t="str">
            <v>FCB 600</v>
          </cell>
        </row>
        <row r="28731">
          <cell r="C28731" t="str">
            <v>FD 1724</v>
          </cell>
          <cell r="D28731" t="str">
            <v>BM</v>
          </cell>
          <cell r="E28731" t="str">
            <v>FD 1724 T</v>
          </cell>
        </row>
        <row r="28732">
          <cell r="C28732" t="str">
            <v>FD 1724</v>
          </cell>
          <cell r="D28732" t="str">
            <v>BM</v>
          </cell>
          <cell r="E28732" t="str">
            <v>SP1675A</v>
          </cell>
        </row>
        <row r="28733">
          <cell r="C28733" t="str">
            <v>FD 1724</v>
          </cell>
          <cell r="D28733" t="str">
            <v>BM</v>
          </cell>
          <cell r="E28733" t="str">
            <v>BP43087</v>
          </cell>
        </row>
        <row r="28734">
          <cell r="C28734" t="str">
            <v>FD 1724</v>
          </cell>
          <cell r="D28734" t="str">
            <v>BM</v>
          </cell>
          <cell r="E28734" t="str">
            <v>ADB21512HD</v>
          </cell>
        </row>
        <row r="28735">
          <cell r="C28735" t="str">
            <v>FD 1724</v>
          </cell>
          <cell r="D28735" t="str">
            <v>BM</v>
          </cell>
          <cell r="E28735" t="str">
            <v>1047F</v>
          </cell>
        </row>
        <row r="28736">
          <cell r="C28736" t="str">
            <v>FD 1724</v>
          </cell>
          <cell r="D28736" t="str">
            <v>BM</v>
          </cell>
          <cell r="E28736" t="str">
            <v>24484</v>
          </cell>
        </row>
        <row r="28737">
          <cell r="C28737" t="str">
            <v>FD 1724</v>
          </cell>
          <cell r="D28737" t="str">
            <v>BM</v>
          </cell>
          <cell r="E28737" t="str">
            <v>6C112K021AB</v>
          </cell>
        </row>
        <row r="28738">
          <cell r="C28738" t="str">
            <v>FD 1724</v>
          </cell>
          <cell r="D28738" t="str">
            <v>BM</v>
          </cell>
          <cell r="E28738" t="str">
            <v>6C112K021AC</v>
          </cell>
        </row>
        <row r="28739">
          <cell r="C28739" t="str">
            <v>FD 1724</v>
          </cell>
          <cell r="D28739" t="str">
            <v>BM</v>
          </cell>
          <cell r="E28739" t="str">
            <v>6C112K021AD</v>
          </cell>
        </row>
        <row r="28740">
          <cell r="C28740" t="str">
            <v>FD 1724</v>
          </cell>
          <cell r="D28740" t="str">
            <v>BM</v>
          </cell>
          <cell r="E28740" t="str">
            <v>9C112K021AA</v>
          </cell>
        </row>
        <row r="28741">
          <cell r="C28741" t="str">
            <v>FD 1724</v>
          </cell>
          <cell r="D28741" t="str">
            <v>BM</v>
          </cell>
          <cell r="E28741" t="str">
            <v>ME6C1J2K021AB</v>
          </cell>
        </row>
        <row r="28742">
          <cell r="C28742" t="str">
            <v>FD 1724</v>
          </cell>
          <cell r="D28742" t="str">
            <v>BM</v>
          </cell>
          <cell r="E28742" t="str">
            <v>ME6C1J2K021AA</v>
          </cell>
        </row>
        <row r="28743">
          <cell r="C28743" t="str">
            <v>FD 1724</v>
          </cell>
          <cell r="D28743" t="str">
            <v>BM</v>
          </cell>
          <cell r="E28743" t="str">
            <v>6C11-2K021-AE</v>
          </cell>
        </row>
        <row r="28744">
          <cell r="C28744" t="str">
            <v>FD 1724</v>
          </cell>
          <cell r="D28744" t="str">
            <v>BM</v>
          </cell>
          <cell r="E28744" t="str">
            <v>6C11-2K021-AB</v>
          </cell>
        </row>
        <row r="28745">
          <cell r="C28745" t="str">
            <v>FD 1724</v>
          </cell>
          <cell r="D28745" t="str">
            <v>BM</v>
          </cell>
          <cell r="E28745" t="str">
            <v>6C11-2K021-AC</v>
          </cell>
        </row>
        <row r="28746">
          <cell r="C28746" t="str">
            <v>FD 1724</v>
          </cell>
          <cell r="D28746" t="str">
            <v>BM</v>
          </cell>
          <cell r="E28746" t="str">
            <v>6C11-2K021-AD</v>
          </cell>
        </row>
        <row r="28747">
          <cell r="C28747" t="str">
            <v>FD 1724</v>
          </cell>
          <cell r="D28747" t="str">
            <v>BM</v>
          </cell>
          <cell r="E28747" t="str">
            <v>9C11-2K021-AA</v>
          </cell>
        </row>
        <row r="28748">
          <cell r="C28748" t="str">
            <v>FD 1724</v>
          </cell>
          <cell r="D28748" t="str">
            <v>BM</v>
          </cell>
          <cell r="E28748" t="str">
            <v>ME6C1J-2K021-AB</v>
          </cell>
        </row>
        <row r="28749">
          <cell r="C28749" t="str">
            <v>FD 1724</v>
          </cell>
          <cell r="D28749" t="str">
            <v>BM</v>
          </cell>
          <cell r="E28749" t="str">
            <v>ME6C1J-2K021-AA</v>
          </cell>
        </row>
        <row r="28750">
          <cell r="C28750" t="str">
            <v>FD 1724</v>
          </cell>
          <cell r="D28750" t="str">
            <v>BM</v>
          </cell>
          <cell r="E28750" t="str">
            <v>1371402</v>
          </cell>
        </row>
        <row r="28751">
          <cell r="C28751" t="str">
            <v>FD 1724</v>
          </cell>
          <cell r="D28751" t="str">
            <v>BM</v>
          </cell>
          <cell r="E28751" t="str">
            <v>1433952</v>
          </cell>
        </row>
        <row r="28752">
          <cell r="C28752" t="str">
            <v>FD 1724</v>
          </cell>
          <cell r="D28752" t="str">
            <v>BM</v>
          </cell>
          <cell r="E28752" t="str">
            <v>1488962</v>
          </cell>
        </row>
        <row r="28753">
          <cell r="C28753" t="str">
            <v>FD 1724</v>
          </cell>
          <cell r="D28753" t="str">
            <v>BM</v>
          </cell>
          <cell r="E28753" t="str">
            <v>1553797</v>
          </cell>
        </row>
        <row r="28754">
          <cell r="C28754" t="str">
            <v>FD 1724</v>
          </cell>
          <cell r="D28754" t="str">
            <v>BM</v>
          </cell>
          <cell r="E28754" t="str">
            <v>1560014</v>
          </cell>
        </row>
        <row r="28755">
          <cell r="C28755" t="str">
            <v>FD 1724</v>
          </cell>
          <cell r="D28755" t="str">
            <v>BM</v>
          </cell>
          <cell r="E28755" t="str">
            <v>6C112K021AE</v>
          </cell>
        </row>
        <row r="28756">
          <cell r="C28756" t="str">
            <v>FD 1724</v>
          </cell>
          <cell r="D28756" t="str">
            <v>BM</v>
          </cell>
          <cell r="E28756" t="str">
            <v>1721087</v>
          </cell>
        </row>
        <row r="28757">
          <cell r="C28757" t="str">
            <v>FD 1724</v>
          </cell>
          <cell r="D28757" t="str">
            <v>BM</v>
          </cell>
          <cell r="E28757" t="str">
            <v>1824346</v>
          </cell>
        </row>
        <row r="28758">
          <cell r="C28758" t="str">
            <v>FD 1724</v>
          </cell>
          <cell r="D28758" t="str">
            <v>BM</v>
          </cell>
          <cell r="E28758" t="str">
            <v>JZW698151AM</v>
          </cell>
        </row>
        <row r="28759">
          <cell r="C28759" t="str">
            <v>FD 1724</v>
          </cell>
          <cell r="D28759" t="str">
            <v>BM</v>
          </cell>
          <cell r="E28759" t="str">
            <v>2H0 698 151 A</v>
          </cell>
        </row>
        <row r="28760">
          <cell r="C28760" t="str">
            <v>FD 1724</v>
          </cell>
          <cell r="D28760" t="str">
            <v>BM</v>
          </cell>
          <cell r="E28760" t="str">
            <v>2H0 698 151</v>
          </cell>
        </row>
        <row r="28761">
          <cell r="C28761" t="str">
            <v>FD 1724</v>
          </cell>
          <cell r="D28761" t="str">
            <v>BM</v>
          </cell>
          <cell r="E28761" t="str">
            <v>JZW 698 151 AM</v>
          </cell>
        </row>
        <row r="28762">
          <cell r="C28762" t="str">
            <v>FD 1724</v>
          </cell>
          <cell r="D28762" t="str">
            <v>BM</v>
          </cell>
          <cell r="E28762" t="str">
            <v>2H0698151A</v>
          </cell>
        </row>
        <row r="28763">
          <cell r="C28763" t="str">
            <v>FD 1724</v>
          </cell>
          <cell r="D28763" t="str">
            <v>BM</v>
          </cell>
          <cell r="E28763" t="str">
            <v>2H0698151</v>
          </cell>
        </row>
        <row r="28764">
          <cell r="C28764" t="str">
            <v>FD 1725</v>
          </cell>
          <cell r="D28764" t="str">
            <v>BM</v>
          </cell>
          <cell r="E28764" t="str">
            <v>1824348</v>
          </cell>
        </row>
        <row r="28765">
          <cell r="C28765" t="str">
            <v>FD 1725</v>
          </cell>
          <cell r="D28765" t="str">
            <v>BM</v>
          </cell>
          <cell r="E28765" t="str">
            <v>ME6C1J2M008AC</v>
          </cell>
        </row>
        <row r="28766">
          <cell r="C28766" t="str">
            <v>FD 1725</v>
          </cell>
          <cell r="D28766" t="str">
            <v>BM</v>
          </cell>
          <cell r="E28766" t="str">
            <v>1852717</v>
          </cell>
        </row>
        <row r="28767">
          <cell r="C28767" t="str">
            <v>FD 1725</v>
          </cell>
          <cell r="D28767" t="str">
            <v>BM</v>
          </cell>
          <cell r="E28767" t="str">
            <v>6C112M008AF</v>
          </cell>
        </row>
        <row r="28768">
          <cell r="C28768" t="str">
            <v>FD 1725</v>
          </cell>
          <cell r="D28768" t="str">
            <v>BM</v>
          </cell>
          <cell r="E28768" t="str">
            <v>6C11-2M008-AC</v>
          </cell>
        </row>
        <row r="28769">
          <cell r="C28769" t="str">
            <v>FD 1725</v>
          </cell>
          <cell r="D28769" t="str">
            <v>BM</v>
          </cell>
          <cell r="E28769" t="str">
            <v>6C11-2M008-AB</v>
          </cell>
        </row>
        <row r="28770">
          <cell r="C28770" t="str">
            <v>FD 1725</v>
          </cell>
          <cell r="D28770" t="str">
            <v>BM</v>
          </cell>
          <cell r="E28770" t="str">
            <v>6C11-2M008-AD</v>
          </cell>
        </row>
        <row r="28771">
          <cell r="C28771" t="str">
            <v>FD 1725</v>
          </cell>
          <cell r="D28771" t="str">
            <v>BM</v>
          </cell>
          <cell r="E28771" t="str">
            <v>6C11-2M008-AE</v>
          </cell>
        </row>
        <row r="28772">
          <cell r="C28772" t="str">
            <v>FD 1725</v>
          </cell>
          <cell r="D28772" t="str">
            <v>BM</v>
          </cell>
          <cell r="E28772" t="str">
            <v>ME6C1J-2M008-AA</v>
          </cell>
        </row>
        <row r="28773">
          <cell r="C28773" t="str">
            <v>FD 1725</v>
          </cell>
          <cell r="D28773" t="str">
            <v>BM</v>
          </cell>
          <cell r="E28773" t="str">
            <v>ME6C1J-2M008-AB</v>
          </cell>
        </row>
        <row r="28774">
          <cell r="C28774" t="str">
            <v>FD 1725</v>
          </cell>
          <cell r="D28774" t="str">
            <v>BM</v>
          </cell>
          <cell r="E28774" t="str">
            <v>ME6C1J-2M008-AC</v>
          </cell>
        </row>
        <row r="28775">
          <cell r="C28775" t="str">
            <v>FD 1725</v>
          </cell>
          <cell r="D28775" t="str">
            <v>BM</v>
          </cell>
          <cell r="E28775" t="str">
            <v>6C11-2M008-AF</v>
          </cell>
        </row>
        <row r="28776">
          <cell r="C28776" t="str">
            <v>FD 1725</v>
          </cell>
          <cell r="D28776" t="str">
            <v>BM</v>
          </cell>
          <cell r="E28776" t="str">
            <v>1371454</v>
          </cell>
        </row>
        <row r="28777">
          <cell r="C28777" t="str">
            <v>FD 1725</v>
          </cell>
          <cell r="D28777" t="str">
            <v>BM</v>
          </cell>
          <cell r="E28777" t="str">
            <v>1433958</v>
          </cell>
        </row>
        <row r="28778">
          <cell r="C28778" t="str">
            <v>FD 1725</v>
          </cell>
          <cell r="D28778" t="str">
            <v>BM</v>
          </cell>
          <cell r="E28778" t="str">
            <v>1530602</v>
          </cell>
        </row>
        <row r="28779">
          <cell r="C28779" t="str">
            <v>FD 1725</v>
          </cell>
          <cell r="D28779" t="str">
            <v>BM</v>
          </cell>
          <cell r="E28779" t="str">
            <v>1554524</v>
          </cell>
        </row>
        <row r="28780">
          <cell r="C28780" t="str">
            <v>FD 1725</v>
          </cell>
          <cell r="D28780" t="str">
            <v>BM</v>
          </cell>
          <cell r="E28780" t="str">
            <v>1560026</v>
          </cell>
        </row>
        <row r="28781">
          <cell r="C28781" t="str">
            <v>FD 1725</v>
          </cell>
          <cell r="D28781" t="str">
            <v>BM</v>
          </cell>
          <cell r="E28781" t="str">
            <v>6C112M008AC</v>
          </cell>
        </row>
        <row r="28782">
          <cell r="C28782" t="str">
            <v>FD 1725</v>
          </cell>
          <cell r="D28782" t="str">
            <v>BM</v>
          </cell>
          <cell r="E28782" t="str">
            <v>1819638</v>
          </cell>
        </row>
        <row r="28783">
          <cell r="C28783" t="str">
            <v>FD 1725</v>
          </cell>
          <cell r="D28783" t="str">
            <v>BM</v>
          </cell>
          <cell r="E28783" t="str">
            <v>6C112M008AB</v>
          </cell>
        </row>
        <row r="28784">
          <cell r="C28784" t="str">
            <v>FD 1725</v>
          </cell>
          <cell r="D28784" t="str">
            <v>BM</v>
          </cell>
          <cell r="E28784" t="str">
            <v>6C112M008AD</v>
          </cell>
        </row>
        <row r="28785">
          <cell r="C28785" t="str">
            <v>FD 1725</v>
          </cell>
          <cell r="D28785" t="str">
            <v>BM</v>
          </cell>
          <cell r="E28785" t="str">
            <v>6C112M008AE</v>
          </cell>
        </row>
        <row r="28786">
          <cell r="C28786" t="str">
            <v>FD 1725</v>
          </cell>
          <cell r="D28786" t="str">
            <v>BM</v>
          </cell>
          <cell r="E28786" t="str">
            <v>ME6C1J2M008AA</v>
          </cell>
        </row>
        <row r="28787">
          <cell r="C28787" t="str">
            <v>FD 1725</v>
          </cell>
          <cell r="D28787" t="str">
            <v>BM</v>
          </cell>
          <cell r="E28787" t="str">
            <v>ME6C1J2M008AB</v>
          </cell>
        </row>
        <row r="28788">
          <cell r="C28788" t="str">
            <v>FD 1725</v>
          </cell>
          <cell r="D28788" t="str">
            <v>BM</v>
          </cell>
          <cell r="E28788" t="str">
            <v>24486</v>
          </cell>
        </row>
        <row r="28789">
          <cell r="C28789" t="str">
            <v>FD 1725</v>
          </cell>
          <cell r="D28789" t="str">
            <v>BM</v>
          </cell>
          <cell r="E28789" t="str">
            <v>ADB21554</v>
          </cell>
        </row>
        <row r="28790">
          <cell r="C28790" t="str">
            <v>FD 1725</v>
          </cell>
          <cell r="D28790" t="str">
            <v>BM</v>
          </cell>
          <cell r="E28790" t="str">
            <v>BP43086</v>
          </cell>
        </row>
        <row r="28791">
          <cell r="C28791" t="str">
            <v>FD 1725</v>
          </cell>
          <cell r="D28791" t="str">
            <v>BM</v>
          </cell>
          <cell r="E28791" t="str">
            <v>GDB1725</v>
          </cell>
        </row>
        <row r="28792">
          <cell r="C28792" t="str">
            <v>FD 1725</v>
          </cell>
          <cell r="D28792" t="str">
            <v>BM</v>
          </cell>
          <cell r="E28792" t="str">
            <v>FD 1725 T</v>
          </cell>
        </row>
        <row r="28793">
          <cell r="C28793" t="str">
            <v>FD 1725</v>
          </cell>
          <cell r="D28793" t="str">
            <v>BM</v>
          </cell>
          <cell r="E28793" t="str">
            <v>PBP1930</v>
          </cell>
        </row>
        <row r="28794">
          <cell r="C28794" t="str">
            <v>FD 1725</v>
          </cell>
          <cell r="D28794" t="str">
            <v>BM</v>
          </cell>
          <cell r="E28794" t="str">
            <v>ADR 282021</v>
          </cell>
        </row>
        <row r="28795">
          <cell r="C28795" t="str">
            <v>FD 1725</v>
          </cell>
          <cell r="D28795" t="str">
            <v>BM</v>
          </cell>
          <cell r="E28795" t="str">
            <v>FD-P 1725 T</v>
          </cell>
        </row>
        <row r="28796">
          <cell r="C28796" t="str">
            <v>FD 1725</v>
          </cell>
          <cell r="D28796" t="str">
            <v>BM</v>
          </cell>
          <cell r="E28796" t="str">
            <v>FD-P 1725</v>
          </cell>
        </row>
        <row r="28797">
          <cell r="C28797" t="str">
            <v>DT 1724</v>
          </cell>
          <cell r="D28797" t="str">
            <v>BM</v>
          </cell>
          <cell r="E28797" t="str">
            <v>FD-P 1725 T</v>
          </cell>
        </row>
        <row r="28798">
          <cell r="C28798" t="str">
            <v>DT 1724</v>
          </cell>
          <cell r="D28798" t="str">
            <v>BM</v>
          </cell>
          <cell r="E28798" t="str">
            <v>FD-P 1725</v>
          </cell>
        </row>
        <row r="28799">
          <cell r="C28799" t="str">
            <v>DT 1724</v>
          </cell>
          <cell r="D28799" t="str">
            <v>BM</v>
          </cell>
          <cell r="E28799" t="str">
            <v>FD-P 1724</v>
          </cell>
        </row>
        <row r="28800">
          <cell r="C28800" t="str">
            <v>DT 1724</v>
          </cell>
          <cell r="D28800" t="str">
            <v>BM</v>
          </cell>
          <cell r="E28800" t="str">
            <v>FD-P 1724 T</v>
          </cell>
        </row>
        <row r="28801">
          <cell r="C28801" t="str">
            <v>DT 1724</v>
          </cell>
          <cell r="D28801" t="str">
            <v>BM</v>
          </cell>
          <cell r="E28801" t="str">
            <v>2H0698151A</v>
          </cell>
        </row>
        <row r="28802">
          <cell r="C28802" t="str">
            <v>DT 1724</v>
          </cell>
          <cell r="D28802" t="str">
            <v>BM</v>
          </cell>
          <cell r="E28802" t="str">
            <v>2H0698151</v>
          </cell>
        </row>
        <row r="28803">
          <cell r="C28803" t="str">
            <v>DT 1724</v>
          </cell>
          <cell r="D28803" t="str">
            <v>BM</v>
          </cell>
          <cell r="E28803" t="str">
            <v>DT 1725</v>
          </cell>
        </row>
        <row r="28804">
          <cell r="C28804" t="str">
            <v>DT 1724</v>
          </cell>
          <cell r="D28804" t="str">
            <v>BM</v>
          </cell>
          <cell r="E28804" t="str">
            <v>FD 1724 T</v>
          </cell>
        </row>
        <row r="28805">
          <cell r="C28805" t="str">
            <v>DT 1724</v>
          </cell>
          <cell r="D28805" t="str">
            <v>BM</v>
          </cell>
          <cell r="E28805" t="str">
            <v>FD 1725 T</v>
          </cell>
        </row>
        <row r="28806">
          <cell r="C28806" t="str">
            <v>DT 1724</v>
          </cell>
          <cell r="D28806" t="str">
            <v>BM</v>
          </cell>
          <cell r="E28806" t="str">
            <v>FD 1724</v>
          </cell>
        </row>
        <row r="28807">
          <cell r="C28807" t="str">
            <v>DT 1724</v>
          </cell>
          <cell r="D28807" t="str">
            <v>BM</v>
          </cell>
          <cell r="E28807" t="str">
            <v>FD 1725</v>
          </cell>
        </row>
        <row r="28808">
          <cell r="C28808" t="str">
            <v>DT 1724</v>
          </cell>
          <cell r="D28808" t="str">
            <v>BM</v>
          </cell>
          <cell r="E28808" t="str">
            <v>1824348</v>
          </cell>
        </row>
        <row r="28809">
          <cell r="C28809" t="str">
            <v>DT 1724</v>
          </cell>
          <cell r="D28809" t="str">
            <v>BM</v>
          </cell>
          <cell r="E28809" t="str">
            <v>1371402</v>
          </cell>
        </row>
        <row r="28810">
          <cell r="C28810" t="str">
            <v>DT 1724</v>
          </cell>
          <cell r="D28810" t="str">
            <v>BM</v>
          </cell>
          <cell r="E28810" t="str">
            <v>1433952</v>
          </cell>
        </row>
        <row r="28811">
          <cell r="C28811" t="str">
            <v>DT 1724</v>
          </cell>
          <cell r="D28811" t="str">
            <v>BM</v>
          </cell>
          <cell r="E28811" t="str">
            <v>1488962</v>
          </cell>
        </row>
        <row r="28812">
          <cell r="C28812" t="str">
            <v>DT 1724</v>
          </cell>
          <cell r="D28812" t="str">
            <v>BM</v>
          </cell>
          <cell r="E28812" t="str">
            <v>1553797</v>
          </cell>
        </row>
        <row r="28813">
          <cell r="C28813" t="str">
            <v>DT 1724</v>
          </cell>
          <cell r="D28813" t="str">
            <v>BM</v>
          </cell>
          <cell r="E28813" t="str">
            <v>1560014</v>
          </cell>
        </row>
        <row r="28814">
          <cell r="C28814" t="str">
            <v>DT 1724</v>
          </cell>
          <cell r="D28814" t="str">
            <v>BM</v>
          </cell>
          <cell r="E28814" t="str">
            <v>1371454</v>
          </cell>
        </row>
        <row r="28815">
          <cell r="C28815" t="str">
            <v>DT 1724</v>
          </cell>
          <cell r="D28815" t="str">
            <v>BM</v>
          </cell>
          <cell r="E28815" t="str">
            <v>1433958</v>
          </cell>
        </row>
        <row r="28816">
          <cell r="C28816" t="str">
            <v>DT 1724</v>
          </cell>
          <cell r="D28816" t="str">
            <v>BM</v>
          </cell>
          <cell r="E28816" t="str">
            <v>1530602</v>
          </cell>
        </row>
        <row r="28817">
          <cell r="C28817" t="str">
            <v>DT 1724</v>
          </cell>
          <cell r="D28817" t="str">
            <v>BM</v>
          </cell>
          <cell r="E28817" t="str">
            <v>1554524</v>
          </cell>
        </row>
        <row r="28818">
          <cell r="C28818" t="str">
            <v>DT 1724</v>
          </cell>
          <cell r="D28818" t="str">
            <v>BM</v>
          </cell>
          <cell r="E28818" t="str">
            <v>1560026</v>
          </cell>
        </row>
        <row r="28819">
          <cell r="C28819" t="str">
            <v>DT 1724</v>
          </cell>
          <cell r="D28819" t="str">
            <v>BM</v>
          </cell>
          <cell r="E28819" t="str">
            <v>6C112M008AC</v>
          </cell>
        </row>
        <row r="28820">
          <cell r="C28820" t="str">
            <v>DT 1724</v>
          </cell>
          <cell r="D28820" t="str">
            <v>BM</v>
          </cell>
          <cell r="E28820" t="str">
            <v>6C112K021AE</v>
          </cell>
        </row>
        <row r="28821">
          <cell r="C28821" t="str">
            <v>DT 1724</v>
          </cell>
          <cell r="D28821" t="str">
            <v>BM</v>
          </cell>
          <cell r="E28821" t="str">
            <v>1721087</v>
          </cell>
        </row>
        <row r="28822">
          <cell r="C28822" t="str">
            <v>DT 1724</v>
          </cell>
          <cell r="D28822" t="str">
            <v>BM</v>
          </cell>
          <cell r="E28822" t="str">
            <v>1819638</v>
          </cell>
        </row>
        <row r="28823">
          <cell r="C28823" t="str">
            <v>DT 1724</v>
          </cell>
          <cell r="D28823" t="str">
            <v>BM</v>
          </cell>
          <cell r="E28823" t="str">
            <v>6C112M008AB</v>
          </cell>
        </row>
        <row r="28824">
          <cell r="C28824" t="str">
            <v>DT 1724</v>
          </cell>
          <cell r="D28824" t="str">
            <v>BM</v>
          </cell>
          <cell r="E28824" t="str">
            <v>6C112M008AD</v>
          </cell>
        </row>
        <row r="28825">
          <cell r="C28825" t="str">
            <v>DT 1724</v>
          </cell>
          <cell r="D28825" t="str">
            <v>BM</v>
          </cell>
          <cell r="E28825" t="str">
            <v>6C112M008AE</v>
          </cell>
        </row>
        <row r="28826">
          <cell r="C28826" t="str">
            <v>DT 1724</v>
          </cell>
          <cell r="D28826" t="str">
            <v>BM</v>
          </cell>
          <cell r="E28826" t="str">
            <v>ME6C1J2M008AA</v>
          </cell>
        </row>
        <row r="28827">
          <cell r="C28827" t="str">
            <v>DT 1724</v>
          </cell>
          <cell r="D28827" t="str">
            <v>BM</v>
          </cell>
          <cell r="E28827" t="str">
            <v>ME6C1J2M008AB</v>
          </cell>
        </row>
        <row r="28828">
          <cell r="C28828" t="str">
            <v>DT 1724</v>
          </cell>
          <cell r="D28828" t="str">
            <v>BM</v>
          </cell>
          <cell r="E28828" t="str">
            <v>1824346</v>
          </cell>
        </row>
        <row r="28829">
          <cell r="C28829" t="str">
            <v>FA-P 0217</v>
          </cell>
          <cell r="D28829" t="str">
            <v>PILENGA</v>
          </cell>
          <cell r="E28829" t="str">
            <v>8200371661</v>
          </cell>
        </row>
        <row r="28830">
          <cell r="C28830" t="str">
            <v>FA-P 0217</v>
          </cell>
          <cell r="D28830" t="str">
            <v>PILENGA</v>
          </cell>
          <cell r="E28830" t="str">
            <v>8200166615</v>
          </cell>
        </row>
        <row r="28831">
          <cell r="C28831" t="str">
            <v>FA-P 0217</v>
          </cell>
          <cell r="D28831" t="str">
            <v>PILENGA</v>
          </cell>
          <cell r="E28831" t="str">
            <v>8200378889</v>
          </cell>
        </row>
        <row r="28832">
          <cell r="C28832" t="str">
            <v>FA-P 0217</v>
          </cell>
          <cell r="D28832" t="str">
            <v>PILENGA</v>
          </cell>
          <cell r="E28832" t="str">
            <v>8200371663</v>
          </cell>
        </row>
        <row r="28833">
          <cell r="C28833" t="str">
            <v>FA-P 0217</v>
          </cell>
          <cell r="D28833" t="str">
            <v>PILENGA</v>
          </cell>
          <cell r="E28833" t="str">
            <v>8200302666</v>
          </cell>
        </row>
        <row r="28834">
          <cell r="C28834" t="str">
            <v>FA-P 0217</v>
          </cell>
          <cell r="D28834" t="str">
            <v>PILENGA</v>
          </cell>
          <cell r="E28834" t="str">
            <v>8200261781</v>
          </cell>
        </row>
        <row r="28835">
          <cell r="C28835" t="str">
            <v>FA-P 0217</v>
          </cell>
          <cell r="D28835" t="str">
            <v>PILENGA</v>
          </cell>
          <cell r="E28835" t="str">
            <v>4150940304</v>
          </cell>
        </row>
        <row r="28836">
          <cell r="C28836" t="str">
            <v>FA-P 0217</v>
          </cell>
          <cell r="D28836" t="str">
            <v>PILENGA</v>
          </cell>
          <cell r="E28836" t="str">
            <v>A4150940304</v>
          </cell>
        </row>
        <row r="28837">
          <cell r="C28837" t="str">
            <v>FA-P 0217</v>
          </cell>
          <cell r="D28837" t="str">
            <v>PILENGA</v>
          </cell>
          <cell r="E28837" t="str">
            <v>LV-1772</v>
          </cell>
        </row>
        <row r="28838">
          <cell r="C28838" t="str">
            <v>FA-P 0217</v>
          </cell>
          <cell r="D28838" t="str">
            <v>PILENGA</v>
          </cell>
          <cell r="E28838" t="str">
            <v>FA 0217</v>
          </cell>
        </row>
        <row r="28839">
          <cell r="C28839" t="str">
            <v>FA-P 0217</v>
          </cell>
          <cell r="D28839" t="str">
            <v>PILENGA</v>
          </cell>
          <cell r="E28839" t="str">
            <v>AF 01.0217</v>
          </cell>
        </row>
        <row r="28840">
          <cell r="C28840" t="str">
            <v>FA-P 0217</v>
          </cell>
          <cell r="D28840" t="str">
            <v>PILENGA</v>
          </cell>
          <cell r="E28840" t="str">
            <v>AF0217</v>
          </cell>
        </row>
        <row r="28841">
          <cell r="C28841" t="str">
            <v>FA-P 0217</v>
          </cell>
          <cell r="D28841" t="str">
            <v>PILENGA</v>
          </cell>
          <cell r="E28841" t="str">
            <v>C2512</v>
          </cell>
        </row>
        <row r="28842">
          <cell r="C28842" t="str">
            <v>FA 2011</v>
          </cell>
          <cell r="D28842" t="str">
            <v>BM</v>
          </cell>
          <cell r="E28842" t="str">
            <v>FA-W12S</v>
          </cell>
        </row>
        <row r="28843">
          <cell r="C28843" t="str">
            <v>FA 2011</v>
          </cell>
          <cell r="D28843" t="str">
            <v>BM</v>
          </cell>
          <cell r="E28843" t="str">
            <v>132700</v>
          </cell>
        </row>
        <row r="28844">
          <cell r="C28844" t="str">
            <v>FA 2011</v>
          </cell>
          <cell r="D28844" t="str">
            <v>BM</v>
          </cell>
          <cell r="E28844" t="str">
            <v>FA103</v>
          </cell>
        </row>
        <row r="28845">
          <cell r="C28845" t="str">
            <v>FA 2011</v>
          </cell>
          <cell r="D28845" t="str">
            <v>BM</v>
          </cell>
          <cell r="E28845" t="str">
            <v>AG397</v>
          </cell>
        </row>
        <row r="28846">
          <cell r="C28846" t="str">
            <v>FA 2011</v>
          </cell>
          <cell r="D28846" t="str">
            <v>BM</v>
          </cell>
          <cell r="E28846" t="str">
            <v>A141699</v>
          </cell>
        </row>
        <row r="28847">
          <cell r="C28847" t="str">
            <v>FA 2011</v>
          </cell>
          <cell r="D28847" t="str">
            <v>BM</v>
          </cell>
          <cell r="E28847" t="str">
            <v>F 026 400 217</v>
          </cell>
        </row>
        <row r="28848">
          <cell r="C28848" t="str">
            <v>FA 2011</v>
          </cell>
          <cell r="D28848" t="str">
            <v>BM</v>
          </cell>
          <cell r="E28848" t="str">
            <v>FAI187</v>
          </cell>
        </row>
        <row r="28849">
          <cell r="C28849" t="str">
            <v>FA 2011</v>
          </cell>
          <cell r="D28849" t="str">
            <v>BM</v>
          </cell>
          <cell r="E28849" t="str">
            <v>LA-1920</v>
          </cell>
        </row>
        <row r="28850">
          <cell r="C28850" t="str">
            <v>FA 2011</v>
          </cell>
          <cell r="D28850" t="str">
            <v>BM</v>
          </cell>
          <cell r="E28850" t="str">
            <v>D132O24</v>
          </cell>
        </row>
        <row r="28851">
          <cell r="C28851" t="str">
            <v>FA 2011</v>
          </cell>
          <cell r="D28851" t="str">
            <v>BM</v>
          </cell>
          <cell r="E28851" t="str">
            <v>70146</v>
          </cell>
        </row>
        <row r="28852">
          <cell r="C28852" t="str">
            <v>FA 2011</v>
          </cell>
          <cell r="D28852" t="str">
            <v>BM</v>
          </cell>
          <cell r="E28852" t="str">
            <v>20-0W-W12</v>
          </cell>
        </row>
        <row r="28853">
          <cell r="C28853" t="str">
            <v>FA 2011</v>
          </cell>
          <cell r="D28853" t="str">
            <v>BM</v>
          </cell>
          <cell r="E28853" t="str">
            <v>LX2881</v>
          </cell>
        </row>
        <row r="28854">
          <cell r="C28854" t="str">
            <v>FA 2011</v>
          </cell>
          <cell r="D28854" t="str">
            <v>BM</v>
          </cell>
          <cell r="E28854" t="str">
            <v>E1025L</v>
          </cell>
        </row>
        <row r="28855">
          <cell r="C28855" t="str">
            <v>FA 2011</v>
          </cell>
          <cell r="D28855" t="str">
            <v>BM</v>
          </cell>
          <cell r="E28855" t="str">
            <v>A52011</v>
          </cell>
        </row>
        <row r="28856">
          <cell r="C28856" t="str">
            <v>FA 2011</v>
          </cell>
          <cell r="D28856" t="str">
            <v>BM</v>
          </cell>
          <cell r="E28856" t="str">
            <v>BSG 65-135-020</v>
          </cell>
        </row>
        <row r="28857">
          <cell r="C28857" t="str">
            <v>FA 2011</v>
          </cell>
          <cell r="D28857" t="str">
            <v>BM</v>
          </cell>
          <cell r="E28857" t="str">
            <v>1218606200</v>
          </cell>
        </row>
        <row r="28858">
          <cell r="C28858" t="str">
            <v>FA 2011</v>
          </cell>
          <cell r="D28858" t="str">
            <v>BM</v>
          </cell>
          <cell r="E28858" t="str">
            <v>DAF2881</v>
          </cell>
        </row>
        <row r="28859">
          <cell r="C28859" t="str">
            <v>FA 2011</v>
          </cell>
          <cell r="D28859" t="str">
            <v>BM</v>
          </cell>
          <cell r="E28859" t="str">
            <v>SB 2267</v>
          </cell>
        </row>
        <row r="28860">
          <cell r="C28860" t="str">
            <v>FA 2011</v>
          </cell>
          <cell r="D28860" t="str">
            <v>BM</v>
          </cell>
          <cell r="E28860" t="str">
            <v>CA10880</v>
          </cell>
        </row>
        <row r="28861">
          <cell r="C28861" t="str">
            <v>FA 2011</v>
          </cell>
          <cell r="D28861" t="str">
            <v>BM</v>
          </cell>
          <cell r="E28861" t="str">
            <v>P055</v>
          </cell>
        </row>
        <row r="28862">
          <cell r="C28862" t="str">
            <v>FA 2011</v>
          </cell>
          <cell r="D28862" t="str">
            <v>BM</v>
          </cell>
          <cell r="E28862" t="str">
            <v>KA0104</v>
          </cell>
        </row>
        <row r="28863">
          <cell r="C28863" t="str">
            <v>FA 2011</v>
          </cell>
          <cell r="D28863" t="str">
            <v>BM</v>
          </cell>
          <cell r="E28863" t="str">
            <v>A65440</v>
          </cell>
        </row>
        <row r="28864">
          <cell r="C28864" t="str">
            <v>FA 2011</v>
          </cell>
          <cell r="D28864" t="str">
            <v>BM</v>
          </cell>
          <cell r="E28864" t="str">
            <v>MAF-3W12</v>
          </cell>
        </row>
        <row r="28865">
          <cell r="C28865" t="str">
            <v>FA 2011</v>
          </cell>
          <cell r="D28865" t="str">
            <v>BM</v>
          </cell>
          <cell r="E28865" t="str">
            <v>QF36A00153</v>
          </cell>
        </row>
        <row r="28866">
          <cell r="C28866" t="str">
            <v>FA 2011</v>
          </cell>
          <cell r="D28866" t="str">
            <v>BM</v>
          </cell>
          <cell r="E28866" t="str">
            <v>BFA2166</v>
          </cell>
        </row>
        <row r="28867">
          <cell r="C28867" t="str">
            <v>FA 2011</v>
          </cell>
          <cell r="D28867" t="str">
            <v>BM</v>
          </cell>
          <cell r="E28867" t="str">
            <v>7101122SX</v>
          </cell>
        </row>
        <row r="28868">
          <cell r="C28868" t="str">
            <v>FA 2011</v>
          </cell>
          <cell r="D28868" t="str">
            <v>BM</v>
          </cell>
          <cell r="E28868" t="str">
            <v>PAC-044</v>
          </cell>
        </row>
        <row r="28869">
          <cell r="C28869" t="str">
            <v>FA 2011</v>
          </cell>
          <cell r="D28869" t="str">
            <v>BM</v>
          </cell>
          <cell r="E28869" t="str">
            <v>AF 01.52011</v>
          </cell>
        </row>
        <row r="28870">
          <cell r="C28870" t="str">
            <v>FA 2011</v>
          </cell>
          <cell r="D28870" t="str">
            <v>BM</v>
          </cell>
          <cell r="E28870" t="str">
            <v>AF52011</v>
          </cell>
        </row>
        <row r="28871">
          <cell r="C28871" t="str">
            <v>FA 2011</v>
          </cell>
          <cell r="D28871" t="str">
            <v>BM</v>
          </cell>
          <cell r="E28871" t="str">
            <v>13272719</v>
          </cell>
        </row>
        <row r="28872">
          <cell r="C28872" t="str">
            <v>FA 2011</v>
          </cell>
          <cell r="D28872" t="str">
            <v>BM</v>
          </cell>
          <cell r="E28872" t="str">
            <v>834126</v>
          </cell>
        </row>
        <row r="28873">
          <cell r="C28873" t="str">
            <v>FA 2011</v>
          </cell>
          <cell r="D28873" t="str">
            <v>BM</v>
          </cell>
          <cell r="E28873" t="str">
            <v>WG1019224</v>
          </cell>
        </row>
        <row r="28874">
          <cell r="C28874" t="str">
            <v>FA 2011</v>
          </cell>
          <cell r="D28874" t="str">
            <v>BM</v>
          </cell>
          <cell r="E28874" t="str">
            <v>LFAF305</v>
          </cell>
        </row>
        <row r="28875">
          <cell r="C28875" t="str">
            <v>FA 2011</v>
          </cell>
          <cell r="D28875" t="str">
            <v>BM</v>
          </cell>
          <cell r="E28875" t="str">
            <v>CAF100945P</v>
          </cell>
        </row>
        <row r="28876">
          <cell r="C28876" t="str">
            <v>FA 2011</v>
          </cell>
          <cell r="D28876" t="str">
            <v>BM</v>
          </cell>
          <cell r="E28876" t="str">
            <v>AP051/7</v>
          </cell>
        </row>
        <row r="28877">
          <cell r="C28877" t="str">
            <v>FA 2011</v>
          </cell>
          <cell r="D28877" t="str">
            <v>BM</v>
          </cell>
          <cell r="E28877" t="str">
            <v>834126</v>
          </cell>
        </row>
        <row r="28878">
          <cell r="C28878" t="str">
            <v>FA 2011</v>
          </cell>
          <cell r="D28878" t="str">
            <v>BM</v>
          </cell>
          <cell r="E28878" t="str">
            <v>0834126</v>
          </cell>
        </row>
        <row r="28879">
          <cell r="C28879" t="str">
            <v>FA 2011</v>
          </cell>
          <cell r="D28879" t="str">
            <v>BM</v>
          </cell>
          <cell r="E28879" t="str">
            <v>152071761700</v>
          </cell>
        </row>
        <row r="28880">
          <cell r="C28880" t="str">
            <v>FA 2011</v>
          </cell>
          <cell r="D28880" t="str">
            <v>BM</v>
          </cell>
          <cell r="E28880" t="str">
            <v>FA-P 2011</v>
          </cell>
        </row>
        <row r="28881">
          <cell r="C28881" t="str">
            <v>FA 2011</v>
          </cell>
          <cell r="D28881" t="str">
            <v>BM</v>
          </cell>
          <cell r="E28881" t="str">
            <v>AMD.FA71</v>
          </cell>
        </row>
        <row r="28882">
          <cell r="C28882" t="str">
            <v>FA 2011</v>
          </cell>
          <cell r="D28882" t="str">
            <v>BM</v>
          </cell>
          <cell r="E28882" t="str">
            <v>ADG022101</v>
          </cell>
        </row>
        <row r="28883">
          <cell r="C28883" t="str">
            <v>FA 2011</v>
          </cell>
          <cell r="D28883" t="str">
            <v>BM</v>
          </cell>
          <cell r="E28883" t="str">
            <v>36200</v>
          </cell>
        </row>
        <row r="28884">
          <cell r="C28884" t="str">
            <v>FA 2011</v>
          </cell>
          <cell r="D28884" t="str">
            <v>BM</v>
          </cell>
          <cell r="E28884" t="str">
            <v>IS121</v>
          </cell>
        </row>
        <row r="28885">
          <cell r="C28885" t="str">
            <v>FA 2011</v>
          </cell>
          <cell r="D28885" t="str">
            <v>BM</v>
          </cell>
          <cell r="E28885" t="str">
            <v>50014493</v>
          </cell>
        </row>
        <row r="28886">
          <cell r="C28886" t="str">
            <v>FA 2011</v>
          </cell>
          <cell r="D28886" t="str">
            <v>BM</v>
          </cell>
          <cell r="E28886" t="str">
            <v>19347474</v>
          </cell>
        </row>
        <row r="28887">
          <cell r="C28887" t="str">
            <v>FA 2011</v>
          </cell>
          <cell r="D28887" t="str">
            <v>BM</v>
          </cell>
          <cell r="E28887" t="str">
            <v>LX2881</v>
          </cell>
        </row>
        <row r="28888">
          <cell r="C28888" t="str">
            <v>FA 2011</v>
          </cell>
          <cell r="D28888" t="str">
            <v>BM</v>
          </cell>
          <cell r="E28888" t="str">
            <v>1711535</v>
          </cell>
        </row>
        <row r="28889">
          <cell r="C28889" t="str">
            <v>FA 2011</v>
          </cell>
          <cell r="D28889" t="str">
            <v>BM</v>
          </cell>
          <cell r="E28889" t="str">
            <v>C 27107</v>
          </cell>
        </row>
        <row r="28890">
          <cell r="C28890" t="str">
            <v>FA 2011</v>
          </cell>
          <cell r="D28890" t="str">
            <v>BM</v>
          </cell>
          <cell r="E28890" t="str">
            <v>C27107</v>
          </cell>
        </row>
        <row r="28891">
          <cell r="C28891" t="str">
            <v>FA 2011</v>
          </cell>
          <cell r="D28891" t="str">
            <v>BM</v>
          </cell>
          <cell r="E28891" t="str">
            <v>MFAA505</v>
          </cell>
        </row>
        <row r="28892">
          <cell r="C28892" t="str">
            <v>FA 2011</v>
          </cell>
          <cell r="D28892" t="str">
            <v>BM</v>
          </cell>
          <cell r="E28892" t="str">
            <v>20W12</v>
          </cell>
        </row>
        <row r="28893">
          <cell r="C28893" t="str">
            <v>FA 2011</v>
          </cell>
          <cell r="D28893" t="str">
            <v>BM</v>
          </cell>
          <cell r="E28893" t="str">
            <v>1110010045</v>
          </cell>
        </row>
        <row r="28894">
          <cell r="C28894" t="str">
            <v>FA 2011</v>
          </cell>
          <cell r="D28894" t="str">
            <v>BM</v>
          </cell>
          <cell r="E28894" t="str">
            <v>N1320915</v>
          </cell>
        </row>
        <row r="28895">
          <cell r="C28895" t="str">
            <v>FA 2011</v>
          </cell>
          <cell r="D28895" t="str">
            <v>BM</v>
          </cell>
          <cell r="E28895" t="str">
            <v>6 123 210 007</v>
          </cell>
        </row>
        <row r="28896">
          <cell r="C28896" t="str">
            <v>FA 2011</v>
          </cell>
          <cell r="D28896" t="str">
            <v>BM</v>
          </cell>
          <cell r="E28896" t="str">
            <v>PF1146</v>
          </cell>
        </row>
        <row r="28897">
          <cell r="C28897" t="str">
            <v>FA 2011</v>
          </cell>
          <cell r="D28897" t="str">
            <v>BM</v>
          </cell>
          <cell r="E28897" t="str">
            <v>WA9653</v>
          </cell>
        </row>
        <row r="28898">
          <cell r="C28898" t="str">
            <v>FA 2011</v>
          </cell>
          <cell r="D28898" t="str">
            <v>BM</v>
          </cell>
          <cell r="E28898" t="str">
            <v>585413</v>
          </cell>
        </row>
        <row r="28899">
          <cell r="C28899" t="str">
            <v>FA 2011</v>
          </cell>
          <cell r="D28899" t="str">
            <v>BM</v>
          </cell>
          <cell r="E28899" t="str">
            <v>V40-0432</v>
          </cell>
        </row>
        <row r="28900">
          <cell r="C28900" t="str">
            <v>FA 2011</v>
          </cell>
          <cell r="D28900" t="str">
            <v>BM</v>
          </cell>
          <cell r="E28900" t="str">
            <v>DA-757</v>
          </cell>
        </row>
        <row r="28901">
          <cell r="C28901" t="str">
            <v>FA 2011</v>
          </cell>
          <cell r="D28901" t="str">
            <v>BM</v>
          </cell>
          <cell r="E28901" t="str">
            <v>60284</v>
          </cell>
        </row>
        <row r="28902">
          <cell r="C28902" t="str">
            <v>TR 2411</v>
          </cell>
          <cell r="D28902" t="str">
            <v>BM</v>
          </cell>
          <cell r="E28902" t="str">
            <v>LS11016</v>
          </cell>
        </row>
        <row r="28903">
          <cell r="C28903" t="str">
            <v>TR 2411</v>
          </cell>
          <cell r="D28903" t="str">
            <v>BM</v>
          </cell>
          <cell r="E28903" t="str">
            <v>548300U000</v>
          </cell>
        </row>
        <row r="28904">
          <cell r="C28904" t="str">
            <v>TR 2411</v>
          </cell>
          <cell r="D28904" t="str">
            <v>BM</v>
          </cell>
          <cell r="E28904" t="str">
            <v>54830-0U000</v>
          </cell>
        </row>
        <row r="28905">
          <cell r="C28905" t="str">
            <v>TR 2411</v>
          </cell>
          <cell r="D28905" t="str">
            <v>BM</v>
          </cell>
          <cell r="E28905" t="str">
            <v>54830-2V000</v>
          </cell>
        </row>
        <row r="28906">
          <cell r="C28906" t="str">
            <v>TR 2411</v>
          </cell>
          <cell r="D28906" t="str">
            <v>BM</v>
          </cell>
          <cell r="E28906" t="str">
            <v>54830-4L000</v>
          </cell>
        </row>
        <row r="28907">
          <cell r="C28907" t="str">
            <v>TR 2411</v>
          </cell>
          <cell r="D28907" t="str">
            <v>BM</v>
          </cell>
          <cell r="E28907" t="str">
            <v>HY-0296</v>
          </cell>
        </row>
        <row r="28908">
          <cell r="C28908" t="str">
            <v>TR 2411</v>
          </cell>
          <cell r="D28908" t="str">
            <v>BM</v>
          </cell>
          <cell r="E28908" t="str">
            <v>0123-AVF</v>
          </cell>
        </row>
        <row r="28909">
          <cell r="C28909" t="str">
            <v>TR 2411</v>
          </cell>
          <cell r="D28909" t="str">
            <v>BM</v>
          </cell>
          <cell r="E28909" t="str">
            <v>TS-P 2411</v>
          </cell>
        </row>
        <row r="28910">
          <cell r="C28910" t="str">
            <v>TR 2411</v>
          </cell>
          <cell r="D28910" t="str">
            <v>BM</v>
          </cell>
          <cell r="E28910" t="str">
            <v>548300U000</v>
          </cell>
        </row>
        <row r="28911">
          <cell r="C28911" t="str">
            <v>TR 2411</v>
          </cell>
          <cell r="D28911" t="str">
            <v>BM</v>
          </cell>
          <cell r="E28911" t="str">
            <v>54830-0U000</v>
          </cell>
        </row>
        <row r="28912">
          <cell r="C28912" t="str">
            <v>TR 2411</v>
          </cell>
          <cell r="D28912" t="str">
            <v>BM</v>
          </cell>
          <cell r="E28912" t="str">
            <v>54830-2V000</v>
          </cell>
        </row>
        <row r="28913">
          <cell r="C28913" t="str">
            <v>TR 2411</v>
          </cell>
          <cell r="D28913" t="str">
            <v>BM</v>
          </cell>
          <cell r="E28913" t="str">
            <v>54830-4L000</v>
          </cell>
        </row>
        <row r="28914">
          <cell r="C28914" t="str">
            <v>TR 2411</v>
          </cell>
          <cell r="D28914" t="str">
            <v>BM</v>
          </cell>
          <cell r="E28914" t="str">
            <v>548302V000</v>
          </cell>
        </row>
        <row r="28915">
          <cell r="C28915" t="str">
            <v>TR 2411</v>
          </cell>
          <cell r="D28915" t="str">
            <v>BM</v>
          </cell>
          <cell r="E28915" t="str">
            <v>548304L000</v>
          </cell>
        </row>
        <row r="28916">
          <cell r="C28916" t="str">
            <v>TR 2411</v>
          </cell>
          <cell r="D28916" t="str">
            <v>BM</v>
          </cell>
          <cell r="E28916" t="str">
            <v>548304V000</v>
          </cell>
        </row>
        <row r="28917">
          <cell r="C28917" t="str">
            <v>TR 2411</v>
          </cell>
          <cell r="D28917" t="str">
            <v>BM</v>
          </cell>
          <cell r="E28917" t="str">
            <v>54830-4V000</v>
          </cell>
        </row>
        <row r="28918">
          <cell r="C28918" t="str">
            <v>TR 2411</v>
          </cell>
          <cell r="D28918" t="str">
            <v>BM</v>
          </cell>
          <cell r="E28918" t="str">
            <v>54830M0000</v>
          </cell>
        </row>
        <row r="28919">
          <cell r="C28919" t="str">
            <v>TR 2411</v>
          </cell>
          <cell r="D28919" t="str">
            <v>BM</v>
          </cell>
          <cell r="E28919" t="str">
            <v>54830-M0000</v>
          </cell>
        </row>
        <row r="28920">
          <cell r="C28920" t="str">
            <v>TR 2411</v>
          </cell>
          <cell r="D28920" t="str">
            <v>BM</v>
          </cell>
          <cell r="E28920" t="str">
            <v>KI-436</v>
          </cell>
        </row>
        <row r="28921">
          <cell r="C28921" t="str">
            <v>TR 2411</v>
          </cell>
          <cell r="D28921" t="str">
            <v>BM</v>
          </cell>
          <cell r="E28921" t="str">
            <v>HY-296</v>
          </cell>
        </row>
        <row r="28922">
          <cell r="C28922" t="str">
            <v>TR 2411</v>
          </cell>
          <cell r="D28922" t="str">
            <v>BM</v>
          </cell>
          <cell r="E28922" t="str">
            <v>548300U000</v>
          </cell>
        </row>
        <row r="28923">
          <cell r="C28923" t="str">
            <v>TR 2411</v>
          </cell>
          <cell r="D28923" t="str">
            <v>BM</v>
          </cell>
          <cell r="E28923" t="str">
            <v>54830-0U000</v>
          </cell>
        </row>
        <row r="28924">
          <cell r="C28924" t="str">
            <v>TR 2411</v>
          </cell>
          <cell r="D28924" t="str">
            <v>BM</v>
          </cell>
          <cell r="E28924" t="str">
            <v>54830-2V000</v>
          </cell>
        </row>
        <row r="28925">
          <cell r="C28925" t="str">
            <v>TR 2411</v>
          </cell>
          <cell r="D28925" t="str">
            <v>BM</v>
          </cell>
          <cell r="E28925" t="str">
            <v>54830-4L000</v>
          </cell>
        </row>
        <row r="28926">
          <cell r="C28926" t="str">
            <v>TR 0883</v>
          </cell>
          <cell r="D28926" t="str">
            <v>BM</v>
          </cell>
          <cell r="E28926" t="str">
            <v>FO-979</v>
          </cell>
        </row>
        <row r="28927">
          <cell r="C28927" t="str">
            <v>TR 0883</v>
          </cell>
          <cell r="D28927" t="str">
            <v>BM</v>
          </cell>
          <cell r="E28927" t="str">
            <v>PS4292</v>
          </cell>
        </row>
        <row r="28928">
          <cell r="C28928" t="str">
            <v>TR 0883</v>
          </cell>
          <cell r="D28928" t="str">
            <v>BM</v>
          </cell>
          <cell r="E28928" t="str">
            <v>6G915C486XAB</v>
          </cell>
        </row>
        <row r="28929">
          <cell r="C28929" t="str">
            <v>TR 0883</v>
          </cell>
          <cell r="D28929" t="str">
            <v>BM</v>
          </cell>
          <cell r="E28929" t="str">
            <v>6G915C486XAA</v>
          </cell>
        </row>
        <row r="28930">
          <cell r="C28930" t="str">
            <v>TR 0883</v>
          </cell>
          <cell r="D28930" t="str">
            <v>BM</v>
          </cell>
          <cell r="E28930" t="str">
            <v>TS-P 0883</v>
          </cell>
        </row>
        <row r="28931">
          <cell r="C28931" t="str">
            <v>TR 0883</v>
          </cell>
          <cell r="D28931" t="str">
            <v>BM</v>
          </cell>
          <cell r="E28931" t="str">
            <v>30760678</v>
          </cell>
        </row>
        <row r="28932">
          <cell r="C28932" t="str">
            <v>TR 0883</v>
          </cell>
          <cell r="D28932" t="str">
            <v>BM</v>
          </cell>
          <cell r="E28932" t="str">
            <v>30736948</v>
          </cell>
        </row>
        <row r="28933">
          <cell r="C28933" t="str">
            <v>TR 0883</v>
          </cell>
          <cell r="D28933" t="str">
            <v>BM</v>
          </cell>
          <cell r="E28933" t="str">
            <v>30736947</v>
          </cell>
        </row>
        <row r="28934">
          <cell r="C28934" t="str">
            <v>TR 0883</v>
          </cell>
          <cell r="D28934" t="str">
            <v>BM</v>
          </cell>
          <cell r="E28934" t="str">
            <v>30736875</v>
          </cell>
        </row>
        <row r="28935">
          <cell r="C28935" t="str">
            <v>TR 0883</v>
          </cell>
          <cell r="D28935" t="str">
            <v>BM</v>
          </cell>
          <cell r="E28935" t="str">
            <v>30830</v>
          </cell>
        </row>
        <row r="28936">
          <cell r="C28936" t="str">
            <v>TR 0883</v>
          </cell>
          <cell r="D28936" t="str">
            <v>BM</v>
          </cell>
          <cell r="E28936" t="str">
            <v>30830B-PCS-MS</v>
          </cell>
        </row>
        <row r="28937">
          <cell r="C28937" t="str">
            <v>TR 0883</v>
          </cell>
          <cell r="D28937" t="str">
            <v>BM</v>
          </cell>
          <cell r="E28937" t="str">
            <v>56-00207-SX</v>
          </cell>
        </row>
        <row r="28938">
          <cell r="C28938" t="str">
            <v>TR 0883</v>
          </cell>
          <cell r="D28938" t="str">
            <v>BM</v>
          </cell>
          <cell r="E28938" t="str">
            <v>LS10010</v>
          </cell>
        </row>
        <row r="28939">
          <cell r="C28939" t="str">
            <v>TR 0883</v>
          </cell>
          <cell r="D28939" t="str">
            <v>BM</v>
          </cell>
          <cell r="E28939" t="str">
            <v>C7154LR</v>
          </cell>
        </row>
        <row r="28940">
          <cell r="C28940" t="str">
            <v>TR 0883</v>
          </cell>
          <cell r="D28940" t="str">
            <v>BM</v>
          </cell>
          <cell r="E28940" t="str">
            <v>1377416</v>
          </cell>
        </row>
        <row r="28941">
          <cell r="C28941" t="str">
            <v>TR 0883</v>
          </cell>
          <cell r="D28941" t="str">
            <v>BM</v>
          </cell>
          <cell r="E28941" t="str">
            <v>1425853</v>
          </cell>
        </row>
        <row r="28942">
          <cell r="C28942" t="str">
            <v>TR 0883</v>
          </cell>
          <cell r="D28942" t="str">
            <v>BM</v>
          </cell>
          <cell r="E28942" t="str">
            <v>6G915C486XAB</v>
          </cell>
        </row>
        <row r="28943">
          <cell r="C28943" t="str">
            <v>TR 0883</v>
          </cell>
          <cell r="D28943" t="str">
            <v>BM</v>
          </cell>
          <cell r="E28943" t="str">
            <v>6G915C486XAA</v>
          </cell>
        </row>
        <row r="28944">
          <cell r="C28944" t="str">
            <v>PW-P 6799</v>
          </cell>
          <cell r="D28944" t="str">
            <v>PILENGA</v>
          </cell>
          <cell r="E28944" t="str">
            <v>432106434R</v>
          </cell>
        </row>
        <row r="28945">
          <cell r="C28945" t="str">
            <v>PW-P 6799</v>
          </cell>
          <cell r="D28945" t="str">
            <v>PILENGA</v>
          </cell>
          <cell r="E28945" t="str">
            <v>432102069R</v>
          </cell>
        </row>
        <row r="28946">
          <cell r="C28946" t="str">
            <v>PW-P 6799</v>
          </cell>
          <cell r="D28946" t="str">
            <v>PILENGA</v>
          </cell>
          <cell r="E28946" t="str">
            <v>432106434R</v>
          </cell>
        </row>
        <row r="28947">
          <cell r="C28947" t="str">
            <v>PW-P 6799</v>
          </cell>
          <cell r="D28947" t="str">
            <v>PILENGA</v>
          </cell>
          <cell r="E28947" t="str">
            <v>43 21 020 69R</v>
          </cell>
        </row>
        <row r="28948">
          <cell r="C28948" t="str">
            <v>PW-P 6799</v>
          </cell>
          <cell r="D28948" t="str">
            <v>PILENGA</v>
          </cell>
          <cell r="E28948" t="str">
            <v>43 21 064 34R</v>
          </cell>
        </row>
        <row r="28949">
          <cell r="C28949" t="str">
            <v>PW-P 6799</v>
          </cell>
          <cell r="D28949" t="str">
            <v>PILENGA</v>
          </cell>
          <cell r="E28949" t="str">
            <v>432102069R</v>
          </cell>
        </row>
        <row r="28950">
          <cell r="C28950" t="str">
            <v>PW-P 6799</v>
          </cell>
          <cell r="D28950" t="str">
            <v>PILENGA</v>
          </cell>
          <cell r="E28950" t="str">
            <v>432102069R</v>
          </cell>
        </row>
        <row r="28951">
          <cell r="C28951" t="str">
            <v>PW-P 6799</v>
          </cell>
          <cell r="D28951" t="str">
            <v>PILENGA</v>
          </cell>
          <cell r="E28951" t="str">
            <v>432103106R</v>
          </cell>
        </row>
        <row r="28952">
          <cell r="C28952" t="str">
            <v>PW-P 6799</v>
          </cell>
          <cell r="D28952" t="str">
            <v>PILENGA</v>
          </cell>
          <cell r="E28952" t="str">
            <v>8200639543</v>
          </cell>
        </row>
        <row r="28953">
          <cell r="C28953" t="str">
            <v>PW-P 6799</v>
          </cell>
          <cell r="D28953" t="str">
            <v>PILENGA</v>
          </cell>
          <cell r="E28953" t="str">
            <v>432102069R</v>
          </cell>
        </row>
        <row r="28954">
          <cell r="C28954" t="str">
            <v>PW-P 6799</v>
          </cell>
          <cell r="D28954" t="str">
            <v>PILENGA</v>
          </cell>
          <cell r="E28954" t="str">
            <v>8200639543</v>
          </cell>
        </row>
        <row r="28955">
          <cell r="C28955" t="str">
            <v>PW-P 6799</v>
          </cell>
          <cell r="D28955" t="str">
            <v>PILENGA</v>
          </cell>
          <cell r="E28955" t="str">
            <v>VKBA6799</v>
          </cell>
        </row>
        <row r="28956">
          <cell r="C28956" t="str">
            <v>PW-P 6799</v>
          </cell>
          <cell r="D28956" t="str">
            <v>PILENGA</v>
          </cell>
          <cell r="E28956" t="str">
            <v>AML 7111</v>
          </cell>
        </row>
        <row r="28957">
          <cell r="C28957" t="str">
            <v>PW-P 6799</v>
          </cell>
          <cell r="D28957" t="str">
            <v>PILENGA</v>
          </cell>
          <cell r="E28957" t="str">
            <v>PLP-104</v>
          </cell>
        </row>
        <row r="28958">
          <cell r="C28958" t="str">
            <v>PW-P 6799</v>
          </cell>
          <cell r="D28958" t="str">
            <v>PILENGA</v>
          </cell>
          <cell r="E28958" t="str">
            <v>3738.10</v>
          </cell>
        </row>
        <row r="28959">
          <cell r="C28959" t="str">
            <v>PW-P 6799</v>
          </cell>
          <cell r="D28959" t="str">
            <v>PILENGA</v>
          </cell>
          <cell r="E28959" t="str">
            <v>3739.19</v>
          </cell>
        </row>
        <row r="28960">
          <cell r="C28960" t="str">
            <v>PW-P 6799</v>
          </cell>
          <cell r="D28960" t="str">
            <v>PILENGA</v>
          </cell>
          <cell r="E28960" t="str">
            <v>3740.46</v>
          </cell>
        </row>
        <row r="28961">
          <cell r="C28961" t="str">
            <v>PW-P 6799</v>
          </cell>
          <cell r="D28961" t="str">
            <v>PILENGA</v>
          </cell>
          <cell r="E28961" t="str">
            <v>3748.83</v>
          </cell>
        </row>
        <row r="28962">
          <cell r="C28962" t="str">
            <v>PW-P 6799</v>
          </cell>
          <cell r="D28962" t="str">
            <v>PILENGA</v>
          </cell>
          <cell r="E28962" t="str">
            <v>373810</v>
          </cell>
        </row>
        <row r="28963">
          <cell r="C28963" t="str">
            <v>PW-P 6799</v>
          </cell>
          <cell r="D28963" t="str">
            <v>PILENGA</v>
          </cell>
          <cell r="E28963" t="str">
            <v>373919</v>
          </cell>
        </row>
        <row r="28964">
          <cell r="C28964" t="str">
            <v>PW-P 6799</v>
          </cell>
          <cell r="D28964" t="str">
            <v>PILENGA</v>
          </cell>
          <cell r="E28964" t="str">
            <v>374883</v>
          </cell>
        </row>
        <row r="28965">
          <cell r="C28965" t="str">
            <v>PW-P 6799</v>
          </cell>
          <cell r="D28965" t="str">
            <v>PILENGA</v>
          </cell>
          <cell r="E28965" t="str">
            <v>374046</v>
          </cell>
        </row>
        <row r="28966">
          <cell r="C28966" t="str">
            <v>PW-P 6799</v>
          </cell>
          <cell r="D28966" t="str">
            <v>PILENGA</v>
          </cell>
          <cell r="E28966" t="str">
            <v>6001548986</v>
          </cell>
        </row>
        <row r="28967">
          <cell r="C28967" t="str">
            <v>TS-P 2106</v>
          </cell>
          <cell r="D28967" t="str">
            <v>PILENGA</v>
          </cell>
          <cell r="E28967" t="str">
            <v>4241</v>
          </cell>
        </row>
        <row r="28968">
          <cell r="C28968" t="str">
            <v>TS-P 2106</v>
          </cell>
          <cell r="D28968" t="str">
            <v>PILENGA</v>
          </cell>
          <cell r="E28968" t="str">
            <v>5113603</v>
          </cell>
        </row>
        <row r="28969">
          <cell r="C28969" t="str">
            <v>TS-P 2106</v>
          </cell>
          <cell r="D28969" t="str">
            <v>PILENGA</v>
          </cell>
          <cell r="E28969" t="str">
            <v>K303142</v>
          </cell>
        </row>
        <row r="28970">
          <cell r="C28970" t="str">
            <v>TS-P 2106</v>
          </cell>
          <cell r="D28970" t="str">
            <v>PILENGA</v>
          </cell>
          <cell r="E28970" t="str">
            <v>3207</v>
          </cell>
        </row>
        <row r="28971">
          <cell r="C28971" t="str">
            <v>TS-P 2106</v>
          </cell>
          <cell r="D28971" t="str">
            <v>PILENGA</v>
          </cell>
          <cell r="E28971" t="str">
            <v>T404241</v>
          </cell>
        </row>
        <row r="28972">
          <cell r="C28972" t="str">
            <v>TS-P 2106</v>
          </cell>
          <cell r="D28972" t="str">
            <v>PILENGA</v>
          </cell>
          <cell r="E28972" t="str">
            <v>19.LB.282</v>
          </cell>
        </row>
        <row r="28973">
          <cell r="C28973" t="str">
            <v>TS-P 2106</v>
          </cell>
          <cell r="D28973" t="str">
            <v>PILENGA</v>
          </cell>
          <cell r="E28973" t="str">
            <v>AMD.KSB115</v>
          </cell>
        </row>
        <row r="28974">
          <cell r="C28974" t="str">
            <v>TS-P 2106</v>
          </cell>
          <cell r="D28974" t="str">
            <v>PILENGA</v>
          </cell>
          <cell r="E28974" t="str">
            <v>19145113603</v>
          </cell>
        </row>
        <row r="28975">
          <cell r="C28975" t="str">
            <v>TS-P 2106</v>
          </cell>
          <cell r="D28975" t="str">
            <v>PILENGA</v>
          </cell>
          <cell r="E28975" t="str">
            <v>505555</v>
          </cell>
        </row>
        <row r="28976">
          <cell r="C28976" t="str">
            <v>TS-P 2106</v>
          </cell>
          <cell r="D28976" t="str">
            <v>PILENGA</v>
          </cell>
          <cell r="E28976" t="str">
            <v>PS4448</v>
          </cell>
        </row>
        <row r="28977">
          <cell r="C28977" t="str">
            <v>TS-P 2106</v>
          </cell>
          <cell r="D28977" t="str">
            <v>PILENGA</v>
          </cell>
          <cell r="E28977" t="str">
            <v>850 024 060</v>
          </cell>
        </row>
        <row r="28978">
          <cell r="C28978" t="str">
            <v>TS-P 2106</v>
          </cell>
          <cell r="D28978" t="str">
            <v>PILENGA</v>
          </cell>
          <cell r="E28978" t="str">
            <v>6 160 600 011</v>
          </cell>
        </row>
        <row r="28979">
          <cell r="C28979" t="str">
            <v>TS-P 2106</v>
          </cell>
          <cell r="D28979" t="str">
            <v>PILENGA</v>
          </cell>
          <cell r="E28979" t="str">
            <v>V40-0478</v>
          </cell>
        </row>
        <row r="28980">
          <cell r="C28980" t="str">
            <v>TS-P 2106</v>
          </cell>
          <cell r="D28980" t="str">
            <v>PILENGA</v>
          </cell>
          <cell r="E28980" t="str">
            <v>59782</v>
          </cell>
        </row>
        <row r="28981">
          <cell r="C28981" t="str">
            <v>TS-P 2106</v>
          </cell>
          <cell r="D28981" t="str">
            <v>PILENGA</v>
          </cell>
          <cell r="E28981" t="str">
            <v>FL4600-J</v>
          </cell>
        </row>
        <row r="28982">
          <cell r="C28982" t="str">
            <v>TS-P 2106</v>
          </cell>
          <cell r="D28982" t="str">
            <v>PILENGA</v>
          </cell>
          <cell r="E28982" t="str">
            <v>2008017</v>
          </cell>
        </row>
        <row r="28983">
          <cell r="C28983" t="str">
            <v>TS-P 2106</v>
          </cell>
          <cell r="D28983" t="str">
            <v>PILENGA</v>
          </cell>
          <cell r="E28983" t="str">
            <v>L24060</v>
          </cell>
        </row>
        <row r="28984">
          <cell r="C28984" t="str">
            <v>TS-P 2106</v>
          </cell>
          <cell r="D28984" t="str">
            <v>PILENGA</v>
          </cell>
          <cell r="E28984" t="str">
            <v>VSL129</v>
          </cell>
        </row>
        <row r="28985">
          <cell r="C28985" t="str">
            <v>TS-P 2106</v>
          </cell>
          <cell r="D28985" t="str">
            <v>PILENGA</v>
          </cell>
          <cell r="E28985" t="str">
            <v>106D01</v>
          </cell>
        </row>
        <row r="28986">
          <cell r="C28986" t="str">
            <v>TS-P 2106</v>
          </cell>
          <cell r="D28986" t="str">
            <v>PILENGA</v>
          </cell>
          <cell r="E28986" t="str">
            <v>10341455</v>
          </cell>
        </row>
        <row r="28987">
          <cell r="C28987" t="str">
            <v>TS-P 2106</v>
          </cell>
          <cell r="D28987" t="str">
            <v>PILENGA</v>
          </cell>
          <cell r="E28987" t="str">
            <v>1603148</v>
          </cell>
        </row>
        <row r="28988">
          <cell r="C28988" t="str">
            <v>TS-P 2106</v>
          </cell>
          <cell r="D28988" t="str">
            <v>PILENGA</v>
          </cell>
          <cell r="E28988" t="str">
            <v>94500776</v>
          </cell>
        </row>
        <row r="28989">
          <cell r="C28989" t="str">
            <v>TS-P 2106</v>
          </cell>
          <cell r="D28989" t="str">
            <v>PILENGA</v>
          </cell>
          <cell r="E28989" t="str">
            <v>9869</v>
          </cell>
        </row>
        <row r="28990">
          <cell r="C28990" t="str">
            <v>TS-P 2106</v>
          </cell>
          <cell r="D28990" t="str">
            <v>PILENGA</v>
          </cell>
          <cell r="E28990" t="str">
            <v>65189-PCS-MS</v>
          </cell>
        </row>
        <row r="28991">
          <cell r="C28991" t="str">
            <v>TS-P 2106</v>
          </cell>
          <cell r="D28991" t="str">
            <v>PILENGA</v>
          </cell>
          <cell r="E28991" t="str">
            <v>65189-SET-MS</v>
          </cell>
        </row>
        <row r="28992">
          <cell r="C28992" t="str">
            <v>TS-P 2106</v>
          </cell>
          <cell r="D28992" t="str">
            <v>PILENGA</v>
          </cell>
          <cell r="E28992" t="str">
            <v>56-00142-SX</v>
          </cell>
        </row>
        <row r="28993">
          <cell r="C28993" t="str">
            <v>TS-P 2106</v>
          </cell>
          <cell r="D28993" t="str">
            <v>PILENGA</v>
          </cell>
          <cell r="E28993" t="str">
            <v>56-00142A-SX</v>
          </cell>
        </row>
        <row r="28994">
          <cell r="C28994" t="str">
            <v>TS-P 2106</v>
          </cell>
          <cell r="D28994" t="str">
            <v>PILENGA</v>
          </cell>
          <cell r="E28994" t="str">
            <v>043848B</v>
          </cell>
        </row>
        <row r="28995">
          <cell r="C28995" t="str">
            <v>TS-P 2106</v>
          </cell>
          <cell r="D28995" t="str">
            <v>PILENGA</v>
          </cell>
          <cell r="E28995" t="str">
            <v>QLS1699S</v>
          </cell>
        </row>
        <row r="28996">
          <cell r="C28996" t="str">
            <v>TS-P 2106</v>
          </cell>
          <cell r="D28996" t="str">
            <v>PILENGA</v>
          </cell>
          <cell r="E28996" t="str">
            <v>FDL6411</v>
          </cell>
        </row>
        <row r="28997">
          <cell r="C28997" t="str">
            <v>TS-P 2106</v>
          </cell>
          <cell r="D28997" t="str">
            <v>PILENGA</v>
          </cell>
          <cell r="E28997" t="str">
            <v>SS439</v>
          </cell>
        </row>
        <row r="28998">
          <cell r="C28998" t="str">
            <v>TS-P 2106</v>
          </cell>
          <cell r="D28998" t="str">
            <v>PILENGA</v>
          </cell>
          <cell r="E28998" t="str">
            <v>BDL6411</v>
          </cell>
        </row>
        <row r="28999">
          <cell r="C28999" t="str">
            <v>TS-P 2106</v>
          </cell>
          <cell r="D28999" t="str">
            <v>PILENGA</v>
          </cell>
          <cell r="E28999" t="str">
            <v>DW4005</v>
          </cell>
        </row>
        <row r="29000">
          <cell r="C29000" t="str">
            <v>TS-P 2106</v>
          </cell>
          <cell r="D29000" t="str">
            <v>PILENGA</v>
          </cell>
          <cell r="E29000" t="str">
            <v>SS-1293</v>
          </cell>
        </row>
        <row r="29001">
          <cell r="C29001" t="str">
            <v>TS-P 2106</v>
          </cell>
          <cell r="D29001" t="str">
            <v>PILENGA</v>
          </cell>
          <cell r="E29001" t="str">
            <v>QF13D00020</v>
          </cell>
        </row>
        <row r="29002">
          <cell r="C29002" t="str">
            <v>TS-P 2106</v>
          </cell>
          <cell r="D29002" t="str">
            <v>PILENGA</v>
          </cell>
          <cell r="E29002" t="str">
            <v>MSS-8D01</v>
          </cell>
        </row>
        <row r="29003">
          <cell r="C29003" t="str">
            <v>TS-P 2106</v>
          </cell>
          <cell r="D29003" t="str">
            <v>PILENGA</v>
          </cell>
          <cell r="E29003" t="str">
            <v>1123-001</v>
          </cell>
        </row>
        <row r="29004">
          <cell r="C29004" t="str">
            <v>TS-P 2106</v>
          </cell>
          <cell r="D29004" t="str">
            <v>PILENGA</v>
          </cell>
          <cell r="E29004" t="str">
            <v>1603148</v>
          </cell>
        </row>
        <row r="29005">
          <cell r="C29005" t="str">
            <v>TS-P 2106</v>
          </cell>
          <cell r="D29005" t="str">
            <v>PILENGA</v>
          </cell>
          <cell r="E29005" t="str">
            <v>925327</v>
          </cell>
        </row>
        <row r="29006">
          <cell r="C29006" t="str">
            <v>TS-P 2106</v>
          </cell>
          <cell r="D29006" t="str">
            <v>PILENGA</v>
          </cell>
          <cell r="E29006" t="str">
            <v>985327</v>
          </cell>
        </row>
        <row r="29007">
          <cell r="C29007" t="str">
            <v>TS-P 2106</v>
          </cell>
          <cell r="D29007" t="str">
            <v>PILENGA</v>
          </cell>
          <cell r="E29007" t="str">
            <v>1123-001</v>
          </cell>
        </row>
        <row r="29008">
          <cell r="C29008" t="str">
            <v>TS-P 2106</v>
          </cell>
          <cell r="D29008" t="str">
            <v>PILENGA</v>
          </cell>
          <cell r="E29008" t="str">
            <v>DL1845</v>
          </cell>
        </row>
        <row r="29009">
          <cell r="C29009" t="str">
            <v>TS-P 2106</v>
          </cell>
          <cell r="D29009" t="str">
            <v>PILENGA</v>
          </cell>
          <cell r="E29009" t="str">
            <v>480135</v>
          </cell>
        </row>
        <row r="29010">
          <cell r="C29010" t="str">
            <v>TS-P 2106</v>
          </cell>
          <cell r="D29010" t="str">
            <v>PILENGA</v>
          </cell>
          <cell r="E29010" t="str">
            <v>186564</v>
          </cell>
        </row>
        <row r="29011">
          <cell r="C29011" t="str">
            <v>TS-P 2106</v>
          </cell>
          <cell r="D29011" t="str">
            <v>PILENGA</v>
          </cell>
          <cell r="E29011" t="str">
            <v>SI-D01</v>
          </cell>
        </row>
        <row r="29012">
          <cell r="C29012" t="str">
            <v>TS-P 2106</v>
          </cell>
          <cell r="D29012" t="str">
            <v>PILENGA</v>
          </cell>
          <cell r="E29012" t="str">
            <v>5236823</v>
          </cell>
        </row>
        <row r="29013">
          <cell r="C29013" t="str">
            <v>TS-P 2106</v>
          </cell>
          <cell r="D29013" t="str">
            <v>PILENGA</v>
          </cell>
          <cell r="E29013" t="str">
            <v>53005118</v>
          </cell>
        </row>
        <row r="29014">
          <cell r="C29014" t="str">
            <v>TS-P 2106</v>
          </cell>
          <cell r="D29014" t="str">
            <v>PILENGA</v>
          </cell>
          <cell r="E29014" t="str">
            <v>510903</v>
          </cell>
        </row>
        <row r="29015">
          <cell r="C29015" t="str">
            <v>TS-P 2106</v>
          </cell>
          <cell r="D29015" t="str">
            <v>PILENGA</v>
          </cell>
          <cell r="E29015" t="str">
            <v>49397854</v>
          </cell>
        </row>
        <row r="29016">
          <cell r="C29016" t="str">
            <v>TS-P 2106</v>
          </cell>
          <cell r="D29016" t="str">
            <v>PILENGA</v>
          </cell>
          <cell r="E29016" t="str">
            <v>D140258</v>
          </cell>
        </row>
        <row r="29017">
          <cell r="C29017" t="str">
            <v>TS-P 2106</v>
          </cell>
          <cell r="D29017" t="str">
            <v>PILENGA</v>
          </cell>
          <cell r="E29017" t="str">
            <v>LS9505</v>
          </cell>
        </row>
        <row r="29018">
          <cell r="C29018" t="str">
            <v>TS-P 2106</v>
          </cell>
          <cell r="D29018" t="str">
            <v>PILENGA</v>
          </cell>
          <cell r="E29018" t="str">
            <v>850 024 060</v>
          </cell>
        </row>
        <row r="29019">
          <cell r="C29019" t="str">
            <v>TS-P 2106</v>
          </cell>
          <cell r="D29019" t="str">
            <v>PILENGA</v>
          </cell>
          <cell r="E29019" t="str">
            <v>F8-5711</v>
          </cell>
        </row>
        <row r="29020">
          <cell r="C29020" t="str">
            <v>TS-P 2106</v>
          </cell>
          <cell r="D29020" t="str">
            <v>PILENGA</v>
          </cell>
          <cell r="E29020" t="str">
            <v>51867</v>
          </cell>
        </row>
        <row r="29021">
          <cell r="C29021" t="str">
            <v>TS-P 2106</v>
          </cell>
          <cell r="D29021" t="str">
            <v>PILENGA</v>
          </cell>
          <cell r="E29021" t="str">
            <v>LS22008</v>
          </cell>
        </row>
        <row r="29022">
          <cell r="C29022" t="str">
            <v>TS-P 2106</v>
          </cell>
          <cell r="D29022" t="str">
            <v>PILENGA</v>
          </cell>
          <cell r="E29022" t="str">
            <v>C7145LR</v>
          </cell>
        </row>
        <row r="29023">
          <cell r="C29023" t="str">
            <v>TS-P 2106</v>
          </cell>
          <cell r="D29023" t="str">
            <v>PILENGA</v>
          </cell>
          <cell r="E29023" t="str">
            <v>AW1350386LR</v>
          </cell>
        </row>
        <row r="29024">
          <cell r="C29024" t="str">
            <v>TS-P 2106</v>
          </cell>
          <cell r="D29024" t="str">
            <v>PILENGA</v>
          </cell>
          <cell r="E29024" t="str">
            <v>106-0D-D01</v>
          </cell>
        </row>
        <row r="29025">
          <cell r="C29025" t="str">
            <v>TS-P 2106</v>
          </cell>
          <cell r="D29025" t="str">
            <v>PILENGA</v>
          </cell>
          <cell r="E29025" t="str">
            <v>TD274W</v>
          </cell>
        </row>
        <row r="29026">
          <cell r="C29026" t="str">
            <v>TS-P 2106</v>
          </cell>
          <cell r="D29026" t="str">
            <v>PILENGA</v>
          </cell>
          <cell r="E29026" t="str">
            <v>30651</v>
          </cell>
        </row>
        <row r="29027">
          <cell r="C29027" t="str">
            <v>TS-P 2106</v>
          </cell>
          <cell r="D29027" t="str">
            <v>PILENGA</v>
          </cell>
          <cell r="E29027" t="str">
            <v>CSL15009</v>
          </cell>
        </row>
        <row r="29028">
          <cell r="C29028" t="str">
            <v>TS-P 2106</v>
          </cell>
          <cell r="D29028" t="str">
            <v>PILENGA</v>
          </cell>
          <cell r="E29028" t="str">
            <v>D405O19</v>
          </cell>
        </row>
        <row r="29029">
          <cell r="C29029" t="str">
            <v>TS-P 2106</v>
          </cell>
          <cell r="D29029" t="str">
            <v>PILENGA</v>
          </cell>
          <cell r="E29029" t="str">
            <v>4409043</v>
          </cell>
        </row>
        <row r="29030">
          <cell r="C29030" t="str">
            <v>TS-P 2106</v>
          </cell>
          <cell r="D29030" t="str">
            <v>PILENGA</v>
          </cell>
          <cell r="E29030" t="str">
            <v>260391</v>
          </cell>
        </row>
        <row r="29031">
          <cell r="C29031" t="str">
            <v>TS-P 2106</v>
          </cell>
          <cell r="D29031" t="str">
            <v>PILENGA</v>
          </cell>
          <cell r="E29031" t="str">
            <v>CSL7185</v>
          </cell>
        </row>
        <row r="29032">
          <cell r="C29032" t="str">
            <v>TS-P 2106</v>
          </cell>
          <cell r="D29032" t="str">
            <v>PILENGA</v>
          </cell>
          <cell r="E29032" t="str">
            <v>110183610</v>
          </cell>
        </row>
        <row r="29033">
          <cell r="C29033" t="str">
            <v>TS-P 2106</v>
          </cell>
          <cell r="D29033" t="str">
            <v>PILENGA</v>
          </cell>
          <cell r="E29033" t="str">
            <v>2305-0020</v>
          </cell>
        </row>
        <row r="29034">
          <cell r="C29034" t="str">
            <v>TS-P 2106</v>
          </cell>
          <cell r="D29034" t="str">
            <v>PILENGA</v>
          </cell>
          <cell r="E29034" t="str">
            <v>28220</v>
          </cell>
        </row>
        <row r="29035">
          <cell r="C29035" t="str">
            <v>TS-P 2106</v>
          </cell>
          <cell r="D29035" t="str">
            <v>PILENGA</v>
          </cell>
          <cell r="E29035" t="str">
            <v>28438</v>
          </cell>
        </row>
        <row r="29036">
          <cell r="C29036" t="str">
            <v>TS-P 2106</v>
          </cell>
          <cell r="D29036" t="str">
            <v>PILENGA</v>
          </cell>
          <cell r="E29036" t="str">
            <v>2152</v>
          </cell>
        </row>
        <row r="29037">
          <cell r="C29037" t="str">
            <v>TS-P 2106</v>
          </cell>
          <cell r="D29037" t="str">
            <v>PILENGA</v>
          </cell>
          <cell r="E29037" t="str">
            <v>F0114O</v>
          </cell>
        </row>
        <row r="29038">
          <cell r="C29038" t="str">
            <v>TS-P 2106</v>
          </cell>
          <cell r="D29038" t="str">
            <v>PILENGA</v>
          </cell>
          <cell r="E29038" t="str">
            <v>1603148</v>
          </cell>
        </row>
        <row r="29039">
          <cell r="C29039" t="str">
            <v>TS-P 2106</v>
          </cell>
          <cell r="D29039" t="str">
            <v>PILENGA</v>
          </cell>
          <cell r="E29039" t="str">
            <v>31375</v>
          </cell>
        </row>
        <row r="29040">
          <cell r="C29040" t="str">
            <v>TS-P 2106</v>
          </cell>
          <cell r="D29040" t="str">
            <v>PILENGA</v>
          </cell>
          <cell r="E29040" t="str">
            <v>1240550710</v>
          </cell>
        </row>
        <row r="29041">
          <cell r="C29041" t="str">
            <v>TS-P 2106</v>
          </cell>
          <cell r="D29041" t="str">
            <v>PILENGA</v>
          </cell>
          <cell r="E29041" t="str">
            <v>1240401500</v>
          </cell>
        </row>
        <row r="29042">
          <cell r="C29042" t="str">
            <v>TS-P 2106</v>
          </cell>
          <cell r="D29042" t="str">
            <v>PILENGA</v>
          </cell>
          <cell r="E29042" t="str">
            <v>4231790</v>
          </cell>
        </row>
        <row r="29043">
          <cell r="C29043" t="str">
            <v>TS-P 2106</v>
          </cell>
          <cell r="D29043" t="str">
            <v>PILENGA</v>
          </cell>
          <cell r="E29043" t="str">
            <v>VT 02036</v>
          </cell>
        </row>
        <row r="29044">
          <cell r="C29044" t="str">
            <v>TS-P 2106</v>
          </cell>
          <cell r="D29044" t="str">
            <v>PILENGA</v>
          </cell>
          <cell r="E29044" t="str">
            <v>DS16-0058</v>
          </cell>
        </row>
        <row r="29045">
          <cell r="C29045" t="str">
            <v>TS-P 2106</v>
          </cell>
          <cell r="D29045" t="str">
            <v>PILENGA</v>
          </cell>
          <cell r="E29045" t="str">
            <v>202 418</v>
          </cell>
        </row>
        <row r="29046">
          <cell r="C29046" t="str">
            <v>TS-P 2106</v>
          </cell>
          <cell r="D29046" t="str">
            <v>PILENGA</v>
          </cell>
          <cell r="E29046" t="str">
            <v>40 61 0004</v>
          </cell>
        </row>
        <row r="29047">
          <cell r="C29047" t="str">
            <v>TS-P 2106</v>
          </cell>
          <cell r="D29047" t="str">
            <v>PILENGA</v>
          </cell>
          <cell r="E29047" t="str">
            <v>72-0136</v>
          </cell>
        </row>
        <row r="29048">
          <cell r="C29048" t="str">
            <v>TS-P 2106</v>
          </cell>
          <cell r="D29048" t="str">
            <v>PILENGA</v>
          </cell>
          <cell r="E29048" t="str">
            <v>OP-LS-2018</v>
          </cell>
        </row>
        <row r="29049">
          <cell r="C29049" t="str">
            <v>CV 2028</v>
          </cell>
          <cell r="D29049" t="str">
            <v>BM</v>
          </cell>
          <cell r="E29049" t="str">
            <v>QZ1547764</v>
          </cell>
        </row>
        <row r="29050">
          <cell r="C29050" t="str">
            <v>CV 2028</v>
          </cell>
          <cell r="D29050" t="str">
            <v>BM</v>
          </cell>
          <cell r="E29050" t="str">
            <v>391008333R</v>
          </cell>
        </row>
        <row r="29051">
          <cell r="C29051" t="str">
            <v>CV 2028</v>
          </cell>
          <cell r="D29051" t="str">
            <v>BM</v>
          </cell>
          <cell r="E29051" t="str">
            <v>391008365R</v>
          </cell>
        </row>
        <row r="29052">
          <cell r="C29052" t="str">
            <v>CV 2028</v>
          </cell>
          <cell r="D29052" t="str">
            <v>BM</v>
          </cell>
          <cell r="E29052" t="str">
            <v>391005598R</v>
          </cell>
        </row>
        <row r="29053">
          <cell r="C29053" t="str">
            <v>CV 2028</v>
          </cell>
          <cell r="D29053" t="str">
            <v>BM</v>
          </cell>
          <cell r="E29053" t="str">
            <v>391004571R</v>
          </cell>
        </row>
        <row r="29054">
          <cell r="C29054" t="str">
            <v>CV 2028</v>
          </cell>
          <cell r="D29054" t="str">
            <v>BM</v>
          </cell>
          <cell r="E29054" t="str">
            <v>391014232R</v>
          </cell>
        </row>
        <row r="29055">
          <cell r="C29055" t="str">
            <v>CV 2028</v>
          </cell>
          <cell r="D29055" t="str">
            <v>BM</v>
          </cell>
          <cell r="E29055" t="str">
            <v>391008365R</v>
          </cell>
        </row>
        <row r="29056">
          <cell r="C29056" t="str">
            <v>CV 2028</v>
          </cell>
          <cell r="D29056" t="str">
            <v>BM</v>
          </cell>
          <cell r="E29056" t="str">
            <v>391013297R</v>
          </cell>
        </row>
        <row r="29057">
          <cell r="C29057" t="str">
            <v>CV 2028</v>
          </cell>
          <cell r="D29057" t="str">
            <v>BM</v>
          </cell>
          <cell r="E29057" t="str">
            <v>391018946R</v>
          </cell>
        </row>
        <row r="29058">
          <cell r="C29058" t="str">
            <v>CV 2028</v>
          </cell>
          <cell r="D29058" t="str">
            <v>BM</v>
          </cell>
          <cell r="E29058" t="str">
            <v>391018983R</v>
          </cell>
        </row>
        <row r="29059">
          <cell r="C29059" t="str">
            <v>CV 2028</v>
          </cell>
          <cell r="D29059" t="str">
            <v>BM</v>
          </cell>
          <cell r="E29059" t="str">
            <v>6001550690</v>
          </cell>
        </row>
        <row r="29060">
          <cell r="C29060" t="str">
            <v>CV 2028</v>
          </cell>
          <cell r="D29060" t="str">
            <v>BM</v>
          </cell>
          <cell r="E29060" t="str">
            <v>6001550691</v>
          </cell>
        </row>
        <row r="29061">
          <cell r="C29061" t="str">
            <v>CV 2028</v>
          </cell>
          <cell r="D29061" t="str">
            <v>BM</v>
          </cell>
          <cell r="E29061" t="str">
            <v>6001551096</v>
          </cell>
        </row>
        <row r="29062">
          <cell r="C29062" t="str">
            <v>CV 2028</v>
          </cell>
          <cell r="D29062" t="str">
            <v>BM</v>
          </cell>
          <cell r="E29062" t="str">
            <v>8200863524</v>
          </cell>
        </row>
        <row r="29063">
          <cell r="C29063" t="str">
            <v>CV 2028</v>
          </cell>
          <cell r="D29063" t="str">
            <v>BM</v>
          </cell>
          <cell r="E29063" t="str">
            <v>8201187935</v>
          </cell>
        </row>
        <row r="29064">
          <cell r="C29064" t="str">
            <v>CV 2028</v>
          </cell>
          <cell r="D29064" t="str">
            <v>BM</v>
          </cell>
          <cell r="E29064" t="str">
            <v>39 10 014 58R</v>
          </cell>
        </row>
        <row r="29065">
          <cell r="C29065" t="str">
            <v>CV 2028</v>
          </cell>
          <cell r="D29065" t="str">
            <v>BM</v>
          </cell>
          <cell r="E29065" t="str">
            <v>39 10 020 33R</v>
          </cell>
        </row>
        <row r="29066">
          <cell r="C29066" t="str">
            <v>CV 2028</v>
          </cell>
          <cell r="D29066" t="str">
            <v>BM</v>
          </cell>
          <cell r="E29066" t="str">
            <v>39 10 045 71R</v>
          </cell>
        </row>
        <row r="29067">
          <cell r="C29067" t="str">
            <v>CV 2028</v>
          </cell>
          <cell r="D29067" t="str">
            <v>BM</v>
          </cell>
          <cell r="E29067" t="str">
            <v>39 10 055 98R</v>
          </cell>
        </row>
        <row r="29068">
          <cell r="C29068" t="str">
            <v>CV 2028</v>
          </cell>
          <cell r="D29068" t="str">
            <v>BM</v>
          </cell>
          <cell r="E29068" t="str">
            <v>39 10 065 53R</v>
          </cell>
        </row>
        <row r="29069">
          <cell r="C29069" t="str">
            <v>CV 2028</v>
          </cell>
          <cell r="D29069" t="str">
            <v>BM</v>
          </cell>
          <cell r="E29069" t="str">
            <v>39 10 083 33R</v>
          </cell>
        </row>
        <row r="29070">
          <cell r="C29070" t="str">
            <v>CV 2028</v>
          </cell>
          <cell r="D29070" t="str">
            <v>BM</v>
          </cell>
          <cell r="E29070" t="str">
            <v>39 10 083 65R</v>
          </cell>
        </row>
        <row r="29071">
          <cell r="C29071" t="str">
            <v>CV 2028</v>
          </cell>
          <cell r="D29071" t="str">
            <v>BM</v>
          </cell>
          <cell r="E29071" t="str">
            <v>82 01 130 468</v>
          </cell>
        </row>
        <row r="29072">
          <cell r="C29072" t="str">
            <v>CV 2028</v>
          </cell>
          <cell r="D29072" t="str">
            <v>BM</v>
          </cell>
          <cell r="E29072" t="str">
            <v>82 01 130 510</v>
          </cell>
        </row>
        <row r="29073">
          <cell r="C29073" t="str">
            <v>CV 2028</v>
          </cell>
          <cell r="D29073" t="str">
            <v>BM</v>
          </cell>
          <cell r="E29073" t="str">
            <v>39 10 132 97R</v>
          </cell>
        </row>
        <row r="29074">
          <cell r="C29074" t="str">
            <v>CV 2028</v>
          </cell>
          <cell r="D29074" t="str">
            <v>BM</v>
          </cell>
          <cell r="E29074" t="str">
            <v>39 10 142 32R</v>
          </cell>
        </row>
        <row r="29075">
          <cell r="C29075" t="str">
            <v>CV 2028</v>
          </cell>
          <cell r="D29075" t="str">
            <v>BM</v>
          </cell>
          <cell r="E29075" t="str">
            <v>39 10 189 46R</v>
          </cell>
        </row>
        <row r="29076">
          <cell r="C29076" t="str">
            <v>CV 2028</v>
          </cell>
          <cell r="D29076" t="str">
            <v>BM</v>
          </cell>
          <cell r="E29076" t="str">
            <v>39 10 189 83R</v>
          </cell>
        </row>
        <row r="29077">
          <cell r="C29077" t="str">
            <v>CV 2028</v>
          </cell>
          <cell r="D29077" t="str">
            <v>BM</v>
          </cell>
          <cell r="E29077" t="str">
            <v>60 01 550 690</v>
          </cell>
        </row>
        <row r="29078">
          <cell r="C29078" t="str">
            <v>CV 2028</v>
          </cell>
          <cell r="D29078" t="str">
            <v>BM</v>
          </cell>
          <cell r="E29078" t="str">
            <v>60 01 550 691</v>
          </cell>
        </row>
        <row r="29079">
          <cell r="C29079" t="str">
            <v>CV 2028</v>
          </cell>
          <cell r="D29079" t="str">
            <v>BM</v>
          </cell>
          <cell r="E29079" t="str">
            <v>60 01 551 095</v>
          </cell>
        </row>
        <row r="29080">
          <cell r="C29080" t="str">
            <v>CV 2028</v>
          </cell>
          <cell r="D29080" t="str">
            <v>BM</v>
          </cell>
          <cell r="E29080" t="str">
            <v>60 01 551 096</v>
          </cell>
        </row>
        <row r="29081">
          <cell r="C29081" t="str">
            <v>CV 2028</v>
          </cell>
          <cell r="D29081" t="str">
            <v>BM</v>
          </cell>
          <cell r="E29081" t="str">
            <v>82 00 863 524</v>
          </cell>
        </row>
        <row r="29082">
          <cell r="C29082" t="str">
            <v>CV 2028</v>
          </cell>
          <cell r="D29082" t="str">
            <v>BM</v>
          </cell>
          <cell r="E29082" t="str">
            <v>82 00 863 653</v>
          </cell>
        </row>
        <row r="29083">
          <cell r="C29083" t="str">
            <v>CV 2028</v>
          </cell>
          <cell r="D29083" t="str">
            <v>BM</v>
          </cell>
          <cell r="E29083" t="str">
            <v>82 01 187 935</v>
          </cell>
        </row>
        <row r="29084">
          <cell r="C29084" t="str">
            <v>CV 2028</v>
          </cell>
          <cell r="D29084" t="str">
            <v>BM</v>
          </cell>
          <cell r="E29084" t="str">
            <v>391005598R</v>
          </cell>
        </row>
        <row r="29085">
          <cell r="C29085" t="str">
            <v>CV 2028</v>
          </cell>
          <cell r="D29085" t="str">
            <v>BM</v>
          </cell>
          <cell r="E29085" t="str">
            <v>391004571R</v>
          </cell>
        </row>
        <row r="29086">
          <cell r="C29086" t="str">
            <v>CV 2028</v>
          </cell>
          <cell r="D29086" t="str">
            <v>BM</v>
          </cell>
          <cell r="E29086" t="str">
            <v>391014232R</v>
          </cell>
        </row>
        <row r="29087">
          <cell r="C29087" t="str">
            <v>CV 2028</v>
          </cell>
          <cell r="D29087" t="str">
            <v>BM</v>
          </cell>
          <cell r="E29087" t="str">
            <v>8200863653</v>
          </cell>
        </row>
        <row r="29088">
          <cell r="C29088" t="str">
            <v>CV 2028</v>
          </cell>
          <cell r="D29088" t="str">
            <v>BM</v>
          </cell>
          <cell r="E29088" t="str">
            <v>8201130468</v>
          </cell>
        </row>
        <row r="29089">
          <cell r="C29089" t="str">
            <v>CV 2028</v>
          </cell>
          <cell r="D29089" t="str">
            <v>BM</v>
          </cell>
          <cell r="E29089" t="str">
            <v>8201130510</v>
          </cell>
        </row>
        <row r="29090">
          <cell r="C29090" t="str">
            <v>CV 2028</v>
          </cell>
          <cell r="D29090" t="str">
            <v>BM</v>
          </cell>
          <cell r="E29090" t="str">
            <v>391008333R</v>
          </cell>
        </row>
        <row r="29091">
          <cell r="C29091" t="str">
            <v>CV 2028</v>
          </cell>
          <cell r="D29091" t="str">
            <v>BM</v>
          </cell>
          <cell r="E29091" t="str">
            <v>6001551095</v>
          </cell>
        </row>
        <row r="29092">
          <cell r="C29092" t="str">
            <v>CV 2028</v>
          </cell>
          <cell r="D29092" t="str">
            <v>BM</v>
          </cell>
          <cell r="E29092" t="str">
            <v>391001458R</v>
          </cell>
        </row>
        <row r="29093">
          <cell r="C29093" t="str">
            <v>CV 2028</v>
          </cell>
          <cell r="D29093" t="str">
            <v>BM</v>
          </cell>
          <cell r="E29093" t="str">
            <v>391002033R</v>
          </cell>
        </row>
        <row r="29094">
          <cell r="C29094" t="str">
            <v>CV 2028</v>
          </cell>
          <cell r="D29094" t="str">
            <v>BM</v>
          </cell>
          <cell r="E29094" t="str">
            <v>391006553R</v>
          </cell>
        </row>
        <row r="29095">
          <cell r="C29095" t="str">
            <v>CV 2028</v>
          </cell>
          <cell r="D29095" t="str">
            <v>BM</v>
          </cell>
          <cell r="E29095" t="str">
            <v>4003432</v>
          </cell>
        </row>
        <row r="29096">
          <cell r="C29096" t="str">
            <v>CV 2028</v>
          </cell>
          <cell r="D29096" t="str">
            <v>BM</v>
          </cell>
          <cell r="E29096" t="str">
            <v>2410-LOGA26</v>
          </cell>
        </row>
        <row r="29097">
          <cell r="C29097" t="str">
            <v>CV 2028</v>
          </cell>
          <cell r="D29097" t="str">
            <v>BM</v>
          </cell>
          <cell r="E29097" t="str">
            <v>AR 821</v>
          </cell>
        </row>
        <row r="29098">
          <cell r="C29098" t="str">
            <v>CV 2028</v>
          </cell>
          <cell r="D29098" t="str">
            <v>BM</v>
          </cell>
          <cell r="E29098" t="str">
            <v>CV-P 1288</v>
          </cell>
        </row>
        <row r="29099">
          <cell r="C29099" t="str">
            <v>CV 2028</v>
          </cell>
          <cell r="D29099" t="str">
            <v>BM</v>
          </cell>
          <cell r="E29099" t="str">
            <v>GO 295</v>
          </cell>
        </row>
        <row r="29100">
          <cell r="C29100" t="str">
            <v>CV 2029</v>
          </cell>
          <cell r="D29100" t="str">
            <v>BM</v>
          </cell>
          <cell r="E29100" t="str">
            <v>GO 425</v>
          </cell>
        </row>
        <row r="29101">
          <cell r="C29101" t="str">
            <v>CV 2029</v>
          </cell>
          <cell r="D29101" t="str">
            <v>BM</v>
          </cell>
          <cell r="E29101" t="str">
            <v>CV-P 1289</v>
          </cell>
        </row>
        <row r="29102">
          <cell r="C29102" t="str">
            <v>CV 2029</v>
          </cell>
          <cell r="D29102" t="str">
            <v>BM</v>
          </cell>
          <cell r="E29102" t="str">
            <v>1050010004</v>
          </cell>
        </row>
        <row r="29103">
          <cell r="C29103" t="str">
            <v>CV 2029</v>
          </cell>
          <cell r="D29103" t="str">
            <v>BM</v>
          </cell>
          <cell r="E29103" t="str">
            <v>PDS0453</v>
          </cell>
        </row>
        <row r="29104">
          <cell r="C29104" t="str">
            <v>CV 2029</v>
          </cell>
          <cell r="D29104" t="str">
            <v>BM</v>
          </cell>
          <cell r="E29104" t="str">
            <v>215574</v>
          </cell>
        </row>
        <row r="29105">
          <cell r="C29105" t="str">
            <v>CV 2029</v>
          </cell>
          <cell r="D29105" t="str">
            <v>BM</v>
          </cell>
          <cell r="E29105" t="str">
            <v>30969</v>
          </cell>
        </row>
        <row r="29106">
          <cell r="C29106" t="str">
            <v>CV 2029</v>
          </cell>
          <cell r="D29106" t="str">
            <v>BM</v>
          </cell>
          <cell r="E29106" t="str">
            <v>AW1530362</v>
          </cell>
        </row>
        <row r="29107">
          <cell r="C29107" t="str">
            <v>CV 2029</v>
          </cell>
          <cell r="D29107" t="str">
            <v>BM</v>
          </cell>
          <cell r="E29107" t="str">
            <v>WDA20038</v>
          </cell>
        </row>
        <row r="29108">
          <cell r="C29108" t="str">
            <v>CV 2029</v>
          </cell>
          <cell r="D29108" t="str">
            <v>BM</v>
          </cell>
          <cell r="E29108" t="str">
            <v>CD-6708</v>
          </cell>
        </row>
        <row r="29109">
          <cell r="C29109" t="str">
            <v>CV 2029</v>
          </cell>
          <cell r="D29109" t="str">
            <v>BM</v>
          </cell>
          <cell r="E29109" t="str">
            <v>8201130468</v>
          </cell>
        </row>
        <row r="29110">
          <cell r="C29110" t="str">
            <v>CV 2029</v>
          </cell>
          <cell r="D29110" t="str">
            <v>BM</v>
          </cell>
          <cell r="E29110" t="str">
            <v>8201130510</v>
          </cell>
        </row>
        <row r="29111">
          <cell r="C29111" t="str">
            <v>CV 2029</v>
          </cell>
          <cell r="D29111" t="str">
            <v>BM</v>
          </cell>
          <cell r="E29111" t="str">
            <v>391008333R</v>
          </cell>
        </row>
        <row r="29112">
          <cell r="C29112" t="str">
            <v>CV 2029</v>
          </cell>
          <cell r="D29112" t="str">
            <v>BM</v>
          </cell>
          <cell r="E29112" t="str">
            <v>6001551095</v>
          </cell>
        </row>
        <row r="29113">
          <cell r="C29113" t="str">
            <v>CV 2029</v>
          </cell>
          <cell r="D29113" t="str">
            <v>BM</v>
          </cell>
          <cell r="E29113" t="str">
            <v>391001458R</v>
          </cell>
        </row>
        <row r="29114">
          <cell r="C29114" t="str">
            <v>CV 2029</v>
          </cell>
          <cell r="D29114" t="str">
            <v>BM</v>
          </cell>
          <cell r="E29114" t="str">
            <v>391002033R</v>
          </cell>
        </row>
        <row r="29115">
          <cell r="C29115" t="str">
            <v>CV 2029</v>
          </cell>
          <cell r="D29115" t="str">
            <v>BM</v>
          </cell>
          <cell r="E29115" t="str">
            <v>391006553R</v>
          </cell>
        </row>
        <row r="29116">
          <cell r="C29116" t="str">
            <v>CV 2029</v>
          </cell>
          <cell r="D29116" t="str">
            <v>BM</v>
          </cell>
          <cell r="E29116" t="str">
            <v>391008365R</v>
          </cell>
        </row>
        <row r="29117">
          <cell r="C29117" t="str">
            <v>CV 2029</v>
          </cell>
          <cell r="D29117" t="str">
            <v>BM</v>
          </cell>
          <cell r="E29117" t="str">
            <v>391013297R</v>
          </cell>
        </row>
        <row r="29118">
          <cell r="C29118" t="str">
            <v>CV 2029</v>
          </cell>
          <cell r="D29118" t="str">
            <v>BM</v>
          </cell>
          <cell r="E29118" t="str">
            <v>391018946R</v>
          </cell>
        </row>
        <row r="29119">
          <cell r="C29119" t="str">
            <v>CV 2029</v>
          </cell>
          <cell r="D29119" t="str">
            <v>BM</v>
          </cell>
          <cell r="E29119" t="str">
            <v>391018983R</v>
          </cell>
        </row>
        <row r="29120">
          <cell r="C29120" t="str">
            <v>CV 2029</v>
          </cell>
          <cell r="D29120" t="str">
            <v>BM</v>
          </cell>
          <cell r="E29120" t="str">
            <v>6001550690</v>
          </cell>
        </row>
        <row r="29121">
          <cell r="C29121" t="str">
            <v>CV 2029</v>
          </cell>
          <cell r="D29121" t="str">
            <v>BM</v>
          </cell>
          <cell r="E29121" t="str">
            <v>6001550691</v>
          </cell>
        </row>
        <row r="29122">
          <cell r="C29122" t="str">
            <v>CV 2029</v>
          </cell>
          <cell r="D29122" t="str">
            <v>BM</v>
          </cell>
          <cell r="E29122" t="str">
            <v>6001551096</v>
          </cell>
        </row>
        <row r="29123">
          <cell r="C29123" t="str">
            <v>CV 2029</v>
          </cell>
          <cell r="D29123" t="str">
            <v>BM</v>
          </cell>
          <cell r="E29123" t="str">
            <v>8200863524</v>
          </cell>
        </row>
        <row r="29124">
          <cell r="C29124" t="str">
            <v>CV 2029</v>
          </cell>
          <cell r="D29124" t="str">
            <v>BM</v>
          </cell>
          <cell r="E29124" t="str">
            <v>8201187935</v>
          </cell>
        </row>
        <row r="29125">
          <cell r="C29125" t="str">
            <v>CV 2029</v>
          </cell>
          <cell r="D29125" t="str">
            <v>BM</v>
          </cell>
          <cell r="E29125" t="str">
            <v>39 10 014 58R</v>
          </cell>
        </row>
        <row r="29126">
          <cell r="C29126" t="str">
            <v>CV 2029</v>
          </cell>
          <cell r="D29126" t="str">
            <v>BM</v>
          </cell>
          <cell r="E29126" t="str">
            <v>39 10 020 33R</v>
          </cell>
        </row>
        <row r="29127">
          <cell r="C29127" t="str">
            <v>CV 2029</v>
          </cell>
          <cell r="D29127" t="str">
            <v>BM</v>
          </cell>
          <cell r="E29127" t="str">
            <v>39 10 045 71R</v>
          </cell>
        </row>
        <row r="29128">
          <cell r="C29128" t="str">
            <v>CV 2029</v>
          </cell>
          <cell r="D29128" t="str">
            <v>BM</v>
          </cell>
          <cell r="E29128" t="str">
            <v>39 10 055 98R</v>
          </cell>
        </row>
        <row r="29129">
          <cell r="C29129" t="str">
            <v>CV 2029</v>
          </cell>
          <cell r="D29129" t="str">
            <v>BM</v>
          </cell>
          <cell r="E29129" t="str">
            <v>39 10 065 53R</v>
          </cell>
        </row>
        <row r="29130">
          <cell r="C29130" t="str">
            <v>CV 2029</v>
          </cell>
          <cell r="D29130" t="str">
            <v>BM</v>
          </cell>
          <cell r="E29130" t="str">
            <v>39 10 083 33R</v>
          </cell>
        </row>
        <row r="29131">
          <cell r="C29131" t="str">
            <v>CV 2029</v>
          </cell>
          <cell r="D29131" t="str">
            <v>BM</v>
          </cell>
          <cell r="E29131" t="str">
            <v>39 10 083 65R</v>
          </cell>
        </row>
        <row r="29132">
          <cell r="C29132" t="str">
            <v>CV 2029</v>
          </cell>
          <cell r="D29132" t="str">
            <v>BM</v>
          </cell>
          <cell r="E29132" t="str">
            <v>82 01 130 468</v>
          </cell>
        </row>
        <row r="29133">
          <cell r="C29133" t="str">
            <v>CV 2029</v>
          </cell>
          <cell r="D29133" t="str">
            <v>BM</v>
          </cell>
          <cell r="E29133" t="str">
            <v>82 01 130 510</v>
          </cell>
        </row>
        <row r="29134">
          <cell r="C29134" t="str">
            <v>CV 2029</v>
          </cell>
          <cell r="D29134" t="str">
            <v>BM</v>
          </cell>
          <cell r="E29134" t="str">
            <v>39 10 132 97R</v>
          </cell>
        </row>
        <row r="29135">
          <cell r="C29135" t="str">
            <v>CV 2029</v>
          </cell>
          <cell r="D29135" t="str">
            <v>BM</v>
          </cell>
          <cell r="E29135" t="str">
            <v>39 10 142 32R</v>
          </cell>
        </row>
        <row r="29136">
          <cell r="C29136" t="str">
            <v>CV 2029</v>
          </cell>
          <cell r="D29136" t="str">
            <v>BM</v>
          </cell>
          <cell r="E29136" t="str">
            <v>39 10 189 46R</v>
          </cell>
        </row>
        <row r="29137">
          <cell r="C29137" t="str">
            <v>CV 2029</v>
          </cell>
          <cell r="D29137" t="str">
            <v>BM</v>
          </cell>
          <cell r="E29137" t="str">
            <v>39 10 189 83R</v>
          </cell>
        </row>
        <row r="29138">
          <cell r="C29138" t="str">
            <v>CV 2029</v>
          </cell>
          <cell r="D29138" t="str">
            <v>BM</v>
          </cell>
          <cell r="E29138" t="str">
            <v>60 01 550 690</v>
          </cell>
        </row>
        <row r="29139">
          <cell r="C29139" t="str">
            <v>CV 2029</v>
          </cell>
          <cell r="D29139" t="str">
            <v>BM</v>
          </cell>
          <cell r="E29139" t="str">
            <v>60 01 550 691</v>
          </cell>
        </row>
        <row r="29140">
          <cell r="C29140" t="str">
            <v>CV 2029</v>
          </cell>
          <cell r="D29140" t="str">
            <v>BM</v>
          </cell>
          <cell r="E29140" t="str">
            <v>60 01 551 095</v>
          </cell>
        </row>
        <row r="29141">
          <cell r="C29141" t="str">
            <v>CV 2029</v>
          </cell>
          <cell r="D29141" t="str">
            <v>BM</v>
          </cell>
          <cell r="E29141" t="str">
            <v>60 01 551 096</v>
          </cell>
        </row>
        <row r="29142">
          <cell r="C29142" t="str">
            <v>CV 2029</v>
          </cell>
          <cell r="D29142" t="str">
            <v>BM</v>
          </cell>
          <cell r="E29142" t="str">
            <v>82 00 863 524</v>
          </cell>
        </row>
        <row r="29143">
          <cell r="C29143" t="str">
            <v>CV 2029</v>
          </cell>
          <cell r="D29143" t="str">
            <v>BM</v>
          </cell>
          <cell r="E29143" t="str">
            <v>82 00 863 653</v>
          </cell>
        </row>
        <row r="29144">
          <cell r="C29144" t="str">
            <v>CV 2029</v>
          </cell>
          <cell r="D29144" t="str">
            <v>BM</v>
          </cell>
          <cell r="E29144" t="str">
            <v>82 01 187 935</v>
          </cell>
        </row>
        <row r="29145">
          <cell r="C29145" t="str">
            <v>CV 2029</v>
          </cell>
          <cell r="D29145" t="str">
            <v>BM</v>
          </cell>
          <cell r="E29145" t="str">
            <v>391005598R</v>
          </cell>
        </row>
        <row r="29146">
          <cell r="C29146" t="str">
            <v>CV 2029</v>
          </cell>
          <cell r="D29146" t="str">
            <v>BM</v>
          </cell>
          <cell r="E29146" t="str">
            <v>391004571R</v>
          </cell>
        </row>
        <row r="29147">
          <cell r="C29147" t="str">
            <v>CV 2029</v>
          </cell>
          <cell r="D29147" t="str">
            <v>BM</v>
          </cell>
          <cell r="E29147" t="str">
            <v>391014232R</v>
          </cell>
        </row>
        <row r="29148">
          <cell r="C29148" t="str">
            <v>CV 2029</v>
          </cell>
          <cell r="D29148" t="str">
            <v>BM</v>
          </cell>
          <cell r="E29148" t="str">
            <v>8200863653</v>
          </cell>
        </row>
        <row r="29149">
          <cell r="C29149" t="str">
            <v>CV 2029</v>
          </cell>
          <cell r="D29149" t="str">
            <v>BM</v>
          </cell>
          <cell r="E29149" t="str">
            <v>391008333R</v>
          </cell>
        </row>
        <row r="29150">
          <cell r="C29150" t="str">
            <v>CV 2029</v>
          </cell>
          <cell r="D29150" t="str">
            <v>BM</v>
          </cell>
          <cell r="E29150" t="str">
            <v>391008365R</v>
          </cell>
        </row>
        <row r="29151">
          <cell r="C29151" t="str">
            <v>CV 2029</v>
          </cell>
          <cell r="D29151" t="str">
            <v>BM</v>
          </cell>
          <cell r="E29151" t="str">
            <v>391005598R</v>
          </cell>
        </row>
        <row r="29152">
          <cell r="C29152" t="str">
            <v>CV 2029</v>
          </cell>
          <cell r="D29152" t="str">
            <v>BM</v>
          </cell>
          <cell r="E29152" t="str">
            <v>391004571R</v>
          </cell>
        </row>
        <row r="29153">
          <cell r="C29153" t="str">
            <v>CV 2029</v>
          </cell>
          <cell r="D29153" t="str">
            <v>BM</v>
          </cell>
          <cell r="E29153" t="str">
            <v>391014232R</v>
          </cell>
        </row>
        <row r="29154">
          <cell r="C29154" t="str">
            <v>CV 2029</v>
          </cell>
          <cell r="D29154" t="str">
            <v>BM</v>
          </cell>
          <cell r="E29154" t="str">
            <v>25642</v>
          </cell>
        </row>
        <row r="29155">
          <cell r="C29155" t="str">
            <v>AX 8149</v>
          </cell>
          <cell r="D29155" t="str">
            <v>BM</v>
          </cell>
          <cell r="E29155" t="str">
            <v>391001251R</v>
          </cell>
        </row>
        <row r="29156">
          <cell r="C29156" t="str">
            <v>AX 8149</v>
          </cell>
          <cell r="D29156" t="str">
            <v>BM</v>
          </cell>
          <cell r="E29156" t="str">
            <v>391008930R</v>
          </cell>
        </row>
        <row r="29157">
          <cell r="C29157" t="str">
            <v>AX 8149</v>
          </cell>
          <cell r="D29157" t="str">
            <v>BM</v>
          </cell>
          <cell r="E29157" t="str">
            <v>391009230R</v>
          </cell>
        </row>
        <row r="29158">
          <cell r="C29158" t="str">
            <v>AX 8149</v>
          </cell>
          <cell r="D29158" t="str">
            <v>BM</v>
          </cell>
          <cell r="E29158" t="str">
            <v>391002615R</v>
          </cell>
        </row>
        <row r="29159">
          <cell r="C29159" t="str">
            <v>AX 8149</v>
          </cell>
          <cell r="D29159" t="str">
            <v>BM</v>
          </cell>
          <cell r="E29159" t="str">
            <v>39 10 012 51R</v>
          </cell>
        </row>
        <row r="29160">
          <cell r="C29160" t="str">
            <v>AX 8149</v>
          </cell>
          <cell r="D29160" t="str">
            <v>BM</v>
          </cell>
          <cell r="E29160" t="str">
            <v>39 10 026 15R</v>
          </cell>
        </row>
        <row r="29161">
          <cell r="C29161" t="str">
            <v>AX 8149</v>
          </cell>
          <cell r="D29161" t="str">
            <v>BM</v>
          </cell>
          <cell r="E29161" t="str">
            <v>39 10 089 30R</v>
          </cell>
        </row>
        <row r="29162">
          <cell r="C29162" t="str">
            <v>AX 8149</v>
          </cell>
          <cell r="D29162" t="str">
            <v>BM</v>
          </cell>
          <cell r="E29162" t="str">
            <v>39 10 092 30R</v>
          </cell>
        </row>
        <row r="29163">
          <cell r="C29163" t="str">
            <v>AX 8149</v>
          </cell>
          <cell r="D29163" t="str">
            <v>BM</v>
          </cell>
          <cell r="E29163" t="str">
            <v>60 01 547 029</v>
          </cell>
        </row>
        <row r="29164">
          <cell r="C29164" t="str">
            <v>AX 8149</v>
          </cell>
          <cell r="D29164" t="str">
            <v>BM</v>
          </cell>
          <cell r="E29164" t="str">
            <v>60 01 548 103</v>
          </cell>
        </row>
        <row r="29165">
          <cell r="C29165" t="str">
            <v>AX 8149</v>
          </cell>
          <cell r="D29165" t="str">
            <v>BM</v>
          </cell>
          <cell r="E29165" t="str">
            <v>77 11 497 478</v>
          </cell>
        </row>
        <row r="29166">
          <cell r="C29166" t="str">
            <v>AX 8149</v>
          </cell>
          <cell r="D29166" t="str">
            <v>BM</v>
          </cell>
          <cell r="E29166" t="str">
            <v>82 00 484 373</v>
          </cell>
        </row>
        <row r="29167">
          <cell r="C29167" t="str">
            <v>AX 8149</v>
          </cell>
          <cell r="D29167" t="str">
            <v>BM</v>
          </cell>
          <cell r="E29167" t="str">
            <v>82 00 985 007</v>
          </cell>
        </row>
        <row r="29168">
          <cell r="C29168" t="str">
            <v>AX 8149</v>
          </cell>
          <cell r="D29168" t="str">
            <v>BM</v>
          </cell>
          <cell r="E29168" t="str">
            <v>82 01 045 819</v>
          </cell>
        </row>
        <row r="29169">
          <cell r="C29169" t="str">
            <v>AX 8149</v>
          </cell>
          <cell r="D29169" t="str">
            <v>BM</v>
          </cell>
          <cell r="E29169" t="str">
            <v>7711497478</v>
          </cell>
        </row>
        <row r="29170">
          <cell r="C29170" t="str">
            <v>AX 8149</v>
          </cell>
          <cell r="D29170" t="str">
            <v>BM</v>
          </cell>
          <cell r="E29170" t="str">
            <v>6001547029</v>
          </cell>
        </row>
        <row r="29171">
          <cell r="C29171" t="str">
            <v>AX 8149</v>
          </cell>
          <cell r="D29171" t="str">
            <v>BM</v>
          </cell>
          <cell r="E29171" t="str">
            <v>6001548103</v>
          </cell>
        </row>
        <row r="29172">
          <cell r="C29172" t="str">
            <v>AX 8149</v>
          </cell>
          <cell r="D29172" t="str">
            <v>BM</v>
          </cell>
          <cell r="E29172" t="str">
            <v>8200484376</v>
          </cell>
        </row>
        <row r="29173">
          <cell r="C29173" t="str">
            <v>AX 8149</v>
          </cell>
          <cell r="D29173" t="str">
            <v>BM</v>
          </cell>
          <cell r="E29173" t="str">
            <v>8200985007</v>
          </cell>
        </row>
        <row r="29174">
          <cell r="C29174" t="str">
            <v>AX 8149</v>
          </cell>
          <cell r="D29174" t="str">
            <v>BM</v>
          </cell>
          <cell r="E29174" t="str">
            <v>8200484373</v>
          </cell>
        </row>
        <row r="29175">
          <cell r="C29175" t="str">
            <v>AX 8149</v>
          </cell>
          <cell r="D29175" t="str">
            <v>BM</v>
          </cell>
          <cell r="E29175" t="str">
            <v>7711497475</v>
          </cell>
        </row>
        <row r="29176">
          <cell r="C29176" t="str">
            <v>AX 8149</v>
          </cell>
          <cell r="D29176" t="str">
            <v>BM</v>
          </cell>
          <cell r="E29176" t="str">
            <v>8201045819</v>
          </cell>
        </row>
        <row r="29177">
          <cell r="C29177" t="str">
            <v>AX 8149</v>
          </cell>
          <cell r="D29177" t="str">
            <v>BM</v>
          </cell>
          <cell r="E29177" t="str">
            <v>82 00 484 376</v>
          </cell>
        </row>
        <row r="29178">
          <cell r="C29178" t="str">
            <v>AX 8149</v>
          </cell>
          <cell r="D29178" t="str">
            <v>BM</v>
          </cell>
          <cell r="E29178" t="str">
            <v>77 11 497 475</v>
          </cell>
        </row>
        <row r="29179">
          <cell r="C29179" t="str">
            <v>AX 8149</v>
          </cell>
          <cell r="D29179" t="str">
            <v>BM</v>
          </cell>
          <cell r="E29179" t="str">
            <v>30211</v>
          </cell>
        </row>
        <row r="29180">
          <cell r="C29180" t="str">
            <v>AX 8149</v>
          </cell>
          <cell r="D29180" t="str">
            <v>BM</v>
          </cell>
          <cell r="E29180" t="str">
            <v>AX-P 8149</v>
          </cell>
        </row>
        <row r="29181">
          <cell r="C29181" t="str">
            <v>AX 8149</v>
          </cell>
          <cell r="D29181" t="str">
            <v>BM</v>
          </cell>
          <cell r="E29181" t="str">
            <v>AR 095151</v>
          </cell>
        </row>
        <row r="29182">
          <cell r="C29182" t="str">
            <v>AX 8150</v>
          </cell>
          <cell r="D29182" t="str">
            <v>BM</v>
          </cell>
          <cell r="E29182" t="str">
            <v>AR 095152</v>
          </cell>
        </row>
        <row r="29183">
          <cell r="C29183" t="str">
            <v>AX 8150</v>
          </cell>
          <cell r="D29183" t="str">
            <v>BM</v>
          </cell>
          <cell r="E29183" t="str">
            <v>AX-P 8150</v>
          </cell>
        </row>
        <row r="29184">
          <cell r="C29184" t="str">
            <v>AX 8150</v>
          </cell>
          <cell r="D29184" t="str">
            <v>BM</v>
          </cell>
          <cell r="E29184" t="str">
            <v>AR 095152</v>
          </cell>
        </row>
        <row r="29185">
          <cell r="C29185" t="str">
            <v>AX 8150</v>
          </cell>
          <cell r="D29185" t="str">
            <v>BM</v>
          </cell>
          <cell r="E29185" t="str">
            <v>30210</v>
          </cell>
        </row>
        <row r="29186">
          <cell r="C29186" t="str">
            <v>AX 8150</v>
          </cell>
          <cell r="D29186" t="str">
            <v>BM</v>
          </cell>
          <cell r="E29186" t="str">
            <v>WDA11010</v>
          </cell>
        </row>
        <row r="29187">
          <cell r="C29187" t="str">
            <v>AX 8150</v>
          </cell>
          <cell r="D29187" t="str">
            <v>BM</v>
          </cell>
          <cell r="E29187" t="str">
            <v>391016391R</v>
          </cell>
        </row>
        <row r="29188">
          <cell r="C29188" t="str">
            <v>AX 8150</v>
          </cell>
          <cell r="D29188" t="str">
            <v>BM</v>
          </cell>
          <cell r="E29188" t="str">
            <v>391010446R</v>
          </cell>
        </row>
        <row r="29189">
          <cell r="C29189" t="str">
            <v>AX 8150</v>
          </cell>
          <cell r="D29189" t="str">
            <v>BM</v>
          </cell>
          <cell r="E29189" t="str">
            <v>391016594R</v>
          </cell>
        </row>
        <row r="29190">
          <cell r="C29190" t="str">
            <v>AX 8150</v>
          </cell>
          <cell r="D29190" t="str">
            <v>BM</v>
          </cell>
          <cell r="E29190" t="str">
            <v>391018299R</v>
          </cell>
        </row>
        <row r="29191">
          <cell r="C29191" t="str">
            <v>AX 8150</v>
          </cell>
          <cell r="D29191" t="str">
            <v>BM</v>
          </cell>
          <cell r="E29191" t="str">
            <v>391018830R</v>
          </cell>
        </row>
        <row r="29192">
          <cell r="C29192" t="str">
            <v>AX 8150</v>
          </cell>
          <cell r="D29192" t="str">
            <v>BM</v>
          </cell>
          <cell r="E29192" t="str">
            <v>8200941856</v>
          </cell>
        </row>
        <row r="29193">
          <cell r="C29193" t="str">
            <v>AX 8150</v>
          </cell>
          <cell r="D29193" t="str">
            <v>BM</v>
          </cell>
          <cell r="E29193" t="str">
            <v>39 10 104 46R</v>
          </cell>
        </row>
        <row r="29194">
          <cell r="C29194" t="str">
            <v>AX 8150</v>
          </cell>
          <cell r="D29194" t="str">
            <v>BM</v>
          </cell>
          <cell r="E29194" t="str">
            <v>39 10 163 91R</v>
          </cell>
        </row>
        <row r="29195">
          <cell r="C29195" t="str">
            <v>AX 8150</v>
          </cell>
          <cell r="D29195" t="str">
            <v>BM</v>
          </cell>
          <cell r="E29195" t="str">
            <v>39 10 165 94R</v>
          </cell>
        </row>
        <row r="29196">
          <cell r="C29196" t="str">
            <v>AX 8150</v>
          </cell>
          <cell r="D29196" t="str">
            <v>BM</v>
          </cell>
          <cell r="E29196" t="str">
            <v>39 10 168 26R</v>
          </cell>
        </row>
        <row r="29197">
          <cell r="C29197" t="str">
            <v>AX 8150</v>
          </cell>
          <cell r="D29197" t="str">
            <v>BM</v>
          </cell>
          <cell r="E29197" t="str">
            <v>39 10 182 99R</v>
          </cell>
        </row>
        <row r="29198">
          <cell r="C29198" t="str">
            <v>AX 8150</v>
          </cell>
          <cell r="D29198" t="str">
            <v>BM</v>
          </cell>
          <cell r="E29198" t="str">
            <v>39 10 188 30R</v>
          </cell>
        </row>
        <row r="29199">
          <cell r="C29199" t="str">
            <v>AX 8150</v>
          </cell>
          <cell r="D29199" t="str">
            <v>BM</v>
          </cell>
          <cell r="E29199" t="str">
            <v>60 01 547 028</v>
          </cell>
        </row>
        <row r="29200">
          <cell r="C29200" t="str">
            <v>AX 8150</v>
          </cell>
          <cell r="D29200" t="str">
            <v>BM</v>
          </cell>
          <cell r="E29200" t="str">
            <v>60 01 548 102</v>
          </cell>
        </row>
        <row r="29201">
          <cell r="C29201" t="str">
            <v>AX 8150</v>
          </cell>
          <cell r="D29201" t="str">
            <v>BM</v>
          </cell>
          <cell r="E29201" t="str">
            <v>77 11 497 474</v>
          </cell>
        </row>
        <row r="29202">
          <cell r="C29202" t="str">
            <v>AX 8150</v>
          </cell>
          <cell r="D29202" t="str">
            <v>BM</v>
          </cell>
          <cell r="E29202" t="str">
            <v>77 11 497 477</v>
          </cell>
        </row>
        <row r="29203">
          <cell r="C29203" t="str">
            <v>AX 8150</v>
          </cell>
          <cell r="D29203" t="str">
            <v>BM</v>
          </cell>
          <cell r="E29203" t="str">
            <v>82 00 272 322</v>
          </cell>
        </row>
        <row r="29204">
          <cell r="C29204" t="str">
            <v>AX 8150</v>
          </cell>
          <cell r="D29204" t="str">
            <v>BM</v>
          </cell>
          <cell r="E29204" t="str">
            <v>82 00 444 438</v>
          </cell>
        </row>
        <row r="29205">
          <cell r="C29205" t="str">
            <v>AX 8150</v>
          </cell>
          <cell r="D29205" t="str">
            <v>BM</v>
          </cell>
          <cell r="E29205" t="str">
            <v>82 00 698 520</v>
          </cell>
        </row>
        <row r="29206">
          <cell r="C29206" t="str">
            <v>AX 8150</v>
          </cell>
          <cell r="D29206" t="str">
            <v>BM</v>
          </cell>
          <cell r="E29206" t="str">
            <v>82 00 941 856</v>
          </cell>
        </row>
        <row r="29207">
          <cell r="C29207" t="str">
            <v>AX 8150</v>
          </cell>
          <cell r="D29207" t="str">
            <v>BM</v>
          </cell>
          <cell r="E29207" t="str">
            <v>82 00 985 010</v>
          </cell>
        </row>
        <row r="29208">
          <cell r="C29208" t="str">
            <v>AX 8150</v>
          </cell>
          <cell r="D29208" t="str">
            <v>BM</v>
          </cell>
          <cell r="E29208" t="str">
            <v>7711497477</v>
          </cell>
        </row>
        <row r="29209">
          <cell r="C29209" t="str">
            <v>AX 8150</v>
          </cell>
          <cell r="D29209" t="str">
            <v>BM</v>
          </cell>
          <cell r="E29209" t="str">
            <v>8200698520</v>
          </cell>
        </row>
        <row r="29210">
          <cell r="C29210" t="str">
            <v>AX 8150</v>
          </cell>
          <cell r="D29210" t="str">
            <v>BM</v>
          </cell>
          <cell r="E29210" t="str">
            <v>6001547028</v>
          </cell>
        </row>
        <row r="29211">
          <cell r="C29211" t="str">
            <v>AX 8150</v>
          </cell>
          <cell r="D29211" t="str">
            <v>BM</v>
          </cell>
          <cell r="E29211" t="str">
            <v>8200272322</v>
          </cell>
        </row>
        <row r="29212">
          <cell r="C29212" t="str">
            <v>AX 8150</v>
          </cell>
          <cell r="D29212" t="str">
            <v>BM</v>
          </cell>
          <cell r="E29212" t="str">
            <v>6001548102</v>
          </cell>
        </row>
        <row r="29213">
          <cell r="C29213" t="str">
            <v>AX 8150</v>
          </cell>
          <cell r="D29213" t="str">
            <v>BM</v>
          </cell>
          <cell r="E29213" t="str">
            <v>8200444438</v>
          </cell>
        </row>
        <row r="29214">
          <cell r="C29214" t="str">
            <v>AX 8150</v>
          </cell>
          <cell r="D29214" t="str">
            <v>BM</v>
          </cell>
          <cell r="E29214" t="str">
            <v>8200985010</v>
          </cell>
        </row>
        <row r="29215">
          <cell r="C29215" t="str">
            <v>AX 8150</v>
          </cell>
          <cell r="D29215" t="str">
            <v>BM</v>
          </cell>
          <cell r="E29215" t="str">
            <v>391016826R</v>
          </cell>
        </row>
        <row r="29216">
          <cell r="C29216" t="str">
            <v>AX 8150</v>
          </cell>
          <cell r="D29216" t="str">
            <v>BM</v>
          </cell>
          <cell r="E29216" t="str">
            <v>7711497474</v>
          </cell>
        </row>
        <row r="29217">
          <cell r="C29217" t="str">
            <v>FA 2180</v>
          </cell>
          <cell r="D29217" t="str">
            <v>BM</v>
          </cell>
          <cell r="E29217" t="str">
            <v>165460509R</v>
          </cell>
        </row>
        <row r="29218">
          <cell r="C29218" t="str">
            <v>FA 2180</v>
          </cell>
          <cell r="D29218" t="str">
            <v>BM</v>
          </cell>
          <cell r="E29218" t="str">
            <v>8660003761</v>
          </cell>
        </row>
        <row r="29219">
          <cell r="C29219" t="str">
            <v>FA 2180</v>
          </cell>
          <cell r="D29219" t="str">
            <v>BM</v>
          </cell>
          <cell r="E29219" t="str">
            <v>86 60 003 761</v>
          </cell>
        </row>
        <row r="29220">
          <cell r="C29220" t="str">
            <v>FA 2180</v>
          </cell>
          <cell r="D29220" t="str">
            <v>BM</v>
          </cell>
          <cell r="E29220" t="str">
            <v>16 54 605 09R</v>
          </cell>
        </row>
        <row r="29221">
          <cell r="C29221" t="str">
            <v>FA 2180</v>
          </cell>
          <cell r="D29221" t="str">
            <v>BM</v>
          </cell>
          <cell r="E29221" t="str">
            <v>16 54 676 74R</v>
          </cell>
        </row>
        <row r="29222">
          <cell r="C29222" t="str">
            <v>FA 2180</v>
          </cell>
          <cell r="D29222" t="str">
            <v>BM</v>
          </cell>
          <cell r="E29222" t="str">
            <v>16 54 698 43R</v>
          </cell>
        </row>
        <row r="29223">
          <cell r="C29223" t="str">
            <v>FA 2180</v>
          </cell>
          <cell r="D29223" t="str">
            <v>BM</v>
          </cell>
          <cell r="E29223" t="str">
            <v>165469843R</v>
          </cell>
        </row>
        <row r="29224">
          <cell r="C29224" t="str">
            <v>FA 2180</v>
          </cell>
          <cell r="D29224" t="str">
            <v>BM</v>
          </cell>
          <cell r="E29224" t="str">
            <v>165460509R</v>
          </cell>
        </row>
        <row r="29225">
          <cell r="C29225" t="str">
            <v>FA 2180</v>
          </cell>
          <cell r="D29225" t="str">
            <v>BM</v>
          </cell>
          <cell r="E29225" t="str">
            <v>165467674R</v>
          </cell>
        </row>
        <row r="29226">
          <cell r="C29226" t="str">
            <v>FA 2180</v>
          </cell>
          <cell r="D29226" t="str">
            <v>BM</v>
          </cell>
          <cell r="E29226" t="str">
            <v>SB2386</v>
          </cell>
        </row>
        <row r="29227">
          <cell r="C29227" t="str">
            <v>FA 2180</v>
          </cell>
          <cell r="D29227" t="str">
            <v>BM</v>
          </cell>
          <cell r="E29227" t="str">
            <v>165460509R</v>
          </cell>
        </row>
        <row r="29228">
          <cell r="C29228" t="str">
            <v>FA 2180</v>
          </cell>
          <cell r="D29228" t="str">
            <v>BM</v>
          </cell>
          <cell r="E29228" t="str">
            <v>165467674R</v>
          </cell>
        </row>
        <row r="29229">
          <cell r="C29229" t="str">
            <v>FA 2180</v>
          </cell>
          <cell r="D29229" t="str">
            <v>BM</v>
          </cell>
          <cell r="E29229" t="str">
            <v>NF-5590c</v>
          </cell>
        </row>
        <row r="29230">
          <cell r="C29230" t="str">
            <v>FA 2180</v>
          </cell>
          <cell r="D29230" t="str">
            <v>BM</v>
          </cell>
          <cell r="E29230" t="str">
            <v>8660003761</v>
          </cell>
        </row>
        <row r="29231">
          <cell r="C29231" t="str">
            <v>FA 2180</v>
          </cell>
          <cell r="D29231" t="str">
            <v>BM</v>
          </cell>
          <cell r="E29231" t="str">
            <v>86 60 003 761</v>
          </cell>
        </row>
        <row r="29232">
          <cell r="C29232" t="str">
            <v>FA 2180</v>
          </cell>
          <cell r="D29232" t="str">
            <v>BM</v>
          </cell>
          <cell r="E29232" t="str">
            <v>165460509R</v>
          </cell>
        </row>
        <row r="29233">
          <cell r="C29233" t="str">
            <v>FA 2180</v>
          </cell>
          <cell r="D29233" t="str">
            <v>BM</v>
          </cell>
          <cell r="E29233" t="str">
            <v>AG459</v>
          </cell>
        </row>
        <row r="29234">
          <cell r="C29234" t="str">
            <v>FA 2180</v>
          </cell>
          <cell r="D29234" t="str">
            <v>BM</v>
          </cell>
          <cell r="E29234" t="str">
            <v>165460509R</v>
          </cell>
        </row>
        <row r="29235">
          <cell r="C29235" t="str">
            <v>FA 2180</v>
          </cell>
          <cell r="D29235" t="str">
            <v>BM</v>
          </cell>
          <cell r="E29235" t="str">
            <v>FA-P 2180</v>
          </cell>
        </row>
        <row r="29236">
          <cell r="C29236" t="str">
            <v>FA 2180</v>
          </cell>
          <cell r="D29236" t="str">
            <v>BM</v>
          </cell>
          <cell r="E29236" t="str">
            <v>C27030</v>
          </cell>
        </row>
        <row r="29237">
          <cell r="C29237" t="str">
            <v>FA 2180</v>
          </cell>
          <cell r="D29237" t="str">
            <v>BM</v>
          </cell>
          <cell r="E29237" t="str">
            <v>AF27030</v>
          </cell>
        </row>
        <row r="29238">
          <cell r="C29238" t="str">
            <v>FA 2180</v>
          </cell>
          <cell r="D29238" t="str">
            <v>BM</v>
          </cell>
          <cell r="E29238" t="str">
            <v>AF 01.27030</v>
          </cell>
        </row>
        <row r="29239">
          <cell r="C29239" t="str">
            <v>FA-P 2011</v>
          </cell>
          <cell r="D29239" t="str">
            <v>PILENGA</v>
          </cell>
          <cell r="E29239" t="str">
            <v>AF 01.52011</v>
          </cell>
        </row>
        <row r="29240">
          <cell r="C29240" t="str">
            <v>FA-P 2011</v>
          </cell>
          <cell r="D29240" t="str">
            <v>PILENGA</v>
          </cell>
          <cell r="E29240" t="str">
            <v>AF52011</v>
          </cell>
        </row>
        <row r="29241">
          <cell r="C29241" t="str">
            <v>FA-P 2011</v>
          </cell>
          <cell r="D29241" t="str">
            <v>PILENGA</v>
          </cell>
          <cell r="E29241" t="str">
            <v>13272719</v>
          </cell>
        </row>
        <row r="29242">
          <cell r="C29242" t="str">
            <v>FA-P 2011</v>
          </cell>
          <cell r="D29242" t="str">
            <v>PILENGA</v>
          </cell>
          <cell r="E29242" t="str">
            <v>834126</v>
          </cell>
        </row>
        <row r="29243">
          <cell r="C29243" t="str">
            <v>FA-P 2011</v>
          </cell>
          <cell r="D29243" t="str">
            <v>PILENGA</v>
          </cell>
          <cell r="E29243" t="str">
            <v>7101122SX</v>
          </cell>
        </row>
        <row r="29244">
          <cell r="C29244" t="str">
            <v>FA-P 2011</v>
          </cell>
          <cell r="D29244" t="str">
            <v>PILENGA</v>
          </cell>
          <cell r="E29244" t="str">
            <v>PAC-044</v>
          </cell>
        </row>
        <row r="29245">
          <cell r="C29245" t="str">
            <v>FA-P 2011</v>
          </cell>
          <cell r="D29245" t="str">
            <v>PILENGA</v>
          </cell>
          <cell r="E29245" t="str">
            <v>BFA2166</v>
          </cell>
        </row>
        <row r="29246">
          <cell r="C29246" t="str">
            <v>FA-P 2011</v>
          </cell>
          <cell r="D29246" t="str">
            <v>PILENGA</v>
          </cell>
          <cell r="E29246" t="str">
            <v>MAF-3W12</v>
          </cell>
        </row>
        <row r="29247">
          <cell r="C29247" t="str">
            <v>FA-P 2011</v>
          </cell>
          <cell r="D29247" t="str">
            <v>PILENGA</v>
          </cell>
          <cell r="E29247" t="str">
            <v>QF36A00153</v>
          </cell>
        </row>
        <row r="29248">
          <cell r="C29248" t="str">
            <v>FA-P 2011</v>
          </cell>
          <cell r="D29248" t="str">
            <v>PILENGA</v>
          </cell>
          <cell r="E29248" t="str">
            <v>834126</v>
          </cell>
        </row>
        <row r="29249">
          <cell r="C29249" t="str">
            <v>FA-P 2011</v>
          </cell>
          <cell r="D29249" t="str">
            <v>PILENGA</v>
          </cell>
          <cell r="E29249" t="str">
            <v>0834126</v>
          </cell>
        </row>
        <row r="29250">
          <cell r="C29250" t="str">
            <v>FA-P 2011</v>
          </cell>
          <cell r="D29250" t="str">
            <v>PILENGA</v>
          </cell>
          <cell r="E29250" t="str">
            <v>152071761700</v>
          </cell>
        </row>
        <row r="29251">
          <cell r="C29251" t="str">
            <v>FA-P 2011</v>
          </cell>
          <cell r="D29251" t="str">
            <v>PILENGA</v>
          </cell>
          <cell r="E29251" t="str">
            <v>AP051/7</v>
          </cell>
        </row>
        <row r="29252">
          <cell r="C29252" t="str">
            <v>FA-P 2011</v>
          </cell>
          <cell r="D29252" t="str">
            <v>PILENGA</v>
          </cell>
          <cell r="E29252" t="str">
            <v>CAF100945P</v>
          </cell>
        </row>
        <row r="29253">
          <cell r="C29253" t="str">
            <v>FA-P 2011</v>
          </cell>
          <cell r="D29253" t="str">
            <v>PILENGA</v>
          </cell>
          <cell r="E29253" t="str">
            <v>WG1019224</v>
          </cell>
        </row>
        <row r="29254">
          <cell r="C29254" t="str">
            <v>FA-P 2011</v>
          </cell>
          <cell r="D29254" t="str">
            <v>PILENGA</v>
          </cell>
          <cell r="E29254" t="str">
            <v>LFAF305</v>
          </cell>
        </row>
        <row r="29255">
          <cell r="C29255" t="str">
            <v>FA-P 2011</v>
          </cell>
          <cell r="D29255" t="str">
            <v>PILENGA</v>
          </cell>
          <cell r="E29255" t="str">
            <v>AMD.FA71</v>
          </cell>
        </row>
        <row r="29256">
          <cell r="C29256" t="str">
            <v>FA-P 2011</v>
          </cell>
          <cell r="D29256" t="str">
            <v>PILENGA</v>
          </cell>
          <cell r="E29256" t="str">
            <v>ADG022101</v>
          </cell>
        </row>
        <row r="29257">
          <cell r="C29257" t="str">
            <v>FA-P 2011</v>
          </cell>
          <cell r="D29257" t="str">
            <v>PILENGA</v>
          </cell>
          <cell r="E29257" t="str">
            <v>36200</v>
          </cell>
        </row>
        <row r="29258">
          <cell r="C29258" t="str">
            <v>FA-P 2011</v>
          </cell>
          <cell r="D29258" t="str">
            <v>PILENGA</v>
          </cell>
          <cell r="E29258" t="str">
            <v>IS121</v>
          </cell>
        </row>
        <row r="29259">
          <cell r="C29259" t="str">
            <v>FA-P 2011</v>
          </cell>
          <cell r="D29259" t="str">
            <v>PILENGA</v>
          </cell>
          <cell r="E29259" t="str">
            <v>19347474</v>
          </cell>
        </row>
        <row r="29260">
          <cell r="C29260" t="str">
            <v>FA-P 2011</v>
          </cell>
          <cell r="D29260" t="str">
            <v>PILENGA</v>
          </cell>
          <cell r="E29260" t="str">
            <v>50014493</v>
          </cell>
        </row>
        <row r="29261">
          <cell r="C29261" t="str">
            <v>FA-P 2011</v>
          </cell>
          <cell r="D29261" t="str">
            <v>PILENGA</v>
          </cell>
          <cell r="E29261" t="str">
            <v>1711535</v>
          </cell>
        </row>
        <row r="29262">
          <cell r="C29262" t="str">
            <v>FA-P 2011</v>
          </cell>
          <cell r="D29262" t="str">
            <v>PILENGA</v>
          </cell>
          <cell r="E29262" t="str">
            <v>LX2881</v>
          </cell>
        </row>
        <row r="29263">
          <cell r="C29263" t="str">
            <v>FA-P 2011</v>
          </cell>
          <cell r="D29263" t="str">
            <v>PILENGA</v>
          </cell>
          <cell r="E29263" t="str">
            <v>V40-0432</v>
          </cell>
        </row>
        <row r="29264">
          <cell r="C29264" t="str">
            <v>FA-P 2011</v>
          </cell>
          <cell r="D29264" t="str">
            <v>PILENGA</v>
          </cell>
          <cell r="E29264" t="str">
            <v>60284</v>
          </cell>
        </row>
        <row r="29265">
          <cell r="C29265" t="str">
            <v>FA-P 2011</v>
          </cell>
          <cell r="D29265" t="str">
            <v>PILENGA</v>
          </cell>
          <cell r="E29265" t="str">
            <v>DA-757</v>
          </cell>
        </row>
        <row r="29266">
          <cell r="C29266" t="str">
            <v>FA-P 2011</v>
          </cell>
          <cell r="D29266" t="str">
            <v>PILENGA</v>
          </cell>
          <cell r="E29266" t="str">
            <v>585413</v>
          </cell>
        </row>
        <row r="29267">
          <cell r="C29267" t="str">
            <v>FA-P 2011</v>
          </cell>
          <cell r="D29267" t="str">
            <v>PILENGA</v>
          </cell>
          <cell r="E29267" t="str">
            <v>N1320915</v>
          </cell>
        </row>
        <row r="29268">
          <cell r="C29268" t="str">
            <v>FA-P 2011</v>
          </cell>
          <cell r="D29268" t="str">
            <v>PILENGA</v>
          </cell>
          <cell r="E29268" t="str">
            <v>6 123 210 007</v>
          </cell>
        </row>
        <row r="29269">
          <cell r="C29269" t="str">
            <v>FA-P 2011</v>
          </cell>
          <cell r="D29269" t="str">
            <v>PILENGA</v>
          </cell>
          <cell r="E29269" t="str">
            <v>PF1146</v>
          </cell>
        </row>
        <row r="29270">
          <cell r="C29270" t="str">
            <v>FA-P 2011</v>
          </cell>
          <cell r="D29270" t="str">
            <v>PILENGA</v>
          </cell>
          <cell r="E29270" t="str">
            <v>WA9653</v>
          </cell>
        </row>
        <row r="29271">
          <cell r="C29271" t="str">
            <v>FA-P 2011</v>
          </cell>
          <cell r="D29271" t="str">
            <v>PILENGA</v>
          </cell>
          <cell r="E29271" t="str">
            <v>1110010045</v>
          </cell>
        </row>
        <row r="29272">
          <cell r="C29272" t="str">
            <v>FA-P 2011</v>
          </cell>
          <cell r="D29272" t="str">
            <v>PILENGA</v>
          </cell>
          <cell r="E29272" t="str">
            <v>20W12</v>
          </cell>
        </row>
        <row r="29273">
          <cell r="C29273" t="str">
            <v>FA-P 2011</v>
          </cell>
          <cell r="D29273" t="str">
            <v>PILENGA</v>
          </cell>
          <cell r="E29273" t="str">
            <v>MFAA505</v>
          </cell>
        </row>
        <row r="29274">
          <cell r="C29274" t="str">
            <v>FA-P 2011</v>
          </cell>
          <cell r="D29274" t="str">
            <v>PILENGA</v>
          </cell>
          <cell r="E29274" t="str">
            <v>C 27107</v>
          </cell>
        </row>
        <row r="29275">
          <cell r="C29275" t="str">
            <v>FA-P 2011</v>
          </cell>
          <cell r="D29275" t="str">
            <v>PILENGA</v>
          </cell>
          <cell r="E29275" t="str">
            <v>C27107</v>
          </cell>
        </row>
        <row r="29276">
          <cell r="C29276" t="str">
            <v>FA-P 2011</v>
          </cell>
          <cell r="D29276" t="str">
            <v>PILENGA</v>
          </cell>
          <cell r="E29276" t="str">
            <v>A141699</v>
          </cell>
        </row>
        <row r="29277">
          <cell r="C29277" t="str">
            <v>FA-P 2011</v>
          </cell>
          <cell r="D29277" t="str">
            <v>PILENGA</v>
          </cell>
          <cell r="E29277" t="str">
            <v>AG397</v>
          </cell>
        </row>
        <row r="29278">
          <cell r="C29278" t="str">
            <v>FA-P 2011</v>
          </cell>
          <cell r="D29278" t="str">
            <v>PILENGA</v>
          </cell>
          <cell r="E29278" t="str">
            <v>FA103</v>
          </cell>
        </row>
        <row r="29279">
          <cell r="C29279" t="str">
            <v>FA-P 2011</v>
          </cell>
          <cell r="D29279" t="str">
            <v>PILENGA</v>
          </cell>
          <cell r="E29279" t="str">
            <v>132700</v>
          </cell>
        </row>
        <row r="29280">
          <cell r="C29280" t="str">
            <v>FA-P 2011</v>
          </cell>
          <cell r="D29280" t="str">
            <v>PILENGA</v>
          </cell>
          <cell r="E29280" t="str">
            <v>FA-W12S</v>
          </cell>
        </row>
        <row r="29281">
          <cell r="C29281" t="str">
            <v>FA-P 2011</v>
          </cell>
          <cell r="D29281" t="str">
            <v>PILENGA</v>
          </cell>
          <cell r="E29281" t="str">
            <v>20-0W-W12</v>
          </cell>
        </row>
        <row r="29282">
          <cell r="C29282" t="str">
            <v>FA-P 2011</v>
          </cell>
          <cell r="D29282" t="str">
            <v>PILENGA</v>
          </cell>
          <cell r="E29282" t="str">
            <v>70146</v>
          </cell>
        </row>
        <row r="29283">
          <cell r="C29283" t="str">
            <v>FA-P 2011</v>
          </cell>
          <cell r="D29283" t="str">
            <v>PILENGA</v>
          </cell>
          <cell r="E29283" t="str">
            <v>D132O24</v>
          </cell>
        </row>
        <row r="29284">
          <cell r="C29284" t="str">
            <v>FA-P 2011</v>
          </cell>
          <cell r="D29284" t="str">
            <v>PILENGA</v>
          </cell>
          <cell r="E29284" t="str">
            <v>F 026 400 217</v>
          </cell>
        </row>
        <row r="29285">
          <cell r="C29285" t="str">
            <v>FA-P 2011</v>
          </cell>
          <cell r="D29285" t="str">
            <v>PILENGA</v>
          </cell>
          <cell r="E29285" t="str">
            <v>FAI187</v>
          </cell>
        </row>
        <row r="29286">
          <cell r="C29286" t="str">
            <v>FA-P 2011</v>
          </cell>
          <cell r="D29286" t="str">
            <v>PILENGA</v>
          </cell>
          <cell r="E29286" t="str">
            <v>LA-1920</v>
          </cell>
        </row>
        <row r="29287">
          <cell r="C29287" t="str">
            <v>FA-P 2011</v>
          </cell>
          <cell r="D29287" t="str">
            <v>PILENGA</v>
          </cell>
          <cell r="E29287" t="str">
            <v>E1025L</v>
          </cell>
        </row>
        <row r="29288">
          <cell r="C29288" t="str">
            <v>FA-P 2011</v>
          </cell>
          <cell r="D29288" t="str">
            <v>PILENGA</v>
          </cell>
          <cell r="E29288" t="str">
            <v>LX2881</v>
          </cell>
        </row>
        <row r="29289">
          <cell r="C29289" t="str">
            <v>FA-P 2011</v>
          </cell>
          <cell r="D29289" t="str">
            <v>PILENGA</v>
          </cell>
          <cell r="E29289" t="str">
            <v>1218606200</v>
          </cell>
        </row>
        <row r="29290">
          <cell r="C29290" t="str">
            <v>FA-P 2011</v>
          </cell>
          <cell r="D29290" t="str">
            <v>PILENGA</v>
          </cell>
          <cell r="E29290" t="str">
            <v>A52011</v>
          </cell>
        </row>
        <row r="29291">
          <cell r="C29291" t="str">
            <v>FA-P 2011</v>
          </cell>
          <cell r="D29291" t="str">
            <v>PILENGA</v>
          </cell>
          <cell r="E29291" t="str">
            <v>BSG 65-135-020</v>
          </cell>
        </row>
        <row r="29292">
          <cell r="C29292" t="str">
            <v>FA-P 2011</v>
          </cell>
          <cell r="D29292" t="str">
            <v>PILENGA</v>
          </cell>
          <cell r="E29292" t="str">
            <v>SB 2267</v>
          </cell>
        </row>
        <row r="29293">
          <cell r="C29293" t="str">
            <v>FA-P 2011</v>
          </cell>
          <cell r="D29293" t="str">
            <v>PILENGA</v>
          </cell>
          <cell r="E29293" t="str">
            <v>DAF2881</v>
          </cell>
        </row>
        <row r="29294">
          <cell r="C29294" t="str">
            <v>FA-P 2011</v>
          </cell>
          <cell r="D29294" t="str">
            <v>PILENGA</v>
          </cell>
          <cell r="E29294" t="str">
            <v>A65440</v>
          </cell>
        </row>
        <row r="29295">
          <cell r="C29295" t="str">
            <v>FA-P 2011</v>
          </cell>
          <cell r="D29295" t="str">
            <v>PILENGA</v>
          </cell>
          <cell r="E29295" t="str">
            <v>P055</v>
          </cell>
        </row>
        <row r="29296">
          <cell r="C29296" t="str">
            <v>FA-P 2011</v>
          </cell>
          <cell r="D29296" t="str">
            <v>PILENGA</v>
          </cell>
          <cell r="E29296" t="str">
            <v>KA0104</v>
          </cell>
        </row>
        <row r="29297">
          <cell r="C29297" t="str">
            <v>FA-P 2011</v>
          </cell>
          <cell r="D29297" t="str">
            <v>PILENGA</v>
          </cell>
          <cell r="E29297" t="str">
            <v>CA10880</v>
          </cell>
        </row>
        <row r="29298">
          <cell r="C29298" t="str">
            <v>FA-P 2180</v>
          </cell>
          <cell r="D29298" t="str">
            <v>PILENGA</v>
          </cell>
          <cell r="E29298" t="str">
            <v>8660003761</v>
          </cell>
        </row>
        <row r="29299">
          <cell r="C29299" t="str">
            <v>FA-P 2180</v>
          </cell>
          <cell r="D29299" t="str">
            <v>PILENGA</v>
          </cell>
          <cell r="E29299" t="str">
            <v>86 60 003 761</v>
          </cell>
        </row>
        <row r="29300">
          <cell r="C29300" t="str">
            <v>FA-P 2180</v>
          </cell>
          <cell r="D29300" t="str">
            <v>PILENGA</v>
          </cell>
          <cell r="E29300" t="str">
            <v>16 54 605 09R</v>
          </cell>
        </row>
        <row r="29301">
          <cell r="C29301" t="str">
            <v>FA-P 2180</v>
          </cell>
          <cell r="D29301" t="str">
            <v>PILENGA</v>
          </cell>
          <cell r="E29301" t="str">
            <v>16 54 676 74R</v>
          </cell>
        </row>
        <row r="29302">
          <cell r="C29302" t="str">
            <v>FA-P 2180</v>
          </cell>
          <cell r="D29302" t="str">
            <v>PILENGA</v>
          </cell>
          <cell r="E29302" t="str">
            <v>16 54 698 43R</v>
          </cell>
        </row>
        <row r="29303">
          <cell r="C29303" t="str">
            <v>FA-P 2180</v>
          </cell>
          <cell r="D29303" t="str">
            <v>PILENGA</v>
          </cell>
          <cell r="E29303" t="str">
            <v>165469843R</v>
          </cell>
        </row>
        <row r="29304">
          <cell r="C29304" t="str">
            <v>FA-P 2180</v>
          </cell>
          <cell r="D29304" t="str">
            <v>PILENGA</v>
          </cell>
          <cell r="E29304" t="str">
            <v>165460509R</v>
          </cell>
        </row>
        <row r="29305">
          <cell r="C29305" t="str">
            <v>FA-P 2180</v>
          </cell>
          <cell r="D29305" t="str">
            <v>PILENGA</v>
          </cell>
          <cell r="E29305" t="str">
            <v>165467674R</v>
          </cell>
        </row>
        <row r="29306">
          <cell r="C29306" t="str">
            <v>FA-P 2180</v>
          </cell>
          <cell r="D29306" t="str">
            <v>PILENGA</v>
          </cell>
          <cell r="E29306" t="str">
            <v>SB2386</v>
          </cell>
        </row>
        <row r="29307">
          <cell r="C29307" t="str">
            <v>FA-P 2180</v>
          </cell>
          <cell r="D29307" t="str">
            <v>PILENGA</v>
          </cell>
          <cell r="E29307" t="str">
            <v>165460509R</v>
          </cell>
        </row>
        <row r="29308">
          <cell r="C29308" t="str">
            <v>FA-P 2180</v>
          </cell>
          <cell r="D29308" t="str">
            <v>PILENGA</v>
          </cell>
          <cell r="E29308" t="str">
            <v>165467674R</v>
          </cell>
        </row>
        <row r="29309">
          <cell r="C29309" t="str">
            <v>FA-P 2180</v>
          </cell>
          <cell r="D29309" t="str">
            <v>PILENGA</v>
          </cell>
          <cell r="E29309" t="str">
            <v>NF-5590c</v>
          </cell>
        </row>
        <row r="29310">
          <cell r="C29310" t="str">
            <v>FA-P 2180</v>
          </cell>
          <cell r="D29310" t="str">
            <v>PILENGA</v>
          </cell>
          <cell r="E29310" t="str">
            <v>8660003761</v>
          </cell>
        </row>
        <row r="29311">
          <cell r="C29311" t="str">
            <v>FA-P 2180</v>
          </cell>
          <cell r="D29311" t="str">
            <v>PILENGA</v>
          </cell>
          <cell r="E29311" t="str">
            <v>86 60 003 761</v>
          </cell>
        </row>
        <row r="29312">
          <cell r="C29312" t="str">
            <v>FA-P 2180</v>
          </cell>
          <cell r="D29312" t="str">
            <v>PILENGA</v>
          </cell>
          <cell r="E29312" t="str">
            <v>165460509R</v>
          </cell>
        </row>
        <row r="29313">
          <cell r="C29313" t="str">
            <v>FA-P 2180</v>
          </cell>
          <cell r="D29313" t="str">
            <v>PILENGA</v>
          </cell>
          <cell r="E29313" t="str">
            <v>165460509R</v>
          </cell>
        </row>
        <row r="29314">
          <cell r="C29314" t="str">
            <v>FA-P 2180</v>
          </cell>
          <cell r="D29314" t="str">
            <v>PILENGA</v>
          </cell>
          <cell r="E29314" t="str">
            <v>AG459</v>
          </cell>
        </row>
        <row r="29315">
          <cell r="C29315" t="str">
            <v>FA-P 2180</v>
          </cell>
          <cell r="D29315" t="str">
            <v>PILENGA</v>
          </cell>
          <cell r="E29315" t="str">
            <v>165460509R</v>
          </cell>
        </row>
        <row r="29316">
          <cell r="C29316" t="str">
            <v>FA-P 2180</v>
          </cell>
          <cell r="D29316" t="str">
            <v>PILENGA</v>
          </cell>
          <cell r="E29316" t="str">
            <v>C27030</v>
          </cell>
        </row>
        <row r="29317">
          <cell r="C29317" t="str">
            <v>FA-P 2180</v>
          </cell>
          <cell r="D29317" t="str">
            <v>PILENGA</v>
          </cell>
          <cell r="E29317" t="str">
            <v>FA 2180</v>
          </cell>
        </row>
        <row r="29318">
          <cell r="C29318" t="str">
            <v>FA-P 2180</v>
          </cell>
          <cell r="D29318" t="str">
            <v>PILENGA</v>
          </cell>
          <cell r="E29318" t="str">
            <v>AF27030</v>
          </cell>
        </row>
        <row r="29319">
          <cell r="C29319" t="str">
            <v>FA-P 2180</v>
          </cell>
          <cell r="D29319" t="str">
            <v>PILENGA</v>
          </cell>
          <cell r="E29319" t="str">
            <v>AF 01.27030</v>
          </cell>
        </row>
        <row r="29320">
          <cell r="C29320" t="str">
            <v>CV 2356</v>
          </cell>
          <cell r="D29320" t="str">
            <v>BM</v>
          </cell>
          <cell r="E29320" t="str">
            <v>CV-P 2356 K</v>
          </cell>
        </row>
        <row r="29321">
          <cell r="C29321" t="str">
            <v>CV 2356</v>
          </cell>
          <cell r="D29321" t="str">
            <v>BM</v>
          </cell>
          <cell r="E29321" t="str">
            <v>21230221505700</v>
          </cell>
        </row>
        <row r="29322">
          <cell r="C29322" t="str">
            <v>CV 2356</v>
          </cell>
          <cell r="D29322" t="str">
            <v>BM</v>
          </cell>
          <cell r="E29322" t="str">
            <v>21230221505786</v>
          </cell>
        </row>
        <row r="29323">
          <cell r="C29323" t="str">
            <v>CV 2356</v>
          </cell>
          <cell r="D29323" t="str">
            <v>BM</v>
          </cell>
          <cell r="E29323" t="str">
            <v>21230-2215055-00</v>
          </cell>
        </row>
        <row r="29324">
          <cell r="C29324" t="str">
            <v>CV 2356</v>
          </cell>
          <cell r="D29324" t="str">
            <v>BM</v>
          </cell>
          <cell r="E29324" t="str">
            <v>21230221505500</v>
          </cell>
        </row>
        <row r="29325">
          <cell r="C29325" t="str">
            <v>CV 2356</v>
          </cell>
          <cell r="D29325" t="str">
            <v>BM</v>
          </cell>
          <cell r="E29325" t="str">
            <v>21232215057</v>
          </cell>
        </row>
        <row r="29326">
          <cell r="C29326" t="str">
            <v>CV 2356</v>
          </cell>
          <cell r="D29326" t="str">
            <v>BM</v>
          </cell>
          <cell r="E29326" t="str">
            <v>212302215057000</v>
          </cell>
        </row>
        <row r="29327">
          <cell r="C29327" t="str">
            <v>CV 2356</v>
          </cell>
          <cell r="D29327" t="str">
            <v>BM</v>
          </cell>
          <cell r="E29327" t="str">
            <v>2123221505700</v>
          </cell>
        </row>
        <row r="29328">
          <cell r="C29328" t="str">
            <v>CV 2356</v>
          </cell>
          <cell r="D29328" t="str">
            <v>BM</v>
          </cell>
          <cell r="E29328" t="str">
            <v>2123221505786</v>
          </cell>
        </row>
        <row r="29329">
          <cell r="C29329" t="str">
            <v>CV 2356</v>
          </cell>
          <cell r="D29329" t="str">
            <v>BM</v>
          </cell>
          <cell r="E29329" t="str">
            <v>21232215055</v>
          </cell>
        </row>
        <row r="29330">
          <cell r="C29330" t="str">
            <v>CV 2356</v>
          </cell>
          <cell r="D29330" t="str">
            <v>BM</v>
          </cell>
          <cell r="E29330" t="str">
            <v>2123221505500</v>
          </cell>
        </row>
        <row r="29331">
          <cell r="C29331" t="str">
            <v>CV 2356</v>
          </cell>
          <cell r="D29331" t="str">
            <v>BM</v>
          </cell>
          <cell r="E29331" t="str">
            <v>8450102661</v>
          </cell>
        </row>
        <row r="29332">
          <cell r="C29332" t="str">
            <v>CV 2356</v>
          </cell>
          <cell r="D29332" t="str">
            <v>BM</v>
          </cell>
          <cell r="E29332" t="str">
            <v>21230-2215057-00</v>
          </cell>
        </row>
        <row r="29333">
          <cell r="C29333" t="str">
            <v>CV 2356</v>
          </cell>
          <cell r="D29333" t="str">
            <v>BM</v>
          </cell>
          <cell r="E29333" t="str">
            <v>21230-2215057-86</v>
          </cell>
        </row>
        <row r="29334">
          <cell r="C29334" t="str">
            <v>CV 2356</v>
          </cell>
          <cell r="D29334" t="str">
            <v>BM</v>
          </cell>
          <cell r="E29334" t="str">
            <v>21230-2215057-00-0</v>
          </cell>
        </row>
        <row r="29335">
          <cell r="C29335" t="str">
            <v>CV 2356</v>
          </cell>
          <cell r="D29335" t="str">
            <v>BM</v>
          </cell>
          <cell r="E29335" t="str">
            <v>2123-2215057-00</v>
          </cell>
        </row>
        <row r="29336">
          <cell r="C29336" t="str">
            <v>CV 2356</v>
          </cell>
          <cell r="D29336" t="str">
            <v>BM</v>
          </cell>
          <cell r="E29336" t="str">
            <v>2123-2215057-86</v>
          </cell>
        </row>
        <row r="29337">
          <cell r="C29337" t="str">
            <v>CV 2356</v>
          </cell>
          <cell r="D29337" t="str">
            <v>BM</v>
          </cell>
          <cell r="E29337" t="str">
            <v>2123-2215055</v>
          </cell>
        </row>
        <row r="29338">
          <cell r="C29338" t="str">
            <v>CV 2356</v>
          </cell>
          <cell r="D29338" t="str">
            <v>BM</v>
          </cell>
          <cell r="E29338" t="str">
            <v>2123-2215055-00</v>
          </cell>
        </row>
        <row r="29339">
          <cell r="C29339" t="str">
            <v>CV 2356</v>
          </cell>
          <cell r="D29339" t="str">
            <v>BM</v>
          </cell>
          <cell r="E29339" t="str">
            <v>2123-2215057</v>
          </cell>
        </row>
        <row r="29340">
          <cell r="C29340" t="str">
            <v>CV 2357</v>
          </cell>
          <cell r="D29340" t="str">
            <v>BM</v>
          </cell>
          <cell r="E29340" t="str">
            <v>21230221505686</v>
          </cell>
        </row>
        <row r="29341">
          <cell r="C29341" t="str">
            <v>CV 2357</v>
          </cell>
          <cell r="D29341" t="str">
            <v>BM</v>
          </cell>
          <cell r="E29341" t="str">
            <v>21230221505600</v>
          </cell>
        </row>
        <row r="29342">
          <cell r="C29342" t="str">
            <v>CV 2357</v>
          </cell>
          <cell r="D29342" t="str">
            <v>BM</v>
          </cell>
          <cell r="E29342" t="str">
            <v>21232215056</v>
          </cell>
        </row>
        <row r="29343">
          <cell r="C29343" t="str">
            <v>CV 2357</v>
          </cell>
          <cell r="D29343" t="str">
            <v>BM</v>
          </cell>
          <cell r="E29343" t="str">
            <v>21232215054</v>
          </cell>
        </row>
        <row r="29344">
          <cell r="C29344" t="str">
            <v>CV 2357</v>
          </cell>
          <cell r="D29344" t="str">
            <v>BM</v>
          </cell>
          <cell r="E29344" t="str">
            <v>2123221505400</v>
          </cell>
        </row>
        <row r="29345">
          <cell r="C29345" t="str">
            <v>CV 2357</v>
          </cell>
          <cell r="D29345" t="str">
            <v>BM</v>
          </cell>
          <cell r="E29345" t="str">
            <v>21230221505400</v>
          </cell>
        </row>
        <row r="29346">
          <cell r="C29346" t="str">
            <v>CV 2357</v>
          </cell>
          <cell r="D29346" t="str">
            <v>BM</v>
          </cell>
          <cell r="E29346" t="str">
            <v>2123221505686</v>
          </cell>
        </row>
        <row r="29347">
          <cell r="C29347" t="str">
            <v>CV 2357</v>
          </cell>
          <cell r="D29347" t="str">
            <v>BM</v>
          </cell>
          <cell r="E29347" t="str">
            <v>8450102660</v>
          </cell>
        </row>
        <row r="29348">
          <cell r="C29348" t="str">
            <v>CV 2357</v>
          </cell>
          <cell r="D29348" t="str">
            <v>BM</v>
          </cell>
          <cell r="E29348" t="str">
            <v>212302215056000</v>
          </cell>
        </row>
        <row r="29349">
          <cell r="C29349" t="str">
            <v>CV 2357</v>
          </cell>
          <cell r="D29349" t="str">
            <v>BM</v>
          </cell>
          <cell r="E29349" t="str">
            <v>2123221505600</v>
          </cell>
        </row>
        <row r="29350">
          <cell r="C29350" t="str">
            <v>CV 2357</v>
          </cell>
          <cell r="D29350" t="str">
            <v>BM</v>
          </cell>
          <cell r="E29350" t="str">
            <v>21230-2215056-86</v>
          </cell>
        </row>
        <row r="29351">
          <cell r="C29351" t="str">
            <v>CV 2357</v>
          </cell>
          <cell r="D29351" t="str">
            <v>BM</v>
          </cell>
          <cell r="E29351" t="str">
            <v>21230-2215056-00</v>
          </cell>
        </row>
        <row r="29352">
          <cell r="C29352" t="str">
            <v>CV 2357</v>
          </cell>
          <cell r="D29352" t="str">
            <v>BM</v>
          </cell>
          <cell r="E29352" t="str">
            <v>2123-2215054</v>
          </cell>
        </row>
        <row r="29353">
          <cell r="C29353" t="str">
            <v>CV 2357</v>
          </cell>
          <cell r="D29353" t="str">
            <v>BM</v>
          </cell>
          <cell r="E29353" t="str">
            <v>2123-2215054-00</v>
          </cell>
        </row>
        <row r="29354">
          <cell r="C29354" t="str">
            <v>CV 2357</v>
          </cell>
          <cell r="D29354" t="str">
            <v>BM</v>
          </cell>
          <cell r="E29354" t="str">
            <v>21230-2215054-00</v>
          </cell>
        </row>
        <row r="29355">
          <cell r="C29355" t="str">
            <v>CV 2357</v>
          </cell>
          <cell r="D29355" t="str">
            <v>BM</v>
          </cell>
          <cell r="E29355" t="str">
            <v>2123-2215056-86</v>
          </cell>
        </row>
        <row r="29356">
          <cell r="C29356" t="str">
            <v>CV 2357</v>
          </cell>
          <cell r="D29356" t="str">
            <v>BM</v>
          </cell>
          <cell r="E29356" t="str">
            <v>21230-2215056-00-0</v>
          </cell>
        </row>
        <row r="29357">
          <cell r="C29357" t="str">
            <v>CV 2357</v>
          </cell>
          <cell r="D29357" t="str">
            <v>BM</v>
          </cell>
          <cell r="E29357" t="str">
            <v>2123-2215056-00</v>
          </cell>
        </row>
        <row r="29358">
          <cell r="C29358" t="str">
            <v>CV 2357</v>
          </cell>
          <cell r="D29358" t="str">
            <v>BM</v>
          </cell>
          <cell r="E29358" t="str">
            <v>2123-2215056</v>
          </cell>
        </row>
        <row r="29359">
          <cell r="C29359" t="str">
            <v>CV 2357</v>
          </cell>
          <cell r="D29359" t="str">
            <v>BM</v>
          </cell>
          <cell r="E29359" t="str">
            <v>BM5581</v>
          </cell>
        </row>
        <row r="29360">
          <cell r="C29360" t="str">
            <v>CV 2357</v>
          </cell>
          <cell r="D29360" t="str">
            <v>BM</v>
          </cell>
          <cell r="E29360" t="str">
            <v>DCV628006</v>
          </cell>
        </row>
        <row r="29361">
          <cell r="C29361" t="str">
            <v>CV 2357</v>
          </cell>
          <cell r="D29361" t="str">
            <v>BM</v>
          </cell>
          <cell r="E29361" t="str">
            <v>BTL0023CVJL</v>
          </cell>
        </row>
        <row r="29362">
          <cell r="C29362" t="str">
            <v>CV 2357</v>
          </cell>
          <cell r="D29362" t="str">
            <v>BM</v>
          </cell>
          <cell r="E29362" t="str">
            <v>RG2123-2215057</v>
          </cell>
        </row>
        <row r="29363">
          <cell r="C29363" t="str">
            <v>CV 2357</v>
          </cell>
          <cell r="D29363" t="str">
            <v>BM</v>
          </cell>
          <cell r="E29363" t="str">
            <v>628006</v>
          </cell>
        </row>
        <row r="29364">
          <cell r="C29364" t="str">
            <v>CV 2357</v>
          </cell>
          <cell r="D29364" t="str">
            <v>BM</v>
          </cell>
          <cell r="E29364" t="str">
            <v>CV21-003</v>
          </cell>
        </row>
        <row r="29365">
          <cell r="C29365" t="str">
            <v>CV 2357</v>
          </cell>
          <cell r="D29365" t="str">
            <v>BM</v>
          </cell>
          <cell r="E29365" t="str">
            <v>CV21-013</v>
          </cell>
        </row>
        <row r="29366">
          <cell r="C29366" t="str">
            <v>CV 2357</v>
          </cell>
          <cell r="D29366" t="str">
            <v>BM</v>
          </cell>
          <cell r="E29366" t="str">
            <v>CI-3776</v>
          </cell>
        </row>
        <row r="29367">
          <cell r="C29367" t="str">
            <v>CV 2357</v>
          </cell>
          <cell r="D29367" t="str">
            <v>BM</v>
          </cell>
          <cell r="E29367" t="str">
            <v>CV16022E7</v>
          </cell>
        </row>
        <row r="29368">
          <cell r="C29368" t="str">
            <v>CV 2357</v>
          </cell>
          <cell r="D29368" t="str">
            <v>BM</v>
          </cell>
          <cell r="E29368" t="str">
            <v>CV1602207</v>
          </cell>
        </row>
        <row r="29369">
          <cell r="C29369" t="str">
            <v>CV 2357</v>
          </cell>
          <cell r="D29369" t="str">
            <v>BM</v>
          </cell>
          <cell r="E29369" t="str">
            <v>CV16022</v>
          </cell>
        </row>
        <row r="29370">
          <cell r="C29370" t="str">
            <v>CV 2357</v>
          </cell>
          <cell r="D29370" t="str">
            <v>BM</v>
          </cell>
          <cell r="E29370" t="str">
            <v>CV-P 2357 K</v>
          </cell>
        </row>
        <row r="29371">
          <cell r="C29371" t="str">
            <v>CV 2357</v>
          </cell>
          <cell r="D29371" t="str">
            <v>BM</v>
          </cell>
          <cell r="E29371" t="str">
            <v>PCV1817</v>
          </cell>
        </row>
        <row r="29372">
          <cell r="C29372" t="str">
            <v>CV 2357</v>
          </cell>
          <cell r="D29372" t="str">
            <v>BM</v>
          </cell>
          <cell r="E29372" t="str">
            <v>CVJ21231L</v>
          </cell>
        </row>
        <row r="29373">
          <cell r="C29373" t="str">
            <v>CV 2357</v>
          </cell>
          <cell r="D29373" t="str">
            <v>BM</v>
          </cell>
          <cell r="E29373" t="str">
            <v>400131-SET-MS</v>
          </cell>
        </row>
        <row r="29374">
          <cell r="C29374" t="str">
            <v>CV 2357</v>
          </cell>
          <cell r="D29374" t="str">
            <v>BM</v>
          </cell>
          <cell r="E29374" t="str">
            <v>820466</v>
          </cell>
        </row>
        <row r="29375">
          <cell r="C29375" t="str">
            <v>CV 1003</v>
          </cell>
          <cell r="D29375" t="str">
            <v>BM</v>
          </cell>
          <cell r="E29375" t="str">
            <v>821856</v>
          </cell>
        </row>
        <row r="29376">
          <cell r="C29376" t="str">
            <v>CV 1003</v>
          </cell>
          <cell r="D29376" t="str">
            <v>BM</v>
          </cell>
          <cell r="E29376" t="str">
            <v>CV-P 1003 K</v>
          </cell>
        </row>
        <row r="29377">
          <cell r="C29377" t="str">
            <v>CV 1003</v>
          </cell>
          <cell r="D29377" t="str">
            <v>BM</v>
          </cell>
          <cell r="E29377" t="str">
            <v>CO-4603</v>
          </cell>
        </row>
        <row r="29378">
          <cell r="C29378" t="str">
            <v>CV 1003</v>
          </cell>
          <cell r="D29378" t="str">
            <v>BM</v>
          </cell>
          <cell r="E29378" t="str">
            <v>AW1510452</v>
          </cell>
        </row>
        <row r="29379">
          <cell r="C29379" t="str">
            <v>CV 1003</v>
          </cell>
          <cell r="D29379" t="str">
            <v>BM</v>
          </cell>
          <cell r="E29379" t="str">
            <v>899012</v>
          </cell>
        </row>
        <row r="29380">
          <cell r="C29380" t="str">
            <v>CV 1003</v>
          </cell>
          <cell r="D29380" t="str">
            <v>BM</v>
          </cell>
          <cell r="E29380" t="str">
            <v>DCV899012</v>
          </cell>
        </row>
        <row r="29381">
          <cell r="C29381" t="str">
            <v>CV 1003</v>
          </cell>
          <cell r="D29381" t="str">
            <v>BM</v>
          </cell>
          <cell r="E29381" t="str">
            <v>11112215010</v>
          </cell>
        </row>
        <row r="29382">
          <cell r="C29382" t="str">
            <v>CV 1003</v>
          </cell>
          <cell r="D29382" t="str">
            <v>BM</v>
          </cell>
          <cell r="E29382" t="str">
            <v>11112215011</v>
          </cell>
        </row>
        <row r="29383">
          <cell r="C29383" t="str">
            <v>CV 1003</v>
          </cell>
          <cell r="D29383" t="str">
            <v>BM</v>
          </cell>
          <cell r="E29383" t="str">
            <v>11110221501000</v>
          </cell>
        </row>
        <row r="29384">
          <cell r="C29384" t="str">
            <v>CV 1003</v>
          </cell>
          <cell r="D29384" t="str">
            <v>BM</v>
          </cell>
          <cell r="E29384" t="str">
            <v>11110221501100</v>
          </cell>
        </row>
        <row r="29385">
          <cell r="C29385" t="str">
            <v>CV 1003</v>
          </cell>
          <cell r="D29385" t="str">
            <v>BM</v>
          </cell>
          <cell r="E29385" t="str">
            <v>11112215012</v>
          </cell>
        </row>
        <row r="29386">
          <cell r="C29386" t="str">
            <v>CV 1003</v>
          </cell>
          <cell r="D29386" t="str">
            <v>BM</v>
          </cell>
          <cell r="E29386" t="str">
            <v>111102215012</v>
          </cell>
        </row>
        <row r="29387">
          <cell r="C29387" t="str">
            <v>CV 1003</v>
          </cell>
          <cell r="D29387" t="str">
            <v>BM</v>
          </cell>
          <cell r="E29387" t="str">
            <v>11110221501200</v>
          </cell>
        </row>
        <row r="29388">
          <cell r="C29388" t="str">
            <v>CV 1003</v>
          </cell>
          <cell r="D29388" t="str">
            <v>BM</v>
          </cell>
          <cell r="E29388" t="str">
            <v>1111221501200</v>
          </cell>
        </row>
        <row r="29389">
          <cell r="C29389" t="str">
            <v>CV 1003</v>
          </cell>
          <cell r="D29389" t="str">
            <v>BM</v>
          </cell>
          <cell r="E29389" t="str">
            <v>11110-2215010-00</v>
          </cell>
        </row>
        <row r="29390">
          <cell r="C29390" t="str">
            <v>CV 1003</v>
          </cell>
          <cell r="D29390" t="str">
            <v>BM</v>
          </cell>
          <cell r="E29390" t="str">
            <v>11110-2215011-00</v>
          </cell>
        </row>
        <row r="29391">
          <cell r="C29391" t="str">
            <v>CV 1003</v>
          </cell>
          <cell r="D29391" t="str">
            <v>BM</v>
          </cell>
          <cell r="E29391" t="str">
            <v>1111-2215012-00</v>
          </cell>
        </row>
        <row r="29392">
          <cell r="C29392" t="str">
            <v>CV 1003</v>
          </cell>
          <cell r="D29392" t="str">
            <v>BM</v>
          </cell>
          <cell r="E29392" t="str">
            <v>1111-2215010</v>
          </cell>
        </row>
        <row r="29393">
          <cell r="C29393" t="str">
            <v>CV 1003</v>
          </cell>
          <cell r="D29393" t="str">
            <v>BM</v>
          </cell>
          <cell r="E29393" t="str">
            <v>1111-2215011</v>
          </cell>
        </row>
        <row r="29394">
          <cell r="C29394" t="str">
            <v>CV 1003</v>
          </cell>
          <cell r="D29394" t="str">
            <v>BM</v>
          </cell>
          <cell r="E29394" t="str">
            <v>1111-2215012</v>
          </cell>
        </row>
        <row r="29395">
          <cell r="C29395" t="str">
            <v>CV 1003</v>
          </cell>
          <cell r="D29395" t="str">
            <v>BM</v>
          </cell>
          <cell r="E29395" t="str">
            <v>11110-2215012</v>
          </cell>
        </row>
        <row r="29396">
          <cell r="C29396" t="str">
            <v>CV 1003</v>
          </cell>
          <cell r="D29396" t="str">
            <v>BM</v>
          </cell>
          <cell r="E29396" t="str">
            <v>11110-2215012-00</v>
          </cell>
        </row>
        <row r="29397">
          <cell r="C29397" t="str">
            <v>CV 1003</v>
          </cell>
          <cell r="D29397" t="str">
            <v>BM</v>
          </cell>
          <cell r="E29397" t="str">
            <v>GLD1770K</v>
          </cell>
        </row>
        <row r="29398">
          <cell r="C29398" t="str">
            <v>FA-P 0571</v>
          </cell>
          <cell r="D29398" t="str">
            <v>PILENGA</v>
          </cell>
          <cell r="E29398" t="str">
            <v>C27009</v>
          </cell>
        </row>
        <row r="29399">
          <cell r="C29399" t="str">
            <v>FA-P 0571</v>
          </cell>
          <cell r="D29399" t="str">
            <v>PILENGA</v>
          </cell>
          <cell r="E29399" t="str">
            <v>LX3525</v>
          </cell>
        </row>
        <row r="29400">
          <cell r="C29400" t="str">
            <v>FA-P 0571</v>
          </cell>
          <cell r="D29400" t="str">
            <v>PILENGA</v>
          </cell>
          <cell r="E29400" t="str">
            <v>AP062/1</v>
          </cell>
        </row>
        <row r="29401">
          <cell r="C29401" t="str">
            <v>FA-P 0571</v>
          </cell>
          <cell r="D29401" t="str">
            <v>PILENGA</v>
          </cell>
          <cell r="E29401" t="str">
            <v>AF 01.0571</v>
          </cell>
        </row>
        <row r="29402">
          <cell r="C29402" t="str">
            <v>FA-P 0571</v>
          </cell>
          <cell r="D29402" t="str">
            <v>PILENGA</v>
          </cell>
          <cell r="E29402" t="str">
            <v>FA 0571</v>
          </cell>
        </row>
        <row r="29403">
          <cell r="C29403" t="str">
            <v>FA-P 0571</v>
          </cell>
          <cell r="D29403" t="str">
            <v>PILENGA</v>
          </cell>
          <cell r="E29403" t="str">
            <v>LX3525</v>
          </cell>
        </row>
        <row r="29404">
          <cell r="C29404" t="str">
            <v>FA-P 0571</v>
          </cell>
          <cell r="D29404" t="str">
            <v>PILENGA</v>
          </cell>
          <cell r="E29404" t="str">
            <v>E1105L</v>
          </cell>
        </row>
        <row r="29405">
          <cell r="C29405" t="str">
            <v>FA-P 0571</v>
          </cell>
          <cell r="D29405" t="str">
            <v>PILENGA</v>
          </cell>
          <cell r="E29405" t="str">
            <v>04E 129 620</v>
          </cell>
        </row>
        <row r="29406">
          <cell r="C29406" t="str">
            <v>FA-P 0571</v>
          </cell>
          <cell r="D29406" t="str">
            <v>PILENGA</v>
          </cell>
          <cell r="E29406" t="str">
            <v>04E 129 620 D</v>
          </cell>
        </row>
        <row r="29407">
          <cell r="C29407" t="str">
            <v>FA-P 0571</v>
          </cell>
          <cell r="D29407" t="str">
            <v>PILENGA</v>
          </cell>
          <cell r="E29407" t="str">
            <v>04E129620D</v>
          </cell>
        </row>
        <row r="29408">
          <cell r="C29408" t="str">
            <v>FA-P 0571</v>
          </cell>
          <cell r="D29408" t="str">
            <v>PILENGA</v>
          </cell>
          <cell r="E29408" t="str">
            <v>L04E 129 620</v>
          </cell>
        </row>
        <row r="29409">
          <cell r="C29409" t="str">
            <v>FA-P 0571</v>
          </cell>
          <cell r="D29409" t="str">
            <v>PILENGA</v>
          </cell>
          <cell r="E29409" t="str">
            <v>L04E 129 620 D</v>
          </cell>
        </row>
        <row r="29410">
          <cell r="C29410" t="str">
            <v>FA-P 0571</v>
          </cell>
          <cell r="D29410" t="str">
            <v>PILENGA</v>
          </cell>
          <cell r="E29410" t="str">
            <v>L04E129620</v>
          </cell>
        </row>
        <row r="29411">
          <cell r="C29411" t="str">
            <v>FA-P 0571</v>
          </cell>
          <cell r="D29411" t="str">
            <v>PILENGA</v>
          </cell>
          <cell r="E29411" t="str">
            <v>L04E129620D</v>
          </cell>
        </row>
        <row r="29412">
          <cell r="C29412" t="str">
            <v>FA-P 0571</v>
          </cell>
          <cell r="D29412" t="str">
            <v>PILENGA</v>
          </cell>
          <cell r="E29412" t="str">
            <v>04E129620</v>
          </cell>
        </row>
        <row r="29413">
          <cell r="C29413" t="str">
            <v>FA-P 0571</v>
          </cell>
          <cell r="D29413" t="str">
            <v>PILENGA</v>
          </cell>
          <cell r="E29413" t="str">
            <v>04E129620</v>
          </cell>
        </row>
        <row r="29414">
          <cell r="C29414" t="str">
            <v>FA-P 0571</v>
          </cell>
          <cell r="D29414" t="str">
            <v>PILENGA</v>
          </cell>
          <cell r="E29414" t="str">
            <v>SB 2319</v>
          </cell>
        </row>
        <row r="29415">
          <cell r="C29415" t="str">
            <v>TS-P 8889 K</v>
          </cell>
          <cell r="D29415" t="str">
            <v>PILENGA</v>
          </cell>
          <cell r="E29415" t="str">
            <v>1610976480</v>
          </cell>
        </row>
        <row r="29416">
          <cell r="C29416" t="str">
            <v>TS-P 8889 K</v>
          </cell>
          <cell r="D29416" t="str">
            <v>PILENGA</v>
          </cell>
          <cell r="E29416" t="str">
            <v>77364009</v>
          </cell>
        </row>
        <row r="29417">
          <cell r="C29417" t="str">
            <v>TS-P 8889 K</v>
          </cell>
          <cell r="D29417" t="str">
            <v>PILENGA</v>
          </cell>
          <cell r="E29417" t="str">
            <v>381770</v>
          </cell>
        </row>
        <row r="29418">
          <cell r="C29418" t="str">
            <v>TS-P 8889 K</v>
          </cell>
          <cell r="D29418" t="str">
            <v>PILENGA</v>
          </cell>
          <cell r="E29418" t="str">
            <v>3817.70</v>
          </cell>
        </row>
        <row r="29419">
          <cell r="C29419" t="str">
            <v>TS-P 8889 K</v>
          </cell>
          <cell r="D29419" t="str">
            <v>PILENGA</v>
          </cell>
          <cell r="E29419" t="str">
            <v>381777</v>
          </cell>
        </row>
        <row r="29420">
          <cell r="C29420" t="str">
            <v>TS-P 8889 K</v>
          </cell>
          <cell r="D29420" t="str">
            <v>PILENGA</v>
          </cell>
          <cell r="E29420" t="str">
            <v>381769</v>
          </cell>
        </row>
        <row r="29421">
          <cell r="C29421" t="str">
            <v>TS-P 8889 K</v>
          </cell>
          <cell r="D29421" t="str">
            <v>PILENGA</v>
          </cell>
          <cell r="E29421" t="str">
            <v>3817.69</v>
          </cell>
        </row>
        <row r="29422">
          <cell r="C29422" t="str">
            <v>TS-P 8889 K</v>
          </cell>
          <cell r="D29422" t="str">
            <v>PILENGA</v>
          </cell>
          <cell r="E29422" t="str">
            <v>1610976380</v>
          </cell>
        </row>
        <row r="29423">
          <cell r="C29423" t="str">
            <v>TS-P 8889 K</v>
          </cell>
          <cell r="D29423" t="str">
            <v>PILENGA</v>
          </cell>
          <cell r="E29423" t="str">
            <v>1376346080</v>
          </cell>
        </row>
        <row r="29424">
          <cell r="C29424" t="str">
            <v>TS-P 8889 K</v>
          </cell>
          <cell r="D29424" t="str">
            <v>PILENGA</v>
          </cell>
          <cell r="E29424" t="str">
            <v>1376345080</v>
          </cell>
        </row>
        <row r="29425">
          <cell r="C29425" t="str">
            <v>TS-P 8889 K</v>
          </cell>
          <cell r="D29425" t="str">
            <v>PILENGA</v>
          </cell>
          <cell r="E29425" t="str">
            <v>77364009</v>
          </cell>
        </row>
        <row r="29426">
          <cell r="C29426" t="str">
            <v>TS-P 8889 K</v>
          </cell>
          <cell r="D29426" t="str">
            <v>PILENGA</v>
          </cell>
          <cell r="E29426" t="str">
            <v>77364253</v>
          </cell>
        </row>
        <row r="29427">
          <cell r="C29427" t="str">
            <v>TS-P 8889 K</v>
          </cell>
          <cell r="D29427" t="str">
            <v>PILENGA</v>
          </cell>
          <cell r="E29427" t="str">
            <v>77364009</v>
          </cell>
        </row>
        <row r="29428">
          <cell r="C29428" t="str">
            <v>TS-P 8889 K</v>
          </cell>
          <cell r="D29428" t="str">
            <v>PILENGA</v>
          </cell>
          <cell r="E29428" t="str">
            <v>381770</v>
          </cell>
        </row>
        <row r="29429">
          <cell r="C29429" t="str">
            <v>TS-P 8889 K</v>
          </cell>
          <cell r="D29429" t="str">
            <v>PILENGA</v>
          </cell>
          <cell r="E29429" t="str">
            <v>3817.70</v>
          </cell>
        </row>
        <row r="29430">
          <cell r="C29430" t="str">
            <v>TS-P 8889 K</v>
          </cell>
          <cell r="D29430" t="str">
            <v>PILENGA</v>
          </cell>
          <cell r="E29430" t="str">
            <v>381769</v>
          </cell>
        </row>
        <row r="29431">
          <cell r="C29431" t="str">
            <v>TS-P 8889 K</v>
          </cell>
          <cell r="D29431" t="str">
            <v>PILENGA</v>
          </cell>
          <cell r="E29431" t="str">
            <v>3817.69</v>
          </cell>
        </row>
        <row r="29432">
          <cell r="C29432" t="str">
            <v>TS-P 8889 K</v>
          </cell>
          <cell r="D29432" t="str">
            <v>PILENGA</v>
          </cell>
          <cell r="E29432" t="str">
            <v>1610976380</v>
          </cell>
        </row>
        <row r="29433">
          <cell r="C29433" t="str">
            <v>TS-P 8889 K</v>
          </cell>
          <cell r="D29433" t="str">
            <v>PILENGA</v>
          </cell>
          <cell r="E29433" t="str">
            <v>TS-P 1188</v>
          </cell>
        </row>
        <row r="29434">
          <cell r="C29434" t="str">
            <v>TS-P 8889 K</v>
          </cell>
          <cell r="D29434" t="str">
            <v>PILENGA</v>
          </cell>
          <cell r="E29434" t="str">
            <v>TS-P 1189</v>
          </cell>
        </row>
        <row r="29435">
          <cell r="C29435" t="str">
            <v>FA 0425</v>
          </cell>
          <cell r="D29435" t="str">
            <v>BM</v>
          </cell>
          <cell r="E29435" t="str">
            <v>FA-P 0425</v>
          </cell>
        </row>
        <row r="29436">
          <cell r="C29436" t="str">
            <v>FA 0425</v>
          </cell>
          <cell r="D29436" t="str">
            <v>BM</v>
          </cell>
          <cell r="E29436" t="str">
            <v>971332E250</v>
          </cell>
        </row>
        <row r="29437">
          <cell r="C29437" t="str">
            <v>FA 0425</v>
          </cell>
          <cell r="D29437" t="str">
            <v>BM</v>
          </cell>
          <cell r="E29437" t="str">
            <v>971332E260</v>
          </cell>
        </row>
        <row r="29438">
          <cell r="C29438" t="str">
            <v>FA 0425</v>
          </cell>
          <cell r="D29438" t="str">
            <v>BM</v>
          </cell>
          <cell r="E29438" t="str">
            <v>97133-2E250</v>
          </cell>
        </row>
        <row r="29439">
          <cell r="C29439" t="str">
            <v>FA 0425</v>
          </cell>
          <cell r="D29439" t="str">
            <v>BM</v>
          </cell>
          <cell r="E29439" t="str">
            <v>97133-2E260</v>
          </cell>
        </row>
        <row r="29440">
          <cell r="C29440" t="str">
            <v>FA 0425</v>
          </cell>
          <cell r="D29440" t="str">
            <v>BM</v>
          </cell>
          <cell r="E29440" t="str">
            <v>97133-F2100</v>
          </cell>
        </row>
        <row r="29441">
          <cell r="C29441" t="str">
            <v>FA 0425</v>
          </cell>
          <cell r="D29441" t="str">
            <v>BM</v>
          </cell>
          <cell r="E29441" t="str">
            <v>97133F2100</v>
          </cell>
        </row>
        <row r="29442">
          <cell r="C29442" t="str">
            <v>FA 0425</v>
          </cell>
          <cell r="D29442" t="str">
            <v>BM</v>
          </cell>
          <cell r="E29442" t="str">
            <v>CU24004</v>
          </cell>
        </row>
        <row r="29443">
          <cell r="C29443" t="str">
            <v>FA 0425</v>
          </cell>
          <cell r="D29443" t="str">
            <v>BM</v>
          </cell>
          <cell r="E29443" t="str">
            <v>97133-2E250</v>
          </cell>
        </row>
        <row r="29444">
          <cell r="C29444" t="str">
            <v>FA 0425</v>
          </cell>
          <cell r="D29444" t="str">
            <v>BM</v>
          </cell>
          <cell r="E29444" t="str">
            <v>97133-2E260</v>
          </cell>
        </row>
        <row r="29445">
          <cell r="C29445" t="str">
            <v>FA 0425</v>
          </cell>
          <cell r="D29445" t="str">
            <v>BM</v>
          </cell>
          <cell r="E29445" t="str">
            <v>9999Z-07026</v>
          </cell>
        </row>
        <row r="29446">
          <cell r="C29446" t="str">
            <v>FA 0425</v>
          </cell>
          <cell r="D29446" t="str">
            <v>BM</v>
          </cell>
          <cell r="E29446" t="str">
            <v>97133-2E260AT</v>
          </cell>
        </row>
        <row r="29447">
          <cell r="C29447" t="str">
            <v>FA 0425</v>
          </cell>
          <cell r="D29447" t="str">
            <v>BM</v>
          </cell>
          <cell r="E29447" t="str">
            <v>97133-0Z000</v>
          </cell>
        </row>
        <row r="29448">
          <cell r="C29448" t="str">
            <v>FA 0425</v>
          </cell>
          <cell r="D29448" t="str">
            <v>BM</v>
          </cell>
          <cell r="E29448" t="str">
            <v>AC 04.25</v>
          </cell>
        </row>
        <row r="29449">
          <cell r="C29449" t="str">
            <v>FA 0425</v>
          </cell>
          <cell r="D29449" t="str">
            <v>BM</v>
          </cell>
          <cell r="E29449" t="str">
            <v>NF-6424</v>
          </cell>
        </row>
        <row r="29450">
          <cell r="C29450" t="str">
            <v>FA 0425</v>
          </cell>
          <cell r="D29450" t="str">
            <v>BM</v>
          </cell>
          <cell r="E29450" t="str">
            <v>97133-2E250</v>
          </cell>
        </row>
        <row r="29451">
          <cell r="C29451" t="str">
            <v>FA 0425</v>
          </cell>
          <cell r="D29451" t="str">
            <v>BM</v>
          </cell>
          <cell r="E29451" t="str">
            <v>97133-2E260</v>
          </cell>
        </row>
        <row r="29452">
          <cell r="C29452" t="str">
            <v>FA 0425</v>
          </cell>
          <cell r="D29452" t="str">
            <v>BM</v>
          </cell>
          <cell r="E29452" t="str">
            <v>97133-0Z00</v>
          </cell>
        </row>
        <row r="29453">
          <cell r="C29453" t="str">
            <v>FA-P 0425</v>
          </cell>
          <cell r="D29453" t="str">
            <v>PILENGA</v>
          </cell>
          <cell r="E29453" t="str">
            <v>97133-2E250</v>
          </cell>
        </row>
        <row r="29454">
          <cell r="C29454" t="str">
            <v>FA-P 0425</v>
          </cell>
          <cell r="D29454" t="str">
            <v>PILENGA</v>
          </cell>
          <cell r="E29454" t="str">
            <v>97133-2E260</v>
          </cell>
        </row>
        <row r="29455">
          <cell r="C29455" t="str">
            <v>FA-P 0425</v>
          </cell>
          <cell r="D29455" t="str">
            <v>PILENGA</v>
          </cell>
          <cell r="E29455" t="str">
            <v>97133-0Z00</v>
          </cell>
        </row>
        <row r="29456">
          <cell r="C29456" t="str">
            <v>FA-P 0425</v>
          </cell>
          <cell r="D29456" t="str">
            <v>PILENGA</v>
          </cell>
          <cell r="E29456" t="str">
            <v>NF-6424</v>
          </cell>
        </row>
        <row r="29457">
          <cell r="C29457" t="str">
            <v>FA-P 0425</v>
          </cell>
          <cell r="D29457" t="str">
            <v>PILENGA</v>
          </cell>
          <cell r="E29457" t="str">
            <v>AC 04.25</v>
          </cell>
        </row>
        <row r="29458">
          <cell r="C29458" t="str">
            <v>FA-P 0425</v>
          </cell>
          <cell r="D29458" t="str">
            <v>PILENGA</v>
          </cell>
          <cell r="E29458" t="str">
            <v>FA 0425</v>
          </cell>
        </row>
        <row r="29459">
          <cell r="C29459" t="str">
            <v>FA-P 0425</v>
          </cell>
          <cell r="D29459" t="str">
            <v>PILENGA</v>
          </cell>
          <cell r="E29459" t="str">
            <v>97133-2E250</v>
          </cell>
        </row>
        <row r="29460">
          <cell r="C29460" t="str">
            <v>FA-P 0425</v>
          </cell>
          <cell r="D29460" t="str">
            <v>PILENGA</v>
          </cell>
          <cell r="E29460" t="str">
            <v>97133-2E260</v>
          </cell>
        </row>
        <row r="29461">
          <cell r="C29461" t="str">
            <v>FA-P 0425</v>
          </cell>
          <cell r="D29461" t="str">
            <v>PILENGA</v>
          </cell>
          <cell r="E29461" t="str">
            <v>9999Z-07026</v>
          </cell>
        </row>
        <row r="29462">
          <cell r="C29462" t="str">
            <v>FA-P 0425</v>
          </cell>
          <cell r="D29462" t="str">
            <v>PILENGA</v>
          </cell>
          <cell r="E29462" t="str">
            <v>97133-2E260AT</v>
          </cell>
        </row>
        <row r="29463">
          <cell r="C29463" t="str">
            <v>FA-P 0425</v>
          </cell>
          <cell r="D29463" t="str">
            <v>PILENGA</v>
          </cell>
          <cell r="E29463" t="str">
            <v>97133-0Z000</v>
          </cell>
        </row>
        <row r="29464">
          <cell r="C29464" t="str">
            <v>FA-P 0425</v>
          </cell>
          <cell r="D29464" t="str">
            <v>PILENGA</v>
          </cell>
          <cell r="E29464" t="str">
            <v>CU24004</v>
          </cell>
        </row>
        <row r="29465">
          <cell r="C29465" t="str">
            <v>FA-P 0425</v>
          </cell>
          <cell r="D29465" t="str">
            <v>PILENGA</v>
          </cell>
          <cell r="E29465" t="str">
            <v>971332E250</v>
          </cell>
        </row>
        <row r="29466">
          <cell r="C29466" t="str">
            <v>FA-P 0425</v>
          </cell>
          <cell r="D29466" t="str">
            <v>PILENGA</v>
          </cell>
          <cell r="E29466" t="str">
            <v>971332E260</v>
          </cell>
        </row>
        <row r="29467">
          <cell r="C29467" t="str">
            <v>FA-P 0425</v>
          </cell>
          <cell r="D29467" t="str">
            <v>PILENGA</v>
          </cell>
          <cell r="E29467" t="str">
            <v>97133-2E250</v>
          </cell>
        </row>
        <row r="29468">
          <cell r="C29468" t="str">
            <v>FA-P 0425</v>
          </cell>
          <cell r="D29468" t="str">
            <v>PILENGA</v>
          </cell>
          <cell r="E29468" t="str">
            <v>97133-2E260</v>
          </cell>
        </row>
        <row r="29469">
          <cell r="C29469" t="str">
            <v>FA-P 0425</v>
          </cell>
          <cell r="D29469" t="str">
            <v>PILENGA</v>
          </cell>
          <cell r="E29469" t="str">
            <v>97133-F2100</v>
          </cell>
        </row>
        <row r="29470">
          <cell r="C29470" t="str">
            <v>FA-P 0425</v>
          </cell>
          <cell r="D29470" t="str">
            <v>PILENGA</v>
          </cell>
          <cell r="E29470" t="str">
            <v>97133F2100</v>
          </cell>
        </row>
        <row r="29471">
          <cell r="C29471" t="str">
            <v>FD 6004</v>
          </cell>
          <cell r="D29471" t="str">
            <v>BM</v>
          </cell>
          <cell r="E29471" t="str">
            <v>SP 290</v>
          </cell>
        </row>
        <row r="29472">
          <cell r="C29472" t="str">
            <v>FD 6004</v>
          </cell>
          <cell r="D29472" t="str">
            <v>BM</v>
          </cell>
          <cell r="E29472" t="str">
            <v>05P1080</v>
          </cell>
        </row>
        <row r="29473">
          <cell r="C29473" t="str">
            <v>FD 6004</v>
          </cell>
          <cell r="D29473" t="str">
            <v>BM</v>
          </cell>
          <cell r="E29473" t="str">
            <v>WBP23974A</v>
          </cell>
        </row>
        <row r="29474">
          <cell r="C29474" t="str">
            <v>FD 6004</v>
          </cell>
          <cell r="D29474" t="str">
            <v>BM</v>
          </cell>
          <cell r="E29474" t="str">
            <v>96534653</v>
          </cell>
        </row>
        <row r="29475">
          <cell r="C29475" t="str">
            <v>FD 6004</v>
          </cell>
          <cell r="D29475" t="str">
            <v>BM</v>
          </cell>
          <cell r="E29475" t="str">
            <v>94566892</v>
          </cell>
        </row>
        <row r="29476">
          <cell r="C29476" t="str">
            <v>FD 6004</v>
          </cell>
          <cell r="D29476" t="str">
            <v>BM</v>
          </cell>
          <cell r="E29476" t="str">
            <v>0 986 424 818</v>
          </cell>
        </row>
        <row r="29477">
          <cell r="C29477" t="str">
            <v>FD 6004</v>
          </cell>
          <cell r="D29477" t="str">
            <v>BM</v>
          </cell>
          <cell r="E29477" t="str">
            <v>BP43008</v>
          </cell>
        </row>
        <row r="29478">
          <cell r="C29478" t="str">
            <v>FD 6004</v>
          </cell>
          <cell r="D29478" t="str">
            <v>BM</v>
          </cell>
          <cell r="E29478" t="str">
            <v>BD-1803</v>
          </cell>
        </row>
        <row r="29479">
          <cell r="C29479" t="str">
            <v>FD 6004</v>
          </cell>
          <cell r="D29479" t="str">
            <v>BM</v>
          </cell>
          <cell r="E29479" t="str">
            <v>37352</v>
          </cell>
        </row>
        <row r="29480">
          <cell r="C29480" t="str">
            <v>FD 6004</v>
          </cell>
          <cell r="D29480" t="str">
            <v>BM</v>
          </cell>
          <cell r="E29480" t="str">
            <v>71323</v>
          </cell>
        </row>
        <row r="29481">
          <cell r="C29481" t="str">
            <v>FD 6004</v>
          </cell>
          <cell r="D29481" t="str">
            <v>BM</v>
          </cell>
          <cell r="E29481" t="str">
            <v>GDB 3330</v>
          </cell>
        </row>
        <row r="29482">
          <cell r="C29482" t="str">
            <v>FD 6004</v>
          </cell>
          <cell r="D29482" t="str">
            <v>BM</v>
          </cell>
          <cell r="E29482" t="str">
            <v>GDB 3330S</v>
          </cell>
        </row>
        <row r="29483">
          <cell r="C29483" t="str">
            <v>FD 6004</v>
          </cell>
          <cell r="D29483" t="str">
            <v>BM</v>
          </cell>
          <cell r="E29483" t="str">
            <v>GDB 3634</v>
          </cell>
        </row>
        <row r="29484">
          <cell r="C29484" t="str">
            <v>FD 6004</v>
          </cell>
          <cell r="D29484" t="str">
            <v>BM</v>
          </cell>
          <cell r="E29484" t="str">
            <v>LP1895</v>
          </cell>
        </row>
        <row r="29485">
          <cell r="C29485" t="str">
            <v>FD 6004</v>
          </cell>
          <cell r="D29485" t="str">
            <v>BM</v>
          </cell>
          <cell r="E29485" t="str">
            <v>2397401</v>
          </cell>
        </row>
        <row r="29486">
          <cell r="C29486" t="str">
            <v>FD 6004</v>
          </cell>
          <cell r="D29486" t="str">
            <v>BM</v>
          </cell>
          <cell r="E29486" t="str">
            <v>JQ1018366</v>
          </cell>
        </row>
        <row r="29487">
          <cell r="C29487" t="str">
            <v>FD 6004</v>
          </cell>
          <cell r="D29487" t="str">
            <v>BM</v>
          </cell>
          <cell r="E29487" t="str">
            <v>23974</v>
          </cell>
        </row>
        <row r="29488">
          <cell r="C29488" t="str">
            <v>FD 6004</v>
          </cell>
          <cell r="D29488" t="str">
            <v>BM</v>
          </cell>
          <cell r="E29488" t="str">
            <v>1084 F</v>
          </cell>
        </row>
        <row r="29489">
          <cell r="C29489" t="str">
            <v>FD 6004</v>
          </cell>
          <cell r="D29489" t="str">
            <v>BM</v>
          </cell>
          <cell r="E29489" t="str">
            <v>RG94566892</v>
          </cell>
        </row>
        <row r="29490">
          <cell r="C29490" t="str">
            <v>FD 6004</v>
          </cell>
          <cell r="D29490" t="str">
            <v>BM</v>
          </cell>
          <cell r="E29490" t="str">
            <v>99-7000-SX</v>
          </cell>
        </row>
        <row r="29491">
          <cell r="C29491" t="str">
            <v>FD 6004</v>
          </cell>
          <cell r="D29491" t="str">
            <v>BM</v>
          </cell>
          <cell r="E29491" t="str">
            <v>16721</v>
          </cell>
        </row>
        <row r="29492">
          <cell r="C29492" t="str">
            <v>FD 6004</v>
          </cell>
          <cell r="D29492" t="str">
            <v>BM</v>
          </cell>
          <cell r="E29492" t="str">
            <v>P 24 048</v>
          </cell>
        </row>
        <row r="29493">
          <cell r="C29493" t="str">
            <v>FD 6004</v>
          </cell>
          <cell r="D29493" t="str">
            <v>BM</v>
          </cell>
          <cell r="E29493" t="str">
            <v>96534653</v>
          </cell>
        </row>
        <row r="29494">
          <cell r="C29494" t="str">
            <v>FD 6004</v>
          </cell>
          <cell r="D29494" t="str">
            <v>BM</v>
          </cell>
          <cell r="E29494" t="str">
            <v>94566892</v>
          </cell>
        </row>
        <row r="29495">
          <cell r="C29495" t="str">
            <v>FD 6004</v>
          </cell>
          <cell r="D29495" t="str">
            <v>BM</v>
          </cell>
          <cell r="E29495" t="str">
            <v>524.0</v>
          </cell>
        </row>
        <row r="29496">
          <cell r="C29496" t="str">
            <v>FD 6004</v>
          </cell>
          <cell r="D29496" t="str">
            <v>BM</v>
          </cell>
          <cell r="E29496" t="str">
            <v>BS-2812</v>
          </cell>
        </row>
        <row r="29497">
          <cell r="C29497" t="str">
            <v>FD 6004</v>
          </cell>
          <cell r="D29497" t="str">
            <v>BM</v>
          </cell>
          <cell r="E29497" t="str">
            <v>8DB 355 011-251</v>
          </cell>
        </row>
        <row r="29498">
          <cell r="C29498" t="str">
            <v>FD 6004</v>
          </cell>
          <cell r="D29498" t="str">
            <v>BM</v>
          </cell>
          <cell r="E29498" t="str">
            <v>SP 1158</v>
          </cell>
        </row>
        <row r="29499">
          <cell r="C29499" t="str">
            <v>FD 6004</v>
          </cell>
          <cell r="D29499" t="str">
            <v>BM</v>
          </cell>
          <cell r="E29499" t="str">
            <v>GP1158</v>
          </cell>
        </row>
        <row r="29500">
          <cell r="C29500" t="str">
            <v>FD 6004</v>
          </cell>
          <cell r="D29500" t="str">
            <v>BM</v>
          </cell>
          <cell r="E29500" t="str">
            <v>AV121</v>
          </cell>
        </row>
        <row r="29501">
          <cell r="C29501" t="str">
            <v>FD 6004</v>
          </cell>
          <cell r="D29501" t="str">
            <v>BM</v>
          </cell>
          <cell r="E29501" t="str">
            <v>13.0460-5899.2</v>
          </cell>
        </row>
        <row r="29502">
          <cell r="C29502" t="str">
            <v>FD 6004</v>
          </cell>
          <cell r="D29502" t="str">
            <v>BM</v>
          </cell>
          <cell r="E29502" t="str">
            <v>PBP1699</v>
          </cell>
        </row>
        <row r="29503">
          <cell r="C29503" t="str">
            <v>FD 6004</v>
          </cell>
          <cell r="D29503" t="str">
            <v>BM</v>
          </cell>
          <cell r="E29503" t="str">
            <v>J3 600 911</v>
          </cell>
        </row>
        <row r="29504">
          <cell r="C29504" t="str">
            <v>FD 6004</v>
          </cell>
          <cell r="D29504" t="str">
            <v>BM</v>
          </cell>
          <cell r="E29504" t="str">
            <v>FC 1699</v>
          </cell>
        </row>
        <row r="29505">
          <cell r="C29505" t="str">
            <v>FD 6004</v>
          </cell>
          <cell r="D29505" t="str">
            <v>BM</v>
          </cell>
          <cell r="E29505" t="str">
            <v>301 644</v>
          </cell>
        </row>
        <row r="29506">
          <cell r="C29506" t="str">
            <v>FD 6004</v>
          </cell>
          <cell r="D29506" t="str">
            <v>BM</v>
          </cell>
          <cell r="E29506" t="str">
            <v>601 305</v>
          </cell>
        </row>
        <row r="29507">
          <cell r="C29507" t="str">
            <v>FD 6004</v>
          </cell>
          <cell r="D29507" t="str">
            <v>BM</v>
          </cell>
          <cell r="E29507" t="str">
            <v>0986.00</v>
          </cell>
        </row>
        <row r="29508">
          <cell r="C29508" t="str">
            <v>FD 6004</v>
          </cell>
          <cell r="D29508" t="str">
            <v>BM</v>
          </cell>
          <cell r="E29508" t="str">
            <v>FDB 1699</v>
          </cell>
        </row>
        <row r="29509">
          <cell r="C29509" t="str">
            <v>FD 6004</v>
          </cell>
          <cell r="D29509" t="str">
            <v>BM</v>
          </cell>
          <cell r="E29509" t="str">
            <v>PF 062101</v>
          </cell>
        </row>
        <row r="29510">
          <cell r="C29510" t="str">
            <v>FD 6004</v>
          </cell>
          <cell r="D29510" t="str">
            <v>BM</v>
          </cell>
          <cell r="E29510" t="str">
            <v>AMD.BF182</v>
          </cell>
        </row>
        <row r="29511">
          <cell r="C29511" t="str">
            <v>FD 6004</v>
          </cell>
          <cell r="D29511" t="str">
            <v>BM</v>
          </cell>
          <cell r="E29511" t="str">
            <v>2.1.142</v>
          </cell>
        </row>
        <row r="29512">
          <cell r="C29512" t="str">
            <v>FD 6004</v>
          </cell>
          <cell r="D29512" t="str">
            <v>BM</v>
          </cell>
          <cell r="E29512" t="str">
            <v>ADR 290511</v>
          </cell>
        </row>
        <row r="29513">
          <cell r="C29513" t="str">
            <v>FD 7002</v>
          </cell>
          <cell r="D29513" t="str">
            <v>BM</v>
          </cell>
          <cell r="E29513" t="str">
            <v>ADR 290211</v>
          </cell>
        </row>
        <row r="29514">
          <cell r="C29514" t="str">
            <v>FD 7002</v>
          </cell>
          <cell r="D29514" t="str">
            <v>BM</v>
          </cell>
          <cell r="E29514" t="str">
            <v>FD-P 7002</v>
          </cell>
        </row>
        <row r="29515">
          <cell r="C29515" t="str">
            <v>FD 7002</v>
          </cell>
          <cell r="D29515" t="str">
            <v>BM</v>
          </cell>
          <cell r="E29515" t="str">
            <v>AMD.BF174</v>
          </cell>
        </row>
        <row r="29516">
          <cell r="C29516" t="str">
            <v>FD 7002</v>
          </cell>
          <cell r="D29516" t="str">
            <v>BM</v>
          </cell>
          <cell r="E29516" t="str">
            <v>FC 1337</v>
          </cell>
        </row>
        <row r="29517">
          <cell r="C29517" t="str">
            <v>FD 7002</v>
          </cell>
          <cell r="D29517" t="str">
            <v>BM</v>
          </cell>
          <cell r="E29517" t="str">
            <v>PBP1337</v>
          </cell>
        </row>
        <row r="29518">
          <cell r="C29518" t="str">
            <v>FD 7002</v>
          </cell>
          <cell r="D29518" t="str">
            <v>BM</v>
          </cell>
          <cell r="E29518" t="str">
            <v>96596770</v>
          </cell>
        </row>
        <row r="29519">
          <cell r="C29519" t="str">
            <v>FD 7002</v>
          </cell>
          <cell r="D29519" t="str">
            <v>BM</v>
          </cell>
          <cell r="E29519" t="str">
            <v>96273708</v>
          </cell>
        </row>
        <row r="29520">
          <cell r="C29520" t="str">
            <v>FD 7002</v>
          </cell>
          <cell r="D29520" t="str">
            <v>BM</v>
          </cell>
          <cell r="E29520" t="str">
            <v>S4510004</v>
          </cell>
        </row>
        <row r="29521">
          <cell r="C29521" t="str">
            <v>FD 7002</v>
          </cell>
          <cell r="D29521" t="str">
            <v>BM</v>
          </cell>
          <cell r="E29521" t="str">
            <v>93747542</v>
          </cell>
        </row>
        <row r="29522">
          <cell r="C29522" t="str">
            <v>FD 7002</v>
          </cell>
          <cell r="D29522" t="str">
            <v>BM</v>
          </cell>
          <cell r="E29522" t="str">
            <v>98316582</v>
          </cell>
        </row>
        <row r="29523">
          <cell r="C29523" t="str">
            <v>FD 7002</v>
          </cell>
          <cell r="D29523" t="str">
            <v>BM</v>
          </cell>
          <cell r="E29523" t="str">
            <v>96273708</v>
          </cell>
        </row>
        <row r="29524">
          <cell r="C29524" t="str">
            <v>FD 7002</v>
          </cell>
          <cell r="D29524" t="str">
            <v>BM</v>
          </cell>
          <cell r="E29524" t="str">
            <v>96288629</v>
          </cell>
        </row>
        <row r="29525">
          <cell r="C29525" t="str">
            <v>FD 7002</v>
          </cell>
          <cell r="D29525" t="str">
            <v>BM</v>
          </cell>
          <cell r="E29525" t="str">
            <v>D96281945</v>
          </cell>
        </row>
        <row r="29526">
          <cell r="C29526" t="str">
            <v>FD 7002</v>
          </cell>
          <cell r="D29526" t="str">
            <v>BM</v>
          </cell>
          <cell r="E29526" t="str">
            <v>D96273708</v>
          </cell>
        </row>
        <row r="29527">
          <cell r="C29527" t="str">
            <v>FD 7002</v>
          </cell>
          <cell r="D29527" t="str">
            <v>BM</v>
          </cell>
          <cell r="E29527" t="str">
            <v>96316582</v>
          </cell>
        </row>
        <row r="29528">
          <cell r="C29528" t="str">
            <v>FD 7002</v>
          </cell>
          <cell r="D29528" t="str">
            <v>BM</v>
          </cell>
          <cell r="E29528" t="str">
            <v>PS4510017</v>
          </cell>
        </row>
        <row r="29529">
          <cell r="C29529" t="str">
            <v>FD 7002</v>
          </cell>
          <cell r="D29529" t="str">
            <v>BM</v>
          </cell>
          <cell r="E29529" t="str">
            <v>96281945</v>
          </cell>
        </row>
        <row r="29530">
          <cell r="C29530" t="str">
            <v>FD 7002</v>
          </cell>
          <cell r="D29530" t="str">
            <v>BM</v>
          </cell>
          <cell r="E29530" t="str">
            <v>S4510004</v>
          </cell>
        </row>
        <row r="29531">
          <cell r="C29531" t="str">
            <v>FD 7002</v>
          </cell>
          <cell r="D29531" t="str">
            <v>BM</v>
          </cell>
          <cell r="E29531" t="str">
            <v>96288629</v>
          </cell>
        </row>
        <row r="29532">
          <cell r="C29532" t="str">
            <v>FD 7002</v>
          </cell>
          <cell r="D29532" t="str">
            <v>BM</v>
          </cell>
          <cell r="E29532" t="str">
            <v>96316582</v>
          </cell>
        </row>
        <row r="29533">
          <cell r="C29533" t="str">
            <v>FA 4053-C</v>
          </cell>
          <cell r="D29533" t="str">
            <v>BM</v>
          </cell>
          <cell r="E29533" t="str">
            <v>97133-L0000</v>
          </cell>
        </row>
        <row r="29534">
          <cell r="C29534" t="str">
            <v>FA 4053-C</v>
          </cell>
          <cell r="D29534" t="str">
            <v>BM</v>
          </cell>
          <cell r="E29534" t="str">
            <v>97133L0000</v>
          </cell>
        </row>
        <row r="29535">
          <cell r="C29535" t="str">
            <v>FA 4053-C</v>
          </cell>
          <cell r="D29535" t="str">
            <v>BM</v>
          </cell>
          <cell r="E29535" t="str">
            <v>97133-L1000</v>
          </cell>
        </row>
        <row r="29536">
          <cell r="C29536" t="str">
            <v>FA 4053-C</v>
          </cell>
          <cell r="D29536" t="str">
            <v>BM</v>
          </cell>
          <cell r="E29536" t="str">
            <v>97133L1000</v>
          </cell>
        </row>
        <row r="29537">
          <cell r="C29537" t="str">
            <v>FA 4022</v>
          </cell>
          <cell r="D29537" t="str">
            <v>BM</v>
          </cell>
          <cell r="E29537" t="str">
            <v>21700-8122020-83</v>
          </cell>
        </row>
        <row r="29538">
          <cell r="C29538" t="str">
            <v>FA 4022</v>
          </cell>
          <cell r="D29538" t="str">
            <v>BM</v>
          </cell>
          <cell r="E29538" t="str">
            <v>2170812202001</v>
          </cell>
        </row>
        <row r="29539">
          <cell r="C29539" t="str">
            <v>FA 4022</v>
          </cell>
          <cell r="D29539" t="str">
            <v>BM</v>
          </cell>
          <cell r="E29539" t="str">
            <v>2170-8122020-01</v>
          </cell>
        </row>
        <row r="29540">
          <cell r="C29540" t="str">
            <v>FA 4022</v>
          </cell>
          <cell r="D29540" t="str">
            <v>BM</v>
          </cell>
          <cell r="E29540" t="str">
            <v>21700812202083</v>
          </cell>
        </row>
        <row r="29541">
          <cell r="C29541" t="str">
            <v>FO 5412</v>
          </cell>
          <cell r="D29541" t="str">
            <v>BM</v>
          </cell>
          <cell r="E29541" t="str">
            <v>5005572</v>
          </cell>
        </row>
        <row r="29542">
          <cell r="C29542" t="str">
            <v>FO 5412</v>
          </cell>
          <cell r="D29542" t="str">
            <v>BM</v>
          </cell>
          <cell r="E29542" t="str">
            <v>5005573</v>
          </cell>
        </row>
        <row r="29543">
          <cell r="C29543" t="str">
            <v>FO 5412</v>
          </cell>
          <cell r="D29543" t="str">
            <v>BM</v>
          </cell>
          <cell r="E29543" t="str">
            <v>5 005 573</v>
          </cell>
        </row>
        <row r="29544">
          <cell r="C29544" t="str">
            <v>FO 5412</v>
          </cell>
          <cell r="D29544" t="str">
            <v>BM</v>
          </cell>
          <cell r="E29544" t="str">
            <v>5 005 572</v>
          </cell>
        </row>
        <row r="29545">
          <cell r="C29545" t="str">
            <v>FO 5412</v>
          </cell>
          <cell r="D29545" t="str">
            <v>BM</v>
          </cell>
          <cell r="E29545" t="str">
            <v>1 070 523</v>
          </cell>
        </row>
        <row r="29546">
          <cell r="C29546" t="str">
            <v>FO 5412</v>
          </cell>
          <cell r="D29546" t="str">
            <v>BM</v>
          </cell>
          <cell r="E29546" t="str">
            <v>1 072 434</v>
          </cell>
        </row>
        <row r="29547">
          <cell r="C29547" t="str">
            <v>FO 5412</v>
          </cell>
          <cell r="D29547" t="str">
            <v>BM</v>
          </cell>
          <cell r="E29547" t="str">
            <v>1 143 677</v>
          </cell>
        </row>
        <row r="29548">
          <cell r="C29548" t="str">
            <v>FO 5412</v>
          </cell>
          <cell r="D29548" t="str">
            <v>BM</v>
          </cell>
          <cell r="E29548" t="str">
            <v>1 455 760</v>
          </cell>
        </row>
        <row r="29549">
          <cell r="C29549" t="str">
            <v>FO 5412</v>
          </cell>
          <cell r="D29549" t="str">
            <v>BM</v>
          </cell>
          <cell r="E29549" t="str">
            <v>1 883 037</v>
          </cell>
        </row>
        <row r="29550">
          <cell r="C29550" t="str">
            <v>FO 5412</v>
          </cell>
          <cell r="D29550" t="str">
            <v>BM</v>
          </cell>
          <cell r="E29550" t="str">
            <v>7S7G 6714-A1A</v>
          </cell>
        </row>
        <row r="29551">
          <cell r="C29551" t="str">
            <v>FO 5412</v>
          </cell>
          <cell r="D29551" t="str">
            <v>BM</v>
          </cell>
          <cell r="E29551" t="str">
            <v>EM5G 6714-AA</v>
          </cell>
        </row>
        <row r="29552">
          <cell r="C29552" t="str">
            <v>FO 5412</v>
          </cell>
          <cell r="D29552" t="str">
            <v>BM</v>
          </cell>
          <cell r="E29552" t="str">
            <v>6141811</v>
          </cell>
        </row>
        <row r="29553">
          <cell r="C29553" t="str">
            <v>FO 5412</v>
          </cell>
          <cell r="D29553" t="str">
            <v>BM</v>
          </cell>
          <cell r="E29553" t="str">
            <v>1007705</v>
          </cell>
        </row>
        <row r="29554">
          <cell r="C29554" t="str">
            <v>FO 5412</v>
          </cell>
          <cell r="D29554" t="str">
            <v>BM</v>
          </cell>
          <cell r="E29554" t="str">
            <v>1026285</v>
          </cell>
        </row>
        <row r="29555">
          <cell r="C29555" t="str">
            <v>FO 5412</v>
          </cell>
          <cell r="D29555" t="str">
            <v>BM</v>
          </cell>
          <cell r="E29555" t="str">
            <v>1 070 521</v>
          </cell>
        </row>
        <row r="29556">
          <cell r="C29556" t="str">
            <v>FO 5412</v>
          </cell>
          <cell r="D29556" t="str">
            <v>BM</v>
          </cell>
          <cell r="E29556" t="str">
            <v>1070523</v>
          </cell>
        </row>
        <row r="29557">
          <cell r="C29557" t="str">
            <v>FO 5412</v>
          </cell>
          <cell r="D29557" t="str">
            <v>BM</v>
          </cell>
          <cell r="E29557" t="str">
            <v>1072434</v>
          </cell>
        </row>
        <row r="29558">
          <cell r="C29558" t="str">
            <v>FO 5412</v>
          </cell>
          <cell r="D29558" t="str">
            <v>BM</v>
          </cell>
          <cell r="E29558" t="str">
            <v>1143677</v>
          </cell>
        </row>
        <row r="29559">
          <cell r="C29559" t="str">
            <v>FO 5412</v>
          </cell>
          <cell r="D29559" t="str">
            <v>BM</v>
          </cell>
          <cell r="E29559" t="str">
            <v>1455760</v>
          </cell>
        </row>
        <row r="29560">
          <cell r="C29560" t="str">
            <v>FO 5412</v>
          </cell>
          <cell r="D29560" t="str">
            <v>BM</v>
          </cell>
          <cell r="E29560" t="str">
            <v>1 667 890</v>
          </cell>
        </row>
        <row r="29561">
          <cell r="C29561" t="str">
            <v>FO 5412</v>
          </cell>
          <cell r="D29561" t="str">
            <v>BM</v>
          </cell>
          <cell r="E29561" t="str">
            <v>1678162</v>
          </cell>
        </row>
        <row r="29562">
          <cell r="C29562" t="str">
            <v>FO 5412</v>
          </cell>
          <cell r="D29562" t="str">
            <v>BM</v>
          </cell>
          <cell r="E29562" t="str">
            <v>1 714 387</v>
          </cell>
        </row>
        <row r="29563">
          <cell r="C29563" t="str">
            <v>FO 5412</v>
          </cell>
          <cell r="D29563" t="str">
            <v>BM</v>
          </cell>
          <cell r="E29563" t="str">
            <v>1883037</v>
          </cell>
        </row>
        <row r="29564">
          <cell r="C29564" t="str">
            <v>FO 5412</v>
          </cell>
          <cell r="D29564" t="str">
            <v>BM</v>
          </cell>
          <cell r="E29564" t="str">
            <v>5008718</v>
          </cell>
        </row>
        <row r="29565">
          <cell r="C29565" t="str">
            <v>FO 5412</v>
          </cell>
          <cell r="D29565" t="str">
            <v>BM</v>
          </cell>
          <cell r="E29565" t="str">
            <v>5008720</v>
          </cell>
        </row>
        <row r="29566">
          <cell r="C29566" t="str">
            <v>FO 5412</v>
          </cell>
          <cell r="D29566" t="str">
            <v>BM</v>
          </cell>
          <cell r="E29566" t="str">
            <v>5008721</v>
          </cell>
        </row>
        <row r="29567">
          <cell r="C29567" t="str">
            <v>FO 5412</v>
          </cell>
          <cell r="D29567" t="str">
            <v>BM</v>
          </cell>
          <cell r="E29567" t="str">
            <v>5008722</v>
          </cell>
        </row>
        <row r="29568">
          <cell r="C29568" t="str">
            <v>FO 5412</v>
          </cell>
          <cell r="D29568" t="str">
            <v>BM</v>
          </cell>
          <cell r="E29568" t="str">
            <v>5012000</v>
          </cell>
        </row>
        <row r="29569">
          <cell r="C29569" t="str">
            <v>FO 5412</v>
          </cell>
          <cell r="D29569" t="str">
            <v>BM</v>
          </cell>
          <cell r="E29569" t="str">
            <v>6057166</v>
          </cell>
        </row>
        <row r="29570">
          <cell r="C29570" t="str">
            <v>FO 5412</v>
          </cell>
          <cell r="D29570" t="str">
            <v>BM</v>
          </cell>
          <cell r="E29570" t="str">
            <v>6057167</v>
          </cell>
        </row>
        <row r="29571">
          <cell r="C29571" t="str">
            <v>FO 5412</v>
          </cell>
          <cell r="D29571" t="str">
            <v>BM</v>
          </cell>
          <cell r="E29571" t="str">
            <v>6066094</v>
          </cell>
        </row>
        <row r="29572">
          <cell r="C29572" t="str">
            <v>FO 5412</v>
          </cell>
          <cell r="D29572" t="str">
            <v>BM</v>
          </cell>
          <cell r="E29572" t="str">
            <v>6066095</v>
          </cell>
        </row>
        <row r="29573">
          <cell r="C29573" t="str">
            <v>FO 5412</v>
          </cell>
          <cell r="D29573" t="str">
            <v>BM</v>
          </cell>
          <cell r="E29573" t="str">
            <v>6066096</v>
          </cell>
        </row>
        <row r="29574">
          <cell r="C29574" t="str">
            <v>FO 5412</v>
          </cell>
          <cell r="D29574" t="str">
            <v>BM</v>
          </cell>
          <cell r="E29574" t="str">
            <v>77BM6714C1A</v>
          </cell>
        </row>
        <row r="29575">
          <cell r="C29575" t="str">
            <v>FO 5412</v>
          </cell>
          <cell r="D29575" t="str">
            <v>BM</v>
          </cell>
          <cell r="E29575" t="str">
            <v>77BM6714C2A</v>
          </cell>
        </row>
        <row r="29576">
          <cell r="C29576" t="str">
            <v>FO 5412</v>
          </cell>
          <cell r="D29576" t="str">
            <v>BM</v>
          </cell>
          <cell r="E29576" t="str">
            <v>7S7G6714A1A</v>
          </cell>
        </row>
        <row r="29577">
          <cell r="C29577" t="str">
            <v>FO 5412</v>
          </cell>
          <cell r="D29577" t="str">
            <v>BM</v>
          </cell>
          <cell r="E29577" t="str">
            <v>7S7G6714CA</v>
          </cell>
        </row>
        <row r="29578">
          <cell r="C29578" t="str">
            <v>FO 5412</v>
          </cell>
          <cell r="D29578" t="str">
            <v>BM</v>
          </cell>
          <cell r="E29578" t="str">
            <v>7S7G-6714-AA</v>
          </cell>
        </row>
        <row r="29579">
          <cell r="C29579" t="str">
            <v>FO 5412</v>
          </cell>
          <cell r="D29579" t="str">
            <v>BM</v>
          </cell>
          <cell r="E29579" t="str">
            <v>7S7G-6714-BA</v>
          </cell>
        </row>
        <row r="29580">
          <cell r="C29580" t="str">
            <v>FO 5412</v>
          </cell>
          <cell r="D29580" t="str">
            <v>BM</v>
          </cell>
          <cell r="E29580" t="str">
            <v>7S7G-6714-CA</v>
          </cell>
        </row>
        <row r="29581">
          <cell r="C29581" t="str">
            <v>FO 5412</v>
          </cell>
          <cell r="D29581" t="str">
            <v>BM</v>
          </cell>
          <cell r="E29581" t="str">
            <v>81SM6714A1A</v>
          </cell>
        </row>
        <row r="29582">
          <cell r="C29582" t="str">
            <v>FO 5412</v>
          </cell>
          <cell r="D29582" t="str">
            <v>BM</v>
          </cell>
          <cell r="E29582" t="str">
            <v>81SM6714A3A</v>
          </cell>
        </row>
        <row r="29583">
          <cell r="C29583" t="str">
            <v>FO 5412</v>
          </cell>
          <cell r="D29583" t="str">
            <v>BM</v>
          </cell>
          <cell r="E29583" t="str">
            <v>81SM6714A4A</v>
          </cell>
        </row>
        <row r="29584">
          <cell r="C29584" t="str">
            <v>FO 5412</v>
          </cell>
          <cell r="D29584" t="str">
            <v>BM</v>
          </cell>
          <cell r="E29584" t="str">
            <v>96MM6714B1A</v>
          </cell>
        </row>
        <row r="29585">
          <cell r="C29585" t="str">
            <v>FO 5412</v>
          </cell>
          <cell r="D29585" t="str">
            <v>BM</v>
          </cell>
          <cell r="E29585" t="str">
            <v>97MM6714B5A</v>
          </cell>
        </row>
        <row r="29586">
          <cell r="C29586" t="str">
            <v>FO 5412</v>
          </cell>
          <cell r="D29586" t="str">
            <v>BM</v>
          </cell>
          <cell r="E29586" t="str">
            <v>BM5G6714AA</v>
          </cell>
        </row>
        <row r="29587">
          <cell r="C29587" t="str">
            <v>FO 5412</v>
          </cell>
          <cell r="D29587" t="str">
            <v>BM</v>
          </cell>
          <cell r="E29587" t="str">
            <v>EM5G6714AA</v>
          </cell>
        </row>
        <row r="29588">
          <cell r="C29588" t="str">
            <v>FO 5412</v>
          </cell>
          <cell r="D29588" t="str">
            <v>BM</v>
          </cell>
          <cell r="E29588" t="str">
            <v>1007706</v>
          </cell>
        </row>
        <row r="29589">
          <cell r="C29589" t="str">
            <v>FO 5412</v>
          </cell>
          <cell r="D29589" t="str">
            <v>BM</v>
          </cell>
          <cell r="E29589" t="str">
            <v>1070521</v>
          </cell>
        </row>
        <row r="29590">
          <cell r="C29590" t="str">
            <v>FO 5412</v>
          </cell>
          <cell r="D29590" t="str">
            <v>BM</v>
          </cell>
          <cell r="E29590" t="str">
            <v>1667890</v>
          </cell>
        </row>
        <row r="29591">
          <cell r="C29591" t="str">
            <v>FO 5412</v>
          </cell>
          <cell r="D29591" t="str">
            <v>BM</v>
          </cell>
          <cell r="E29591" t="str">
            <v>1682366</v>
          </cell>
        </row>
        <row r="29592">
          <cell r="C29592" t="str">
            <v>FO 5412</v>
          </cell>
          <cell r="D29592" t="str">
            <v>BM</v>
          </cell>
          <cell r="E29592" t="str">
            <v>1714387</v>
          </cell>
        </row>
        <row r="29593">
          <cell r="C29593" t="str">
            <v>FO 5412</v>
          </cell>
          <cell r="D29593" t="str">
            <v>BM</v>
          </cell>
          <cell r="E29593" t="str">
            <v>1322152</v>
          </cell>
        </row>
        <row r="29594">
          <cell r="C29594" t="str">
            <v>FO 5412</v>
          </cell>
          <cell r="D29594" t="str">
            <v>BM</v>
          </cell>
          <cell r="E29594" t="str">
            <v>441.07019.193.6</v>
          </cell>
        </row>
        <row r="29595">
          <cell r="C29595" t="str">
            <v>FO 5412</v>
          </cell>
          <cell r="D29595" t="str">
            <v>BM</v>
          </cell>
          <cell r="E29595" t="str">
            <v>1109A3</v>
          </cell>
        </row>
        <row r="29596">
          <cell r="C29596" t="str">
            <v>FO 5412</v>
          </cell>
          <cell r="D29596" t="str">
            <v>BM</v>
          </cell>
          <cell r="E29596" t="str">
            <v>1109A6</v>
          </cell>
        </row>
        <row r="29597">
          <cell r="C29597" t="str">
            <v>FO 5412</v>
          </cell>
          <cell r="D29597" t="str">
            <v>BM</v>
          </cell>
          <cell r="E29597" t="str">
            <v>04781452AA</v>
          </cell>
        </row>
        <row r="29598">
          <cell r="C29598" t="str">
            <v>FO 5412</v>
          </cell>
          <cell r="D29598" t="str">
            <v>BM</v>
          </cell>
          <cell r="E29598" t="str">
            <v>OC1051</v>
          </cell>
        </row>
        <row r="29599">
          <cell r="C29599" t="str">
            <v>FO 5412</v>
          </cell>
          <cell r="D29599" t="str">
            <v>BM</v>
          </cell>
          <cell r="E29599" t="str">
            <v>OC232</v>
          </cell>
        </row>
        <row r="29600">
          <cell r="C29600" t="str">
            <v>FO 5412</v>
          </cell>
          <cell r="D29600" t="str">
            <v>BM</v>
          </cell>
          <cell r="E29600" t="str">
            <v>7701415053</v>
          </cell>
        </row>
        <row r="29601">
          <cell r="C29601" t="str">
            <v>FO 5412</v>
          </cell>
          <cell r="D29601" t="str">
            <v>BM</v>
          </cell>
          <cell r="E29601" t="str">
            <v>6002112110</v>
          </cell>
        </row>
        <row r="29602">
          <cell r="C29602" t="str">
            <v>FO 5412</v>
          </cell>
          <cell r="D29602" t="str">
            <v>BM</v>
          </cell>
          <cell r="E29602" t="str">
            <v>600-211-2110</v>
          </cell>
        </row>
        <row r="29603">
          <cell r="C29603" t="str">
            <v>FO 5412</v>
          </cell>
          <cell r="D29603" t="str">
            <v>BM</v>
          </cell>
          <cell r="E29603" t="str">
            <v>600-211-2111</v>
          </cell>
        </row>
        <row r="29604">
          <cell r="C29604" t="str">
            <v>FO 5412</v>
          </cell>
          <cell r="D29604" t="str">
            <v>BM</v>
          </cell>
          <cell r="E29604" t="str">
            <v>6002112110</v>
          </cell>
        </row>
        <row r="29605">
          <cell r="C29605" t="str">
            <v>FO 5412</v>
          </cell>
          <cell r="D29605" t="str">
            <v>BM</v>
          </cell>
          <cell r="E29605" t="str">
            <v>6002112111</v>
          </cell>
        </row>
        <row r="29606">
          <cell r="C29606" t="str">
            <v>FO 5412</v>
          </cell>
          <cell r="D29606" t="str">
            <v>BM</v>
          </cell>
          <cell r="E29606" t="str">
            <v>OG720 HQ</v>
          </cell>
        </row>
        <row r="29607">
          <cell r="C29607" t="str">
            <v>FO 5412</v>
          </cell>
          <cell r="D29607" t="str">
            <v>BM</v>
          </cell>
          <cell r="E29607" t="str">
            <v>NF-1003</v>
          </cell>
        </row>
        <row r="29608">
          <cell r="C29608" t="str">
            <v>FO 5412</v>
          </cell>
          <cell r="D29608" t="str">
            <v>BM</v>
          </cell>
          <cell r="E29608" t="str">
            <v>32670-12620-71</v>
          </cell>
        </row>
        <row r="29609">
          <cell r="C29609" t="str">
            <v>FO 5412</v>
          </cell>
          <cell r="D29609" t="str">
            <v>BM</v>
          </cell>
          <cell r="E29609" t="str">
            <v>326701262071</v>
          </cell>
        </row>
        <row r="29610">
          <cell r="C29610" t="str">
            <v>FO 5412</v>
          </cell>
          <cell r="D29610" t="str">
            <v>BM</v>
          </cell>
          <cell r="E29610" t="str">
            <v>FO-P 6326</v>
          </cell>
        </row>
        <row r="29611">
          <cell r="C29611" t="str">
            <v>FO 5412</v>
          </cell>
          <cell r="D29611" t="str">
            <v>BM</v>
          </cell>
          <cell r="E29611" t="str">
            <v>84475542</v>
          </cell>
        </row>
        <row r="29612">
          <cell r="C29612" t="str">
            <v>FO 5412</v>
          </cell>
          <cell r="D29612" t="str">
            <v>BM</v>
          </cell>
          <cell r="E29612" t="str">
            <v>86546618</v>
          </cell>
        </row>
        <row r="29613">
          <cell r="C29613" t="str">
            <v>FO 5412</v>
          </cell>
          <cell r="D29613" t="str">
            <v>BM</v>
          </cell>
          <cell r="E29613" t="str">
            <v>86546618CDS</v>
          </cell>
        </row>
        <row r="29614">
          <cell r="C29614" t="str">
            <v>FO 5412</v>
          </cell>
          <cell r="D29614" t="str">
            <v>BM</v>
          </cell>
          <cell r="E29614" t="str">
            <v>86546618DS</v>
          </cell>
        </row>
        <row r="29615">
          <cell r="C29615" t="str">
            <v>FO 5412</v>
          </cell>
          <cell r="D29615" t="str">
            <v>BM</v>
          </cell>
          <cell r="E29615" t="str">
            <v>87409203</v>
          </cell>
        </row>
        <row r="29616">
          <cell r="C29616" t="str">
            <v>FO 5412</v>
          </cell>
          <cell r="D29616" t="str">
            <v>BM</v>
          </cell>
          <cell r="E29616" t="str">
            <v>87415600</v>
          </cell>
        </row>
        <row r="29617">
          <cell r="C29617" t="str">
            <v>FO 5412</v>
          </cell>
          <cell r="D29617" t="str">
            <v>BM</v>
          </cell>
          <cell r="E29617" t="str">
            <v>9Y-4493</v>
          </cell>
        </row>
        <row r="29618">
          <cell r="C29618" t="str">
            <v>FO 5412</v>
          </cell>
          <cell r="D29618" t="str">
            <v>BM</v>
          </cell>
          <cell r="E29618" t="str">
            <v>4801012010</v>
          </cell>
        </row>
        <row r="29619">
          <cell r="C29619" t="str">
            <v>FO 5412</v>
          </cell>
          <cell r="D29619" t="str">
            <v>BM</v>
          </cell>
          <cell r="E29619" t="str">
            <v>5020700025</v>
          </cell>
        </row>
        <row r="29620">
          <cell r="C29620" t="str">
            <v>FO 5412</v>
          </cell>
          <cell r="D29620" t="str">
            <v>BM</v>
          </cell>
          <cell r="E29620" t="str">
            <v>047115561F</v>
          </cell>
        </row>
        <row r="29621">
          <cell r="C29621" t="str">
            <v>FO 5412</v>
          </cell>
          <cell r="D29621" t="str">
            <v>BM</v>
          </cell>
          <cell r="E29621" t="str">
            <v>047198561F</v>
          </cell>
        </row>
        <row r="29622">
          <cell r="C29622" t="str">
            <v>FO 5412</v>
          </cell>
          <cell r="D29622" t="str">
            <v>BM</v>
          </cell>
          <cell r="E29622" t="str">
            <v>110-4020.050</v>
          </cell>
        </row>
        <row r="29623">
          <cell r="C29623" t="str">
            <v>FO 5412</v>
          </cell>
          <cell r="D29623" t="str">
            <v>BM</v>
          </cell>
          <cell r="E29623" t="str">
            <v>115-0941.00</v>
          </cell>
        </row>
        <row r="29624">
          <cell r="C29624" t="str">
            <v>FO 5412</v>
          </cell>
          <cell r="D29624" t="str">
            <v>BM</v>
          </cell>
          <cell r="E29624" t="str">
            <v>201-9500.01</v>
          </cell>
        </row>
        <row r="29625">
          <cell r="C29625" t="str">
            <v>FO 5412</v>
          </cell>
          <cell r="D29625" t="str">
            <v>BM</v>
          </cell>
          <cell r="E29625" t="str">
            <v>LP 2596</v>
          </cell>
        </row>
        <row r="29626">
          <cell r="C29626" t="str">
            <v>FO 5412</v>
          </cell>
          <cell r="D29626" t="str">
            <v>BM</v>
          </cell>
          <cell r="E29626" t="str">
            <v>W71221</v>
          </cell>
        </row>
        <row r="29627">
          <cell r="C29627" t="str">
            <v>FO 5412</v>
          </cell>
          <cell r="D29627" t="str">
            <v>BM</v>
          </cell>
          <cell r="E29627" t="str">
            <v>W712/21</v>
          </cell>
        </row>
        <row r="29628">
          <cell r="C29628" t="str">
            <v>FO 5412</v>
          </cell>
          <cell r="D29628" t="str">
            <v>BM</v>
          </cell>
          <cell r="E29628" t="str">
            <v>W712/43</v>
          </cell>
        </row>
        <row r="29629">
          <cell r="C29629" t="str">
            <v>FO 5412</v>
          </cell>
          <cell r="D29629" t="str">
            <v>BM</v>
          </cell>
          <cell r="E29629" t="str">
            <v>W7008</v>
          </cell>
        </row>
        <row r="29630">
          <cell r="C29630" t="str">
            <v>FO 5412</v>
          </cell>
          <cell r="D29630" t="str">
            <v>BM</v>
          </cell>
          <cell r="E29630" t="str">
            <v>9975227</v>
          </cell>
        </row>
        <row r="29631">
          <cell r="C29631" t="str">
            <v>FO 5412</v>
          </cell>
          <cell r="D29631" t="str">
            <v>BM</v>
          </cell>
          <cell r="E29631" t="str">
            <v>PB2-007</v>
          </cell>
        </row>
        <row r="29632">
          <cell r="C29632" t="str">
            <v>FO 5412</v>
          </cell>
          <cell r="D29632" t="str">
            <v>BM</v>
          </cell>
          <cell r="E29632" t="str">
            <v>1E03-14302</v>
          </cell>
        </row>
        <row r="29633">
          <cell r="C29633" t="str">
            <v>FO 5412</v>
          </cell>
          <cell r="D29633" t="str">
            <v>BM</v>
          </cell>
          <cell r="E29633" t="str">
            <v>1E04-14302</v>
          </cell>
        </row>
        <row r="29634">
          <cell r="C29634" t="str">
            <v>FO 5412</v>
          </cell>
          <cell r="D29634" t="str">
            <v>BM</v>
          </cell>
          <cell r="E29634" t="str">
            <v>1E05-14302</v>
          </cell>
        </row>
        <row r="29635">
          <cell r="C29635" t="str">
            <v>FO 5412</v>
          </cell>
          <cell r="D29635" t="str">
            <v>BM</v>
          </cell>
          <cell r="E29635" t="str">
            <v>1E05-14302A</v>
          </cell>
        </row>
        <row r="29636">
          <cell r="C29636" t="str">
            <v>FO 5412</v>
          </cell>
          <cell r="D29636" t="str">
            <v>BM</v>
          </cell>
          <cell r="E29636" t="str">
            <v>1E05-14302B</v>
          </cell>
        </row>
        <row r="29637">
          <cell r="C29637" t="str">
            <v>FO 5412</v>
          </cell>
          <cell r="D29637" t="str">
            <v>BM</v>
          </cell>
          <cell r="E29637" t="str">
            <v>1E05-14302D</v>
          </cell>
        </row>
        <row r="29638">
          <cell r="C29638" t="str">
            <v>FO 5412</v>
          </cell>
          <cell r="D29638" t="str">
            <v>BM</v>
          </cell>
          <cell r="E29638" t="str">
            <v>1E05-14302E</v>
          </cell>
        </row>
        <row r="29639">
          <cell r="C29639" t="str">
            <v>FO 5412</v>
          </cell>
          <cell r="D29639" t="str">
            <v>BM</v>
          </cell>
          <cell r="E29639" t="str">
            <v>1E06-14302</v>
          </cell>
        </row>
        <row r="29640">
          <cell r="C29640" t="str">
            <v>FO 5412</v>
          </cell>
          <cell r="D29640" t="str">
            <v>BM</v>
          </cell>
          <cell r="E29640" t="str">
            <v>1E08-14302</v>
          </cell>
        </row>
        <row r="29641">
          <cell r="C29641" t="str">
            <v>FO 5412</v>
          </cell>
          <cell r="D29641" t="str">
            <v>BM</v>
          </cell>
          <cell r="E29641" t="str">
            <v>1E08-14302A</v>
          </cell>
        </row>
        <row r="29642">
          <cell r="C29642" t="str">
            <v>FO 5412</v>
          </cell>
          <cell r="D29642" t="str">
            <v>BM</v>
          </cell>
          <cell r="E29642" t="str">
            <v>1E13-14302</v>
          </cell>
        </row>
        <row r="29643">
          <cell r="C29643" t="str">
            <v>FO 5412</v>
          </cell>
          <cell r="D29643" t="str">
            <v>BM</v>
          </cell>
          <cell r="E29643" t="str">
            <v>1E13-14302A</v>
          </cell>
        </row>
        <row r="29644">
          <cell r="C29644" t="str">
            <v>FO 5412</v>
          </cell>
          <cell r="D29644" t="str">
            <v>BM</v>
          </cell>
          <cell r="E29644" t="str">
            <v>1E05-14302C</v>
          </cell>
        </row>
        <row r="29645">
          <cell r="C29645" t="str">
            <v>FO 5412</v>
          </cell>
          <cell r="D29645" t="str">
            <v>BM</v>
          </cell>
          <cell r="E29645" t="str">
            <v>OP629</v>
          </cell>
        </row>
        <row r="29646">
          <cell r="C29646" t="str">
            <v>FO 5412</v>
          </cell>
          <cell r="D29646" t="str">
            <v>BM</v>
          </cell>
          <cell r="E29646" t="str">
            <v>OP629/1</v>
          </cell>
        </row>
        <row r="29647">
          <cell r="C29647" t="str">
            <v>FO 5412</v>
          </cell>
          <cell r="D29647" t="str">
            <v>BM</v>
          </cell>
          <cell r="E29647" t="str">
            <v>OP629T</v>
          </cell>
        </row>
        <row r="29648">
          <cell r="C29648" t="str">
            <v>FO 5412</v>
          </cell>
          <cell r="D29648" t="str">
            <v>BM</v>
          </cell>
          <cell r="E29648" t="str">
            <v>30711616</v>
          </cell>
        </row>
        <row r="29649">
          <cell r="C29649" t="str">
            <v>FO 5412</v>
          </cell>
          <cell r="D29649" t="str">
            <v>BM</v>
          </cell>
          <cell r="E29649" t="str">
            <v>30731879</v>
          </cell>
        </row>
        <row r="29650">
          <cell r="C29650" t="str">
            <v>FO 5412</v>
          </cell>
          <cell r="D29650" t="str">
            <v>BM</v>
          </cell>
          <cell r="E29650" t="str">
            <v>30777486</v>
          </cell>
        </row>
        <row r="29651">
          <cell r="C29651" t="str">
            <v>FO 5412</v>
          </cell>
          <cell r="D29651" t="str">
            <v>BM</v>
          </cell>
          <cell r="E29651" t="str">
            <v>30777487</v>
          </cell>
        </row>
        <row r="29652">
          <cell r="C29652" t="str">
            <v>FO 5412</v>
          </cell>
          <cell r="D29652" t="str">
            <v>BM</v>
          </cell>
          <cell r="E29652" t="str">
            <v>31339023</v>
          </cell>
        </row>
        <row r="29653">
          <cell r="C29653" t="str">
            <v>FO 5412</v>
          </cell>
          <cell r="D29653" t="str">
            <v>BM</v>
          </cell>
          <cell r="E29653" t="str">
            <v>02/631315</v>
          </cell>
        </row>
        <row r="29654">
          <cell r="C29654" t="str">
            <v>FO 5412</v>
          </cell>
          <cell r="D29654" t="str">
            <v>BM</v>
          </cell>
          <cell r="E29654" t="str">
            <v>02631315</v>
          </cell>
        </row>
        <row r="29655">
          <cell r="C29655" t="str">
            <v>FA 4707-C</v>
          </cell>
          <cell r="D29655" t="str">
            <v>BM</v>
          </cell>
          <cell r="E29655" t="str">
            <v>CUK 2336</v>
          </cell>
        </row>
        <row r="29656">
          <cell r="C29656" t="str">
            <v>FA 4707-C</v>
          </cell>
          <cell r="D29656" t="str">
            <v>BM</v>
          </cell>
          <cell r="E29656" t="str">
            <v>S97133-2E210AT</v>
          </cell>
        </row>
        <row r="29657">
          <cell r="C29657" t="str">
            <v>FA 4707-C</v>
          </cell>
          <cell r="D29657" t="str">
            <v>BM</v>
          </cell>
          <cell r="E29657" t="str">
            <v>P8790-1F200A</v>
          </cell>
        </row>
        <row r="29658">
          <cell r="C29658" t="str">
            <v>FA 4707-C</v>
          </cell>
          <cell r="D29658" t="str">
            <v>BM</v>
          </cell>
          <cell r="E29658" t="str">
            <v>08790 2E200</v>
          </cell>
        </row>
        <row r="29659">
          <cell r="C29659" t="str">
            <v>FA 4707-C</v>
          </cell>
          <cell r="D29659" t="str">
            <v>BM</v>
          </cell>
          <cell r="E29659" t="str">
            <v>9999Z07022</v>
          </cell>
        </row>
        <row r="29660">
          <cell r="C29660" t="str">
            <v>FA 4707-C</v>
          </cell>
          <cell r="D29660" t="str">
            <v>BM</v>
          </cell>
          <cell r="E29660" t="str">
            <v>971332E210AT</v>
          </cell>
        </row>
        <row r="29661">
          <cell r="C29661" t="str">
            <v>FA 4707-C</v>
          </cell>
          <cell r="D29661" t="str">
            <v>BM</v>
          </cell>
          <cell r="E29661" t="str">
            <v>S971332E210AT</v>
          </cell>
        </row>
        <row r="29662">
          <cell r="C29662" t="str">
            <v>FA 4707-C</v>
          </cell>
          <cell r="D29662" t="str">
            <v>BM</v>
          </cell>
          <cell r="E29662" t="str">
            <v>087902E200A</v>
          </cell>
        </row>
        <row r="29663">
          <cell r="C29663" t="str">
            <v>FA 4707-C</v>
          </cell>
          <cell r="D29663" t="str">
            <v>BM</v>
          </cell>
          <cell r="E29663" t="str">
            <v>P87901F200</v>
          </cell>
        </row>
        <row r="29664">
          <cell r="C29664" t="str">
            <v>FA 4707-C</v>
          </cell>
          <cell r="D29664" t="str">
            <v>BM</v>
          </cell>
          <cell r="E29664" t="str">
            <v>97133-2E210</v>
          </cell>
        </row>
        <row r="29665">
          <cell r="C29665" t="str">
            <v>FA 4707-C</v>
          </cell>
          <cell r="D29665" t="str">
            <v>BM</v>
          </cell>
          <cell r="E29665" t="str">
            <v>97133-2E200</v>
          </cell>
        </row>
        <row r="29666">
          <cell r="C29666" t="str">
            <v>FA 4707-C</v>
          </cell>
          <cell r="D29666" t="str">
            <v>BM</v>
          </cell>
          <cell r="E29666" t="str">
            <v>P87901F200A</v>
          </cell>
        </row>
        <row r="29667">
          <cell r="C29667" t="str">
            <v>FA 4707-C</v>
          </cell>
          <cell r="D29667" t="str">
            <v>BM</v>
          </cell>
          <cell r="E29667" t="str">
            <v>97133-2E210AT</v>
          </cell>
        </row>
        <row r="29668">
          <cell r="C29668" t="str">
            <v>FA 4707-C</v>
          </cell>
          <cell r="D29668" t="str">
            <v>BM</v>
          </cell>
          <cell r="E29668" t="str">
            <v>08790-2E200</v>
          </cell>
        </row>
        <row r="29669">
          <cell r="C29669" t="str">
            <v>FA 4707-C</v>
          </cell>
          <cell r="D29669" t="str">
            <v>BM</v>
          </cell>
          <cell r="E29669" t="str">
            <v>9999Z-07022</v>
          </cell>
        </row>
        <row r="29670">
          <cell r="C29670" t="str">
            <v>FA 4707-C</v>
          </cell>
          <cell r="D29670" t="str">
            <v>BM</v>
          </cell>
          <cell r="E29670" t="str">
            <v>P8790-1F200</v>
          </cell>
        </row>
        <row r="29671">
          <cell r="C29671" t="str">
            <v>FA 4707-C</v>
          </cell>
          <cell r="D29671" t="str">
            <v>BM</v>
          </cell>
          <cell r="E29671" t="str">
            <v>08790-2E200A</v>
          </cell>
        </row>
        <row r="29672">
          <cell r="C29672" t="str">
            <v>FA 4707-C</v>
          </cell>
          <cell r="D29672" t="str">
            <v>BM</v>
          </cell>
          <cell r="E29672" t="str">
            <v>971332E200</v>
          </cell>
        </row>
        <row r="29673">
          <cell r="C29673" t="str">
            <v>FA 4707-C</v>
          </cell>
          <cell r="D29673" t="str">
            <v>BM</v>
          </cell>
          <cell r="E29673" t="str">
            <v>971332E210</v>
          </cell>
        </row>
        <row r="29674">
          <cell r="C29674" t="str">
            <v>AML 7101</v>
          </cell>
          <cell r="D29674" t="str">
            <v>BM</v>
          </cell>
          <cell r="E29674" t="str">
            <v>КТ100506</v>
          </cell>
        </row>
        <row r="29675">
          <cell r="C29675" t="str">
            <v>AML 7101</v>
          </cell>
          <cell r="D29675" t="str">
            <v>BM</v>
          </cell>
          <cell r="E29675" t="str">
            <v>КТ 100506</v>
          </cell>
        </row>
        <row r="29676">
          <cell r="C29676" t="str">
            <v>AML 7101</v>
          </cell>
          <cell r="D29676" t="str">
            <v>BM</v>
          </cell>
          <cell r="E29676" t="str">
            <v>K151208</v>
          </cell>
        </row>
        <row r="29677">
          <cell r="C29677" t="str">
            <v>AML 7101</v>
          </cell>
          <cell r="D29677" t="str">
            <v>BM</v>
          </cell>
          <cell r="E29677" t="str">
            <v>SCP1307</v>
          </cell>
        </row>
        <row r="29678">
          <cell r="C29678" t="str">
            <v>AML 7101</v>
          </cell>
          <cell r="D29678" t="str">
            <v>BM</v>
          </cell>
          <cell r="E29678" t="str">
            <v>DAC30600037</v>
          </cell>
        </row>
        <row r="29679">
          <cell r="C29679" t="str">
            <v>AML 7101</v>
          </cell>
          <cell r="D29679" t="str">
            <v>BM</v>
          </cell>
          <cell r="E29679" t="str">
            <v>PW-P 1307</v>
          </cell>
        </row>
        <row r="29680">
          <cell r="C29680" t="str">
            <v>AML 7101</v>
          </cell>
          <cell r="D29680" t="str">
            <v>BM</v>
          </cell>
          <cell r="E29680" t="str">
            <v>BR21084020</v>
          </cell>
        </row>
        <row r="29681">
          <cell r="C29681" t="str">
            <v>AML 7101</v>
          </cell>
          <cell r="D29681" t="str">
            <v>BM</v>
          </cell>
          <cell r="E29681" t="str">
            <v>BR 2108-4020</v>
          </cell>
        </row>
        <row r="29682">
          <cell r="C29682" t="str">
            <v>AML 7101</v>
          </cell>
          <cell r="D29682" t="str">
            <v>BM</v>
          </cell>
          <cell r="E29682" t="str">
            <v>PBK1307</v>
          </cell>
        </row>
        <row r="29683">
          <cell r="C29683" t="str">
            <v>AML 7101</v>
          </cell>
          <cell r="D29683" t="str">
            <v>BM</v>
          </cell>
          <cell r="E29683" t="str">
            <v>4178737</v>
          </cell>
        </row>
        <row r="29684">
          <cell r="C29684" t="str">
            <v>AML 7101</v>
          </cell>
          <cell r="D29684" t="str">
            <v>BM</v>
          </cell>
          <cell r="E29684" t="str">
            <v>4249176</v>
          </cell>
        </row>
        <row r="29685">
          <cell r="C29685" t="str">
            <v>AML 7101</v>
          </cell>
          <cell r="D29685" t="str">
            <v>BM</v>
          </cell>
          <cell r="E29685" t="str">
            <v>4339308</v>
          </cell>
        </row>
        <row r="29686">
          <cell r="C29686" t="str">
            <v>AML 7101</v>
          </cell>
          <cell r="D29686" t="str">
            <v>BM</v>
          </cell>
          <cell r="E29686" t="str">
            <v>4443880</v>
          </cell>
        </row>
        <row r="29687">
          <cell r="C29687" t="str">
            <v>AML 7101</v>
          </cell>
          <cell r="D29687" t="str">
            <v>BM</v>
          </cell>
          <cell r="E29687" t="str">
            <v>5443880</v>
          </cell>
        </row>
        <row r="29688">
          <cell r="C29688" t="str">
            <v>AML 7101</v>
          </cell>
          <cell r="D29688" t="str">
            <v>BM</v>
          </cell>
          <cell r="E29688" t="str">
            <v>5937306</v>
          </cell>
        </row>
        <row r="29689">
          <cell r="C29689" t="str">
            <v>AML 7101</v>
          </cell>
          <cell r="D29689" t="str">
            <v>BM</v>
          </cell>
          <cell r="E29689" t="str">
            <v>5947834</v>
          </cell>
        </row>
        <row r="29690">
          <cell r="C29690" t="str">
            <v>AML 7101</v>
          </cell>
          <cell r="D29690" t="str">
            <v>BM</v>
          </cell>
          <cell r="E29690" t="str">
            <v>5891194</v>
          </cell>
        </row>
        <row r="29691">
          <cell r="C29691" t="str">
            <v>AML 7101</v>
          </cell>
          <cell r="D29691" t="str">
            <v>BM</v>
          </cell>
          <cell r="E29691" t="str">
            <v>71714455</v>
          </cell>
        </row>
        <row r="29692">
          <cell r="C29692" t="str">
            <v>AML 7101</v>
          </cell>
          <cell r="D29692" t="str">
            <v>BM</v>
          </cell>
          <cell r="E29692" t="str">
            <v>71746393</v>
          </cell>
        </row>
        <row r="29693">
          <cell r="C29693" t="str">
            <v>AML 7101</v>
          </cell>
          <cell r="D29693" t="str">
            <v>BM</v>
          </cell>
          <cell r="E29693" t="str">
            <v>ATT1208</v>
          </cell>
        </row>
        <row r="29694">
          <cell r="C29694" t="str">
            <v>AML 7101</v>
          </cell>
          <cell r="D29694" t="str">
            <v>BM</v>
          </cell>
          <cell r="E29694" t="str">
            <v>RL1611</v>
          </cell>
        </row>
        <row r="29695">
          <cell r="C29695" t="str">
            <v>AML 7101</v>
          </cell>
          <cell r="D29695" t="str">
            <v>BM</v>
          </cell>
          <cell r="E29695" t="str">
            <v>RL-1611</v>
          </cell>
        </row>
        <row r="29696">
          <cell r="C29696" t="str">
            <v>AML 7101</v>
          </cell>
          <cell r="D29696" t="str">
            <v>BM</v>
          </cell>
          <cell r="E29696" t="str">
            <v>DAC30600037</v>
          </cell>
        </row>
        <row r="29697">
          <cell r="C29697" t="str">
            <v>AML 7101</v>
          </cell>
          <cell r="D29697" t="str">
            <v>BM</v>
          </cell>
          <cell r="E29697" t="str">
            <v>025 140 301 A</v>
          </cell>
        </row>
        <row r="29698">
          <cell r="C29698" t="str">
            <v>AML 7101</v>
          </cell>
          <cell r="D29698" t="str">
            <v>BM</v>
          </cell>
          <cell r="E29698" t="str">
            <v>025140301A</v>
          </cell>
        </row>
        <row r="29699">
          <cell r="C29699" t="str">
            <v>AML 7101</v>
          </cell>
          <cell r="D29699" t="str">
            <v>BM</v>
          </cell>
          <cell r="E29699" t="str">
            <v>LGR4704</v>
          </cell>
        </row>
        <row r="29700">
          <cell r="C29700" t="str">
            <v>AML 7101</v>
          </cell>
          <cell r="D29700" t="str">
            <v>BM</v>
          </cell>
          <cell r="E29700" t="str">
            <v>LGR-4704</v>
          </cell>
        </row>
        <row r="29701">
          <cell r="C29701" t="str">
            <v>AML 7101</v>
          </cell>
          <cell r="D29701" t="str">
            <v>BM</v>
          </cell>
          <cell r="E29701" t="str">
            <v>NP31012</v>
          </cell>
        </row>
        <row r="29702">
          <cell r="C29702" t="str">
            <v>AML 7101</v>
          </cell>
          <cell r="D29702" t="str">
            <v>BM</v>
          </cell>
          <cell r="E29702" t="str">
            <v>HF300188</v>
          </cell>
        </row>
        <row r="29703">
          <cell r="C29703" t="str">
            <v>AML 7101</v>
          </cell>
          <cell r="D29703" t="str">
            <v>BM</v>
          </cell>
          <cell r="E29703" t="str">
            <v>HF301045</v>
          </cell>
        </row>
        <row r="29704">
          <cell r="C29704" t="str">
            <v>AML 7101</v>
          </cell>
          <cell r="D29704" t="str">
            <v>BM</v>
          </cell>
          <cell r="E29704" t="str">
            <v>HF 300 188</v>
          </cell>
        </row>
        <row r="29705">
          <cell r="C29705" t="str">
            <v>AML 7101</v>
          </cell>
          <cell r="D29705" t="str">
            <v>BM</v>
          </cell>
          <cell r="E29705" t="str">
            <v>HF 301 045</v>
          </cell>
        </row>
        <row r="29706">
          <cell r="C29706" t="str">
            <v>AML 7101</v>
          </cell>
          <cell r="D29706" t="str">
            <v>BM</v>
          </cell>
          <cell r="E29706" t="str">
            <v>2108-3104020-01</v>
          </cell>
        </row>
        <row r="29707">
          <cell r="C29707" t="str">
            <v>AML 7101</v>
          </cell>
          <cell r="D29707" t="str">
            <v>BM</v>
          </cell>
          <cell r="E29707" t="str">
            <v>210803104020</v>
          </cell>
        </row>
        <row r="29708">
          <cell r="C29708" t="str">
            <v>AML 7101</v>
          </cell>
          <cell r="D29708" t="str">
            <v>BM</v>
          </cell>
          <cell r="E29708" t="str">
            <v>21083104020</v>
          </cell>
        </row>
        <row r="29709">
          <cell r="C29709" t="str">
            <v>AML 7101</v>
          </cell>
          <cell r="D29709" t="str">
            <v>BM</v>
          </cell>
          <cell r="E29709" t="str">
            <v>21080310402000</v>
          </cell>
        </row>
        <row r="29710">
          <cell r="C29710" t="str">
            <v>AML 7101</v>
          </cell>
          <cell r="D29710" t="str">
            <v>BM</v>
          </cell>
          <cell r="E29710" t="str">
            <v>21080310402002</v>
          </cell>
        </row>
        <row r="29711">
          <cell r="C29711" t="str">
            <v>AML 7101</v>
          </cell>
          <cell r="D29711" t="str">
            <v>BM</v>
          </cell>
          <cell r="E29711" t="str">
            <v>21080310402004</v>
          </cell>
        </row>
        <row r="29712">
          <cell r="C29712" t="str">
            <v>AML 7101</v>
          </cell>
          <cell r="D29712" t="str">
            <v>BM</v>
          </cell>
          <cell r="E29712" t="str">
            <v>2108310402001</v>
          </cell>
        </row>
        <row r="29713">
          <cell r="C29713" t="str">
            <v>AML 7101</v>
          </cell>
          <cell r="D29713" t="str">
            <v>BM</v>
          </cell>
          <cell r="E29713" t="str">
            <v>21080310402001</v>
          </cell>
        </row>
        <row r="29714">
          <cell r="C29714" t="str">
            <v>AML 7101</v>
          </cell>
          <cell r="D29714" t="str">
            <v>BM</v>
          </cell>
          <cell r="E29714" t="str">
            <v>2108-3104020</v>
          </cell>
        </row>
        <row r="29715">
          <cell r="C29715" t="str">
            <v>AML 7101</v>
          </cell>
          <cell r="D29715" t="str">
            <v>BM</v>
          </cell>
          <cell r="E29715" t="str">
            <v>21080-3104020</v>
          </cell>
        </row>
        <row r="29716">
          <cell r="C29716" t="str">
            <v>AML 7101</v>
          </cell>
          <cell r="D29716" t="str">
            <v>BM</v>
          </cell>
          <cell r="E29716" t="str">
            <v>21080-3104020-00</v>
          </cell>
        </row>
        <row r="29717">
          <cell r="C29717" t="str">
            <v>AML 7101</v>
          </cell>
          <cell r="D29717" t="str">
            <v>BM</v>
          </cell>
          <cell r="E29717" t="str">
            <v>21080-3104020-01</v>
          </cell>
        </row>
        <row r="29718">
          <cell r="C29718" t="str">
            <v>AML 7101</v>
          </cell>
          <cell r="D29718" t="str">
            <v>BM</v>
          </cell>
          <cell r="E29718" t="str">
            <v>21080-3104020-04</v>
          </cell>
        </row>
        <row r="29719">
          <cell r="C29719" t="str">
            <v>AML 7101</v>
          </cell>
          <cell r="D29719" t="str">
            <v>BM</v>
          </cell>
          <cell r="E29719" t="str">
            <v>21080-3104020-02</v>
          </cell>
        </row>
        <row r="29720">
          <cell r="C29720" t="str">
            <v>AML 7101</v>
          </cell>
          <cell r="D29720" t="str">
            <v>BM</v>
          </cell>
          <cell r="E29720" t="str">
            <v>RTBB12313O7</v>
          </cell>
        </row>
        <row r="29721">
          <cell r="C29721" t="str">
            <v>AML 7101</v>
          </cell>
          <cell r="D29721" t="str">
            <v>BM</v>
          </cell>
          <cell r="E29721" t="str">
            <v>802658</v>
          </cell>
        </row>
        <row r="29722">
          <cell r="C29722" t="str">
            <v>AML 7101</v>
          </cell>
          <cell r="D29722" t="str">
            <v>BM</v>
          </cell>
          <cell r="E29722" t="str">
            <v>GK1307</v>
          </cell>
        </row>
        <row r="29723">
          <cell r="C29723" t="str">
            <v>AML 7101</v>
          </cell>
          <cell r="D29723" t="str">
            <v>BM</v>
          </cell>
          <cell r="E29723" t="str">
            <v>VKBC 20019</v>
          </cell>
        </row>
        <row r="29724">
          <cell r="C29724" t="str">
            <v>AML 7101</v>
          </cell>
          <cell r="D29724" t="str">
            <v>BM</v>
          </cell>
          <cell r="E29724" t="str">
            <v>VKBA1307</v>
          </cell>
        </row>
        <row r="29725">
          <cell r="C29725" t="str">
            <v>AML 7101</v>
          </cell>
          <cell r="D29725" t="str">
            <v>BM</v>
          </cell>
          <cell r="E29725" t="str">
            <v>VKBA559</v>
          </cell>
        </row>
        <row r="29726">
          <cell r="C29726" t="str">
            <v>AML 7101</v>
          </cell>
          <cell r="D29726" t="str">
            <v>BM</v>
          </cell>
          <cell r="E29726" t="str">
            <v>VKBC20019</v>
          </cell>
        </row>
        <row r="29727">
          <cell r="C29727" t="str">
            <v>AML 7101</v>
          </cell>
          <cell r="D29727" t="str">
            <v>BM</v>
          </cell>
          <cell r="E29727" t="str">
            <v>VKBA 559</v>
          </cell>
        </row>
        <row r="29728">
          <cell r="C29728" t="str">
            <v>AML 7101</v>
          </cell>
          <cell r="D29728" t="str">
            <v>BM</v>
          </cell>
          <cell r="E29728" t="str">
            <v>VKBA 1307</v>
          </cell>
        </row>
        <row r="29729">
          <cell r="C29729" t="str">
            <v>AML 7101</v>
          </cell>
          <cell r="D29729" t="str">
            <v>BM</v>
          </cell>
          <cell r="E29729" t="str">
            <v>WB1035</v>
          </cell>
        </row>
        <row r="29730">
          <cell r="C29730" t="str">
            <v>AML 7101</v>
          </cell>
          <cell r="D29730" t="str">
            <v>BM</v>
          </cell>
          <cell r="E29730" t="str">
            <v>WB-1035</v>
          </cell>
        </row>
        <row r="29731">
          <cell r="C29731" t="str">
            <v>AML 7103</v>
          </cell>
          <cell r="D29731" t="str">
            <v>BM</v>
          </cell>
          <cell r="E29731" t="str">
            <v>WB1034</v>
          </cell>
        </row>
        <row r="29732">
          <cell r="C29732" t="str">
            <v>AML 7103</v>
          </cell>
          <cell r="D29732" t="str">
            <v>BM</v>
          </cell>
          <cell r="E29732" t="str">
            <v>WB-1034</v>
          </cell>
        </row>
        <row r="29733">
          <cell r="C29733" t="str">
            <v>AML 7103</v>
          </cell>
          <cell r="D29733" t="str">
            <v>BM</v>
          </cell>
          <cell r="E29733" t="str">
            <v>K151108</v>
          </cell>
        </row>
        <row r="29734">
          <cell r="C29734" t="str">
            <v>AML 7103</v>
          </cell>
          <cell r="D29734" t="str">
            <v>BM</v>
          </cell>
          <cell r="E29734" t="str">
            <v>K151108K</v>
          </cell>
        </row>
        <row r="29735">
          <cell r="C29735" t="str">
            <v>AML 7103</v>
          </cell>
          <cell r="D29735" t="str">
            <v>BM</v>
          </cell>
          <cell r="E29735" t="str">
            <v>K151208K</v>
          </cell>
        </row>
        <row r="29736">
          <cell r="C29736" t="str">
            <v>AML 7103</v>
          </cell>
          <cell r="D29736" t="str">
            <v>BM</v>
          </cell>
          <cell r="E29736" t="str">
            <v>GB10884</v>
          </cell>
        </row>
        <row r="29737">
          <cell r="C29737" t="str">
            <v>AML 7103</v>
          </cell>
          <cell r="D29737" t="str">
            <v>BM</v>
          </cell>
          <cell r="E29737" t="str">
            <v>VKBA1306</v>
          </cell>
        </row>
        <row r="29738">
          <cell r="C29738" t="str">
            <v>AML 7103</v>
          </cell>
          <cell r="D29738" t="str">
            <v>BM</v>
          </cell>
          <cell r="E29738" t="str">
            <v>VKBA663</v>
          </cell>
        </row>
        <row r="29739">
          <cell r="C29739" t="str">
            <v>AML 7103</v>
          </cell>
          <cell r="D29739" t="str">
            <v>BM</v>
          </cell>
          <cell r="E29739" t="str">
            <v>VKBA 1306</v>
          </cell>
        </row>
        <row r="29740">
          <cell r="C29740" t="str">
            <v>AML 7103</v>
          </cell>
          <cell r="D29740" t="str">
            <v>BM</v>
          </cell>
          <cell r="E29740" t="str">
            <v>VKBA 663</v>
          </cell>
        </row>
        <row r="29741">
          <cell r="C29741" t="str">
            <v>AML 7103</v>
          </cell>
          <cell r="D29741" t="str">
            <v>BM</v>
          </cell>
          <cell r="E29741" t="str">
            <v>GK1306</v>
          </cell>
        </row>
        <row r="29742">
          <cell r="C29742" t="str">
            <v>AML 7103</v>
          </cell>
          <cell r="D29742" t="str">
            <v>BM</v>
          </cell>
          <cell r="E29742" t="str">
            <v>GK0663</v>
          </cell>
        </row>
        <row r="29743">
          <cell r="C29743" t="str">
            <v>AML 7103</v>
          </cell>
          <cell r="D29743" t="str">
            <v>BM</v>
          </cell>
          <cell r="E29743" t="str">
            <v>RTBB12066O7</v>
          </cell>
        </row>
        <row r="29744">
          <cell r="C29744" t="str">
            <v>AML 7103</v>
          </cell>
          <cell r="D29744" t="str">
            <v>BM</v>
          </cell>
          <cell r="E29744" t="str">
            <v>21080-310302001</v>
          </cell>
        </row>
        <row r="29745">
          <cell r="C29745" t="str">
            <v>AML 7103</v>
          </cell>
          <cell r="D29745" t="str">
            <v>BM</v>
          </cell>
          <cell r="E29745" t="str">
            <v>21080310302001</v>
          </cell>
        </row>
        <row r="29746">
          <cell r="C29746" t="str">
            <v>AML 7103</v>
          </cell>
          <cell r="D29746" t="str">
            <v>BM</v>
          </cell>
          <cell r="E29746" t="str">
            <v>21080-3103020-01</v>
          </cell>
        </row>
        <row r="29747">
          <cell r="C29747" t="str">
            <v>AML 7103</v>
          </cell>
          <cell r="D29747" t="str">
            <v>BM</v>
          </cell>
          <cell r="E29747" t="str">
            <v>210803103020</v>
          </cell>
        </row>
        <row r="29748">
          <cell r="C29748" t="str">
            <v>AML 7103</v>
          </cell>
          <cell r="D29748" t="str">
            <v>BM</v>
          </cell>
          <cell r="E29748" t="str">
            <v>21083103020</v>
          </cell>
        </row>
        <row r="29749">
          <cell r="C29749" t="str">
            <v>AML 7103</v>
          </cell>
          <cell r="D29749" t="str">
            <v>BM</v>
          </cell>
          <cell r="E29749" t="str">
            <v>2108-3103020</v>
          </cell>
        </row>
        <row r="29750">
          <cell r="C29750" t="str">
            <v>AML 7103</v>
          </cell>
          <cell r="D29750" t="str">
            <v>BM</v>
          </cell>
          <cell r="E29750" t="str">
            <v>21080-3103020</v>
          </cell>
        </row>
        <row r="29751">
          <cell r="C29751" t="str">
            <v>AML 7103</v>
          </cell>
          <cell r="D29751" t="str">
            <v>BM</v>
          </cell>
          <cell r="E29751" t="str">
            <v>HF300187</v>
          </cell>
        </row>
        <row r="29752">
          <cell r="C29752" t="str">
            <v>AML 7103</v>
          </cell>
          <cell r="D29752" t="str">
            <v>BM</v>
          </cell>
          <cell r="E29752" t="str">
            <v>HF301046</v>
          </cell>
        </row>
        <row r="29753">
          <cell r="C29753" t="str">
            <v>AML 7103</v>
          </cell>
          <cell r="D29753" t="str">
            <v>BM</v>
          </cell>
          <cell r="E29753" t="str">
            <v>HF 300 187</v>
          </cell>
        </row>
        <row r="29754">
          <cell r="C29754" t="str">
            <v>AML 7103</v>
          </cell>
          <cell r="D29754" t="str">
            <v>BM</v>
          </cell>
          <cell r="E29754" t="str">
            <v>HF 301 046</v>
          </cell>
        </row>
        <row r="29755">
          <cell r="C29755" t="str">
            <v>AML 7103</v>
          </cell>
          <cell r="D29755" t="str">
            <v>BM</v>
          </cell>
          <cell r="E29755" t="str">
            <v>NP31013</v>
          </cell>
        </row>
        <row r="29756">
          <cell r="C29756" t="str">
            <v>AML 7103</v>
          </cell>
          <cell r="D29756" t="str">
            <v>BM</v>
          </cell>
          <cell r="E29756" t="str">
            <v>LGR4703</v>
          </cell>
        </row>
        <row r="29757">
          <cell r="C29757" t="str">
            <v>AML 7103</v>
          </cell>
          <cell r="D29757" t="str">
            <v>BM</v>
          </cell>
          <cell r="E29757" t="str">
            <v>LGR-4703</v>
          </cell>
        </row>
        <row r="29758">
          <cell r="C29758" t="str">
            <v>AML 7103</v>
          </cell>
          <cell r="D29758" t="str">
            <v>BM</v>
          </cell>
          <cell r="E29758" t="str">
            <v>DAC34640037</v>
          </cell>
        </row>
        <row r="29759">
          <cell r="C29759" t="str">
            <v>AML 7103</v>
          </cell>
          <cell r="D29759" t="str">
            <v>BM</v>
          </cell>
          <cell r="E29759" t="str">
            <v>4030188SX</v>
          </cell>
        </row>
        <row r="29760">
          <cell r="C29760" t="str">
            <v>AML 7103</v>
          </cell>
          <cell r="D29760" t="str">
            <v>BM</v>
          </cell>
          <cell r="E29760" t="str">
            <v>40-30188-SX</v>
          </cell>
        </row>
        <row r="29761">
          <cell r="C29761" t="str">
            <v>AML 7103</v>
          </cell>
          <cell r="D29761" t="str">
            <v>BM</v>
          </cell>
          <cell r="E29761" t="str">
            <v>ATT1108</v>
          </cell>
        </row>
        <row r="29762">
          <cell r="C29762" t="str">
            <v>AML 7103</v>
          </cell>
          <cell r="D29762" t="str">
            <v>BM</v>
          </cell>
          <cell r="E29762" t="str">
            <v>328104</v>
          </cell>
        </row>
        <row r="29763">
          <cell r="C29763" t="str">
            <v>AML 7103</v>
          </cell>
          <cell r="D29763" t="str">
            <v>BM</v>
          </cell>
          <cell r="E29763" t="str">
            <v>938167001</v>
          </cell>
        </row>
        <row r="29764">
          <cell r="C29764" t="str">
            <v>AML 7103</v>
          </cell>
          <cell r="D29764" t="str">
            <v>BM</v>
          </cell>
          <cell r="E29764" t="str">
            <v>926734002</v>
          </cell>
        </row>
        <row r="29765">
          <cell r="C29765" t="str">
            <v>AML 7103</v>
          </cell>
          <cell r="D29765" t="str">
            <v>BM</v>
          </cell>
          <cell r="E29765" t="str">
            <v>926734001</v>
          </cell>
        </row>
        <row r="29766">
          <cell r="C29766" t="str">
            <v>AML 7103</v>
          </cell>
          <cell r="D29766" t="str">
            <v>BM</v>
          </cell>
          <cell r="E29766" t="str">
            <v>94535249</v>
          </cell>
        </row>
        <row r="29767">
          <cell r="C29767" t="str">
            <v>AML 7103</v>
          </cell>
          <cell r="D29767" t="str">
            <v>BM</v>
          </cell>
          <cell r="E29767" t="str">
            <v>94536117</v>
          </cell>
        </row>
        <row r="29768">
          <cell r="C29768" t="str">
            <v>AML 7103</v>
          </cell>
          <cell r="D29768" t="str">
            <v>BM</v>
          </cell>
          <cell r="E29768" t="str">
            <v>95983139</v>
          </cell>
        </row>
        <row r="29769">
          <cell r="C29769" t="str">
            <v>AML 7103</v>
          </cell>
          <cell r="D29769" t="str">
            <v>BM</v>
          </cell>
          <cell r="E29769" t="str">
            <v>09267-34001</v>
          </cell>
        </row>
        <row r="29770">
          <cell r="C29770" t="str">
            <v>AML 7103</v>
          </cell>
          <cell r="D29770" t="str">
            <v>BM</v>
          </cell>
          <cell r="E29770" t="str">
            <v>09267-34002</v>
          </cell>
        </row>
        <row r="29771">
          <cell r="C29771" t="str">
            <v>AML 7103</v>
          </cell>
          <cell r="D29771" t="str">
            <v>BM</v>
          </cell>
          <cell r="E29771" t="str">
            <v>09381-67001</v>
          </cell>
        </row>
        <row r="29772">
          <cell r="C29772" t="str">
            <v>AML 7103</v>
          </cell>
          <cell r="D29772" t="str">
            <v>BM</v>
          </cell>
          <cell r="E29772" t="str">
            <v>94535246</v>
          </cell>
        </row>
        <row r="29773">
          <cell r="C29773" t="str">
            <v>AML 7103</v>
          </cell>
          <cell r="D29773" t="str">
            <v>BM</v>
          </cell>
          <cell r="E29773" t="str">
            <v>94535247</v>
          </cell>
        </row>
        <row r="29774">
          <cell r="C29774" t="str">
            <v>AML 7103</v>
          </cell>
          <cell r="D29774" t="str">
            <v>BM</v>
          </cell>
          <cell r="E29774" t="str">
            <v>94535248</v>
          </cell>
        </row>
        <row r="29775">
          <cell r="C29775" t="str">
            <v>AML 7103</v>
          </cell>
          <cell r="D29775" t="str">
            <v>BM</v>
          </cell>
          <cell r="E29775" t="str">
            <v>945356117</v>
          </cell>
        </row>
        <row r="29776">
          <cell r="C29776" t="str">
            <v>AML 7103</v>
          </cell>
          <cell r="D29776" t="str">
            <v>BM</v>
          </cell>
          <cell r="E29776" t="str">
            <v>945356118</v>
          </cell>
        </row>
        <row r="29777">
          <cell r="C29777" t="str">
            <v>AML 7103</v>
          </cell>
          <cell r="D29777" t="str">
            <v>BM</v>
          </cell>
          <cell r="E29777" t="str">
            <v>94536118</v>
          </cell>
        </row>
        <row r="29778">
          <cell r="C29778" t="str">
            <v>AML 7103</v>
          </cell>
          <cell r="D29778" t="str">
            <v>BM</v>
          </cell>
          <cell r="E29778" t="str">
            <v>90279331</v>
          </cell>
        </row>
        <row r="29779">
          <cell r="C29779" t="str">
            <v>AML 7103</v>
          </cell>
          <cell r="D29779" t="str">
            <v>BM</v>
          </cell>
          <cell r="E29779" t="str">
            <v>0328104</v>
          </cell>
        </row>
        <row r="29780">
          <cell r="C29780" t="str">
            <v>AML 7103</v>
          </cell>
          <cell r="D29780" t="str">
            <v>BM</v>
          </cell>
          <cell r="E29780" t="str">
            <v>90065431</v>
          </cell>
        </row>
        <row r="29781">
          <cell r="C29781" t="str">
            <v>AML 7103</v>
          </cell>
          <cell r="D29781" t="str">
            <v>BM</v>
          </cell>
          <cell r="E29781" t="str">
            <v>PBK1306</v>
          </cell>
        </row>
        <row r="29782">
          <cell r="C29782" t="str">
            <v>AML 7103</v>
          </cell>
          <cell r="D29782" t="str">
            <v>BM</v>
          </cell>
          <cell r="E29782" t="str">
            <v>BR21083020</v>
          </cell>
        </row>
        <row r="29783">
          <cell r="C29783" t="str">
            <v>AML 7103</v>
          </cell>
          <cell r="D29783" t="str">
            <v>BM</v>
          </cell>
          <cell r="E29783" t="str">
            <v>BR94535247</v>
          </cell>
        </row>
        <row r="29784">
          <cell r="C29784" t="str">
            <v>AML 7103</v>
          </cell>
          <cell r="D29784" t="str">
            <v>BM</v>
          </cell>
          <cell r="E29784" t="str">
            <v>BR 94535247</v>
          </cell>
        </row>
        <row r="29785">
          <cell r="C29785" t="str">
            <v>AML 7103</v>
          </cell>
          <cell r="D29785" t="str">
            <v>BM</v>
          </cell>
          <cell r="E29785" t="str">
            <v>BR 2108-3020</v>
          </cell>
        </row>
        <row r="29786">
          <cell r="C29786" t="str">
            <v>AML 7103</v>
          </cell>
          <cell r="D29786" t="str">
            <v>BM</v>
          </cell>
          <cell r="E29786" t="str">
            <v>3413</v>
          </cell>
        </row>
        <row r="29787">
          <cell r="C29787" t="str">
            <v>AML 7103</v>
          </cell>
          <cell r="D29787" t="str">
            <v>BM</v>
          </cell>
          <cell r="E29787" t="str">
            <v>PWP9050</v>
          </cell>
        </row>
        <row r="29788">
          <cell r="C29788" t="str">
            <v>AML 7103</v>
          </cell>
          <cell r="D29788" t="str">
            <v>BM</v>
          </cell>
          <cell r="E29788" t="str">
            <v>PW-P 9050</v>
          </cell>
        </row>
        <row r="29789">
          <cell r="C29789" t="str">
            <v>AML 7103</v>
          </cell>
          <cell r="D29789" t="str">
            <v>BM</v>
          </cell>
          <cell r="E29789" t="str">
            <v>PW-P 1306</v>
          </cell>
        </row>
        <row r="29790">
          <cell r="C29790" t="str">
            <v>AML 7103</v>
          </cell>
          <cell r="D29790" t="str">
            <v>BM</v>
          </cell>
          <cell r="E29790" t="str">
            <v>DAC34640037</v>
          </cell>
        </row>
        <row r="29791">
          <cell r="C29791" t="str">
            <v>AML 7103</v>
          </cell>
          <cell r="D29791" t="str">
            <v>BM</v>
          </cell>
          <cell r="E29791" t="str">
            <v>SCP1306</v>
          </cell>
        </row>
        <row r="29792">
          <cell r="C29792" t="str">
            <v>AML 7103</v>
          </cell>
          <cell r="D29792" t="str">
            <v>BM</v>
          </cell>
          <cell r="E29792" t="str">
            <v>КТ100505</v>
          </cell>
        </row>
        <row r="29793">
          <cell r="C29793" t="str">
            <v>AML 7103</v>
          </cell>
          <cell r="D29793" t="str">
            <v>BM</v>
          </cell>
          <cell r="E29793" t="str">
            <v>КТ 100505</v>
          </cell>
        </row>
        <row r="29794">
          <cell r="C29794" t="str">
            <v>AML 7102</v>
          </cell>
          <cell r="D29794" t="str">
            <v>BM</v>
          </cell>
          <cell r="E29794" t="str">
            <v>FCR210242</v>
          </cell>
        </row>
        <row r="29795">
          <cell r="C29795" t="str">
            <v>AML 7102</v>
          </cell>
          <cell r="D29795" t="str">
            <v>BM</v>
          </cell>
          <cell r="E29795" t="str">
            <v>PLP101</v>
          </cell>
        </row>
        <row r="29796">
          <cell r="C29796" t="str">
            <v>AML 7102</v>
          </cell>
          <cell r="D29796" t="str">
            <v>BM</v>
          </cell>
          <cell r="E29796" t="str">
            <v>PLP-101</v>
          </cell>
        </row>
        <row r="29797">
          <cell r="C29797" t="str">
            <v>AML 7102</v>
          </cell>
          <cell r="D29797" t="str">
            <v>BM</v>
          </cell>
          <cell r="E29797" t="str">
            <v>PW-P 3637</v>
          </cell>
        </row>
        <row r="29798">
          <cell r="C29798" t="str">
            <v>AML 7102</v>
          </cell>
          <cell r="D29798" t="str">
            <v>BM</v>
          </cell>
          <cell r="E29798" t="str">
            <v>3637SETMS</v>
          </cell>
        </row>
        <row r="29799">
          <cell r="C29799" t="str">
            <v>AML 7102</v>
          </cell>
          <cell r="D29799" t="str">
            <v>BM</v>
          </cell>
          <cell r="E29799" t="str">
            <v>3637-SET-MS</v>
          </cell>
        </row>
        <row r="29800">
          <cell r="C29800" t="str">
            <v>AML 7102</v>
          </cell>
          <cell r="D29800" t="str">
            <v>BM</v>
          </cell>
          <cell r="E29800" t="str">
            <v>LGR4711</v>
          </cell>
        </row>
        <row r="29801">
          <cell r="C29801" t="str">
            <v>AML 7102</v>
          </cell>
          <cell r="D29801" t="str">
            <v>BM</v>
          </cell>
          <cell r="E29801" t="str">
            <v>LGR-4711</v>
          </cell>
        </row>
        <row r="29802">
          <cell r="C29802" t="str">
            <v>AML 7102</v>
          </cell>
          <cell r="D29802" t="str">
            <v>BM</v>
          </cell>
          <cell r="E29802" t="str">
            <v>402102977R</v>
          </cell>
        </row>
        <row r="29803">
          <cell r="C29803" t="str">
            <v>AML 7102</v>
          </cell>
          <cell r="D29803" t="str">
            <v>BM</v>
          </cell>
          <cell r="E29803" t="str">
            <v>402101554R</v>
          </cell>
        </row>
        <row r="29804">
          <cell r="C29804" t="str">
            <v>AML 7102</v>
          </cell>
          <cell r="D29804" t="str">
            <v>BM</v>
          </cell>
          <cell r="E29804" t="str">
            <v>8660001858</v>
          </cell>
        </row>
        <row r="29805">
          <cell r="C29805" t="str">
            <v>AML 7102</v>
          </cell>
          <cell r="D29805" t="str">
            <v>BM</v>
          </cell>
          <cell r="E29805" t="str">
            <v>8660001818</v>
          </cell>
        </row>
        <row r="29806">
          <cell r="C29806" t="str">
            <v>AML 7102</v>
          </cell>
          <cell r="D29806" t="str">
            <v>BM</v>
          </cell>
          <cell r="E29806" t="str">
            <v>402101HA1A</v>
          </cell>
        </row>
        <row r="29807">
          <cell r="C29807" t="str">
            <v>AML 7102</v>
          </cell>
          <cell r="D29807" t="str">
            <v>BM</v>
          </cell>
          <cell r="E29807" t="str">
            <v>402104249R</v>
          </cell>
        </row>
        <row r="29808">
          <cell r="C29808" t="str">
            <v>AML 7102</v>
          </cell>
          <cell r="D29808" t="str">
            <v>BM</v>
          </cell>
          <cell r="E29808" t="str">
            <v>402105733R</v>
          </cell>
        </row>
        <row r="29809">
          <cell r="C29809" t="str">
            <v>AML 7102</v>
          </cell>
          <cell r="D29809" t="str">
            <v>BM</v>
          </cell>
          <cell r="E29809" t="str">
            <v>6001550915</v>
          </cell>
        </row>
        <row r="29810">
          <cell r="C29810" t="str">
            <v>AML 7102</v>
          </cell>
          <cell r="D29810" t="str">
            <v>BM</v>
          </cell>
          <cell r="E29810" t="str">
            <v>7701207677</v>
          </cell>
        </row>
        <row r="29811">
          <cell r="C29811" t="str">
            <v>AML 7102</v>
          </cell>
          <cell r="D29811" t="str">
            <v>BM</v>
          </cell>
          <cell r="E29811" t="str">
            <v>402102977R</v>
          </cell>
        </row>
        <row r="29812">
          <cell r="C29812" t="str">
            <v>AML 7102</v>
          </cell>
          <cell r="D29812" t="str">
            <v>BM</v>
          </cell>
          <cell r="E29812" t="str">
            <v>40 21 029 77R</v>
          </cell>
        </row>
        <row r="29813">
          <cell r="C29813" t="str">
            <v>AML 7102</v>
          </cell>
          <cell r="D29813" t="str">
            <v>BM</v>
          </cell>
          <cell r="E29813" t="str">
            <v>402101554R</v>
          </cell>
        </row>
        <row r="29814">
          <cell r="C29814" t="str">
            <v>AML 7102</v>
          </cell>
          <cell r="D29814" t="str">
            <v>BM</v>
          </cell>
          <cell r="E29814" t="str">
            <v>40 21 015 54R</v>
          </cell>
        </row>
        <row r="29815">
          <cell r="C29815" t="str">
            <v>AML 7102</v>
          </cell>
          <cell r="D29815" t="str">
            <v>BM</v>
          </cell>
          <cell r="E29815" t="str">
            <v>8660001858</v>
          </cell>
        </row>
        <row r="29816">
          <cell r="C29816" t="str">
            <v>AML 7102</v>
          </cell>
          <cell r="D29816" t="str">
            <v>BM</v>
          </cell>
          <cell r="E29816" t="str">
            <v>8660001818</v>
          </cell>
        </row>
        <row r="29817">
          <cell r="C29817" t="str">
            <v>AML 7102</v>
          </cell>
          <cell r="D29817" t="str">
            <v>BM</v>
          </cell>
          <cell r="E29817" t="str">
            <v>402101HA1A</v>
          </cell>
        </row>
        <row r="29818">
          <cell r="C29818" t="str">
            <v>AML 7102</v>
          </cell>
          <cell r="D29818" t="str">
            <v>BM</v>
          </cell>
          <cell r="E29818" t="str">
            <v>402104249R</v>
          </cell>
        </row>
        <row r="29819">
          <cell r="C29819" t="str">
            <v>AML 7102</v>
          </cell>
          <cell r="D29819" t="str">
            <v>BM</v>
          </cell>
          <cell r="E29819" t="str">
            <v>402105733R</v>
          </cell>
        </row>
        <row r="29820">
          <cell r="C29820" t="str">
            <v>AML 7102</v>
          </cell>
          <cell r="D29820" t="str">
            <v>BM</v>
          </cell>
          <cell r="E29820" t="str">
            <v>86 60 001 858</v>
          </cell>
        </row>
        <row r="29821">
          <cell r="C29821" t="str">
            <v>AML 7102</v>
          </cell>
          <cell r="D29821" t="str">
            <v>BM</v>
          </cell>
          <cell r="E29821" t="str">
            <v>86 60 001 818</v>
          </cell>
        </row>
        <row r="29822">
          <cell r="C29822" t="str">
            <v>AML 7102</v>
          </cell>
          <cell r="D29822" t="str">
            <v>BM</v>
          </cell>
          <cell r="E29822" t="str">
            <v>8200041082</v>
          </cell>
        </row>
        <row r="29823">
          <cell r="C29823" t="str">
            <v>AML 7102</v>
          </cell>
          <cell r="D29823" t="str">
            <v>BM</v>
          </cell>
          <cell r="E29823" t="str">
            <v>40 21 01H A1A</v>
          </cell>
        </row>
        <row r="29824">
          <cell r="C29824" t="str">
            <v>AML 7102</v>
          </cell>
          <cell r="D29824" t="str">
            <v>BM</v>
          </cell>
          <cell r="E29824" t="str">
            <v>40 21 042 49R</v>
          </cell>
        </row>
        <row r="29825">
          <cell r="C29825" t="str">
            <v>AML 7102</v>
          </cell>
          <cell r="D29825" t="str">
            <v>BM</v>
          </cell>
          <cell r="E29825" t="str">
            <v>40 21 057 33R</v>
          </cell>
        </row>
        <row r="29826">
          <cell r="C29826" t="str">
            <v>AML 7102</v>
          </cell>
          <cell r="D29826" t="str">
            <v>BM</v>
          </cell>
          <cell r="E29826" t="str">
            <v>60 01 550 915</v>
          </cell>
        </row>
        <row r="29827">
          <cell r="C29827" t="str">
            <v>AML 7102</v>
          </cell>
          <cell r="D29827" t="str">
            <v>BM</v>
          </cell>
          <cell r="E29827" t="str">
            <v>77 01 207 677</v>
          </cell>
        </row>
        <row r="29828">
          <cell r="C29828" t="str">
            <v>AML 7102</v>
          </cell>
          <cell r="D29828" t="str">
            <v>BM</v>
          </cell>
          <cell r="E29828" t="str">
            <v>82 00 041 082</v>
          </cell>
        </row>
        <row r="29829">
          <cell r="C29829" t="str">
            <v>AML 7102</v>
          </cell>
          <cell r="D29829" t="str">
            <v>BM</v>
          </cell>
          <cell r="E29829" t="str">
            <v>6001550915</v>
          </cell>
        </row>
        <row r="29830">
          <cell r="C29830" t="str">
            <v>AML 7102</v>
          </cell>
          <cell r="D29830" t="str">
            <v>BM</v>
          </cell>
          <cell r="E29830" t="str">
            <v>7701207677</v>
          </cell>
        </row>
        <row r="29831">
          <cell r="C29831" t="str">
            <v>AML 7102</v>
          </cell>
          <cell r="D29831" t="str">
            <v>BM</v>
          </cell>
          <cell r="E29831" t="str">
            <v>WKB70122</v>
          </cell>
        </row>
        <row r="29832">
          <cell r="C29832" t="str">
            <v>AML 7102</v>
          </cell>
          <cell r="D29832" t="str">
            <v>BM</v>
          </cell>
          <cell r="E29832" t="str">
            <v>PC3891</v>
          </cell>
        </row>
        <row r="29833">
          <cell r="C29833" t="str">
            <v>AML 7102</v>
          </cell>
          <cell r="D29833" t="str">
            <v>BM</v>
          </cell>
          <cell r="E29833" t="str">
            <v>PC-3891</v>
          </cell>
        </row>
        <row r="29834">
          <cell r="C29834" t="str">
            <v>AML 7102</v>
          </cell>
          <cell r="D29834" t="str">
            <v>BM</v>
          </cell>
          <cell r="E29834" t="str">
            <v>VKBA 3637</v>
          </cell>
        </row>
        <row r="29835">
          <cell r="C29835" t="str">
            <v>AML 7102</v>
          </cell>
          <cell r="D29835" t="str">
            <v>BM</v>
          </cell>
          <cell r="E29835" t="str">
            <v>VKBA3637</v>
          </cell>
        </row>
        <row r="29836">
          <cell r="C29836" t="str">
            <v>AML 7102</v>
          </cell>
          <cell r="D29836" t="str">
            <v>BM</v>
          </cell>
          <cell r="E29836" t="str">
            <v>8660001858</v>
          </cell>
        </row>
        <row r="29837">
          <cell r="C29837" t="str">
            <v>AML 7102</v>
          </cell>
          <cell r="D29837" t="str">
            <v>BM</v>
          </cell>
          <cell r="E29837" t="str">
            <v>8660001818</v>
          </cell>
        </row>
        <row r="29838">
          <cell r="C29838" t="str">
            <v>AML 7102</v>
          </cell>
          <cell r="D29838" t="str">
            <v>BM</v>
          </cell>
          <cell r="E29838" t="str">
            <v>86 60 001 858</v>
          </cell>
        </row>
        <row r="29839">
          <cell r="C29839" t="str">
            <v>AML 7102</v>
          </cell>
          <cell r="D29839" t="str">
            <v>BM</v>
          </cell>
          <cell r="E29839" t="str">
            <v>86 60 001 818</v>
          </cell>
        </row>
        <row r="29840">
          <cell r="C29840" t="str">
            <v>AML 7102</v>
          </cell>
          <cell r="D29840" t="str">
            <v>BM</v>
          </cell>
          <cell r="E29840" t="str">
            <v>XGB41140R00</v>
          </cell>
        </row>
        <row r="29841">
          <cell r="C29841" t="str">
            <v>AML 7102</v>
          </cell>
          <cell r="D29841" t="str">
            <v>BM</v>
          </cell>
          <cell r="E29841" t="str">
            <v>R155.75</v>
          </cell>
        </row>
        <row r="29842">
          <cell r="C29842" t="str">
            <v>AML 7102</v>
          </cell>
          <cell r="D29842" t="str">
            <v>BM</v>
          </cell>
          <cell r="E29842" t="str">
            <v>R15575</v>
          </cell>
        </row>
        <row r="29843">
          <cell r="C29843" t="str">
            <v>AML 7102</v>
          </cell>
          <cell r="D29843" t="str">
            <v>BM</v>
          </cell>
          <cell r="E29843" t="str">
            <v>K151247</v>
          </cell>
        </row>
        <row r="29844">
          <cell r="C29844" t="str">
            <v>AML 7102</v>
          </cell>
          <cell r="D29844" t="str">
            <v>BM</v>
          </cell>
          <cell r="E29844" t="str">
            <v>40210AX000</v>
          </cell>
        </row>
        <row r="29845">
          <cell r="C29845" t="str">
            <v>AML 7102</v>
          </cell>
          <cell r="D29845" t="str">
            <v>BM</v>
          </cell>
          <cell r="E29845" t="str">
            <v>40210-4AA0A</v>
          </cell>
        </row>
        <row r="29846">
          <cell r="C29846" t="str">
            <v>AML 7102</v>
          </cell>
          <cell r="D29846" t="str">
            <v>BM</v>
          </cell>
          <cell r="E29846" t="str">
            <v>402104AA0A</v>
          </cell>
        </row>
        <row r="29847">
          <cell r="C29847" t="str">
            <v>AML 7102</v>
          </cell>
          <cell r="D29847" t="str">
            <v>BM</v>
          </cell>
          <cell r="E29847" t="str">
            <v>40210-AX000</v>
          </cell>
        </row>
        <row r="29848">
          <cell r="C29848" t="str">
            <v>AML 7104</v>
          </cell>
          <cell r="D29848" t="str">
            <v>BM</v>
          </cell>
          <cell r="E29848" t="str">
            <v>K151118</v>
          </cell>
        </row>
        <row r="29849">
          <cell r="C29849" t="str">
            <v>AML 7104</v>
          </cell>
          <cell r="D29849" t="str">
            <v>BM</v>
          </cell>
          <cell r="E29849" t="str">
            <v>K151118K</v>
          </cell>
        </row>
        <row r="29850">
          <cell r="C29850" t="str">
            <v>AML 7104</v>
          </cell>
          <cell r="D29850" t="str">
            <v>BM</v>
          </cell>
          <cell r="E29850" t="str">
            <v>402105PA0G</v>
          </cell>
        </row>
        <row r="29851">
          <cell r="C29851" t="str">
            <v>AML 7104</v>
          </cell>
          <cell r="D29851" t="str">
            <v>BM</v>
          </cell>
          <cell r="E29851" t="str">
            <v>40210-5PA0G</v>
          </cell>
        </row>
        <row r="29852">
          <cell r="C29852" t="str">
            <v>AML 7104</v>
          </cell>
          <cell r="D29852" t="str">
            <v>BM</v>
          </cell>
          <cell r="E29852" t="str">
            <v>84 50 051 118</v>
          </cell>
        </row>
        <row r="29853">
          <cell r="C29853" t="str">
            <v>AML 7104</v>
          </cell>
          <cell r="D29853" t="str">
            <v>BM</v>
          </cell>
          <cell r="E29853" t="str">
            <v>84 50 072 463</v>
          </cell>
        </row>
        <row r="29854">
          <cell r="C29854" t="str">
            <v>AML 7104</v>
          </cell>
          <cell r="D29854" t="str">
            <v>BM</v>
          </cell>
          <cell r="E29854" t="str">
            <v>111833103020</v>
          </cell>
        </row>
        <row r="29855">
          <cell r="C29855" t="str">
            <v>AML 7104</v>
          </cell>
          <cell r="D29855" t="str">
            <v>BM</v>
          </cell>
          <cell r="E29855" t="str">
            <v>11180310302004</v>
          </cell>
        </row>
        <row r="29856">
          <cell r="C29856" t="str">
            <v>AML 7104</v>
          </cell>
          <cell r="D29856" t="str">
            <v>BM</v>
          </cell>
          <cell r="E29856" t="str">
            <v>11183103020</v>
          </cell>
        </row>
        <row r="29857">
          <cell r="C29857" t="str">
            <v>AML 7104</v>
          </cell>
          <cell r="D29857" t="str">
            <v>BM</v>
          </cell>
          <cell r="E29857" t="str">
            <v>256707</v>
          </cell>
        </row>
        <row r="29858">
          <cell r="C29858" t="str">
            <v>AML 7104</v>
          </cell>
          <cell r="D29858" t="str">
            <v>BM</v>
          </cell>
          <cell r="E29858" t="str">
            <v>11183-3103020</v>
          </cell>
        </row>
        <row r="29859">
          <cell r="C29859" t="str">
            <v>AML 7104</v>
          </cell>
          <cell r="D29859" t="str">
            <v>BM</v>
          </cell>
          <cell r="E29859" t="str">
            <v>11180-3103020-00</v>
          </cell>
        </row>
        <row r="29860">
          <cell r="C29860" t="str">
            <v>AML 7104</v>
          </cell>
          <cell r="D29860" t="str">
            <v>BM</v>
          </cell>
          <cell r="E29860" t="str">
            <v>256707А1КЕ12</v>
          </cell>
        </row>
        <row r="29861">
          <cell r="C29861" t="str">
            <v>AML 7104</v>
          </cell>
          <cell r="D29861" t="str">
            <v>BM</v>
          </cell>
          <cell r="E29861" t="str">
            <v>1118-3103020</v>
          </cell>
        </row>
        <row r="29862">
          <cell r="C29862" t="str">
            <v>AML 7104</v>
          </cell>
          <cell r="D29862" t="str">
            <v>BM</v>
          </cell>
          <cell r="E29862" t="str">
            <v>11180-3103020-04</v>
          </cell>
        </row>
        <row r="29863">
          <cell r="C29863" t="str">
            <v>AML 7104</v>
          </cell>
          <cell r="D29863" t="str">
            <v>BM</v>
          </cell>
          <cell r="E29863" t="str">
            <v>11180310302003</v>
          </cell>
        </row>
        <row r="29864">
          <cell r="C29864" t="str">
            <v>AML 7104</v>
          </cell>
          <cell r="D29864" t="str">
            <v>BM</v>
          </cell>
          <cell r="E29864" t="str">
            <v>11180310302000</v>
          </cell>
        </row>
        <row r="29865">
          <cell r="C29865" t="str">
            <v>AML 7104</v>
          </cell>
          <cell r="D29865" t="str">
            <v>BM</v>
          </cell>
          <cell r="E29865" t="str">
            <v>11180310302002</v>
          </cell>
        </row>
        <row r="29866">
          <cell r="C29866" t="str">
            <v>AML 7104</v>
          </cell>
          <cell r="D29866" t="str">
            <v>BM</v>
          </cell>
          <cell r="E29866" t="str">
            <v>8450072463</v>
          </cell>
        </row>
        <row r="29867">
          <cell r="C29867" t="str">
            <v>AML 7104</v>
          </cell>
          <cell r="D29867" t="str">
            <v>BM</v>
          </cell>
          <cell r="E29867" t="str">
            <v>8450051118</v>
          </cell>
        </row>
        <row r="29868">
          <cell r="C29868" t="str">
            <v>AML 7104</v>
          </cell>
          <cell r="D29868" t="str">
            <v>BM</v>
          </cell>
          <cell r="E29868" t="str">
            <v>11180-3103020-02</v>
          </cell>
        </row>
        <row r="29869">
          <cell r="C29869" t="str">
            <v>AML 7104</v>
          </cell>
          <cell r="D29869" t="str">
            <v>BM</v>
          </cell>
          <cell r="E29869" t="str">
            <v>11180-3103020-03</v>
          </cell>
        </row>
        <row r="29870">
          <cell r="C29870" t="str">
            <v>AML 7104</v>
          </cell>
          <cell r="D29870" t="str">
            <v>BM</v>
          </cell>
          <cell r="E29870" t="str">
            <v>HF300183</v>
          </cell>
        </row>
        <row r="29871">
          <cell r="C29871" t="str">
            <v>AML 7104</v>
          </cell>
          <cell r="D29871" t="str">
            <v>BM</v>
          </cell>
          <cell r="E29871" t="str">
            <v>HF301170</v>
          </cell>
        </row>
        <row r="29872">
          <cell r="C29872" t="str">
            <v>AML 7104</v>
          </cell>
          <cell r="D29872" t="str">
            <v>BM</v>
          </cell>
          <cell r="E29872" t="str">
            <v>HF 300 183</v>
          </cell>
        </row>
        <row r="29873">
          <cell r="C29873" t="str">
            <v>AML 7104</v>
          </cell>
          <cell r="D29873" t="str">
            <v>BM</v>
          </cell>
          <cell r="E29873" t="str">
            <v>HF 301 170</v>
          </cell>
        </row>
        <row r="29874">
          <cell r="C29874" t="str">
            <v>AML 7104</v>
          </cell>
          <cell r="D29874" t="str">
            <v>BM</v>
          </cell>
          <cell r="E29874" t="str">
            <v>LGR4718</v>
          </cell>
        </row>
        <row r="29875">
          <cell r="C29875" t="str">
            <v>AML 7104</v>
          </cell>
          <cell r="D29875" t="str">
            <v>BM</v>
          </cell>
          <cell r="E29875" t="str">
            <v>LGR-4718</v>
          </cell>
        </row>
        <row r="29876">
          <cell r="C29876" t="str">
            <v>AML 7104</v>
          </cell>
          <cell r="D29876" t="str">
            <v>BM</v>
          </cell>
          <cell r="E29876" t="str">
            <v>PW-P 1313</v>
          </cell>
        </row>
        <row r="29877">
          <cell r="C29877" t="str">
            <v>AML 7104</v>
          </cell>
          <cell r="D29877" t="str">
            <v>BM</v>
          </cell>
          <cell r="E29877" t="str">
            <v>DAC35680037</v>
          </cell>
        </row>
        <row r="29878">
          <cell r="C29878" t="str">
            <v>AML 7104</v>
          </cell>
          <cell r="D29878" t="str">
            <v>BM</v>
          </cell>
          <cell r="E29878" t="str">
            <v>КТ100534</v>
          </cell>
        </row>
        <row r="29879">
          <cell r="C29879" t="str">
            <v>AML 7104</v>
          </cell>
          <cell r="D29879" t="str">
            <v>BM</v>
          </cell>
          <cell r="E29879" t="str">
            <v>КТ 100534</v>
          </cell>
        </row>
        <row r="29880">
          <cell r="C29880" t="str">
            <v>AML 7104</v>
          </cell>
          <cell r="D29880" t="str">
            <v>BM</v>
          </cell>
          <cell r="E29880" t="str">
            <v>BR11183020</v>
          </cell>
        </row>
        <row r="29881">
          <cell r="C29881" t="str">
            <v>AML 7104</v>
          </cell>
          <cell r="D29881" t="str">
            <v>BM</v>
          </cell>
          <cell r="E29881" t="str">
            <v>BR 1118-3020</v>
          </cell>
        </row>
        <row r="29882">
          <cell r="C29882" t="str">
            <v>AML 7105</v>
          </cell>
          <cell r="D29882" t="str">
            <v>BM</v>
          </cell>
          <cell r="E29882" t="str">
            <v>PBK3596</v>
          </cell>
        </row>
        <row r="29883">
          <cell r="C29883" t="str">
            <v>AML 7105</v>
          </cell>
          <cell r="D29883" t="str">
            <v>BM</v>
          </cell>
          <cell r="E29883" t="str">
            <v>CS908</v>
          </cell>
        </row>
        <row r="29884">
          <cell r="C29884" t="str">
            <v>AML 7105</v>
          </cell>
          <cell r="D29884" t="str">
            <v>BM</v>
          </cell>
          <cell r="E29884" t="str">
            <v>CS 908</v>
          </cell>
        </row>
        <row r="29885">
          <cell r="C29885" t="str">
            <v>AML 7105</v>
          </cell>
          <cell r="D29885" t="str">
            <v>BM</v>
          </cell>
          <cell r="E29885" t="str">
            <v>DACR37720037</v>
          </cell>
        </row>
        <row r="29886">
          <cell r="C29886" t="str">
            <v>AML 7105</v>
          </cell>
          <cell r="D29886" t="str">
            <v>BM</v>
          </cell>
          <cell r="E29886" t="str">
            <v>3.4.24</v>
          </cell>
        </row>
        <row r="29887">
          <cell r="C29887" t="str">
            <v>AML 7105</v>
          </cell>
          <cell r="D29887" t="str">
            <v>BM</v>
          </cell>
          <cell r="E29887" t="str">
            <v>3424</v>
          </cell>
        </row>
        <row r="29888">
          <cell r="C29888" t="str">
            <v>AML 7105</v>
          </cell>
          <cell r="D29888" t="str">
            <v>BM</v>
          </cell>
          <cell r="E29888" t="str">
            <v>PW-P 3596</v>
          </cell>
        </row>
        <row r="29889">
          <cell r="C29889" t="str">
            <v>AML 7105</v>
          </cell>
          <cell r="D29889" t="str">
            <v>BM</v>
          </cell>
          <cell r="E29889" t="str">
            <v>3596SETMS</v>
          </cell>
        </row>
        <row r="29890">
          <cell r="C29890" t="str">
            <v>AML 7105</v>
          </cell>
          <cell r="D29890" t="str">
            <v>BM</v>
          </cell>
          <cell r="E29890" t="str">
            <v>3596-SET-MS</v>
          </cell>
        </row>
        <row r="29891">
          <cell r="C29891" t="str">
            <v>AML 7105</v>
          </cell>
          <cell r="D29891" t="str">
            <v>BM</v>
          </cell>
          <cell r="E29891" t="str">
            <v>4030007SX</v>
          </cell>
        </row>
        <row r="29892">
          <cell r="C29892" t="str">
            <v>AML 7105</v>
          </cell>
          <cell r="D29892" t="str">
            <v>BM</v>
          </cell>
          <cell r="E29892" t="str">
            <v>40-30007-SX</v>
          </cell>
        </row>
        <row r="29893">
          <cell r="C29893" t="str">
            <v>AML 7105</v>
          </cell>
          <cell r="D29893" t="str">
            <v>BM</v>
          </cell>
          <cell r="E29893" t="str">
            <v>5516</v>
          </cell>
        </row>
        <row r="29894">
          <cell r="C29894" t="str">
            <v>AML 7105</v>
          </cell>
          <cell r="D29894" t="str">
            <v>BM</v>
          </cell>
          <cell r="E29894" t="str">
            <v>LGR4721</v>
          </cell>
        </row>
        <row r="29895">
          <cell r="C29895" t="str">
            <v>AML 7105</v>
          </cell>
          <cell r="D29895" t="str">
            <v>BM</v>
          </cell>
          <cell r="E29895" t="str">
            <v>LGR-4721</v>
          </cell>
        </row>
        <row r="29896">
          <cell r="C29896" t="str">
            <v>AML 7105</v>
          </cell>
          <cell r="D29896" t="str">
            <v>BM</v>
          </cell>
          <cell r="E29896" t="str">
            <v>8660001858</v>
          </cell>
        </row>
        <row r="29897">
          <cell r="C29897" t="str">
            <v>AML 7105</v>
          </cell>
          <cell r="D29897" t="str">
            <v>BM</v>
          </cell>
          <cell r="E29897" t="str">
            <v>60 01 547 696</v>
          </cell>
        </row>
        <row r="29898">
          <cell r="C29898" t="str">
            <v>AML 7105</v>
          </cell>
          <cell r="D29898" t="str">
            <v>BM</v>
          </cell>
          <cell r="E29898" t="str">
            <v>77 01 205 779</v>
          </cell>
        </row>
        <row r="29899">
          <cell r="C29899" t="str">
            <v>AML 7105</v>
          </cell>
          <cell r="D29899" t="str">
            <v>BM</v>
          </cell>
          <cell r="E29899" t="str">
            <v>77 01 464 049</v>
          </cell>
        </row>
        <row r="29900">
          <cell r="C29900" t="str">
            <v>AML 7105</v>
          </cell>
          <cell r="D29900" t="str">
            <v>BM</v>
          </cell>
          <cell r="E29900" t="str">
            <v>7700432405</v>
          </cell>
        </row>
        <row r="29901">
          <cell r="C29901" t="str">
            <v>AML 7105</v>
          </cell>
          <cell r="D29901" t="str">
            <v>BM</v>
          </cell>
          <cell r="E29901" t="str">
            <v>6001547696</v>
          </cell>
        </row>
        <row r="29902">
          <cell r="C29902" t="str">
            <v>AML 7105</v>
          </cell>
          <cell r="D29902" t="str">
            <v>BM</v>
          </cell>
          <cell r="E29902" t="str">
            <v>7701205779</v>
          </cell>
        </row>
        <row r="29903">
          <cell r="C29903" t="str">
            <v>AML 7105</v>
          </cell>
          <cell r="D29903" t="str">
            <v>BM</v>
          </cell>
          <cell r="E29903" t="str">
            <v>7701464049</v>
          </cell>
        </row>
        <row r="29904">
          <cell r="C29904" t="str">
            <v>AML 7105</v>
          </cell>
          <cell r="D29904" t="str">
            <v>BM</v>
          </cell>
          <cell r="E29904" t="str">
            <v>8660001858</v>
          </cell>
        </row>
        <row r="29905">
          <cell r="C29905" t="str">
            <v>AML 7105</v>
          </cell>
          <cell r="D29905" t="str">
            <v>BM</v>
          </cell>
          <cell r="E29905" t="str">
            <v>86 60 001 858</v>
          </cell>
        </row>
        <row r="29906">
          <cell r="C29906" t="str">
            <v>AML 7105</v>
          </cell>
          <cell r="D29906" t="str">
            <v>BM</v>
          </cell>
          <cell r="E29906" t="str">
            <v>60 01 547 696</v>
          </cell>
        </row>
        <row r="29907">
          <cell r="C29907" t="str">
            <v>AML 7105</v>
          </cell>
          <cell r="D29907" t="str">
            <v>BM</v>
          </cell>
          <cell r="E29907" t="str">
            <v>77 00 432 405</v>
          </cell>
        </row>
        <row r="29908">
          <cell r="C29908" t="str">
            <v>AML 7105</v>
          </cell>
          <cell r="D29908" t="str">
            <v>BM</v>
          </cell>
          <cell r="E29908" t="str">
            <v>77 01 205 779</v>
          </cell>
        </row>
        <row r="29909">
          <cell r="C29909" t="str">
            <v>AML 7105</v>
          </cell>
          <cell r="D29909" t="str">
            <v>BM</v>
          </cell>
          <cell r="E29909" t="str">
            <v>77 01 464 049</v>
          </cell>
        </row>
        <row r="29910">
          <cell r="C29910" t="str">
            <v>AML 7105</v>
          </cell>
          <cell r="D29910" t="str">
            <v>BM</v>
          </cell>
          <cell r="E29910" t="str">
            <v>7700432404</v>
          </cell>
        </row>
        <row r="29911">
          <cell r="C29911" t="str">
            <v>AML 7105</v>
          </cell>
          <cell r="D29911" t="str">
            <v>BM</v>
          </cell>
          <cell r="E29911" t="str">
            <v>77 00 432 404</v>
          </cell>
        </row>
        <row r="29912">
          <cell r="C29912" t="str">
            <v>AML 7105</v>
          </cell>
          <cell r="D29912" t="str">
            <v>BM</v>
          </cell>
          <cell r="E29912" t="str">
            <v>7700432405</v>
          </cell>
        </row>
        <row r="29913">
          <cell r="C29913" t="str">
            <v>AML 7105</v>
          </cell>
          <cell r="D29913" t="str">
            <v>BM</v>
          </cell>
          <cell r="E29913" t="str">
            <v>6001547696</v>
          </cell>
        </row>
        <row r="29914">
          <cell r="C29914" t="str">
            <v>AML 7105</v>
          </cell>
          <cell r="D29914" t="str">
            <v>BM</v>
          </cell>
          <cell r="E29914" t="str">
            <v>7701205779</v>
          </cell>
        </row>
        <row r="29915">
          <cell r="C29915" t="str">
            <v>AML 7105</v>
          </cell>
          <cell r="D29915" t="str">
            <v>BM</v>
          </cell>
          <cell r="E29915" t="str">
            <v>7701464049</v>
          </cell>
        </row>
        <row r="29916">
          <cell r="C29916" t="str">
            <v>AML 7105</v>
          </cell>
          <cell r="D29916" t="str">
            <v>BM</v>
          </cell>
          <cell r="E29916" t="str">
            <v>K151193</v>
          </cell>
        </row>
        <row r="29917">
          <cell r="C29917" t="str">
            <v>AML 7105</v>
          </cell>
          <cell r="D29917" t="str">
            <v>BM</v>
          </cell>
          <cell r="E29917" t="str">
            <v>40210-00QAA</v>
          </cell>
        </row>
        <row r="29918">
          <cell r="C29918" t="str">
            <v>AML 7105</v>
          </cell>
          <cell r="D29918" t="str">
            <v>BM</v>
          </cell>
          <cell r="E29918" t="str">
            <v>4021000QAA</v>
          </cell>
        </row>
        <row r="29919">
          <cell r="C29919" t="str">
            <v>AML 7105</v>
          </cell>
          <cell r="D29919" t="str">
            <v>BM</v>
          </cell>
          <cell r="E29919" t="str">
            <v>8660001858</v>
          </cell>
        </row>
        <row r="29920">
          <cell r="C29920" t="str">
            <v>AML 7105</v>
          </cell>
          <cell r="D29920" t="str">
            <v>BM</v>
          </cell>
          <cell r="E29920" t="str">
            <v>86 60 001 858</v>
          </cell>
        </row>
        <row r="29921">
          <cell r="C29921" t="str">
            <v>AML 7105</v>
          </cell>
          <cell r="D29921" t="str">
            <v>BM</v>
          </cell>
          <cell r="E29921" t="str">
            <v>GB12807S06</v>
          </cell>
        </row>
        <row r="29922">
          <cell r="C29922" t="str">
            <v>AML 7105</v>
          </cell>
          <cell r="D29922" t="str">
            <v>BM</v>
          </cell>
          <cell r="E29922" t="str">
            <v>GB.12807.S06</v>
          </cell>
        </row>
        <row r="29923">
          <cell r="C29923" t="str">
            <v>AML 7105</v>
          </cell>
          <cell r="D29923" t="str">
            <v>BM</v>
          </cell>
          <cell r="E29923" t="str">
            <v>VKBA3596</v>
          </cell>
        </row>
        <row r="29924">
          <cell r="C29924" t="str">
            <v>AML 7105</v>
          </cell>
          <cell r="D29924" t="str">
            <v>BM</v>
          </cell>
          <cell r="E29924" t="str">
            <v>PC3627</v>
          </cell>
        </row>
        <row r="29925">
          <cell r="C29925" t="str">
            <v>AML 7105</v>
          </cell>
          <cell r="D29925" t="str">
            <v>BM</v>
          </cell>
          <cell r="E29925" t="str">
            <v>PC-3627</v>
          </cell>
        </row>
        <row r="29926">
          <cell r="C29926" t="str">
            <v>AML 7105</v>
          </cell>
          <cell r="D29926" t="str">
            <v>BM</v>
          </cell>
          <cell r="E29926" t="str">
            <v>WKB40119</v>
          </cell>
        </row>
        <row r="29927">
          <cell r="C29927" t="str">
            <v>AML 7148</v>
          </cell>
          <cell r="D29927" t="str">
            <v>BM</v>
          </cell>
          <cell r="E29927" t="str">
            <v>62022RS</v>
          </cell>
        </row>
        <row r="29928">
          <cell r="C29928" t="str">
            <v>AML 7148</v>
          </cell>
          <cell r="D29928" t="str">
            <v>BM</v>
          </cell>
          <cell r="E29928" t="str">
            <v>9975291</v>
          </cell>
        </row>
        <row r="29929">
          <cell r="C29929" t="str">
            <v>AML 7148</v>
          </cell>
          <cell r="D29929" t="str">
            <v>BM</v>
          </cell>
          <cell r="E29929" t="str">
            <v>23120-B9801</v>
          </cell>
        </row>
        <row r="29930">
          <cell r="C29930" t="str">
            <v>AML 7148</v>
          </cell>
          <cell r="D29930" t="str">
            <v>BM</v>
          </cell>
          <cell r="E29930" t="str">
            <v>23120B9801</v>
          </cell>
        </row>
        <row r="29931">
          <cell r="C29931" t="str">
            <v>AML 7148</v>
          </cell>
          <cell r="D29931" t="str">
            <v>BM</v>
          </cell>
          <cell r="E29931" t="str">
            <v>K152111</v>
          </cell>
        </row>
        <row r="29932">
          <cell r="C29932" t="str">
            <v>AML 7148</v>
          </cell>
          <cell r="D29932" t="str">
            <v>BM</v>
          </cell>
          <cell r="E29932" t="str">
            <v>211024940220</v>
          </cell>
        </row>
        <row r="29933">
          <cell r="C29933" t="str">
            <v>AML 7148</v>
          </cell>
          <cell r="D29933" t="str">
            <v>BM</v>
          </cell>
          <cell r="E29933" t="str">
            <v>2110-24940220</v>
          </cell>
        </row>
        <row r="29934">
          <cell r="C29934" t="str">
            <v>AML 7148</v>
          </cell>
          <cell r="D29934" t="str">
            <v>BM</v>
          </cell>
          <cell r="E29934" t="str">
            <v>2S6T10300FA</v>
          </cell>
        </row>
        <row r="29935">
          <cell r="C29935" t="str">
            <v>AML 7148</v>
          </cell>
          <cell r="D29935" t="str">
            <v>BM</v>
          </cell>
          <cell r="E29935" t="str">
            <v>2T1U10300CA</v>
          </cell>
        </row>
        <row r="29936">
          <cell r="C29936" t="str">
            <v>AML 7148</v>
          </cell>
          <cell r="D29936" t="str">
            <v>BM</v>
          </cell>
          <cell r="E29936" t="str">
            <v>2T1U10300CB</v>
          </cell>
        </row>
        <row r="29937">
          <cell r="C29937" t="str">
            <v>AML 7148</v>
          </cell>
          <cell r="D29937" t="str">
            <v>BM</v>
          </cell>
          <cell r="E29937" t="str">
            <v>3M5T10300PD</v>
          </cell>
        </row>
        <row r="29938">
          <cell r="C29938" t="str">
            <v>AML 7148</v>
          </cell>
          <cell r="D29938" t="str">
            <v>BM</v>
          </cell>
          <cell r="E29938" t="str">
            <v>3M5T10300VD</v>
          </cell>
        </row>
        <row r="29939">
          <cell r="C29939" t="str">
            <v>AML 7148</v>
          </cell>
          <cell r="D29939" t="str">
            <v>BM</v>
          </cell>
          <cell r="E29939" t="str">
            <v>3S6T10300AA</v>
          </cell>
        </row>
        <row r="29940">
          <cell r="C29940" t="str">
            <v>AML 7148</v>
          </cell>
          <cell r="D29940" t="str">
            <v>BM</v>
          </cell>
          <cell r="E29940" t="str">
            <v>3S6T10300AB</v>
          </cell>
        </row>
        <row r="29941">
          <cell r="C29941" t="str">
            <v>AML 7148</v>
          </cell>
          <cell r="D29941" t="str">
            <v>BM</v>
          </cell>
          <cell r="E29941" t="str">
            <v>3S6T10300AC</v>
          </cell>
        </row>
        <row r="29942">
          <cell r="C29942" t="str">
            <v>AML 7148</v>
          </cell>
          <cell r="D29942" t="str">
            <v>BM</v>
          </cell>
          <cell r="E29942" t="str">
            <v>6C1T10300BA</v>
          </cell>
        </row>
        <row r="29943">
          <cell r="C29943" t="str">
            <v>AML 7148</v>
          </cell>
          <cell r="D29943" t="str">
            <v>BM</v>
          </cell>
          <cell r="E29943" t="str">
            <v>6C1T10300BB</v>
          </cell>
        </row>
        <row r="29944">
          <cell r="C29944" t="str">
            <v>AML 7148</v>
          </cell>
          <cell r="D29944" t="str">
            <v>BM</v>
          </cell>
          <cell r="E29944" t="str">
            <v>6C1T10300BC</v>
          </cell>
        </row>
        <row r="29945">
          <cell r="C29945" t="str">
            <v>AML 7148</v>
          </cell>
          <cell r="D29945" t="str">
            <v>BM</v>
          </cell>
          <cell r="E29945" t="str">
            <v>6C1T10300CA</v>
          </cell>
        </row>
        <row r="29946">
          <cell r="C29946" t="str">
            <v>AML 7148</v>
          </cell>
          <cell r="D29946" t="str">
            <v>BM</v>
          </cell>
          <cell r="E29946" t="str">
            <v>6C1T10300CB</v>
          </cell>
        </row>
        <row r="29947">
          <cell r="C29947" t="str">
            <v>AML 7148</v>
          </cell>
          <cell r="D29947" t="str">
            <v>BM</v>
          </cell>
          <cell r="E29947" t="str">
            <v>6C1T10300CC</v>
          </cell>
        </row>
        <row r="29948">
          <cell r="C29948" t="str">
            <v>AML 7148</v>
          </cell>
          <cell r="D29948" t="str">
            <v>BM</v>
          </cell>
          <cell r="E29948" t="str">
            <v>6G9N10300XB</v>
          </cell>
        </row>
        <row r="29949">
          <cell r="C29949" t="str">
            <v>AML 7148</v>
          </cell>
          <cell r="D29949" t="str">
            <v>BM</v>
          </cell>
          <cell r="E29949" t="str">
            <v>6G9N-10300A-BA</v>
          </cell>
        </row>
        <row r="29950">
          <cell r="C29950" t="str">
            <v>AML 7148</v>
          </cell>
          <cell r="D29950" t="str">
            <v>BM</v>
          </cell>
          <cell r="E29950" t="str">
            <v>6G9N-10300A-BB</v>
          </cell>
        </row>
        <row r="29951">
          <cell r="C29951" t="str">
            <v>AML 7148</v>
          </cell>
          <cell r="D29951" t="str">
            <v>BM</v>
          </cell>
          <cell r="E29951" t="str">
            <v>6G9N-10300A-BC</v>
          </cell>
        </row>
        <row r="29952">
          <cell r="C29952" t="str">
            <v>AML 7148</v>
          </cell>
          <cell r="D29952" t="str">
            <v>BM</v>
          </cell>
          <cell r="E29952" t="str">
            <v>HF300013</v>
          </cell>
        </row>
        <row r="29953">
          <cell r="C29953" t="str">
            <v>AML 7148</v>
          </cell>
          <cell r="D29953" t="str">
            <v>BM</v>
          </cell>
          <cell r="E29953" t="str">
            <v>HF 300 013</v>
          </cell>
        </row>
        <row r="29954">
          <cell r="C29954" t="str">
            <v>AML 7148</v>
          </cell>
          <cell r="D29954" t="str">
            <v>BM</v>
          </cell>
          <cell r="E29954" t="str">
            <v>6G9N10300ABA</v>
          </cell>
        </row>
        <row r="29955">
          <cell r="C29955" t="str">
            <v>AML 7148</v>
          </cell>
          <cell r="D29955" t="str">
            <v>BM</v>
          </cell>
          <cell r="E29955" t="str">
            <v>6G9N10300ABB</v>
          </cell>
        </row>
        <row r="29956">
          <cell r="C29956" t="str">
            <v>AML 7148</v>
          </cell>
          <cell r="D29956" t="str">
            <v>BM</v>
          </cell>
          <cell r="E29956" t="str">
            <v>6G9N10300ABC</v>
          </cell>
        </row>
        <row r="29957">
          <cell r="C29957" t="str">
            <v>AML 7148</v>
          </cell>
          <cell r="D29957" t="str">
            <v>BM</v>
          </cell>
          <cell r="E29957" t="str">
            <v>1120213</v>
          </cell>
        </row>
        <row r="29958">
          <cell r="C29958" t="str">
            <v>AML 7148</v>
          </cell>
          <cell r="D29958" t="str">
            <v>BM</v>
          </cell>
          <cell r="E29958" t="str">
            <v>1140135</v>
          </cell>
        </row>
        <row r="29959">
          <cell r="C29959" t="str">
            <v>AML 7148</v>
          </cell>
          <cell r="D29959" t="str">
            <v>BM</v>
          </cell>
          <cell r="E29959" t="str">
            <v>1140136</v>
          </cell>
        </row>
        <row r="29960">
          <cell r="C29960" t="str">
            <v>AML 7148</v>
          </cell>
          <cell r="D29960" t="str">
            <v>BM</v>
          </cell>
          <cell r="E29960" t="str">
            <v>1140694</v>
          </cell>
        </row>
        <row r="29961">
          <cell r="C29961" t="str">
            <v>AML 7148</v>
          </cell>
          <cell r="D29961" t="str">
            <v>BM</v>
          </cell>
          <cell r="E29961" t="str">
            <v>1151213</v>
          </cell>
        </row>
        <row r="29962">
          <cell r="C29962" t="str">
            <v>AML 7148</v>
          </cell>
          <cell r="D29962" t="str">
            <v>BM</v>
          </cell>
          <cell r="E29962" t="str">
            <v>1302007</v>
          </cell>
        </row>
        <row r="29963">
          <cell r="C29963" t="str">
            <v>AML 7148</v>
          </cell>
          <cell r="D29963" t="str">
            <v>BM</v>
          </cell>
          <cell r="E29963" t="str">
            <v>1303447</v>
          </cell>
        </row>
        <row r="29964">
          <cell r="C29964" t="str">
            <v>AML 7148</v>
          </cell>
          <cell r="D29964" t="str">
            <v>BM</v>
          </cell>
          <cell r="E29964" t="str">
            <v>1379699</v>
          </cell>
        </row>
        <row r="29965">
          <cell r="C29965" t="str">
            <v>AML 7148</v>
          </cell>
          <cell r="D29965" t="str">
            <v>BM</v>
          </cell>
          <cell r="E29965" t="str">
            <v>1387927</v>
          </cell>
        </row>
        <row r="29966">
          <cell r="C29966" t="str">
            <v>AML 7148</v>
          </cell>
          <cell r="D29966" t="str">
            <v>BM</v>
          </cell>
          <cell r="E29966" t="str">
            <v>1388002</v>
          </cell>
        </row>
        <row r="29967">
          <cell r="C29967" t="str">
            <v>AML 7148</v>
          </cell>
          <cell r="D29967" t="str">
            <v>BM</v>
          </cell>
          <cell r="E29967" t="str">
            <v>1404791</v>
          </cell>
        </row>
        <row r="29968">
          <cell r="C29968" t="str">
            <v>AML 7148</v>
          </cell>
          <cell r="D29968" t="str">
            <v>BM</v>
          </cell>
          <cell r="E29968" t="str">
            <v>1404792</v>
          </cell>
        </row>
        <row r="29969">
          <cell r="C29969" t="str">
            <v>AML 7148</v>
          </cell>
          <cell r="D29969" t="str">
            <v>BM</v>
          </cell>
          <cell r="E29969" t="str">
            <v>1458640</v>
          </cell>
        </row>
        <row r="29970">
          <cell r="C29970" t="str">
            <v>AML 7148</v>
          </cell>
          <cell r="D29970" t="str">
            <v>BM</v>
          </cell>
          <cell r="E29970" t="str">
            <v>1464756</v>
          </cell>
        </row>
        <row r="29971">
          <cell r="C29971" t="str">
            <v>AML 7148</v>
          </cell>
          <cell r="D29971" t="str">
            <v>BM</v>
          </cell>
          <cell r="E29971" t="str">
            <v>1464782</v>
          </cell>
        </row>
        <row r="29972">
          <cell r="C29972" t="str">
            <v>AML 7148</v>
          </cell>
          <cell r="D29972" t="str">
            <v>BM</v>
          </cell>
          <cell r="E29972" t="str">
            <v>1464788</v>
          </cell>
        </row>
        <row r="29973">
          <cell r="C29973" t="str">
            <v>AML 7148</v>
          </cell>
          <cell r="D29973" t="str">
            <v>BM</v>
          </cell>
          <cell r="E29973" t="str">
            <v>1469391</v>
          </cell>
        </row>
        <row r="29974">
          <cell r="C29974" t="str">
            <v>AML 7148</v>
          </cell>
          <cell r="D29974" t="str">
            <v>BM</v>
          </cell>
          <cell r="E29974" t="str">
            <v>1477737</v>
          </cell>
        </row>
        <row r="29975">
          <cell r="C29975" t="str">
            <v>AML 7148</v>
          </cell>
          <cell r="D29975" t="str">
            <v>BM</v>
          </cell>
          <cell r="E29975" t="str">
            <v>1477856</v>
          </cell>
        </row>
        <row r="29976">
          <cell r="C29976" t="str">
            <v>AML 7148</v>
          </cell>
          <cell r="D29976" t="str">
            <v>BM</v>
          </cell>
          <cell r="E29976" t="str">
            <v>1477859</v>
          </cell>
        </row>
        <row r="29977">
          <cell r="C29977" t="str">
            <v>AML 7148</v>
          </cell>
          <cell r="D29977" t="str">
            <v>BM</v>
          </cell>
          <cell r="E29977" t="str">
            <v>1S7T10300BA</v>
          </cell>
        </row>
        <row r="29978">
          <cell r="C29978" t="str">
            <v>AML 7148</v>
          </cell>
          <cell r="D29978" t="str">
            <v>BM</v>
          </cell>
          <cell r="E29978" t="str">
            <v>1S7T10300BB</v>
          </cell>
        </row>
        <row r="29979">
          <cell r="C29979" t="str">
            <v>AML 7148</v>
          </cell>
          <cell r="D29979" t="str">
            <v>BM</v>
          </cell>
          <cell r="E29979" t="str">
            <v>1S7T10300BC</v>
          </cell>
        </row>
        <row r="29980">
          <cell r="C29980" t="str">
            <v>AML 7148</v>
          </cell>
          <cell r="D29980" t="str">
            <v>BM</v>
          </cell>
          <cell r="E29980" t="str">
            <v>1S7T10300CB</v>
          </cell>
        </row>
        <row r="29981">
          <cell r="C29981" t="str">
            <v>AML 7148</v>
          </cell>
          <cell r="D29981" t="str">
            <v>BM</v>
          </cell>
          <cell r="E29981" t="str">
            <v>1S7T10300CC</v>
          </cell>
        </row>
        <row r="29982">
          <cell r="C29982" t="str">
            <v>AML 7148</v>
          </cell>
          <cell r="D29982" t="str">
            <v>BM</v>
          </cell>
          <cell r="E29982" t="str">
            <v>1S7T10300CD</v>
          </cell>
        </row>
        <row r="29983">
          <cell r="C29983" t="str">
            <v>AML 7148</v>
          </cell>
          <cell r="D29983" t="str">
            <v>BM</v>
          </cell>
          <cell r="E29983" t="str">
            <v>1S7T10300CE</v>
          </cell>
        </row>
        <row r="29984">
          <cell r="C29984" t="str">
            <v>AML 7148</v>
          </cell>
          <cell r="D29984" t="str">
            <v>BM</v>
          </cell>
          <cell r="E29984" t="str">
            <v>1S7T10300DB</v>
          </cell>
        </row>
        <row r="29985">
          <cell r="C29985" t="str">
            <v>AML 7148</v>
          </cell>
          <cell r="D29985" t="str">
            <v>BM</v>
          </cell>
          <cell r="E29985" t="str">
            <v>1S7T10300DC</v>
          </cell>
        </row>
        <row r="29986">
          <cell r="C29986" t="str">
            <v>AML 7148</v>
          </cell>
          <cell r="D29986" t="str">
            <v>BM</v>
          </cell>
          <cell r="E29986" t="str">
            <v>2S6T10300AA</v>
          </cell>
        </row>
        <row r="29987">
          <cell r="C29987" t="str">
            <v>AML 7148</v>
          </cell>
          <cell r="D29987" t="str">
            <v>BM</v>
          </cell>
          <cell r="E29987" t="str">
            <v>2S6T10300AB</v>
          </cell>
        </row>
        <row r="29988">
          <cell r="C29988" t="str">
            <v>AML 7148</v>
          </cell>
          <cell r="D29988" t="str">
            <v>BM</v>
          </cell>
          <cell r="E29988" t="str">
            <v>2S6T10300AC</v>
          </cell>
        </row>
        <row r="29989">
          <cell r="C29989" t="str">
            <v>AML 7148</v>
          </cell>
          <cell r="D29989" t="str">
            <v>BM</v>
          </cell>
          <cell r="E29989" t="str">
            <v>2S6T10300BA</v>
          </cell>
        </row>
        <row r="29990">
          <cell r="C29990" t="str">
            <v>AML 7148</v>
          </cell>
          <cell r="D29990" t="str">
            <v>BM</v>
          </cell>
          <cell r="E29990" t="str">
            <v>S930P61770</v>
          </cell>
        </row>
        <row r="29991">
          <cell r="C29991" t="str">
            <v>AML 7148</v>
          </cell>
          <cell r="D29991" t="str">
            <v>BM</v>
          </cell>
          <cell r="E29991" t="str">
            <v>S930P80770</v>
          </cell>
        </row>
        <row r="29992">
          <cell r="C29992" t="str">
            <v>AML 7148</v>
          </cell>
          <cell r="D29992" t="str">
            <v>BM</v>
          </cell>
          <cell r="E29992" t="str">
            <v>MD 304129</v>
          </cell>
        </row>
        <row r="29993">
          <cell r="C29993" t="str">
            <v>AML 7148</v>
          </cell>
          <cell r="D29993" t="str">
            <v>BM</v>
          </cell>
          <cell r="E29993" t="str">
            <v>MD 306649</v>
          </cell>
        </row>
        <row r="29994">
          <cell r="C29994" t="str">
            <v>AML 7148</v>
          </cell>
          <cell r="D29994" t="str">
            <v>BM</v>
          </cell>
          <cell r="E29994" t="str">
            <v>MD 306834</v>
          </cell>
        </row>
        <row r="29995">
          <cell r="C29995" t="str">
            <v>AML 7148</v>
          </cell>
          <cell r="D29995" t="str">
            <v>BM</v>
          </cell>
          <cell r="E29995" t="str">
            <v>MD 313939</v>
          </cell>
        </row>
        <row r="29996">
          <cell r="C29996" t="str">
            <v>AML 7148</v>
          </cell>
          <cell r="D29996" t="str">
            <v>BM</v>
          </cell>
          <cell r="E29996" t="str">
            <v>MD 313940</v>
          </cell>
        </row>
        <row r="29997">
          <cell r="C29997" t="str">
            <v>AML 7148</v>
          </cell>
          <cell r="D29997" t="str">
            <v>BM</v>
          </cell>
          <cell r="E29997" t="str">
            <v>MD 313942</v>
          </cell>
        </row>
        <row r="29998">
          <cell r="C29998" t="str">
            <v>AML 7148</v>
          </cell>
          <cell r="D29998" t="str">
            <v>BM</v>
          </cell>
          <cell r="E29998" t="str">
            <v>MD 320354</v>
          </cell>
        </row>
        <row r="29999">
          <cell r="C29999" t="str">
            <v>AML 7148</v>
          </cell>
          <cell r="D29999" t="str">
            <v>BM</v>
          </cell>
          <cell r="E29999" t="str">
            <v>MD 327514</v>
          </cell>
        </row>
        <row r="30000">
          <cell r="C30000" t="str">
            <v>AML 7148</v>
          </cell>
          <cell r="D30000" t="str">
            <v>BM</v>
          </cell>
          <cell r="E30000" t="str">
            <v>MD 366050</v>
          </cell>
        </row>
        <row r="30001">
          <cell r="C30001" t="str">
            <v>AML 7148</v>
          </cell>
          <cell r="D30001" t="str">
            <v>BM</v>
          </cell>
          <cell r="E30001" t="str">
            <v>MD 366051</v>
          </cell>
        </row>
        <row r="30002">
          <cell r="C30002" t="str">
            <v>AML 7148</v>
          </cell>
          <cell r="D30002" t="str">
            <v>BM</v>
          </cell>
          <cell r="E30002" t="str">
            <v>A001T02871</v>
          </cell>
        </row>
        <row r="30003">
          <cell r="C30003" t="str">
            <v>AML 7148</v>
          </cell>
          <cell r="D30003" t="str">
            <v>BM</v>
          </cell>
          <cell r="E30003" t="str">
            <v>A001T32471</v>
          </cell>
        </row>
        <row r="30004">
          <cell r="C30004" t="str">
            <v>AML 7148</v>
          </cell>
          <cell r="D30004" t="str">
            <v>BM</v>
          </cell>
          <cell r="E30004" t="str">
            <v>A001T33771</v>
          </cell>
        </row>
        <row r="30005">
          <cell r="C30005" t="str">
            <v>AML 7148</v>
          </cell>
          <cell r="D30005" t="str">
            <v>BM</v>
          </cell>
          <cell r="E30005" t="str">
            <v>A002T16471</v>
          </cell>
        </row>
        <row r="30006">
          <cell r="C30006" t="str">
            <v>AML 7148</v>
          </cell>
          <cell r="D30006" t="str">
            <v>BM</v>
          </cell>
          <cell r="E30006" t="str">
            <v>A002T82378</v>
          </cell>
        </row>
        <row r="30007">
          <cell r="C30007" t="str">
            <v>AML 7148</v>
          </cell>
          <cell r="D30007" t="str">
            <v>BM</v>
          </cell>
          <cell r="E30007" t="str">
            <v>A002T82899</v>
          </cell>
        </row>
        <row r="30008">
          <cell r="C30008" t="str">
            <v>AML 7148</v>
          </cell>
          <cell r="D30008" t="str">
            <v>BM</v>
          </cell>
          <cell r="E30008" t="str">
            <v>A002T82899A</v>
          </cell>
        </row>
        <row r="30009">
          <cell r="C30009" t="str">
            <v>AML 7148</v>
          </cell>
          <cell r="D30009" t="str">
            <v>BM</v>
          </cell>
          <cell r="E30009" t="str">
            <v>A002T82899AT</v>
          </cell>
        </row>
        <row r="30010">
          <cell r="C30010" t="str">
            <v>AML 7148</v>
          </cell>
          <cell r="D30010" t="str">
            <v>BM</v>
          </cell>
          <cell r="E30010" t="str">
            <v>A002T82899ZT</v>
          </cell>
        </row>
        <row r="30011">
          <cell r="C30011" t="str">
            <v>AML 7148</v>
          </cell>
          <cell r="D30011" t="str">
            <v>BM</v>
          </cell>
          <cell r="E30011" t="str">
            <v>A002TN0399</v>
          </cell>
        </row>
        <row r="30012">
          <cell r="C30012" t="str">
            <v>AML 7148</v>
          </cell>
          <cell r="D30012" t="str">
            <v>BM</v>
          </cell>
          <cell r="E30012" t="str">
            <v>A002TN0499</v>
          </cell>
        </row>
        <row r="30013">
          <cell r="C30013" t="str">
            <v>AML 7148</v>
          </cell>
          <cell r="D30013" t="str">
            <v>BM</v>
          </cell>
          <cell r="E30013" t="str">
            <v>A002TN0499AT</v>
          </cell>
        </row>
        <row r="30014">
          <cell r="C30014" t="str">
            <v>AML 7148</v>
          </cell>
          <cell r="D30014" t="str">
            <v>BM</v>
          </cell>
          <cell r="E30014" t="str">
            <v>A002TN0499ZT</v>
          </cell>
        </row>
        <row r="30015">
          <cell r="C30015" t="str">
            <v>AML 7148</v>
          </cell>
          <cell r="D30015" t="str">
            <v>BM</v>
          </cell>
          <cell r="E30015" t="str">
            <v>A002TN1199</v>
          </cell>
        </row>
        <row r="30016">
          <cell r="C30016" t="str">
            <v>AML 7148</v>
          </cell>
          <cell r="D30016" t="str">
            <v>BM</v>
          </cell>
          <cell r="E30016" t="str">
            <v>A002TN1798</v>
          </cell>
        </row>
        <row r="30017">
          <cell r="C30017" t="str">
            <v>AML 7148</v>
          </cell>
          <cell r="D30017" t="str">
            <v>BM</v>
          </cell>
          <cell r="E30017" t="str">
            <v>A003T15099</v>
          </cell>
        </row>
        <row r="30018">
          <cell r="C30018" t="str">
            <v>AML 7148</v>
          </cell>
          <cell r="D30018" t="str">
            <v>BM</v>
          </cell>
          <cell r="E30018" t="str">
            <v>A003TN0399</v>
          </cell>
        </row>
        <row r="30019">
          <cell r="C30019" t="str">
            <v>AML 7148</v>
          </cell>
          <cell r="D30019" t="str">
            <v>BM</v>
          </cell>
          <cell r="E30019" t="str">
            <v>A003TN0499</v>
          </cell>
        </row>
        <row r="30020">
          <cell r="C30020" t="str">
            <v>AML 7148</v>
          </cell>
          <cell r="D30020" t="str">
            <v>BM</v>
          </cell>
          <cell r="E30020" t="str">
            <v>A003TN0699</v>
          </cell>
        </row>
        <row r="30021">
          <cell r="C30021" t="str">
            <v>AML 7148</v>
          </cell>
          <cell r="D30021" t="str">
            <v>BM</v>
          </cell>
          <cell r="E30021" t="str">
            <v>A003TN1791</v>
          </cell>
        </row>
        <row r="30022">
          <cell r="C30022" t="str">
            <v>AML 7148</v>
          </cell>
          <cell r="D30022" t="str">
            <v>BM</v>
          </cell>
          <cell r="E30022" t="str">
            <v>A1T02871</v>
          </cell>
        </row>
        <row r="30023">
          <cell r="C30023" t="str">
            <v>AML 7148</v>
          </cell>
          <cell r="D30023" t="str">
            <v>BM</v>
          </cell>
          <cell r="E30023" t="str">
            <v>A1T32471</v>
          </cell>
        </row>
        <row r="30024">
          <cell r="C30024" t="str">
            <v>AML 7148</v>
          </cell>
          <cell r="D30024" t="str">
            <v>BM</v>
          </cell>
          <cell r="E30024" t="str">
            <v>A1T33771</v>
          </cell>
        </row>
        <row r="30025">
          <cell r="C30025" t="str">
            <v>AML 7148</v>
          </cell>
          <cell r="D30025" t="str">
            <v>BM</v>
          </cell>
          <cell r="E30025" t="str">
            <v>A2T16471</v>
          </cell>
        </row>
        <row r="30026">
          <cell r="C30026" t="str">
            <v>AML 7148</v>
          </cell>
          <cell r="D30026" t="str">
            <v>BM</v>
          </cell>
          <cell r="E30026" t="str">
            <v>A2T82378</v>
          </cell>
        </row>
        <row r="30027">
          <cell r="C30027" t="str">
            <v>AML 7148</v>
          </cell>
          <cell r="D30027" t="str">
            <v>BM</v>
          </cell>
          <cell r="E30027" t="str">
            <v>A2T82899</v>
          </cell>
        </row>
        <row r="30028">
          <cell r="C30028" t="str">
            <v>AML 7148</v>
          </cell>
          <cell r="D30028" t="str">
            <v>BM</v>
          </cell>
          <cell r="E30028" t="str">
            <v>A2T82899A</v>
          </cell>
        </row>
        <row r="30029">
          <cell r="C30029" t="str">
            <v>AML 7148</v>
          </cell>
          <cell r="D30029" t="str">
            <v>BM</v>
          </cell>
          <cell r="E30029" t="str">
            <v>A2T82899AT</v>
          </cell>
        </row>
        <row r="30030">
          <cell r="C30030" t="str">
            <v>AML 7148</v>
          </cell>
          <cell r="D30030" t="str">
            <v>BM</v>
          </cell>
          <cell r="E30030" t="str">
            <v>A2T82899ZT</v>
          </cell>
        </row>
        <row r="30031">
          <cell r="C30031" t="str">
            <v>AML 7148</v>
          </cell>
          <cell r="D30031" t="str">
            <v>BM</v>
          </cell>
          <cell r="E30031" t="str">
            <v>A2TB2291</v>
          </cell>
        </row>
        <row r="30032">
          <cell r="C30032" t="str">
            <v>AML 7148</v>
          </cell>
          <cell r="D30032" t="str">
            <v>BM</v>
          </cell>
          <cell r="E30032" t="str">
            <v>A2TN0399</v>
          </cell>
        </row>
        <row r="30033">
          <cell r="C30033" t="str">
            <v>AML 7148</v>
          </cell>
          <cell r="D30033" t="str">
            <v>BM</v>
          </cell>
          <cell r="E30033" t="str">
            <v>A2TN0499</v>
          </cell>
        </row>
        <row r="30034">
          <cell r="C30034" t="str">
            <v>AML 7148</v>
          </cell>
          <cell r="D30034" t="str">
            <v>BM</v>
          </cell>
          <cell r="E30034" t="str">
            <v>A2TN0499AT</v>
          </cell>
        </row>
        <row r="30035">
          <cell r="C30035" t="str">
            <v>AML 7148</v>
          </cell>
          <cell r="D30035" t="str">
            <v>BM</v>
          </cell>
          <cell r="E30035" t="str">
            <v>A2TN0499ZT</v>
          </cell>
        </row>
        <row r="30036">
          <cell r="C30036" t="str">
            <v>AML 7148</v>
          </cell>
          <cell r="D30036" t="str">
            <v>BM</v>
          </cell>
          <cell r="E30036" t="str">
            <v>A2TN1199</v>
          </cell>
        </row>
        <row r="30037">
          <cell r="C30037" t="str">
            <v>AML 7148</v>
          </cell>
          <cell r="D30037" t="str">
            <v>BM</v>
          </cell>
          <cell r="E30037" t="str">
            <v>A2TN1199ZT</v>
          </cell>
        </row>
        <row r="30038">
          <cell r="C30038" t="str">
            <v>AML 7148</v>
          </cell>
          <cell r="D30038" t="str">
            <v>BM</v>
          </cell>
          <cell r="E30038" t="str">
            <v>A2TN1798A</v>
          </cell>
        </row>
        <row r="30039">
          <cell r="C30039" t="str">
            <v>AML 7148</v>
          </cell>
          <cell r="D30039" t="str">
            <v>BM</v>
          </cell>
          <cell r="E30039" t="str">
            <v>A3T15099</v>
          </cell>
        </row>
        <row r="30040">
          <cell r="C30040" t="str">
            <v>AML 7148</v>
          </cell>
          <cell r="D30040" t="str">
            <v>BM</v>
          </cell>
          <cell r="E30040" t="str">
            <v>A3TN0399</v>
          </cell>
        </row>
        <row r="30041">
          <cell r="C30041" t="str">
            <v>AML 7148</v>
          </cell>
          <cell r="D30041" t="str">
            <v>BM</v>
          </cell>
          <cell r="E30041" t="str">
            <v>A3TN0499</v>
          </cell>
        </row>
        <row r="30042">
          <cell r="C30042" t="str">
            <v>AML 7148</v>
          </cell>
          <cell r="D30042" t="str">
            <v>BM</v>
          </cell>
          <cell r="E30042" t="str">
            <v>A3TN0699</v>
          </cell>
        </row>
        <row r="30043">
          <cell r="C30043" t="str">
            <v>AML 7148</v>
          </cell>
          <cell r="D30043" t="str">
            <v>BM</v>
          </cell>
          <cell r="E30043" t="str">
            <v>A3TN1791</v>
          </cell>
        </row>
        <row r="30044">
          <cell r="C30044" t="str">
            <v>AML 7148</v>
          </cell>
          <cell r="D30044" t="str">
            <v>BM</v>
          </cell>
          <cell r="E30044" t="str">
            <v>A3TN5188</v>
          </cell>
        </row>
        <row r="30045">
          <cell r="C30045" t="str">
            <v>AML 7148</v>
          </cell>
          <cell r="D30045" t="str">
            <v>BM</v>
          </cell>
          <cell r="E30045" t="str">
            <v>A5T15371</v>
          </cell>
        </row>
        <row r="30046">
          <cell r="C30046" t="str">
            <v>AML 7148</v>
          </cell>
          <cell r="D30046" t="str">
            <v>BM</v>
          </cell>
          <cell r="E30046" t="str">
            <v>A5T70183</v>
          </cell>
        </row>
        <row r="30047">
          <cell r="C30047" t="str">
            <v>AML 7148</v>
          </cell>
          <cell r="D30047" t="str">
            <v>BM</v>
          </cell>
          <cell r="E30047" t="str">
            <v>A5T70283</v>
          </cell>
        </row>
        <row r="30048">
          <cell r="C30048" t="str">
            <v>AML 7148</v>
          </cell>
          <cell r="D30048" t="str">
            <v>BM</v>
          </cell>
          <cell r="E30048" t="str">
            <v>MD304129</v>
          </cell>
        </row>
        <row r="30049">
          <cell r="C30049" t="str">
            <v>AML 7148</v>
          </cell>
          <cell r="D30049" t="str">
            <v>BM</v>
          </cell>
          <cell r="E30049" t="str">
            <v>MD306649</v>
          </cell>
        </row>
        <row r="30050">
          <cell r="C30050" t="str">
            <v>AML 7148</v>
          </cell>
          <cell r="D30050" t="str">
            <v>BM</v>
          </cell>
          <cell r="E30050" t="str">
            <v>MD306834</v>
          </cell>
        </row>
        <row r="30051">
          <cell r="C30051" t="str">
            <v>AML 7148</v>
          </cell>
          <cell r="D30051" t="str">
            <v>BM</v>
          </cell>
          <cell r="E30051" t="str">
            <v>MD313939</v>
          </cell>
        </row>
        <row r="30052">
          <cell r="C30052" t="str">
            <v>AML 7148</v>
          </cell>
          <cell r="D30052" t="str">
            <v>BM</v>
          </cell>
          <cell r="E30052" t="str">
            <v>MD313940</v>
          </cell>
        </row>
        <row r="30053">
          <cell r="C30053" t="str">
            <v>AML 7148</v>
          </cell>
          <cell r="D30053" t="str">
            <v>BM</v>
          </cell>
          <cell r="E30053" t="str">
            <v>MD313942</v>
          </cell>
        </row>
        <row r="30054">
          <cell r="C30054" t="str">
            <v>AML 7148</v>
          </cell>
          <cell r="D30054" t="str">
            <v>BM</v>
          </cell>
          <cell r="E30054" t="str">
            <v>MD320354</v>
          </cell>
        </row>
        <row r="30055">
          <cell r="C30055" t="str">
            <v>AML 7148</v>
          </cell>
          <cell r="D30055" t="str">
            <v>BM</v>
          </cell>
          <cell r="E30055" t="str">
            <v>MD327514</v>
          </cell>
        </row>
        <row r="30056">
          <cell r="C30056" t="str">
            <v>AML 7148</v>
          </cell>
          <cell r="D30056" t="str">
            <v>BM</v>
          </cell>
          <cell r="E30056" t="str">
            <v>MD366050</v>
          </cell>
        </row>
        <row r="30057">
          <cell r="C30057" t="str">
            <v>AML 7148</v>
          </cell>
          <cell r="D30057" t="str">
            <v>BM</v>
          </cell>
          <cell r="E30057" t="str">
            <v>MD366051</v>
          </cell>
        </row>
        <row r="30058">
          <cell r="C30058" t="str">
            <v>AML 7148</v>
          </cell>
          <cell r="D30058" t="str">
            <v>BM</v>
          </cell>
          <cell r="E30058" t="str">
            <v>S930P21770</v>
          </cell>
        </row>
        <row r="30059">
          <cell r="C30059" t="str">
            <v>AML 7148</v>
          </cell>
          <cell r="D30059" t="str">
            <v>BM</v>
          </cell>
          <cell r="E30059" t="str">
            <v>S930P25570</v>
          </cell>
        </row>
        <row r="30060">
          <cell r="C30060" t="str">
            <v>AML 7148</v>
          </cell>
          <cell r="D30060" t="str">
            <v>BM</v>
          </cell>
          <cell r="E30060" t="str">
            <v>S930P61401</v>
          </cell>
        </row>
        <row r="30061">
          <cell r="C30061" t="str">
            <v>AML 7148</v>
          </cell>
          <cell r="D30061" t="str">
            <v>BM</v>
          </cell>
          <cell r="E30061" t="str">
            <v>LR135107</v>
          </cell>
        </row>
        <row r="30062">
          <cell r="C30062" t="str">
            <v>AML 7148</v>
          </cell>
          <cell r="D30062" t="str">
            <v>BM</v>
          </cell>
          <cell r="E30062" t="str">
            <v>LR140128</v>
          </cell>
        </row>
        <row r="30063">
          <cell r="C30063" t="str">
            <v>AML 7148</v>
          </cell>
          <cell r="D30063" t="str">
            <v>BM</v>
          </cell>
          <cell r="E30063" t="str">
            <v>LR140136</v>
          </cell>
        </row>
        <row r="30064">
          <cell r="C30064" t="str">
            <v>AML 7148</v>
          </cell>
          <cell r="D30064" t="str">
            <v>BM</v>
          </cell>
          <cell r="E30064" t="str">
            <v>6202-BD</v>
          </cell>
        </row>
        <row r="30065">
          <cell r="C30065" t="str">
            <v>AML 7148</v>
          </cell>
          <cell r="D30065" t="str">
            <v>BM</v>
          </cell>
          <cell r="E30065" t="str">
            <v>6202-BM</v>
          </cell>
        </row>
        <row r="30066">
          <cell r="C30066" t="str">
            <v>AML 7148</v>
          </cell>
          <cell r="D30066" t="str">
            <v>BM</v>
          </cell>
          <cell r="E30066" t="str">
            <v>6202-MM</v>
          </cell>
        </row>
        <row r="30067">
          <cell r="C30067" t="str">
            <v>AML 7148</v>
          </cell>
          <cell r="D30067" t="str">
            <v>BM</v>
          </cell>
          <cell r="E30067" t="str">
            <v>6202-SD</v>
          </cell>
        </row>
        <row r="30068">
          <cell r="C30068" t="str">
            <v>AML 7148</v>
          </cell>
          <cell r="D30068" t="str">
            <v>BM</v>
          </cell>
          <cell r="E30068" t="str">
            <v>6202-VV</v>
          </cell>
        </row>
        <row r="30069">
          <cell r="C30069" t="str">
            <v>AML 7148</v>
          </cell>
          <cell r="D30069" t="str">
            <v>BM</v>
          </cell>
          <cell r="E30069" t="str">
            <v>6202E</v>
          </cell>
        </row>
        <row r="30070">
          <cell r="C30070" t="str">
            <v>AML 7148</v>
          </cell>
          <cell r="D30070" t="str">
            <v>BM</v>
          </cell>
          <cell r="E30070" t="str">
            <v>6202G</v>
          </cell>
        </row>
        <row r="30071">
          <cell r="C30071" t="str">
            <v>AML 7148</v>
          </cell>
          <cell r="D30071" t="str">
            <v>BM</v>
          </cell>
          <cell r="E30071" t="str">
            <v>LR13- 5107</v>
          </cell>
        </row>
        <row r="30072">
          <cell r="C30072" t="str">
            <v>AML 7148</v>
          </cell>
          <cell r="D30072" t="str">
            <v>BM</v>
          </cell>
          <cell r="E30072" t="str">
            <v>LR14- 0128</v>
          </cell>
        </row>
        <row r="30073">
          <cell r="C30073" t="str">
            <v>AML 7148</v>
          </cell>
          <cell r="D30073" t="str">
            <v>BM</v>
          </cell>
          <cell r="E30073" t="str">
            <v>LR14- 0136</v>
          </cell>
        </row>
        <row r="30074">
          <cell r="C30074" t="str">
            <v>AML 7148</v>
          </cell>
          <cell r="D30074" t="str">
            <v>BM</v>
          </cell>
          <cell r="E30074" t="str">
            <v>6202BD</v>
          </cell>
        </row>
        <row r="30075">
          <cell r="C30075" t="str">
            <v>AML 7148</v>
          </cell>
          <cell r="D30075" t="str">
            <v>BM</v>
          </cell>
          <cell r="E30075" t="str">
            <v>6202BM</v>
          </cell>
        </row>
        <row r="30076">
          <cell r="C30076" t="str">
            <v>AML 7148</v>
          </cell>
          <cell r="D30076" t="str">
            <v>BM</v>
          </cell>
          <cell r="E30076" t="str">
            <v>6202MM</v>
          </cell>
        </row>
        <row r="30077">
          <cell r="C30077" t="str">
            <v>AML 7148</v>
          </cell>
          <cell r="D30077" t="str">
            <v>BM</v>
          </cell>
          <cell r="E30077" t="str">
            <v>6202SD</v>
          </cell>
        </row>
        <row r="30078">
          <cell r="C30078" t="str">
            <v>AML 7148</v>
          </cell>
          <cell r="D30078" t="str">
            <v>BM</v>
          </cell>
          <cell r="E30078" t="str">
            <v>6202V</v>
          </cell>
        </row>
        <row r="30079">
          <cell r="C30079" t="str">
            <v>AML 7148</v>
          </cell>
          <cell r="D30079" t="str">
            <v>BM</v>
          </cell>
          <cell r="E30079" t="str">
            <v>6202VV</v>
          </cell>
        </row>
        <row r="30080">
          <cell r="C30080" t="str">
            <v>AML 7148</v>
          </cell>
          <cell r="D30080" t="str">
            <v>BM</v>
          </cell>
          <cell r="E30080" t="str">
            <v>PW-P 0202</v>
          </cell>
        </row>
        <row r="30081">
          <cell r="C30081" t="str">
            <v>AML 7148</v>
          </cell>
          <cell r="D30081" t="str">
            <v>BM</v>
          </cell>
          <cell r="E30081" t="str">
            <v>PW-P 0203 K</v>
          </cell>
        </row>
        <row r="30082">
          <cell r="C30082" t="str">
            <v>AML 7148</v>
          </cell>
          <cell r="D30082" t="str">
            <v>BM</v>
          </cell>
          <cell r="E30082" t="str">
            <v>PWP0203K</v>
          </cell>
        </row>
        <row r="30083">
          <cell r="C30083" t="str">
            <v>AML 7148</v>
          </cell>
          <cell r="D30083" t="str">
            <v>BM</v>
          </cell>
          <cell r="E30083" t="str">
            <v>62022RS</v>
          </cell>
        </row>
        <row r="30084">
          <cell r="C30084" t="str">
            <v>AML 7148</v>
          </cell>
          <cell r="D30084" t="str">
            <v>BM</v>
          </cell>
          <cell r="E30084" t="str">
            <v>КТ100528</v>
          </cell>
        </row>
        <row r="30085">
          <cell r="C30085" t="str">
            <v>AML 7148</v>
          </cell>
          <cell r="D30085" t="str">
            <v>BM</v>
          </cell>
          <cell r="E30085" t="str">
            <v>КТ 100528</v>
          </cell>
        </row>
        <row r="30086">
          <cell r="C30086" t="str">
            <v>AML 7148</v>
          </cell>
          <cell r="D30086" t="str">
            <v>BM</v>
          </cell>
          <cell r="E30086" t="str">
            <v>JD10107</v>
          </cell>
        </row>
        <row r="30087">
          <cell r="C30087" t="str">
            <v>AML 7148</v>
          </cell>
          <cell r="D30087" t="str">
            <v>BM</v>
          </cell>
          <cell r="E30087" t="str">
            <v>JD 10107</v>
          </cell>
        </row>
        <row r="30088">
          <cell r="C30088" t="str">
            <v>SFL 7804</v>
          </cell>
          <cell r="D30088" t="str">
            <v>BM</v>
          </cell>
          <cell r="E30088" t="str">
            <v>SB2170</v>
          </cell>
        </row>
        <row r="30089">
          <cell r="C30089" t="str">
            <v>SFL 7804</v>
          </cell>
          <cell r="D30089" t="str">
            <v>BM</v>
          </cell>
          <cell r="E30089" t="str">
            <v>CB-P 1118</v>
          </cell>
        </row>
        <row r="30090">
          <cell r="C30090" t="str">
            <v>SFL 7804</v>
          </cell>
          <cell r="D30090" t="str">
            <v>BM</v>
          </cell>
          <cell r="E30090" t="str">
            <v>11180-2902840</v>
          </cell>
        </row>
        <row r="30091">
          <cell r="C30091" t="str">
            <v>SFL 7804</v>
          </cell>
          <cell r="D30091" t="str">
            <v>BM</v>
          </cell>
          <cell r="E30091" t="str">
            <v>1118-2902840-04</v>
          </cell>
        </row>
        <row r="30092">
          <cell r="C30092" t="str">
            <v>SFL 7804</v>
          </cell>
          <cell r="D30092" t="str">
            <v>BM</v>
          </cell>
          <cell r="E30092" t="str">
            <v>11180290284001</v>
          </cell>
        </row>
        <row r="30093">
          <cell r="C30093" t="str">
            <v>SFL 7804</v>
          </cell>
          <cell r="D30093" t="str">
            <v>BM</v>
          </cell>
          <cell r="E30093" t="str">
            <v>11182902840</v>
          </cell>
        </row>
        <row r="30094">
          <cell r="C30094" t="str">
            <v>SFL 7804</v>
          </cell>
          <cell r="D30094" t="str">
            <v>BM</v>
          </cell>
          <cell r="E30094" t="str">
            <v>1118290284004</v>
          </cell>
        </row>
        <row r="30095">
          <cell r="C30095" t="str">
            <v>SFL 7804</v>
          </cell>
          <cell r="D30095" t="str">
            <v>BM</v>
          </cell>
          <cell r="E30095" t="str">
            <v>111802902840</v>
          </cell>
        </row>
        <row r="30096">
          <cell r="C30096" t="str">
            <v>SFL 7804</v>
          </cell>
          <cell r="D30096" t="str">
            <v>BM</v>
          </cell>
          <cell r="E30096" t="str">
            <v>1118290284001</v>
          </cell>
        </row>
        <row r="30097">
          <cell r="C30097" t="str">
            <v>SFL 7804</v>
          </cell>
          <cell r="D30097" t="str">
            <v>BM</v>
          </cell>
          <cell r="E30097" t="str">
            <v>1118-2902840</v>
          </cell>
        </row>
        <row r="30098">
          <cell r="C30098" t="str">
            <v>SFL 7804</v>
          </cell>
          <cell r="D30098" t="str">
            <v>BM</v>
          </cell>
          <cell r="E30098" t="str">
            <v>1118-2902840-01</v>
          </cell>
        </row>
        <row r="30099">
          <cell r="C30099" t="str">
            <v>SFL 7804</v>
          </cell>
          <cell r="D30099" t="str">
            <v>BM</v>
          </cell>
          <cell r="E30099" t="str">
            <v>1118-0290284-001</v>
          </cell>
        </row>
        <row r="30100">
          <cell r="C30100" t="str">
            <v>SFL 7804</v>
          </cell>
          <cell r="D30100" t="str">
            <v>BM</v>
          </cell>
          <cell r="E30100" t="str">
            <v>11180-2902840-01</v>
          </cell>
        </row>
        <row r="30101">
          <cell r="C30101" t="str">
            <v>SFL 7804</v>
          </cell>
          <cell r="D30101" t="str">
            <v>BM</v>
          </cell>
          <cell r="E30101" t="str">
            <v>K353218</v>
          </cell>
        </row>
        <row r="30102">
          <cell r="C30102" t="str">
            <v>SFL 7804</v>
          </cell>
          <cell r="D30102" t="str">
            <v>BM</v>
          </cell>
          <cell r="E30102" t="str">
            <v>SMB24001</v>
          </cell>
        </row>
        <row r="30103">
          <cell r="C30103" t="str">
            <v>SFL 7804</v>
          </cell>
          <cell r="D30103" t="str">
            <v>BM</v>
          </cell>
          <cell r="E30103" t="str">
            <v>SMB24001O7</v>
          </cell>
        </row>
        <row r="30104">
          <cell r="C30104" t="str">
            <v>AML 7115</v>
          </cell>
          <cell r="D30104" t="str">
            <v>BM</v>
          </cell>
          <cell r="E30104" t="str">
            <v>TRB127805O7</v>
          </cell>
        </row>
        <row r="30105">
          <cell r="C30105" t="str">
            <v>AML 7115</v>
          </cell>
          <cell r="D30105" t="str">
            <v>BM</v>
          </cell>
          <cell r="E30105" t="str">
            <v>K151101102</v>
          </cell>
        </row>
        <row r="30106">
          <cell r="C30106" t="str">
            <v>AML 7115</v>
          </cell>
          <cell r="D30106" t="str">
            <v>BM</v>
          </cell>
          <cell r="E30106" t="str">
            <v>K151101102KL</v>
          </cell>
        </row>
        <row r="30107">
          <cell r="C30107" t="str">
            <v>AML 7115</v>
          </cell>
          <cell r="D30107" t="str">
            <v>BM</v>
          </cell>
          <cell r="E30107" t="str">
            <v>K151101102KR</v>
          </cell>
        </row>
        <row r="30108">
          <cell r="C30108" t="str">
            <v>AML 7115</v>
          </cell>
          <cell r="D30108" t="str">
            <v>BM</v>
          </cell>
          <cell r="E30108" t="str">
            <v>A 000 981 59 02</v>
          </cell>
        </row>
        <row r="30109">
          <cell r="C30109" t="str">
            <v>AML 7115</v>
          </cell>
          <cell r="D30109" t="str">
            <v>BM</v>
          </cell>
          <cell r="E30109" t="str">
            <v>A 000 981 59 05</v>
          </cell>
        </row>
        <row r="30110">
          <cell r="C30110" t="str">
            <v>AML 7115</v>
          </cell>
          <cell r="D30110" t="str">
            <v>BM</v>
          </cell>
          <cell r="E30110" t="str">
            <v>A0009815902</v>
          </cell>
        </row>
        <row r="30111">
          <cell r="C30111" t="str">
            <v>AML 7115</v>
          </cell>
          <cell r="D30111" t="str">
            <v>BM</v>
          </cell>
          <cell r="E30111" t="str">
            <v>A0009815905</v>
          </cell>
        </row>
        <row r="30112">
          <cell r="C30112" t="str">
            <v>AML 7115</v>
          </cell>
          <cell r="D30112" t="str">
            <v>BM</v>
          </cell>
          <cell r="E30112" t="str">
            <v>21010-31030</v>
          </cell>
        </row>
        <row r="30113">
          <cell r="C30113" t="str">
            <v>AML 7115</v>
          </cell>
          <cell r="D30113" t="str">
            <v>BM</v>
          </cell>
          <cell r="E30113" t="str">
            <v>2101031030</v>
          </cell>
        </row>
        <row r="30114">
          <cell r="C30114" t="str">
            <v>AML 7115</v>
          </cell>
          <cell r="D30114" t="str">
            <v>BM</v>
          </cell>
          <cell r="E30114" t="str">
            <v>21013103020</v>
          </cell>
        </row>
        <row r="30115">
          <cell r="C30115" t="str">
            <v>AML 7115</v>
          </cell>
          <cell r="D30115" t="str">
            <v>BM</v>
          </cell>
          <cell r="E30115" t="str">
            <v>21013103025</v>
          </cell>
        </row>
        <row r="30116">
          <cell r="C30116" t="str">
            <v>AML 7115</v>
          </cell>
          <cell r="D30116" t="str">
            <v>BM</v>
          </cell>
          <cell r="E30116" t="str">
            <v>210103103020</v>
          </cell>
        </row>
        <row r="30117">
          <cell r="C30117" t="str">
            <v>AML 7115</v>
          </cell>
          <cell r="D30117" t="str">
            <v>BM</v>
          </cell>
          <cell r="E30117" t="str">
            <v>210103103025</v>
          </cell>
        </row>
        <row r="30118">
          <cell r="C30118" t="str">
            <v>AML 7115</v>
          </cell>
          <cell r="D30118" t="str">
            <v>BM</v>
          </cell>
          <cell r="E30118" t="str">
            <v>21010-3103025</v>
          </cell>
        </row>
        <row r="30119">
          <cell r="C30119" t="str">
            <v>AML 7115</v>
          </cell>
          <cell r="D30119" t="str">
            <v>BM</v>
          </cell>
          <cell r="E30119" t="str">
            <v>21010-3103020</v>
          </cell>
        </row>
        <row r="30120">
          <cell r="C30120" t="str">
            <v>AML 7115</v>
          </cell>
          <cell r="D30120" t="str">
            <v>BM</v>
          </cell>
          <cell r="E30120" t="str">
            <v>2101-3103020</v>
          </cell>
        </row>
        <row r="30121">
          <cell r="C30121" t="str">
            <v>AML 7115</v>
          </cell>
          <cell r="D30121" t="str">
            <v>BM</v>
          </cell>
          <cell r="E30121" t="str">
            <v>2101-3103025</v>
          </cell>
        </row>
        <row r="30122">
          <cell r="C30122" t="str">
            <v>AML 7115</v>
          </cell>
          <cell r="D30122" t="str">
            <v>BM</v>
          </cell>
          <cell r="E30122" t="str">
            <v>VT21010</v>
          </cell>
        </row>
        <row r="30123">
          <cell r="C30123" t="str">
            <v>AML 7115</v>
          </cell>
          <cell r="D30123" t="str">
            <v>BM</v>
          </cell>
          <cell r="E30123" t="str">
            <v>VT 21010</v>
          </cell>
        </row>
        <row r="30124">
          <cell r="C30124" t="str">
            <v>AML 7115</v>
          </cell>
          <cell r="D30124" t="str">
            <v>BM</v>
          </cell>
          <cell r="E30124" t="str">
            <v>HF300041</v>
          </cell>
        </row>
        <row r="30125">
          <cell r="C30125" t="str">
            <v>AML 7115</v>
          </cell>
          <cell r="D30125" t="str">
            <v>BM</v>
          </cell>
          <cell r="E30125" t="str">
            <v>HF300184</v>
          </cell>
        </row>
        <row r="30126">
          <cell r="C30126" t="str">
            <v>AML 7115</v>
          </cell>
          <cell r="D30126" t="str">
            <v>BM</v>
          </cell>
          <cell r="E30126" t="str">
            <v>HF 300 041</v>
          </cell>
        </row>
        <row r="30127">
          <cell r="C30127" t="str">
            <v>AML 7115</v>
          </cell>
          <cell r="D30127" t="str">
            <v>BM</v>
          </cell>
          <cell r="E30127" t="str">
            <v>HF 300 184</v>
          </cell>
        </row>
        <row r="30128">
          <cell r="C30128" t="str">
            <v>AML 7115</v>
          </cell>
          <cell r="D30128" t="str">
            <v>BM</v>
          </cell>
          <cell r="E30128" t="str">
            <v>1583567</v>
          </cell>
        </row>
        <row r="30129">
          <cell r="C30129" t="str">
            <v>AML 7115</v>
          </cell>
          <cell r="D30129" t="str">
            <v>BM</v>
          </cell>
          <cell r="E30129" t="str">
            <v>204E1215A2</v>
          </cell>
        </row>
        <row r="30130">
          <cell r="C30130" t="str">
            <v>AML 7115</v>
          </cell>
          <cell r="D30130" t="str">
            <v>BM</v>
          </cell>
          <cell r="E30130" t="str">
            <v>81AB1238AA</v>
          </cell>
        </row>
        <row r="30131">
          <cell r="C30131" t="str">
            <v>AML 7115</v>
          </cell>
          <cell r="D30131" t="str">
            <v>BM</v>
          </cell>
          <cell r="E30131" t="str">
            <v>NP31011</v>
          </cell>
        </row>
        <row r="30132">
          <cell r="C30132" t="str">
            <v>AML 7115</v>
          </cell>
          <cell r="D30132" t="str">
            <v>BM</v>
          </cell>
          <cell r="E30132" t="str">
            <v>211 405 645 D</v>
          </cell>
        </row>
        <row r="30133">
          <cell r="C30133" t="str">
            <v>AML 7115</v>
          </cell>
          <cell r="D30133" t="str">
            <v>BM</v>
          </cell>
          <cell r="E30133" t="str">
            <v>684 290 987</v>
          </cell>
        </row>
        <row r="30134">
          <cell r="C30134" t="str">
            <v>AML 7115</v>
          </cell>
          <cell r="D30134" t="str">
            <v>BM</v>
          </cell>
          <cell r="E30134" t="str">
            <v>9 000 709 340</v>
          </cell>
        </row>
        <row r="30135">
          <cell r="C30135" t="str">
            <v>AML 7115</v>
          </cell>
          <cell r="D30135" t="str">
            <v>BM</v>
          </cell>
          <cell r="E30135" t="str">
            <v>999 059 065 00</v>
          </cell>
        </row>
        <row r="30136">
          <cell r="C30136" t="str">
            <v>AML 7115</v>
          </cell>
          <cell r="D30136" t="str">
            <v>BM</v>
          </cell>
          <cell r="E30136" t="str">
            <v>211405645D</v>
          </cell>
        </row>
        <row r="30137">
          <cell r="C30137" t="str">
            <v>AML 7115</v>
          </cell>
          <cell r="D30137" t="str">
            <v>BM</v>
          </cell>
          <cell r="E30137" t="str">
            <v>9000709340</v>
          </cell>
        </row>
        <row r="30138">
          <cell r="C30138" t="str">
            <v>AML 7115</v>
          </cell>
          <cell r="D30138" t="str">
            <v>BM</v>
          </cell>
          <cell r="E30138" t="str">
            <v>99905906500</v>
          </cell>
        </row>
        <row r="30139">
          <cell r="C30139" t="str">
            <v>AML 7115</v>
          </cell>
          <cell r="D30139" t="str">
            <v>BM</v>
          </cell>
          <cell r="E30139" t="str">
            <v>684290987</v>
          </cell>
        </row>
        <row r="30140">
          <cell r="C30140" t="str">
            <v>AML 7115</v>
          </cell>
          <cell r="D30140" t="str">
            <v>BM</v>
          </cell>
          <cell r="E30140" t="str">
            <v>LGR4702</v>
          </cell>
        </row>
        <row r="30141">
          <cell r="C30141" t="str">
            <v>AML 7115</v>
          </cell>
          <cell r="D30141" t="str">
            <v>BM</v>
          </cell>
          <cell r="E30141" t="str">
            <v>LGR4705</v>
          </cell>
        </row>
        <row r="30142">
          <cell r="C30142" t="str">
            <v>AML 7115</v>
          </cell>
          <cell r="D30142" t="str">
            <v>BM</v>
          </cell>
          <cell r="E30142" t="str">
            <v>LGR-4702</v>
          </cell>
        </row>
        <row r="30143">
          <cell r="C30143" t="str">
            <v>AML 7115</v>
          </cell>
          <cell r="D30143" t="str">
            <v>BM</v>
          </cell>
          <cell r="E30143" t="str">
            <v>LGR-4705</v>
          </cell>
        </row>
        <row r="30144">
          <cell r="C30144" t="str">
            <v>AML 7115</v>
          </cell>
          <cell r="D30144" t="str">
            <v>BM</v>
          </cell>
          <cell r="E30144" t="str">
            <v>000 981 59 02</v>
          </cell>
        </row>
        <row r="30145">
          <cell r="C30145" t="str">
            <v>AML 7115</v>
          </cell>
          <cell r="D30145" t="str">
            <v>BM</v>
          </cell>
          <cell r="E30145" t="str">
            <v>000 981 59 05</v>
          </cell>
        </row>
        <row r="30146">
          <cell r="C30146" t="str">
            <v>AML 7115</v>
          </cell>
          <cell r="D30146" t="str">
            <v>BM</v>
          </cell>
          <cell r="E30146" t="str">
            <v>PW-P 1305</v>
          </cell>
        </row>
        <row r="30147">
          <cell r="C30147" t="str">
            <v>AML 7115</v>
          </cell>
          <cell r="D30147" t="str">
            <v>BM</v>
          </cell>
          <cell r="E30147" t="str">
            <v>3483</v>
          </cell>
        </row>
        <row r="30148">
          <cell r="C30148" t="str">
            <v>AML 7115</v>
          </cell>
          <cell r="D30148" t="str">
            <v>BM</v>
          </cell>
          <cell r="E30148" t="str">
            <v>CS767</v>
          </cell>
        </row>
        <row r="30149">
          <cell r="C30149" t="str">
            <v>AML 7115</v>
          </cell>
          <cell r="D30149" t="str">
            <v>BM</v>
          </cell>
          <cell r="E30149" t="str">
            <v>LM1194910</v>
          </cell>
        </row>
        <row r="30150">
          <cell r="C30150" t="str">
            <v>AML 7115</v>
          </cell>
          <cell r="D30150" t="str">
            <v>BM</v>
          </cell>
          <cell r="E30150" t="str">
            <v>LM11949/10</v>
          </cell>
        </row>
        <row r="30151">
          <cell r="C30151" t="str">
            <v>AML 7115</v>
          </cell>
          <cell r="D30151" t="str">
            <v>BM</v>
          </cell>
          <cell r="E30151" t="str">
            <v>КТ101003</v>
          </cell>
        </row>
        <row r="30152">
          <cell r="C30152" t="str">
            <v>AML 7115</v>
          </cell>
          <cell r="D30152" t="str">
            <v>BM</v>
          </cell>
          <cell r="E30152" t="str">
            <v>КТ 101003</v>
          </cell>
        </row>
        <row r="30153">
          <cell r="C30153" t="str">
            <v>AML 7115</v>
          </cell>
          <cell r="D30153" t="str">
            <v>BM</v>
          </cell>
          <cell r="E30153" t="str">
            <v>BR21013020</v>
          </cell>
        </row>
        <row r="30154">
          <cell r="C30154" t="str">
            <v>AML 7115</v>
          </cell>
          <cell r="D30154" t="str">
            <v>BM</v>
          </cell>
          <cell r="E30154" t="str">
            <v>BR21013025</v>
          </cell>
        </row>
        <row r="30155">
          <cell r="C30155" t="str">
            <v>AML 7115</v>
          </cell>
          <cell r="D30155" t="str">
            <v>BM</v>
          </cell>
          <cell r="E30155" t="str">
            <v>BR 2101-3020</v>
          </cell>
        </row>
        <row r="30156">
          <cell r="C30156" t="str">
            <v>AML 7115</v>
          </cell>
          <cell r="D30156" t="str">
            <v>BM</v>
          </cell>
          <cell r="E30156" t="str">
            <v>BR 2101-3025</v>
          </cell>
        </row>
        <row r="30157">
          <cell r="C30157" t="str">
            <v>AML 7115</v>
          </cell>
          <cell r="D30157" t="str">
            <v>BM</v>
          </cell>
          <cell r="E30157" t="str">
            <v>7413409</v>
          </cell>
        </row>
        <row r="30158">
          <cell r="C30158" t="str">
            <v>AML 7115</v>
          </cell>
          <cell r="D30158" t="str">
            <v>BM</v>
          </cell>
          <cell r="E30158" t="str">
            <v>11055109</v>
          </cell>
        </row>
        <row r="30159">
          <cell r="C30159" t="str">
            <v>AML 7115</v>
          </cell>
          <cell r="D30159" t="str">
            <v>BM</v>
          </cell>
          <cell r="E30159" t="str">
            <v>330012</v>
          </cell>
        </row>
        <row r="30160">
          <cell r="C30160" t="str">
            <v>AML 7115</v>
          </cell>
          <cell r="D30160" t="str">
            <v>BM</v>
          </cell>
          <cell r="E30160" t="str">
            <v>07413409</v>
          </cell>
        </row>
        <row r="30161">
          <cell r="C30161" t="str">
            <v>AML 7115</v>
          </cell>
          <cell r="D30161" t="str">
            <v>BM</v>
          </cell>
          <cell r="E30161" t="str">
            <v>4009067</v>
          </cell>
        </row>
        <row r="30162">
          <cell r="C30162" t="str">
            <v>AML 7106</v>
          </cell>
          <cell r="D30162" t="str">
            <v>BM</v>
          </cell>
          <cell r="E30162" t="str">
            <v>3525SETMS</v>
          </cell>
        </row>
        <row r="30163">
          <cell r="C30163" t="str">
            <v>AML 7106</v>
          </cell>
          <cell r="D30163" t="str">
            <v>BM</v>
          </cell>
          <cell r="E30163" t="str">
            <v>3525-SET-MS</v>
          </cell>
        </row>
        <row r="30164">
          <cell r="C30164" t="str">
            <v>AML 7106</v>
          </cell>
          <cell r="D30164" t="str">
            <v>BM</v>
          </cell>
          <cell r="E30164" t="str">
            <v>94535214</v>
          </cell>
        </row>
        <row r="30165">
          <cell r="C30165" t="str">
            <v>AML 7106</v>
          </cell>
          <cell r="D30165" t="str">
            <v>BM</v>
          </cell>
          <cell r="E30165" t="str">
            <v>GH037020</v>
          </cell>
        </row>
        <row r="30166">
          <cell r="C30166" t="str">
            <v>AML 7106</v>
          </cell>
          <cell r="D30166" t="str">
            <v>BM</v>
          </cell>
          <cell r="E30166" t="str">
            <v>DAC25520037KIT</v>
          </cell>
        </row>
        <row r="30167">
          <cell r="C30167" t="str">
            <v>AML 7106</v>
          </cell>
          <cell r="D30167" t="str">
            <v>BM</v>
          </cell>
          <cell r="E30167" t="str">
            <v>DAC37720037KIT</v>
          </cell>
        </row>
        <row r="30168">
          <cell r="C30168" t="str">
            <v>AML 7106</v>
          </cell>
          <cell r="D30168" t="str">
            <v>BM</v>
          </cell>
          <cell r="E30168" t="str">
            <v>DAC25520037-KIT</v>
          </cell>
        </row>
        <row r="30169">
          <cell r="C30169" t="str">
            <v>AML 7106</v>
          </cell>
          <cell r="D30169" t="str">
            <v>BM</v>
          </cell>
          <cell r="E30169" t="str">
            <v>DAC37720037-KIT</v>
          </cell>
        </row>
        <row r="30170">
          <cell r="C30170" t="str">
            <v>AML 7106</v>
          </cell>
          <cell r="D30170" t="str">
            <v>BM</v>
          </cell>
          <cell r="E30170" t="str">
            <v>713 6448 00</v>
          </cell>
        </row>
        <row r="30171">
          <cell r="C30171" t="str">
            <v>AML 7106</v>
          </cell>
          <cell r="D30171" t="str">
            <v>BM</v>
          </cell>
          <cell r="E30171" t="str">
            <v>713644800</v>
          </cell>
        </row>
        <row r="30172">
          <cell r="C30172" t="str">
            <v>AML 7106</v>
          </cell>
          <cell r="D30172" t="str">
            <v>BM</v>
          </cell>
          <cell r="E30172" t="str">
            <v>BR7701205812</v>
          </cell>
        </row>
        <row r="30173">
          <cell r="C30173" t="str">
            <v>AML 7106</v>
          </cell>
          <cell r="D30173" t="str">
            <v>BM</v>
          </cell>
          <cell r="E30173" t="str">
            <v>BR 7701205812</v>
          </cell>
        </row>
        <row r="30174">
          <cell r="C30174" t="str">
            <v>AML 7106</v>
          </cell>
          <cell r="D30174" t="str">
            <v>BM</v>
          </cell>
          <cell r="E30174" t="str">
            <v>FCR210243</v>
          </cell>
        </row>
        <row r="30175">
          <cell r="C30175" t="str">
            <v>AML 7106</v>
          </cell>
          <cell r="D30175" t="str">
            <v>BM</v>
          </cell>
          <cell r="E30175" t="str">
            <v>DAC25520037</v>
          </cell>
        </row>
        <row r="30176">
          <cell r="C30176" t="str">
            <v>AML 7106</v>
          </cell>
          <cell r="D30176" t="str">
            <v>BM</v>
          </cell>
          <cell r="E30176" t="str">
            <v>DACR25520037</v>
          </cell>
        </row>
        <row r="30177">
          <cell r="C30177" t="str">
            <v>AML 7106</v>
          </cell>
          <cell r="D30177" t="str">
            <v>BM</v>
          </cell>
          <cell r="E30177" t="str">
            <v>PW-P 3525</v>
          </cell>
        </row>
        <row r="30178">
          <cell r="C30178" t="str">
            <v>AML 7106</v>
          </cell>
          <cell r="D30178" t="str">
            <v>BM</v>
          </cell>
          <cell r="E30178" t="str">
            <v>LGR4712</v>
          </cell>
        </row>
        <row r="30179">
          <cell r="C30179" t="str">
            <v>AML 7106</v>
          </cell>
          <cell r="D30179" t="str">
            <v>BM</v>
          </cell>
          <cell r="E30179" t="str">
            <v>LGR-4712</v>
          </cell>
        </row>
        <row r="30180">
          <cell r="C30180" t="str">
            <v>AML 7106</v>
          </cell>
          <cell r="D30180" t="str">
            <v>BM</v>
          </cell>
          <cell r="E30180" t="str">
            <v>8660001817</v>
          </cell>
        </row>
        <row r="30181">
          <cell r="C30181" t="str">
            <v>AML 7106</v>
          </cell>
          <cell r="D30181" t="str">
            <v>BM</v>
          </cell>
          <cell r="E30181" t="str">
            <v>86 60 001 817</v>
          </cell>
        </row>
        <row r="30182">
          <cell r="C30182" t="str">
            <v>AML 7106</v>
          </cell>
          <cell r="D30182" t="str">
            <v>BM</v>
          </cell>
          <cell r="E30182" t="str">
            <v>8200489610</v>
          </cell>
        </row>
        <row r="30183">
          <cell r="C30183" t="str">
            <v>AML 7106</v>
          </cell>
          <cell r="D30183" t="str">
            <v>BM</v>
          </cell>
          <cell r="E30183" t="str">
            <v>43 21 082 37R</v>
          </cell>
        </row>
        <row r="30184">
          <cell r="C30184" t="str">
            <v>AML 7106</v>
          </cell>
          <cell r="D30184" t="str">
            <v>BM</v>
          </cell>
          <cell r="E30184" t="str">
            <v>432108237R</v>
          </cell>
        </row>
        <row r="30185">
          <cell r="C30185" t="str">
            <v>AML 7106</v>
          </cell>
          <cell r="D30185" t="str">
            <v>BM</v>
          </cell>
          <cell r="E30185" t="str">
            <v>77 01 205 812</v>
          </cell>
        </row>
        <row r="30186">
          <cell r="C30186" t="str">
            <v>AML 7106</v>
          </cell>
          <cell r="D30186" t="str">
            <v>BM</v>
          </cell>
          <cell r="E30186" t="str">
            <v>77 01 465 735</v>
          </cell>
        </row>
        <row r="30187">
          <cell r="C30187" t="str">
            <v>AML 7106</v>
          </cell>
          <cell r="D30187" t="str">
            <v>BM</v>
          </cell>
          <cell r="E30187" t="str">
            <v>82 00 489 610</v>
          </cell>
        </row>
        <row r="30188">
          <cell r="C30188" t="str">
            <v>AML 7106</v>
          </cell>
          <cell r="D30188" t="str">
            <v>BM</v>
          </cell>
          <cell r="E30188" t="str">
            <v>77 03 090 433</v>
          </cell>
        </row>
        <row r="30189">
          <cell r="C30189" t="str">
            <v>AML 7106</v>
          </cell>
          <cell r="D30189" t="str">
            <v>BM</v>
          </cell>
          <cell r="E30189" t="str">
            <v>60 01 547 700</v>
          </cell>
        </row>
        <row r="30190">
          <cell r="C30190" t="str">
            <v>AML 7106</v>
          </cell>
          <cell r="D30190" t="str">
            <v>BM</v>
          </cell>
          <cell r="E30190" t="str">
            <v>77 01 208 767</v>
          </cell>
        </row>
        <row r="30191">
          <cell r="C30191" t="str">
            <v>AML 7106</v>
          </cell>
          <cell r="D30191" t="str">
            <v>BM</v>
          </cell>
          <cell r="E30191" t="str">
            <v>77 01 462 217</v>
          </cell>
        </row>
        <row r="30192">
          <cell r="C30192" t="str">
            <v>AML 7106</v>
          </cell>
          <cell r="D30192" t="str">
            <v>BM</v>
          </cell>
          <cell r="E30192" t="str">
            <v>7701205812</v>
          </cell>
        </row>
        <row r="30193">
          <cell r="C30193" t="str">
            <v>AML 7106</v>
          </cell>
          <cell r="D30193" t="str">
            <v>BM</v>
          </cell>
          <cell r="E30193" t="str">
            <v>7701462217</v>
          </cell>
        </row>
        <row r="30194">
          <cell r="C30194" t="str">
            <v>AML 7106</v>
          </cell>
          <cell r="D30194" t="str">
            <v>BM</v>
          </cell>
          <cell r="E30194" t="str">
            <v>6001547700</v>
          </cell>
        </row>
        <row r="30195">
          <cell r="C30195" t="str">
            <v>AML 7106</v>
          </cell>
          <cell r="D30195" t="str">
            <v>BM</v>
          </cell>
          <cell r="E30195" t="str">
            <v>7701208767</v>
          </cell>
        </row>
        <row r="30196">
          <cell r="C30196" t="str">
            <v>AML 7106</v>
          </cell>
          <cell r="D30196" t="str">
            <v>BM</v>
          </cell>
          <cell r="E30196" t="str">
            <v>7701465735</v>
          </cell>
        </row>
        <row r="30197">
          <cell r="C30197" t="str">
            <v>AML 7106</v>
          </cell>
          <cell r="D30197" t="str">
            <v>BM</v>
          </cell>
          <cell r="E30197" t="str">
            <v>7703090433</v>
          </cell>
        </row>
        <row r="30198">
          <cell r="C30198" t="str">
            <v>AML 7106</v>
          </cell>
          <cell r="D30198" t="str">
            <v>BM</v>
          </cell>
          <cell r="E30198" t="str">
            <v>30450</v>
          </cell>
        </row>
        <row r="30199">
          <cell r="C30199" t="str">
            <v>AML 7106</v>
          </cell>
          <cell r="D30199" t="str">
            <v>BM</v>
          </cell>
          <cell r="E30199" t="str">
            <v>8660001817</v>
          </cell>
        </row>
        <row r="30200">
          <cell r="C30200" t="str">
            <v>AML 7106</v>
          </cell>
          <cell r="D30200" t="str">
            <v>BM</v>
          </cell>
          <cell r="E30200" t="str">
            <v>86 60 001 817</v>
          </cell>
        </row>
        <row r="30201">
          <cell r="C30201" t="str">
            <v>AML 7106</v>
          </cell>
          <cell r="D30201" t="str">
            <v>BM</v>
          </cell>
          <cell r="E30201" t="str">
            <v>K151510</v>
          </cell>
        </row>
        <row r="30202">
          <cell r="C30202" t="str">
            <v>AML 7106</v>
          </cell>
          <cell r="D30202" t="str">
            <v>BM</v>
          </cell>
          <cell r="E30202" t="str">
            <v>43210-AZ300</v>
          </cell>
        </row>
        <row r="30203">
          <cell r="C30203" t="str">
            <v>AML 7106</v>
          </cell>
          <cell r="D30203" t="str">
            <v>BM</v>
          </cell>
          <cell r="E30203" t="str">
            <v>43210AX000</v>
          </cell>
        </row>
        <row r="30204">
          <cell r="C30204" t="str">
            <v>AML 7106</v>
          </cell>
          <cell r="D30204" t="str">
            <v>BM</v>
          </cell>
          <cell r="E30204" t="str">
            <v>43210AZ300</v>
          </cell>
        </row>
        <row r="30205">
          <cell r="C30205" t="str">
            <v>AML 7106</v>
          </cell>
          <cell r="D30205" t="str">
            <v>BM</v>
          </cell>
          <cell r="E30205" t="str">
            <v>43210-AX000</v>
          </cell>
        </row>
        <row r="30206">
          <cell r="C30206" t="str">
            <v>AML 7106</v>
          </cell>
          <cell r="D30206" t="str">
            <v>BM</v>
          </cell>
          <cell r="E30206" t="str">
            <v>WKB60171</v>
          </cell>
        </row>
        <row r="30207">
          <cell r="C30207" t="str">
            <v>AML 7106</v>
          </cell>
          <cell r="D30207" t="str">
            <v>BM</v>
          </cell>
          <cell r="E30207" t="str">
            <v>R54118</v>
          </cell>
        </row>
        <row r="30208">
          <cell r="C30208" t="str">
            <v>AML 7106</v>
          </cell>
          <cell r="D30208" t="str">
            <v>BM</v>
          </cell>
          <cell r="E30208" t="str">
            <v>VKBA7573</v>
          </cell>
        </row>
        <row r="30209">
          <cell r="C30209" t="str">
            <v>AML 7123</v>
          </cell>
          <cell r="D30209" t="str">
            <v>BM</v>
          </cell>
          <cell r="E30209" t="str">
            <v>VKBA1324</v>
          </cell>
        </row>
        <row r="30210">
          <cell r="C30210" t="str">
            <v>AML 7123</v>
          </cell>
          <cell r="D30210" t="str">
            <v>BM</v>
          </cell>
          <cell r="E30210" t="str">
            <v>VKHB2188</v>
          </cell>
        </row>
        <row r="30211">
          <cell r="C30211" t="str">
            <v>AML 7123</v>
          </cell>
          <cell r="D30211" t="str">
            <v>BM</v>
          </cell>
          <cell r="E30211" t="str">
            <v>VKHB 2188</v>
          </cell>
        </row>
        <row r="30212">
          <cell r="C30212" t="str">
            <v>AML 7123</v>
          </cell>
          <cell r="D30212" t="str">
            <v>BM</v>
          </cell>
          <cell r="E30212" t="str">
            <v>VKBA 1324</v>
          </cell>
        </row>
        <row r="30213">
          <cell r="C30213" t="str">
            <v>AML 7123</v>
          </cell>
          <cell r="D30213" t="str">
            <v>BM</v>
          </cell>
          <cell r="E30213" t="str">
            <v>GK1324</v>
          </cell>
        </row>
        <row r="30214">
          <cell r="C30214" t="str">
            <v>AML 7123</v>
          </cell>
          <cell r="D30214" t="str">
            <v>BM</v>
          </cell>
          <cell r="E30214" t="str">
            <v>TRB102008O7</v>
          </cell>
        </row>
        <row r="30215">
          <cell r="C30215" t="str">
            <v>AML 7123</v>
          </cell>
          <cell r="D30215" t="str">
            <v>BM</v>
          </cell>
          <cell r="E30215" t="str">
            <v>K151121</v>
          </cell>
        </row>
        <row r="30216">
          <cell r="C30216" t="str">
            <v>AML 7123</v>
          </cell>
          <cell r="D30216" t="str">
            <v>BM</v>
          </cell>
          <cell r="E30216" t="str">
            <v>K151121K</v>
          </cell>
        </row>
        <row r="30217">
          <cell r="C30217" t="str">
            <v>AML 7123</v>
          </cell>
          <cell r="D30217" t="str">
            <v>BM</v>
          </cell>
          <cell r="E30217" t="str">
            <v>3101102K00</v>
          </cell>
        </row>
        <row r="30218">
          <cell r="C30218" t="str">
            <v>AML 7123</v>
          </cell>
          <cell r="D30218" t="str">
            <v>BM</v>
          </cell>
          <cell r="E30218" t="str">
            <v>32008X</v>
          </cell>
        </row>
        <row r="30219">
          <cell r="C30219" t="str">
            <v>AML 7123</v>
          </cell>
          <cell r="D30219" t="str">
            <v>BM</v>
          </cell>
          <cell r="E30219" t="str">
            <v>WB1041</v>
          </cell>
        </row>
        <row r="30220">
          <cell r="C30220" t="str">
            <v>AML 7123</v>
          </cell>
          <cell r="D30220" t="str">
            <v>BM</v>
          </cell>
          <cell r="E30220" t="str">
            <v>WB-1041</v>
          </cell>
        </row>
        <row r="30221">
          <cell r="C30221" t="str">
            <v>AML 7123</v>
          </cell>
          <cell r="D30221" t="str">
            <v>BM</v>
          </cell>
          <cell r="E30221" t="str">
            <v>21214-3103020-82</v>
          </cell>
        </row>
        <row r="30222">
          <cell r="C30222" t="str">
            <v>AML 7123</v>
          </cell>
          <cell r="D30222" t="str">
            <v>BM</v>
          </cell>
          <cell r="E30222" t="str">
            <v>212103103020</v>
          </cell>
        </row>
        <row r="30223">
          <cell r="C30223" t="str">
            <v>AML 7123</v>
          </cell>
          <cell r="D30223" t="str">
            <v>BM</v>
          </cell>
          <cell r="E30223" t="str">
            <v>21213103020</v>
          </cell>
        </row>
        <row r="30224">
          <cell r="C30224" t="str">
            <v>AML 7123</v>
          </cell>
          <cell r="D30224" t="str">
            <v>BM</v>
          </cell>
          <cell r="E30224" t="str">
            <v>2121310302010</v>
          </cell>
        </row>
        <row r="30225">
          <cell r="C30225" t="str">
            <v>AML 7123</v>
          </cell>
          <cell r="D30225" t="str">
            <v>BM</v>
          </cell>
          <cell r="E30225" t="str">
            <v>21214310302082</v>
          </cell>
        </row>
        <row r="30226">
          <cell r="C30226" t="str">
            <v>AML 7123</v>
          </cell>
          <cell r="D30226" t="str">
            <v>BM</v>
          </cell>
          <cell r="E30226" t="str">
            <v>2121-3103020</v>
          </cell>
        </row>
        <row r="30227">
          <cell r="C30227" t="str">
            <v>AML 7123</v>
          </cell>
          <cell r="D30227" t="str">
            <v>BM</v>
          </cell>
          <cell r="E30227" t="str">
            <v>21210-3103020</v>
          </cell>
        </row>
        <row r="30228">
          <cell r="C30228" t="str">
            <v>AML 7123</v>
          </cell>
          <cell r="D30228" t="str">
            <v>BM</v>
          </cell>
          <cell r="E30228" t="str">
            <v>2121-3103020-10</v>
          </cell>
        </row>
        <row r="30229">
          <cell r="C30229" t="str">
            <v>AML 7123</v>
          </cell>
          <cell r="D30229" t="str">
            <v>BM</v>
          </cell>
          <cell r="E30229" t="str">
            <v>77 03 090 034</v>
          </cell>
        </row>
        <row r="30230">
          <cell r="C30230" t="str">
            <v>AML 7123</v>
          </cell>
          <cell r="D30230" t="str">
            <v>BM</v>
          </cell>
          <cell r="E30230" t="str">
            <v>7703090034</v>
          </cell>
        </row>
        <row r="30231">
          <cell r="C30231" t="str">
            <v>AML 7123</v>
          </cell>
          <cell r="D30231" t="str">
            <v>BM</v>
          </cell>
          <cell r="E30231" t="str">
            <v>HF 300 189</v>
          </cell>
        </row>
        <row r="30232">
          <cell r="C30232" t="str">
            <v>AML 7123</v>
          </cell>
          <cell r="D30232" t="str">
            <v>BM</v>
          </cell>
          <cell r="E30232" t="str">
            <v>HF300044</v>
          </cell>
        </row>
        <row r="30233">
          <cell r="C30233" t="str">
            <v>AML 7123</v>
          </cell>
          <cell r="D30233" t="str">
            <v>BM</v>
          </cell>
          <cell r="E30233" t="str">
            <v>HF300189</v>
          </cell>
        </row>
        <row r="30234">
          <cell r="C30234" t="str">
            <v>AML 7123</v>
          </cell>
          <cell r="D30234" t="str">
            <v>BM</v>
          </cell>
          <cell r="E30234" t="str">
            <v>HF 300 044</v>
          </cell>
        </row>
        <row r="30235">
          <cell r="C30235" t="str">
            <v>AML 7123</v>
          </cell>
          <cell r="D30235" t="str">
            <v>BM</v>
          </cell>
          <cell r="E30235" t="str">
            <v>LGR4715</v>
          </cell>
        </row>
        <row r="30236">
          <cell r="C30236" t="str">
            <v>AML 7123</v>
          </cell>
          <cell r="D30236" t="str">
            <v>BM</v>
          </cell>
          <cell r="E30236" t="str">
            <v>LGR-4715</v>
          </cell>
        </row>
        <row r="30237">
          <cell r="C30237" t="str">
            <v>AML 7123</v>
          </cell>
          <cell r="D30237" t="str">
            <v>BM</v>
          </cell>
          <cell r="E30237" t="str">
            <v>PW-P 1304</v>
          </cell>
        </row>
        <row r="30238">
          <cell r="C30238" t="str">
            <v>AML 7123</v>
          </cell>
          <cell r="D30238" t="str">
            <v>BM</v>
          </cell>
          <cell r="E30238" t="str">
            <v>90043-66014</v>
          </cell>
        </row>
        <row r="30239">
          <cell r="C30239" t="str">
            <v>AML 7123</v>
          </cell>
          <cell r="D30239" t="str">
            <v>BM</v>
          </cell>
          <cell r="E30239" t="str">
            <v>90043-66032</v>
          </cell>
        </row>
        <row r="30240">
          <cell r="C30240" t="str">
            <v>AML 7123</v>
          </cell>
          <cell r="D30240" t="str">
            <v>BM</v>
          </cell>
          <cell r="E30240" t="str">
            <v>9004366014</v>
          </cell>
        </row>
        <row r="30241">
          <cell r="C30241" t="str">
            <v>AML 7123</v>
          </cell>
          <cell r="D30241" t="str">
            <v>BM</v>
          </cell>
          <cell r="E30241" t="str">
            <v>9004366032</v>
          </cell>
        </row>
        <row r="30242">
          <cell r="C30242" t="str">
            <v>AML 7123</v>
          </cell>
          <cell r="D30242" t="str">
            <v>BM</v>
          </cell>
          <cell r="E30242" t="str">
            <v>T474064</v>
          </cell>
        </row>
        <row r="30243">
          <cell r="C30243" t="str">
            <v>AML 7123</v>
          </cell>
          <cell r="D30243" t="str">
            <v>BM</v>
          </cell>
          <cell r="E30243" t="str">
            <v>32008X</v>
          </cell>
        </row>
        <row r="30244">
          <cell r="C30244" t="str">
            <v>AML 7123</v>
          </cell>
          <cell r="D30244" t="str">
            <v>BM</v>
          </cell>
          <cell r="E30244" t="str">
            <v>00221-27350</v>
          </cell>
        </row>
        <row r="30245">
          <cell r="C30245" t="str">
            <v>AML 7123</v>
          </cell>
          <cell r="D30245" t="str">
            <v>BM</v>
          </cell>
          <cell r="E30245" t="str">
            <v>22127350</v>
          </cell>
        </row>
        <row r="30246">
          <cell r="C30246" t="str">
            <v>AML 7123</v>
          </cell>
          <cell r="D30246" t="str">
            <v>BM</v>
          </cell>
          <cell r="E30246" t="str">
            <v>BR21213020</v>
          </cell>
        </row>
        <row r="30247">
          <cell r="C30247" t="str">
            <v>AML 7123</v>
          </cell>
          <cell r="D30247" t="str">
            <v>BM</v>
          </cell>
          <cell r="E30247" t="str">
            <v>BR 2121-3020</v>
          </cell>
        </row>
        <row r="30248">
          <cell r="C30248" t="str">
            <v>AML 7123</v>
          </cell>
          <cell r="D30248" t="str">
            <v>BM</v>
          </cell>
          <cell r="E30248" t="str">
            <v>21213103020STPCSMS</v>
          </cell>
        </row>
        <row r="30249">
          <cell r="C30249" t="str">
            <v>AML 7123</v>
          </cell>
          <cell r="D30249" t="str">
            <v>BM</v>
          </cell>
          <cell r="E30249" t="str">
            <v>2121-3103020-ST-PCS-MS</v>
          </cell>
        </row>
        <row r="30250">
          <cell r="C30250" t="str">
            <v>AML 7123</v>
          </cell>
          <cell r="D30250" t="str">
            <v>BM</v>
          </cell>
          <cell r="E30250" t="str">
            <v>ATT1121</v>
          </cell>
        </row>
        <row r="30251">
          <cell r="C30251" t="str">
            <v>AML 7110</v>
          </cell>
          <cell r="D30251" t="str">
            <v>BM</v>
          </cell>
          <cell r="E30251" t="str">
            <v>4328013SX</v>
          </cell>
        </row>
        <row r="30252">
          <cell r="C30252" t="str">
            <v>AML 7110</v>
          </cell>
          <cell r="D30252" t="str">
            <v>BM</v>
          </cell>
          <cell r="E30252" t="str">
            <v>43-28013-SX</v>
          </cell>
        </row>
        <row r="30253">
          <cell r="C30253" t="str">
            <v>AML 7110</v>
          </cell>
          <cell r="D30253" t="str">
            <v>BM</v>
          </cell>
          <cell r="E30253" t="str">
            <v>926739006</v>
          </cell>
        </row>
        <row r="30254">
          <cell r="C30254" t="str">
            <v>AML 7110</v>
          </cell>
          <cell r="D30254" t="str">
            <v>BM</v>
          </cell>
          <cell r="E30254" t="str">
            <v>926739009</v>
          </cell>
        </row>
        <row r="30255">
          <cell r="C30255" t="str">
            <v>AML 7110</v>
          </cell>
          <cell r="D30255" t="str">
            <v>BM</v>
          </cell>
          <cell r="E30255" t="str">
            <v>3281031603191</v>
          </cell>
        </row>
        <row r="30256">
          <cell r="C30256" t="str">
            <v>AML 7110</v>
          </cell>
          <cell r="D30256" t="str">
            <v>BM</v>
          </cell>
          <cell r="E30256" t="str">
            <v>803646</v>
          </cell>
        </row>
        <row r="30257">
          <cell r="C30257" t="str">
            <v>AML 7110</v>
          </cell>
          <cell r="D30257" t="str">
            <v>BM</v>
          </cell>
          <cell r="E30257" t="str">
            <v>1604287</v>
          </cell>
        </row>
        <row r="30258">
          <cell r="C30258" t="str">
            <v>AML 7110</v>
          </cell>
          <cell r="D30258" t="str">
            <v>BM</v>
          </cell>
          <cell r="E30258" t="str">
            <v>90486461</v>
          </cell>
        </row>
        <row r="30259">
          <cell r="C30259" t="str">
            <v>AML 7110</v>
          </cell>
          <cell r="D30259" t="str">
            <v>BM</v>
          </cell>
          <cell r="E30259" t="str">
            <v>926739001</v>
          </cell>
        </row>
        <row r="30260">
          <cell r="C30260" t="str">
            <v>AML 7110</v>
          </cell>
          <cell r="D30260" t="str">
            <v>BM</v>
          </cell>
          <cell r="E30260" t="str">
            <v>926739005</v>
          </cell>
        </row>
        <row r="30261">
          <cell r="C30261" t="str">
            <v>AML 7110</v>
          </cell>
          <cell r="D30261" t="str">
            <v>BM</v>
          </cell>
          <cell r="E30261" t="str">
            <v>938175001</v>
          </cell>
        </row>
        <row r="30262">
          <cell r="C30262" t="str">
            <v>AML 7110</v>
          </cell>
          <cell r="D30262" t="str">
            <v>BM</v>
          </cell>
          <cell r="E30262" t="str">
            <v>8671006208</v>
          </cell>
        </row>
        <row r="30263">
          <cell r="C30263" t="str">
            <v>AML 7110</v>
          </cell>
          <cell r="D30263" t="str">
            <v>BM</v>
          </cell>
          <cell r="E30263" t="str">
            <v>3 281 031 603 191</v>
          </cell>
        </row>
        <row r="30264">
          <cell r="C30264" t="str">
            <v>AML 7110</v>
          </cell>
          <cell r="D30264" t="str">
            <v>BM</v>
          </cell>
          <cell r="E30264" t="str">
            <v>0 328103</v>
          </cell>
        </row>
        <row r="30265">
          <cell r="C30265" t="str">
            <v>AML 7110</v>
          </cell>
          <cell r="D30265" t="str">
            <v>BM</v>
          </cell>
          <cell r="E30265" t="str">
            <v>09381-75001</v>
          </cell>
        </row>
        <row r="30266">
          <cell r="C30266" t="str">
            <v>AML 7110</v>
          </cell>
          <cell r="D30266" t="str">
            <v>BM</v>
          </cell>
          <cell r="E30266" t="str">
            <v>D94535982</v>
          </cell>
        </row>
        <row r="30267">
          <cell r="C30267" t="str">
            <v>AML 7110</v>
          </cell>
          <cell r="D30267" t="str">
            <v>BM</v>
          </cell>
          <cell r="E30267" t="str">
            <v>90222850</v>
          </cell>
        </row>
        <row r="30268">
          <cell r="C30268" t="str">
            <v>AML 7110</v>
          </cell>
          <cell r="D30268" t="str">
            <v>BM</v>
          </cell>
          <cell r="E30268" t="str">
            <v>0328103</v>
          </cell>
        </row>
        <row r="30269">
          <cell r="C30269" t="str">
            <v>AML 7110</v>
          </cell>
          <cell r="D30269" t="str">
            <v>BM</v>
          </cell>
          <cell r="E30269" t="str">
            <v>94535254</v>
          </cell>
        </row>
        <row r="30270">
          <cell r="C30270" t="str">
            <v>AML 7110</v>
          </cell>
          <cell r="D30270" t="str">
            <v>BM</v>
          </cell>
          <cell r="E30270" t="str">
            <v>09267-39005</v>
          </cell>
        </row>
        <row r="30271">
          <cell r="C30271" t="str">
            <v>AML 7110</v>
          </cell>
          <cell r="D30271" t="str">
            <v>BM</v>
          </cell>
          <cell r="E30271" t="str">
            <v>09267-39001</v>
          </cell>
        </row>
        <row r="30272">
          <cell r="C30272" t="str">
            <v>AML 7110</v>
          </cell>
          <cell r="D30272" t="str">
            <v>BM</v>
          </cell>
          <cell r="E30272" t="str">
            <v>09267-39006</v>
          </cell>
        </row>
        <row r="30273">
          <cell r="C30273" t="str">
            <v>AML 7110</v>
          </cell>
          <cell r="D30273" t="str">
            <v>BM</v>
          </cell>
          <cell r="E30273" t="str">
            <v>09267-39009</v>
          </cell>
        </row>
        <row r="30274">
          <cell r="C30274" t="str">
            <v>AML 7110</v>
          </cell>
          <cell r="D30274" t="str">
            <v>BM</v>
          </cell>
          <cell r="E30274" t="str">
            <v>90279332</v>
          </cell>
        </row>
        <row r="30275">
          <cell r="C30275" t="str">
            <v>AML 7110</v>
          </cell>
          <cell r="D30275" t="str">
            <v>BM</v>
          </cell>
          <cell r="E30275" t="str">
            <v>94535250</v>
          </cell>
        </row>
        <row r="30276">
          <cell r="C30276" t="str">
            <v>AML 7110</v>
          </cell>
          <cell r="D30276" t="str">
            <v>BM</v>
          </cell>
          <cell r="E30276" t="str">
            <v>94535255</v>
          </cell>
        </row>
        <row r="30277">
          <cell r="C30277" t="str">
            <v>AML 7110</v>
          </cell>
          <cell r="D30277" t="str">
            <v>BM</v>
          </cell>
          <cell r="E30277" t="str">
            <v>94535258</v>
          </cell>
        </row>
        <row r="30278">
          <cell r="C30278" t="str">
            <v>AML 7110</v>
          </cell>
          <cell r="D30278" t="str">
            <v>BM</v>
          </cell>
          <cell r="E30278" t="str">
            <v>1603191</v>
          </cell>
        </row>
        <row r="30279">
          <cell r="C30279" t="str">
            <v>AML 7110</v>
          </cell>
          <cell r="D30279" t="str">
            <v>BM</v>
          </cell>
          <cell r="E30279" t="str">
            <v>328103</v>
          </cell>
        </row>
        <row r="30280">
          <cell r="C30280" t="str">
            <v>AML 7110</v>
          </cell>
          <cell r="D30280" t="str">
            <v>BM</v>
          </cell>
          <cell r="E30280" t="str">
            <v>90486460</v>
          </cell>
        </row>
        <row r="30281">
          <cell r="C30281" t="str">
            <v>AML 7110</v>
          </cell>
          <cell r="D30281" t="str">
            <v>BM</v>
          </cell>
          <cell r="E30281" t="str">
            <v>90095271</v>
          </cell>
        </row>
        <row r="30282">
          <cell r="C30282" t="str">
            <v>AML 7110</v>
          </cell>
          <cell r="D30282" t="str">
            <v>BM</v>
          </cell>
          <cell r="E30282" t="str">
            <v>D350-33-047-A</v>
          </cell>
        </row>
        <row r="30283">
          <cell r="C30283" t="str">
            <v>AML 7110</v>
          </cell>
          <cell r="D30283" t="str">
            <v>BM</v>
          </cell>
          <cell r="E30283" t="str">
            <v>D350-33-047-B</v>
          </cell>
        </row>
        <row r="30284">
          <cell r="C30284" t="str">
            <v>AML 7110</v>
          </cell>
          <cell r="D30284" t="str">
            <v>BM</v>
          </cell>
          <cell r="E30284" t="str">
            <v>D35033047A</v>
          </cell>
        </row>
        <row r="30285">
          <cell r="C30285" t="str">
            <v>AML 7110</v>
          </cell>
          <cell r="D30285" t="str">
            <v>BM</v>
          </cell>
          <cell r="E30285" t="str">
            <v>D35033047B</v>
          </cell>
        </row>
        <row r="30286">
          <cell r="C30286" t="str">
            <v>AML 7110</v>
          </cell>
          <cell r="D30286" t="str">
            <v>BM</v>
          </cell>
          <cell r="E30286" t="str">
            <v>RL1052</v>
          </cell>
        </row>
        <row r="30287">
          <cell r="C30287" t="str">
            <v>AML 7110</v>
          </cell>
          <cell r="D30287" t="str">
            <v>BM</v>
          </cell>
          <cell r="E30287" t="str">
            <v>RL1291</v>
          </cell>
        </row>
        <row r="30288">
          <cell r="C30288" t="str">
            <v>AML 7110</v>
          </cell>
          <cell r="D30288" t="str">
            <v>BM</v>
          </cell>
          <cell r="E30288" t="str">
            <v>RL1407</v>
          </cell>
        </row>
        <row r="30289">
          <cell r="C30289" t="str">
            <v>AML 7110</v>
          </cell>
          <cell r="D30289" t="str">
            <v>BM</v>
          </cell>
          <cell r="E30289" t="str">
            <v>RL1422</v>
          </cell>
        </row>
        <row r="30290">
          <cell r="C30290" t="str">
            <v>AML 7110</v>
          </cell>
          <cell r="D30290" t="str">
            <v>BM</v>
          </cell>
          <cell r="E30290" t="str">
            <v>RL-1422</v>
          </cell>
        </row>
        <row r="30291">
          <cell r="C30291" t="str">
            <v>AML 7110</v>
          </cell>
          <cell r="D30291" t="str">
            <v>BM</v>
          </cell>
          <cell r="E30291" t="str">
            <v>RL-1052</v>
          </cell>
        </row>
        <row r="30292">
          <cell r="C30292" t="str">
            <v>AML 7110</v>
          </cell>
          <cell r="D30292" t="str">
            <v>BM</v>
          </cell>
          <cell r="E30292" t="str">
            <v>RL-1291</v>
          </cell>
        </row>
        <row r="30293">
          <cell r="C30293" t="str">
            <v>AML 7110</v>
          </cell>
          <cell r="D30293" t="str">
            <v>BM</v>
          </cell>
          <cell r="E30293" t="str">
            <v>RL-1407</v>
          </cell>
        </row>
        <row r="30294">
          <cell r="C30294" t="str">
            <v>AML 7110</v>
          </cell>
          <cell r="D30294" t="str">
            <v>BM</v>
          </cell>
          <cell r="E30294" t="str">
            <v>90486461</v>
          </cell>
        </row>
        <row r="30295">
          <cell r="C30295" t="str">
            <v>AML 7110</v>
          </cell>
          <cell r="D30295" t="str">
            <v>BM</v>
          </cell>
          <cell r="E30295" t="str">
            <v>0 328102</v>
          </cell>
        </row>
        <row r="30296">
          <cell r="C30296" t="str">
            <v>AML 7110</v>
          </cell>
          <cell r="D30296" t="str">
            <v>BM</v>
          </cell>
          <cell r="E30296" t="str">
            <v>0 328103</v>
          </cell>
        </row>
        <row r="30297">
          <cell r="C30297" t="str">
            <v>AML 7110</v>
          </cell>
          <cell r="D30297" t="str">
            <v>BM</v>
          </cell>
          <cell r="E30297" t="str">
            <v>0 728103</v>
          </cell>
        </row>
        <row r="30298">
          <cell r="C30298" t="str">
            <v>AML 7110</v>
          </cell>
          <cell r="D30298" t="str">
            <v>BM</v>
          </cell>
          <cell r="E30298" t="str">
            <v>328101S</v>
          </cell>
        </row>
        <row r="30299">
          <cell r="C30299" t="str">
            <v>AML 7110</v>
          </cell>
          <cell r="D30299" t="str">
            <v>BM</v>
          </cell>
          <cell r="E30299" t="str">
            <v>328103S</v>
          </cell>
        </row>
        <row r="30300">
          <cell r="C30300" t="str">
            <v>AML 7110</v>
          </cell>
          <cell r="D30300" t="str">
            <v>BM</v>
          </cell>
          <cell r="E30300" t="str">
            <v>0328102</v>
          </cell>
        </row>
        <row r="30301">
          <cell r="C30301" t="str">
            <v>AML 7110</v>
          </cell>
          <cell r="D30301" t="str">
            <v>BM</v>
          </cell>
          <cell r="E30301" t="str">
            <v>0328103</v>
          </cell>
        </row>
        <row r="30302">
          <cell r="C30302" t="str">
            <v>AML 7110</v>
          </cell>
          <cell r="D30302" t="str">
            <v>BM</v>
          </cell>
          <cell r="E30302" t="str">
            <v>90279332</v>
          </cell>
        </row>
        <row r="30303">
          <cell r="C30303" t="str">
            <v>AML 7110</v>
          </cell>
          <cell r="D30303" t="str">
            <v>BM</v>
          </cell>
          <cell r="E30303" t="str">
            <v>94535258</v>
          </cell>
        </row>
        <row r="30304">
          <cell r="C30304" t="str">
            <v>AML 7110</v>
          </cell>
          <cell r="D30304" t="str">
            <v>BM</v>
          </cell>
          <cell r="E30304" t="str">
            <v>1603191</v>
          </cell>
        </row>
        <row r="30305">
          <cell r="C30305" t="str">
            <v>AML 7110</v>
          </cell>
          <cell r="D30305" t="str">
            <v>BM</v>
          </cell>
          <cell r="E30305" t="str">
            <v>328103</v>
          </cell>
        </row>
        <row r="30306">
          <cell r="C30306" t="str">
            <v>AML 7110</v>
          </cell>
          <cell r="D30306" t="str">
            <v>BM</v>
          </cell>
          <cell r="E30306" t="str">
            <v>90486460</v>
          </cell>
        </row>
        <row r="30307">
          <cell r="C30307" t="str">
            <v>AML 7110</v>
          </cell>
          <cell r="D30307" t="str">
            <v>BM</v>
          </cell>
          <cell r="E30307" t="str">
            <v>90095271</v>
          </cell>
        </row>
        <row r="30308">
          <cell r="C30308" t="str">
            <v>AML 7110</v>
          </cell>
          <cell r="D30308" t="str">
            <v>BM</v>
          </cell>
          <cell r="E30308" t="str">
            <v>16 03 191</v>
          </cell>
        </row>
        <row r="30309">
          <cell r="C30309" t="str">
            <v>AML 7110</v>
          </cell>
          <cell r="D30309" t="str">
            <v>BM</v>
          </cell>
          <cell r="E30309" t="str">
            <v>16 04 287</v>
          </cell>
        </row>
        <row r="30310">
          <cell r="C30310" t="str">
            <v>AML 7110</v>
          </cell>
          <cell r="D30310" t="str">
            <v>BM</v>
          </cell>
          <cell r="E30310" t="str">
            <v>328102</v>
          </cell>
        </row>
        <row r="30311">
          <cell r="C30311" t="str">
            <v>AML 7110</v>
          </cell>
          <cell r="D30311" t="str">
            <v>BM</v>
          </cell>
          <cell r="E30311" t="str">
            <v>728103</v>
          </cell>
        </row>
        <row r="30312">
          <cell r="C30312" t="str">
            <v>AML 7110</v>
          </cell>
          <cell r="D30312" t="str">
            <v>BM</v>
          </cell>
          <cell r="E30312" t="str">
            <v>1604287</v>
          </cell>
        </row>
        <row r="30313">
          <cell r="C30313" t="str">
            <v>AML 7110</v>
          </cell>
          <cell r="D30313" t="str">
            <v>BM</v>
          </cell>
          <cell r="E30313" t="str">
            <v>BR94535254</v>
          </cell>
        </row>
        <row r="30314">
          <cell r="C30314" t="str">
            <v>AML 7110</v>
          </cell>
          <cell r="D30314" t="str">
            <v>BM</v>
          </cell>
          <cell r="E30314" t="str">
            <v>BR 94535254</v>
          </cell>
        </row>
        <row r="30315">
          <cell r="C30315" t="str">
            <v>AML 7110</v>
          </cell>
          <cell r="D30315" t="str">
            <v>BM</v>
          </cell>
          <cell r="E30315" t="str">
            <v>PBK3257</v>
          </cell>
        </row>
        <row r="30316">
          <cell r="C30316" t="str">
            <v>AML 7110</v>
          </cell>
          <cell r="D30316" t="str">
            <v>BM</v>
          </cell>
          <cell r="E30316" t="str">
            <v>PBK3785</v>
          </cell>
        </row>
        <row r="30317">
          <cell r="C30317" t="str">
            <v>AML 7110</v>
          </cell>
          <cell r="D30317" t="str">
            <v>BM</v>
          </cell>
          <cell r="E30317" t="str">
            <v>PBK736</v>
          </cell>
        </row>
        <row r="30318">
          <cell r="C30318" t="str">
            <v>AML 7110</v>
          </cell>
          <cell r="D30318" t="str">
            <v>BM</v>
          </cell>
          <cell r="E30318" t="str">
            <v>3305.01</v>
          </cell>
        </row>
        <row r="30319">
          <cell r="C30319" t="str">
            <v>AML 7110</v>
          </cell>
          <cell r="D30319" t="str">
            <v>BM</v>
          </cell>
          <cell r="E30319" t="str">
            <v>3281.03</v>
          </cell>
        </row>
        <row r="30320">
          <cell r="C30320" t="str">
            <v>AML 7110</v>
          </cell>
          <cell r="D30320" t="str">
            <v>BM</v>
          </cell>
          <cell r="E30320" t="str">
            <v>328103</v>
          </cell>
        </row>
        <row r="30321">
          <cell r="C30321" t="str">
            <v>AML 7110</v>
          </cell>
          <cell r="D30321" t="str">
            <v>BM</v>
          </cell>
          <cell r="E30321" t="str">
            <v>330501</v>
          </cell>
        </row>
        <row r="30322">
          <cell r="C30322" t="str">
            <v>AML 7110</v>
          </cell>
          <cell r="D30322" t="str">
            <v>BM</v>
          </cell>
          <cell r="E30322" t="str">
            <v>A116GN3001015</v>
          </cell>
        </row>
        <row r="30323">
          <cell r="C30323" t="str">
            <v>AML 7110</v>
          </cell>
          <cell r="D30323" t="str">
            <v>BM</v>
          </cell>
          <cell r="E30323" t="str">
            <v>A11-6GN3001015</v>
          </cell>
        </row>
        <row r="30324">
          <cell r="C30324" t="str">
            <v>AML 7110</v>
          </cell>
          <cell r="D30324" t="str">
            <v>BM</v>
          </cell>
          <cell r="E30324" t="str">
            <v>PWP0182</v>
          </cell>
        </row>
        <row r="30325">
          <cell r="C30325" t="str">
            <v>AML 7110</v>
          </cell>
          <cell r="D30325" t="str">
            <v>BM</v>
          </cell>
          <cell r="E30325" t="str">
            <v>PW-P 9051</v>
          </cell>
        </row>
        <row r="30326">
          <cell r="C30326" t="str">
            <v>AML 7110</v>
          </cell>
          <cell r="D30326" t="str">
            <v>BM</v>
          </cell>
          <cell r="E30326" t="str">
            <v>PW-P 0182</v>
          </cell>
        </row>
        <row r="30327">
          <cell r="C30327" t="str">
            <v>AML 7110</v>
          </cell>
          <cell r="D30327" t="str">
            <v>BM</v>
          </cell>
          <cell r="E30327" t="str">
            <v>AMDGH039040</v>
          </cell>
        </row>
        <row r="30328">
          <cell r="C30328" t="str">
            <v>AML 7110</v>
          </cell>
          <cell r="D30328" t="str">
            <v>BM</v>
          </cell>
          <cell r="E30328" t="str">
            <v>AMD.GH039040</v>
          </cell>
        </row>
        <row r="30329">
          <cell r="C30329" t="str">
            <v>AML 7110</v>
          </cell>
          <cell r="D30329" t="str">
            <v>BM</v>
          </cell>
          <cell r="E30329" t="str">
            <v>LGR4737</v>
          </cell>
        </row>
        <row r="30330">
          <cell r="C30330" t="str">
            <v>AML 7110</v>
          </cell>
          <cell r="D30330" t="str">
            <v>BM</v>
          </cell>
          <cell r="E30330" t="str">
            <v>LGR-4737</v>
          </cell>
        </row>
        <row r="30331">
          <cell r="C30331" t="str">
            <v>AML 7110</v>
          </cell>
          <cell r="D30331" t="str">
            <v>BM</v>
          </cell>
          <cell r="E30331" t="str">
            <v>BSG15605004</v>
          </cell>
        </row>
        <row r="30332">
          <cell r="C30332" t="str">
            <v>AML 7110</v>
          </cell>
          <cell r="D30332" t="str">
            <v>BM</v>
          </cell>
          <cell r="E30332" t="str">
            <v>BSG16605002</v>
          </cell>
        </row>
        <row r="30333">
          <cell r="C30333" t="str">
            <v>AML 7110</v>
          </cell>
          <cell r="D30333" t="str">
            <v>BM</v>
          </cell>
          <cell r="E30333" t="str">
            <v>BSG 15-605-004</v>
          </cell>
        </row>
        <row r="30334">
          <cell r="C30334" t="str">
            <v>AML 7110</v>
          </cell>
          <cell r="D30334" t="str">
            <v>BM</v>
          </cell>
          <cell r="E30334" t="str">
            <v>BSG 16-605-002</v>
          </cell>
        </row>
        <row r="30335">
          <cell r="C30335" t="str">
            <v>AML 7110</v>
          </cell>
          <cell r="D30335" t="str">
            <v>BM</v>
          </cell>
          <cell r="E30335" t="str">
            <v>3X0 407 625</v>
          </cell>
        </row>
        <row r="30336">
          <cell r="C30336" t="str">
            <v>AML 7110</v>
          </cell>
          <cell r="D30336" t="str">
            <v>BM</v>
          </cell>
          <cell r="E30336" t="str">
            <v>3X0407625</v>
          </cell>
        </row>
        <row r="30337">
          <cell r="C30337" t="str">
            <v>AML 7110</v>
          </cell>
          <cell r="D30337" t="str">
            <v>BM</v>
          </cell>
          <cell r="E30337" t="str">
            <v>1 061 599</v>
          </cell>
        </row>
        <row r="30338">
          <cell r="C30338" t="str">
            <v>AML 7110</v>
          </cell>
          <cell r="D30338" t="str">
            <v>BM</v>
          </cell>
          <cell r="E30338" t="str">
            <v>1 085 569</v>
          </cell>
        </row>
        <row r="30339">
          <cell r="C30339" t="str">
            <v>AML 7110</v>
          </cell>
          <cell r="D30339" t="str">
            <v>BM</v>
          </cell>
          <cell r="E30339" t="str">
            <v>1 112 547</v>
          </cell>
        </row>
        <row r="30340">
          <cell r="C30340" t="str">
            <v>AML 7110</v>
          </cell>
          <cell r="D30340" t="str">
            <v>BM</v>
          </cell>
          <cell r="E30340" t="str">
            <v>6484569</v>
          </cell>
        </row>
        <row r="30341">
          <cell r="C30341" t="str">
            <v>AML 7110</v>
          </cell>
          <cell r="D30341" t="str">
            <v>BM</v>
          </cell>
          <cell r="E30341" t="str">
            <v>91AB-1215-AA</v>
          </cell>
        </row>
        <row r="30342">
          <cell r="C30342" t="str">
            <v>AML 7110</v>
          </cell>
          <cell r="D30342" t="str">
            <v>BM</v>
          </cell>
          <cell r="E30342" t="str">
            <v>W700068S300</v>
          </cell>
        </row>
        <row r="30343">
          <cell r="C30343" t="str">
            <v>AML 7110</v>
          </cell>
          <cell r="D30343" t="str">
            <v>BM</v>
          </cell>
          <cell r="E30343" t="str">
            <v>1085569</v>
          </cell>
        </row>
        <row r="30344">
          <cell r="C30344" t="str">
            <v>AML 7110</v>
          </cell>
          <cell r="D30344" t="str">
            <v>BM</v>
          </cell>
          <cell r="E30344" t="str">
            <v>1112547</v>
          </cell>
        </row>
        <row r="30345">
          <cell r="C30345" t="str">
            <v>AML 7110</v>
          </cell>
          <cell r="D30345" t="str">
            <v>BM</v>
          </cell>
          <cell r="E30345" t="str">
            <v>1061599</v>
          </cell>
        </row>
        <row r="30346">
          <cell r="C30346" t="str">
            <v>AML 7110</v>
          </cell>
          <cell r="D30346" t="str">
            <v>BM</v>
          </cell>
          <cell r="E30346" t="str">
            <v>4331541</v>
          </cell>
        </row>
        <row r="30347">
          <cell r="C30347" t="str">
            <v>AML 7110</v>
          </cell>
          <cell r="D30347" t="str">
            <v>BM</v>
          </cell>
          <cell r="E30347" t="str">
            <v>6485018</v>
          </cell>
        </row>
        <row r="30348">
          <cell r="C30348" t="str">
            <v>AML 7110</v>
          </cell>
          <cell r="D30348" t="str">
            <v>BM</v>
          </cell>
          <cell r="E30348" t="str">
            <v>91AB1215AA</v>
          </cell>
        </row>
        <row r="30349">
          <cell r="C30349" t="str">
            <v>AML 7110</v>
          </cell>
          <cell r="D30349" t="str">
            <v>BM</v>
          </cell>
          <cell r="E30349" t="str">
            <v>86 71 006 208</v>
          </cell>
        </row>
        <row r="30350">
          <cell r="C30350" t="str">
            <v>AML 7110</v>
          </cell>
          <cell r="D30350" t="str">
            <v>BM</v>
          </cell>
          <cell r="E30350" t="str">
            <v>8671006208</v>
          </cell>
        </row>
        <row r="30351">
          <cell r="C30351" t="str">
            <v>AML 7110</v>
          </cell>
          <cell r="D30351" t="str">
            <v>BM</v>
          </cell>
          <cell r="E30351" t="str">
            <v>WB1240</v>
          </cell>
        </row>
        <row r="30352">
          <cell r="C30352" t="str">
            <v>AML 7110</v>
          </cell>
          <cell r="D30352" t="str">
            <v>BM</v>
          </cell>
          <cell r="E30352" t="str">
            <v>WB-1240</v>
          </cell>
        </row>
        <row r="30353">
          <cell r="C30353" t="str">
            <v>AML 7110</v>
          </cell>
          <cell r="D30353" t="str">
            <v>BM</v>
          </cell>
          <cell r="E30353" t="str">
            <v>273135603102</v>
          </cell>
        </row>
        <row r="30354">
          <cell r="C30354" t="str">
            <v>AML 7110</v>
          </cell>
          <cell r="D30354" t="str">
            <v>BM</v>
          </cell>
          <cell r="E30354" t="str">
            <v>273 135 603 102</v>
          </cell>
        </row>
        <row r="30355">
          <cell r="C30355" t="str">
            <v>AML 7110</v>
          </cell>
          <cell r="D30355" t="str">
            <v>BM</v>
          </cell>
          <cell r="E30355" t="str">
            <v>WKB40153</v>
          </cell>
        </row>
        <row r="30356">
          <cell r="C30356" t="str">
            <v>AML 7110</v>
          </cell>
          <cell r="D30356" t="str">
            <v>BM</v>
          </cell>
          <cell r="E30356" t="str">
            <v>971393</v>
          </cell>
        </row>
        <row r="30357">
          <cell r="C30357" t="str">
            <v>AML 7110</v>
          </cell>
          <cell r="D30357" t="str">
            <v>BM</v>
          </cell>
          <cell r="E30357" t="str">
            <v>33 41 1 124 358</v>
          </cell>
        </row>
        <row r="30358">
          <cell r="C30358" t="str">
            <v>AML 7110</v>
          </cell>
          <cell r="D30358" t="str">
            <v>BM</v>
          </cell>
          <cell r="E30358" t="str">
            <v>33411124358</v>
          </cell>
        </row>
        <row r="30359">
          <cell r="C30359" t="str">
            <v>AML 7110</v>
          </cell>
          <cell r="D30359" t="str">
            <v>BM</v>
          </cell>
          <cell r="E30359" t="str">
            <v>VKBA3257</v>
          </cell>
        </row>
        <row r="30360">
          <cell r="C30360" t="str">
            <v>AML 7110</v>
          </cell>
          <cell r="D30360" t="str">
            <v>BM</v>
          </cell>
          <cell r="E30360" t="str">
            <v>VKBA3785</v>
          </cell>
        </row>
        <row r="30361">
          <cell r="C30361" t="str">
            <v>AML 7110</v>
          </cell>
          <cell r="D30361" t="str">
            <v>BM</v>
          </cell>
          <cell r="E30361" t="str">
            <v>VKBA736</v>
          </cell>
        </row>
        <row r="30362">
          <cell r="C30362" t="str">
            <v>AML 7110</v>
          </cell>
          <cell r="D30362" t="str">
            <v>BM</v>
          </cell>
          <cell r="E30362" t="str">
            <v>VKBA 3257</v>
          </cell>
        </row>
        <row r="30363">
          <cell r="C30363" t="str">
            <v>AML 7110</v>
          </cell>
          <cell r="D30363" t="str">
            <v>BM</v>
          </cell>
          <cell r="E30363" t="str">
            <v>VKBA 3785</v>
          </cell>
        </row>
        <row r="30364">
          <cell r="C30364" t="str">
            <v>AML 7110</v>
          </cell>
          <cell r="D30364" t="str">
            <v>BM</v>
          </cell>
          <cell r="E30364" t="str">
            <v>VKBA 736</v>
          </cell>
        </row>
        <row r="30365">
          <cell r="C30365" t="str">
            <v>AML 7113</v>
          </cell>
          <cell r="D30365" t="str">
            <v>BM</v>
          </cell>
          <cell r="E30365" t="str">
            <v>VKBA7575</v>
          </cell>
        </row>
        <row r="30366">
          <cell r="C30366" t="str">
            <v>AML 7113</v>
          </cell>
          <cell r="D30366" t="str">
            <v>BM</v>
          </cell>
          <cell r="E30366" t="str">
            <v>VKBA 7575</v>
          </cell>
        </row>
        <row r="30367">
          <cell r="C30367" t="str">
            <v>AML 7113</v>
          </cell>
          <cell r="D30367" t="str">
            <v>BM</v>
          </cell>
          <cell r="E30367" t="str">
            <v>KK10512</v>
          </cell>
        </row>
        <row r="30368">
          <cell r="C30368" t="str">
            <v>AML 7113</v>
          </cell>
          <cell r="D30368" t="str">
            <v>BM</v>
          </cell>
          <cell r="E30368" t="str">
            <v>KK-10512</v>
          </cell>
        </row>
        <row r="30369">
          <cell r="C30369" t="str">
            <v>AML 7113</v>
          </cell>
          <cell r="D30369" t="str">
            <v>BM</v>
          </cell>
          <cell r="E30369" t="str">
            <v>921420</v>
          </cell>
        </row>
        <row r="30370">
          <cell r="C30370" t="str">
            <v>AML 7113</v>
          </cell>
          <cell r="D30370" t="str">
            <v>BM</v>
          </cell>
          <cell r="E30370" t="str">
            <v>4410512</v>
          </cell>
        </row>
        <row r="30371">
          <cell r="C30371" t="str">
            <v>AML 7113</v>
          </cell>
          <cell r="D30371" t="str">
            <v>BM</v>
          </cell>
          <cell r="E30371" t="str">
            <v>44-10512</v>
          </cell>
        </row>
        <row r="30372">
          <cell r="C30372" t="str">
            <v>AML 7113</v>
          </cell>
          <cell r="D30372" t="str">
            <v>BM</v>
          </cell>
          <cell r="E30372" t="str">
            <v>201772</v>
          </cell>
        </row>
        <row r="30373">
          <cell r="C30373" t="str">
            <v>AML 7113</v>
          </cell>
          <cell r="D30373" t="str">
            <v>BM</v>
          </cell>
          <cell r="E30373" t="str">
            <v>K470A12</v>
          </cell>
        </row>
        <row r="30374">
          <cell r="C30374" t="str">
            <v>AML 7113</v>
          </cell>
          <cell r="D30374" t="str">
            <v>BM</v>
          </cell>
          <cell r="E30374" t="str">
            <v>WB1541</v>
          </cell>
        </row>
        <row r="30375">
          <cell r="C30375" t="str">
            <v>AML 7113</v>
          </cell>
          <cell r="D30375" t="str">
            <v>BM</v>
          </cell>
          <cell r="E30375" t="str">
            <v>WB-1541</v>
          </cell>
        </row>
        <row r="30376">
          <cell r="C30376" t="str">
            <v>AML 7113</v>
          </cell>
          <cell r="D30376" t="str">
            <v>BM</v>
          </cell>
          <cell r="E30376" t="str">
            <v>HYWB11924</v>
          </cell>
        </row>
        <row r="30377">
          <cell r="C30377" t="str">
            <v>AML 7113</v>
          </cell>
          <cell r="D30377" t="str">
            <v>BM</v>
          </cell>
          <cell r="E30377" t="str">
            <v>HY-WB-11924</v>
          </cell>
        </row>
        <row r="30378">
          <cell r="C30378" t="str">
            <v>AML 7113</v>
          </cell>
          <cell r="D30378" t="str">
            <v>BM</v>
          </cell>
          <cell r="E30378" t="str">
            <v>ST517200U000</v>
          </cell>
        </row>
        <row r="30379">
          <cell r="C30379" t="str">
            <v>AML 7113</v>
          </cell>
          <cell r="D30379" t="str">
            <v>BM</v>
          </cell>
          <cell r="E30379" t="str">
            <v>ST-51720-0U000</v>
          </cell>
        </row>
        <row r="30380">
          <cell r="C30380" t="str">
            <v>AML 7113</v>
          </cell>
          <cell r="D30380" t="str">
            <v>BM</v>
          </cell>
          <cell r="E30380" t="str">
            <v>PW-P 4001</v>
          </cell>
        </row>
        <row r="30381">
          <cell r="C30381" t="str">
            <v>AML 7113</v>
          </cell>
          <cell r="D30381" t="str">
            <v>BM</v>
          </cell>
          <cell r="E30381" t="str">
            <v>AMDBER42</v>
          </cell>
        </row>
        <row r="30382">
          <cell r="C30382" t="str">
            <v>AML 7113</v>
          </cell>
          <cell r="D30382" t="str">
            <v>BM</v>
          </cell>
          <cell r="E30382" t="str">
            <v>AMD.BER42</v>
          </cell>
        </row>
        <row r="30383">
          <cell r="C30383" t="str">
            <v>AML 7113</v>
          </cell>
          <cell r="D30383" t="str">
            <v>BM</v>
          </cell>
          <cell r="E30383" t="str">
            <v>DAC38720037</v>
          </cell>
        </row>
        <row r="30384">
          <cell r="C30384" t="str">
            <v>AML 7113</v>
          </cell>
          <cell r="D30384" t="str">
            <v>BM</v>
          </cell>
          <cell r="E30384" t="str">
            <v>517200U000</v>
          </cell>
        </row>
        <row r="30385">
          <cell r="C30385" t="str">
            <v>AML 7113</v>
          </cell>
          <cell r="D30385" t="str">
            <v>BM</v>
          </cell>
          <cell r="E30385" t="str">
            <v>51720-1W000</v>
          </cell>
        </row>
        <row r="30386">
          <cell r="C30386" t="str">
            <v>AML 7113</v>
          </cell>
          <cell r="D30386" t="str">
            <v>BM</v>
          </cell>
          <cell r="E30386" t="str">
            <v>517201W000</v>
          </cell>
        </row>
        <row r="30387">
          <cell r="C30387" t="str">
            <v>AML 7113</v>
          </cell>
          <cell r="D30387" t="str">
            <v>BM</v>
          </cell>
          <cell r="E30387" t="str">
            <v>51720-0U000</v>
          </cell>
        </row>
        <row r="30388">
          <cell r="C30388" t="str">
            <v>AML 7113</v>
          </cell>
          <cell r="D30388" t="str">
            <v>BM</v>
          </cell>
          <cell r="E30388" t="str">
            <v>N4700313</v>
          </cell>
        </row>
        <row r="30389">
          <cell r="C30389" t="str">
            <v>AML 7113</v>
          </cell>
          <cell r="D30389" t="str">
            <v>BM</v>
          </cell>
          <cell r="E30389" t="str">
            <v>PBK3907</v>
          </cell>
        </row>
        <row r="30390">
          <cell r="C30390" t="str">
            <v>AML 7113</v>
          </cell>
          <cell r="D30390" t="str">
            <v>BM</v>
          </cell>
          <cell r="E30390" t="str">
            <v>PBK6931</v>
          </cell>
        </row>
        <row r="30391">
          <cell r="C30391" t="str">
            <v>AML 7113</v>
          </cell>
          <cell r="D30391" t="str">
            <v>BM</v>
          </cell>
          <cell r="E30391" t="str">
            <v>713626730</v>
          </cell>
        </row>
        <row r="30392">
          <cell r="C30392" t="str">
            <v>AML 7113</v>
          </cell>
          <cell r="D30392" t="str">
            <v>BM</v>
          </cell>
          <cell r="E30392" t="str">
            <v>713 6267 30</v>
          </cell>
        </row>
        <row r="30393">
          <cell r="C30393" t="str">
            <v>AML 7113</v>
          </cell>
          <cell r="D30393" t="str">
            <v>BM</v>
          </cell>
          <cell r="E30393" t="str">
            <v>410512</v>
          </cell>
        </row>
        <row r="30394">
          <cell r="C30394" t="str">
            <v>AML 7113</v>
          </cell>
          <cell r="D30394" t="str">
            <v>BM</v>
          </cell>
          <cell r="E30394" t="str">
            <v>8980</v>
          </cell>
        </row>
        <row r="30395">
          <cell r="C30395" t="str">
            <v>AML 7113</v>
          </cell>
          <cell r="D30395" t="str">
            <v>BM</v>
          </cell>
          <cell r="E30395" t="str">
            <v>GH038170D</v>
          </cell>
        </row>
        <row r="30396">
          <cell r="C30396" t="str">
            <v>AML 7113</v>
          </cell>
          <cell r="D30396" t="str">
            <v>BM</v>
          </cell>
          <cell r="E30396" t="str">
            <v>7575SETMS</v>
          </cell>
        </row>
        <row r="30397">
          <cell r="C30397" t="str">
            <v>AML 7113</v>
          </cell>
          <cell r="D30397" t="str">
            <v>BM</v>
          </cell>
          <cell r="E30397" t="str">
            <v>7575-SET-MS</v>
          </cell>
        </row>
        <row r="30398">
          <cell r="C30398" t="str">
            <v>AML 7113</v>
          </cell>
          <cell r="D30398" t="str">
            <v>BM</v>
          </cell>
          <cell r="E30398" t="str">
            <v>052438B</v>
          </cell>
        </row>
        <row r="30399">
          <cell r="C30399" t="str">
            <v>AML 7113</v>
          </cell>
          <cell r="D30399" t="str">
            <v>BM</v>
          </cell>
          <cell r="E30399" t="str">
            <v>4329072SX</v>
          </cell>
        </row>
        <row r="30400">
          <cell r="C30400" t="str">
            <v>AML 7113</v>
          </cell>
          <cell r="D30400" t="str">
            <v>BM</v>
          </cell>
          <cell r="E30400" t="str">
            <v>43-29072-SX</v>
          </cell>
        </row>
        <row r="30401">
          <cell r="C30401" t="str">
            <v>AML 7155</v>
          </cell>
          <cell r="D30401" t="str">
            <v>BM</v>
          </cell>
          <cell r="E30401" t="str">
            <v>LR165708</v>
          </cell>
        </row>
        <row r="30402">
          <cell r="C30402" t="str">
            <v>AML 7155</v>
          </cell>
          <cell r="D30402" t="str">
            <v>BM</v>
          </cell>
          <cell r="E30402" t="str">
            <v>LR160427C</v>
          </cell>
        </row>
        <row r="30403">
          <cell r="C30403" t="str">
            <v>AML 7155</v>
          </cell>
          <cell r="D30403" t="str">
            <v>BM</v>
          </cell>
          <cell r="E30403" t="str">
            <v>LR160427T</v>
          </cell>
        </row>
        <row r="30404">
          <cell r="C30404" t="str">
            <v>AML 7155</v>
          </cell>
          <cell r="D30404" t="str">
            <v>BM</v>
          </cell>
          <cell r="E30404" t="str">
            <v>LR160728B</v>
          </cell>
        </row>
        <row r="30405">
          <cell r="C30405" t="str">
            <v>AML 7155</v>
          </cell>
          <cell r="D30405" t="str">
            <v>BM</v>
          </cell>
          <cell r="E30405" t="str">
            <v>LR160728C</v>
          </cell>
        </row>
        <row r="30406">
          <cell r="C30406" t="str">
            <v>AML 7155</v>
          </cell>
          <cell r="D30406" t="str">
            <v>BM</v>
          </cell>
          <cell r="E30406" t="str">
            <v>LR160728E</v>
          </cell>
        </row>
        <row r="30407">
          <cell r="C30407" t="str">
            <v>AML 7155</v>
          </cell>
          <cell r="D30407" t="str">
            <v>BM</v>
          </cell>
          <cell r="E30407" t="str">
            <v>LR165708C</v>
          </cell>
        </row>
        <row r="30408">
          <cell r="C30408" t="str">
            <v>AML 7155</v>
          </cell>
          <cell r="D30408" t="str">
            <v>BM</v>
          </cell>
          <cell r="E30408" t="str">
            <v>LR170406</v>
          </cell>
        </row>
        <row r="30409">
          <cell r="C30409" t="str">
            <v>AML 7155</v>
          </cell>
          <cell r="D30409" t="str">
            <v>BM</v>
          </cell>
          <cell r="E30409" t="str">
            <v>LR170407</v>
          </cell>
        </row>
        <row r="30410">
          <cell r="C30410" t="str">
            <v>AML 7155</v>
          </cell>
          <cell r="D30410" t="str">
            <v>BM</v>
          </cell>
          <cell r="E30410" t="str">
            <v>LR170411</v>
          </cell>
        </row>
        <row r="30411">
          <cell r="C30411" t="str">
            <v>AML 7155</v>
          </cell>
          <cell r="D30411" t="str">
            <v>BM</v>
          </cell>
          <cell r="E30411" t="str">
            <v>LR170419</v>
          </cell>
        </row>
        <row r="30412">
          <cell r="C30412" t="str">
            <v>AML 7155</v>
          </cell>
          <cell r="D30412" t="str">
            <v>BM</v>
          </cell>
          <cell r="E30412" t="str">
            <v>LR170420</v>
          </cell>
        </row>
        <row r="30413">
          <cell r="C30413" t="str">
            <v>AML 7155</v>
          </cell>
          <cell r="D30413" t="str">
            <v>BM</v>
          </cell>
          <cell r="E30413" t="str">
            <v>LR170422</v>
          </cell>
        </row>
        <row r="30414">
          <cell r="C30414" t="str">
            <v>AML 7155</v>
          </cell>
          <cell r="D30414" t="str">
            <v>BM</v>
          </cell>
          <cell r="E30414" t="str">
            <v>lr170505</v>
          </cell>
        </row>
        <row r="30415">
          <cell r="C30415" t="str">
            <v>AML 7155</v>
          </cell>
          <cell r="D30415" t="str">
            <v>BM</v>
          </cell>
          <cell r="E30415" t="str">
            <v>LR170511</v>
          </cell>
        </row>
        <row r="30416">
          <cell r="C30416" t="str">
            <v>AML 7155</v>
          </cell>
          <cell r="D30416" t="str">
            <v>BM</v>
          </cell>
          <cell r="E30416" t="str">
            <v>LR170406B</v>
          </cell>
        </row>
        <row r="30417">
          <cell r="C30417" t="str">
            <v>AML 7155</v>
          </cell>
          <cell r="D30417" t="str">
            <v>BM</v>
          </cell>
          <cell r="E30417" t="str">
            <v>LR170406C</v>
          </cell>
        </row>
        <row r="30418">
          <cell r="C30418" t="str">
            <v>AML 7155</v>
          </cell>
          <cell r="D30418" t="str">
            <v>BM</v>
          </cell>
          <cell r="E30418" t="str">
            <v>LR170406F</v>
          </cell>
        </row>
        <row r="30419">
          <cell r="C30419" t="str">
            <v>AML 7155</v>
          </cell>
          <cell r="D30419" t="str">
            <v>BM</v>
          </cell>
          <cell r="E30419" t="str">
            <v>LR170407E</v>
          </cell>
        </row>
        <row r="30420">
          <cell r="C30420" t="str">
            <v>AML 7155</v>
          </cell>
          <cell r="D30420" t="str">
            <v>BM</v>
          </cell>
          <cell r="E30420" t="str">
            <v>LR170408S</v>
          </cell>
        </row>
        <row r="30421">
          <cell r="C30421" t="str">
            <v>AML 7155</v>
          </cell>
          <cell r="D30421" t="str">
            <v>BM</v>
          </cell>
          <cell r="E30421" t="str">
            <v>LR170417B</v>
          </cell>
        </row>
        <row r="30422">
          <cell r="C30422" t="str">
            <v>AML 7155</v>
          </cell>
          <cell r="D30422" t="str">
            <v>BM</v>
          </cell>
          <cell r="E30422" t="str">
            <v>LR170417C</v>
          </cell>
        </row>
        <row r="30423">
          <cell r="C30423" t="str">
            <v>AML 7155</v>
          </cell>
          <cell r="D30423" t="str">
            <v>BM</v>
          </cell>
          <cell r="E30423" t="str">
            <v>LR170420B</v>
          </cell>
        </row>
        <row r="30424">
          <cell r="C30424" t="str">
            <v>AML 7155</v>
          </cell>
          <cell r="D30424" t="str">
            <v>BM</v>
          </cell>
          <cell r="E30424" t="str">
            <v>LR170502B</v>
          </cell>
        </row>
        <row r="30425">
          <cell r="C30425" t="str">
            <v>AML 7155</v>
          </cell>
          <cell r="D30425" t="str">
            <v>BM</v>
          </cell>
          <cell r="E30425" t="str">
            <v>LR170502C</v>
          </cell>
        </row>
        <row r="30426">
          <cell r="C30426" t="str">
            <v>AML 7155</v>
          </cell>
          <cell r="D30426" t="str">
            <v>BM</v>
          </cell>
          <cell r="E30426" t="str">
            <v>LR170502Q</v>
          </cell>
        </row>
        <row r="30427">
          <cell r="C30427" t="str">
            <v>AML 7155</v>
          </cell>
          <cell r="D30427" t="str">
            <v>BM</v>
          </cell>
          <cell r="E30427" t="str">
            <v>LR170505B</v>
          </cell>
        </row>
        <row r="30428">
          <cell r="C30428" t="str">
            <v>AML 7155</v>
          </cell>
          <cell r="D30428" t="str">
            <v>BM</v>
          </cell>
          <cell r="E30428" t="str">
            <v>LR180766</v>
          </cell>
        </row>
        <row r="30429">
          <cell r="C30429" t="str">
            <v>AML 7155</v>
          </cell>
          <cell r="D30429" t="str">
            <v>BM</v>
          </cell>
          <cell r="E30429" t="str">
            <v>LR235402</v>
          </cell>
        </row>
        <row r="30430">
          <cell r="C30430" t="str">
            <v>AML 7155</v>
          </cell>
          <cell r="D30430" t="str">
            <v>BM</v>
          </cell>
          <cell r="E30430" t="str">
            <v>6303-MM</v>
          </cell>
        </row>
        <row r="30431">
          <cell r="C30431" t="str">
            <v>AML 7155</v>
          </cell>
          <cell r="D30431" t="str">
            <v>BM</v>
          </cell>
          <cell r="E30431" t="str">
            <v>6303-RD</v>
          </cell>
        </row>
        <row r="30432">
          <cell r="C30432" t="str">
            <v>AML 7155</v>
          </cell>
          <cell r="D30432" t="str">
            <v>BM</v>
          </cell>
          <cell r="E30432" t="str">
            <v>6303R</v>
          </cell>
        </row>
        <row r="30433">
          <cell r="C30433" t="str">
            <v>AML 7155</v>
          </cell>
          <cell r="D30433" t="str">
            <v>BM</v>
          </cell>
          <cell r="E30433" t="str">
            <v>LR110 0501</v>
          </cell>
        </row>
        <row r="30434">
          <cell r="C30434" t="str">
            <v>AML 7155</v>
          </cell>
          <cell r="D30434" t="str">
            <v>BM</v>
          </cell>
          <cell r="E30434" t="str">
            <v>LR110 0502</v>
          </cell>
        </row>
        <row r="30435">
          <cell r="C30435" t="str">
            <v>AML 7155</v>
          </cell>
          <cell r="D30435" t="str">
            <v>BM</v>
          </cell>
          <cell r="E30435" t="str">
            <v>LR110 0703</v>
          </cell>
        </row>
        <row r="30436">
          <cell r="C30436" t="str">
            <v>AML 7155</v>
          </cell>
          <cell r="D30436" t="str">
            <v>BM</v>
          </cell>
          <cell r="E30436" t="str">
            <v>LR110 0725</v>
          </cell>
        </row>
        <row r="30437">
          <cell r="C30437" t="str">
            <v>AML 7155</v>
          </cell>
          <cell r="D30437" t="str">
            <v>BM</v>
          </cell>
          <cell r="E30437" t="str">
            <v>LR1100501B</v>
          </cell>
        </row>
        <row r="30438">
          <cell r="C30438" t="str">
            <v>AML 7155</v>
          </cell>
          <cell r="D30438" t="str">
            <v>BM</v>
          </cell>
          <cell r="E30438" t="str">
            <v>LR1100502B</v>
          </cell>
        </row>
        <row r="30439">
          <cell r="C30439" t="str">
            <v>AML 7155</v>
          </cell>
          <cell r="D30439" t="str">
            <v>BM</v>
          </cell>
          <cell r="E30439" t="str">
            <v>LR1100502C</v>
          </cell>
        </row>
        <row r="30440">
          <cell r="C30440" t="str">
            <v>AML 7155</v>
          </cell>
          <cell r="D30440" t="str">
            <v>BM</v>
          </cell>
          <cell r="E30440" t="str">
            <v>LR1100502E</v>
          </cell>
        </row>
        <row r="30441">
          <cell r="C30441" t="str">
            <v>AML 7155</v>
          </cell>
          <cell r="D30441" t="str">
            <v>BM</v>
          </cell>
          <cell r="E30441" t="str">
            <v>LR1100502F</v>
          </cell>
        </row>
        <row r="30442">
          <cell r="C30442" t="str">
            <v>AML 7155</v>
          </cell>
          <cell r="D30442" t="str">
            <v>BM</v>
          </cell>
          <cell r="E30442" t="str">
            <v>LR1100502G</v>
          </cell>
        </row>
        <row r="30443">
          <cell r="C30443" t="str">
            <v>AML 7155</v>
          </cell>
          <cell r="D30443" t="str">
            <v>BM</v>
          </cell>
          <cell r="E30443" t="str">
            <v>LR1100507A</v>
          </cell>
        </row>
        <row r="30444">
          <cell r="C30444" t="str">
            <v>AML 7155</v>
          </cell>
          <cell r="D30444" t="str">
            <v>BM</v>
          </cell>
          <cell r="E30444" t="str">
            <v>LR1100507D</v>
          </cell>
        </row>
        <row r="30445">
          <cell r="C30445" t="str">
            <v>AML 7155</v>
          </cell>
          <cell r="D30445" t="str">
            <v>BM</v>
          </cell>
          <cell r="E30445" t="str">
            <v>LR1100507E</v>
          </cell>
        </row>
        <row r="30446">
          <cell r="C30446" t="str">
            <v>AML 7155</v>
          </cell>
          <cell r="D30446" t="str">
            <v>BM</v>
          </cell>
          <cell r="E30446" t="str">
            <v>LR1100703B</v>
          </cell>
        </row>
        <row r="30447">
          <cell r="C30447" t="str">
            <v>AML 7155</v>
          </cell>
          <cell r="D30447" t="str">
            <v>BM</v>
          </cell>
          <cell r="E30447" t="str">
            <v>LR1100705B</v>
          </cell>
        </row>
        <row r="30448">
          <cell r="C30448" t="str">
            <v>AML 7155</v>
          </cell>
          <cell r="D30448" t="str">
            <v>BM</v>
          </cell>
          <cell r="E30448" t="str">
            <v>LR1100711B</v>
          </cell>
        </row>
        <row r="30449">
          <cell r="C30449" t="str">
            <v>AML 7155</v>
          </cell>
          <cell r="D30449" t="str">
            <v>BM</v>
          </cell>
          <cell r="E30449" t="str">
            <v>LR1100725B</v>
          </cell>
        </row>
        <row r="30450">
          <cell r="C30450" t="str">
            <v>AML 7155</v>
          </cell>
          <cell r="D30450" t="str">
            <v>BM</v>
          </cell>
          <cell r="E30450" t="str">
            <v>LR1100725C</v>
          </cell>
        </row>
        <row r="30451">
          <cell r="C30451" t="str">
            <v>AML 7155</v>
          </cell>
          <cell r="D30451" t="str">
            <v>BM</v>
          </cell>
          <cell r="E30451" t="str">
            <v>LR111 0705</v>
          </cell>
        </row>
        <row r="30452">
          <cell r="C30452" t="str">
            <v>AML 7155</v>
          </cell>
          <cell r="D30452" t="str">
            <v>BM</v>
          </cell>
          <cell r="E30452" t="str">
            <v>LR111 0717</v>
          </cell>
        </row>
        <row r="30453">
          <cell r="C30453" t="str">
            <v>AML 7155</v>
          </cell>
          <cell r="D30453" t="str">
            <v>BM</v>
          </cell>
          <cell r="E30453" t="str">
            <v>LR1110503A</v>
          </cell>
        </row>
        <row r="30454">
          <cell r="C30454" t="str">
            <v>AML 7155</v>
          </cell>
          <cell r="D30454" t="str">
            <v>BM</v>
          </cell>
          <cell r="E30454" t="str">
            <v>LR1110503B</v>
          </cell>
        </row>
        <row r="30455">
          <cell r="C30455" t="str">
            <v>AML 7155</v>
          </cell>
          <cell r="D30455" t="str">
            <v>BM</v>
          </cell>
          <cell r="E30455" t="str">
            <v>LR1110503C</v>
          </cell>
        </row>
        <row r="30456">
          <cell r="C30456" t="str">
            <v>AML 7155</v>
          </cell>
          <cell r="D30456" t="str">
            <v>BM</v>
          </cell>
          <cell r="E30456" t="str">
            <v>LR1110503D</v>
          </cell>
        </row>
        <row r="30457">
          <cell r="C30457" t="str">
            <v>AML 7155</v>
          </cell>
          <cell r="D30457" t="str">
            <v>BM</v>
          </cell>
          <cell r="E30457" t="str">
            <v>LR1110503E</v>
          </cell>
        </row>
        <row r="30458">
          <cell r="C30458" t="str">
            <v>AML 7155</v>
          </cell>
          <cell r="D30458" t="str">
            <v>BM</v>
          </cell>
          <cell r="E30458" t="str">
            <v>LR1110705B</v>
          </cell>
        </row>
        <row r="30459">
          <cell r="C30459" t="str">
            <v>AML 7155</v>
          </cell>
          <cell r="D30459" t="str">
            <v>BM</v>
          </cell>
          <cell r="E30459" t="str">
            <v>LR1110713B</v>
          </cell>
        </row>
        <row r="30460">
          <cell r="C30460" t="str">
            <v>AML 7155</v>
          </cell>
          <cell r="D30460" t="str">
            <v>BM</v>
          </cell>
          <cell r="E30460" t="str">
            <v>LR1110713C</v>
          </cell>
        </row>
        <row r="30461">
          <cell r="C30461" t="str">
            <v>AML 7155</v>
          </cell>
          <cell r="D30461" t="str">
            <v>BM</v>
          </cell>
          <cell r="E30461" t="str">
            <v>LR1110713V</v>
          </cell>
        </row>
        <row r="30462">
          <cell r="C30462" t="str">
            <v>AML 7155</v>
          </cell>
          <cell r="D30462" t="str">
            <v>BM</v>
          </cell>
          <cell r="E30462" t="str">
            <v>LR1110717B</v>
          </cell>
        </row>
        <row r="30463">
          <cell r="C30463" t="str">
            <v>AML 7155</v>
          </cell>
          <cell r="D30463" t="str">
            <v>BM</v>
          </cell>
          <cell r="E30463" t="str">
            <v>LR150 428E</v>
          </cell>
        </row>
        <row r="30464">
          <cell r="C30464" t="str">
            <v>AML 7155</v>
          </cell>
          <cell r="D30464" t="str">
            <v>BM</v>
          </cell>
          <cell r="E30464" t="str">
            <v>LR150 428T</v>
          </cell>
        </row>
        <row r="30465">
          <cell r="C30465" t="str">
            <v>AML 7155</v>
          </cell>
          <cell r="D30465" t="str">
            <v>BM</v>
          </cell>
          <cell r="E30465" t="str">
            <v>LR150 430T</v>
          </cell>
        </row>
        <row r="30466">
          <cell r="C30466" t="str">
            <v>AML 7155</v>
          </cell>
          <cell r="D30466" t="str">
            <v>BM</v>
          </cell>
          <cell r="E30466" t="str">
            <v>LR16- 0728</v>
          </cell>
        </row>
        <row r="30467">
          <cell r="C30467" t="str">
            <v>AML 7155</v>
          </cell>
          <cell r="D30467" t="str">
            <v>BM</v>
          </cell>
          <cell r="E30467" t="str">
            <v>LR16- 5708</v>
          </cell>
        </row>
        <row r="30468">
          <cell r="C30468" t="str">
            <v>AML 7155</v>
          </cell>
          <cell r="D30468" t="str">
            <v>BM</v>
          </cell>
          <cell r="E30468" t="str">
            <v>LR160 427C</v>
          </cell>
        </row>
        <row r="30469">
          <cell r="C30469" t="str">
            <v>AML 7155</v>
          </cell>
          <cell r="D30469" t="str">
            <v>BM</v>
          </cell>
          <cell r="E30469" t="str">
            <v>LR160 427T</v>
          </cell>
        </row>
        <row r="30470">
          <cell r="C30470" t="str">
            <v>AML 7155</v>
          </cell>
          <cell r="D30470" t="str">
            <v>BM</v>
          </cell>
          <cell r="E30470" t="str">
            <v>LR160 728B</v>
          </cell>
        </row>
        <row r="30471">
          <cell r="C30471" t="str">
            <v>AML 7155</v>
          </cell>
          <cell r="D30471" t="str">
            <v>BM</v>
          </cell>
          <cell r="E30471" t="str">
            <v>LR160 728C</v>
          </cell>
        </row>
        <row r="30472">
          <cell r="C30472" t="str">
            <v>AML 7155</v>
          </cell>
          <cell r="D30472" t="str">
            <v>BM</v>
          </cell>
          <cell r="E30472" t="str">
            <v>LR160 728E</v>
          </cell>
        </row>
        <row r="30473">
          <cell r="C30473" t="str">
            <v>AML 7155</v>
          </cell>
          <cell r="D30473" t="str">
            <v>BM</v>
          </cell>
          <cell r="E30473" t="str">
            <v>LR165 708C</v>
          </cell>
        </row>
        <row r="30474">
          <cell r="C30474" t="str">
            <v>AML 7155</v>
          </cell>
          <cell r="D30474" t="str">
            <v>BM</v>
          </cell>
          <cell r="E30474" t="str">
            <v>LR17- 0406</v>
          </cell>
        </row>
        <row r="30475">
          <cell r="C30475" t="str">
            <v>AML 7155</v>
          </cell>
          <cell r="D30475" t="str">
            <v>BM</v>
          </cell>
          <cell r="E30475" t="str">
            <v>LR17- 0407</v>
          </cell>
        </row>
        <row r="30476">
          <cell r="C30476" t="str">
            <v>AML 7155</v>
          </cell>
          <cell r="D30476" t="str">
            <v>BM</v>
          </cell>
          <cell r="E30476" t="str">
            <v>LR17- 0411</v>
          </cell>
        </row>
        <row r="30477">
          <cell r="C30477" t="str">
            <v>AML 7155</v>
          </cell>
          <cell r="D30477" t="str">
            <v>BM</v>
          </cell>
          <cell r="E30477" t="str">
            <v>LR17- 0419</v>
          </cell>
        </row>
        <row r="30478">
          <cell r="C30478" t="str">
            <v>AML 7155</v>
          </cell>
          <cell r="D30478" t="str">
            <v>BM</v>
          </cell>
          <cell r="E30478" t="str">
            <v>LR17- 0420</v>
          </cell>
        </row>
        <row r="30479">
          <cell r="C30479" t="str">
            <v>AML 7155</v>
          </cell>
          <cell r="D30479" t="str">
            <v>BM</v>
          </cell>
          <cell r="E30479" t="str">
            <v>LR17- 0422</v>
          </cell>
        </row>
        <row r="30480">
          <cell r="C30480" t="str">
            <v>AML 7155</v>
          </cell>
          <cell r="D30480" t="str">
            <v>BM</v>
          </cell>
          <cell r="E30480" t="str">
            <v>lr17- 0505</v>
          </cell>
        </row>
        <row r="30481">
          <cell r="C30481" t="str">
            <v>AML 7155</v>
          </cell>
          <cell r="D30481" t="str">
            <v>BM</v>
          </cell>
          <cell r="E30481" t="str">
            <v>LR17- 0511</v>
          </cell>
        </row>
        <row r="30482">
          <cell r="C30482" t="str">
            <v>AML 7155</v>
          </cell>
          <cell r="D30482" t="str">
            <v>BM</v>
          </cell>
          <cell r="E30482" t="str">
            <v>LR170 406B</v>
          </cell>
        </row>
        <row r="30483">
          <cell r="C30483" t="str">
            <v>AML 7155</v>
          </cell>
          <cell r="D30483" t="str">
            <v>BM</v>
          </cell>
          <cell r="E30483" t="str">
            <v>LR170 406C</v>
          </cell>
        </row>
        <row r="30484">
          <cell r="C30484" t="str">
            <v>AML 7155</v>
          </cell>
          <cell r="D30484" t="str">
            <v>BM</v>
          </cell>
          <cell r="E30484" t="str">
            <v>LR170 406F</v>
          </cell>
        </row>
        <row r="30485">
          <cell r="C30485" t="str">
            <v>AML 7155</v>
          </cell>
          <cell r="D30485" t="str">
            <v>BM</v>
          </cell>
          <cell r="E30485" t="str">
            <v>LR170 407E</v>
          </cell>
        </row>
        <row r="30486">
          <cell r="C30486" t="str">
            <v>AML 7155</v>
          </cell>
          <cell r="D30486" t="str">
            <v>BM</v>
          </cell>
          <cell r="E30486" t="str">
            <v>LR170 408S</v>
          </cell>
        </row>
        <row r="30487">
          <cell r="C30487" t="str">
            <v>AML 7155</v>
          </cell>
          <cell r="D30487" t="str">
            <v>BM</v>
          </cell>
          <cell r="E30487" t="str">
            <v>LR170 417B</v>
          </cell>
        </row>
        <row r="30488">
          <cell r="C30488" t="str">
            <v>AML 7155</v>
          </cell>
          <cell r="D30488" t="str">
            <v>BM</v>
          </cell>
          <cell r="E30488" t="str">
            <v>LR170 417C</v>
          </cell>
        </row>
        <row r="30489">
          <cell r="C30489" t="str">
            <v>AML 7155</v>
          </cell>
          <cell r="D30489" t="str">
            <v>BM</v>
          </cell>
          <cell r="E30489" t="str">
            <v>LR170 420B</v>
          </cell>
        </row>
        <row r="30490">
          <cell r="C30490" t="str">
            <v>AML 7155</v>
          </cell>
          <cell r="D30490" t="str">
            <v>BM</v>
          </cell>
          <cell r="E30490" t="str">
            <v>LR170 502B</v>
          </cell>
        </row>
        <row r="30491">
          <cell r="C30491" t="str">
            <v>AML 7155</v>
          </cell>
          <cell r="D30491" t="str">
            <v>BM</v>
          </cell>
          <cell r="E30491" t="str">
            <v>LR170 502C</v>
          </cell>
        </row>
        <row r="30492">
          <cell r="C30492" t="str">
            <v>AML 7155</v>
          </cell>
          <cell r="D30492" t="str">
            <v>BM</v>
          </cell>
          <cell r="E30492" t="str">
            <v>LR170 502Q</v>
          </cell>
        </row>
        <row r="30493">
          <cell r="C30493" t="str">
            <v>AML 7155</v>
          </cell>
          <cell r="D30493" t="str">
            <v>BM</v>
          </cell>
          <cell r="E30493" t="str">
            <v>LR170 505B</v>
          </cell>
        </row>
        <row r="30494">
          <cell r="C30494" t="str">
            <v>AML 7155</v>
          </cell>
          <cell r="D30494" t="str">
            <v>BM</v>
          </cell>
          <cell r="E30494" t="str">
            <v>LR18- 0766</v>
          </cell>
        </row>
        <row r="30495">
          <cell r="C30495" t="str">
            <v>AML 7155</v>
          </cell>
          <cell r="D30495" t="str">
            <v>BM</v>
          </cell>
          <cell r="E30495" t="str">
            <v>LR23- 5402</v>
          </cell>
        </row>
        <row r="30496">
          <cell r="C30496" t="str">
            <v>AML 7155</v>
          </cell>
          <cell r="D30496" t="str">
            <v>BM</v>
          </cell>
          <cell r="E30496" t="str">
            <v>6303MM</v>
          </cell>
        </row>
        <row r="30497">
          <cell r="C30497" t="str">
            <v>AML 7155</v>
          </cell>
          <cell r="D30497" t="str">
            <v>BM</v>
          </cell>
          <cell r="E30497" t="str">
            <v>6303RD</v>
          </cell>
        </row>
        <row r="30498">
          <cell r="C30498" t="str">
            <v>AML 7155</v>
          </cell>
          <cell r="D30498" t="str">
            <v>BM</v>
          </cell>
          <cell r="E30498" t="str">
            <v>LR1100501</v>
          </cell>
        </row>
        <row r="30499">
          <cell r="C30499" t="str">
            <v>AML 7155</v>
          </cell>
          <cell r="D30499" t="str">
            <v>BM</v>
          </cell>
          <cell r="E30499" t="str">
            <v>LR1100502</v>
          </cell>
        </row>
        <row r="30500">
          <cell r="C30500" t="str">
            <v>AML 7155</v>
          </cell>
          <cell r="D30500" t="str">
            <v>BM</v>
          </cell>
          <cell r="E30500" t="str">
            <v>LR1100703</v>
          </cell>
        </row>
        <row r="30501">
          <cell r="C30501" t="str">
            <v>AML 7155</v>
          </cell>
          <cell r="D30501" t="str">
            <v>BM</v>
          </cell>
          <cell r="E30501" t="str">
            <v>LR1100725</v>
          </cell>
        </row>
        <row r="30502">
          <cell r="C30502" t="str">
            <v>AML 7155</v>
          </cell>
          <cell r="D30502" t="str">
            <v>BM</v>
          </cell>
          <cell r="E30502" t="str">
            <v>LR1110705</v>
          </cell>
        </row>
        <row r="30503">
          <cell r="C30503" t="str">
            <v>AML 7155</v>
          </cell>
          <cell r="D30503" t="str">
            <v>BM</v>
          </cell>
          <cell r="E30503" t="str">
            <v>LR1110717</v>
          </cell>
        </row>
        <row r="30504">
          <cell r="C30504" t="str">
            <v>AML 7155</v>
          </cell>
          <cell r="D30504" t="str">
            <v>BM</v>
          </cell>
          <cell r="E30504" t="str">
            <v>LR150428E</v>
          </cell>
        </row>
        <row r="30505">
          <cell r="C30505" t="str">
            <v>AML 7155</v>
          </cell>
          <cell r="D30505" t="str">
            <v>BM</v>
          </cell>
          <cell r="E30505" t="str">
            <v>LR150428T</v>
          </cell>
        </row>
        <row r="30506">
          <cell r="C30506" t="str">
            <v>AML 7155</v>
          </cell>
          <cell r="D30506" t="str">
            <v>BM</v>
          </cell>
          <cell r="E30506" t="str">
            <v>LR150430T</v>
          </cell>
        </row>
        <row r="30507">
          <cell r="C30507" t="str">
            <v>AML 7155</v>
          </cell>
          <cell r="D30507" t="str">
            <v>BM</v>
          </cell>
          <cell r="E30507" t="str">
            <v>LR160728</v>
          </cell>
        </row>
        <row r="30508">
          <cell r="C30508" t="str">
            <v>AML 7155</v>
          </cell>
          <cell r="D30508" t="str">
            <v>BM</v>
          </cell>
          <cell r="E30508" t="str">
            <v>КТ100525</v>
          </cell>
        </row>
        <row r="30509">
          <cell r="C30509" t="str">
            <v>AML 7155</v>
          </cell>
          <cell r="D30509" t="str">
            <v>BM</v>
          </cell>
          <cell r="E30509" t="str">
            <v>КТ 100525</v>
          </cell>
        </row>
        <row r="30510">
          <cell r="C30510" t="str">
            <v>AML 7155</v>
          </cell>
          <cell r="D30510" t="str">
            <v>BM</v>
          </cell>
          <cell r="E30510" t="str">
            <v>PW-P 0203 K</v>
          </cell>
        </row>
        <row r="30511">
          <cell r="C30511" t="str">
            <v>AML 7155</v>
          </cell>
          <cell r="D30511" t="str">
            <v>BM</v>
          </cell>
          <cell r="E30511" t="str">
            <v>PWP0203K</v>
          </cell>
        </row>
        <row r="30512">
          <cell r="C30512" t="str">
            <v>AML 7155</v>
          </cell>
          <cell r="D30512" t="str">
            <v>BM</v>
          </cell>
          <cell r="E30512" t="str">
            <v>PW-P 0303</v>
          </cell>
        </row>
        <row r="30513">
          <cell r="C30513" t="str">
            <v>AML 7155</v>
          </cell>
          <cell r="D30513" t="str">
            <v>BM</v>
          </cell>
          <cell r="E30513" t="str">
            <v>A5TA3891A</v>
          </cell>
        </row>
        <row r="30514">
          <cell r="C30514" t="str">
            <v>AML 7155</v>
          </cell>
          <cell r="D30514" t="str">
            <v>BM</v>
          </cell>
          <cell r="E30514" t="str">
            <v>A5TA6291</v>
          </cell>
        </row>
        <row r="30515">
          <cell r="C30515" t="str">
            <v>AML 7155</v>
          </cell>
          <cell r="D30515" t="str">
            <v>BM</v>
          </cell>
          <cell r="E30515" t="str">
            <v>A5TA6292</v>
          </cell>
        </row>
        <row r="30516">
          <cell r="C30516" t="str">
            <v>AML 7155</v>
          </cell>
          <cell r="D30516" t="str">
            <v>BM</v>
          </cell>
          <cell r="E30516" t="str">
            <v>A5TA6292C</v>
          </cell>
        </row>
        <row r="30517">
          <cell r="C30517" t="str">
            <v>AML 7155</v>
          </cell>
          <cell r="D30517" t="str">
            <v>BM</v>
          </cell>
          <cell r="E30517" t="str">
            <v>A5TA6292F</v>
          </cell>
        </row>
        <row r="30518">
          <cell r="C30518" t="str">
            <v>AML 7155</v>
          </cell>
          <cell r="D30518" t="str">
            <v>BM</v>
          </cell>
          <cell r="E30518" t="str">
            <v>A5TA6292G</v>
          </cell>
        </row>
        <row r="30519">
          <cell r="C30519" t="str">
            <v>AML 7155</v>
          </cell>
          <cell r="D30519" t="str">
            <v>BM</v>
          </cell>
          <cell r="E30519" t="str">
            <v>A5TA6392C</v>
          </cell>
        </row>
        <row r="30520">
          <cell r="C30520" t="str">
            <v>AML 7155</v>
          </cell>
          <cell r="D30520" t="str">
            <v>BM</v>
          </cell>
          <cell r="E30520" t="str">
            <v>A5TA6591</v>
          </cell>
        </row>
        <row r="30521">
          <cell r="C30521" t="str">
            <v>AML 7155</v>
          </cell>
          <cell r="D30521" t="str">
            <v>BM</v>
          </cell>
          <cell r="E30521" t="str">
            <v>A5TA7792</v>
          </cell>
        </row>
        <row r="30522">
          <cell r="C30522" t="str">
            <v>AML 7155</v>
          </cell>
          <cell r="D30522" t="str">
            <v>BM</v>
          </cell>
          <cell r="E30522" t="str">
            <v>A5TB0091</v>
          </cell>
        </row>
        <row r="30523">
          <cell r="C30523" t="str">
            <v>AML 7155</v>
          </cell>
          <cell r="D30523" t="str">
            <v>BM</v>
          </cell>
          <cell r="E30523" t="str">
            <v>A5TB1391</v>
          </cell>
        </row>
        <row r="30524">
          <cell r="C30524" t="str">
            <v>AML 7155</v>
          </cell>
          <cell r="D30524" t="str">
            <v>BM</v>
          </cell>
          <cell r="E30524" t="str">
            <v>A5TB1391ZD</v>
          </cell>
        </row>
        <row r="30525">
          <cell r="C30525" t="str">
            <v>AML 7155</v>
          </cell>
          <cell r="D30525" t="str">
            <v>BM</v>
          </cell>
          <cell r="E30525" t="str">
            <v>A5TG0192A</v>
          </cell>
        </row>
        <row r="30526">
          <cell r="C30526" t="str">
            <v>AML 7155</v>
          </cell>
          <cell r="D30526" t="str">
            <v>BM</v>
          </cell>
          <cell r="E30526" t="str">
            <v>A5TG0192B</v>
          </cell>
        </row>
        <row r="30527">
          <cell r="C30527" t="str">
            <v>AML 7155</v>
          </cell>
          <cell r="D30527" t="str">
            <v>BM</v>
          </cell>
          <cell r="E30527" t="str">
            <v>A7T00191</v>
          </cell>
        </row>
        <row r="30528">
          <cell r="C30528" t="str">
            <v>AML 7155</v>
          </cell>
          <cell r="D30528" t="str">
            <v>BM</v>
          </cell>
          <cell r="E30528" t="str">
            <v>AB190025</v>
          </cell>
        </row>
        <row r="30529">
          <cell r="C30529" t="str">
            <v>AML 7155</v>
          </cell>
          <cell r="D30529" t="str">
            <v>BM</v>
          </cell>
          <cell r="E30529" t="str">
            <v>AB190072</v>
          </cell>
        </row>
        <row r="30530">
          <cell r="C30530" t="str">
            <v>AML 7155</v>
          </cell>
          <cell r="D30530" t="str">
            <v>BM</v>
          </cell>
          <cell r="E30530" t="str">
            <v>MD103372</v>
          </cell>
        </row>
        <row r="30531">
          <cell r="C30531" t="str">
            <v>AML 7155</v>
          </cell>
          <cell r="D30531" t="str">
            <v>BM</v>
          </cell>
          <cell r="E30531" t="str">
            <v>MD103373</v>
          </cell>
        </row>
        <row r="30532">
          <cell r="C30532" t="str">
            <v>AML 7155</v>
          </cell>
          <cell r="D30532" t="str">
            <v>BM</v>
          </cell>
          <cell r="E30532" t="str">
            <v>MD103564</v>
          </cell>
        </row>
        <row r="30533">
          <cell r="C30533" t="str">
            <v>AML 7155</v>
          </cell>
          <cell r="D30533" t="str">
            <v>BM</v>
          </cell>
          <cell r="E30533" t="str">
            <v>MD106319</v>
          </cell>
        </row>
        <row r="30534">
          <cell r="C30534" t="str">
            <v>AML 7155</v>
          </cell>
          <cell r="D30534" t="str">
            <v>BM</v>
          </cell>
          <cell r="E30534" t="str">
            <v>MD106320</v>
          </cell>
        </row>
        <row r="30535">
          <cell r="C30535" t="str">
            <v>AML 7155</v>
          </cell>
          <cell r="D30535" t="str">
            <v>BM</v>
          </cell>
          <cell r="E30535" t="str">
            <v>MD111932</v>
          </cell>
        </row>
        <row r="30536">
          <cell r="C30536" t="str">
            <v>AML 7155</v>
          </cell>
          <cell r="D30536" t="str">
            <v>BM</v>
          </cell>
          <cell r="E30536" t="str">
            <v>MD124233</v>
          </cell>
        </row>
        <row r="30537">
          <cell r="C30537" t="str">
            <v>AML 7155</v>
          </cell>
          <cell r="D30537" t="str">
            <v>BM</v>
          </cell>
          <cell r="E30537" t="str">
            <v>MD127087</v>
          </cell>
        </row>
        <row r="30538">
          <cell r="C30538" t="str">
            <v>AML 7155</v>
          </cell>
          <cell r="D30538" t="str">
            <v>BM</v>
          </cell>
          <cell r="E30538" t="str">
            <v>MD132130</v>
          </cell>
        </row>
        <row r="30539">
          <cell r="C30539" t="str">
            <v>AML 7155</v>
          </cell>
          <cell r="D30539" t="str">
            <v>BM</v>
          </cell>
          <cell r="E30539" t="str">
            <v>MD140189</v>
          </cell>
        </row>
        <row r="30540">
          <cell r="C30540" t="str">
            <v>AML 7155</v>
          </cell>
          <cell r="D30540" t="str">
            <v>BM</v>
          </cell>
          <cell r="E30540" t="str">
            <v>MD141119</v>
          </cell>
        </row>
        <row r="30541">
          <cell r="C30541" t="str">
            <v>AML 7155</v>
          </cell>
          <cell r="D30541" t="str">
            <v>BM</v>
          </cell>
          <cell r="E30541" t="str">
            <v>MD147245</v>
          </cell>
        </row>
        <row r="30542">
          <cell r="C30542" t="str">
            <v>AML 7155</v>
          </cell>
          <cell r="D30542" t="str">
            <v>BM</v>
          </cell>
          <cell r="E30542" t="str">
            <v>MD160671</v>
          </cell>
        </row>
        <row r="30543">
          <cell r="C30543" t="str">
            <v>AML 7155</v>
          </cell>
          <cell r="D30543" t="str">
            <v>BM</v>
          </cell>
          <cell r="E30543" t="str">
            <v>MD162964</v>
          </cell>
        </row>
        <row r="30544">
          <cell r="C30544" t="str">
            <v>AML 7155</v>
          </cell>
          <cell r="D30544" t="str">
            <v>BM</v>
          </cell>
          <cell r="E30544" t="str">
            <v>MD313384</v>
          </cell>
        </row>
        <row r="30545">
          <cell r="C30545" t="str">
            <v>AML 7155</v>
          </cell>
          <cell r="D30545" t="str">
            <v>BM</v>
          </cell>
          <cell r="E30545" t="str">
            <v>MD313395</v>
          </cell>
        </row>
        <row r="30546">
          <cell r="C30546" t="str">
            <v>AML 7155</v>
          </cell>
          <cell r="D30546" t="str">
            <v>BM</v>
          </cell>
          <cell r="E30546" t="str">
            <v>MD343416</v>
          </cell>
        </row>
        <row r="30547">
          <cell r="C30547" t="str">
            <v>AML 7155</v>
          </cell>
          <cell r="D30547" t="str">
            <v>BM</v>
          </cell>
          <cell r="E30547" t="str">
            <v>MD360635</v>
          </cell>
        </row>
        <row r="30548">
          <cell r="C30548" t="str">
            <v>AML 7155</v>
          </cell>
          <cell r="D30548" t="str">
            <v>BM</v>
          </cell>
          <cell r="E30548" t="str">
            <v>ME017632</v>
          </cell>
        </row>
        <row r="30549">
          <cell r="C30549" t="str">
            <v>AML 7155</v>
          </cell>
          <cell r="D30549" t="str">
            <v>BM</v>
          </cell>
          <cell r="E30549" t="str">
            <v>ME077790</v>
          </cell>
        </row>
        <row r="30550">
          <cell r="C30550" t="str">
            <v>AML 7155</v>
          </cell>
          <cell r="D30550" t="str">
            <v>BM</v>
          </cell>
          <cell r="E30550" t="str">
            <v>ME201745</v>
          </cell>
        </row>
        <row r="30551">
          <cell r="C30551" t="str">
            <v>AML 7155</v>
          </cell>
          <cell r="D30551" t="str">
            <v>BM</v>
          </cell>
          <cell r="E30551" t="str">
            <v>MN137847</v>
          </cell>
        </row>
        <row r="30552">
          <cell r="C30552" t="str">
            <v>AML 7155</v>
          </cell>
          <cell r="D30552" t="str">
            <v>BM</v>
          </cell>
          <cell r="E30552" t="str">
            <v>MD 304129</v>
          </cell>
        </row>
        <row r="30553">
          <cell r="C30553" t="str">
            <v>AML 7155</v>
          </cell>
          <cell r="D30553" t="str">
            <v>BM</v>
          </cell>
          <cell r="E30553" t="str">
            <v>MD 306649</v>
          </cell>
        </row>
        <row r="30554">
          <cell r="C30554" t="str">
            <v>AML 7155</v>
          </cell>
          <cell r="D30554" t="str">
            <v>BM</v>
          </cell>
          <cell r="E30554" t="str">
            <v>MD 306834</v>
          </cell>
        </row>
        <row r="30555">
          <cell r="C30555" t="str">
            <v>AML 7155</v>
          </cell>
          <cell r="D30555" t="str">
            <v>BM</v>
          </cell>
          <cell r="E30555" t="str">
            <v>MD 313939</v>
          </cell>
        </row>
        <row r="30556">
          <cell r="C30556" t="str">
            <v>AML 7155</v>
          </cell>
          <cell r="D30556" t="str">
            <v>BM</v>
          </cell>
          <cell r="E30556" t="str">
            <v>MD 313940</v>
          </cell>
        </row>
        <row r="30557">
          <cell r="C30557" t="str">
            <v>AML 7155</v>
          </cell>
          <cell r="D30557" t="str">
            <v>BM</v>
          </cell>
          <cell r="E30557" t="str">
            <v>MD 313942</v>
          </cell>
        </row>
        <row r="30558">
          <cell r="C30558" t="str">
            <v>AML 7155</v>
          </cell>
          <cell r="D30558" t="str">
            <v>BM</v>
          </cell>
          <cell r="E30558" t="str">
            <v>MD 320354</v>
          </cell>
        </row>
        <row r="30559">
          <cell r="C30559" t="str">
            <v>AML 7155</v>
          </cell>
          <cell r="D30559" t="str">
            <v>BM</v>
          </cell>
          <cell r="E30559" t="str">
            <v>MD 327514</v>
          </cell>
        </row>
        <row r="30560">
          <cell r="C30560" t="str">
            <v>AML 7155</v>
          </cell>
          <cell r="D30560" t="str">
            <v>BM</v>
          </cell>
          <cell r="E30560" t="str">
            <v>MD 366050</v>
          </cell>
        </row>
        <row r="30561">
          <cell r="C30561" t="str">
            <v>AML 7155</v>
          </cell>
          <cell r="D30561" t="str">
            <v>BM</v>
          </cell>
          <cell r="E30561" t="str">
            <v>MD 366051</v>
          </cell>
        </row>
        <row r="30562">
          <cell r="C30562" t="str">
            <v>AML 7155</v>
          </cell>
          <cell r="D30562" t="str">
            <v>BM</v>
          </cell>
          <cell r="E30562" t="str">
            <v>AB 190025</v>
          </cell>
        </row>
        <row r="30563">
          <cell r="C30563" t="str">
            <v>AML 7155</v>
          </cell>
          <cell r="D30563" t="str">
            <v>BM</v>
          </cell>
          <cell r="E30563" t="str">
            <v>AB 190072</v>
          </cell>
        </row>
        <row r="30564">
          <cell r="C30564" t="str">
            <v>AML 7155</v>
          </cell>
          <cell r="D30564" t="str">
            <v>BM</v>
          </cell>
          <cell r="E30564" t="str">
            <v>MD 103372</v>
          </cell>
        </row>
        <row r="30565">
          <cell r="C30565" t="str">
            <v>AML 7155</v>
          </cell>
          <cell r="D30565" t="str">
            <v>BM</v>
          </cell>
          <cell r="E30565" t="str">
            <v>MD 103373</v>
          </cell>
        </row>
        <row r="30566">
          <cell r="C30566" t="str">
            <v>AML 7155</v>
          </cell>
          <cell r="D30566" t="str">
            <v>BM</v>
          </cell>
          <cell r="E30566" t="str">
            <v>MD 103564</v>
          </cell>
        </row>
        <row r="30567">
          <cell r="C30567" t="str">
            <v>AML 7155</v>
          </cell>
          <cell r="D30567" t="str">
            <v>BM</v>
          </cell>
          <cell r="E30567" t="str">
            <v>MD 106319</v>
          </cell>
        </row>
        <row r="30568">
          <cell r="C30568" t="str">
            <v>AML 7155</v>
          </cell>
          <cell r="D30568" t="str">
            <v>BM</v>
          </cell>
          <cell r="E30568" t="str">
            <v>MD 106320</v>
          </cell>
        </row>
        <row r="30569">
          <cell r="C30569" t="str">
            <v>AML 7155</v>
          </cell>
          <cell r="D30569" t="str">
            <v>BM</v>
          </cell>
          <cell r="E30569" t="str">
            <v>MD 111932</v>
          </cell>
        </row>
        <row r="30570">
          <cell r="C30570" t="str">
            <v>AML 7155</v>
          </cell>
          <cell r="D30570" t="str">
            <v>BM</v>
          </cell>
          <cell r="E30570" t="str">
            <v>MD 124233</v>
          </cell>
        </row>
        <row r="30571">
          <cell r="C30571" t="str">
            <v>AML 7155</v>
          </cell>
          <cell r="D30571" t="str">
            <v>BM</v>
          </cell>
          <cell r="E30571" t="str">
            <v>MD 127087</v>
          </cell>
        </row>
        <row r="30572">
          <cell r="C30572" t="str">
            <v>AML 7155</v>
          </cell>
          <cell r="D30572" t="str">
            <v>BM</v>
          </cell>
          <cell r="E30572" t="str">
            <v>MD 132130</v>
          </cell>
        </row>
        <row r="30573">
          <cell r="C30573" t="str">
            <v>AML 7155</v>
          </cell>
          <cell r="D30573" t="str">
            <v>BM</v>
          </cell>
          <cell r="E30573" t="str">
            <v>MD 140189</v>
          </cell>
        </row>
        <row r="30574">
          <cell r="C30574" t="str">
            <v>AML 7155</v>
          </cell>
          <cell r="D30574" t="str">
            <v>BM</v>
          </cell>
          <cell r="E30574" t="str">
            <v>MD 141119</v>
          </cell>
        </row>
        <row r="30575">
          <cell r="C30575" t="str">
            <v>AML 7155</v>
          </cell>
          <cell r="D30575" t="str">
            <v>BM</v>
          </cell>
          <cell r="E30575" t="str">
            <v>MD 147245</v>
          </cell>
        </row>
        <row r="30576">
          <cell r="C30576" t="str">
            <v>AML 7155</v>
          </cell>
          <cell r="D30576" t="str">
            <v>BM</v>
          </cell>
          <cell r="E30576" t="str">
            <v>MD 160671</v>
          </cell>
        </row>
        <row r="30577">
          <cell r="C30577" t="str">
            <v>AML 7155</v>
          </cell>
          <cell r="D30577" t="str">
            <v>BM</v>
          </cell>
          <cell r="E30577" t="str">
            <v>MD 162964</v>
          </cell>
        </row>
        <row r="30578">
          <cell r="C30578" t="str">
            <v>AML 7155</v>
          </cell>
          <cell r="D30578" t="str">
            <v>BM</v>
          </cell>
          <cell r="E30578" t="str">
            <v>MD 313384</v>
          </cell>
        </row>
        <row r="30579">
          <cell r="C30579" t="str">
            <v>AML 7155</v>
          </cell>
          <cell r="D30579" t="str">
            <v>BM</v>
          </cell>
          <cell r="E30579" t="str">
            <v>MD 313395</v>
          </cell>
        </row>
        <row r="30580">
          <cell r="C30580" t="str">
            <v>AML 7155</v>
          </cell>
          <cell r="D30580" t="str">
            <v>BM</v>
          </cell>
          <cell r="E30580" t="str">
            <v>MD 343416</v>
          </cell>
        </row>
        <row r="30581">
          <cell r="C30581" t="str">
            <v>AML 7155</v>
          </cell>
          <cell r="D30581" t="str">
            <v>BM</v>
          </cell>
          <cell r="E30581" t="str">
            <v>MD 360635</v>
          </cell>
        </row>
        <row r="30582">
          <cell r="C30582" t="str">
            <v>AML 7155</v>
          </cell>
          <cell r="D30582" t="str">
            <v>BM</v>
          </cell>
          <cell r="E30582" t="str">
            <v>ME 017632</v>
          </cell>
        </row>
        <row r="30583">
          <cell r="C30583" t="str">
            <v>AML 7155</v>
          </cell>
          <cell r="D30583" t="str">
            <v>BM</v>
          </cell>
          <cell r="E30583" t="str">
            <v>ME 077790</v>
          </cell>
        </row>
        <row r="30584">
          <cell r="C30584" t="str">
            <v>AML 7155</v>
          </cell>
          <cell r="D30584" t="str">
            <v>BM</v>
          </cell>
          <cell r="E30584" t="str">
            <v>ME 201745</v>
          </cell>
        </row>
        <row r="30585">
          <cell r="C30585" t="str">
            <v>AML 7155</v>
          </cell>
          <cell r="D30585" t="str">
            <v>BM</v>
          </cell>
          <cell r="E30585" t="str">
            <v>MN 137847</v>
          </cell>
        </row>
        <row r="30586">
          <cell r="C30586" t="str">
            <v>AML 7155</v>
          </cell>
          <cell r="D30586" t="str">
            <v>BM</v>
          </cell>
          <cell r="E30586" t="str">
            <v>A002T82378</v>
          </cell>
        </row>
        <row r="30587">
          <cell r="C30587" t="str">
            <v>AML 7155</v>
          </cell>
          <cell r="D30587" t="str">
            <v>BM</v>
          </cell>
          <cell r="E30587" t="str">
            <v>A002T82899</v>
          </cell>
        </row>
        <row r="30588">
          <cell r="C30588" t="str">
            <v>AML 7155</v>
          </cell>
          <cell r="D30588" t="str">
            <v>BM</v>
          </cell>
          <cell r="E30588" t="str">
            <v>A002T82899A</v>
          </cell>
        </row>
        <row r="30589">
          <cell r="C30589" t="str">
            <v>AML 7155</v>
          </cell>
          <cell r="D30589" t="str">
            <v>BM</v>
          </cell>
          <cell r="E30589" t="str">
            <v>A002T82899AT</v>
          </cell>
        </row>
        <row r="30590">
          <cell r="C30590" t="str">
            <v>AML 7155</v>
          </cell>
          <cell r="D30590" t="str">
            <v>BM</v>
          </cell>
          <cell r="E30590" t="str">
            <v>A002T82899ZT</v>
          </cell>
        </row>
        <row r="30591">
          <cell r="C30591" t="str">
            <v>AML 7155</v>
          </cell>
          <cell r="D30591" t="str">
            <v>BM</v>
          </cell>
          <cell r="E30591" t="str">
            <v>A002TN0399</v>
          </cell>
        </row>
        <row r="30592">
          <cell r="C30592" t="str">
            <v>AML 7155</v>
          </cell>
          <cell r="D30592" t="str">
            <v>BM</v>
          </cell>
          <cell r="E30592" t="str">
            <v>A002TN0499</v>
          </cell>
        </row>
        <row r="30593">
          <cell r="C30593" t="str">
            <v>AML 7155</v>
          </cell>
          <cell r="D30593" t="str">
            <v>BM</v>
          </cell>
          <cell r="E30593" t="str">
            <v>A002TN0499AT</v>
          </cell>
        </row>
        <row r="30594">
          <cell r="C30594" t="str">
            <v>AML 7155</v>
          </cell>
          <cell r="D30594" t="str">
            <v>BM</v>
          </cell>
          <cell r="E30594" t="str">
            <v>A002TN0499ZT</v>
          </cell>
        </row>
        <row r="30595">
          <cell r="C30595" t="str">
            <v>AML 7155</v>
          </cell>
          <cell r="D30595" t="str">
            <v>BM</v>
          </cell>
          <cell r="E30595" t="str">
            <v>A002TN1199</v>
          </cell>
        </row>
        <row r="30596">
          <cell r="C30596" t="str">
            <v>AML 7155</v>
          </cell>
          <cell r="D30596" t="str">
            <v>BM</v>
          </cell>
          <cell r="E30596" t="str">
            <v>A002TN1798</v>
          </cell>
        </row>
        <row r="30597">
          <cell r="C30597" t="str">
            <v>AML 7155</v>
          </cell>
          <cell r="D30597" t="str">
            <v>BM</v>
          </cell>
          <cell r="E30597" t="str">
            <v>A003T15099</v>
          </cell>
        </row>
        <row r="30598">
          <cell r="C30598" t="str">
            <v>AML 7155</v>
          </cell>
          <cell r="D30598" t="str">
            <v>BM</v>
          </cell>
          <cell r="E30598" t="str">
            <v>A003TN0399</v>
          </cell>
        </row>
        <row r="30599">
          <cell r="C30599" t="str">
            <v>AML 7155</v>
          </cell>
          <cell r="D30599" t="str">
            <v>BM</v>
          </cell>
          <cell r="E30599" t="str">
            <v>A003TN0499</v>
          </cell>
        </row>
        <row r="30600">
          <cell r="C30600" t="str">
            <v>AML 7155</v>
          </cell>
          <cell r="D30600" t="str">
            <v>BM</v>
          </cell>
          <cell r="E30600" t="str">
            <v>A003TN0699</v>
          </cell>
        </row>
        <row r="30601">
          <cell r="C30601" t="str">
            <v>AML 7155</v>
          </cell>
          <cell r="D30601" t="str">
            <v>BM</v>
          </cell>
          <cell r="E30601" t="str">
            <v>A003TN1791</v>
          </cell>
        </row>
        <row r="30602">
          <cell r="C30602" t="str">
            <v>AML 7155</v>
          </cell>
          <cell r="D30602" t="str">
            <v>BM</v>
          </cell>
          <cell r="E30602" t="str">
            <v>A2T82378</v>
          </cell>
        </row>
        <row r="30603">
          <cell r="C30603" t="str">
            <v>AML 7155</v>
          </cell>
          <cell r="D30603" t="str">
            <v>BM</v>
          </cell>
          <cell r="E30603" t="str">
            <v>A2T82899</v>
          </cell>
        </row>
        <row r="30604">
          <cell r="C30604" t="str">
            <v>AML 7155</v>
          </cell>
          <cell r="D30604" t="str">
            <v>BM</v>
          </cell>
          <cell r="E30604" t="str">
            <v>A2T82899A</v>
          </cell>
        </row>
        <row r="30605">
          <cell r="C30605" t="str">
            <v>AML 7155</v>
          </cell>
          <cell r="D30605" t="str">
            <v>BM</v>
          </cell>
          <cell r="E30605" t="str">
            <v>A2T82899AT</v>
          </cell>
        </row>
        <row r="30606">
          <cell r="C30606" t="str">
            <v>AML 7155</v>
          </cell>
          <cell r="D30606" t="str">
            <v>BM</v>
          </cell>
          <cell r="E30606" t="str">
            <v>A2T82899ZT</v>
          </cell>
        </row>
        <row r="30607">
          <cell r="C30607" t="str">
            <v>AML 7155</v>
          </cell>
          <cell r="D30607" t="str">
            <v>BM</v>
          </cell>
          <cell r="E30607" t="str">
            <v>A2TB2291</v>
          </cell>
        </row>
        <row r="30608">
          <cell r="C30608" t="str">
            <v>AML 7155</v>
          </cell>
          <cell r="D30608" t="str">
            <v>BM</v>
          </cell>
          <cell r="E30608" t="str">
            <v>A2TN0399</v>
          </cell>
        </row>
        <row r="30609">
          <cell r="C30609" t="str">
            <v>AML 7155</v>
          </cell>
          <cell r="D30609" t="str">
            <v>BM</v>
          </cell>
          <cell r="E30609" t="str">
            <v>A2TN0499</v>
          </cell>
        </row>
        <row r="30610">
          <cell r="C30610" t="str">
            <v>AML 7155</v>
          </cell>
          <cell r="D30610" t="str">
            <v>BM</v>
          </cell>
          <cell r="E30610" t="str">
            <v>A2TN0499AT</v>
          </cell>
        </row>
        <row r="30611">
          <cell r="C30611" t="str">
            <v>AML 7155</v>
          </cell>
          <cell r="D30611" t="str">
            <v>BM</v>
          </cell>
          <cell r="E30611" t="str">
            <v>A2TN0499ZT</v>
          </cell>
        </row>
        <row r="30612">
          <cell r="C30612" t="str">
            <v>AML 7155</v>
          </cell>
          <cell r="D30612" t="str">
            <v>BM</v>
          </cell>
          <cell r="E30612" t="str">
            <v>A2TN1199</v>
          </cell>
        </row>
        <row r="30613">
          <cell r="C30613" t="str">
            <v>AML 7155</v>
          </cell>
          <cell r="D30613" t="str">
            <v>BM</v>
          </cell>
          <cell r="E30613" t="str">
            <v>A2TN1199ZT</v>
          </cell>
        </row>
        <row r="30614">
          <cell r="C30614" t="str">
            <v>AML 7155</v>
          </cell>
          <cell r="D30614" t="str">
            <v>BM</v>
          </cell>
          <cell r="E30614" t="str">
            <v>A2TN1798A</v>
          </cell>
        </row>
        <row r="30615">
          <cell r="C30615" t="str">
            <v>AML 7155</v>
          </cell>
          <cell r="D30615" t="str">
            <v>BM</v>
          </cell>
          <cell r="E30615" t="str">
            <v>A3T15099</v>
          </cell>
        </row>
        <row r="30616">
          <cell r="C30616" t="str">
            <v>AML 7155</v>
          </cell>
          <cell r="D30616" t="str">
            <v>BM</v>
          </cell>
          <cell r="E30616" t="str">
            <v>A3TN0399</v>
          </cell>
        </row>
        <row r="30617">
          <cell r="C30617" t="str">
            <v>AML 7155</v>
          </cell>
          <cell r="D30617" t="str">
            <v>BM</v>
          </cell>
          <cell r="E30617" t="str">
            <v>A3TN0499</v>
          </cell>
        </row>
        <row r="30618">
          <cell r="C30618" t="str">
            <v>AML 7155</v>
          </cell>
          <cell r="D30618" t="str">
            <v>BM</v>
          </cell>
          <cell r="E30618" t="str">
            <v>A3TN0699</v>
          </cell>
        </row>
        <row r="30619">
          <cell r="C30619" t="str">
            <v>AML 7155</v>
          </cell>
          <cell r="D30619" t="str">
            <v>BM</v>
          </cell>
          <cell r="E30619" t="str">
            <v>A3TN1791</v>
          </cell>
        </row>
        <row r="30620">
          <cell r="C30620" t="str">
            <v>AML 7155</v>
          </cell>
          <cell r="D30620" t="str">
            <v>BM</v>
          </cell>
          <cell r="E30620" t="str">
            <v>A5T70183</v>
          </cell>
        </row>
        <row r="30621">
          <cell r="C30621" t="str">
            <v>AML 7155</v>
          </cell>
          <cell r="D30621" t="str">
            <v>BM</v>
          </cell>
          <cell r="E30621" t="str">
            <v>A5T70283</v>
          </cell>
        </row>
        <row r="30622">
          <cell r="C30622" t="str">
            <v>AML 7155</v>
          </cell>
          <cell r="D30622" t="str">
            <v>BM</v>
          </cell>
          <cell r="E30622" t="str">
            <v>MD304129</v>
          </cell>
        </row>
        <row r="30623">
          <cell r="C30623" t="str">
            <v>AML 7155</v>
          </cell>
          <cell r="D30623" t="str">
            <v>BM</v>
          </cell>
          <cell r="E30623" t="str">
            <v>MD306649</v>
          </cell>
        </row>
        <row r="30624">
          <cell r="C30624" t="str">
            <v>AML 7155</v>
          </cell>
          <cell r="D30624" t="str">
            <v>BM</v>
          </cell>
          <cell r="E30624" t="str">
            <v>MD306834</v>
          </cell>
        </row>
        <row r="30625">
          <cell r="C30625" t="str">
            <v>AML 7155</v>
          </cell>
          <cell r="D30625" t="str">
            <v>BM</v>
          </cell>
          <cell r="E30625" t="str">
            <v>MD313939</v>
          </cell>
        </row>
        <row r="30626">
          <cell r="C30626" t="str">
            <v>AML 7155</v>
          </cell>
          <cell r="D30626" t="str">
            <v>BM</v>
          </cell>
          <cell r="E30626" t="str">
            <v>MD313940</v>
          </cell>
        </row>
        <row r="30627">
          <cell r="C30627" t="str">
            <v>AML 7155</v>
          </cell>
          <cell r="D30627" t="str">
            <v>BM</v>
          </cell>
          <cell r="E30627" t="str">
            <v>MD313942</v>
          </cell>
        </row>
        <row r="30628">
          <cell r="C30628" t="str">
            <v>AML 7155</v>
          </cell>
          <cell r="D30628" t="str">
            <v>BM</v>
          </cell>
          <cell r="E30628" t="str">
            <v>MD320354</v>
          </cell>
        </row>
        <row r="30629">
          <cell r="C30629" t="str">
            <v>AML 7155</v>
          </cell>
          <cell r="D30629" t="str">
            <v>BM</v>
          </cell>
          <cell r="E30629" t="str">
            <v>MD327514</v>
          </cell>
        </row>
        <row r="30630">
          <cell r="C30630" t="str">
            <v>AML 7155</v>
          </cell>
          <cell r="D30630" t="str">
            <v>BM</v>
          </cell>
          <cell r="E30630" t="str">
            <v>MD366050</v>
          </cell>
        </row>
        <row r="30631">
          <cell r="C30631" t="str">
            <v>AML 7155</v>
          </cell>
          <cell r="D30631" t="str">
            <v>BM</v>
          </cell>
          <cell r="E30631" t="str">
            <v>MD366051</v>
          </cell>
        </row>
        <row r="30632">
          <cell r="C30632" t="str">
            <v>AML 7155</v>
          </cell>
          <cell r="D30632" t="str">
            <v>BM</v>
          </cell>
          <cell r="E30632" t="str">
            <v>A001T02674</v>
          </cell>
        </row>
        <row r="30633">
          <cell r="C30633" t="str">
            <v>AML 7155</v>
          </cell>
          <cell r="D30633" t="str">
            <v>BM</v>
          </cell>
          <cell r="E30633" t="str">
            <v>A001T03191</v>
          </cell>
        </row>
        <row r="30634">
          <cell r="C30634" t="str">
            <v>AML 7155</v>
          </cell>
          <cell r="D30634" t="str">
            <v>BM</v>
          </cell>
          <cell r="E30634" t="str">
            <v>A002T01483</v>
          </cell>
        </row>
        <row r="30635">
          <cell r="C30635" t="str">
            <v>AML 7155</v>
          </cell>
          <cell r="D30635" t="str">
            <v>BM</v>
          </cell>
          <cell r="E30635" t="str">
            <v>A002T01583</v>
          </cell>
        </row>
        <row r="30636">
          <cell r="C30636" t="str">
            <v>AML 7155</v>
          </cell>
          <cell r="D30636" t="str">
            <v>BM</v>
          </cell>
          <cell r="E30636" t="str">
            <v>A002T01683</v>
          </cell>
        </row>
        <row r="30637">
          <cell r="C30637" t="str">
            <v>AML 7155</v>
          </cell>
          <cell r="D30637" t="str">
            <v>BM</v>
          </cell>
          <cell r="E30637" t="str">
            <v>A002T01783</v>
          </cell>
        </row>
        <row r="30638">
          <cell r="C30638" t="str">
            <v>AML 7155</v>
          </cell>
          <cell r="D30638" t="str">
            <v>BM</v>
          </cell>
          <cell r="E30638" t="str">
            <v>A002T02084</v>
          </cell>
        </row>
        <row r="30639">
          <cell r="C30639" t="str">
            <v>AML 7155</v>
          </cell>
          <cell r="D30639" t="str">
            <v>BM</v>
          </cell>
          <cell r="E30639" t="str">
            <v>A002T05892</v>
          </cell>
        </row>
        <row r="30640">
          <cell r="C30640" t="str">
            <v>AML 7155</v>
          </cell>
          <cell r="D30640" t="str">
            <v>BM</v>
          </cell>
          <cell r="E30640" t="str">
            <v>A002T06384</v>
          </cell>
        </row>
        <row r="30641">
          <cell r="C30641" t="str">
            <v>AML 7155</v>
          </cell>
          <cell r="D30641" t="str">
            <v>BM</v>
          </cell>
          <cell r="E30641" t="str">
            <v>A002T10083</v>
          </cell>
        </row>
        <row r="30642">
          <cell r="C30642" t="str">
            <v>AML 7155</v>
          </cell>
          <cell r="D30642" t="str">
            <v>BM</v>
          </cell>
          <cell r="E30642" t="str">
            <v>A002T14376</v>
          </cell>
        </row>
        <row r="30643">
          <cell r="C30643" t="str">
            <v>AML 7155</v>
          </cell>
          <cell r="D30643" t="str">
            <v>BM</v>
          </cell>
          <cell r="E30643" t="str">
            <v>A002T14876</v>
          </cell>
        </row>
        <row r="30644">
          <cell r="C30644" t="str">
            <v>AML 7155</v>
          </cell>
          <cell r="D30644" t="str">
            <v>BM</v>
          </cell>
          <cell r="E30644" t="str">
            <v>A002T17783</v>
          </cell>
        </row>
        <row r="30645">
          <cell r="C30645" t="str">
            <v>AML 7155</v>
          </cell>
          <cell r="D30645" t="str">
            <v>BM</v>
          </cell>
          <cell r="E30645" t="str">
            <v>A002T27883</v>
          </cell>
        </row>
        <row r="30646">
          <cell r="C30646" t="str">
            <v>AML 7155</v>
          </cell>
          <cell r="D30646" t="str">
            <v>BM</v>
          </cell>
          <cell r="E30646" t="str">
            <v>A002T37291</v>
          </cell>
        </row>
        <row r="30647">
          <cell r="C30647" t="str">
            <v>AML 7155</v>
          </cell>
          <cell r="D30647" t="str">
            <v>BM</v>
          </cell>
          <cell r="E30647" t="str">
            <v>A002T39091</v>
          </cell>
        </row>
        <row r="30648">
          <cell r="C30648" t="str">
            <v>AML 7155</v>
          </cell>
          <cell r="D30648" t="str">
            <v>BM</v>
          </cell>
          <cell r="E30648" t="str">
            <v>A002TA0291</v>
          </cell>
        </row>
        <row r="30649">
          <cell r="C30649" t="str">
            <v>AML 7155</v>
          </cell>
          <cell r="D30649" t="str">
            <v>BM</v>
          </cell>
          <cell r="E30649" t="str">
            <v>A002TA1099</v>
          </cell>
        </row>
        <row r="30650">
          <cell r="C30650" t="str">
            <v>AML 7155</v>
          </cell>
          <cell r="D30650" t="str">
            <v>BM</v>
          </cell>
          <cell r="E30650" t="str">
            <v>A002TA1994</v>
          </cell>
        </row>
        <row r="30651">
          <cell r="C30651" t="str">
            <v>AML 7155</v>
          </cell>
          <cell r="D30651" t="str">
            <v>BM</v>
          </cell>
          <cell r="E30651" t="str">
            <v>A002TA2091</v>
          </cell>
        </row>
        <row r="30652">
          <cell r="C30652" t="str">
            <v>AML 7155</v>
          </cell>
          <cell r="D30652" t="str">
            <v>BM</v>
          </cell>
          <cell r="E30652" t="str">
            <v>A002TA2094</v>
          </cell>
        </row>
        <row r="30653">
          <cell r="C30653" t="str">
            <v>AML 7155</v>
          </cell>
          <cell r="D30653" t="str">
            <v>BM</v>
          </cell>
          <cell r="E30653" t="str">
            <v>A002TA2591</v>
          </cell>
        </row>
        <row r="30654">
          <cell r="C30654" t="str">
            <v>AML 7155</v>
          </cell>
          <cell r="D30654" t="str">
            <v>BM</v>
          </cell>
          <cell r="E30654" t="str">
            <v>A002TA6099</v>
          </cell>
        </row>
        <row r="30655">
          <cell r="C30655" t="str">
            <v>AML 7155</v>
          </cell>
          <cell r="D30655" t="str">
            <v>BM</v>
          </cell>
          <cell r="E30655" t="str">
            <v>A002TB0191</v>
          </cell>
        </row>
        <row r="30656">
          <cell r="C30656" t="str">
            <v>AML 7155</v>
          </cell>
          <cell r="D30656" t="str">
            <v>BM</v>
          </cell>
          <cell r="E30656" t="str">
            <v>A002TB0191A</v>
          </cell>
        </row>
        <row r="30657">
          <cell r="C30657" t="str">
            <v>AML 7155</v>
          </cell>
          <cell r="D30657" t="str">
            <v>BM</v>
          </cell>
          <cell r="E30657" t="str">
            <v>A002TB0191B</v>
          </cell>
        </row>
        <row r="30658">
          <cell r="C30658" t="str">
            <v>AML 7155</v>
          </cell>
          <cell r="D30658" t="str">
            <v>BM</v>
          </cell>
          <cell r="E30658" t="str">
            <v>A002TB1298</v>
          </cell>
        </row>
        <row r="30659">
          <cell r="C30659" t="str">
            <v>AML 7155</v>
          </cell>
          <cell r="D30659" t="str">
            <v>BM</v>
          </cell>
          <cell r="E30659" t="str">
            <v>A002TB2291</v>
          </cell>
        </row>
        <row r="30660">
          <cell r="C30660" t="str">
            <v>AML 7155</v>
          </cell>
          <cell r="D30660" t="str">
            <v>BM</v>
          </cell>
          <cell r="E30660" t="str">
            <v>A002TB4891A</v>
          </cell>
        </row>
        <row r="30661">
          <cell r="C30661" t="str">
            <v>AML 7155</v>
          </cell>
          <cell r="D30661" t="str">
            <v>BM</v>
          </cell>
          <cell r="E30661" t="str">
            <v>A002TB4891C</v>
          </cell>
        </row>
        <row r="30662">
          <cell r="C30662" t="str">
            <v>AML 7155</v>
          </cell>
          <cell r="D30662" t="str">
            <v>BM</v>
          </cell>
          <cell r="E30662" t="str">
            <v>A002TB7791</v>
          </cell>
        </row>
        <row r="30663">
          <cell r="C30663" t="str">
            <v>AML 7155</v>
          </cell>
          <cell r="D30663" t="str">
            <v>BM</v>
          </cell>
          <cell r="E30663" t="str">
            <v>A002TG0691</v>
          </cell>
        </row>
        <row r="30664">
          <cell r="C30664" t="str">
            <v>AML 7155</v>
          </cell>
          <cell r="D30664" t="str">
            <v>BM</v>
          </cell>
          <cell r="E30664" t="str">
            <v>A002TG0691AM</v>
          </cell>
        </row>
        <row r="30665">
          <cell r="C30665" t="str">
            <v>AML 7155</v>
          </cell>
          <cell r="D30665" t="str">
            <v>BM</v>
          </cell>
          <cell r="E30665" t="str">
            <v>A002TG1391</v>
          </cell>
        </row>
        <row r="30666">
          <cell r="C30666" t="str">
            <v>AML 7155</v>
          </cell>
          <cell r="D30666" t="str">
            <v>BM</v>
          </cell>
          <cell r="E30666" t="str">
            <v>A002TG1391ZD</v>
          </cell>
        </row>
        <row r="30667">
          <cell r="C30667" t="str">
            <v>AML 7155</v>
          </cell>
          <cell r="D30667" t="str">
            <v>BM</v>
          </cell>
          <cell r="E30667" t="str">
            <v>A002TJ0591</v>
          </cell>
        </row>
        <row r="30668">
          <cell r="C30668" t="str">
            <v>AML 7155</v>
          </cell>
          <cell r="D30668" t="str">
            <v>BM</v>
          </cell>
          <cell r="E30668" t="str">
            <v>A003T00599</v>
          </cell>
        </row>
        <row r="30669">
          <cell r="C30669" t="str">
            <v>AML 7155</v>
          </cell>
          <cell r="D30669" t="str">
            <v>BM</v>
          </cell>
          <cell r="E30669" t="str">
            <v>A003T03099</v>
          </cell>
        </row>
        <row r="30670">
          <cell r="C30670" t="str">
            <v>AML 7155</v>
          </cell>
          <cell r="D30670" t="str">
            <v>BM</v>
          </cell>
          <cell r="E30670" t="str">
            <v>A003T05499</v>
          </cell>
        </row>
        <row r="30671">
          <cell r="C30671" t="str">
            <v>AML 7155</v>
          </cell>
          <cell r="D30671" t="str">
            <v>BM</v>
          </cell>
          <cell r="E30671" t="str">
            <v>A003T07483</v>
          </cell>
        </row>
        <row r="30672">
          <cell r="C30672" t="str">
            <v>AML 7155</v>
          </cell>
          <cell r="D30672" t="str">
            <v>BM</v>
          </cell>
          <cell r="E30672" t="str">
            <v>A003T08183</v>
          </cell>
        </row>
        <row r="30673">
          <cell r="C30673" t="str">
            <v>AML 7155</v>
          </cell>
          <cell r="D30673" t="str">
            <v>BM</v>
          </cell>
          <cell r="E30673" t="str">
            <v>A003T09198</v>
          </cell>
        </row>
        <row r="30674">
          <cell r="C30674" t="str">
            <v>AML 7155</v>
          </cell>
          <cell r="D30674" t="str">
            <v>BM</v>
          </cell>
          <cell r="E30674" t="str">
            <v>A003T09199</v>
          </cell>
        </row>
        <row r="30675">
          <cell r="C30675" t="str">
            <v>AML 7155</v>
          </cell>
          <cell r="D30675" t="str">
            <v>BM</v>
          </cell>
          <cell r="E30675" t="str">
            <v>A003TA0491</v>
          </cell>
        </row>
        <row r="30676">
          <cell r="C30676" t="str">
            <v>AML 7155</v>
          </cell>
          <cell r="D30676" t="str">
            <v>BM</v>
          </cell>
          <cell r="E30676" t="str">
            <v>A003TA0491A</v>
          </cell>
        </row>
        <row r="30677">
          <cell r="C30677" t="str">
            <v>AML 7155</v>
          </cell>
          <cell r="D30677" t="str">
            <v>BM</v>
          </cell>
          <cell r="E30677" t="str">
            <v>A003TA0591</v>
          </cell>
        </row>
        <row r="30678">
          <cell r="C30678" t="str">
            <v>AML 7155</v>
          </cell>
          <cell r="D30678" t="str">
            <v>BM</v>
          </cell>
          <cell r="E30678" t="str">
            <v>A003TA0791</v>
          </cell>
        </row>
        <row r="30679">
          <cell r="C30679" t="str">
            <v>AML 7155</v>
          </cell>
          <cell r="D30679" t="str">
            <v>BM</v>
          </cell>
          <cell r="E30679" t="str">
            <v>A003TA2391</v>
          </cell>
        </row>
        <row r="30680">
          <cell r="C30680" t="str">
            <v>AML 7155</v>
          </cell>
          <cell r="D30680" t="str">
            <v>BM</v>
          </cell>
          <cell r="E30680" t="str">
            <v>A003TA2391A</v>
          </cell>
        </row>
        <row r="30681">
          <cell r="C30681" t="str">
            <v>AML 7155</v>
          </cell>
          <cell r="D30681" t="str">
            <v>BM</v>
          </cell>
          <cell r="E30681" t="str">
            <v>A003TA2391AM</v>
          </cell>
        </row>
        <row r="30682">
          <cell r="C30682" t="str">
            <v>AML 7155</v>
          </cell>
          <cell r="D30682" t="str">
            <v>BM</v>
          </cell>
          <cell r="E30682" t="str">
            <v>A003TA4298</v>
          </cell>
        </row>
        <row r="30683">
          <cell r="C30683" t="str">
            <v>AML 7155</v>
          </cell>
          <cell r="D30683" t="str">
            <v>BM</v>
          </cell>
          <cell r="E30683" t="str">
            <v>A003TA5491</v>
          </cell>
        </row>
        <row r="30684">
          <cell r="C30684" t="str">
            <v>AML 7155</v>
          </cell>
          <cell r="D30684" t="str">
            <v>BM</v>
          </cell>
          <cell r="E30684" t="str">
            <v>A003TA5492</v>
          </cell>
        </row>
        <row r="30685">
          <cell r="C30685" t="str">
            <v>AML 7155</v>
          </cell>
          <cell r="D30685" t="str">
            <v>BM</v>
          </cell>
          <cell r="E30685" t="str">
            <v>A003TA8291</v>
          </cell>
        </row>
        <row r="30686">
          <cell r="C30686" t="str">
            <v>AML 7155</v>
          </cell>
          <cell r="D30686" t="str">
            <v>BM</v>
          </cell>
          <cell r="E30686" t="str">
            <v>A003TB0291</v>
          </cell>
        </row>
        <row r="30687">
          <cell r="C30687" t="str">
            <v>AML 7155</v>
          </cell>
          <cell r="D30687" t="str">
            <v>BM</v>
          </cell>
          <cell r="E30687" t="str">
            <v>A003TB1999</v>
          </cell>
        </row>
        <row r="30688">
          <cell r="C30688" t="str">
            <v>AML 7155</v>
          </cell>
          <cell r="D30688" t="str">
            <v>BM</v>
          </cell>
          <cell r="E30688" t="str">
            <v>A003TB1999AM</v>
          </cell>
        </row>
        <row r="30689">
          <cell r="C30689" t="str">
            <v>AML 7155</v>
          </cell>
          <cell r="D30689" t="str">
            <v>BM</v>
          </cell>
          <cell r="E30689" t="str">
            <v>A003TG0491B</v>
          </cell>
        </row>
        <row r="30690">
          <cell r="C30690" t="str">
            <v>AML 7155</v>
          </cell>
          <cell r="D30690" t="str">
            <v>BM</v>
          </cell>
          <cell r="E30690" t="str">
            <v>A003TG1391</v>
          </cell>
        </row>
        <row r="30691">
          <cell r="C30691" t="str">
            <v>AML 7155</v>
          </cell>
          <cell r="D30691" t="str">
            <v>BM</v>
          </cell>
          <cell r="E30691" t="str">
            <v>A003TG1391A</v>
          </cell>
        </row>
        <row r="30692">
          <cell r="C30692" t="str">
            <v>AML 7155</v>
          </cell>
          <cell r="D30692" t="str">
            <v>BM</v>
          </cell>
          <cell r="E30692" t="str">
            <v>A003TG1391AM</v>
          </cell>
        </row>
        <row r="30693">
          <cell r="C30693" t="str">
            <v>AML 7155</v>
          </cell>
          <cell r="D30693" t="str">
            <v>BM</v>
          </cell>
          <cell r="E30693" t="str">
            <v>A003TG2291</v>
          </cell>
        </row>
        <row r="30694">
          <cell r="C30694" t="str">
            <v>AML 7155</v>
          </cell>
          <cell r="D30694" t="str">
            <v>BM</v>
          </cell>
          <cell r="E30694" t="str">
            <v>A003TG2291A</v>
          </cell>
        </row>
        <row r="30695">
          <cell r="C30695" t="str">
            <v>AML 7155</v>
          </cell>
          <cell r="D30695" t="str">
            <v>BM</v>
          </cell>
          <cell r="E30695" t="str">
            <v>A003TG2291AM</v>
          </cell>
        </row>
        <row r="30696">
          <cell r="C30696" t="str">
            <v>AML 7155</v>
          </cell>
          <cell r="D30696" t="str">
            <v>BM</v>
          </cell>
          <cell r="E30696" t="str">
            <v>A003TJ1181</v>
          </cell>
        </row>
        <row r="30697">
          <cell r="C30697" t="str">
            <v>AML 7155</v>
          </cell>
          <cell r="D30697" t="str">
            <v>BM</v>
          </cell>
          <cell r="E30697" t="str">
            <v>A004T03491</v>
          </cell>
        </row>
        <row r="30698">
          <cell r="C30698" t="str">
            <v>AML 7155</v>
          </cell>
          <cell r="D30698" t="str">
            <v>BM</v>
          </cell>
          <cell r="E30698" t="str">
            <v>A004T40386</v>
          </cell>
        </row>
        <row r="30699">
          <cell r="C30699" t="str">
            <v>AML 7155</v>
          </cell>
          <cell r="D30699" t="str">
            <v>BM</v>
          </cell>
          <cell r="E30699" t="str">
            <v>A004TU3088</v>
          </cell>
        </row>
        <row r="30700">
          <cell r="C30700" t="str">
            <v>AML 7155</v>
          </cell>
          <cell r="D30700" t="str">
            <v>BM</v>
          </cell>
          <cell r="E30700" t="str">
            <v>A005T03092</v>
          </cell>
        </row>
        <row r="30701">
          <cell r="C30701" t="str">
            <v>AML 7155</v>
          </cell>
          <cell r="D30701" t="str">
            <v>BM</v>
          </cell>
          <cell r="E30701" t="str">
            <v>A005TA3891</v>
          </cell>
        </row>
        <row r="30702">
          <cell r="C30702" t="str">
            <v>AML 7155</v>
          </cell>
          <cell r="D30702" t="str">
            <v>BM</v>
          </cell>
          <cell r="E30702" t="str">
            <v>A005TA4291</v>
          </cell>
        </row>
        <row r="30703">
          <cell r="C30703" t="str">
            <v>AML 7155</v>
          </cell>
          <cell r="D30703" t="str">
            <v>BM</v>
          </cell>
          <cell r="E30703" t="str">
            <v>A005TA4291ZC</v>
          </cell>
        </row>
        <row r="30704">
          <cell r="C30704" t="str">
            <v>AML 7155</v>
          </cell>
          <cell r="D30704" t="str">
            <v>BM</v>
          </cell>
          <cell r="E30704" t="str">
            <v>A005TA6291</v>
          </cell>
        </row>
        <row r="30705">
          <cell r="C30705" t="str">
            <v>AML 7155</v>
          </cell>
          <cell r="D30705" t="str">
            <v>BM</v>
          </cell>
          <cell r="E30705" t="str">
            <v>A005TA6292</v>
          </cell>
        </row>
        <row r="30706">
          <cell r="C30706" t="str">
            <v>AML 7155</v>
          </cell>
          <cell r="D30706" t="str">
            <v>BM</v>
          </cell>
          <cell r="E30706" t="str">
            <v>A005TA6391</v>
          </cell>
        </row>
        <row r="30707">
          <cell r="C30707" t="str">
            <v>AML 7155</v>
          </cell>
          <cell r="D30707" t="str">
            <v>BM</v>
          </cell>
          <cell r="E30707" t="str">
            <v>A005TA6391A</v>
          </cell>
        </row>
        <row r="30708">
          <cell r="C30708" t="str">
            <v>AML 7155</v>
          </cell>
          <cell r="D30708" t="str">
            <v>BM</v>
          </cell>
          <cell r="E30708" t="str">
            <v>A005TA6391B</v>
          </cell>
        </row>
        <row r="30709">
          <cell r="C30709" t="str">
            <v>AML 7155</v>
          </cell>
          <cell r="D30709" t="str">
            <v>BM</v>
          </cell>
          <cell r="E30709" t="str">
            <v>A005TA6391C</v>
          </cell>
        </row>
        <row r="30710">
          <cell r="C30710" t="str">
            <v>AML 7155</v>
          </cell>
          <cell r="D30710" t="str">
            <v>BM</v>
          </cell>
          <cell r="E30710" t="str">
            <v>A005TA6392C</v>
          </cell>
        </row>
        <row r="30711">
          <cell r="C30711" t="str">
            <v>AML 7155</v>
          </cell>
          <cell r="D30711" t="str">
            <v>BM</v>
          </cell>
          <cell r="E30711" t="str">
            <v>A005TA7792</v>
          </cell>
        </row>
        <row r="30712">
          <cell r="C30712" t="str">
            <v>AML 7155</v>
          </cell>
          <cell r="D30712" t="str">
            <v>BM</v>
          </cell>
          <cell r="E30712" t="str">
            <v>A005TB1391</v>
          </cell>
        </row>
        <row r="30713">
          <cell r="C30713" t="str">
            <v>AML 7155</v>
          </cell>
          <cell r="D30713" t="str">
            <v>BM</v>
          </cell>
          <cell r="E30713" t="str">
            <v>A005TB1391ZD</v>
          </cell>
        </row>
        <row r="30714">
          <cell r="C30714" t="str">
            <v>AML 7155</v>
          </cell>
          <cell r="D30714" t="str">
            <v>BM</v>
          </cell>
          <cell r="E30714" t="str">
            <v>A005TG0192A</v>
          </cell>
        </row>
        <row r="30715">
          <cell r="C30715" t="str">
            <v>AML 7155</v>
          </cell>
          <cell r="D30715" t="str">
            <v>BM</v>
          </cell>
          <cell r="E30715" t="str">
            <v>A005TG0192B</v>
          </cell>
        </row>
        <row r="30716">
          <cell r="C30716" t="str">
            <v>AML 7155</v>
          </cell>
          <cell r="D30716" t="str">
            <v>BM</v>
          </cell>
          <cell r="E30716" t="str">
            <v>A007T00191</v>
          </cell>
        </row>
        <row r="30717">
          <cell r="C30717" t="str">
            <v>AML 7155</v>
          </cell>
          <cell r="D30717" t="str">
            <v>BM</v>
          </cell>
          <cell r="E30717" t="str">
            <v>A1T02674</v>
          </cell>
        </row>
        <row r="30718">
          <cell r="C30718" t="str">
            <v>AML 7155</v>
          </cell>
          <cell r="D30718" t="str">
            <v>BM</v>
          </cell>
          <cell r="E30718" t="str">
            <v>A1T03191</v>
          </cell>
        </row>
        <row r="30719">
          <cell r="C30719" t="str">
            <v>AML 7155</v>
          </cell>
          <cell r="D30719" t="str">
            <v>BM</v>
          </cell>
          <cell r="E30719" t="str">
            <v>A2T01483</v>
          </cell>
        </row>
        <row r="30720">
          <cell r="C30720" t="str">
            <v>AML 7155</v>
          </cell>
          <cell r="D30720" t="str">
            <v>BM</v>
          </cell>
          <cell r="E30720" t="str">
            <v>A2T01583</v>
          </cell>
        </row>
        <row r="30721">
          <cell r="C30721" t="str">
            <v>AML 7155</v>
          </cell>
          <cell r="D30721" t="str">
            <v>BM</v>
          </cell>
          <cell r="E30721" t="str">
            <v>A2T01683</v>
          </cell>
        </row>
        <row r="30722">
          <cell r="C30722" t="str">
            <v>AML 7155</v>
          </cell>
          <cell r="D30722" t="str">
            <v>BM</v>
          </cell>
          <cell r="E30722" t="str">
            <v>A2T01783</v>
          </cell>
        </row>
        <row r="30723">
          <cell r="C30723" t="str">
            <v>AML 7155</v>
          </cell>
          <cell r="D30723" t="str">
            <v>BM</v>
          </cell>
          <cell r="E30723" t="str">
            <v>A2T02084</v>
          </cell>
        </row>
        <row r="30724">
          <cell r="C30724" t="str">
            <v>AML 7155</v>
          </cell>
          <cell r="D30724" t="str">
            <v>BM</v>
          </cell>
          <cell r="E30724" t="str">
            <v>A2T05892</v>
          </cell>
        </row>
        <row r="30725">
          <cell r="C30725" t="str">
            <v>AML 7155</v>
          </cell>
          <cell r="D30725" t="str">
            <v>BM</v>
          </cell>
          <cell r="E30725" t="str">
            <v>A2T05893</v>
          </cell>
        </row>
        <row r="30726">
          <cell r="C30726" t="str">
            <v>AML 7155</v>
          </cell>
          <cell r="D30726" t="str">
            <v>BM</v>
          </cell>
          <cell r="E30726" t="str">
            <v>A2T06384</v>
          </cell>
        </row>
        <row r="30727">
          <cell r="C30727" t="str">
            <v>AML 7155</v>
          </cell>
          <cell r="D30727" t="str">
            <v>BM</v>
          </cell>
          <cell r="E30727" t="str">
            <v>A2T10083</v>
          </cell>
        </row>
        <row r="30728">
          <cell r="C30728" t="str">
            <v>AML 7155</v>
          </cell>
          <cell r="D30728" t="str">
            <v>BM</v>
          </cell>
          <cell r="E30728" t="str">
            <v>A2T14376</v>
          </cell>
        </row>
        <row r="30729">
          <cell r="C30729" t="str">
            <v>AML 7155</v>
          </cell>
          <cell r="D30729" t="str">
            <v>BM</v>
          </cell>
          <cell r="E30729" t="str">
            <v>A2T14876</v>
          </cell>
        </row>
        <row r="30730">
          <cell r="C30730" t="str">
            <v>AML 7155</v>
          </cell>
          <cell r="D30730" t="str">
            <v>BM</v>
          </cell>
          <cell r="E30730" t="str">
            <v>A2T17783</v>
          </cell>
        </row>
        <row r="30731">
          <cell r="C30731" t="str">
            <v>AML 7155</v>
          </cell>
          <cell r="D30731" t="str">
            <v>BM</v>
          </cell>
          <cell r="E30731" t="str">
            <v>A2T27883</v>
          </cell>
        </row>
        <row r="30732">
          <cell r="C30732" t="str">
            <v>AML 7155</v>
          </cell>
          <cell r="D30732" t="str">
            <v>BM</v>
          </cell>
          <cell r="E30732" t="str">
            <v>A2T37291</v>
          </cell>
        </row>
        <row r="30733">
          <cell r="C30733" t="str">
            <v>AML 7155</v>
          </cell>
          <cell r="D30733" t="str">
            <v>BM</v>
          </cell>
          <cell r="E30733" t="str">
            <v>A2T39091</v>
          </cell>
        </row>
        <row r="30734">
          <cell r="C30734" t="str">
            <v>AML 7155</v>
          </cell>
          <cell r="D30734" t="str">
            <v>BM</v>
          </cell>
          <cell r="E30734" t="str">
            <v>A2T80591</v>
          </cell>
        </row>
        <row r="30735">
          <cell r="C30735" t="str">
            <v>AML 7155</v>
          </cell>
          <cell r="D30735" t="str">
            <v>BM</v>
          </cell>
          <cell r="E30735" t="str">
            <v>A2TA0291</v>
          </cell>
        </row>
        <row r="30736">
          <cell r="C30736" t="str">
            <v>AML 7155</v>
          </cell>
          <cell r="D30736" t="str">
            <v>BM</v>
          </cell>
          <cell r="E30736" t="str">
            <v>A2TA1099</v>
          </cell>
        </row>
        <row r="30737">
          <cell r="C30737" t="str">
            <v>AML 7155</v>
          </cell>
          <cell r="D30737" t="str">
            <v>BM</v>
          </cell>
          <cell r="E30737" t="str">
            <v>A2TA1991</v>
          </cell>
        </row>
        <row r="30738">
          <cell r="C30738" t="str">
            <v>AML 7155</v>
          </cell>
          <cell r="D30738" t="str">
            <v>BM</v>
          </cell>
          <cell r="E30738" t="str">
            <v>A2TA1991D</v>
          </cell>
        </row>
        <row r="30739">
          <cell r="C30739" t="str">
            <v>AML 7155</v>
          </cell>
          <cell r="D30739" t="str">
            <v>BM</v>
          </cell>
          <cell r="E30739" t="str">
            <v>A2TA1991F</v>
          </cell>
        </row>
        <row r="30740">
          <cell r="C30740" t="str">
            <v>AML 7155</v>
          </cell>
          <cell r="D30740" t="str">
            <v>BM</v>
          </cell>
          <cell r="E30740" t="str">
            <v>A2TA1994</v>
          </cell>
        </row>
        <row r="30741">
          <cell r="C30741" t="str">
            <v>AML 7155</v>
          </cell>
          <cell r="D30741" t="str">
            <v>BM</v>
          </cell>
          <cell r="E30741" t="str">
            <v>A2TA2091</v>
          </cell>
        </row>
        <row r="30742">
          <cell r="C30742" t="str">
            <v>AML 7155</v>
          </cell>
          <cell r="D30742" t="str">
            <v>BM</v>
          </cell>
          <cell r="E30742" t="str">
            <v>A2TA2094</v>
          </cell>
        </row>
        <row r="30743">
          <cell r="C30743" t="str">
            <v>AML 7155</v>
          </cell>
          <cell r="D30743" t="str">
            <v>BM</v>
          </cell>
          <cell r="E30743" t="str">
            <v>A2TA2591</v>
          </cell>
        </row>
        <row r="30744">
          <cell r="C30744" t="str">
            <v>AML 7155</v>
          </cell>
          <cell r="D30744" t="str">
            <v>BM</v>
          </cell>
          <cell r="E30744" t="str">
            <v>A2TA4991</v>
          </cell>
        </row>
        <row r="30745">
          <cell r="C30745" t="str">
            <v>AML 7155</v>
          </cell>
          <cell r="D30745" t="str">
            <v>BM</v>
          </cell>
          <cell r="E30745" t="str">
            <v>A2TA5191</v>
          </cell>
        </row>
        <row r="30746">
          <cell r="C30746" t="str">
            <v>AML 7155</v>
          </cell>
          <cell r="D30746" t="str">
            <v>BM</v>
          </cell>
          <cell r="E30746" t="str">
            <v>A2TA6099</v>
          </cell>
        </row>
        <row r="30747">
          <cell r="C30747" t="str">
            <v>AML 7155</v>
          </cell>
          <cell r="D30747" t="str">
            <v>BM</v>
          </cell>
          <cell r="E30747" t="str">
            <v>A2TB0191</v>
          </cell>
        </row>
        <row r="30748">
          <cell r="C30748" t="str">
            <v>AML 7155</v>
          </cell>
          <cell r="D30748" t="str">
            <v>BM</v>
          </cell>
          <cell r="E30748" t="str">
            <v>A2TB0191A</v>
          </cell>
        </row>
        <row r="30749">
          <cell r="C30749" t="str">
            <v>AML 7155</v>
          </cell>
          <cell r="D30749" t="str">
            <v>BM</v>
          </cell>
          <cell r="E30749" t="str">
            <v>A2TB0191B</v>
          </cell>
        </row>
        <row r="30750">
          <cell r="C30750" t="str">
            <v>AML 7155</v>
          </cell>
          <cell r="D30750" t="str">
            <v>BM</v>
          </cell>
          <cell r="E30750" t="str">
            <v>A2TB0491</v>
          </cell>
        </row>
        <row r="30751">
          <cell r="C30751" t="str">
            <v>AML 7155</v>
          </cell>
          <cell r="D30751" t="str">
            <v>BM</v>
          </cell>
          <cell r="E30751" t="str">
            <v>A2TB1298</v>
          </cell>
        </row>
        <row r="30752">
          <cell r="C30752" t="str">
            <v>AML 7155</v>
          </cell>
          <cell r="D30752" t="str">
            <v>BM</v>
          </cell>
          <cell r="E30752" t="str">
            <v>A2TB2291A</v>
          </cell>
        </row>
        <row r="30753">
          <cell r="C30753" t="str">
            <v>AML 7155</v>
          </cell>
          <cell r="D30753" t="str">
            <v>BM</v>
          </cell>
          <cell r="E30753" t="str">
            <v>A2TB3191</v>
          </cell>
        </row>
        <row r="30754">
          <cell r="C30754" t="str">
            <v>AML 7155</v>
          </cell>
          <cell r="D30754" t="str">
            <v>BM</v>
          </cell>
          <cell r="E30754" t="str">
            <v>A2TB3891</v>
          </cell>
        </row>
        <row r="30755">
          <cell r="C30755" t="str">
            <v>AML 7155</v>
          </cell>
          <cell r="D30755" t="str">
            <v>BM</v>
          </cell>
          <cell r="E30755" t="str">
            <v>A2TB4791</v>
          </cell>
        </row>
        <row r="30756">
          <cell r="C30756" t="str">
            <v>AML 7155</v>
          </cell>
          <cell r="D30756" t="str">
            <v>BM</v>
          </cell>
          <cell r="E30756" t="str">
            <v>A2TB4791A</v>
          </cell>
        </row>
        <row r="30757">
          <cell r="C30757" t="str">
            <v>AML 7155</v>
          </cell>
          <cell r="D30757" t="str">
            <v>BM</v>
          </cell>
          <cell r="E30757" t="str">
            <v>A2TB4791B</v>
          </cell>
        </row>
        <row r="30758">
          <cell r="C30758" t="str">
            <v>AML 7155</v>
          </cell>
          <cell r="D30758" t="str">
            <v>BM</v>
          </cell>
          <cell r="E30758" t="str">
            <v>A2TB4891</v>
          </cell>
        </row>
        <row r="30759">
          <cell r="C30759" t="str">
            <v>AML 7155</v>
          </cell>
          <cell r="D30759" t="str">
            <v>BM</v>
          </cell>
          <cell r="E30759" t="str">
            <v>A2TB4891A</v>
          </cell>
        </row>
        <row r="30760">
          <cell r="C30760" t="str">
            <v>AML 7155</v>
          </cell>
          <cell r="D30760" t="str">
            <v>BM</v>
          </cell>
          <cell r="E30760" t="str">
            <v>A2TB4891B</v>
          </cell>
        </row>
        <row r="30761">
          <cell r="C30761" t="str">
            <v>AML 7155</v>
          </cell>
          <cell r="D30761" t="str">
            <v>BM</v>
          </cell>
          <cell r="E30761" t="str">
            <v>A2TB4891C</v>
          </cell>
        </row>
        <row r="30762">
          <cell r="C30762" t="str">
            <v>AML 7155</v>
          </cell>
          <cell r="D30762" t="str">
            <v>BM</v>
          </cell>
          <cell r="E30762" t="str">
            <v>A2TB4891D</v>
          </cell>
        </row>
        <row r="30763">
          <cell r="C30763" t="str">
            <v>AML 7155</v>
          </cell>
          <cell r="D30763" t="str">
            <v>BM</v>
          </cell>
          <cell r="E30763" t="str">
            <v>A2TB7791</v>
          </cell>
        </row>
        <row r="30764">
          <cell r="C30764" t="str">
            <v>AML 7155</v>
          </cell>
          <cell r="D30764" t="str">
            <v>BM</v>
          </cell>
          <cell r="E30764" t="str">
            <v>A2TC0691AE</v>
          </cell>
        </row>
        <row r="30765">
          <cell r="C30765" t="str">
            <v>AML 7155</v>
          </cell>
          <cell r="D30765" t="str">
            <v>BM</v>
          </cell>
          <cell r="E30765" t="str">
            <v>A2TG0691</v>
          </cell>
        </row>
        <row r="30766">
          <cell r="C30766" t="str">
            <v>AML 7155</v>
          </cell>
          <cell r="D30766" t="str">
            <v>BM</v>
          </cell>
          <cell r="E30766" t="str">
            <v>A2TG0691AM</v>
          </cell>
        </row>
        <row r="30767">
          <cell r="C30767" t="str">
            <v>AML 7155</v>
          </cell>
          <cell r="D30767" t="str">
            <v>BM</v>
          </cell>
          <cell r="E30767" t="str">
            <v>A2TG1391</v>
          </cell>
        </row>
        <row r="30768">
          <cell r="C30768" t="str">
            <v>AML 7155</v>
          </cell>
          <cell r="D30768" t="str">
            <v>BM</v>
          </cell>
          <cell r="E30768" t="str">
            <v>A2TJ0591</v>
          </cell>
        </row>
        <row r="30769">
          <cell r="C30769" t="str">
            <v>AML 7155</v>
          </cell>
          <cell r="D30769" t="str">
            <v>BM</v>
          </cell>
          <cell r="E30769" t="str">
            <v>A3T00599</v>
          </cell>
        </row>
        <row r="30770">
          <cell r="C30770" t="str">
            <v>AML 7155</v>
          </cell>
          <cell r="D30770" t="str">
            <v>BM</v>
          </cell>
          <cell r="E30770" t="str">
            <v>A3T03099</v>
          </cell>
        </row>
        <row r="30771">
          <cell r="C30771" t="str">
            <v>AML 7155</v>
          </cell>
          <cell r="D30771" t="str">
            <v>BM</v>
          </cell>
          <cell r="E30771" t="str">
            <v>A3T05499</v>
          </cell>
        </row>
        <row r="30772">
          <cell r="C30772" t="str">
            <v>AML 7155</v>
          </cell>
          <cell r="D30772" t="str">
            <v>BM</v>
          </cell>
          <cell r="E30772" t="str">
            <v>A3T07483</v>
          </cell>
        </row>
        <row r="30773">
          <cell r="C30773" t="str">
            <v>AML 7155</v>
          </cell>
          <cell r="D30773" t="str">
            <v>BM</v>
          </cell>
          <cell r="E30773" t="str">
            <v>A3T08183</v>
          </cell>
        </row>
        <row r="30774">
          <cell r="C30774" t="str">
            <v>AML 7155</v>
          </cell>
          <cell r="D30774" t="str">
            <v>BM</v>
          </cell>
          <cell r="E30774" t="str">
            <v>A3T09198</v>
          </cell>
        </row>
        <row r="30775">
          <cell r="C30775" t="str">
            <v>AML 7155</v>
          </cell>
          <cell r="D30775" t="str">
            <v>BM</v>
          </cell>
          <cell r="E30775" t="str">
            <v>A3T09199</v>
          </cell>
        </row>
        <row r="30776">
          <cell r="C30776" t="str">
            <v>AML 7155</v>
          </cell>
          <cell r="D30776" t="str">
            <v>BM</v>
          </cell>
          <cell r="E30776" t="str">
            <v>A3TA0491</v>
          </cell>
        </row>
        <row r="30777">
          <cell r="C30777" t="str">
            <v>AML 7155</v>
          </cell>
          <cell r="D30777" t="str">
            <v>BM</v>
          </cell>
          <cell r="E30777" t="str">
            <v>A3TA0491A</v>
          </cell>
        </row>
        <row r="30778">
          <cell r="C30778" t="str">
            <v>AML 7155</v>
          </cell>
          <cell r="D30778" t="str">
            <v>BM</v>
          </cell>
          <cell r="E30778" t="str">
            <v>A3TA0591</v>
          </cell>
        </row>
        <row r="30779">
          <cell r="C30779" t="str">
            <v>AML 7155</v>
          </cell>
          <cell r="D30779" t="str">
            <v>BM</v>
          </cell>
          <cell r="E30779" t="str">
            <v>A3TA0591C</v>
          </cell>
        </row>
        <row r="30780">
          <cell r="C30780" t="str">
            <v>AML 7155</v>
          </cell>
          <cell r="D30780" t="str">
            <v>BM</v>
          </cell>
          <cell r="E30780" t="str">
            <v>A3TA0591D</v>
          </cell>
        </row>
        <row r="30781">
          <cell r="C30781" t="str">
            <v>AML 7155</v>
          </cell>
          <cell r="D30781" t="str">
            <v>BM</v>
          </cell>
          <cell r="E30781" t="str">
            <v>A3TA0591E</v>
          </cell>
        </row>
        <row r="30782">
          <cell r="C30782" t="str">
            <v>AML 7155</v>
          </cell>
          <cell r="D30782" t="str">
            <v>BM</v>
          </cell>
          <cell r="E30782" t="str">
            <v>A3TA0591F</v>
          </cell>
        </row>
        <row r="30783">
          <cell r="C30783" t="str">
            <v>AML 7155</v>
          </cell>
          <cell r="D30783" t="str">
            <v>BM</v>
          </cell>
          <cell r="E30783" t="str">
            <v>A3TA0791</v>
          </cell>
        </row>
        <row r="30784">
          <cell r="C30784" t="str">
            <v>AML 7155</v>
          </cell>
          <cell r="D30784" t="str">
            <v>BM</v>
          </cell>
          <cell r="E30784" t="str">
            <v>A3TA0791A</v>
          </cell>
        </row>
        <row r="30785">
          <cell r="C30785" t="str">
            <v>AML 7155</v>
          </cell>
          <cell r="D30785" t="str">
            <v>BM</v>
          </cell>
          <cell r="E30785" t="str">
            <v>A3TA2391</v>
          </cell>
        </row>
        <row r="30786">
          <cell r="C30786" t="str">
            <v>AML 7155</v>
          </cell>
          <cell r="D30786" t="str">
            <v>BM</v>
          </cell>
          <cell r="E30786" t="str">
            <v>A3TA2391A</v>
          </cell>
        </row>
        <row r="30787">
          <cell r="C30787" t="str">
            <v>AML 7155</v>
          </cell>
          <cell r="D30787" t="str">
            <v>BM</v>
          </cell>
          <cell r="E30787" t="str">
            <v>A3TA2391AM</v>
          </cell>
        </row>
        <row r="30788">
          <cell r="C30788" t="str">
            <v>AML 7155</v>
          </cell>
          <cell r="D30788" t="str">
            <v>BM</v>
          </cell>
          <cell r="E30788" t="str">
            <v>A3TA3098</v>
          </cell>
        </row>
        <row r="30789">
          <cell r="C30789" t="str">
            <v>AML 7155</v>
          </cell>
          <cell r="D30789" t="str">
            <v>BM</v>
          </cell>
          <cell r="E30789" t="str">
            <v>A3TA4298</v>
          </cell>
        </row>
        <row r="30790">
          <cell r="C30790" t="str">
            <v>AML 7155</v>
          </cell>
          <cell r="D30790" t="str">
            <v>BM</v>
          </cell>
          <cell r="E30790" t="str">
            <v>A3TA5491</v>
          </cell>
        </row>
        <row r="30791">
          <cell r="C30791" t="str">
            <v>AML 7155</v>
          </cell>
          <cell r="D30791" t="str">
            <v>BM</v>
          </cell>
          <cell r="E30791" t="str">
            <v>A3TA5492</v>
          </cell>
        </row>
        <row r="30792">
          <cell r="C30792" t="str">
            <v>AML 7155</v>
          </cell>
          <cell r="D30792" t="str">
            <v>BM</v>
          </cell>
          <cell r="E30792" t="str">
            <v>A3TA8291</v>
          </cell>
        </row>
        <row r="30793">
          <cell r="C30793" t="str">
            <v>AML 7155</v>
          </cell>
          <cell r="D30793" t="str">
            <v>BM</v>
          </cell>
          <cell r="E30793" t="str">
            <v>A3TB0291</v>
          </cell>
        </row>
        <row r="30794">
          <cell r="C30794" t="str">
            <v>AML 7155</v>
          </cell>
          <cell r="D30794" t="str">
            <v>BM</v>
          </cell>
          <cell r="E30794" t="str">
            <v>A3TB0891B</v>
          </cell>
        </row>
        <row r="30795">
          <cell r="C30795" t="str">
            <v>AML 7155</v>
          </cell>
          <cell r="D30795" t="str">
            <v>BM</v>
          </cell>
          <cell r="E30795" t="str">
            <v>A3TB1999</v>
          </cell>
        </row>
        <row r="30796">
          <cell r="C30796" t="str">
            <v>AML 7155</v>
          </cell>
          <cell r="D30796" t="str">
            <v>BM</v>
          </cell>
          <cell r="E30796" t="str">
            <v>A3TG0491B</v>
          </cell>
        </row>
        <row r="30797">
          <cell r="C30797" t="str">
            <v>AML 7155</v>
          </cell>
          <cell r="D30797" t="str">
            <v>BM</v>
          </cell>
          <cell r="E30797" t="str">
            <v>A3TG1391</v>
          </cell>
        </row>
        <row r="30798">
          <cell r="C30798" t="str">
            <v>AML 7155</v>
          </cell>
          <cell r="D30798" t="str">
            <v>BM</v>
          </cell>
          <cell r="E30798" t="str">
            <v>A3TG1391A</v>
          </cell>
        </row>
        <row r="30799">
          <cell r="C30799" t="str">
            <v>AML 7155</v>
          </cell>
          <cell r="D30799" t="str">
            <v>BM</v>
          </cell>
          <cell r="E30799" t="str">
            <v>A3TG1391AM</v>
          </cell>
        </row>
        <row r="30800">
          <cell r="C30800" t="str">
            <v>AML 7155</v>
          </cell>
          <cell r="D30800" t="str">
            <v>BM</v>
          </cell>
          <cell r="E30800" t="str">
            <v>A3TG2291</v>
          </cell>
        </row>
        <row r="30801">
          <cell r="C30801" t="str">
            <v>AML 7155</v>
          </cell>
          <cell r="D30801" t="str">
            <v>BM</v>
          </cell>
          <cell r="E30801" t="str">
            <v>A3TG2291AM</v>
          </cell>
        </row>
        <row r="30802">
          <cell r="C30802" t="str">
            <v>AML 7155</v>
          </cell>
          <cell r="D30802" t="str">
            <v>BM</v>
          </cell>
          <cell r="E30802" t="str">
            <v>A3TG2991A</v>
          </cell>
        </row>
        <row r="30803">
          <cell r="C30803" t="str">
            <v>AML 7155</v>
          </cell>
          <cell r="D30803" t="str">
            <v>BM</v>
          </cell>
          <cell r="E30803" t="str">
            <v>A3TJ1181</v>
          </cell>
        </row>
        <row r="30804">
          <cell r="C30804" t="str">
            <v>AML 7155</v>
          </cell>
          <cell r="D30804" t="str">
            <v>BM</v>
          </cell>
          <cell r="E30804" t="str">
            <v>A3TN2581A</v>
          </cell>
        </row>
        <row r="30805">
          <cell r="C30805" t="str">
            <v>AML 7155</v>
          </cell>
          <cell r="D30805" t="str">
            <v>BM</v>
          </cell>
          <cell r="E30805" t="str">
            <v>A4T03491</v>
          </cell>
        </row>
        <row r="30806">
          <cell r="C30806" t="str">
            <v>AML 7155</v>
          </cell>
          <cell r="D30806" t="str">
            <v>BM</v>
          </cell>
          <cell r="E30806" t="str">
            <v>A4T40386</v>
          </cell>
        </row>
        <row r="30807">
          <cell r="C30807" t="str">
            <v>AML 7155</v>
          </cell>
          <cell r="D30807" t="str">
            <v>BM</v>
          </cell>
          <cell r="E30807" t="str">
            <v>A4TU3088</v>
          </cell>
        </row>
        <row r="30808">
          <cell r="C30808" t="str">
            <v>AML 7155</v>
          </cell>
          <cell r="D30808" t="str">
            <v>BM</v>
          </cell>
          <cell r="E30808" t="str">
            <v>A5T03092</v>
          </cell>
        </row>
        <row r="30809">
          <cell r="C30809" t="str">
            <v>AML 7155</v>
          </cell>
          <cell r="D30809" t="str">
            <v>BM</v>
          </cell>
          <cell r="E30809" t="str">
            <v>A5TA0391</v>
          </cell>
        </row>
        <row r="30810">
          <cell r="C30810" t="str">
            <v>AML 7155</v>
          </cell>
          <cell r="D30810" t="str">
            <v>BM</v>
          </cell>
          <cell r="E30810" t="str">
            <v>A5TA0391A</v>
          </cell>
        </row>
        <row r="30811">
          <cell r="C30811" t="str">
            <v>AML 7155</v>
          </cell>
          <cell r="D30811" t="str">
            <v>BM</v>
          </cell>
          <cell r="E30811" t="str">
            <v>A5TA3891</v>
          </cell>
        </row>
        <row r="30812">
          <cell r="C30812" t="str">
            <v>AML 7155</v>
          </cell>
          <cell r="D30812" t="str">
            <v>BM</v>
          </cell>
          <cell r="E30812" t="str">
            <v>211024940230</v>
          </cell>
        </row>
        <row r="30813">
          <cell r="C30813" t="str">
            <v>AML 7155</v>
          </cell>
          <cell r="D30813" t="str">
            <v>BM</v>
          </cell>
          <cell r="E30813" t="str">
            <v>2110-24940230</v>
          </cell>
        </row>
        <row r="30814">
          <cell r="C30814" t="str">
            <v>AML 7155</v>
          </cell>
          <cell r="D30814" t="str">
            <v>BM</v>
          </cell>
          <cell r="E30814" t="str">
            <v>1 005 351</v>
          </cell>
        </row>
        <row r="30815">
          <cell r="C30815" t="str">
            <v>AML 7155</v>
          </cell>
          <cell r="D30815" t="str">
            <v>BM</v>
          </cell>
          <cell r="E30815" t="str">
            <v>1 019 077</v>
          </cell>
        </row>
        <row r="30816">
          <cell r="C30816" t="str">
            <v>AML 7155</v>
          </cell>
          <cell r="D30816" t="str">
            <v>BM</v>
          </cell>
          <cell r="E30816" t="str">
            <v>1 021 397</v>
          </cell>
        </row>
        <row r="30817">
          <cell r="C30817" t="str">
            <v>AML 7155</v>
          </cell>
          <cell r="D30817" t="str">
            <v>BM</v>
          </cell>
          <cell r="E30817" t="str">
            <v>1 024 864</v>
          </cell>
        </row>
        <row r="30818">
          <cell r="C30818" t="str">
            <v>AML 7155</v>
          </cell>
          <cell r="D30818" t="str">
            <v>BM</v>
          </cell>
          <cell r="E30818" t="str">
            <v>1 031 134</v>
          </cell>
        </row>
        <row r="30819">
          <cell r="C30819" t="str">
            <v>AML 7155</v>
          </cell>
          <cell r="D30819" t="str">
            <v>BM</v>
          </cell>
          <cell r="E30819" t="str">
            <v>1 032 652</v>
          </cell>
        </row>
        <row r="30820">
          <cell r="C30820" t="str">
            <v>AML 7155</v>
          </cell>
          <cell r="D30820" t="str">
            <v>BM</v>
          </cell>
          <cell r="E30820" t="str">
            <v>1 035 755</v>
          </cell>
        </row>
        <row r="30821">
          <cell r="C30821" t="str">
            <v>AML 7155</v>
          </cell>
          <cell r="D30821" t="str">
            <v>BM</v>
          </cell>
          <cell r="E30821" t="str">
            <v>1 053 656</v>
          </cell>
        </row>
        <row r="30822">
          <cell r="C30822" t="str">
            <v>AML 7155</v>
          </cell>
          <cell r="D30822" t="str">
            <v>BM</v>
          </cell>
          <cell r="E30822" t="str">
            <v>1 057 793</v>
          </cell>
        </row>
        <row r="30823">
          <cell r="C30823" t="str">
            <v>AML 7155</v>
          </cell>
          <cell r="D30823" t="str">
            <v>BM</v>
          </cell>
          <cell r="E30823" t="str">
            <v>1 074 633</v>
          </cell>
        </row>
        <row r="30824">
          <cell r="C30824" t="str">
            <v>AML 7155</v>
          </cell>
          <cell r="D30824" t="str">
            <v>BM</v>
          </cell>
          <cell r="E30824" t="str">
            <v>1 079 312</v>
          </cell>
        </row>
        <row r="30825">
          <cell r="C30825" t="str">
            <v>AML 7155</v>
          </cell>
          <cell r="D30825" t="str">
            <v>BM</v>
          </cell>
          <cell r="E30825" t="str">
            <v>1 090 424</v>
          </cell>
        </row>
        <row r="30826">
          <cell r="C30826" t="str">
            <v>AML 7155</v>
          </cell>
          <cell r="D30826" t="str">
            <v>BM</v>
          </cell>
          <cell r="E30826" t="str">
            <v>1 097 304</v>
          </cell>
        </row>
        <row r="30827">
          <cell r="C30827" t="str">
            <v>AML 7155</v>
          </cell>
          <cell r="D30827" t="str">
            <v>BM</v>
          </cell>
          <cell r="E30827" t="str">
            <v>1 104 931</v>
          </cell>
        </row>
        <row r="30828">
          <cell r="C30828" t="str">
            <v>AML 7155</v>
          </cell>
          <cell r="D30828" t="str">
            <v>BM</v>
          </cell>
          <cell r="E30828" t="str">
            <v>1 104 987</v>
          </cell>
        </row>
        <row r="30829">
          <cell r="C30829" t="str">
            <v>AML 7155</v>
          </cell>
          <cell r="D30829" t="str">
            <v>BM</v>
          </cell>
          <cell r="E30829" t="str">
            <v>1 107 444</v>
          </cell>
        </row>
        <row r="30830">
          <cell r="C30830" t="str">
            <v>AML 7155</v>
          </cell>
          <cell r="D30830" t="str">
            <v>BM</v>
          </cell>
          <cell r="E30830" t="str">
            <v>1 107 446</v>
          </cell>
        </row>
        <row r="30831">
          <cell r="C30831" t="str">
            <v>AML 7155</v>
          </cell>
          <cell r="D30831" t="str">
            <v>BM</v>
          </cell>
          <cell r="E30831" t="str">
            <v>1 126 051</v>
          </cell>
        </row>
        <row r="30832">
          <cell r="C30832" t="str">
            <v>AML 7155</v>
          </cell>
          <cell r="D30832" t="str">
            <v>BM</v>
          </cell>
          <cell r="E30832" t="str">
            <v>1 136 152</v>
          </cell>
        </row>
        <row r="30833">
          <cell r="C30833" t="str">
            <v>AML 7155</v>
          </cell>
          <cell r="D30833" t="str">
            <v>BM</v>
          </cell>
          <cell r="E30833" t="str">
            <v>1 144 182</v>
          </cell>
        </row>
        <row r="30834">
          <cell r="C30834" t="str">
            <v>AML 7155</v>
          </cell>
          <cell r="D30834" t="str">
            <v>BM</v>
          </cell>
          <cell r="E30834" t="str">
            <v>1 219 711</v>
          </cell>
        </row>
        <row r="30835">
          <cell r="C30835" t="str">
            <v>AML 7155</v>
          </cell>
          <cell r="D30835" t="str">
            <v>BM</v>
          </cell>
          <cell r="E30835" t="str">
            <v>1 221 059</v>
          </cell>
        </row>
        <row r="30836">
          <cell r="C30836" t="str">
            <v>AML 7155</v>
          </cell>
          <cell r="D30836" t="str">
            <v>BM</v>
          </cell>
          <cell r="E30836" t="str">
            <v>1 301 377</v>
          </cell>
        </row>
        <row r="30837">
          <cell r="C30837" t="str">
            <v>AML 7155</v>
          </cell>
          <cell r="D30837" t="str">
            <v>BM</v>
          </cell>
          <cell r="E30837" t="str">
            <v>1 301 496</v>
          </cell>
        </row>
        <row r="30838">
          <cell r="C30838" t="str">
            <v>AML 7155</v>
          </cell>
          <cell r="D30838" t="str">
            <v>BM</v>
          </cell>
          <cell r="E30838" t="str">
            <v>1 307 487</v>
          </cell>
        </row>
        <row r="30839">
          <cell r="C30839" t="str">
            <v>AML 7155</v>
          </cell>
          <cell r="D30839" t="str">
            <v>BM</v>
          </cell>
          <cell r="E30839" t="str">
            <v>6 729 337</v>
          </cell>
        </row>
        <row r="30840">
          <cell r="C30840" t="str">
            <v>AML 7155</v>
          </cell>
          <cell r="D30840" t="str">
            <v>BM</v>
          </cell>
          <cell r="E30840" t="str">
            <v>7 118 750</v>
          </cell>
        </row>
        <row r="30841">
          <cell r="C30841" t="str">
            <v>AML 7155</v>
          </cell>
          <cell r="D30841" t="str">
            <v>BM</v>
          </cell>
          <cell r="E30841" t="str">
            <v>7 276 001</v>
          </cell>
        </row>
        <row r="30842">
          <cell r="C30842" t="str">
            <v>AML 7155</v>
          </cell>
          <cell r="D30842" t="str">
            <v>BM</v>
          </cell>
          <cell r="E30842" t="str">
            <v>7 308 195</v>
          </cell>
        </row>
        <row r="30843">
          <cell r="C30843" t="str">
            <v>AML 7155</v>
          </cell>
          <cell r="D30843" t="str">
            <v>BM</v>
          </cell>
          <cell r="E30843" t="str">
            <v>1M5T 1030 0BA</v>
          </cell>
        </row>
        <row r="30844">
          <cell r="C30844" t="str">
            <v>AML 7155</v>
          </cell>
          <cell r="D30844" t="str">
            <v>BM</v>
          </cell>
          <cell r="E30844" t="str">
            <v>1M5T 1030 0BB</v>
          </cell>
        </row>
        <row r="30845">
          <cell r="C30845" t="str">
            <v>AML 7155</v>
          </cell>
          <cell r="D30845" t="str">
            <v>BM</v>
          </cell>
          <cell r="E30845" t="str">
            <v>1M5T 1030 0BC</v>
          </cell>
        </row>
        <row r="30846">
          <cell r="C30846" t="str">
            <v>AML 7155</v>
          </cell>
          <cell r="D30846" t="str">
            <v>BM</v>
          </cell>
          <cell r="E30846" t="str">
            <v>1M5T 1030 0BD</v>
          </cell>
        </row>
        <row r="30847">
          <cell r="C30847" t="str">
            <v>AML 7155</v>
          </cell>
          <cell r="D30847" t="str">
            <v>BM</v>
          </cell>
          <cell r="E30847" t="str">
            <v>1S7T 1030 0BA</v>
          </cell>
        </row>
        <row r="30848">
          <cell r="C30848" t="str">
            <v>AML 7155</v>
          </cell>
          <cell r="D30848" t="str">
            <v>BM</v>
          </cell>
          <cell r="E30848" t="str">
            <v>1S7T 1030 0BB</v>
          </cell>
        </row>
        <row r="30849">
          <cell r="C30849" t="str">
            <v>AML 7155</v>
          </cell>
          <cell r="D30849" t="str">
            <v>BM</v>
          </cell>
          <cell r="E30849" t="str">
            <v>1S7T 1030 0BC</v>
          </cell>
        </row>
        <row r="30850">
          <cell r="C30850" t="str">
            <v>AML 7155</v>
          </cell>
          <cell r="D30850" t="str">
            <v>BM</v>
          </cell>
          <cell r="E30850" t="str">
            <v>1S7T 1030 0DB</v>
          </cell>
        </row>
        <row r="30851">
          <cell r="C30851" t="str">
            <v>AML 7155</v>
          </cell>
          <cell r="D30851" t="str">
            <v>BM</v>
          </cell>
          <cell r="E30851" t="str">
            <v>1S7T 1030 0DC</v>
          </cell>
        </row>
        <row r="30852">
          <cell r="C30852" t="str">
            <v>AML 7155</v>
          </cell>
          <cell r="D30852" t="str">
            <v>BM</v>
          </cell>
          <cell r="E30852" t="str">
            <v>2C1T 1030 0AA</v>
          </cell>
        </row>
        <row r="30853">
          <cell r="C30853" t="str">
            <v>AML 7155</v>
          </cell>
          <cell r="D30853" t="str">
            <v>BM</v>
          </cell>
          <cell r="E30853" t="str">
            <v>2S6T 1030 0FA</v>
          </cell>
        </row>
        <row r="30854">
          <cell r="C30854" t="str">
            <v>AML 7155</v>
          </cell>
          <cell r="D30854" t="str">
            <v>BM</v>
          </cell>
          <cell r="E30854" t="str">
            <v>86AX 1030 0MB</v>
          </cell>
        </row>
        <row r="30855">
          <cell r="C30855" t="str">
            <v>AML 7155</v>
          </cell>
          <cell r="D30855" t="str">
            <v>BM</v>
          </cell>
          <cell r="E30855" t="str">
            <v>91AX 1030 0TA</v>
          </cell>
        </row>
        <row r="30856">
          <cell r="C30856" t="str">
            <v>AML 7155</v>
          </cell>
          <cell r="D30856" t="str">
            <v>BM</v>
          </cell>
          <cell r="E30856" t="str">
            <v>91FF 1030 0JB</v>
          </cell>
        </row>
        <row r="30857">
          <cell r="C30857" t="str">
            <v>AML 7155</v>
          </cell>
          <cell r="D30857" t="str">
            <v>BM</v>
          </cell>
          <cell r="E30857" t="str">
            <v>93 BB 10300 FD</v>
          </cell>
        </row>
        <row r="30858">
          <cell r="C30858" t="str">
            <v>AML 7155</v>
          </cell>
          <cell r="D30858" t="str">
            <v>BM</v>
          </cell>
          <cell r="E30858" t="str">
            <v>93 BB 10300 FE</v>
          </cell>
        </row>
        <row r="30859">
          <cell r="C30859" t="str">
            <v>AML 7155</v>
          </cell>
          <cell r="D30859" t="str">
            <v>BM</v>
          </cell>
          <cell r="E30859" t="str">
            <v>93 BB 10300 FF</v>
          </cell>
        </row>
        <row r="30860">
          <cell r="C30860" t="str">
            <v>AML 7155</v>
          </cell>
          <cell r="D30860" t="str">
            <v>BM</v>
          </cell>
          <cell r="E30860" t="str">
            <v>93 BB 10300 FG</v>
          </cell>
        </row>
        <row r="30861">
          <cell r="C30861" t="str">
            <v>AML 7155</v>
          </cell>
          <cell r="D30861" t="str">
            <v>BM</v>
          </cell>
          <cell r="E30861" t="str">
            <v>94 AB 10300 BA</v>
          </cell>
        </row>
        <row r="30862">
          <cell r="C30862" t="str">
            <v>AML 7155</v>
          </cell>
          <cell r="D30862" t="str">
            <v>BM</v>
          </cell>
          <cell r="E30862" t="str">
            <v>94 FB 10300 AB</v>
          </cell>
        </row>
        <row r="30863">
          <cell r="C30863" t="str">
            <v>AML 7155</v>
          </cell>
          <cell r="D30863" t="str">
            <v>BM</v>
          </cell>
          <cell r="E30863" t="str">
            <v>95 FF 10 300 AA</v>
          </cell>
        </row>
        <row r="30864">
          <cell r="C30864" t="str">
            <v>AML 7155</v>
          </cell>
          <cell r="D30864" t="str">
            <v>BM</v>
          </cell>
          <cell r="E30864" t="str">
            <v>95 FF 10 300 AB</v>
          </cell>
        </row>
        <row r="30865">
          <cell r="C30865" t="str">
            <v>AML 7155</v>
          </cell>
          <cell r="D30865" t="str">
            <v>BM</v>
          </cell>
          <cell r="E30865" t="str">
            <v>95 FF 10 300 AC</v>
          </cell>
        </row>
        <row r="30866">
          <cell r="C30866" t="str">
            <v>AML 7155</v>
          </cell>
          <cell r="D30866" t="str">
            <v>BM</v>
          </cell>
          <cell r="E30866" t="str">
            <v>95 FF 10 300 AD</v>
          </cell>
        </row>
        <row r="30867">
          <cell r="C30867" t="str">
            <v>AML 7155</v>
          </cell>
          <cell r="D30867" t="str">
            <v>BM</v>
          </cell>
          <cell r="E30867" t="str">
            <v>95 VW 10 300 ABA</v>
          </cell>
        </row>
        <row r="30868">
          <cell r="C30868" t="str">
            <v>AML 7155</v>
          </cell>
          <cell r="D30868" t="str">
            <v>BM</v>
          </cell>
          <cell r="E30868" t="str">
            <v>97 AB 10 300 AB</v>
          </cell>
        </row>
        <row r="30869">
          <cell r="C30869" t="str">
            <v>AML 7155</v>
          </cell>
          <cell r="D30869" t="str">
            <v>BM</v>
          </cell>
          <cell r="E30869" t="str">
            <v>97 AB 10 300 AC</v>
          </cell>
        </row>
        <row r="30870">
          <cell r="C30870" t="str">
            <v>AML 7155</v>
          </cell>
          <cell r="D30870" t="str">
            <v>BM</v>
          </cell>
          <cell r="E30870" t="str">
            <v>97 AB 10 300 AD</v>
          </cell>
        </row>
        <row r="30871">
          <cell r="C30871" t="str">
            <v>AML 7155</v>
          </cell>
          <cell r="D30871" t="str">
            <v>BM</v>
          </cell>
          <cell r="E30871" t="str">
            <v>97 AB 10 300 AE</v>
          </cell>
        </row>
        <row r="30872">
          <cell r="C30872" t="str">
            <v>AML 7155</v>
          </cell>
          <cell r="D30872" t="str">
            <v>BM</v>
          </cell>
          <cell r="E30872" t="str">
            <v>97 BB 10 300 BA</v>
          </cell>
        </row>
        <row r="30873">
          <cell r="C30873" t="str">
            <v>AML 7155</v>
          </cell>
          <cell r="D30873" t="str">
            <v>BM</v>
          </cell>
          <cell r="E30873" t="str">
            <v>97 BB 10 300 BB</v>
          </cell>
        </row>
        <row r="30874">
          <cell r="C30874" t="str">
            <v>AML 7155</v>
          </cell>
          <cell r="D30874" t="str">
            <v>BM</v>
          </cell>
          <cell r="E30874" t="str">
            <v>98 AB 10 300 JA</v>
          </cell>
        </row>
        <row r="30875">
          <cell r="C30875" t="str">
            <v>AML 7155</v>
          </cell>
          <cell r="D30875" t="str">
            <v>BM</v>
          </cell>
          <cell r="E30875" t="str">
            <v>98 AB 10 300 JB</v>
          </cell>
        </row>
        <row r="30876">
          <cell r="C30876" t="str">
            <v>AML 7155</v>
          </cell>
          <cell r="D30876" t="str">
            <v>BM</v>
          </cell>
          <cell r="E30876" t="str">
            <v>98 AB 10 300 JC</v>
          </cell>
        </row>
        <row r="30877">
          <cell r="C30877" t="str">
            <v>AML 7155</v>
          </cell>
          <cell r="D30877" t="str">
            <v>BM</v>
          </cell>
          <cell r="E30877" t="str">
            <v>98 AB 10 300 JD</v>
          </cell>
        </row>
        <row r="30878">
          <cell r="C30878" t="str">
            <v>AML 7155</v>
          </cell>
          <cell r="D30878" t="str">
            <v>BM</v>
          </cell>
          <cell r="E30878" t="str">
            <v>98 AB 10 300 JE</v>
          </cell>
        </row>
        <row r="30879">
          <cell r="C30879" t="str">
            <v>AML 7155</v>
          </cell>
          <cell r="D30879" t="str">
            <v>BM</v>
          </cell>
          <cell r="E30879" t="str">
            <v>98 AB 10 300 JF</v>
          </cell>
        </row>
        <row r="30880">
          <cell r="C30880" t="str">
            <v>AML 7155</v>
          </cell>
          <cell r="D30880" t="str">
            <v>BM</v>
          </cell>
          <cell r="E30880" t="str">
            <v>98 AB 10 300 JG</v>
          </cell>
        </row>
        <row r="30881">
          <cell r="C30881" t="str">
            <v>AML 7155</v>
          </cell>
          <cell r="D30881" t="str">
            <v>BM</v>
          </cell>
          <cell r="E30881" t="str">
            <v>95VW10300ABA</v>
          </cell>
        </row>
        <row r="30882">
          <cell r="C30882" t="str">
            <v>AML 7155</v>
          </cell>
          <cell r="D30882" t="str">
            <v>BM</v>
          </cell>
          <cell r="E30882" t="str">
            <v>R86AX10300MB</v>
          </cell>
        </row>
        <row r="30883">
          <cell r="C30883" t="str">
            <v>AML 7155</v>
          </cell>
          <cell r="D30883" t="str">
            <v>BM</v>
          </cell>
          <cell r="E30883" t="str">
            <v>R94AB10300BA</v>
          </cell>
        </row>
        <row r="30884">
          <cell r="C30884" t="str">
            <v>AML 7155</v>
          </cell>
          <cell r="D30884" t="str">
            <v>BM</v>
          </cell>
          <cell r="E30884" t="str">
            <v>R95FF10300AC</v>
          </cell>
        </row>
        <row r="30885">
          <cell r="C30885" t="str">
            <v>AML 7155</v>
          </cell>
          <cell r="D30885" t="str">
            <v>BM</v>
          </cell>
          <cell r="E30885" t="str">
            <v>R97AB10300AE</v>
          </cell>
        </row>
        <row r="30886">
          <cell r="C30886" t="str">
            <v>AML 7155</v>
          </cell>
          <cell r="D30886" t="str">
            <v>BM</v>
          </cell>
          <cell r="E30886" t="str">
            <v>1S7T10300BA</v>
          </cell>
        </row>
        <row r="30887">
          <cell r="C30887" t="str">
            <v>AML 7155</v>
          </cell>
          <cell r="D30887" t="str">
            <v>BM</v>
          </cell>
          <cell r="E30887" t="str">
            <v>1S7T10300BB</v>
          </cell>
        </row>
        <row r="30888">
          <cell r="C30888" t="str">
            <v>AML 7155</v>
          </cell>
          <cell r="D30888" t="str">
            <v>BM</v>
          </cell>
          <cell r="E30888" t="str">
            <v>1S7T10300BC</v>
          </cell>
        </row>
        <row r="30889">
          <cell r="C30889" t="str">
            <v>AML 7155</v>
          </cell>
          <cell r="D30889" t="str">
            <v>BM</v>
          </cell>
          <cell r="E30889" t="str">
            <v>1S7T10300DB</v>
          </cell>
        </row>
        <row r="30890">
          <cell r="C30890" t="str">
            <v>AML 7155</v>
          </cell>
          <cell r="D30890" t="str">
            <v>BM</v>
          </cell>
          <cell r="E30890" t="str">
            <v>1S7T10300DC</v>
          </cell>
        </row>
        <row r="30891">
          <cell r="C30891" t="str">
            <v>AML 7155</v>
          </cell>
          <cell r="D30891" t="str">
            <v>BM</v>
          </cell>
          <cell r="E30891" t="str">
            <v>2S6T10300FA</v>
          </cell>
        </row>
        <row r="30892">
          <cell r="C30892" t="str">
            <v>AML 7155</v>
          </cell>
          <cell r="D30892" t="str">
            <v>BM</v>
          </cell>
          <cell r="E30892" t="str">
            <v>1005351</v>
          </cell>
        </row>
        <row r="30893">
          <cell r="C30893" t="str">
            <v>AML 7155</v>
          </cell>
          <cell r="D30893" t="str">
            <v>BM</v>
          </cell>
          <cell r="E30893" t="str">
            <v>1019077</v>
          </cell>
        </row>
        <row r="30894">
          <cell r="C30894" t="str">
            <v>AML 7155</v>
          </cell>
          <cell r="D30894" t="str">
            <v>BM</v>
          </cell>
          <cell r="E30894" t="str">
            <v>1021397</v>
          </cell>
        </row>
        <row r="30895">
          <cell r="C30895" t="str">
            <v>AML 7155</v>
          </cell>
          <cell r="D30895" t="str">
            <v>BM</v>
          </cell>
          <cell r="E30895" t="str">
            <v>1024864</v>
          </cell>
        </row>
        <row r="30896">
          <cell r="C30896" t="str">
            <v>AML 7155</v>
          </cell>
          <cell r="D30896" t="str">
            <v>BM</v>
          </cell>
          <cell r="E30896" t="str">
            <v>1031134</v>
          </cell>
        </row>
        <row r="30897">
          <cell r="C30897" t="str">
            <v>AML 7155</v>
          </cell>
          <cell r="D30897" t="str">
            <v>BM</v>
          </cell>
          <cell r="E30897" t="str">
            <v>1032652</v>
          </cell>
        </row>
        <row r="30898">
          <cell r="C30898" t="str">
            <v>AML 7155</v>
          </cell>
          <cell r="D30898" t="str">
            <v>BM</v>
          </cell>
          <cell r="E30898" t="str">
            <v>1035755</v>
          </cell>
        </row>
        <row r="30899">
          <cell r="C30899" t="str">
            <v>AML 7155</v>
          </cell>
          <cell r="D30899" t="str">
            <v>BM</v>
          </cell>
          <cell r="E30899" t="str">
            <v>1053656</v>
          </cell>
        </row>
        <row r="30900">
          <cell r="C30900" t="str">
            <v>AML 7155</v>
          </cell>
          <cell r="D30900" t="str">
            <v>BM</v>
          </cell>
          <cell r="E30900" t="str">
            <v>1057793</v>
          </cell>
        </row>
        <row r="30901">
          <cell r="C30901" t="str">
            <v>AML 7155</v>
          </cell>
          <cell r="D30901" t="str">
            <v>BM</v>
          </cell>
          <cell r="E30901" t="str">
            <v>1074633</v>
          </cell>
        </row>
        <row r="30902">
          <cell r="C30902" t="str">
            <v>AML 7155</v>
          </cell>
          <cell r="D30902" t="str">
            <v>BM</v>
          </cell>
          <cell r="E30902" t="str">
            <v>1079312</v>
          </cell>
        </row>
        <row r="30903">
          <cell r="C30903" t="str">
            <v>AML 7155</v>
          </cell>
          <cell r="D30903" t="str">
            <v>BM</v>
          </cell>
          <cell r="E30903" t="str">
            <v>1090424</v>
          </cell>
        </row>
        <row r="30904">
          <cell r="C30904" t="str">
            <v>AML 7155</v>
          </cell>
          <cell r="D30904" t="str">
            <v>BM</v>
          </cell>
          <cell r="E30904" t="str">
            <v>1097304</v>
          </cell>
        </row>
        <row r="30905">
          <cell r="C30905" t="str">
            <v>AML 7155</v>
          </cell>
          <cell r="D30905" t="str">
            <v>BM</v>
          </cell>
          <cell r="E30905" t="str">
            <v>1104931</v>
          </cell>
        </row>
        <row r="30906">
          <cell r="C30906" t="str">
            <v>AML 7155</v>
          </cell>
          <cell r="D30906" t="str">
            <v>BM</v>
          </cell>
          <cell r="E30906" t="str">
            <v>1104987</v>
          </cell>
        </row>
        <row r="30907">
          <cell r="C30907" t="str">
            <v>AML 7155</v>
          </cell>
          <cell r="D30907" t="str">
            <v>BM</v>
          </cell>
          <cell r="E30907" t="str">
            <v>1107444</v>
          </cell>
        </row>
        <row r="30908">
          <cell r="C30908" t="str">
            <v>AML 7155</v>
          </cell>
          <cell r="D30908" t="str">
            <v>BM</v>
          </cell>
          <cell r="E30908" t="str">
            <v>1107446</v>
          </cell>
        </row>
        <row r="30909">
          <cell r="C30909" t="str">
            <v>AML 7155</v>
          </cell>
          <cell r="D30909" t="str">
            <v>BM</v>
          </cell>
          <cell r="E30909" t="str">
            <v>1126051</v>
          </cell>
        </row>
        <row r="30910">
          <cell r="C30910" t="str">
            <v>AML 7155</v>
          </cell>
          <cell r="D30910" t="str">
            <v>BM</v>
          </cell>
          <cell r="E30910" t="str">
            <v>1136152</v>
          </cell>
        </row>
        <row r="30911">
          <cell r="C30911" t="str">
            <v>AML 7155</v>
          </cell>
          <cell r="D30911" t="str">
            <v>BM</v>
          </cell>
          <cell r="E30911" t="str">
            <v>1144182</v>
          </cell>
        </row>
        <row r="30912">
          <cell r="C30912" t="str">
            <v>AML 7155</v>
          </cell>
          <cell r="D30912" t="str">
            <v>BM</v>
          </cell>
          <cell r="E30912" t="str">
            <v>1219711</v>
          </cell>
        </row>
        <row r="30913">
          <cell r="C30913" t="str">
            <v>AML 7155</v>
          </cell>
          <cell r="D30913" t="str">
            <v>BM</v>
          </cell>
          <cell r="E30913" t="str">
            <v>1221059</v>
          </cell>
        </row>
        <row r="30914">
          <cell r="C30914" t="str">
            <v>AML 7155</v>
          </cell>
          <cell r="D30914" t="str">
            <v>BM</v>
          </cell>
          <cell r="E30914" t="str">
            <v>1301377</v>
          </cell>
        </row>
        <row r="30915">
          <cell r="C30915" t="str">
            <v>AML 7155</v>
          </cell>
          <cell r="D30915" t="str">
            <v>BM</v>
          </cell>
          <cell r="E30915" t="str">
            <v>1301496</v>
          </cell>
        </row>
        <row r="30916">
          <cell r="C30916" t="str">
            <v>AML 7155</v>
          </cell>
          <cell r="D30916" t="str">
            <v>BM</v>
          </cell>
          <cell r="E30916" t="str">
            <v>1307487</v>
          </cell>
        </row>
        <row r="30917">
          <cell r="C30917" t="str">
            <v>AML 7155</v>
          </cell>
          <cell r="D30917" t="str">
            <v>BM</v>
          </cell>
          <cell r="E30917" t="str">
            <v>1M5T10300BA</v>
          </cell>
        </row>
        <row r="30918">
          <cell r="C30918" t="str">
            <v>AML 7155</v>
          </cell>
          <cell r="D30918" t="str">
            <v>BM</v>
          </cell>
          <cell r="E30918" t="str">
            <v>1M5T10300BB</v>
          </cell>
        </row>
        <row r="30919">
          <cell r="C30919" t="str">
            <v>AML 7155</v>
          </cell>
          <cell r="D30919" t="str">
            <v>BM</v>
          </cell>
          <cell r="E30919" t="str">
            <v>1M5T10300BC</v>
          </cell>
        </row>
        <row r="30920">
          <cell r="C30920" t="str">
            <v>AML 7155</v>
          </cell>
          <cell r="D30920" t="str">
            <v>BM</v>
          </cell>
          <cell r="E30920" t="str">
            <v>1M5T10300BD</v>
          </cell>
        </row>
        <row r="30921">
          <cell r="C30921" t="str">
            <v>AML 7155</v>
          </cell>
          <cell r="D30921" t="str">
            <v>BM</v>
          </cell>
          <cell r="E30921" t="str">
            <v>2C1T10300AA</v>
          </cell>
        </row>
        <row r="30922">
          <cell r="C30922" t="str">
            <v>AML 7155</v>
          </cell>
          <cell r="D30922" t="str">
            <v>BM</v>
          </cell>
          <cell r="E30922" t="str">
            <v>6729337</v>
          </cell>
        </row>
        <row r="30923">
          <cell r="C30923" t="str">
            <v>AML 7155</v>
          </cell>
          <cell r="D30923" t="str">
            <v>BM</v>
          </cell>
          <cell r="E30923" t="str">
            <v>7118750</v>
          </cell>
        </row>
        <row r="30924">
          <cell r="C30924" t="str">
            <v>AML 7155</v>
          </cell>
          <cell r="D30924" t="str">
            <v>BM</v>
          </cell>
          <cell r="E30924" t="str">
            <v>7276001</v>
          </cell>
        </row>
        <row r="30925">
          <cell r="C30925" t="str">
            <v>AML 7155</v>
          </cell>
          <cell r="D30925" t="str">
            <v>BM</v>
          </cell>
          <cell r="E30925" t="str">
            <v>7308195</v>
          </cell>
        </row>
        <row r="30926">
          <cell r="C30926" t="str">
            <v>AML 7155</v>
          </cell>
          <cell r="D30926" t="str">
            <v>BM</v>
          </cell>
          <cell r="E30926" t="str">
            <v>86AX10300MB</v>
          </cell>
        </row>
        <row r="30927">
          <cell r="C30927" t="str">
            <v>AML 7155</v>
          </cell>
          <cell r="D30927" t="str">
            <v>BM</v>
          </cell>
          <cell r="E30927" t="str">
            <v>91AX10300TA</v>
          </cell>
        </row>
        <row r="30928">
          <cell r="C30928" t="str">
            <v>AML 7155</v>
          </cell>
          <cell r="D30928" t="str">
            <v>BM</v>
          </cell>
          <cell r="E30928" t="str">
            <v>91FF10300JB</v>
          </cell>
        </row>
        <row r="30929">
          <cell r="C30929" t="str">
            <v>AML 7155</v>
          </cell>
          <cell r="D30929" t="str">
            <v>BM</v>
          </cell>
          <cell r="E30929" t="str">
            <v>93BB10300FD</v>
          </cell>
        </row>
        <row r="30930">
          <cell r="C30930" t="str">
            <v>AML 7155</v>
          </cell>
          <cell r="D30930" t="str">
            <v>BM</v>
          </cell>
          <cell r="E30930" t="str">
            <v>93BB10300FE</v>
          </cell>
        </row>
        <row r="30931">
          <cell r="C30931" t="str">
            <v>AML 7155</v>
          </cell>
          <cell r="D30931" t="str">
            <v>BM</v>
          </cell>
          <cell r="E30931" t="str">
            <v>93BB10300FF</v>
          </cell>
        </row>
        <row r="30932">
          <cell r="C30932" t="str">
            <v>AML 7155</v>
          </cell>
          <cell r="D30932" t="str">
            <v>BM</v>
          </cell>
          <cell r="E30932" t="str">
            <v>93BB10300FG</v>
          </cell>
        </row>
        <row r="30933">
          <cell r="C30933" t="str">
            <v>AML 7155</v>
          </cell>
          <cell r="D30933" t="str">
            <v>BM</v>
          </cell>
          <cell r="E30933" t="str">
            <v>94AB10300BA</v>
          </cell>
        </row>
        <row r="30934">
          <cell r="C30934" t="str">
            <v>AML 7155</v>
          </cell>
          <cell r="D30934" t="str">
            <v>BM</v>
          </cell>
          <cell r="E30934" t="str">
            <v>94FB10300AB</v>
          </cell>
        </row>
        <row r="30935">
          <cell r="C30935" t="str">
            <v>AML 7155</v>
          </cell>
          <cell r="D30935" t="str">
            <v>BM</v>
          </cell>
          <cell r="E30935" t="str">
            <v>95FF10300AA</v>
          </cell>
        </row>
        <row r="30936">
          <cell r="C30936" t="str">
            <v>AML 7155</v>
          </cell>
          <cell r="D30936" t="str">
            <v>BM</v>
          </cell>
          <cell r="E30936" t="str">
            <v>95FF10300AB</v>
          </cell>
        </row>
        <row r="30937">
          <cell r="C30937" t="str">
            <v>AML 7155</v>
          </cell>
          <cell r="D30937" t="str">
            <v>BM</v>
          </cell>
          <cell r="E30937" t="str">
            <v>95FF10300AC</v>
          </cell>
        </row>
        <row r="30938">
          <cell r="C30938" t="str">
            <v>AML 7155</v>
          </cell>
          <cell r="D30938" t="str">
            <v>BM</v>
          </cell>
          <cell r="E30938" t="str">
            <v>95FF10300AD</v>
          </cell>
        </row>
        <row r="30939">
          <cell r="C30939" t="str">
            <v>AML 7155</v>
          </cell>
          <cell r="D30939" t="str">
            <v>BM</v>
          </cell>
          <cell r="E30939" t="str">
            <v>97AB10300AB</v>
          </cell>
        </row>
        <row r="30940">
          <cell r="C30940" t="str">
            <v>AML 7155</v>
          </cell>
          <cell r="D30940" t="str">
            <v>BM</v>
          </cell>
          <cell r="E30940" t="str">
            <v>97AB10300AC</v>
          </cell>
        </row>
        <row r="30941">
          <cell r="C30941" t="str">
            <v>AML 7155</v>
          </cell>
          <cell r="D30941" t="str">
            <v>BM</v>
          </cell>
          <cell r="E30941" t="str">
            <v>97AB10300AD</v>
          </cell>
        </row>
        <row r="30942">
          <cell r="C30942" t="str">
            <v>AML 7155</v>
          </cell>
          <cell r="D30942" t="str">
            <v>BM</v>
          </cell>
          <cell r="E30942" t="str">
            <v>97AB10300AE</v>
          </cell>
        </row>
        <row r="30943">
          <cell r="C30943" t="str">
            <v>AML 7155</v>
          </cell>
          <cell r="D30943" t="str">
            <v>BM</v>
          </cell>
          <cell r="E30943" t="str">
            <v>97BB10300BA</v>
          </cell>
        </row>
        <row r="30944">
          <cell r="C30944" t="str">
            <v>AML 7155</v>
          </cell>
          <cell r="D30944" t="str">
            <v>BM</v>
          </cell>
          <cell r="E30944" t="str">
            <v>97BB10300BB</v>
          </cell>
        </row>
        <row r="30945">
          <cell r="C30945" t="str">
            <v>AML 7155</v>
          </cell>
          <cell r="D30945" t="str">
            <v>BM</v>
          </cell>
          <cell r="E30945" t="str">
            <v>98AB10300JA</v>
          </cell>
        </row>
        <row r="30946">
          <cell r="C30946" t="str">
            <v>AML 7155</v>
          </cell>
          <cell r="D30946" t="str">
            <v>BM</v>
          </cell>
          <cell r="E30946" t="str">
            <v>98AB10300JB</v>
          </cell>
        </row>
        <row r="30947">
          <cell r="C30947" t="str">
            <v>AML 7155</v>
          </cell>
          <cell r="D30947" t="str">
            <v>BM</v>
          </cell>
          <cell r="E30947" t="str">
            <v>98AB10300JC</v>
          </cell>
        </row>
        <row r="30948">
          <cell r="C30948" t="str">
            <v>AML 7155</v>
          </cell>
          <cell r="D30948" t="str">
            <v>BM</v>
          </cell>
          <cell r="E30948" t="str">
            <v>98AB10300JD</v>
          </cell>
        </row>
        <row r="30949">
          <cell r="C30949" t="str">
            <v>AML 7155</v>
          </cell>
          <cell r="D30949" t="str">
            <v>BM</v>
          </cell>
          <cell r="E30949" t="str">
            <v>98AB10300JE</v>
          </cell>
        </row>
        <row r="30950">
          <cell r="C30950" t="str">
            <v>AML 7155</v>
          </cell>
          <cell r="D30950" t="str">
            <v>BM</v>
          </cell>
          <cell r="E30950" t="str">
            <v>98AB10300JF</v>
          </cell>
        </row>
        <row r="30951">
          <cell r="C30951" t="str">
            <v>AML 7155</v>
          </cell>
          <cell r="D30951" t="str">
            <v>BM</v>
          </cell>
          <cell r="E30951" t="str">
            <v>98AB10300JG</v>
          </cell>
        </row>
        <row r="30952">
          <cell r="C30952" t="str">
            <v>AML 7155</v>
          </cell>
          <cell r="D30952" t="str">
            <v>BM</v>
          </cell>
          <cell r="E30952" t="str">
            <v>F5RU10300BC</v>
          </cell>
        </row>
        <row r="30953">
          <cell r="C30953" t="str">
            <v>AML 7155</v>
          </cell>
          <cell r="D30953" t="str">
            <v>BM</v>
          </cell>
          <cell r="E30953" t="str">
            <v>R86A-X10300-MB</v>
          </cell>
        </row>
        <row r="30954">
          <cell r="C30954" t="str">
            <v>AML 7155</v>
          </cell>
          <cell r="D30954" t="str">
            <v>BM</v>
          </cell>
          <cell r="E30954" t="str">
            <v>R94A-B10300-BA</v>
          </cell>
        </row>
        <row r="30955">
          <cell r="C30955" t="str">
            <v>AML 7155</v>
          </cell>
          <cell r="D30955" t="str">
            <v>BM</v>
          </cell>
          <cell r="E30955" t="str">
            <v>R95F-F10300-AC</v>
          </cell>
        </row>
        <row r="30956">
          <cell r="C30956" t="str">
            <v>AML 7155</v>
          </cell>
          <cell r="D30956" t="str">
            <v>BM</v>
          </cell>
          <cell r="E30956" t="str">
            <v>R97A-B10300-AE</v>
          </cell>
        </row>
        <row r="30957">
          <cell r="C30957" t="str">
            <v>AML 7155</v>
          </cell>
          <cell r="D30957" t="str">
            <v>BM</v>
          </cell>
          <cell r="E30957" t="str">
            <v>HF300014</v>
          </cell>
        </row>
        <row r="30958">
          <cell r="C30958" t="str">
            <v>AML 7155</v>
          </cell>
          <cell r="D30958" t="str">
            <v>BM</v>
          </cell>
          <cell r="E30958" t="str">
            <v>HF 300 014</v>
          </cell>
        </row>
        <row r="30959">
          <cell r="C30959" t="str">
            <v>AML 7155</v>
          </cell>
          <cell r="D30959" t="str">
            <v>BM</v>
          </cell>
          <cell r="E30959" t="str">
            <v>23120-P4500</v>
          </cell>
        </row>
        <row r="30960">
          <cell r="C30960" t="str">
            <v>AML 7155</v>
          </cell>
          <cell r="D30960" t="str">
            <v>BM</v>
          </cell>
          <cell r="E30960" t="str">
            <v>2312058500</v>
          </cell>
        </row>
        <row r="30961">
          <cell r="C30961" t="str">
            <v>AML 7155</v>
          </cell>
          <cell r="D30961" t="str">
            <v>BM</v>
          </cell>
          <cell r="E30961" t="str">
            <v>2312061502</v>
          </cell>
        </row>
        <row r="30962">
          <cell r="C30962" t="str">
            <v>AML 7155</v>
          </cell>
          <cell r="D30962" t="str">
            <v>BM</v>
          </cell>
          <cell r="E30962" t="str">
            <v>2312065004</v>
          </cell>
        </row>
        <row r="30963">
          <cell r="C30963" t="str">
            <v>AML 7155</v>
          </cell>
          <cell r="D30963" t="str">
            <v>BM</v>
          </cell>
          <cell r="E30963" t="str">
            <v>23120-58500</v>
          </cell>
        </row>
        <row r="30964">
          <cell r="C30964" t="str">
            <v>AML 7155</v>
          </cell>
          <cell r="D30964" t="str">
            <v>BM</v>
          </cell>
          <cell r="E30964" t="str">
            <v>23120-61502</v>
          </cell>
        </row>
        <row r="30965">
          <cell r="C30965" t="str">
            <v>AML 7155</v>
          </cell>
          <cell r="D30965" t="str">
            <v>BM</v>
          </cell>
          <cell r="E30965" t="str">
            <v>23120-65004</v>
          </cell>
        </row>
        <row r="30966">
          <cell r="C30966" t="str">
            <v>AML 7155</v>
          </cell>
          <cell r="D30966" t="str">
            <v>BM</v>
          </cell>
          <cell r="E30966" t="str">
            <v>23120P4500</v>
          </cell>
        </row>
        <row r="30967">
          <cell r="C30967" t="str">
            <v>AML 7155</v>
          </cell>
          <cell r="D30967" t="str">
            <v>BM</v>
          </cell>
          <cell r="E30967" t="str">
            <v>K152110</v>
          </cell>
        </row>
        <row r="30968">
          <cell r="C30968" t="str">
            <v>AML 7155</v>
          </cell>
          <cell r="D30968" t="str">
            <v>BM</v>
          </cell>
          <cell r="E30968" t="str">
            <v>63032RS</v>
          </cell>
        </row>
        <row r="30969">
          <cell r="C30969" t="str">
            <v>AML 7127</v>
          </cell>
          <cell r="D30969" t="str">
            <v>BM</v>
          </cell>
          <cell r="E30969" t="str">
            <v>VKBA1321</v>
          </cell>
        </row>
        <row r="30970">
          <cell r="C30970" t="str">
            <v>AML 7127</v>
          </cell>
          <cell r="D30970" t="str">
            <v>BM</v>
          </cell>
          <cell r="E30970" t="str">
            <v>VKBA1322</v>
          </cell>
        </row>
        <row r="30971">
          <cell r="C30971" t="str">
            <v>AML 7127</v>
          </cell>
          <cell r="D30971" t="str">
            <v>BM</v>
          </cell>
          <cell r="E30971" t="str">
            <v>VKBA3217</v>
          </cell>
        </row>
        <row r="30972">
          <cell r="C30972" t="str">
            <v>AML 7127</v>
          </cell>
          <cell r="D30972" t="str">
            <v>BM</v>
          </cell>
          <cell r="E30972" t="str">
            <v>VKBA3255</v>
          </cell>
        </row>
        <row r="30973">
          <cell r="C30973" t="str">
            <v>AML 7127</v>
          </cell>
          <cell r="D30973" t="str">
            <v>BM</v>
          </cell>
          <cell r="E30973" t="str">
            <v>VKBA3792</v>
          </cell>
        </row>
        <row r="30974">
          <cell r="C30974" t="str">
            <v>AML 7127</v>
          </cell>
          <cell r="D30974" t="str">
            <v>BM</v>
          </cell>
          <cell r="E30974" t="str">
            <v>VKBA513</v>
          </cell>
        </row>
        <row r="30975">
          <cell r="C30975" t="str">
            <v>AML 7127</v>
          </cell>
          <cell r="D30975" t="str">
            <v>BM</v>
          </cell>
          <cell r="E30975" t="str">
            <v>VKBA534</v>
          </cell>
        </row>
        <row r="30976">
          <cell r="C30976" t="str">
            <v>AML 7127</v>
          </cell>
          <cell r="D30976" t="str">
            <v>BM</v>
          </cell>
          <cell r="E30976" t="str">
            <v>VKBA542</v>
          </cell>
        </row>
        <row r="30977">
          <cell r="C30977" t="str">
            <v>AML 7127</v>
          </cell>
          <cell r="D30977" t="str">
            <v>BM</v>
          </cell>
          <cell r="E30977" t="str">
            <v>VKBA717</v>
          </cell>
        </row>
        <row r="30978">
          <cell r="C30978" t="str">
            <v>AML 7127</v>
          </cell>
          <cell r="D30978" t="str">
            <v>BM</v>
          </cell>
          <cell r="E30978" t="str">
            <v>VKBA755</v>
          </cell>
        </row>
        <row r="30979">
          <cell r="C30979" t="str">
            <v>AML 7127</v>
          </cell>
          <cell r="D30979" t="str">
            <v>BM</v>
          </cell>
          <cell r="E30979" t="str">
            <v>VKBA 1321</v>
          </cell>
        </row>
        <row r="30980">
          <cell r="C30980" t="str">
            <v>AML 7127</v>
          </cell>
          <cell r="D30980" t="str">
            <v>BM</v>
          </cell>
          <cell r="E30980" t="str">
            <v>VKBA 1322</v>
          </cell>
        </row>
        <row r="30981">
          <cell r="C30981" t="str">
            <v>AML 7127</v>
          </cell>
          <cell r="D30981" t="str">
            <v>BM</v>
          </cell>
          <cell r="E30981" t="str">
            <v>VKBA 3217</v>
          </cell>
        </row>
        <row r="30982">
          <cell r="C30982" t="str">
            <v>AML 7127</v>
          </cell>
          <cell r="D30982" t="str">
            <v>BM</v>
          </cell>
          <cell r="E30982" t="str">
            <v>VKBA 3255</v>
          </cell>
        </row>
        <row r="30983">
          <cell r="C30983" t="str">
            <v>AML 7127</v>
          </cell>
          <cell r="D30983" t="str">
            <v>BM</v>
          </cell>
          <cell r="E30983" t="str">
            <v>VKBA 3792</v>
          </cell>
        </row>
        <row r="30984">
          <cell r="C30984" t="str">
            <v>AML 7127</v>
          </cell>
          <cell r="D30984" t="str">
            <v>BM</v>
          </cell>
          <cell r="E30984" t="str">
            <v>VKBA 513</v>
          </cell>
        </row>
        <row r="30985">
          <cell r="C30985" t="str">
            <v>AML 7127</v>
          </cell>
          <cell r="D30985" t="str">
            <v>BM</v>
          </cell>
          <cell r="E30985" t="str">
            <v>VKBA 534</v>
          </cell>
        </row>
        <row r="30986">
          <cell r="C30986" t="str">
            <v>AML 7127</v>
          </cell>
          <cell r="D30986" t="str">
            <v>BM</v>
          </cell>
          <cell r="E30986" t="str">
            <v>VKBA 717</v>
          </cell>
        </row>
        <row r="30987">
          <cell r="C30987" t="str">
            <v>AML 7127</v>
          </cell>
          <cell r="D30987" t="str">
            <v>BM</v>
          </cell>
          <cell r="E30987" t="str">
            <v>VKBA 755</v>
          </cell>
        </row>
        <row r="30988">
          <cell r="C30988" t="str">
            <v>AML 7127</v>
          </cell>
          <cell r="D30988" t="str">
            <v>BM</v>
          </cell>
          <cell r="E30988" t="str">
            <v>VKBA 542</v>
          </cell>
        </row>
        <row r="30989">
          <cell r="C30989" t="str">
            <v>AML 7127</v>
          </cell>
          <cell r="D30989" t="str">
            <v>BM</v>
          </cell>
          <cell r="E30989" t="str">
            <v>WKB55157</v>
          </cell>
        </row>
        <row r="30990">
          <cell r="C30990" t="str">
            <v>AML 7127</v>
          </cell>
          <cell r="D30990" t="str">
            <v>BM</v>
          </cell>
          <cell r="E30990" t="str">
            <v>WKB55164</v>
          </cell>
        </row>
        <row r="30991">
          <cell r="C30991" t="str">
            <v>AML 7127</v>
          </cell>
          <cell r="D30991" t="str">
            <v>BM</v>
          </cell>
          <cell r="E30991" t="str">
            <v>K151343</v>
          </cell>
        </row>
        <row r="30992">
          <cell r="C30992" t="str">
            <v>AML 7127</v>
          </cell>
          <cell r="D30992" t="str">
            <v>BM</v>
          </cell>
          <cell r="E30992" t="str">
            <v>43211M7000</v>
          </cell>
        </row>
        <row r="30993">
          <cell r="C30993" t="str">
            <v>AML 7127</v>
          </cell>
          <cell r="D30993" t="str">
            <v>BM</v>
          </cell>
          <cell r="E30993" t="str">
            <v>9036829068</v>
          </cell>
        </row>
        <row r="30994">
          <cell r="C30994" t="str">
            <v>AML 7127</v>
          </cell>
          <cell r="D30994" t="str">
            <v>BM</v>
          </cell>
          <cell r="E30994" t="str">
            <v>43211-M7000</v>
          </cell>
        </row>
        <row r="30995">
          <cell r="C30995" t="str">
            <v>AML 7127</v>
          </cell>
          <cell r="D30995" t="str">
            <v>BM</v>
          </cell>
          <cell r="E30995" t="str">
            <v>90368-29068</v>
          </cell>
        </row>
        <row r="30996">
          <cell r="C30996" t="str">
            <v>AML 7127</v>
          </cell>
          <cell r="D30996" t="str">
            <v>BM</v>
          </cell>
          <cell r="E30996" t="str">
            <v>WB1124</v>
          </cell>
        </row>
        <row r="30997">
          <cell r="C30997" t="str">
            <v>AML 7127</v>
          </cell>
          <cell r="D30997" t="str">
            <v>BM</v>
          </cell>
          <cell r="E30997" t="str">
            <v>WB-1124</v>
          </cell>
        </row>
        <row r="30998">
          <cell r="C30998" t="str">
            <v>AML 7127</v>
          </cell>
          <cell r="D30998" t="str">
            <v>BM</v>
          </cell>
          <cell r="E30998" t="str">
            <v>9036617010</v>
          </cell>
        </row>
        <row r="30999">
          <cell r="C30999" t="str">
            <v>AML 7127</v>
          </cell>
          <cell r="D30999" t="str">
            <v>BM</v>
          </cell>
          <cell r="E30999" t="str">
            <v>9036817017</v>
          </cell>
        </row>
        <row r="31000">
          <cell r="C31000" t="str">
            <v>AML 7127</v>
          </cell>
          <cell r="D31000" t="str">
            <v>BM</v>
          </cell>
          <cell r="E31000" t="str">
            <v>9036829068</v>
          </cell>
        </row>
        <row r="31001">
          <cell r="C31001" t="str">
            <v>AML 7127</v>
          </cell>
          <cell r="D31001" t="str">
            <v>BM</v>
          </cell>
          <cell r="E31001" t="str">
            <v>90366-17010</v>
          </cell>
        </row>
        <row r="31002">
          <cell r="C31002" t="str">
            <v>AML 7127</v>
          </cell>
          <cell r="D31002" t="str">
            <v>BM</v>
          </cell>
          <cell r="E31002" t="str">
            <v>90368-17017</v>
          </cell>
        </row>
        <row r="31003">
          <cell r="C31003" t="str">
            <v>AML 7127</v>
          </cell>
          <cell r="D31003" t="str">
            <v>BM</v>
          </cell>
          <cell r="E31003" t="str">
            <v>90368-29068</v>
          </cell>
        </row>
        <row r="31004">
          <cell r="C31004" t="str">
            <v>AML 7127</v>
          </cell>
          <cell r="D31004" t="str">
            <v>BM</v>
          </cell>
          <cell r="E31004" t="str">
            <v>8-94201-310-0</v>
          </cell>
        </row>
        <row r="31005">
          <cell r="C31005" t="str">
            <v>AML 7127</v>
          </cell>
          <cell r="D31005" t="str">
            <v>BM</v>
          </cell>
          <cell r="E31005" t="str">
            <v>8-94245-139-0</v>
          </cell>
        </row>
        <row r="31006">
          <cell r="C31006" t="str">
            <v>AML 7127</v>
          </cell>
          <cell r="D31006" t="str">
            <v>BM</v>
          </cell>
          <cell r="E31006" t="str">
            <v>9-00093-603-0</v>
          </cell>
        </row>
        <row r="31007">
          <cell r="C31007" t="str">
            <v>AML 7127</v>
          </cell>
          <cell r="D31007" t="str">
            <v>BM</v>
          </cell>
          <cell r="E31007" t="str">
            <v>9-00093-604-2</v>
          </cell>
        </row>
        <row r="31008">
          <cell r="C31008" t="str">
            <v>AML 7127</v>
          </cell>
          <cell r="D31008" t="str">
            <v>BM</v>
          </cell>
          <cell r="E31008" t="str">
            <v>8942013100</v>
          </cell>
        </row>
        <row r="31009">
          <cell r="C31009" t="str">
            <v>AML 7127</v>
          </cell>
          <cell r="D31009" t="str">
            <v>BM</v>
          </cell>
          <cell r="E31009" t="str">
            <v>8942451390</v>
          </cell>
        </row>
        <row r="31010">
          <cell r="C31010" t="str">
            <v>AML 7127</v>
          </cell>
          <cell r="D31010" t="str">
            <v>BM</v>
          </cell>
          <cell r="E31010" t="str">
            <v>9000936030</v>
          </cell>
        </row>
        <row r="31011">
          <cell r="C31011" t="str">
            <v>AML 7127</v>
          </cell>
          <cell r="D31011" t="str">
            <v>BM</v>
          </cell>
          <cell r="E31011" t="str">
            <v>9000936042</v>
          </cell>
        </row>
        <row r="31012">
          <cell r="C31012" t="str">
            <v>AML 7127</v>
          </cell>
          <cell r="D31012" t="str">
            <v>BM</v>
          </cell>
          <cell r="E31012" t="str">
            <v>72GB1200AA</v>
          </cell>
        </row>
        <row r="31013">
          <cell r="C31013" t="str">
            <v>AML 7127</v>
          </cell>
          <cell r="D31013" t="str">
            <v>BM</v>
          </cell>
          <cell r="E31013" t="str">
            <v>1492160</v>
          </cell>
        </row>
        <row r="31014">
          <cell r="C31014" t="str">
            <v>AML 7127</v>
          </cell>
          <cell r="D31014" t="str">
            <v>BM</v>
          </cell>
          <cell r="E31014" t="str">
            <v>72GB1215AA</v>
          </cell>
        </row>
        <row r="31015">
          <cell r="C31015" t="str">
            <v>AML 7127</v>
          </cell>
          <cell r="D31015" t="str">
            <v>BM</v>
          </cell>
          <cell r="E31015" t="str">
            <v>311 405 645</v>
          </cell>
        </row>
        <row r="31016">
          <cell r="C31016" t="str">
            <v>AML 7127</v>
          </cell>
          <cell r="D31016" t="str">
            <v>BM</v>
          </cell>
          <cell r="E31016" t="str">
            <v>903.682.906.8</v>
          </cell>
        </row>
        <row r="31017">
          <cell r="C31017" t="str">
            <v>AML 7127</v>
          </cell>
          <cell r="D31017" t="str">
            <v>BM</v>
          </cell>
          <cell r="E31017" t="str">
            <v>9036829068</v>
          </cell>
        </row>
        <row r="31018">
          <cell r="C31018" t="str">
            <v>AML 7127</v>
          </cell>
          <cell r="D31018" t="str">
            <v>BM</v>
          </cell>
          <cell r="E31018" t="str">
            <v>311405645</v>
          </cell>
        </row>
        <row r="31019">
          <cell r="C31019" t="str">
            <v>AML 7127</v>
          </cell>
          <cell r="D31019" t="str">
            <v>BM</v>
          </cell>
          <cell r="E31019" t="str">
            <v>MB00 1836</v>
          </cell>
        </row>
        <row r="31020">
          <cell r="C31020" t="str">
            <v>AML 7127</v>
          </cell>
          <cell r="D31020" t="str">
            <v>BM</v>
          </cell>
          <cell r="E31020" t="str">
            <v>MB001836</v>
          </cell>
        </row>
        <row r="31021">
          <cell r="C31021" t="str">
            <v>AML 7127</v>
          </cell>
          <cell r="D31021" t="str">
            <v>BM</v>
          </cell>
          <cell r="E31021" t="str">
            <v>311 405 645</v>
          </cell>
        </row>
        <row r="31022">
          <cell r="C31022" t="str">
            <v>AML 7127</v>
          </cell>
          <cell r="D31022" t="str">
            <v>BM</v>
          </cell>
          <cell r="E31022" t="str">
            <v>311 405 625E</v>
          </cell>
        </row>
        <row r="31023">
          <cell r="C31023" t="str">
            <v>AML 7127</v>
          </cell>
          <cell r="D31023" t="str">
            <v>BM</v>
          </cell>
          <cell r="E31023" t="str">
            <v>311 405 625 E</v>
          </cell>
        </row>
        <row r="31024">
          <cell r="C31024" t="str">
            <v>AML 7127</v>
          </cell>
          <cell r="D31024" t="str">
            <v>BM</v>
          </cell>
          <cell r="E31024" t="str">
            <v>311405625E</v>
          </cell>
        </row>
        <row r="31025">
          <cell r="C31025" t="str">
            <v>AML 7127</v>
          </cell>
          <cell r="D31025" t="str">
            <v>BM</v>
          </cell>
          <cell r="E31025" t="str">
            <v>311405645</v>
          </cell>
        </row>
        <row r="31026">
          <cell r="C31026" t="str">
            <v>AML 7127</v>
          </cell>
          <cell r="D31026" t="str">
            <v>BM</v>
          </cell>
          <cell r="E31026" t="str">
            <v>LGR4740</v>
          </cell>
        </row>
        <row r="31027">
          <cell r="C31027" t="str">
            <v>AML 7127</v>
          </cell>
          <cell r="D31027" t="str">
            <v>BM</v>
          </cell>
          <cell r="E31027" t="str">
            <v>LGR-4740</v>
          </cell>
        </row>
        <row r="31028">
          <cell r="C31028" t="str">
            <v>AML 7127</v>
          </cell>
          <cell r="D31028" t="str">
            <v>BM</v>
          </cell>
          <cell r="E31028" t="str">
            <v>9036617010</v>
          </cell>
        </row>
        <row r="31029">
          <cell r="C31029" t="str">
            <v>AML 7127</v>
          </cell>
          <cell r="D31029" t="str">
            <v>BM</v>
          </cell>
          <cell r="E31029" t="str">
            <v>9036817017</v>
          </cell>
        </row>
        <row r="31030">
          <cell r="C31030" t="str">
            <v>AML 7127</v>
          </cell>
          <cell r="D31030" t="str">
            <v>BM</v>
          </cell>
          <cell r="E31030" t="str">
            <v>9036829068</v>
          </cell>
        </row>
        <row r="31031">
          <cell r="C31031" t="str">
            <v>AML 7127</v>
          </cell>
          <cell r="D31031" t="str">
            <v>BM</v>
          </cell>
          <cell r="E31031" t="str">
            <v>90366-17010</v>
          </cell>
        </row>
        <row r="31032">
          <cell r="C31032" t="str">
            <v>AML 7127</v>
          </cell>
          <cell r="D31032" t="str">
            <v>BM</v>
          </cell>
          <cell r="E31032" t="str">
            <v>90368-17017</v>
          </cell>
        </row>
        <row r="31033">
          <cell r="C31033" t="str">
            <v>AML 7127</v>
          </cell>
          <cell r="D31033" t="str">
            <v>BM</v>
          </cell>
          <cell r="E31033" t="str">
            <v>90368-29068</v>
          </cell>
        </row>
        <row r="31034">
          <cell r="C31034" t="str">
            <v>AML 7127</v>
          </cell>
          <cell r="D31034" t="str">
            <v>BM</v>
          </cell>
          <cell r="E31034" t="str">
            <v>PWP9052</v>
          </cell>
        </row>
        <row r="31035">
          <cell r="C31035" t="str">
            <v>AML 7127</v>
          </cell>
          <cell r="D31035" t="str">
            <v>BM</v>
          </cell>
          <cell r="E31035" t="str">
            <v>PWP9053</v>
          </cell>
        </row>
        <row r="31036">
          <cell r="C31036" t="str">
            <v>AML 7127</v>
          </cell>
          <cell r="D31036" t="str">
            <v>BM</v>
          </cell>
          <cell r="E31036" t="str">
            <v>PW-P 9052</v>
          </cell>
        </row>
        <row r="31037">
          <cell r="C31037" t="str">
            <v>AML 7127</v>
          </cell>
          <cell r="D31037" t="str">
            <v>BM</v>
          </cell>
          <cell r="E31037" t="str">
            <v>PW-P 9053</v>
          </cell>
        </row>
        <row r="31038">
          <cell r="C31038" t="str">
            <v>AML 7127</v>
          </cell>
          <cell r="D31038" t="str">
            <v>BM</v>
          </cell>
          <cell r="E31038" t="str">
            <v>PW-P 5253 K</v>
          </cell>
        </row>
        <row r="31039">
          <cell r="C31039" t="str">
            <v>AML 7127</v>
          </cell>
          <cell r="D31039" t="str">
            <v>BM</v>
          </cell>
          <cell r="E31039" t="str">
            <v>T474013</v>
          </cell>
        </row>
        <row r="31040">
          <cell r="C31040" t="str">
            <v>AML 7127</v>
          </cell>
          <cell r="D31040" t="str">
            <v>BM</v>
          </cell>
          <cell r="E31040" t="str">
            <v>KKY01-33075</v>
          </cell>
        </row>
        <row r="31041">
          <cell r="C31041" t="str">
            <v>AML 7127</v>
          </cell>
          <cell r="D31041" t="str">
            <v>BM</v>
          </cell>
          <cell r="E31041" t="str">
            <v>K KY01 33 075</v>
          </cell>
        </row>
        <row r="31042">
          <cell r="C31042" t="str">
            <v>AML 7127</v>
          </cell>
          <cell r="D31042" t="str">
            <v>BM</v>
          </cell>
          <cell r="E31042" t="str">
            <v>M B002 33 075</v>
          </cell>
        </row>
        <row r="31043">
          <cell r="C31043" t="str">
            <v>AML 7127</v>
          </cell>
          <cell r="D31043" t="str">
            <v>BM</v>
          </cell>
          <cell r="E31043" t="str">
            <v>5173011100</v>
          </cell>
        </row>
        <row r="31044">
          <cell r="C31044" t="str">
            <v>AML 7127</v>
          </cell>
          <cell r="D31044" t="str">
            <v>BM</v>
          </cell>
          <cell r="E31044" t="str">
            <v>5173011101</v>
          </cell>
        </row>
        <row r="31045">
          <cell r="C31045" t="str">
            <v>AML 7127</v>
          </cell>
          <cell r="D31045" t="str">
            <v>BM</v>
          </cell>
          <cell r="E31045" t="str">
            <v>51730-11100</v>
          </cell>
        </row>
        <row r="31046">
          <cell r="C31046" t="str">
            <v>AML 7127</v>
          </cell>
          <cell r="D31046" t="str">
            <v>BM</v>
          </cell>
          <cell r="E31046" t="str">
            <v>51730-11101</v>
          </cell>
        </row>
        <row r="31047">
          <cell r="C31047" t="str">
            <v>AML 7127</v>
          </cell>
          <cell r="D31047" t="str">
            <v>BM</v>
          </cell>
          <cell r="E31047" t="str">
            <v>KKY0133075</v>
          </cell>
        </row>
        <row r="31048">
          <cell r="C31048" t="str">
            <v>AML 7127</v>
          </cell>
          <cell r="D31048" t="str">
            <v>BM</v>
          </cell>
          <cell r="E31048" t="str">
            <v>MB00233075</v>
          </cell>
        </row>
        <row r="31049">
          <cell r="C31049" t="str">
            <v>AML 7127</v>
          </cell>
          <cell r="D31049" t="str">
            <v>BM</v>
          </cell>
          <cell r="E31049" t="str">
            <v>BR90486463</v>
          </cell>
        </row>
        <row r="31050">
          <cell r="C31050" t="str">
            <v>AML 7127</v>
          </cell>
          <cell r="D31050" t="str">
            <v>BM</v>
          </cell>
          <cell r="E31050" t="str">
            <v>BR 90486463</v>
          </cell>
        </row>
        <row r="31051">
          <cell r="C31051" t="str">
            <v>AML 7127</v>
          </cell>
          <cell r="D31051" t="str">
            <v>BM</v>
          </cell>
          <cell r="E31051" t="str">
            <v>PBK528</v>
          </cell>
        </row>
        <row r="31052">
          <cell r="C31052" t="str">
            <v>AML 7127</v>
          </cell>
          <cell r="D31052" t="str">
            <v>BM</v>
          </cell>
          <cell r="E31052" t="str">
            <v>944SETMS</v>
          </cell>
        </row>
        <row r="31053">
          <cell r="C31053" t="str">
            <v>AML 7127</v>
          </cell>
          <cell r="D31053" t="str">
            <v>BM</v>
          </cell>
          <cell r="E31053" t="str">
            <v>944-SET-MS</v>
          </cell>
        </row>
        <row r="31054">
          <cell r="C31054" t="str">
            <v>AML 7127</v>
          </cell>
          <cell r="D31054" t="str">
            <v>BM</v>
          </cell>
          <cell r="E31054" t="str">
            <v>9 036 617 010</v>
          </cell>
        </row>
        <row r="31055">
          <cell r="C31055" t="str">
            <v>AML 7127</v>
          </cell>
          <cell r="D31055" t="str">
            <v>BM</v>
          </cell>
          <cell r="E31055" t="str">
            <v>9036617010</v>
          </cell>
        </row>
        <row r="31056">
          <cell r="C31056" t="str">
            <v>AML 7127</v>
          </cell>
          <cell r="D31056" t="str">
            <v>BM</v>
          </cell>
          <cell r="E31056" t="str">
            <v>94535209</v>
          </cell>
        </row>
        <row r="31057">
          <cell r="C31057" t="str">
            <v>AML 7127</v>
          </cell>
          <cell r="D31057" t="str">
            <v>BM</v>
          </cell>
          <cell r="E31057" t="str">
            <v>09265-17101</v>
          </cell>
        </row>
        <row r="31058">
          <cell r="C31058" t="str">
            <v>AML 7127</v>
          </cell>
          <cell r="D31058" t="str">
            <v>BM</v>
          </cell>
          <cell r="E31058" t="str">
            <v>3461793</v>
          </cell>
        </row>
        <row r="31059">
          <cell r="C31059" t="str">
            <v>AML 7127</v>
          </cell>
          <cell r="D31059" t="str">
            <v>BM</v>
          </cell>
          <cell r="E31059" t="str">
            <v>7466975</v>
          </cell>
        </row>
        <row r="31060">
          <cell r="C31060" t="str">
            <v>AML 7127</v>
          </cell>
          <cell r="D31060" t="str">
            <v>BM</v>
          </cell>
          <cell r="E31060" t="str">
            <v>926517101</v>
          </cell>
        </row>
        <row r="31061">
          <cell r="C31061" t="str">
            <v>AML 7127</v>
          </cell>
          <cell r="D31061" t="str">
            <v>BM</v>
          </cell>
          <cell r="E31061" t="str">
            <v>926517201</v>
          </cell>
        </row>
        <row r="31062">
          <cell r="C31062" t="str">
            <v>AML 7127</v>
          </cell>
          <cell r="D31062" t="str">
            <v>BM</v>
          </cell>
          <cell r="E31062" t="str">
            <v>926529001</v>
          </cell>
        </row>
        <row r="31063">
          <cell r="C31063" t="str">
            <v>AML 7127</v>
          </cell>
          <cell r="D31063" t="str">
            <v>BM</v>
          </cell>
          <cell r="E31063" t="str">
            <v>0 330011</v>
          </cell>
        </row>
        <row r="31064">
          <cell r="C31064" t="str">
            <v>AML 7127</v>
          </cell>
          <cell r="D31064" t="str">
            <v>BM</v>
          </cell>
          <cell r="E31064" t="str">
            <v>311405645</v>
          </cell>
        </row>
        <row r="31065">
          <cell r="C31065" t="str">
            <v>AML 7127</v>
          </cell>
          <cell r="D31065" t="str">
            <v>BM</v>
          </cell>
          <cell r="E31065" t="str">
            <v>90005147</v>
          </cell>
        </row>
        <row r="31066">
          <cell r="C31066" t="str">
            <v>AML 7127</v>
          </cell>
          <cell r="D31066" t="str">
            <v>BM</v>
          </cell>
          <cell r="E31066" t="str">
            <v>02667886</v>
          </cell>
        </row>
        <row r="31067">
          <cell r="C31067" t="str">
            <v>AML 7127</v>
          </cell>
          <cell r="D31067" t="str">
            <v>BM</v>
          </cell>
          <cell r="E31067" t="str">
            <v>09265-29001</v>
          </cell>
        </row>
        <row r="31068">
          <cell r="C31068" t="str">
            <v>AML 7127</v>
          </cell>
          <cell r="D31068" t="str">
            <v>BM</v>
          </cell>
          <cell r="E31068" t="str">
            <v>94797384</v>
          </cell>
        </row>
        <row r="31069">
          <cell r="C31069" t="str">
            <v>AML 7127</v>
          </cell>
          <cell r="D31069" t="str">
            <v>BM</v>
          </cell>
          <cell r="E31069" t="str">
            <v>2667886</v>
          </cell>
        </row>
        <row r="31070">
          <cell r="C31070" t="str">
            <v>AML 7127</v>
          </cell>
          <cell r="D31070" t="str">
            <v>BM</v>
          </cell>
          <cell r="E31070" t="str">
            <v>09265-17201</v>
          </cell>
        </row>
        <row r="31071">
          <cell r="C31071" t="str">
            <v>AML 7127</v>
          </cell>
          <cell r="D31071" t="str">
            <v>BM</v>
          </cell>
          <cell r="E31071" t="str">
            <v>94535218</v>
          </cell>
        </row>
        <row r="31072">
          <cell r="C31072" t="str">
            <v>AML 7127</v>
          </cell>
          <cell r="D31072" t="str">
            <v>BM</v>
          </cell>
          <cell r="E31072" t="str">
            <v>96298788</v>
          </cell>
        </row>
        <row r="31073">
          <cell r="C31073" t="str">
            <v>AML 7127</v>
          </cell>
          <cell r="D31073" t="str">
            <v>BM</v>
          </cell>
          <cell r="E31073" t="str">
            <v>94535210</v>
          </cell>
        </row>
        <row r="31074">
          <cell r="C31074" t="str">
            <v>AML 7127</v>
          </cell>
          <cell r="D31074" t="str">
            <v>BM</v>
          </cell>
          <cell r="E31074" t="str">
            <v>1603065</v>
          </cell>
        </row>
        <row r="31075">
          <cell r="C31075" t="str">
            <v>AML 7127</v>
          </cell>
          <cell r="D31075" t="str">
            <v>BM</v>
          </cell>
          <cell r="E31075" t="str">
            <v>1603193</v>
          </cell>
        </row>
        <row r="31076">
          <cell r="C31076" t="str">
            <v>AML 7127</v>
          </cell>
          <cell r="D31076" t="str">
            <v>BM</v>
          </cell>
          <cell r="E31076" t="str">
            <v>90486463</v>
          </cell>
        </row>
        <row r="31077">
          <cell r="C31077" t="str">
            <v>AML 7127</v>
          </cell>
          <cell r="D31077" t="str">
            <v>BM</v>
          </cell>
          <cell r="E31077" t="str">
            <v>90005137</v>
          </cell>
        </row>
        <row r="31078">
          <cell r="C31078" t="str">
            <v>AML 7127</v>
          </cell>
          <cell r="D31078" t="str">
            <v>BM</v>
          </cell>
          <cell r="E31078" t="str">
            <v>330011</v>
          </cell>
        </row>
        <row r="31079">
          <cell r="C31079" t="str">
            <v>AML 7127</v>
          </cell>
          <cell r="D31079" t="str">
            <v>BM</v>
          </cell>
          <cell r="E31079" t="str">
            <v>11070311</v>
          </cell>
        </row>
        <row r="31080">
          <cell r="C31080" t="str">
            <v>AML 7127</v>
          </cell>
          <cell r="D31080" t="str">
            <v>BM</v>
          </cell>
          <cell r="E31080" t="str">
            <v>11054489</v>
          </cell>
        </row>
        <row r="31081">
          <cell r="C31081" t="str">
            <v>AML 7127</v>
          </cell>
          <cell r="D31081" t="str">
            <v>BM</v>
          </cell>
          <cell r="E31081" t="str">
            <v>B002-33-075</v>
          </cell>
        </row>
        <row r="31082">
          <cell r="C31082" t="str">
            <v>AML 7127</v>
          </cell>
          <cell r="D31082" t="str">
            <v>BM</v>
          </cell>
          <cell r="E31082" t="str">
            <v>B092-26-175</v>
          </cell>
        </row>
        <row r="31083">
          <cell r="C31083" t="str">
            <v>AML 7127</v>
          </cell>
          <cell r="D31083" t="str">
            <v>BM</v>
          </cell>
          <cell r="E31083" t="str">
            <v>B00233075</v>
          </cell>
        </row>
        <row r="31084">
          <cell r="C31084" t="str">
            <v>AML 7127</v>
          </cell>
          <cell r="D31084" t="str">
            <v>BM</v>
          </cell>
          <cell r="E31084" t="str">
            <v>B09226175</v>
          </cell>
        </row>
        <row r="31085">
          <cell r="C31085" t="str">
            <v>AML 7127</v>
          </cell>
          <cell r="D31085" t="str">
            <v>BM</v>
          </cell>
          <cell r="E31085" t="str">
            <v>RL-1051</v>
          </cell>
        </row>
        <row r="31086">
          <cell r="C31086" t="str">
            <v>AML 7127</v>
          </cell>
          <cell r="D31086" t="str">
            <v>BM</v>
          </cell>
          <cell r="E31086" t="str">
            <v>RL1051</v>
          </cell>
        </row>
        <row r="31087">
          <cell r="C31087" t="str">
            <v>AML 7127</v>
          </cell>
          <cell r="D31087" t="str">
            <v>BM</v>
          </cell>
          <cell r="E31087" t="str">
            <v>3461793</v>
          </cell>
        </row>
        <row r="31088">
          <cell r="C31088" t="str">
            <v>AML 7127</v>
          </cell>
          <cell r="D31088" t="str">
            <v>BM</v>
          </cell>
          <cell r="E31088" t="str">
            <v>0 330011</v>
          </cell>
        </row>
        <row r="31089">
          <cell r="C31089" t="str">
            <v>AML 7127</v>
          </cell>
          <cell r="D31089" t="str">
            <v>BM</v>
          </cell>
          <cell r="E31089" t="str">
            <v>16 03 065</v>
          </cell>
        </row>
        <row r="31090">
          <cell r="C31090" t="str">
            <v>AML 7127</v>
          </cell>
          <cell r="D31090" t="str">
            <v>BM</v>
          </cell>
          <cell r="E31090" t="str">
            <v>16 03 193</v>
          </cell>
        </row>
        <row r="31091">
          <cell r="C31091" t="str">
            <v>AML 7127</v>
          </cell>
          <cell r="D31091" t="str">
            <v>BM</v>
          </cell>
          <cell r="E31091" t="str">
            <v>90005147</v>
          </cell>
        </row>
        <row r="31092">
          <cell r="C31092" t="str">
            <v>AML 7127</v>
          </cell>
          <cell r="D31092" t="str">
            <v>BM</v>
          </cell>
          <cell r="E31092" t="str">
            <v>1603065</v>
          </cell>
        </row>
        <row r="31093">
          <cell r="C31093" t="str">
            <v>AML 7127</v>
          </cell>
          <cell r="D31093" t="str">
            <v>BM</v>
          </cell>
          <cell r="E31093" t="str">
            <v>1603193</v>
          </cell>
        </row>
        <row r="31094">
          <cell r="C31094" t="str">
            <v>AML 7127</v>
          </cell>
          <cell r="D31094" t="str">
            <v>BM</v>
          </cell>
          <cell r="E31094" t="str">
            <v>90486463</v>
          </cell>
        </row>
        <row r="31095">
          <cell r="C31095" t="str">
            <v>AML 7127</v>
          </cell>
          <cell r="D31095" t="str">
            <v>BM</v>
          </cell>
          <cell r="E31095" t="str">
            <v>90005137</v>
          </cell>
        </row>
        <row r="31096">
          <cell r="C31096" t="str">
            <v>AML 7127</v>
          </cell>
          <cell r="D31096" t="str">
            <v>BM</v>
          </cell>
          <cell r="E31096" t="str">
            <v>328022</v>
          </cell>
        </row>
        <row r="31097">
          <cell r="C31097" t="str">
            <v>AML 7127</v>
          </cell>
          <cell r="D31097" t="str">
            <v>BM</v>
          </cell>
          <cell r="E31097" t="str">
            <v>330011</v>
          </cell>
        </row>
        <row r="31098">
          <cell r="C31098" t="str">
            <v>AML 7127</v>
          </cell>
          <cell r="D31098" t="str">
            <v>BM</v>
          </cell>
          <cell r="E31098" t="str">
            <v>11070311</v>
          </cell>
        </row>
        <row r="31099">
          <cell r="C31099" t="str">
            <v>AML 7127</v>
          </cell>
          <cell r="D31099" t="str">
            <v>BM</v>
          </cell>
          <cell r="E31099" t="str">
            <v>11054489</v>
          </cell>
        </row>
        <row r="31100">
          <cell r="C31100" t="str">
            <v>AML 7107</v>
          </cell>
          <cell r="D31100" t="str">
            <v>BM</v>
          </cell>
          <cell r="E31100" t="str">
            <v>A21R23.3103145</v>
          </cell>
        </row>
        <row r="31101">
          <cell r="C31101" t="str">
            <v>AML 7107</v>
          </cell>
          <cell r="D31101" t="str">
            <v>BM</v>
          </cell>
          <cell r="E31101" t="str">
            <v>A21R233103145</v>
          </cell>
        </row>
        <row r="31102">
          <cell r="C31102" t="str">
            <v>AML 7107</v>
          </cell>
          <cell r="D31102" t="str">
            <v>BM</v>
          </cell>
          <cell r="E31102" t="str">
            <v>ES132123</v>
          </cell>
        </row>
        <row r="31103">
          <cell r="C31103" t="str">
            <v>AML 7107</v>
          </cell>
          <cell r="D31103" t="str">
            <v>BM</v>
          </cell>
          <cell r="E31103" t="str">
            <v>PL851</v>
          </cell>
        </row>
        <row r="31104">
          <cell r="C31104" t="str">
            <v>AML 7107</v>
          </cell>
          <cell r="D31104" t="str">
            <v>BM</v>
          </cell>
          <cell r="E31104" t="str">
            <v>HB-P 2125</v>
          </cell>
        </row>
        <row r="31105">
          <cell r="C31105" t="str">
            <v>AML 7107</v>
          </cell>
          <cell r="D31105" t="str">
            <v>BM</v>
          </cell>
          <cell r="E31105" t="str">
            <v>A21R23-3103145</v>
          </cell>
        </row>
        <row r="31106">
          <cell r="C31106" t="str">
            <v>AML 7107</v>
          </cell>
          <cell r="D31106" t="str">
            <v>BM</v>
          </cell>
          <cell r="E31106" t="str">
            <v>A21R233103145</v>
          </cell>
        </row>
        <row r="31107">
          <cell r="C31107" t="str">
            <v>AML 7107</v>
          </cell>
          <cell r="D31107" t="str">
            <v>BM</v>
          </cell>
          <cell r="E31107" t="str">
            <v>BLS0133F</v>
          </cell>
        </row>
        <row r="31108">
          <cell r="C31108" t="str">
            <v>AML 7108</v>
          </cell>
          <cell r="D31108" t="str">
            <v>BM</v>
          </cell>
          <cell r="E31108" t="str">
            <v>1 513 044</v>
          </cell>
        </row>
        <row r="31109">
          <cell r="C31109" t="str">
            <v>AML 7108</v>
          </cell>
          <cell r="D31109" t="str">
            <v>BM</v>
          </cell>
          <cell r="E31109" t="str">
            <v>1E01-33-047A</v>
          </cell>
        </row>
        <row r="31110">
          <cell r="C31110" t="str">
            <v>AML 7108</v>
          </cell>
          <cell r="D31110" t="str">
            <v>BM</v>
          </cell>
          <cell r="E31110" t="str">
            <v>2S6J 1K01 8BA</v>
          </cell>
        </row>
        <row r="31111">
          <cell r="C31111" t="str">
            <v>AML 7108</v>
          </cell>
          <cell r="D31111" t="str">
            <v>BM</v>
          </cell>
          <cell r="E31111" t="str">
            <v>YS4Z 1215 AA</v>
          </cell>
        </row>
        <row r="31112">
          <cell r="C31112" t="str">
            <v>AML 7108</v>
          </cell>
          <cell r="D31112" t="str">
            <v>BM</v>
          </cell>
          <cell r="E31112" t="str">
            <v>YS4Z 1215 BA</v>
          </cell>
        </row>
        <row r="31113">
          <cell r="C31113" t="str">
            <v>AML 7108</v>
          </cell>
          <cell r="D31113" t="str">
            <v>BM</v>
          </cell>
          <cell r="E31113" t="str">
            <v>YS4Z 1215 BB</v>
          </cell>
        </row>
        <row r="31114">
          <cell r="C31114" t="str">
            <v>AML 7108</v>
          </cell>
          <cell r="D31114" t="str">
            <v>BM</v>
          </cell>
          <cell r="E31114" t="str">
            <v>98AX 1K01 8BB</v>
          </cell>
        </row>
        <row r="31115">
          <cell r="C31115" t="str">
            <v>AML 7108</v>
          </cell>
          <cell r="D31115" t="str">
            <v>BM</v>
          </cell>
          <cell r="E31115" t="str">
            <v>1085569</v>
          </cell>
        </row>
        <row r="31116">
          <cell r="C31116" t="str">
            <v>AML 7108</v>
          </cell>
          <cell r="D31116" t="str">
            <v>BM</v>
          </cell>
          <cell r="E31116" t="str">
            <v>1112547</v>
          </cell>
        </row>
        <row r="31117">
          <cell r="C31117" t="str">
            <v>AML 7108</v>
          </cell>
          <cell r="D31117" t="str">
            <v>BM</v>
          </cell>
          <cell r="E31117" t="str">
            <v>1061599</v>
          </cell>
        </row>
        <row r="31118">
          <cell r="C31118" t="str">
            <v>AML 7108</v>
          </cell>
          <cell r="D31118" t="str">
            <v>BM</v>
          </cell>
          <cell r="E31118" t="str">
            <v>1201569</v>
          </cell>
        </row>
        <row r="31119">
          <cell r="C31119" t="str">
            <v>AML 7108</v>
          </cell>
          <cell r="D31119" t="str">
            <v>BM</v>
          </cell>
          <cell r="E31119" t="str">
            <v>1085568</v>
          </cell>
        </row>
        <row r="31120">
          <cell r="C31120" t="str">
            <v>AML 7108</v>
          </cell>
          <cell r="D31120" t="str">
            <v>BM</v>
          </cell>
          <cell r="E31120" t="str">
            <v>1201649</v>
          </cell>
        </row>
        <row r="31121">
          <cell r="C31121" t="str">
            <v>AML 7108</v>
          </cell>
          <cell r="D31121" t="str">
            <v>BM</v>
          </cell>
          <cell r="E31121" t="str">
            <v>YS4Z1215AA</v>
          </cell>
        </row>
        <row r="31122">
          <cell r="C31122" t="str">
            <v>AML 7108</v>
          </cell>
          <cell r="D31122" t="str">
            <v>BM</v>
          </cell>
          <cell r="E31122" t="str">
            <v>YS4Z1215BA</v>
          </cell>
        </row>
        <row r="31123">
          <cell r="C31123" t="str">
            <v>AML 7108</v>
          </cell>
          <cell r="D31123" t="str">
            <v>BM</v>
          </cell>
          <cell r="E31123" t="str">
            <v>YS4Z1215BB</v>
          </cell>
        </row>
        <row r="31124">
          <cell r="C31124" t="str">
            <v>AML 7108</v>
          </cell>
          <cell r="D31124" t="str">
            <v>BM</v>
          </cell>
          <cell r="E31124" t="str">
            <v>1E0133047A</v>
          </cell>
        </row>
        <row r="31125">
          <cell r="C31125" t="str">
            <v>AML 7108</v>
          </cell>
          <cell r="D31125" t="str">
            <v>BM</v>
          </cell>
          <cell r="E31125" t="str">
            <v>2S6J1K018BA</v>
          </cell>
        </row>
        <row r="31126">
          <cell r="C31126" t="str">
            <v>AML 7108</v>
          </cell>
          <cell r="D31126" t="str">
            <v>BM</v>
          </cell>
          <cell r="E31126" t="str">
            <v>1326640</v>
          </cell>
        </row>
        <row r="31127">
          <cell r="C31127" t="str">
            <v>AML 7108</v>
          </cell>
          <cell r="D31127" t="str">
            <v>BM</v>
          </cell>
          <cell r="E31127" t="str">
            <v>98AX1K018BB</v>
          </cell>
        </row>
        <row r="31128">
          <cell r="C31128" t="str">
            <v>AML 7108</v>
          </cell>
          <cell r="D31128" t="str">
            <v>BM</v>
          </cell>
          <cell r="E31128" t="str">
            <v>1513044</v>
          </cell>
        </row>
        <row r="31129">
          <cell r="C31129" t="str">
            <v>AML 7108</v>
          </cell>
          <cell r="D31129" t="str">
            <v>BM</v>
          </cell>
          <cell r="E31129" t="str">
            <v>1113967</v>
          </cell>
        </row>
        <row r="31130">
          <cell r="C31130" t="str">
            <v>AML 7108</v>
          </cell>
          <cell r="D31130" t="str">
            <v>BM</v>
          </cell>
          <cell r="E31130" t="str">
            <v>1 061 599</v>
          </cell>
        </row>
        <row r="31131">
          <cell r="C31131" t="str">
            <v>AML 7108</v>
          </cell>
          <cell r="D31131" t="str">
            <v>BM</v>
          </cell>
          <cell r="E31131" t="str">
            <v>1 085 568</v>
          </cell>
        </row>
        <row r="31132">
          <cell r="C31132" t="str">
            <v>AML 7108</v>
          </cell>
          <cell r="D31132" t="str">
            <v>BM</v>
          </cell>
          <cell r="E31132" t="str">
            <v>1 085 569</v>
          </cell>
        </row>
        <row r="31133">
          <cell r="C31133" t="str">
            <v>AML 7108</v>
          </cell>
          <cell r="D31133" t="str">
            <v>BM</v>
          </cell>
          <cell r="E31133" t="str">
            <v>1 112 547</v>
          </cell>
        </row>
        <row r="31134">
          <cell r="C31134" t="str">
            <v>AML 7108</v>
          </cell>
          <cell r="D31134" t="str">
            <v>BM</v>
          </cell>
          <cell r="E31134" t="str">
            <v>1 113 967</v>
          </cell>
        </row>
        <row r="31135">
          <cell r="C31135" t="str">
            <v>AML 7108</v>
          </cell>
          <cell r="D31135" t="str">
            <v>BM</v>
          </cell>
          <cell r="E31135" t="str">
            <v>1 201 569</v>
          </cell>
        </row>
        <row r="31136">
          <cell r="C31136" t="str">
            <v>AML 7108</v>
          </cell>
          <cell r="D31136" t="str">
            <v>BM</v>
          </cell>
          <cell r="E31136" t="str">
            <v>1 201 649</v>
          </cell>
        </row>
        <row r="31137">
          <cell r="C31137" t="str">
            <v>AML 7108</v>
          </cell>
          <cell r="D31137" t="str">
            <v>BM</v>
          </cell>
          <cell r="E31137" t="str">
            <v>1 326 640</v>
          </cell>
        </row>
        <row r="31138">
          <cell r="C31138" t="str">
            <v>AML 7108</v>
          </cell>
          <cell r="D31138" t="str">
            <v>BM</v>
          </cell>
          <cell r="E31138" t="str">
            <v>LGR4723</v>
          </cell>
        </row>
        <row r="31139">
          <cell r="C31139" t="str">
            <v>AML 7108</v>
          </cell>
          <cell r="D31139" t="str">
            <v>BM</v>
          </cell>
          <cell r="E31139" t="str">
            <v>LGR-4723</v>
          </cell>
        </row>
        <row r="31140">
          <cell r="C31140" t="str">
            <v>AML 7108</v>
          </cell>
          <cell r="D31140" t="str">
            <v>BM</v>
          </cell>
          <cell r="E31140" t="str">
            <v>MA 103731</v>
          </cell>
        </row>
        <row r="31141">
          <cell r="C31141" t="str">
            <v>AML 7108</v>
          </cell>
          <cell r="D31141" t="str">
            <v>BM</v>
          </cell>
          <cell r="E31141" t="str">
            <v>MA 125987</v>
          </cell>
        </row>
        <row r="31142">
          <cell r="C31142" t="str">
            <v>AML 7108</v>
          </cell>
          <cell r="D31142" t="str">
            <v>BM</v>
          </cell>
          <cell r="E31142" t="str">
            <v>MB 092177</v>
          </cell>
        </row>
        <row r="31143">
          <cell r="C31143" t="str">
            <v>AML 7108</v>
          </cell>
          <cell r="D31143" t="str">
            <v>BM</v>
          </cell>
          <cell r="E31143" t="str">
            <v>MA103731</v>
          </cell>
        </row>
        <row r="31144">
          <cell r="C31144" t="str">
            <v>AML 7108</v>
          </cell>
          <cell r="D31144" t="str">
            <v>BM</v>
          </cell>
          <cell r="E31144" t="str">
            <v>MA125987</v>
          </cell>
        </row>
        <row r="31145">
          <cell r="C31145" t="str">
            <v>AML 7108</v>
          </cell>
          <cell r="D31145" t="str">
            <v>BM</v>
          </cell>
          <cell r="E31145" t="str">
            <v>MB092177</v>
          </cell>
        </row>
        <row r="31146">
          <cell r="C31146" t="str">
            <v>AML 7108</v>
          </cell>
          <cell r="D31146" t="str">
            <v>BM</v>
          </cell>
          <cell r="E31146" t="str">
            <v>R15255</v>
          </cell>
        </row>
        <row r="31147">
          <cell r="C31147" t="str">
            <v>AML 7108</v>
          </cell>
          <cell r="D31147" t="str">
            <v>BM</v>
          </cell>
          <cell r="E31147" t="str">
            <v>K151705</v>
          </cell>
        </row>
        <row r="31148">
          <cell r="C31148" t="str">
            <v>AML 7108</v>
          </cell>
          <cell r="D31148" t="str">
            <v>BM</v>
          </cell>
          <cell r="E31148" t="str">
            <v>PC3873</v>
          </cell>
        </row>
        <row r="31149">
          <cell r="C31149" t="str">
            <v>AML 7108</v>
          </cell>
          <cell r="D31149" t="str">
            <v>BM</v>
          </cell>
          <cell r="E31149" t="str">
            <v>PC-3873</v>
          </cell>
        </row>
        <row r="31150">
          <cell r="C31150" t="str">
            <v>AML 7108</v>
          </cell>
          <cell r="D31150" t="str">
            <v>BM</v>
          </cell>
          <cell r="E31150" t="str">
            <v>WKB70106</v>
          </cell>
        </row>
        <row r="31151">
          <cell r="C31151" t="str">
            <v>AML 7108</v>
          </cell>
          <cell r="D31151" t="str">
            <v>BM</v>
          </cell>
          <cell r="E31151" t="str">
            <v>VKBA3531</v>
          </cell>
        </row>
        <row r="31152">
          <cell r="C31152" t="str">
            <v>AML 7108</v>
          </cell>
          <cell r="D31152" t="str">
            <v>BM</v>
          </cell>
          <cell r="E31152" t="str">
            <v>VKBA 3531</v>
          </cell>
        </row>
        <row r="31153">
          <cell r="C31153" t="str">
            <v>AML 7108</v>
          </cell>
          <cell r="D31153" t="str">
            <v>BM</v>
          </cell>
          <cell r="E31153" t="str">
            <v>33 41 1 128 346</v>
          </cell>
        </row>
        <row r="31154">
          <cell r="C31154" t="str">
            <v>AML 7108</v>
          </cell>
          <cell r="D31154" t="str">
            <v>BM</v>
          </cell>
          <cell r="E31154" t="str">
            <v>33411128346</v>
          </cell>
        </row>
        <row r="31155">
          <cell r="C31155" t="str">
            <v>AML 7108</v>
          </cell>
          <cell r="D31155" t="str">
            <v>BM</v>
          </cell>
          <cell r="E31155" t="str">
            <v>PWP9051</v>
          </cell>
        </row>
        <row r="31156">
          <cell r="C31156" t="str">
            <v>AML 7108</v>
          </cell>
          <cell r="D31156" t="str">
            <v>BM</v>
          </cell>
          <cell r="E31156" t="str">
            <v>PW-P 9051</v>
          </cell>
        </row>
        <row r="31157">
          <cell r="C31157" t="str">
            <v>AML 7108</v>
          </cell>
          <cell r="D31157" t="str">
            <v>BM</v>
          </cell>
          <cell r="E31157" t="str">
            <v>PW-P 0182</v>
          </cell>
        </row>
        <row r="31158">
          <cell r="C31158" t="str">
            <v>AML 7108</v>
          </cell>
          <cell r="D31158" t="str">
            <v>BM</v>
          </cell>
          <cell r="E31158" t="str">
            <v>DAC39720037ABS</v>
          </cell>
        </row>
        <row r="31159">
          <cell r="C31159" t="str">
            <v>AML 7108</v>
          </cell>
          <cell r="D31159" t="str">
            <v>BM</v>
          </cell>
          <cell r="E31159" t="str">
            <v>1603191</v>
          </cell>
        </row>
        <row r="31160">
          <cell r="C31160" t="str">
            <v>AML 7108</v>
          </cell>
          <cell r="D31160" t="str">
            <v>BM</v>
          </cell>
          <cell r="E31160" t="str">
            <v>328103</v>
          </cell>
        </row>
        <row r="31161">
          <cell r="C31161" t="str">
            <v>AML 7108</v>
          </cell>
          <cell r="D31161" t="str">
            <v>BM</v>
          </cell>
          <cell r="E31161" t="str">
            <v>90486460</v>
          </cell>
        </row>
        <row r="31162">
          <cell r="C31162" t="str">
            <v>AML 7108</v>
          </cell>
          <cell r="D31162" t="str">
            <v>BM</v>
          </cell>
          <cell r="E31162" t="str">
            <v>D350-33-047A</v>
          </cell>
        </row>
        <row r="31163">
          <cell r="C31163" t="str">
            <v>AML 7108</v>
          </cell>
          <cell r="D31163" t="str">
            <v>BM</v>
          </cell>
          <cell r="E31163" t="str">
            <v>D350-33-047B</v>
          </cell>
        </row>
        <row r="31164">
          <cell r="C31164" t="str">
            <v>AML 7108</v>
          </cell>
          <cell r="D31164" t="str">
            <v>BM</v>
          </cell>
          <cell r="E31164" t="str">
            <v>D35133047B</v>
          </cell>
        </row>
        <row r="31165">
          <cell r="C31165" t="str">
            <v>AML 7108</v>
          </cell>
          <cell r="D31165" t="str">
            <v>BM</v>
          </cell>
          <cell r="E31165" t="str">
            <v>D35033047A</v>
          </cell>
        </row>
        <row r="31166">
          <cell r="C31166" t="str">
            <v>AML 7108</v>
          </cell>
          <cell r="D31166" t="str">
            <v>BM</v>
          </cell>
          <cell r="E31166" t="str">
            <v>D35033047B</v>
          </cell>
        </row>
        <row r="31167">
          <cell r="C31167" t="str">
            <v>AML 7108</v>
          </cell>
          <cell r="D31167" t="str">
            <v>BM</v>
          </cell>
          <cell r="E31167" t="str">
            <v>D351-33-047B</v>
          </cell>
        </row>
        <row r="31168">
          <cell r="C31168" t="str">
            <v>AML 7108</v>
          </cell>
          <cell r="D31168" t="str">
            <v>BM</v>
          </cell>
          <cell r="E31168" t="str">
            <v>926739006</v>
          </cell>
        </row>
        <row r="31169">
          <cell r="C31169" t="str">
            <v>AML 7108</v>
          </cell>
          <cell r="D31169" t="str">
            <v>BM</v>
          </cell>
          <cell r="E31169" t="str">
            <v>926739009</v>
          </cell>
        </row>
        <row r="31170">
          <cell r="C31170" t="str">
            <v>AML 7108</v>
          </cell>
          <cell r="D31170" t="str">
            <v>BM</v>
          </cell>
          <cell r="E31170" t="str">
            <v>926739001</v>
          </cell>
        </row>
        <row r="31171">
          <cell r="C31171" t="str">
            <v>AML 7108</v>
          </cell>
          <cell r="D31171" t="str">
            <v>BM</v>
          </cell>
          <cell r="E31171" t="str">
            <v>926739005</v>
          </cell>
        </row>
        <row r="31172">
          <cell r="C31172" t="str">
            <v>AML 7108</v>
          </cell>
          <cell r="D31172" t="str">
            <v>BM</v>
          </cell>
          <cell r="E31172" t="str">
            <v>94535254</v>
          </cell>
        </row>
        <row r="31173">
          <cell r="C31173" t="str">
            <v>AML 7108</v>
          </cell>
          <cell r="D31173" t="str">
            <v>BM</v>
          </cell>
          <cell r="E31173" t="str">
            <v>09267-39005</v>
          </cell>
        </row>
        <row r="31174">
          <cell r="C31174" t="str">
            <v>AML 7108</v>
          </cell>
          <cell r="D31174" t="str">
            <v>BM</v>
          </cell>
          <cell r="E31174" t="str">
            <v>09267-39001</v>
          </cell>
        </row>
        <row r="31175">
          <cell r="C31175" t="str">
            <v>AML 7108</v>
          </cell>
          <cell r="D31175" t="str">
            <v>BM</v>
          </cell>
          <cell r="E31175" t="str">
            <v>09267-39006</v>
          </cell>
        </row>
        <row r="31176">
          <cell r="C31176" t="str">
            <v>AML 7108</v>
          </cell>
          <cell r="D31176" t="str">
            <v>BM</v>
          </cell>
          <cell r="E31176" t="str">
            <v>09267-39009</v>
          </cell>
        </row>
        <row r="31177">
          <cell r="C31177" t="str">
            <v>AML 7108</v>
          </cell>
          <cell r="D31177" t="str">
            <v>BM</v>
          </cell>
          <cell r="E31177" t="str">
            <v>90279332</v>
          </cell>
        </row>
        <row r="31178">
          <cell r="C31178" t="str">
            <v>AML 7108</v>
          </cell>
          <cell r="D31178" t="str">
            <v>BM</v>
          </cell>
          <cell r="E31178" t="str">
            <v>94535250</v>
          </cell>
        </row>
        <row r="31179">
          <cell r="C31179" t="str">
            <v>AML 7108</v>
          </cell>
          <cell r="D31179" t="str">
            <v>BM</v>
          </cell>
          <cell r="E31179" t="str">
            <v>94535255</v>
          </cell>
        </row>
        <row r="31180">
          <cell r="C31180" t="str">
            <v>AML 7108</v>
          </cell>
          <cell r="D31180" t="str">
            <v>BM</v>
          </cell>
          <cell r="E31180" t="str">
            <v>94535258</v>
          </cell>
        </row>
        <row r="31181">
          <cell r="C31181" t="str">
            <v>AML 7108</v>
          </cell>
          <cell r="D31181" t="str">
            <v>BM</v>
          </cell>
          <cell r="E31181" t="str">
            <v>90486460</v>
          </cell>
        </row>
        <row r="31182">
          <cell r="C31182" t="str">
            <v>AML 7108</v>
          </cell>
          <cell r="D31182" t="str">
            <v>BM</v>
          </cell>
          <cell r="E31182" t="str">
            <v>3530SETMS</v>
          </cell>
        </row>
        <row r="31183">
          <cell r="C31183" t="str">
            <v>AML 7108</v>
          </cell>
          <cell r="D31183" t="str">
            <v>BM</v>
          </cell>
          <cell r="E31183" t="str">
            <v>3531SETMS</v>
          </cell>
        </row>
        <row r="31184">
          <cell r="C31184" t="str">
            <v>AML 7108</v>
          </cell>
          <cell r="D31184" t="str">
            <v>BM</v>
          </cell>
          <cell r="E31184" t="str">
            <v>3785SETMS</v>
          </cell>
        </row>
        <row r="31185">
          <cell r="C31185" t="str">
            <v>AML 7108</v>
          </cell>
          <cell r="D31185" t="str">
            <v>BM</v>
          </cell>
          <cell r="E31185" t="str">
            <v>3786SETMS</v>
          </cell>
        </row>
        <row r="31186">
          <cell r="C31186" t="str">
            <v>AML 7108</v>
          </cell>
          <cell r="D31186" t="str">
            <v>BM</v>
          </cell>
          <cell r="E31186" t="str">
            <v>736SETMS</v>
          </cell>
        </row>
        <row r="31187">
          <cell r="C31187" t="str">
            <v>AML 7108</v>
          </cell>
          <cell r="D31187" t="str">
            <v>BM</v>
          </cell>
          <cell r="E31187" t="str">
            <v>3785-SET-MS</v>
          </cell>
        </row>
        <row r="31188">
          <cell r="C31188" t="str">
            <v>AML 7108</v>
          </cell>
          <cell r="D31188" t="str">
            <v>BM</v>
          </cell>
          <cell r="E31188" t="str">
            <v>3786-SET-MS</v>
          </cell>
        </row>
        <row r="31189">
          <cell r="C31189" t="str">
            <v>AML 7108</v>
          </cell>
          <cell r="D31189" t="str">
            <v>BM</v>
          </cell>
          <cell r="E31189" t="str">
            <v>3530-SET-MS</v>
          </cell>
        </row>
        <row r="31190">
          <cell r="C31190" t="str">
            <v>AML 7108</v>
          </cell>
          <cell r="D31190" t="str">
            <v>BM</v>
          </cell>
          <cell r="E31190" t="str">
            <v>3531-SET-MS</v>
          </cell>
        </row>
        <row r="31191">
          <cell r="C31191" t="str">
            <v>AML 7108</v>
          </cell>
          <cell r="D31191" t="str">
            <v>BM</v>
          </cell>
          <cell r="E31191" t="str">
            <v>736-SET-MS</v>
          </cell>
        </row>
        <row r="31192">
          <cell r="C31192" t="str">
            <v>AML 7108</v>
          </cell>
          <cell r="D31192" t="str">
            <v>BM</v>
          </cell>
          <cell r="E31192" t="str">
            <v>4328097SX</v>
          </cell>
        </row>
        <row r="31193">
          <cell r="C31193" t="str">
            <v>AML 7108</v>
          </cell>
          <cell r="D31193" t="str">
            <v>BM</v>
          </cell>
          <cell r="E31193" t="str">
            <v>43-28097-SX</v>
          </cell>
        </row>
        <row r="31194">
          <cell r="C31194" t="str">
            <v>AML 7136</v>
          </cell>
          <cell r="D31194" t="str">
            <v>BM</v>
          </cell>
          <cell r="E31194" t="str">
            <v>PW-P 0202</v>
          </cell>
        </row>
        <row r="31195">
          <cell r="C31195" t="str">
            <v>AML 7136</v>
          </cell>
          <cell r="D31195" t="str">
            <v>BM</v>
          </cell>
          <cell r="E31195" t="str">
            <v>PW-P 0203</v>
          </cell>
        </row>
        <row r="31196">
          <cell r="C31196" t="str">
            <v>AML 7136</v>
          </cell>
          <cell r="D31196" t="str">
            <v>BM</v>
          </cell>
          <cell r="E31196" t="str">
            <v>PW-P 0203 K</v>
          </cell>
        </row>
        <row r="31197">
          <cell r="C31197" t="str">
            <v>AML 7136</v>
          </cell>
          <cell r="D31197" t="str">
            <v>BM</v>
          </cell>
          <cell r="E31197" t="str">
            <v>PWP0202</v>
          </cell>
        </row>
        <row r="31198">
          <cell r="C31198" t="str">
            <v>AML 7136</v>
          </cell>
          <cell r="D31198" t="str">
            <v>BM</v>
          </cell>
          <cell r="E31198" t="str">
            <v>PWP0203</v>
          </cell>
        </row>
        <row r="31199">
          <cell r="C31199" t="str">
            <v>AML 7136</v>
          </cell>
          <cell r="D31199" t="str">
            <v>BM</v>
          </cell>
          <cell r="E31199" t="str">
            <v>BR02010302</v>
          </cell>
        </row>
        <row r="31200">
          <cell r="C31200" t="str">
            <v>AML 7136</v>
          </cell>
          <cell r="D31200" t="str">
            <v>BM</v>
          </cell>
          <cell r="E31200" t="str">
            <v>BR 0201-0302</v>
          </cell>
        </row>
        <row r="31201">
          <cell r="C31201" t="str">
            <v>AML 7136</v>
          </cell>
          <cell r="D31201" t="str">
            <v>BM</v>
          </cell>
          <cell r="E31201" t="str">
            <v>62022RS</v>
          </cell>
        </row>
        <row r="31202">
          <cell r="C31202" t="str">
            <v>AML 7136</v>
          </cell>
          <cell r="D31202" t="str">
            <v>BM</v>
          </cell>
          <cell r="E31202" t="str">
            <v>63032RS</v>
          </cell>
        </row>
        <row r="31203">
          <cell r="C31203" t="str">
            <v>AML 7136</v>
          </cell>
          <cell r="D31203" t="str">
            <v>BM</v>
          </cell>
          <cell r="E31203" t="str">
            <v>211024940220</v>
          </cell>
        </row>
        <row r="31204">
          <cell r="C31204" t="str">
            <v>AML 7136</v>
          </cell>
          <cell r="D31204" t="str">
            <v>BM</v>
          </cell>
          <cell r="E31204" t="str">
            <v>211024940230</v>
          </cell>
        </row>
        <row r="31205">
          <cell r="C31205" t="str">
            <v>AML 7136</v>
          </cell>
          <cell r="D31205" t="str">
            <v>BM</v>
          </cell>
          <cell r="E31205" t="str">
            <v>2110-24940220</v>
          </cell>
        </row>
        <row r="31206">
          <cell r="C31206" t="str">
            <v>AML 7136</v>
          </cell>
          <cell r="D31206" t="str">
            <v>BM</v>
          </cell>
          <cell r="E31206" t="str">
            <v>2110-24940230</v>
          </cell>
        </row>
        <row r="31207">
          <cell r="C31207" t="str">
            <v>AML 7125</v>
          </cell>
          <cell r="D31207" t="str">
            <v>BM</v>
          </cell>
          <cell r="E31207" t="str">
            <v>97AG3C083AD</v>
          </cell>
        </row>
        <row r="31208">
          <cell r="C31208" t="str">
            <v>AML 7125</v>
          </cell>
          <cell r="D31208" t="str">
            <v>BM</v>
          </cell>
          <cell r="E31208" t="str">
            <v>1 061 831</v>
          </cell>
        </row>
        <row r="31209">
          <cell r="C31209" t="str">
            <v>AML 7125</v>
          </cell>
          <cell r="D31209" t="str">
            <v>BM</v>
          </cell>
          <cell r="E31209" t="str">
            <v>1 459 756</v>
          </cell>
        </row>
        <row r="31210">
          <cell r="C31210" t="str">
            <v>AML 7125</v>
          </cell>
          <cell r="D31210" t="str">
            <v>BM</v>
          </cell>
          <cell r="E31210" t="str">
            <v>1481243</v>
          </cell>
        </row>
        <row r="31211">
          <cell r="C31211" t="str">
            <v>AML 7125</v>
          </cell>
          <cell r="D31211" t="str">
            <v>BM</v>
          </cell>
          <cell r="E31211" t="str">
            <v>1 481 243</v>
          </cell>
        </row>
        <row r="31212">
          <cell r="C31212" t="str">
            <v>AML 7125</v>
          </cell>
          <cell r="D31212" t="str">
            <v>BM</v>
          </cell>
          <cell r="E31212" t="str">
            <v>1 701 597</v>
          </cell>
        </row>
        <row r="31213">
          <cell r="C31213" t="str">
            <v>AML 7125</v>
          </cell>
          <cell r="D31213" t="str">
            <v>BM</v>
          </cell>
          <cell r="E31213" t="str">
            <v>AV61 3C083-AA</v>
          </cell>
        </row>
        <row r="31214">
          <cell r="C31214" t="str">
            <v>AML 7125</v>
          </cell>
          <cell r="D31214" t="str">
            <v>BM</v>
          </cell>
          <cell r="E31214" t="str">
            <v>AV613C083AA</v>
          </cell>
        </row>
        <row r="31215">
          <cell r="C31215" t="str">
            <v>AML 7125</v>
          </cell>
          <cell r="D31215" t="str">
            <v>BM</v>
          </cell>
          <cell r="E31215" t="str">
            <v>6S4Z3K093A</v>
          </cell>
        </row>
        <row r="31216">
          <cell r="C31216" t="str">
            <v>AML 7125</v>
          </cell>
          <cell r="D31216" t="str">
            <v>BM</v>
          </cell>
          <cell r="E31216" t="str">
            <v>6G91 3C07 3AA</v>
          </cell>
        </row>
        <row r="31217">
          <cell r="C31217" t="str">
            <v>AML 7125</v>
          </cell>
          <cell r="D31217" t="str">
            <v>BM</v>
          </cell>
          <cell r="E31217" t="str">
            <v>97AG 3C08 3AD</v>
          </cell>
        </row>
        <row r="31218">
          <cell r="C31218" t="str">
            <v>AML 7125</v>
          </cell>
          <cell r="D31218" t="str">
            <v>BM</v>
          </cell>
          <cell r="E31218" t="str">
            <v>1061831</v>
          </cell>
        </row>
        <row r="31219">
          <cell r="C31219" t="str">
            <v>AML 7125</v>
          </cell>
          <cell r="D31219" t="str">
            <v>BM</v>
          </cell>
          <cell r="E31219" t="str">
            <v>1459756</v>
          </cell>
        </row>
        <row r="31220">
          <cell r="C31220" t="str">
            <v>AML 7125</v>
          </cell>
          <cell r="D31220" t="str">
            <v>BM</v>
          </cell>
          <cell r="E31220" t="str">
            <v>1701597</v>
          </cell>
        </row>
        <row r="31221">
          <cell r="C31221" t="str">
            <v>AML 7125</v>
          </cell>
          <cell r="D31221" t="str">
            <v>BM</v>
          </cell>
          <cell r="E31221" t="str">
            <v>6G913C073AA</v>
          </cell>
        </row>
        <row r="31222">
          <cell r="C31222" t="str">
            <v>AML 7125</v>
          </cell>
          <cell r="D31222" t="str">
            <v>BM</v>
          </cell>
          <cell r="E31222" t="str">
            <v>CB-P 9945</v>
          </cell>
        </row>
        <row r="31223">
          <cell r="C31223" t="str">
            <v>AML 7128</v>
          </cell>
          <cell r="D31223" t="str">
            <v>BM</v>
          </cell>
          <cell r="E31223" t="str">
            <v>PW-P 0182</v>
          </cell>
        </row>
        <row r="31224">
          <cell r="C31224" t="str">
            <v>AML 7128</v>
          </cell>
          <cell r="D31224" t="str">
            <v>BM</v>
          </cell>
          <cell r="E31224" t="str">
            <v>AMDGH039040</v>
          </cell>
        </row>
        <row r="31225">
          <cell r="C31225" t="str">
            <v>AML 7128</v>
          </cell>
          <cell r="D31225" t="str">
            <v>BM</v>
          </cell>
          <cell r="E31225" t="str">
            <v>AMD.GH039040</v>
          </cell>
        </row>
        <row r="31226">
          <cell r="C31226" t="str">
            <v>AML 7128</v>
          </cell>
          <cell r="D31226" t="str">
            <v>BM</v>
          </cell>
          <cell r="E31226" t="str">
            <v>PWP9051</v>
          </cell>
        </row>
        <row r="31227">
          <cell r="C31227" t="str">
            <v>AML 7128</v>
          </cell>
          <cell r="D31227" t="str">
            <v>BM</v>
          </cell>
          <cell r="E31227" t="str">
            <v>PWP0182</v>
          </cell>
        </row>
        <row r="31228">
          <cell r="C31228" t="str">
            <v>AML 7128</v>
          </cell>
          <cell r="D31228" t="str">
            <v>BM</v>
          </cell>
          <cell r="E31228" t="str">
            <v>PWP1306</v>
          </cell>
        </row>
        <row r="31229">
          <cell r="C31229" t="str">
            <v>AML 7128</v>
          </cell>
          <cell r="D31229" t="str">
            <v>BM</v>
          </cell>
          <cell r="E31229" t="str">
            <v>PW-P 9051</v>
          </cell>
        </row>
        <row r="31230">
          <cell r="C31230" t="str">
            <v>AML 7128</v>
          </cell>
          <cell r="D31230" t="str">
            <v>BM</v>
          </cell>
          <cell r="E31230" t="str">
            <v>PW-P 9050</v>
          </cell>
        </row>
        <row r="31231">
          <cell r="C31231" t="str">
            <v>AML 7128</v>
          </cell>
          <cell r="D31231" t="str">
            <v>BM</v>
          </cell>
          <cell r="E31231" t="str">
            <v>PW-P 1306</v>
          </cell>
        </row>
        <row r="31232">
          <cell r="C31232" t="str">
            <v>AML 7128</v>
          </cell>
          <cell r="D31232" t="str">
            <v>BM</v>
          </cell>
          <cell r="E31232" t="str">
            <v>CS907</v>
          </cell>
        </row>
        <row r="31233">
          <cell r="C31233" t="str">
            <v>AML 7128</v>
          </cell>
          <cell r="D31233" t="str">
            <v>BM</v>
          </cell>
          <cell r="E31233" t="str">
            <v>CS 907</v>
          </cell>
        </row>
        <row r="31234">
          <cell r="C31234" t="str">
            <v>AML 7128</v>
          </cell>
          <cell r="D31234" t="str">
            <v>BM</v>
          </cell>
          <cell r="E31234" t="str">
            <v>PBK3785</v>
          </cell>
        </row>
        <row r="31235">
          <cell r="C31235" t="str">
            <v>AML 7128</v>
          </cell>
          <cell r="D31235" t="str">
            <v>BM</v>
          </cell>
          <cell r="E31235" t="str">
            <v>4030196SX</v>
          </cell>
        </row>
        <row r="31236">
          <cell r="C31236" t="str">
            <v>AML 7128</v>
          </cell>
          <cell r="D31236" t="str">
            <v>BM</v>
          </cell>
          <cell r="E31236" t="str">
            <v>40-30196-SX</v>
          </cell>
        </row>
        <row r="31237">
          <cell r="C31237" t="str">
            <v>AML 7128</v>
          </cell>
          <cell r="D31237" t="str">
            <v>BM</v>
          </cell>
          <cell r="E31237" t="str">
            <v>3189</v>
          </cell>
        </row>
        <row r="31238">
          <cell r="C31238" t="str">
            <v>AML 7128</v>
          </cell>
          <cell r="D31238" t="str">
            <v>BM</v>
          </cell>
          <cell r="E31238" t="str">
            <v>328104</v>
          </cell>
        </row>
        <row r="31239">
          <cell r="C31239" t="str">
            <v>AML 7128</v>
          </cell>
          <cell r="D31239" t="str">
            <v>BM</v>
          </cell>
          <cell r="E31239" t="str">
            <v>938167001</v>
          </cell>
        </row>
        <row r="31240">
          <cell r="C31240" t="str">
            <v>AML 7128</v>
          </cell>
          <cell r="D31240" t="str">
            <v>BM</v>
          </cell>
          <cell r="E31240" t="str">
            <v>926734002</v>
          </cell>
        </row>
        <row r="31241">
          <cell r="C31241" t="str">
            <v>AML 7128</v>
          </cell>
          <cell r="D31241" t="str">
            <v>BM</v>
          </cell>
          <cell r="E31241" t="str">
            <v>926734001</v>
          </cell>
        </row>
        <row r="31242">
          <cell r="C31242" t="str">
            <v>AML 7128</v>
          </cell>
          <cell r="D31242" t="str">
            <v>BM</v>
          </cell>
          <cell r="E31242" t="str">
            <v>90486458</v>
          </cell>
        </row>
        <row r="31243">
          <cell r="C31243" t="str">
            <v>AML 7128</v>
          </cell>
          <cell r="D31243" t="str">
            <v>BM</v>
          </cell>
          <cell r="E31243" t="str">
            <v>94535249</v>
          </cell>
        </row>
        <row r="31244">
          <cell r="C31244" t="str">
            <v>AML 7128</v>
          </cell>
          <cell r="D31244" t="str">
            <v>BM</v>
          </cell>
          <cell r="E31244" t="str">
            <v>94536117</v>
          </cell>
        </row>
        <row r="31245">
          <cell r="C31245" t="str">
            <v>AML 7128</v>
          </cell>
          <cell r="D31245" t="str">
            <v>BM</v>
          </cell>
          <cell r="E31245" t="str">
            <v>95983139</v>
          </cell>
        </row>
        <row r="31246">
          <cell r="C31246" t="str">
            <v>AML 7128</v>
          </cell>
          <cell r="D31246" t="str">
            <v>BM</v>
          </cell>
          <cell r="E31246" t="str">
            <v>09267-34001</v>
          </cell>
        </row>
        <row r="31247">
          <cell r="C31247" t="str">
            <v>AML 7128</v>
          </cell>
          <cell r="D31247" t="str">
            <v>BM</v>
          </cell>
          <cell r="E31247" t="str">
            <v>09267-34002</v>
          </cell>
        </row>
        <row r="31248">
          <cell r="C31248" t="str">
            <v>AML 7128</v>
          </cell>
          <cell r="D31248" t="str">
            <v>BM</v>
          </cell>
          <cell r="E31248" t="str">
            <v>09381-67001</v>
          </cell>
        </row>
        <row r="31249">
          <cell r="C31249" t="str">
            <v>AML 7128</v>
          </cell>
          <cell r="D31249" t="str">
            <v>BM</v>
          </cell>
          <cell r="E31249" t="str">
            <v>94535246</v>
          </cell>
        </row>
        <row r="31250">
          <cell r="C31250" t="str">
            <v>AML 7128</v>
          </cell>
          <cell r="D31250" t="str">
            <v>BM</v>
          </cell>
          <cell r="E31250" t="str">
            <v>94535247</v>
          </cell>
        </row>
        <row r="31251">
          <cell r="C31251" t="str">
            <v>AML 7128</v>
          </cell>
          <cell r="D31251" t="str">
            <v>BM</v>
          </cell>
          <cell r="E31251" t="str">
            <v>94535248</v>
          </cell>
        </row>
        <row r="31252">
          <cell r="C31252" t="str">
            <v>AML 7128</v>
          </cell>
          <cell r="D31252" t="str">
            <v>BM</v>
          </cell>
          <cell r="E31252" t="str">
            <v>945356117</v>
          </cell>
        </row>
        <row r="31253">
          <cell r="C31253" t="str">
            <v>AML 7128</v>
          </cell>
          <cell r="D31253" t="str">
            <v>BM</v>
          </cell>
          <cell r="E31253" t="str">
            <v>945356118</v>
          </cell>
        </row>
        <row r="31254">
          <cell r="C31254" t="str">
            <v>AML 7128</v>
          </cell>
          <cell r="D31254" t="str">
            <v>BM</v>
          </cell>
          <cell r="E31254" t="str">
            <v>94536118</v>
          </cell>
        </row>
        <row r="31255">
          <cell r="C31255" t="str">
            <v>AML 7128</v>
          </cell>
          <cell r="D31255" t="str">
            <v>BM</v>
          </cell>
          <cell r="E31255" t="str">
            <v>90279331</v>
          </cell>
        </row>
        <row r="31256">
          <cell r="C31256" t="str">
            <v>AML 7128</v>
          </cell>
          <cell r="D31256" t="str">
            <v>BM</v>
          </cell>
          <cell r="E31256" t="str">
            <v>0328104</v>
          </cell>
        </row>
        <row r="31257">
          <cell r="C31257" t="str">
            <v>AML 7128</v>
          </cell>
          <cell r="D31257" t="str">
            <v>BM</v>
          </cell>
          <cell r="E31257" t="str">
            <v>3785SETMS</v>
          </cell>
        </row>
        <row r="31258">
          <cell r="C31258" t="str">
            <v>AML 7128</v>
          </cell>
          <cell r="D31258" t="str">
            <v>BM</v>
          </cell>
          <cell r="E31258" t="str">
            <v>3785-SET-MS</v>
          </cell>
        </row>
        <row r="31259">
          <cell r="C31259" t="str">
            <v>AML 7128</v>
          </cell>
          <cell r="D31259" t="str">
            <v>BM</v>
          </cell>
          <cell r="E31259" t="str">
            <v>1603192</v>
          </cell>
        </row>
        <row r="31260">
          <cell r="C31260" t="str">
            <v>AML 7128</v>
          </cell>
          <cell r="D31260" t="str">
            <v>BM</v>
          </cell>
          <cell r="E31260" t="str">
            <v>DAC39722RS</v>
          </cell>
        </row>
        <row r="31261">
          <cell r="C31261" t="str">
            <v>AML 7128</v>
          </cell>
          <cell r="D31261" t="str">
            <v>BM</v>
          </cell>
          <cell r="E31261" t="str">
            <v>1141771</v>
          </cell>
        </row>
        <row r="31262">
          <cell r="C31262" t="str">
            <v>AML 7128</v>
          </cell>
          <cell r="D31262" t="str">
            <v>BM</v>
          </cell>
          <cell r="E31262" t="str">
            <v>1 141 771</v>
          </cell>
        </row>
        <row r="31263">
          <cell r="C31263" t="str">
            <v>AML 7128</v>
          </cell>
          <cell r="D31263" t="str">
            <v>BM</v>
          </cell>
          <cell r="E31263" t="str">
            <v>210803103020</v>
          </cell>
        </row>
        <row r="31264">
          <cell r="C31264" t="str">
            <v>AML 7128</v>
          </cell>
          <cell r="D31264" t="str">
            <v>BM</v>
          </cell>
          <cell r="E31264" t="str">
            <v>21083103020</v>
          </cell>
        </row>
        <row r="31265">
          <cell r="C31265" t="str">
            <v>AML 7128</v>
          </cell>
          <cell r="D31265" t="str">
            <v>BM</v>
          </cell>
          <cell r="E31265" t="str">
            <v>2108-3103020</v>
          </cell>
        </row>
        <row r="31266">
          <cell r="C31266" t="str">
            <v>AML 7128</v>
          </cell>
          <cell r="D31266" t="str">
            <v>BM</v>
          </cell>
          <cell r="E31266" t="str">
            <v>21080-3103020</v>
          </cell>
        </row>
        <row r="31267">
          <cell r="C31267" t="str">
            <v>AML 7128</v>
          </cell>
          <cell r="D31267" t="str">
            <v>BM</v>
          </cell>
          <cell r="E31267" t="str">
            <v>171 407 625 A</v>
          </cell>
        </row>
        <row r="31268">
          <cell r="C31268" t="str">
            <v>AML 7128</v>
          </cell>
          <cell r="D31268" t="str">
            <v>BM</v>
          </cell>
          <cell r="E31268" t="str">
            <v>171 407 625 C</v>
          </cell>
        </row>
        <row r="31269">
          <cell r="C31269" t="str">
            <v>AML 7128</v>
          </cell>
          <cell r="D31269" t="str">
            <v>BM</v>
          </cell>
          <cell r="E31269" t="str">
            <v>171407625A</v>
          </cell>
        </row>
        <row r="31270">
          <cell r="C31270" t="str">
            <v>AML 7128</v>
          </cell>
          <cell r="D31270" t="str">
            <v>BM</v>
          </cell>
          <cell r="E31270" t="str">
            <v>171407625C</v>
          </cell>
        </row>
        <row r="31271">
          <cell r="C31271" t="str">
            <v>AML 7128</v>
          </cell>
          <cell r="D31271" t="str">
            <v>BM</v>
          </cell>
          <cell r="E31271" t="str">
            <v>LGR4738</v>
          </cell>
        </row>
        <row r="31272">
          <cell r="C31272" t="str">
            <v>AML 7128</v>
          </cell>
          <cell r="D31272" t="str">
            <v>BM</v>
          </cell>
          <cell r="E31272" t="str">
            <v>LGR-4738</v>
          </cell>
        </row>
        <row r="31273">
          <cell r="C31273" t="str">
            <v>AML 7128</v>
          </cell>
          <cell r="D31273" t="str">
            <v>BM</v>
          </cell>
          <cell r="E31273" t="str">
            <v>VKBA3257</v>
          </cell>
        </row>
        <row r="31274">
          <cell r="C31274" t="str">
            <v>AML 7128</v>
          </cell>
          <cell r="D31274" t="str">
            <v>BM</v>
          </cell>
          <cell r="E31274" t="str">
            <v>VKBA3785</v>
          </cell>
        </row>
        <row r="31275">
          <cell r="C31275" t="str">
            <v>AML 7128</v>
          </cell>
          <cell r="D31275" t="str">
            <v>BM</v>
          </cell>
          <cell r="E31275" t="str">
            <v>VKBA3786</v>
          </cell>
        </row>
        <row r="31276">
          <cell r="C31276" t="str">
            <v>AML 7128</v>
          </cell>
          <cell r="D31276" t="str">
            <v>BM</v>
          </cell>
          <cell r="E31276" t="str">
            <v>VKBA 3257</v>
          </cell>
        </row>
        <row r="31277">
          <cell r="C31277" t="str">
            <v>AML 7128</v>
          </cell>
          <cell r="D31277" t="str">
            <v>BM</v>
          </cell>
          <cell r="E31277" t="str">
            <v>VKBA 3785</v>
          </cell>
        </row>
        <row r="31278">
          <cell r="C31278" t="str">
            <v>AML 7128</v>
          </cell>
          <cell r="D31278" t="str">
            <v>BM</v>
          </cell>
          <cell r="E31278" t="str">
            <v>WKB40152</v>
          </cell>
        </row>
        <row r="31279">
          <cell r="C31279" t="str">
            <v>AML 7128</v>
          </cell>
          <cell r="D31279" t="str">
            <v>BM</v>
          </cell>
          <cell r="E31279" t="str">
            <v>WKB40153</v>
          </cell>
        </row>
        <row r="31280">
          <cell r="C31280" t="str">
            <v>AML 7128</v>
          </cell>
          <cell r="D31280" t="str">
            <v>BM</v>
          </cell>
          <cell r="E31280" t="str">
            <v>30449</v>
          </cell>
        </row>
        <row r="31281">
          <cell r="C31281" t="str">
            <v>AML 7128</v>
          </cell>
          <cell r="D31281" t="str">
            <v>BM</v>
          </cell>
          <cell r="E31281" t="str">
            <v>201658</v>
          </cell>
        </row>
        <row r="31282">
          <cell r="C31282" t="str">
            <v>AML 7167</v>
          </cell>
          <cell r="D31282" t="str">
            <v>BM</v>
          </cell>
          <cell r="E31282" t="str">
            <v>62012RS</v>
          </cell>
        </row>
        <row r="31283">
          <cell r="C31283" t="str">
            <v>AML 7167</v>
          </cell>
          <cell r="D31283" t="str">
            <v>BM</v>
          </cell>
          <cell r="E31283" t="str">
            <v>210124940220</v>
          </cell>
        </row>
        <row r="31284">
          <cell r="C31284" t="str">
            <v>AML 7167</v>
          </cell>
          <cell r="D31284" t="str">
            <v>BM</v>
          </cell>
          <cell r="E31284" t="str">
            <v>2101-24940220</v>
          </cell>
        </row>
        <row r="31285">
          <cell r="C31285" t="str">
            <v>AML 7167</v>
          </cell>
          <cell r="D31285" t="str">
            <v>BM</v>
          </cell>
          <cell r="E31285" t="str">
            <v>HF300011</v>
          </cell>
        </row>
        <row r="31286">
          <cell r="C31286" t="str">
            <v>AML 7167</v>
          </cell>
          <cell r="D31286" t="str">
            <v>BM</v>
          </cell>
          <cell r="E31286" t="str">
            <v>HF 300 011</v>
          </cell>
        </row>
        <row r="31287">
          <cell r="C31287" t="str">
            <v>AML 7167</v>
          </cell>
          <cell r="D31287" t="str">
            <v>BM</v>
          </cell>
          <cell r="E31287" t="str">
            <v>10-2012-4</v>
          </cell>
        </row>
        <row r="31288">
          <cell r="C31288" t="str">
            <v>AML 7167</v>
          </cell>
          <cell r="D31288" t="str">
            <v>BM</v>
          </cell>
          <cell r="E31288" t="str">
            <v>10-2012-4W</v>
          </cell>
        </row>
        <row r="31289">
          <cell r="C31289" t="str">
            <v>AML 7167</v>
          </cell>
          <cell r="D31289" t="str">
            <v>BM</v>
          </cell>
          <cell r="E31289" t="str">
            <v>6-200-4</v>
          </cell>
        </row>
        <row r="31290">
          <cell r="C31290" t="str">
            <v>AML 7167</v>
          </cell>
          <cell r="D31290" t="str">
            <v>BM</v>
          </cell>
          <cell r="E31290" t="str">
            <v>6-200-4E</v>
          </cell>
        </row>
        <row r="31291">
          <cell r="C31291" t="str">
            <v>AML 7167</v>
          </cell>
          <cell r="D31291" t="str">
            <v>BM</v>
          </cell>
          <cell r="E31291" t="str">
            <v>6-200-4N</v>
          </cell>
        </row>
        <row r="31292">
          <cell r="C31292" t="str">
            <v>AML 7167</v>
          </cell>
          <cell r="D31292" t="str">
            <v>BM</v>
          </cell>
          <cell r="E31292" t="str">
            <v>6-200-4W</v>
          </cell>
        </row>
        <row r="31293">
          <cell r="C31293" t="str">
            <v>AML 7167</v>
          </cell>
          <cell r="D31293" t="str">
            <v>BM</v>
          </cell>
          <cell r="E31293" t="str">
            <v>6-201-4</v>
          </cell>
        </row>
        <row r="31294">
          <cell r="C31294" t="str">
            <v>AML 7167</v>
          </cell>
          <cell r="D31294" t="str">
            <v>BM</v>
          </cell>
          <cell r="E31294" t="str">
            <v>6-201-4E</v>
          </cell>
        </row>
        <row r="31295">
          <cell r="C31295" t="str">
            <v>AML 7167</v>
          </cell>
          <cell r="D31295" t="str">
            <v>BM</v>
          </cell>
          <cell r="E31295" t="str">
            <v>6-201-4N</v>
          </cell>
        </row>
        <row r="31296">
          <cell r="C31296" t="str">
            <v>AML 7167</v>
          </cell>
          <cell r="D31296" t="str">
            <v>BM</v>
          </cell>
          <cell r="E31296" t="str">
            <v>6-201-4W</v>
          </cell>
        </row>
        <row r="31297">
          <cell r="C31297" t="str">
            <v>AML 7167</v>
          </cell>
          <cell r="D31297" t="str">
            <v>BM</v>
          </cell>
          <cell r="E31297" t="str">
            <v>1020124</v>
          </cell>
        </row>
        <row r="31298">
          <cell r="C31298" t="str">
            <v>AML 7167</v>
          </cell>
          <cell r="D31298" t="str">
            <v>BM</v>
          </cell>
          <cell r="E31298" t="str">
            <v>1020124W</v>
          </cell>
        </row>
        <row r="31299">
          <cell r="C31299" t="str">
            <v>AML 7167</v>
          </cell>
          <cell r="D31299" t="str">
            <v>BM</v>
          </cell>
          <cell r="E31299" t="str">
            <v>62004</v>
          </cell>
        </row>
        <row r="31300">
          <cell r="C31300" t="str">
            <v>AML 7167</v>
          </cell>
          <cell r="D31300" t="str">
            <v>BM</v>
          </cell>
          <cell r="E31300" t="str">
            <v>62004E</v>
          </cell>
        </row>
        <row r="31301">
          <cell r="C31301" t="str">
            <v>AML 7167</v>
          </cell>
          <cell r="D31301" t="str">
            <v>BM</v>
          </cell>
          <cell r="E31301" t="str">
            <v>62004N</v>
          </cell>
        </row>
        <row r="31302">
          <cell r="C31302" t="str">
            <v>AML 7167</v>
          </cell>
          <cell r="D31302" t="str">
            <v>BM</v>
          </cell>
          <cell r="E31302" t="str">
            <v>62004W</v>
          </cell>
        </row>
        <row r="31303">
          <cell r="C31303" t="str">
            <v>AML 7167</v>
          </cell>
          <cell r="D31303" t="str">
            <v>BM</v>
          </cell>
          <cell r="E31303" t="str">
            <v>62014</v>
          </cell>
        </row>
        <row r="31304">
          <cell r="C31304" t="str">
            <v>AML 7167</v>
          </cell>
          <cell r="D31304" t="str">
            <v>BM</v>
          </cell>
          <cell r="E31304" t="str">
            <v>62014E</v>
          </cell>
        </row>
        <row r="31305">
          <cell r="C31305" t="str">
            <v>AML 7167</v>
          </cell>
          <cell r="D31305" t="str">
            <v>BM</v>
          </cell>
          <cell r="E31305" t="str">
            <v>62014N</v>
          </cell>
        </row>
        <row r="31306">
          <cell r="C31306" t="str">
            <v>AML 7167</v>
          </cell>
          <cell r="D31306" t="str">
            <v>BM</v>
          </cell>
          <cell r="E31306" t="str">
            <v>62014W</v>
          </cell>
        </row>
        <row r="31307">
          <cell r="C31307" t="str">
            <v>AML 7167</v>
          </cell>
          <cell r="D31307" t="str">
            <v>BM</v>
          </cell>
          <cell r="E31307" t="str">
            <v>10-0069</v>
          </cell>
        </row>
        <row r="31308">
          <cell r="C31308" t="str">
            <v>AML 7167</v>
          </cell>
          <cell r="D31308" t="str">
            <v>BM</v>
          </cell>
          <cell r="E31308" t="str">
            <v>10-0113</v>
          </cell>
        </row>
        <row r="31309">
          <cell r="C31309" t="str">
            <v>AML 7167</v>
          </cell>
          <cell r="D31309" t="str">
            <v>BM</v>
          </cell>
          <cell r="E31309" t="str">
            <v>10-0212</v>
          </cell>
        </row>
        <row r="31310">
          <cell r="C31310" t="str">
            <v>AML 7167</v>
          </cell>
          <cell r="D31310" t="str">
            <v>BM</v>
          </cell>
          <cell r="E31310" t="str">
            <v>100069</v>
          </cell>
        </row>
        <row r="31311">
          <cell r="C31311" t="str">
            <v>AML 7167</v>
          </cell>
          <cell r="D31311" t="str">
            <v>BM</v>
          </cell>
          <cell r="E31311" t="str">
            <v>100113</v>
          </cell>
        </row>
        <row r="31312">
          <cell r="C31312" t="str">
            <v>AML 7167</v>
          </cell>
          <cell r="D31312" t="str">
            <v>BM</v>
          </cell>
          <cell r="E31312" t="str">
            <v>100212</v>
          </cell>
        </row>
        <row r="31313">
          <cell r="C31313" t="str">
            <v>AML 7167</v>
          </cell>
          <cell r="D31313" t="str">
            <v>BM</v>
          </cell>
          <cell r="E31313" t="str">
            <v>SBE58115.0</v>
          </cell>
        </row>
        <row r="31314">
          <cell r="C31314" t="str">
            <v>AML 7167</v>
          </cell>
          <cell r="D31314" t="str">
            <v>BM</v>
          </cell>
          <cell r="E31314" t="str">
            <v>SBE581150</v>
          </cell>
        </row>
        <row r="31315">
          <cell r="C31315" t="str">
            <v>AML 7167</v>
          </cell>
          <cell r="D31315" t="str">
            <v>BM</v>
          </cell>
          <cell r="E31315" t="str">
            <v>AB123210</v>
          </cell>
        </row>
        <row r="31316">
          <cell r="C31316" t="str">
            <v>AML 7167</v>
          </cell>
          <cell r="D31316" t="str">
            <v>BM</v>
          </cell>
          <cell r="E31316" t="str">
            <v>ABE9002</v>
          </cell>
        </row>
        <row r="31317">
          <cell r="C31317" t="str">
            <v>AML 7167</v>
          </cell>
          <cell r="D31317" t="str">
            <v>BM</v>
          </cell>
          <cell r="E31317" t="str">
            <v>XB9921</v>
          </cell>
        </row>
        <row r="31318">
          <cell r="C31318" t="str">
            <v>AML 7167</v>
          </cell>
          <cell r="D31318" t="str">
            <v>BM</v>
          </cell>
          <cell r="E31318" t="str">
            <v>8 8120 0</v>
          </cell>
        </row>
        <row r="31319">
          <cell r="C31319" t="str">
            <v>AML 7167</v>
          </cell>
          <cell r="D31319" t="str">
            <v>BM</v>
          </cell>
          <cell r="E31319" t="str">
            <v>881200</v>
          </cell>
        </row>
        <row r="31320">
          <cell r="C31320" t="str">
            <v>AML 7167</v>
          </cell>
          <cell r="D31320" t="str">
            <v>BM</v>
          </cell>
          <cell r="E31320" t="str">
            <v>62012RS</v>
          </cell>
        </row>
        <row r="31321">
          <cell r="C31321" t="str">
            <v>AML 7167</v>
          </cell>
          <cell r="D31321" t="str">
            <v>BM</v>
          </cell>
          <cell r="E31321" t="str">
            <v>142271</v>
          </cell>
        </row>
        <row r="31322">
          <cell r="C31322" t="str">
            <v>AML 7167</v>
          </cell>
          <cell r="D31322" t="str">
            <v>BM</v>
          </cell>
          <cell r="E31322" t="str">
            <v>333108</v>
          </cell>
        </row>
        <row r="31323">
          <cell r="C31323" t="str">
            <v>AML 7167</v>
          </cell>
          <cell r="D31323" t="str">
            <v>BM</v>
          </cell>
          <cell r="E31323" t="str">
            <v>PW-P 0201</v>
          </cell>
        </row>
        <row r="31324">
          <cell r="C31324" t="str">
            <v>AML 7167</v>
          </cell>
          <cell r="D31324" t="str">
            <v>BM</v>
          </cell>
          <cell r="E31324" t="str">
            <v>140081</v>
          </cell>
        </row>
        <row r="31325">
          <cell r="C31325" t="str">
            <v>AML 7167</v>
          </cell>
          <cell r="D31325" t="str">
            <v>BM</v>
          </cell>
          <cell r="E31325" t="str">
            <v>CBE58115AS</v>
          </cell>
        </row>
        <row r="31326">
          <cell r="C31326" t="str">
            <v>AML 7167</v>
          </cell>
          <cell r="D31326" t="str">
            <v>BM</v>
          </cell>
          <cell r="E31326" t="str">
            <v>4124020</v>
          </cell>
        </row>
        <row r="31327">
          <cell r="C31327" t="str">
            <v>AML 7167</v>
          </cell>
          <cell r="D31327" t="str">
            <v>BM</v>
          </cell>
          <cell r="E31327" t="str">
            <v>КТ100515</v>
          </cell>
        </row>
        <row r="31328">
          <cell r="C31328" t="str">
            <v>AML 7167</v>
          </cell>
          <cell r="D31328" t="str">
            <v>BM</v>
          </cell>
          <cell r="E31328" t="str">
            <v>КТ 100515</v>
          </cell>
        </row>
        <row r="31329">
          <cell r="C31329" t="str">
            <v>AML 7167</v>
          </cell>
          <cell r="D31329" t="str">
            <v>BM</v>
          </cell>
          <cell r="E31329" t="str">
            <v>5318</v>
          </cell>
        </row>
        <row r="31330">
          <cell r="C31330" t="str">
            <v>AML 7167</v>
          </cell>
          <cell r="D31330" t="str">
            <v>BM</v>
          </cell>
          <cell r="E31330" t="str">
            <v>218023</v>
          </cell>
        </row>
        <row r="31331">
          <cell r="C31331" t="str">
            <v>AML 7701</v>
          </cell>
          <cell r="D31331" t="str">
            <v>BM</v>
          </cell>
          <cell r="E31331" t="str">
            <v>КТ100519</v>
          </cell>
        </row>
        <row r="31332">
          <cell r="C31332" t="str">
            <v>AML 7701</v>
          </cell>
          <cell r="D31332" t="str">
            <v>BM</v>
          </cell>
          <cell r="E31332" t="str">
            <v>КТ 100519</v>
          </cell>
        </row>
        <row r="31333">
          <cell r="C31333" t="str">
            <v>AML 7701</v>
          </cell>
          <cell r="D31333" t="str">
            <v>BM</v>
          </cell>
          <cell r="E31333" t="str">
            <v>PW-P 1233</v>
          </cell>
        </row>
        <row r="31334">
          <cell r="C31334" t="str">
            <v>AML 7701</v>
          </cell>
          <cell r="D31334" t="str">
            <v>BM</v>
          </cell>
          <cell r="E31334" t="str">
            <v>622082RS</v>
          </cell>
        </row>
        <row r="31335">
          <cell r="C31335" t="str">
            <v>AML 7701</v>
          </cell>
          <cell r="D31335" t="str">
            <v>BM</v>
          </cell>
          <cell r="E31335" t="str">
            <v>BR21213080</v>
          </cell>
        </row>
        <row r="31336">
          <cell r="C31336" t="str">
            <v>AML 7701</v>
          </cell>
          <cell r="D31336" t="str">
            <v>BM</v>
          </cell>
          <cell r="E31336" t="str">
            <v>BR 2121-3080</v>
          </cell>
        </row>
        <row r="31337">
          <cell r="C31337" t="str">
            <v>AML 7701</v>
          </cell>
          <cell r="D31337" t="str">
            <v>BM</v>
          </cell>
          <cell r="E31337" t="str">
            <v>HF303102</v>
          </cell>
        </row>
        <row r="31338">
          <cell r="C31338" t="str">
            <v>AML 7701</v>
          </cell>
          <cell r="D31338" t="str">
            <v>BM</v>
          </cell>
          <cell r="E31338" t="str">
            <v>HF 303 102</v>
          </cell>
        </row>
        <row r="31339">
          <cell r="C31339" t="str">
            <v>AML 7701</v>
          </cell>
          <cell r="D31339" t="str">
            <v>BM</v>
          </cell>
          <cell r="E31339" t="str">
            <v>21210-2403080-86</v>
          </cell>
        </row>
        <row r="31340">
          <cell r="C31340" t="str">
            <v>AML 7701</v>
          </cell>
          <cell r="D31340" t="str">
            <v>BM</v>
          </cell>
          <cell r="E31340" t="str">
            <v>21212403080</v>
          </cell>
        </row>
        <row r="31341">
          <cell r="C31341" t="str">
            <v>AML 7701</v>
          </cell>
          <cell r="D31341" t="str">
            <v>BM</v>
          </cell>
          <cell r="E31341" t="str">
            <v>21210240308000</v>
          </cell>
        </row>
        <row r="31342">
          <cell r="C31342" t="str">
            <v>AML 7701</v>
          </cell>
          <cell r="D31342" t="str">
            <v>BM</v>
          </cell>
          <cell r="E31342" t="str">
            <v>21210240308086</v>
          </cell>
        </row>
        <row r="31343">
          <cell r="C31343" t="str">
            <v>AML 7701</v>
          </cell>
          <cell r="D31343" t="str">
            <v>BM</v>
          </cell>
          <cell r="E31343" t="str">
            <v>2121-2403080</v>
          </cell>
        </row>
        <row r="31344">
          <cell r="C31344" t="str">
            <v>AML 7701</v>
          </cell>
          <cell r="D31344" t="str">
            <v>BM</v>
          </cell>
          <cell r="E31344" t="str">
            <v>21210-2403080-00</v>
          </cell>
        </row>
        <row r="31345">
          <cell r="C31345" t="str">
            <v>AML 7701</v>
          </cell>
          <cell r="D31345" t="str">
            <v>BM</v>
          </cell>
          <cell r="E31345" t="str">
            <v>BRB12208O7</v>
          </cell>
        </row>
        <row r="31346">
          <cell r="C31346" t="str">
            <v>AML 7701</v>
          </cell>
          <cell r="D31346" t="str">
            <v>BM</v>
          </cell>
          <cell r="E31346" t="str">
            <v>K151221</v>
          </cell>
        </row>
        <row r="31347">
          <cell r="C31347" t="str">
            <v>AML 7701</v>
          </cell>
          <cell r="D31347" t="str">
            <v>BM</v>
          </cell>
          <cell r="E31347" t="str">
            <v>K151221K</v>
          </cell>
        </row>
        <row r="31348">
          <cell r="C31348" t="str">
            <v>AML 7109</v>
          </cell>
          <cell r="D31348" t="str">
            <v>BM</v>
          </cell>
          <cell r="E31348" t="str">
            <v>K151259</v>
          </cell>
        </row>
        <row r="31349">
          <cell r="C31349" t="str">
            <v>AML 7109</v>
          </cell>
          <cell r="D31349" t="str">
            <v>BM</v>
          </cell>
          <cell r="E31349" t="str">
            <v>AU08385LXLL588</v>
          </cell>
        </row>
        <row r="31350">
          <cell r="C31350" t="str">
            <v>AML 7109</v>
          </cell>
          <cell r="D31350" t="str">
            <v>BM</v>
          </cell>
          <cell r="E31350" t="str">
            <v>AU0838-5LXL/L588</v>
          </cell>
        </row>
        <row r="31351">
          <cell r="C31351" t="str">
            <v>AML 7109</v>
          </cell>
          <cell r="D31351" t="str">
            <v>BM</v>
          </cell>
          <cell r="E31351" t="str">
            <v>GB35270</v>
          </cell>
        </row>
        <row r="31352">
          <cell r="C31352" t="str">
            <v>AML 7109</v>
          </cell>
          <cell r="D31352" t="str">
            <v>BM</v>
          </cell>
          <cell r="E31352" t="str">
            <v>R17049</v>
          </cell>
        </row>
        <row r="31353">
          <cell r="C31353" t="str">
            <v>AML 7109</v>
          </cell>
          <cell r="D31353" t="str">
            <v>BM</v>
          </cell>
          <cell r="E31353" t="str">
            <v>VKBA7446</v>
          </cell>
        </row>
        <row r="31354">
          <cell r="C31354" t="str">
            <v>AML 7109</v>
          </cell>
          <cell r="D31354" t="str">
            <v>BM</v>
          </cell>
          <cell r="E31354" t="str">
            <v>VKBA1948</v>
          </cell>
        </row>
        <row r="31355">
          <cell r="C31355" t="str">
            <v>AML 7109</v>
          </cell>
          <cell r="D31355" t="str">
            <v>BM</v>
          </cell>
          <cell r="E31355" t="str">
            <v>VKBA7536</v>
          </cell>
        </row>
        <row r="31356">
          <cell r="C31356" t="str">
            <v>AML 7109</v>
          </cell>
          <cell r="D31356" t="str">
            <v>BM</v>
          </cell>
          <cell r="E31356" t="str">
            <v>VKBA6972</v>
          </cell>
        </row>
        <row r="31357">
          <cell r="C31357" t="str">
            <v>AML 7109</v>
          </cell>
          <cell r="D31357" t="str">
            <v>BM</v>
          </cell>
          <cell r="E31357" t="str">
            <v>3395488</v>
          </cell>
        </row>
        <row r="31358">
          <cell r="C31358" t="str">
            <v>AML 7109</v>
          </cell>
          <cell r="D31358" t="str">
            <v>BM</v>
          </cell>
          <cell r="E31358" t="str">
            <v>3 395 488</v>
          </cell>
        </row>
        <row r="31359">
          <cell r="C31359" t="str">
            <v>AML 7109</v>
          </cell>
          <cell r="D31359" t="str">
            <v>BM</v>
          </cell>
          <cell r="E31359" t="str">
            <v>DAC42800045ABS</v>
          </cell>
        </row>
        <row r="31360">
          <cell r="C31360" t="str">
            <v>AML 7109</v>
          </cell>
          <cell r="D31360" t="str">
            <v>BM</v>
          </cell>
          <cell r="E31360" t="str">
            <v>PW-P 2170</v>
          </cell>
        </row>
        <row r="31361">
          <cell r="C31361" t="str">
            <v>AML 7109</v>
          </cell>
          <cell r="D31361" t="str">
            <v>BM</v>
          </cell>
          <cell r="E31361" t="str">
            <v>K GA2A 33 047</v>
          </cell>
        </row>
        <row r="31362">
          <cell r="C31362" t="str">
            <v>AML 7109</v>
          </cell>
          <cell r="D31362" t="str">
            <v>BM</v>
          </cell>
          <cell r="E31362" t="str">
            <v>KGA2A33047</v>
          </cell>
        </row>
        <row r="31363">
          <cell r="C31363" t="str">
            <v>AML 7109</v>
          </cell>
          <cell r="D31363" t="str">
            <v>BM</v>
          </cell>
          <cell r="E31363" t="str">
            <v>C236-26-151-B</v>
          </cell>
        </row>
        <row r="31364">
          <cell r="C31364" t="str">
            <v>AML 7109</v>
          </cell>
          <cell r="D31364" t="str">
            <v>BM</v>
          </cell>
          <cell r="E31364" t="str">
            <v>C236-26-151-C</v>
          </cell>
        </row>
        <row r="31365">
          <cell r="C31365" t="str">
            <v>AML 7109</v>
          </cell>
          <cell r="D31365" t="str">
            <v>BM</v>
          </cell>
          <cell r="E31365" t="str">
            <v>C236-26-151-D</v>
          </cell>
        </row>
        <row r="31366">
          <cell r="C31366" t="str">
            <v>AML 7109</v>
          </cell>
          <cell r="D31366" t="str">
            <v>BM</v>
          </cell>
          <cell r="E31366" t="str">
            <v>FB01-26-151A</v>
          </cell>
        </row>
        <row r="31367">
          <cell r="C31367" t="str">
            <v>AML 7109</v>
          </cell>
          <cell r="D31367" t="str">
            <v>BM</v>
          </cell>
          <cell r="E31367" t="str">
            <v>FB01-26-151B</v>
          </cell>
        </row>
        <row r="31368">
          <cell r="C31368" t="str">
            <v>AML 7109</v>
          </cell>
          <cell r="D31368" t="str">
            <v>BM</v>
          </cell>
          <cell r="E31368" t="str">
            <v>FB01-26-151-C</v>
          </cell>
        </row>
        <row r="31369">
          <cell r="C31369" t="str">
            <v>AML 7109</v>
          </cell>
          <cell r="D31369" t="str">
            <v>BM</v>
          </cell>
          <cell r="E31369" t="str">
            <v>FB01-26-151-D</v>
          </cell>
        </row>
        <row r="31370">
          <cell r="C31370" t="str">
            <v>AML 7109</v>
          </cell>
          <cell r="D31370" t="str">
            <v>BM</v>
          </cell>
          <cell r="E31370" t="str">
            <v>FB01-26-151-E</v>
          </cell>
        </row>
        <row r="31371">
          <cell r="C31371" t="str">
            <v>AML 7109</v>
          </cell>
          <cell r="D31371" t="str">
            <v>BM</v>
          </cell>
          <cell r="E31371" t="str">
            <v>FB01-26-151-F</v>
          </cell>
        </row>
        <row r="31372">
          <cell r="C31372" t="str">
            <v>AML 7109</v>
          </cell>
          <cell r="D31372" t="str">
            <v>BM</v>
          </cell>
          <cell r="E31372" t="str">
            <v>GA2A-33-047-A</v>
          </cell>
        </row>
        <row r="31373">
          <cell r="C31373" t="str">
            <v>AML 7109</v>
          </cell>
          <cell r="D31373" t="str">
            <v>BM</v>
          </cell>
          <cell r="E31373" t="str">
            <v>BP4L33047B</v>
          </cell>
        </row>
        <row r="31374">
          <cell r="C31374" t="str">
            <v>AML 7109</v>
          </cell>
          <cell r="D31374" t="str">
            <v>BM</v>
          </cell>
          <cell r="E31374" t="str">
            <v>C23626151B</v>
          </cell>
        </row>
        <row r="31375">
          <cell r="C31375" t="str">
            <v>AML 7109</v>
          </cell>
          <cell r="D31375" t="str">
            <v>BM</v>
          </cell>
          <cell r="E31375" t="str">
            <v>C23626151C</v>
          </cell>
        </row>
        <row r="31376">
          <cell r="C31376" t="str">
            <v>AML 7109</v>
          </cell>
          <cell r="D31376" t="str">
            <v>BM</v>
          </cell>
          <cell r="E31376" t="str">
            <v>C23626151D</v>
          </cell>
        </row>
        <row r="31377">
          <cell r="C31377" t="str">
            <v>AML 7109</v>
          </cell>
          <cell r="D31377" t="str">
            <v>BM</v>
          </cell>
          <cell r="E31377" t="str">
            <v>FB0126151E</v>
          </cell>
        </row>
        <row r="31378">
          <cell r="C31378" t="str">
            <v>AML 7109</v>
          </cell>
          <cell r="D31378" t="str">
            <v>BM</v>
          </cell>
          <cell r="E31378" t="str">
            <v>FB0126151F</v>
          </cell>
        </row>
        <row r="31379">
          <cell r="C31379" t="str">
            <v>AML 7109</v>
          </cell>
          <cell r="D31379" t="str">
            <v>BM</v>
          </cell>
          <cell r="E31379" t="str">
            <v>GA2A33047A</v>
          </cell>
        </row>
        <row r="31380">
          <cell r="C31380" t="str">
            <v>AML 7109</v>
          </cell>
          <cell r="D31380" t="str">
            <v>BM</v>
          </cell>
          <cell r="E31380" t="str">
            <v>FB0126151D</v>
          </cell>
        </row>
        <row r="31381">
          <cell r="C31381" t="str">
            <v>AML 7109</v>
          </cell>
          <cell r="D31381" t="str">
            <v>BM</v>
          </cell>
          <cell r="E31381" t="str">
            <v>BBM233047</v>
          </cell>
        </row>
        <row r="31382">
          <cell r="C31382" t="str">
            <v>AML 7109</v>
          </cell>
          <cell r="D31382" t="str">
            <v>BM</v>
          </cell>
          <cell r="E31382" t="str">
            <v>BP4L33047</v>
          </cell>
        </row>
        <row r="31383">
          <cell r="C31383" t="str">
            <v>AML 7109</v>
          </cell>
          <cell r="D31383" t="str">
            <v>BM</v>
          </cell>
          <cell r="E31383" t="str">
            <v>BP4L33047A</v>
          </cell>
        </row>
        <row r="31384">
          <cell r="C31384" t="str">
            <v>AML 7109</v>
          </cell>
          <cell r="D31384" t="str">
            <v>BM</v>
          </cell>
          <cell r="E31384" t="str">
            <v>FB0126151A</v>
          </cell>
        </row>
        <row r="31385">
          <cell r="C31385" t="str">
            <v>AML 7109</v>
          </cell>
          <cell r="D31385" t="str">
            <v>BM</v>
          </cell>
          <cell r="E31385" t="str">
            <v>FB0126151B</v>
          </cell>
        </row>
        <row r="31386">
          <cell r="C31386" t="str">
            <v>AML 7109</v>
          </cell>
          <cell r="D31386" t="str">
            <v>BM</v>
          </cell>
          <cell r="E31386" t="str">
            <v>FB0126151C</v>
          </cell>
        </row>
        <row r="31387">
          <cell r="C31387" t="str">
            <v>AML 7109</v>
          </cell>
          <cell r="D31387" t="str">
            <v>BM</v>
          </cell>
          <cell r="E31387" t="str">
            <v>BP4L-33-047B</v>
          </cell>
        </row>
        <row r="31388">
          <cell r="C31388" t="str">
            <v>AML 7109</v>
          </cell>
          <cell r="D31388" t="str">
            <v>BM</v>
          </cell>
          <cell r="E31388" t="str">
            <v>BBM2-33-047</v>
          </cell>
        </row>
        <row r="31389">
          <cell r="C31389" t="str">
            <v>AML 7109</v>
          </cell>
          <cell r="D31389" t="str">
            <v>BM</v>
          </cell>
          <cell r="E31389" t="str">
            <v>FB01-26-151C</v>
          </cell>
        </row>
        <row r="31390">
          <cell r="C31390" t="str">
            <v>AML 7109</v>
          </cell>
          <cell r="D31390" t="str">
            <v>BM</v>
          </cell>
          <cell r="E31390" t="str">
            <v>BP4L-33-047</v>
          </cell>
        </row>
        <row r="31391">
          <cell r="C31391" t="str">
            <v>AML 7109</v>
          </cell>
          <cell r="D31391" t="str">
            <v>BM</v>
          </cell>
          <cell r="E31391" t="str">
            <v>BP4L-33-047A</v>
          </cell>
        </row>
        <row r="31392">
          <cell r="C31392" t="str">
            <v>AML 7109</v>
          </cell>
          <cell r="D31392" t="str">
            <v>BM</v>
          </cell>
          <cell r="E31392" t="str">
            <v>DAC42800045MKIT</v>
          </cell>
        </row>
        <row r="31393">
          <cell r="C31393" t="str">
            <v>AML 7109</v>
          </cell>
          <cell r="D31393" t="str">
            <v>BM</v>
          </cell>
          <cell r="E31393" t="str">
            <v>DAC42800045M-KIT</v>
          </cell>
        </row>
        <row r="31394">
          <cell r="C31394" t="str">
            <v>AML 7119</v>
          </cell>
          <cell r="D31394" t="str">
            <v>BM</v>
          </cell>
          <cell r="E31394" t="str">
            <v>6561SETMS</v>
          </cell>
        </row>
        <row r="31395">
          <cell r="C31395" t="str">
            <v>AML 7119</v>
          </cell>
          <cell r="D31395" t="str">
            <v>BM</v>
          </cell>
          <cell r="E31395" t="str">
            <v>6561-SET-MS</v>
          </cell>
        </row>
        <row r="31396">
          <cell r="C31396" t="str">
            <v>AML 7119</v>
          </cell>
          <cell r="D31396" t="str">
            <v>BM</v>
          </cell>
          <cell r="E31396" t="str">
            <v>PW-P 6561</v>
          </cell>
        </row>
        <row r="31397">
          <cell r="C31397" t="str">
            <v>AML 7119</v>
          </cell>
          <cell r="D31397" t="str">
            <v>BM</v>
          </cell>
          <cell r="E31397" t="str">
            <v>PLP106</v>
          </cell>
        </row>
        <row r="31398">
          <cell r="C31398" t="str">
            <v>AML 7119</v>
          </cell>
          <cell r="D31398" t="str">
            <v>BM</v>
          </cell>
          <cell r="E31398" t="str">
            <v>PLP-106</v>
          </cell>
        </row>
        <row r="31399">
          <cell r="C31399" t="str">
            <v>AML 7119</v>
          </cell>
          <cell r="D31399" t="str">
            <v>BM</v>
          </cell>
          <cell r="E31399" t="str">
            <v>8660001996</v>
          </cell>
        </row>
        <row r="31400">
          <cell r="C31400" t="str">
            <v>AML 7119</v>
          </cell>
          <cell r="D31400" t="str">
            <v>BM</v>
          </cell>
          <cell r="E31400" t="str">
            <v>86 60 001 996</v>
          </cell>
        </row>
        <row r="31401">
          <cell r="C31401" t="str">
            <v>AML 7119</v>
          </cell>
          <cell r="D31401" t="str">
            <v>BM</v>
          </cell>
          <cell r="E31401" t="str">
            <v>60 01 547 686</v>
          </cell>
        </row>
        <row r="31402">
          <cell r="C31402" t="str">
            <v>AML 7119</v>
          </cell>
          <cell r="D31402" t="str">
            <v>BM</v>
          </cell>
          <cell r="E31402" t="str">
            <v>8200339531</v>
          </cell>
        </row>
        <row r="31403">
          <cell r="C31403" t="str">
            <v>AML 7119</v>
          </cell>
          <cell r="D31403" t="str">
            <v>BM</v>
          </cell>
          <cell r="E31403" t="str">
            <v>82 00 339 531</v>
          </cell>
        </row>
        <row r="31404">
          <cell r="C31404" t="str">
            <v>AML 7119</v>
          </cell>
          <cell r="D31404" t="str">
            <v>BM</v>
          </cell>
          <cell r="E31404" t="str">
            <v>713 6309 90</v>
          </cell>
        </row>
        <row r="31405">
          <cell r="C31405" t="str">
            <v>AML 7119</v>
          </cell>
          <cell r="D31405" t="str">
            <v>BM</v>
          </cell>
          <cell r="E31405" t="str">
            <v>713630990</v>
          </cell>
        </row>
        <row r="31406">
          <cell r="C31406" t="str">
            <v>AML 7119</v>
          </cell>
          <cell r="D31406" t="str">
            <v>BM</v>
          </cell>
          <cell r="E31406" t="str">
            <v>6001547686</v>
          </cell>
        </row>
        <row r="31407">
          <cell r="C31407" t="str">
            <v>AML 7119</v>
          </cell>
          <cell r="D31407" t="str">
            <v>BM</v>
          </cell>
          <cell r="E31407" t="str">
            <v>VKBA6561</v>
          </cell>
        </row>
        <row r="31408">
          <cell r="C31408" t="str">
            <v>AML 7119</v>
          </cell>
          <cell r="D31408" t="str">
            <v>BM</v>
          </cell>
          <cell r="E31408" t="str">
            <v>8660001996</v>
          </cell>
        </row>
        <row r="31409">
          <cell r="C31409" t="str">
            <v>AML 7119</v>
          </cell>
          <cell r="D31409" t="str">
            <v>BM</v>
          </cell>
          <cell r="E31409" t="str">
            <v>86 60 001 996</v>
          </cell>
        </row>
        <row r="31410">
          <cell r="C31410" t="str">
            <v>AML 7119</v>
          </cell>
          <cell r="D31410" t="str">
            <v>BM</v>
          </cell>
          <cell r="E31410" t="str">
            <v>R15580</v>
          </cell>
        </row>
        <row r="31411">
          <cell r="C31411" t="str">
            <v>AML 7119</v>
          </cell>
          <cell r="D31411" t="str">
            <v>BM</v>
          </cell>
          <cell r="E31411" t="str">
            <v>XGB41371R00</v>
          </cell>
        </row>
        <row r="31412">
          <cell r="C31412" t="str">
            <v>AML 7702</v>
          </cell>
          <cell r="D31412" t="str">
            <v>BM</v>
          </cell>
          <cell r="E31412" t="str">
            <v>K151201</v>
          </cell>
        </row>
        <row r="31413">
          <cell r="C31413" t="str">
            <v>AML 7702</v>
          </cell>
          <cell r="D31413" t="str">
            <v>BM</v>
          </cell>
          <cell r="E31413" t="str">
            <v>K151201K</v>
          </cell>
        </row>
        <row r="31414">
          <cell r="C31414" t="str">
            <v>AML 7702</v>
          </cell>
          <cell r="D31414" t="str">
            <v>BM</v>
          </cell>
          <cell r="E31414" t="str">
            <v>BRB12306O7</v>
          </cell>
        </row>
        <row r="31415">
          <cell r="C31415" t="str">
            <v>AML 7702</v>
          </cell>
          <cell r="D31415" t="str">
            <v>BM</v>
          </cell>
          <cell r="E31415" t="str">
            <v>21010-2403080-01</v>
          </cell>
        </row>
        <row r="31416">
          <cell r="C31416" t="str">
            <v>AML 7702</v>
          </cell>
          <cell r="D31416" t="str">
            <v>BM</v>
          </cell>
          <cell r="E31416" t="str">
            <v>21010-2403080-04</v>
          </cell>
        </row>
        <row r="31417">
          <cell r="C31417" t="str">
            <v>AML 7702</v>
          </cell>
          <cell r="D31417" t="str">
            <v>BM</v>
          </cell>
          <cell r="E31417" t="str">
            <v>21010-2403080-86</v>
          </cell>
        </row>
        <row r="31418">
          <cell r="C31418" t="str">
            <v>AML 7702</v>
          </cell>
          <cell r="D31418" t="str">
            <v>BM</v>
          </cell>
          <cell r="E31418" t="str">
            <v>21010240308001</v>
          </cell>
        </row>
        <row r="31419">
          <cell r="C31419" t="str">
            <v>AML 7702</v>
          </cell>
          <cell r="D31419" t="str">
            <v>BM</v>
          </cell>
          <cell r="E31419" t="str">
            <v>21010240308004</v>
          </cell>
        </row>
        <row r="31420">
          <cell r="C31420" t="str">
            <v>AML 7702</v>
          </cell>
          <cell r="D31420" t="str">
            <v>BM</v>
          </cell>
          <cell r="E31420" t="str">
            <v>21010240308086</v>
          </cell>
        </row>
        <row r="31421">
          <cell r="C31421" t="str">
            <v>AML 7702</v>
          </cell>
          <cell r="D31421" t="str">
            <v>BM</v>
          </cell>
          <cell r="E31421" t="str">
            <v>21012401034</v>
          </cell>
        </row>
        <row r="31422">
          <cell r="C31422" t="str">
            <v>AML 7702</v>
          </cell>
          <cell r="D31422" t="str">
            <v>BM</v>
          </cell>
          <cell r="E31422" t="str">
            <v>21012401065</v>
          </cell>
        </row>
        <row r="31423">
          <cell r="C31423" t="str">
            <v>AML 7702</v>
          </cell>
          <cell r="D31423" t="str">
            <v>BM</v>
          </cell>
          <cell r="E31423" t="str">
            <v>21012403084</v>
          </cell>
        </row>
        <row r="31424">
          <cell r="C31424" t="str">
            <v>AML 7702</v>
          </cell>
          <cell r="D31424" t="str">
            <v>BM</v>
          </cell>
          <cell r="E31424" t="str">
            <v>21012403080</v>
          </cell>
        </row>
        <row r="31425">
          <cell r="C31425" t="str">
            <v>AML 7702</v>
          </cell>
          <cell r="D31425" t="str">
            <v>BM</v>
          </cell>
          <cell r="E31425" t="str">
            <v>2101-2403080</v>
          </cell>
        </row>
        <row r="31426">
          <cell r="C31426" t="str">
            <v>AML 7702</v>
          </cell>
          <cell r="D31426" t="str">
            <v>BM</v>
          </cell>
          <cell r="E31426" t="str">
            <v>2101-2401034</v>
          </cell>
        </row>
        <row r="31427">
          <cell r="C31427" t="str">
            <v>AML 7702</v>
          </cell>
          <cell r="D31427" t="str">
            <v>BM</v>
          </cell>
          <cell r="E31427" t="str">
            <v>2101-2401065</v>
          </cell>
        </row>
        <row r="31428">
          <cell r="C31428" t="str">
            <v>AML 7702</v>
          </cell>
          <cell r="D31428" t="str">
            <v>BM</v>
          </cell>
          <cell r="E31428" t="str">
            <v>2101-2403084</v>
          </cell>
        </row>
        <row r="31429">
          <cell r="C31429" t="str">
            <v>AML 7702</v>
          </cell>
          <cell r="D31429" t="str">
            <v>BM</v>
          </cell>
          <cell r="E31429" t="str">
            <v>HF303101</v>
          </cell>
        </row>
        <row r="31430">
          <cell r="C31430" t="str">
            <v>AML 7702</v>
          </cell>
          <cell r="D31430" t="str">
            <v>BM</v>
          </cell>
          <cell r="E31430" t="str">
            <v>HF 303 101</v>
          </cell>
        </row>
        <row r="31431">
          <cell r="C31431" t="str">
            <v>AML 7702</v>
          </cell>
          <cell r="D31431" t="str">
            <v>BM</v>
          </cell>
          <cell r="E31431" t="str">
            <v>63062RS</v>
          </cell>
        </row>
        <row r="31432">
          <cell r="C31432" t="str">
            <v>AML 7702</v>
          </cell>
          <cell r="D31432" t="str">
            <v>BM</v>
          </cell>
          <cell r="E31432" t="str">
            <v>PW-P 1232</v>
          </cell>
        </row>
        <row r="31433">
          <cell r="C31433" t="str">
            <v>AML 7702</v>
          </cell>
          <cell r="D31433" t="str">
            <v>BM</v>
          </cell>
          <cell r="E31433" t="str">
            <v>BR21013080</v>
          </cell>
        </row>
        <row r="31434">
          <cell r="C31434" t="str">
            <v>AML 7702</v>
          </cell>
          <cell r="D31434" t="str">
            <v>BM</v>
          </cell>
          <cell r="E31434" t="str">
            <v>BR 2101-3080</v>
          </cell>
        </row>
        <row r="31435">
          <cell r="C31435" t="str">
            <v>AML 7702</v>
          </cell>
          <cell r="D31435" t="str">
            <v>BM</v>
          </cell>
          <cell r="E31435" t="str">
            <v>973SET6MS</v>
          </cell>
        </row>
        <row r="31436">
          <cell r="C31436" t="str">
            <v>AML 7702</v>
          </cell>
          <cell r="D31436" t="str">
            <v>BM</v>
          </cell>
          <cell r="E31436" t="str">
            <v>973-SET/6/-MS</v>
          </cell>
        </row>
        <row r="31437">
          <cell r="C31437" t="str">
            <v>AML 7702</v>
          </cell>
          <cell r="D31437" t="str">
            <v>BM</v>
          </cell>
          <cell r="E31437" t="str">
            <v>ATT1201</v>
          </cell>
        </row>
        <row r="31438">
          <cell r="C31438" t="str">
            <v>SFL 7805</v>
          </cell>
          <cell r="D31438" t="str">
            <v>BM</v>
          </cell>
          <cell r="E31438" t="str">
            <v>CBP5051K</v>
          </cell>
        </row>
        <row r="31439">
          <cell r="C31439" t="str">
            <v>SFL 7805</v>
          </cell>
          <cell r="D31439" t="str">
            <v>BM</v>
          </cell>
          <cell r="E31439" t="str">
            <v>CB-P 5051 K</v>
          </cell>
        </row>
        <row r="31440">
          <cell r="C31440" t="str">
            <v>SFL 7805</v>
          </cell>
          <cell r="D31440" t="str">
            <v>BM</v>
          </cell>
          <cell r="E31440" t="str">
            <v>CB-P 5050</v>
          </cell>
        </row>
        <row r="31441">
          <cell r="C31441" t="str">
            <v>SFL 7805</v>
          </cell>
          <cell r="D31441" t="str">
            <v>BM</v>
          </cell>
          <cell r="E31441" t="str">
            <v>3134501</v>
          </cell>
        </row>
        <row r="31442">
          <cell r="C31442" t="str">
            <v>SFL 7805</v>
          </cell>
          <cell r="D31442" t="str">
            <v>BM</v>
          </cell>
          <cell r="E31442" t="str">
            <v>FCR210244</v>
          </cell>
        </row>
        <row r="31443">
          <cell r="C31443" t="str">
            <v>SFL 7805</v>
          </cell>
          <cell r="D31443" t="str">
            <v>BM</v>
          </cell>
          <cell r="E31443" t="str">
            <v>6001025925</v>
          </cell>
        </row>
        <row r="31444">
          <cell r="C31444" t="str">
            <v>SFL 7805</v>
          </cell>
          <cell r="D31444" t="str">
            <v>BM</v>
          </cell>
          <cell r="E31444" t="str">
            <v>8660004283</v>
          </cell>
        </row>
        <row r="31445">
          <cell r="C31445" t="str">
            <v>SFL 7805</v>
          </cell>
          <cell r="D31445" t="str">
            <v>BM</v>
          </cell>
          <cell r="E31445" t="str">
            <v>6001025850</v>
          </cell>
        </row>
        <row r="31446">
          <cell r="C31446" t="str">
            <v>SFL 7805</v>
          </cell>
          <cell r="D31446" t="str">
            <v>BM</v>
          </cell>
          <cell r="E31446" t="str">
            <v>7700800107</v>
          </cell>
        </row>
        <row r="31447">
          <cell r="C31447" t="str">
            <v>SFL 7805</v>
          </cell>
          <cell r="D31447" t="str">
            <v>BM</v>
          </cell>
          <cell r="E31447" t="str">
            <v>8200651172</v>
          </cell>
        </row>
        <row r="31448">
          <cell r="C31448" t="str">
            <v>SFL 7805</v>
          </cell>
          <cell r="D31448" t="str">
            <v>BM</v>
          </cell>
          <cell r="E31448" t="str">
            <v>6001025925</v>
          </cell>
        </row>
        <row r="31449">
          <cell r="C31449" t="str">
            <v>SFL 7805</v>
          </cell>
          <cell r="D31449" t="str">
            <v>BM</v>
          </cell>
          <cell r="E31449" t="str">
            <v>8660004283</v>
          </cell>
        </row>
        <row r="31450">
          <cell r="C31450" t="str">
            <v>SFL 7805</v>
          </cell>
          <cell r="D31450" t="str">
            <v>BM</v>
          </cell>
          <cell r="E31450" t="str">
            <v>86 60 004 283</v>
          </cell>
        </row>
        <row r="31451">
          <cell r="C31451" t="str">
            <v>SFL 7805</v>
          </cell>
          <cell r="D31451" t="str">
            <v>BM</v>
          </cell>
          <cell r="E31451" t="str">
            <v>60 01 025 850</v>
          </cell>
        </row>
        <row r="31452">
          <cell r="C31452" t="str">
            <v>SFL 7805</v>
          </cell>
          <cell r="D31452" t="str">
            <v>BM</v>
          </cell>
          <cell r="E31452" t="str">
            <v>60 01 025 925</v>
          </cell>
        </row>
        <row r="31453">
          <cell r="C31453" t="str">
            <v>SFL 7805</v>
          </cell>
          <cell r="D31453" t="str">
            <v>BM</v>
          </cell>
          <cell r="E31453" t="str">
            <v>77 00 800 107</v>
          </cell>
        </row>
        <row r="31454">
          <cell r="C31454" t="str">
            <v>SFL 7805</v>
          </cell>
          <cell r="D31454" t="str">
            <v>BM</v>
          </cell>
          <cell r="E31454" t="str">
            <v>82 00 651 172</v>
          </cell>
        </row>
        <row r="31455">
          <cell r="C31455" t="str">
            <v>SFL 7805</v>
          </cell>
          <cell r="D31455" t="str">
            <v>BM</v>
          </cell>
          <cell r="E31455" t="str">
            <v>6001025850</v>
          </cell>
        </row>
        <row r="31456">
          <cell r="C31456" t="str">
            <v>SFL 7805</v>
          </cell>
          <cell r="D31456" t="str">
            <v>BM</v>
          </cell>
          <cell r="E31456" t="str">
            <v>7700800107</v>
          </cell>
        </row>
        <row r="31457">
          <cell r="C31457" t="str">
            <v>SFL 7805</v>
          </cell>
          <cell r="D31457" t="str">
            <v>BM</v>
          </cell>
          <cell r="E31457" t="str">
            <v>8200651172</v>
          </cell>
        </row>
        <row r="31458">
          <cell r="C31458" t="str">
            <v>SFL 7805</v>
          </cell>
          <cell r="D31458" t="str">
            <v>BM</v>
          </cell>
          <cell r="E31458" t="str">
            <v>QZ0275528</v>
          </cell>
        </row>
        <row r="31459">
          <cell r="C31459" t="str">
            <v>SFL 7805</v>
          </cell>
          <cell r="D31459" t="str">
            <v>BM</v>
          </cell>
          <cell r="E31459" t="str">
            <v>4005300</v>
          </cell>
        </row>
        <row r="31460">
          <cell r="C31460" t="str">
            <v>SFL 7805</v>
          </cell>
          <cell r="D31460" t="str">
            <v>BM</v>
          </cell>
          <cell r="E31460" t="str">
            <v>54325-00QAA</v>
          </cell>
        </row>
        <row r="31461">
          <cell r="C31461" t="str">
            <v>SFL 7805</v>
          </cell>
          <cell r="D31461" t="str">
            <v>BM</v>
          </cell>
          <cell r="E31461" t="str">
            <v>5432500QAA</v>
          </cell>
        </row>
        <row r="31462">
          <cell r="C31462" t="str">
            <v>SFL 7805</v>
          </cell>
          <cell r="D31462" t="str">
            <v>BM</v>
          </cell>
          <cell r="E31462" t="str">
            <v>30315</v>
          </cell>
        </row>
        <row r="31463">
          <cell r="C31463" t="str">
            <v>SFL 7805</v>
          </cell>
          <cell r="D31463" t="str">
            <v>BM</v>
          </cell>
          <cell r="E31463" t="str">
            <v>8660004283</v>
          </cell>
        </row>
        <row r="31464">
          <cell r="C31464" t="str">
            <v>SFL 7805</v>
          </cell>
          <cell r="D31464" t="str">
            <v>BM</v>
          </cell>
          <cell r="E31464" t="str">
            <v>86 60 004 283</v>
          </cell>
        </row>
        <row r="31465">
          <cell r="C31465" t="str">
            <v>SFL 7805</v>
          </cell>
          <cell r="D31465" t="str">
            <v>BM</v>
          </cell>
          <cell r="E31465" t="str">
            <v>M25504</v>
          </cell>
        </row>
        <row r="31466">
          <cell r="C31466" t="str">
            <v>AML 7158</v>
          </cell>
          <cell r="D31466" t="str">
            <v>BM</v>
          </cell>
          <cell r="E31466" t="str">
            <v>217031701033</v>
          </cell>
        </row>
        <row r="31467">
          <cell r="C31467" t="str">
            <v>AML 7158</v>
          </cell>
          <cell r="D31467" t="str">
            <v>BM</v>
          </cell>
          <cell r="E31467" t="str">
            <v>21703170103300</v>
          </cell>
        </row>
        <row r="31468">
          <cell r="C31468" t="str">
            <v>AML 7158</v>
          </cell>
          <cell r="D31468" t="str">
            <v>BM</v>
          </cell>
          <cell r="E31468" t="str">
            <v>21703170103301</v>
          </cell>
        </row>
        <row r="31469">
          <cell r="C31469" t="str">
            <v>AML 7158</v>
          </cell>
          <cell r="D31469" t="str">
            <v>BM</v>
          </cell>
          <cell r="E31469" t="str">
            <v>21703-1701033</v>
          </cell>
        </row>
        <row r="31470">
          <cell r="C31470" t="str">
            <v>AML 7158</v>
          </cell>
          <cell r="D31470" t="str">
            <v>BM</v>
          </cell>
          <cell r="E31470" t="str">
            <v>21703-1701033-00</v>
          </cell>
        </row>
        <row r="31471">
          <cell r="C31471" t="str">
            <v>AML 7158</v>
          </cell>
          <cell r="D31471" t="str">
            <v>BM</v>
          </cell>
          <cell r="E31471" t="str">
            <v>21703-1701033-01</v>
          </cell>
        </row>
        <row r="31472">
          <cell r="C31472" t="str">
            <v>AML 7158</v>
          </cell>
          <cell r="D31472" t="str">
            <v>BM</v>
          </cell>
          <cell r="E31472" t="str">
            <v>PW-P 1222</v>
          </cell>
        </row>
        <row r="31473">
          <cell r="C31473" t="str">
            <v>AML 7140</v>
          </cell>
          <cell r="D31473" t="str">
            <v>BM</v>
          </cell>
          <cell r="E31473" t="str">
            <v>PW-P 1302</v>
          </cell>
        </row>
        <row r="31474">
          <cell r="C31474" t="str">
            <v>AML 7140</v>
          </cell>
          <cell r="D31474" t="str">
            <v>BM</v>
          </cell>
          <cell r="E31474" t="str">
            <v>HF300073</v>
          </cell>
        </row>
        <row r="31475">
          <cell r="C31475" t="str">
            <v>AML 7140</v>
          </cell>
          <cell r="D31475" t="str">
            <v>BM</v>
          </cell>
          <cell r="E31475" t="str">
            <v>HF300074</v>
          </cell>
        </row>
        <row r="31476">
          <cell r="C31476" t="str">
            <v>AML 7140</v>
          </cell>
          <cell r="D31476" t="str">
            <v>BM</v>
          </cell>
          <cell r="E31476" t="str">
            <v>HF 300 073</v>
          </cell>
        </row>
        <row r="31477">
          <cell r="C31477" t="str">
            <v>AML 7140</v>
          </cell>
          <cell r="D31477" t="str">
            <v>BM</v>
          </cell>
          <cell r="E31477" t="str">
            <v>HF 300 074</v>
          </cell>
        </row>
        <row r="31478">
          <cell r="C31478" t="str">
            <v>AML 7140</v>
          </cell>
          <cell r="D31478" t="str">
            <v>BM</v>
          </cell>
          <cell r="E31478" t="str">
            <v>LGR4707</v>
          </cell>
        </row>
        <row r="31479">
          <cell r="C31479" t="str">
            <v>AML 7140</v>
          </cell>
          <cell r="D31479" t="str">
            <v>BM</v>
          </cell>
          <cell r="E31479" t="str">
            <v>LGR4717</v>
          </cell>
        </row>
        <row r="31480">
          <cell r="C31480" t="str">
            <v>AML 7140</v>
          </cell>
          <cell r="D31480" t="str">
            <v>BM</v>
          </cell>
          <cell r="E31480" t="str">
            <v>LGR-4707</v>
          </cell>
        </row>
        <row r="31481">
          <cell r="C31481" t="str">
            <v>AML 7140</v>
          </cell>
          <cell r="D31481" t="str">
            <v>BM</v>
          </cell>
          <cell r="E31481" t="str">
            <v>LGR-4717</v>
          </cell>
        </row>
        <row r="31482">
          <cell r="C31482" t="str">
            <v>AML 7140</v>
          </cell>
          <cell r="D31482" t="str">
            <v>BM</v>
          </cell>
          <cell r="E31482" t="str">
            <v>3302-3103004-10</v>
          </cell>
        </row>
        <row r="31483">
          <cell r="C31483" t="str">
            <v>AML 7140</v>
          </cell>
          <cell r="D31483" t="str">
            <v>BM</v>
          </cell>
          <cell r="E31483" t="str">
            <v>33023103800</v>
          </cell>
        </row>
        <row r="31484">
          <cell r="C31484" t="str">
            <v>AML 7140</v>
          </cell>
          <cell r="D31484" t="str">
            <v>BM</v>
          </cell>
          <cell r="E31484" t="str">
            <v>67305</v>
          </cell>
        </row>
        <row r="31485">
          <cell r="C31485" t="str">
            <v>AML 7140</v>
          </cell>
          <cell r="D31485" t="str">
            <v>BM</v>
          </cell>
          <cell r="E31485" t="str">
            <v>3302310300410</v>
          </cell>
        </row>
        <row r="31486">
          <cell r="C31486" t="str">
            <v>AML 7140</v>
          </cell>
          <cell r="D31486" t="str">
            <v>BM</v>
          </cell>
          <cell r="E31486" t="str">
            <v>67305АШ</v>
          </cell>
        </row>
        <row r="31487">
          <cell r="C31487" t="str">
            <v>AML 7140</v>
          </cell>
          <cell r="D31487" t="str">
            <v>BM</v>
          </cell>
          <cell r="E31487" t="str">
            <v>7307A</v>
          </cell>
        </row>
        <row r="31488">
          <cell r="C31488" t="str">
            <v>AML 7140</v>
          </cell>
          <cell r="D31488" t="str">
            <v>BM</v>
          </cell>
          <cell r="E31488" t="str">
            <v>6-7305АШ</v>
          </cell>
        </row>
        <row r="31489">
          <cell r="C31489" t="str">
            <v>AML 7140</v>
          </cell>
          <cell r="D31489" t="str">
            <v>BM</v>
          </cell>
          <cell r="E31489" t="str">
            <v>6-7305</v>
          </cell>
        </row>
        <row r="31490">
          <cell r="C31490" t="str">
            <v>AML 7140</v>
          </cell>
          <cell r="D31490" t="str">
            <v>BM</v>
          </cell>
          <cell r="E31490" t="str">
            <v>3302-3103800</v>
          </cell>
        </row>
        <row r="31491">
          <cell r="C31491" t="str">
            <v>AML 7140</v>
          </cell>
          <cell r="D31491" t="str">
            <v>BM</v>
          </cell>
          <cell r="E31491" t="str">
            <v>K151003</v>
          </cell>
        </row>
        <row r="31492">
          <cell r="C31492" t="str">
            <v>AML 7140</v>
          </cell>
          <cell r="D31492" t="str">
            <v>BM</v>
          </cell>
          <cell r="E31492" t="str">
            <v>K151004</v>
          </cell>
        </row>
        <row r="31493">
          <cell r="C31493" t="str">
            <v>AML 7140</v>
          </cell>
          <cell r="D31493" t="str">
            <v>BM</v>
          </cell>
          <cell r="E31493" t="str">
            <v>TRB100307O7</v>
          </cell>
        </row>
        <row r="31494">
          <cell r="C31494" t="str">
            <v>AML 7140</v>
          </cell>
          <cell r="D31494" t="str">
            <v>BM</v>
          </cell>
          <cell r="E31494" t="str">
            <v>RG33023103800</v>
          </cell>
        </row>
        <row r="31495">
          <cell r="C31495" t="str">
            <v>AML 7140</v>
          </cell>
          <cell r="D31495" t="str">
            <v>BM</v>
          </cell>
          <cell r="E31495" t="str">
            <v>RG3302-3103800</v>
          </cell>
        </row>
        <row r="31496">
          <cell r="C31496" t="str">
            <v>AML 7118</v>
          </cell>
          <cell r="D31496" t="str">
            <v>BM</v>
          </cell>
          <cell r="E31496" t="str">
            <v>1527H00500</v>
          </cell>
        </row>
        <row r="31497">
          <cell r="C31497" t="str">
            <v>AML 7118</v>
          </cell>
          <cell r="D31497" t="str">
            <v>BM</v>
          </cell>
          <cell r="E31497" t="str">
            <v>HD51720H5000</v>
          </cell>
        </row>
        <row r="31498">
          <cell r="C31498" t="str">
            <v>AML 7118</v>
          </cell>
          <cell r="D31498" t="str">
            <v>BM</v>
          </cell>
          <cell r="E31498" t="str">
            <v>ST51720H5000</v>
          </cell>
        </row>
        <row r="31499">
          <cell r="C31499" t="str">
            <v>AML 7118</v>
          </cell>
          <cell r="D31499" t="str">
            <v>BM</v>
          </cell>
          <cell r="E31499" t="str">
            <v>ASINHDBER61</v>
          </cell>
        </row>
        <row r="31500">
          <cell r="C31500" t="str">
            <v>AML 7118</v>
          </cell>
          <cell r="D31500" t="str">
            <v>BM</v>
          </cell>
          <cell r="E31500" t="str">
            <v>ASIN.HDBER61</v>
          </cell>
        </row>
        <row r="31501">
          <cell r="C31501" t="str">
            <v>AML 7118</v>
          </cell>
          <cell r="D31501" t="str">
            <v>BM</v>
          </cell>
          <cell r="E31501" t="str">
            <v>PW-P 4100</v>
          </cell>
        </row>
        <row r="31502">
          <cell r="C31502" t="str">
            <v>AML 7118</v>
          </cell>
          <cell r="D31502" t="str">
            <v>BM</v>
          </cell>
          <cell r="E31502" t="str">
            <v>AMDBER61</v>
          </cell>
        </row>
        <row r="31503">
          <cell r="C31503" t="str">
            <v>AML 7118</v>
          </cell>
          <cell r="D31503" t="str">
            <v>BM</v>
          </cell>
          <cell r="E31503" t="str">
            <v>51720H5000</v>
          </cell>
        </row>
        <row r="31504">
          <cell r="C31504" t="str">
            <v>AML 7118</v>
          </cell>
          <cell r="D31504" t="str">
            <v>BM</v>
          </cell>
          <cell r="E31504" t="str">
            <v>51720-H5000</v>
          </cell>
        </row>
        <row r="31505">
          <cell r="C31505" t="str">
            <v>AML 7118</v>
          </cell>
          <cell r="D31505" t="str">
            <v>BM</v>
          </cell>
          <cell r="E31505" t="str">
            <v>ES139720</v>
          </cell>
        </row>
        <row r="31506">
          <cell r="C31506" t="str">
            <v>AML 7118</v>
          </cell>
          <cell r="D31506" t="str">
            <v>BM</v>
          </cell>
          <cell r="E31506" t="str">
            <v>78800</v>
          </cell>
        </row>
        <row r="31507">
          <cell r="C31507" t="str">
            <v>AML 7121</v>
          </cell>
          <cell r="D31507" t="str">
            <v>BM</v>
          </cell>
          <cell r="E31507" t="str">
            <v>S5172002000</v>
          </cell>
        </row>
        <row r="31508">
          <cell r="C31508" t="str">
            <v>AML 7121</v>
          </cell>
          <cell r="D31508" t="str">
            <v>BM</v>
          </cell>
          <cell r="E31508" t="str">
            <v>S51720-02000</v>
          </cell>
        </row>
        <row r="31509">
          <cell r="C31509" t="str">
            <v>AML 7121</v>
          </cell>
          <cell r="D31509" t="str">
            <v>BM</v>
          </cell>
          <cell r="E31509" t="str">
            <v>S5172-002000</v>
          </cell>
        </row>
        <row r="31510">
          <cell r="C31510" t="str">
            <v>AML 7121</v>
          </cell>
          <cell r="D31510" t="str">
            <v>BM</v>
          </cell>
          <cell r="E31510" t="str">
            <v>J4700504</v>
          </cell>
        </row>
        <row r="31511">
          <cell r="C31511" t="str">
            <v>AML 7121</v>
          </cell>
          <cell r="D31511" t="str">
            <v>BM</v>
          </cell>
          <cell r="E31511" t="str">
            <v>J4 700 504</v>
          </cell>
        </row>
        <row r="31512">
          <cell r="C31512" t="str">
            <v>AML 7121</v>
          </cell>
          <cell r="D31512" t="str">
            <v>BM</v>
          </cell>
          <cell r="E31512" t="str">
            <v>PBK3907</v>
          </cell>
        </row>
        <row r="31513">
          <cell r="C31513" t="str">
            <v>AML 7121</v>
          </cell>
          <cell r="D31513" t="str">
            <v>BM</v>
          </cell>
          <cell r="E31513" t="str">
            <v>PBK6931</v>
          </cell>
        </row>
        <row r="31514">
          <cell r="C31514" t="str">
            <v>AML 7121</v>
          </cell>
          <cell r="D31514" t="str">
            <v>BM</v>
          </cell>
          <cell r="E31514" t="str">
            <v>51720-02000</v>
          </cell>
        </row>
        <row r="31515">
          <cell r="C31515" t="str">
            <v>AML 7121</v>
          </cell>
          <cell r="D31515" t="str">
            <v>BM</v>
          </cell>
          <cell r="E31515" t="str">
            <v>51718-29100</v>
          </cell>
        </row>
        <row r="31516">
          <cell r="C31516" t="str">
            <v>AML 7121</v>
          </cell>
          <cell r="D31516" t="str">
            <v>BM</v>
          </cell>
          <cell r="E31516" t="str">
            <v>51720-25000</v>
          </cell>
        </row>
        <row r="31517">
          <cell r="C31517" t="str">
            <v>AML 7121</v>
          </cell>
          <cell r="D31517" t="str">
            <v>BM</v>
          </cell>
          <cell r="E31517" t="str">
            <v>51720-29000</v>
          </cell>
        </row>
        <row r="31518">
          <cell r="C31518" t="str">
            <v>AML 7121</v>
          </cell>
          <cell r="D31518" t="str">
            <v>BM</v>
          </cell>
          <cell r="E31518" t="str">
            <v>51720-29100</v>
          </cell>
        </row>
        <row r="31519">
          <cell r="C31519" t="str">
            <v>AML 7121</v>
          </cell>
          <cell r="D31519" t="str">
            <v>BM</v>
          </cell>
          <cell r="E31519" t="str">
            <v>51720-29150</v>
          </cell>
        </row>
        <row r="31520">
          <cell r="C31520" t="str">
            <v>AML 7121</v>
          </cell>
          <cell r="D31520" t="str">
            <v>BM</v>
          </cell>
          <cell r="E31520" t="str">
            <v>51720-29300</v>
          </cell>
        </row>
        <row r="31521">
          <cell r="C31521" t="str">
            <v>AML 7121</v>
          </cell>
          <cell r="D31521" t="str">
            <v>BM</v>
          </cell>
          <cell r="E31521" t="str">
            <v>51720-29400</v>
          </cell>
        </row>
        <row r="31522">
          <cell r="C31522" t="str">
            <v>AML 7121</v>
          </cell>
          <cell r="D31522" t="str">
            <v>BM</v>
          </cell>
          <cell r="E31522" t="str">
            <v>51720-1C000</v>
          </cell>
        </row>
        <row r="31523">
          <cell r="C31523" t="str">
            <v>AML 7121</v>
          </cell>
          <cell r="D31523" t="str">
            <v>BM</v>
          </cell>
          <cell r="E31523" t="str">
            <v>51718-29400</v>
          </cell>
        </row>
        <row r="31524">
          <cell r="C31524" t="str">
            <v>AML 7121</v>
          </cell>
          <cell r="D31524" t="str">
            <v>BM</v>
          </cell>
          <cell r="E31524" t="str">
            <v>5172002000AT</v>
          </cell>
        </row>
        <row r="31525">
          <cell r="C31525" t="str">
            <v>AML 7121</v>
          </cell>
          <cell r="D31525" t="str">
            <v>BM</v>
          </cell>
          <cell r="E31525" t="str">
            <v>5171829100</v>
          </cell>
        </row>
        <row r="31526">
          <cell r="C31526" t="str">
            <v>AML 7121</v>
          </cell>
          <cell r="D31526" t="str">
            <v>BM</v>
          </cell>
          <cell r="E31526" t="str">
            <v>5172002000</v>
          </cell>
        </row>
        <row r="31527">
          <cell r="C31527" t="str">
            <v>AML 7121</v>
          </cell>
          <cell r="D31527" t="str">
            <v>BM</v>
          </cell>
          <cell r="E31527" t="str">
            <v>5172029100</v>
          </cell>
        </row>
        <row r="31528">
          <cell r="C31528" t="str">
            <v>AML 7121</v>
          </cell>
          <cell r="D31528" t="str">
            <v>BM</v>
          </cell>
          <cell r="E31528" t="str">
            <v>5172029150</v>
          </cell>
        </row>
        <row r="31529">
          <cell r="C31529" t="str">
            <v>AML 7121</v>
          </cell>
          <cell r="D31529" t="str">
            <v>BM</v>
          </cell>
          <cell r="E31529" t="str">
            <v>5172029300</v>
          </cell>
        </row>
        <row r="31530">
          <cell r="C31530" t="str">
            <v>AML 7121</v>
          </cell>
          <cell r="D31530" t="str">
            <v>BM</v>
          </cell>
          <cell r="E31530" t="str">
            <v>5172029400</v>
          </cell>
        </row>
        <row r="31531">
          <cell r="C31531" t="str">
            <v>AML 7121</v>
          </cell>
          <cell r="D31531" t="str">
            <v>BM</v>
          </cell>
          <cell r="E31531" t="str">
            <v>5171829400</v>
          </cell>
        </row>
        <row r="31532">
          <cell r="C31532" t="str">
            <v>AML 7121</v>
          </cell>
          <cell r="D31532" t="str">
            <v>BM</v>
          </cell>
          <cell r="E31532" t="str">
            <v>5172025000</v>
          </cell>
        </row>
        <row r="31533">
          <cell r="C31533" t="str">
            <v>AML 7121</v>
          </cell>
          <cell r="D31533" t="str">
            <v>BM</v>
          </cell>
          <cell r="E31533" t="str">
            <v>5172029000</v>
          </cell>
        </row>
        <row r="31534">
          <cell r="C31534" t="str">
            <v>AML 7121</v>
          </cell>
          <cell r="D31534" t="str">
            <v>BM</v>
          </cell>
          <cell r="E31534" t="str">
            <v>517201C000</v>
          </cell>
        </row>
        <row r="31535">
          <cell r="C31535" t="str">
            <v>AML 7121</v>
          </cell>
          <cell r="D31535" t="str">
            <v>BM</v>
          </cell>
          <cell r="E31535" t="str">
            <v>753412</v>
          </cell>
        </row>
        <row r="31536">
          <cell r="C31536" t="str">
            <v>AML 7121</v>
          </cell>
          <cell r="D31536" t="str">
            <v>BM</v>
          </cell>
          <cell r="E31536" t="str">
            <v>753403</v>
          </cell>
        </row>
        <row r="31537">
          <cell r="C31537" t="str">
            <v>AML 7121</v>
          </cell>
          <cell r="D31537" t="str">
            <v>BM</v>
          </cell>
          <cell r="E31537" t="str">
            <v>PW-P 3907</v>
          </cell>
        </row>
        <row r="31538">
          <cell r="C31538" t="str">
            <v>AML 7121</v>
          </cell>
          <cell r="D31538" t="str">
            <v>BM</v>
          </cell>
          <cell r="E31538" t="str">
            <v>3422</v>
          </cell>
        </row>
        <row r="31539">
          <cell r="C31539" t="str">
            <v>AML 7121</v>
          </cell>
          <cell r="D31539" t="str">
            <v>BM</v>
          </cell>
          <cell r="E31539" t="str">
            <v>34236</v>
          </cell>
        </row>
        <row r="31540">
          <cell r="C31540" t="str">
            <v>AML 7121</v>
          </cell>
          <cell r="D31540" t="str">
            <v>BM</v>
          </cell>
          <cell r="E31540" t="str">
            <v>AMDGH038021</v>
          </cell>
        </row>
        <row r="31541">
          <cell r="C31541" t="str">
            <v>AML 7121</v>
          </cell>
          <cell r="D31541" t="str">
            <v>BM</v>
          </cell>
          <cell r="E31541" t="str">
            <v>AMD.GH038021</v>
          </cell>
        </row>
        <row r="31542">
          <cell r="C31542" t="str">
            <v>AML 7121</v>
          </cell>
          <cell r="D31542" t="str">
            <v>BM</v>
          </cell>
          <cell r="E31542" t="str">
            <v>4328149SX</v>
          </cell>
        </row>
        <row r="31543">
          <cell r="C31543" t="str">
            <v>AML 7121</v>
          </cell>
          <cell r="D31543" t="str">
            <v>BM</v>
          </cell>
          <cell r="E31543" t="str">
            <v>43-28149-SX</v>
          </cell>
        </row>
        <row r="31544">
          <cell r="C31544" t="str">
            <v>AML 7121</v>
          </cell>
          <cell r="D31544" t="str">
            <v>BM</v>
          </cell>
          <cell r="E31544" t="str">
            <v>40-30190-SX</v>
          </cell>
        </row>
        <row r="31545">
          <cell r="C31545" t="str">
            <v>AML 7121</v>
          </cell>
          <cell r="D31545" t="str">
            <v>BM</v>
          </cell>
          <cell r="E31545" t="str">
            <v>4030190SX</v>
          </cell>
        </row>
        <row r="31546">
          <cell r="C31546" t="str">
            <v>AML 7121</v>
          </cell>
          <cell r="D31546" t="str">
            <v>BM</v>
          </cell>
          <cell r="E31546" t="str">
            <v>31183</v>
          </cell>
        </row>
        <row r="31547">
          <cell r="C31547" t="str">
            <v>AML 7121</v>
          </cell>
          <cell r="D31547" t="str">
            <v>BM</v>
          </cell>
          <cell r="E31547" t="str">
            <v>3907SETMS</v>
          </cell>
        </row>
        <row r="31548">
          <cell r="C31548" t="str">
            <v>AML 7121</v>
          </cell>
          <cell r="D31548" t="str">
            <v>BM</v>
          </cell>
          <cell r="E31548" t="str">
            <v>3907-SET-MS</v>
          </cell>
        </row>
        <row r="31549">
          <cell r="C31549" t="str">
            <v>AML 7121</v>
          </cell>
          <cell r="D31549" t="str">
            <v>BM</v>
          </cell>
          <cell r="E31549" t="str">
            <v>DAC38700037</v>
          </cell>
        </row>
        <row r="31550">
          <cell r="C31550" t="str">
            <v>AML 7121</v>
          </cell>
          <cell r="D31550" t="str">
            <v>BM</v>
          </cell>
          <cell r="E31550" t="str">
            <v>554364EGTK</v>
          </cell>
        </row>
        <row r="31551">
          <cell r="C31551" t="str">
            <v>AML 7121</v>
          </cell>
          <cell r="D31551" t="str">
            <v>BM</v>
          </cell>
          <cell r="E31551" t="str">
            <v>554428EGTK</v>
          </cell>
        </row>
        <row r="31552">
          <cell r="C31552" t="str">
            <v>AML 7121</v>
          </cell>
          <cell r="D31552" t="str">
            <v>BM</v>
          </cell>
          <cell r="E31552" t="str">
            <v>90931183</v>
          </cell>
        </row>
        <row r="31553">
          <cell r="C31553" t="str">
            <v>AML 7121</v>
          </cell>
          <cell r="D31553" t="str">
            <v>BM</v>
          </cell>
          <cell r="E31553" t="str">
            <v>90 93 1183</v>
          </cell>
        </row>
        <row r="31554">
          <cell r="C31554" t="str">
            <v>AML 7121</v>
          </cell>
          <cell r="D31554" t="str">
            <v>BM</v>
          </cell>
          <cell r="E31554" t="str">
            <v>LGR4730</v>
          </cell>
        </row>
        <row r="31555">
          <cell r="C31555" t="str">
            <v>AML 7121</v>
          </cell>
          <cell r="D31555" t="str">
            <v>BM</v>
          </cell>
          <cell r="E31555" t="str">
            <v>LGR-4730</v>
          </cell>
        </row>
        <row r="31556">
          <cell r="C31556" t="str">
            <v>AML 7121</v>
          </cell>
          <cell r="D31556" t="str">
            <v>BM</v>
          </cell>
          <cell r="E31556" t="str">
            <v>921410</v>
          </cell>
        </row>
        <row r="31557">
          <cell r="C31557" t="str">
            <v>AML 7121</v>
          </cell>
          <cell r="D31557" t="str">
            <v>BM</v>
          </cell>
          <cell r="E31557" t="str">
            <v>951962</v>
          </cell>
        </row>
        <row r="31558">
          <cell r="C31558" t="str">
            <v>AML 7121</v>
          </cell>
          <cell r="D31558" t="str">
            <v>BM</v>
          </cell>
          <cell r="E31558" t="str">
            <v>921 410</v>
          </cell>
        </row>
        <row r="31559">
          <cell r="C31559" t="str">
            <v>AML 7121</v>
          </cell>
          <cell r="D31559" t="str">
            <v>BM</v>
          </cell>
          <cell r="E31559" t="str">
            <v>WKB40146</v>
          </cell>
        </row>
        <row r="31560">
          <cell r="C31560" t="str">
            <v>AML 7121</v>
          </cell>
          <cell r="D31560" t="str">
            <v>BM</v>
          </cell>
          <cell r="E31560" t="str">
            <v>WKB40137</v>
          </cell>
        </row>
        <row r="31561">
          <cell r="C31561" t="str">
            <v>AML 7121</v>
          </cell>
          <cell r="D31561" t="str">
            <v>BM</v>
          </cell>
          <cell r="E31561" t="str">
            <v>BAHB636193C</v>
          </cell>
        </row>
        <row r="31562">
          <cell r="C31562" t="str">
            <v>AML 7121</v>
          </cell>
          <cell r="D31562" t="str">
            <v>BM</v>
          </cell>
          <cell r="E31562" t="str">
            <v>FW178</v>
          </cell>
        </row>
        <row r="31563">
          <cell r="C31563" t="str">
            <v>AML 7121</v>
          </cell>
          <cell r="D31563" t="str">
            <v>BM</v>
          </cell>
          <cell r="E31563" t="str">
            <v>VKBA3907</v>
          </cell>
        </row>
        <row r="31564">
          <cell r="C31564" t="str">
            <v>AML 7121</v>
          </cell>
          <cell r="D31564" t="str">
            <v>BM</v>
          </cell>
          <cell r="E31564" t="str">
            <v>VKBA6931</v>
          </cell>
        </row>
        <row r="31565">
          <cell r="C31565" t="str">
            <v>AML 7121</v>
          </cell>
          <cell r="D31565" t="str">
            <v>BM</v>
          </cell>
          <cell r="E31565" t="str">
            <v>WB1451</v>
          </cell>
        </row>
        <row r="31566">
          <cell r="C31566" t="str">
            <v>AML 7121</v>
          </cell>
          <cell r="D31566" t="str">
            <v>BM</v>
          </cell>
          <cell r="E31566" t="str">
            <v>WB-1451</v>
          </cell>
        </row>
        <row r="31567">
          <cell r="C31567" t="str">
            <v>AML 7121</v>
          </cell>
          <cell r="D31567" t="str">
            <v>BM</v>
          </cell>
          <cell r="E31567" t="str">
            <v>70851</v>
          </cell>
        </row>
        <row r="31568">
          <cell r="C31568" t="str">
            <v>AML 7121</v>
          </cell>
          <cell r="D31568" t="str">
            <v>BM</v>
          </cell>
          <cell r="E31568" t="str">
            <v>201045</v>
          </cell>
        </row>
        <row r="31569">
          <cell r="C31569" t="str">
            <v>AML 7121</v>
          </cell>
          <cell r="D31569" t="str">
            <v>BM</v>
          </cell>
          <cell r="E31569" t="str">
            <v>201362</v>
          </cell>
        </row>
        <row r="31570">
          <cell r="C31570" t="str">
            <v>AML 7164</v>
          </cell>
          <cell r="D31570" t="str">
            <v>BM</v>
          </cell>
          <cell r="E31570" t="str">
            <v>63022RS</v>
          </cell>
        </row>
        <row r="31571">
          <cell r="C31571" t="str">
            <v>AML 7164</v>
          </cell>
          <cell r="D31571" t="str">
            <v>BM</v>
          </cell>
          <cell r="E31571" t="str">
            <v>HF300012</v>
          </cell>
        </row>
        <row r="31572">
          <cell r="C31572" t="str">
            <v>AML 7164</v>
          </cell>
          <cell r="D31572" t="str">
            <v>BM</v>
          </cell>
          <cell r="E31572" t="str">
            <v>HF 300 012</v>
          </cell>
        </row>
        <row r="31573">
          <cell r="C31573" t="str">
            <v>AML 7164</v>
          </cell>
          <cell r="D31573" t="str">
            <v>BM</v>
          </cell>
          <cell r="E31573" t="str">
            <v>210102494022</v>
          </cell>
        </row>
        <row r="31574">
          <cell r="C31574" t="str">
            <v>AML 7164</v>
          </cell>
          <cell r="D31574" t="str">
            <v>BM</v>
          </cell>
          <cell r="E31574" t="str">
            <v>21010-2494022</v>
          </cell>
        </row>
        <row r="31575">
          <cell r="C31575" t="str">
            <v>AML 7164</v>
          </cell>
          <cell r="D31575" t="str">
            <v>BM</v>
          </cell>
          <cell r="E31575" t="str">
            <v>PW-P 0302</v>
          </cell>
        </row>
        <row r="31576">
          <cell r="C31576" t="str">
            <v>AML 7164</v>
          </cell>
          <cell r="D31576" t="str">
            <v>BM</v>
          </cell>
          <cell r="E31576" t="str">
            <v>63022RS</v>
          </cell>
        </row>
        <row r="31577">
          <cell r="C31577" t="str">
            <v>AML 7164</v>
          </cell>
          <cell r="D31577" t="str">
            <v>BM</v>
          </cell>
          <cell r="E31577" t="str">
            <v>КТ100516</v>
          </cell>
        </row>
        <row r="31578">
          <cell r="C31578" t="str">
            <v>AML 7164</v>
          </cell>
          <cell r="D31578" t="str">
            <v>BM</v>
          </cell>
          <cell r="E31578" t="str">
            <v>КТ 100516</v>
          </cell>
        </row>
        <row r="31579">
          <cell r="C31579" t="str">
            <v>AML 7120</v>
          </cell>
          <cell r="D31579" t="str">
            <v>BM</v>
          </cell>
          <cell r="E31579" t="str">
            <v>1606374680</v>
          </cell>
        </row>
        <row r="31580">
          <cell r="C31580" t="str">
            <v>AML 7120</v>
          </cell>
          <cell r="D31580" t="str">
            <v>BM</v>
          </cell>
          <cell r="E31580" t="str">
            <v>681471</v>
          </cell>
        </row>
        <row r="31581">
          <cell r="C31581" t="str">
            <v>AML 7120</v>
          </cell>
          <cell r="D31581" t="str">
            <v>BM</v>
          </cell>
          <cell r="E31581" t="str">
            <v>3326.71</v>
          </cell>
        </row>
        <row r="31582">
          <cell r="C31582" t="str">
            <v>AML 7120</v>
          </cell>
          <cell r="D31582" t="str">
            <v>BM</v>
          </cell>
          <cell r="E31582" t="str">
            <v>DACR55900054ABS</v>
          </cell>
        </row>
        <row r="31583">
          <cell r="C31583" t="str">
            <v>AML 7120</v>
          </cell>
          <cell r="D31583" t="str">
            <v>BM</v>
          </cell>
          <cell r="E31583" t="str">
            <v>DACR55900060</v>
          </cell>
        </row>
        <row r="31584">
          <cell r="C31584" t="str">
            <v>AML 7120</v>
          </cell>
          <cell r="D31584" t="str">
            <v>BM</v>
          </cell>
          <cell r="E31584" t="str">
            <v>16 063 746 80</v>
          </cell>
        </row>
        <row r="31585">
          <cell r="C31585" t="str">
            <v>AML 7120</v>
          </cell>
          <cell r="D31585" t="str">
            <v>BM</v>
          </cell>
          <cell r="E31585" t="str">
            <v>6814.71</v>
          </cell>
        </row>
        <row r="31586">
          <cell r="C31586" t="str">
            <v>AML 7120</v>
          </cell>
          <cell r="D31586" t="str">
            <v>BM</v>
          </cell>
          <cell r="E31586" t="str">
            <v>332671</v>
          </cell>
        </row>
        <row r="31587">
          <cell r="C31587" t="str">
            <v>AML 7120</v>
          </cell>
          <cell r="D31587" t="str">
            <v>BM</v>
          </cell>
          <cell r="E31587" t="str">
            <v>PW-P 9042</v>
          </cell>
        </row>
        <row r="31588">
          <cell r="C31588" t="str">
            <v>AML 7120</v>
          </cell>
          <cell r="D31588" t="str">
            <v>BM</v>
          </cell>
          <cell r="E31588" t="str">
            <v>51745702</v>
          </cell>
        </row>
        <row r="31589">
          <cell r="C31589" t="str">
            <v>AML 7120</v>
          </cell>
          <cell r="D31589" t="str">
            <v>BM</v>
          </cell>
          <cell r="E31589" t="str">
            <v>VKBA6570</v>
          </cell>
        </row>
        <row r="31590">
          <cell r="C31590" t="str">
            <v>AML 7120</v>
          </cell>
          <cell r="D31590" t="str">
            <v>BM</v>
          </cell>
          <cell r="E31590" t="str">
            <v>PC3223</v>
          </cell>
        </row>
        <row r="31591">
          <cell r="C31591" t="str">
            <v>AML 7120</v>
          </cell>
          <cell r="D31591" t="str">
            <v>BM</v>
          </cell>
          <cell r="E31591" t="str">
            <v>PC-3223</v>
          </cell>
        </row>
        <row r="31592">
          <cell r="C31592" t="str">
            <v>AML 7129</v>
          </cell>
          <cell r="D31592" t="str">
            <v>BM</v>
          </cell>
          <cell r="E31592" t="str">
            <v>702426</v>
          </cell>
        </row>
        <row r="31593">
          <cell r="C31593" t="str">
            <v>AML 7129</v>
          </cell>
          <cell r="D31593" t="str">
            <v>BM</v>
          </cell>
          <cell r="E31593" t="str">
            <v>VKBA6658</v>
          </cell>
        </row>
        <row r="31594">
          <cell r="C31594" t="str">
            <v>AML 7129</v>
          </cell>
          <cell r="D31594" t="str">
            <v>BM</v>
          </cell>
          <cell r="E31594" t="str">
            <v>VKBA 6658</v>
          </cell>
        </row>
        <row r="31595">
          <cell r="C31595" t="str">
            <v>AML 7129</v>
          </cell>
          <cell r="D31595" t="str">
            <v>BM</v>
          </cell>
          <cell r="E31595" t="str">
            <v>8660001999</v>
          </cell>
        </row>
        <row r="31596">
          <cell r="C31596" t="str">
            <v>AML 7129</v>
          </cell>
          <cell r="D31596" t="str">
            <v>BM</v>
          </cell>
          <cell r="E31596" t="str">
            <v>86 60 001 999</v>
          </cell>
        </row>
        <row r="31597">
          <cell r="C31597" t="str">
            <v>AML 7129</v>
          </cell>
          <cell r="D31597" t="str">
            <v>BM</v>
          </cell>
          <cell r="E31597" t="str">
            <v>FC41795S01</v>
          </cell>
        </row>
        <row r="31598">
          <cell r="C31598" t="str">
            <v>AML 7129</v>
          </cell>
          <cell r="D31598" t="str">
            <v>BM</v>
          </cell>
          <cell r="E31598" t="str">
            <v>R15588</v>
          </cell>
        </row>
        <row r="31599">
          <cell r="C31599" t="str">
            <v>AML 7129</v>
          </cell>
          <cell r="D31599" t="str">
            <v>BM</v>
          </cell>
          <cell r="E31599" t="str">
            <v>R155.88</v>
          </cell>
        </row>
        <row r="31600">
          <cell r="C31600" t="str">
            <v>AML 7129</v>
          </cell>
          <cell r="D31600" t="str">
            <v>BM</v>
          </cell>
          <cell r="E31600" t="str">
            <v>FC.41795.S01</v>
          </cell>
        </row>
        <row r="31601">
          <cell r="C31601" t="str">
            <v>AML 7129</v>
          </cell>
          <cell r="D31601" t="str">
            <v>BM</v>
          </cell>
          <cell r="E31601" t="str">
            <v>30839</v>
          </cell>
        </row>
        <row r="31602">
          <cell r="C31602" t="str">
            <v>AML 7129</v>
          </cell>
          <cell r="D31602" t="str">
            <v>BM</v>
          </cell>
          <cell r="E31602" t="str">
            <v>8660001999</v>
          </cell>
        </row>
        <row r="31603">
          <cell r="C31603" t="str">
            <v>AML 7129</v>
          </cell>
          <cell r="D31603" t="str">
            <v>BM</v>
          </cell>
          <cell r="E31603" t="str">
            <v>86 60 001 999</v>
          </cell>
        </row>
        <row r="31604">
          <cell r="C31604" t="str">
            <v>AML 7129</v>
          </cell>
          <cell r="D31604" t="str">
            <v>BM</v>
          </cell>
          <cell r="E31604" t="str">
            <v>77 01 210 004</v>
          </cell>
        </row>
        <row r="31605">
          <cell r="C31605" t="str">
            <v>AML 7129</v>
          </cell>
          <cell r="D31605" t="str">
            <v>BM</v>
          </cell>
          <cell r="E31605" t="str">
            <v>82 00 600 646</v>
          </cell>
        </row>
        <row r="31606">
          <cell r="C31606" t="str">
            <v>AML 7129</v>
          </cell>
          <cell r="D31606" t="str">
            <v>BM</v>
          </cell>
          <cell r="E31606" t="str">
            <v>8200600646</v>
          </cell>
        </row>
        <row r="31607">
          <cell r="C31607" t="str">
            <v>AML 7129</v>
          </cell>
          <cell r="D31607" t="str">
            <v>BM</v>
          </cell>
          <cell r="E31607" t="str">
            <v>7701210004</v>
          </cell>
        </row>
        <row r="31608">
          <cell r="C31608" t="str">
            <v>AML 7129</v>
          </cell>
          <cell r="D31608" t="str">
            <v>BM</v>
          </cell>
          <cell r="E31608" t="str">
            <v>8450030826</v>
          </cell>
        </row>
        <row r="31609">
          <cell r="C31609" t="str">
            <v>AML 7129</v>
          </cell>
          <cell r="D31609" t="str">
            <v>BM</v>
          </cell>
          <cell r="E31609" t="str">
            <v>8450006811</v>
          </cell>
        </row>
        <row r="31610">
          <cell r="C31610" t="str">
            <v>AML 7129</v>
          </cell>
          <cell r="D31610" t="str">
            <v>BM</v>
          </cell>
          <cell r="E31610" t="str">
            <v>8660001999</v>
          </cell>
        </row>
        <row r="31611">
          <cell r="C31611" t="str">
            <v>AML 7129</v>
          </cell>
          <cell r="D31611" t="str">
            <v>BM</v>
          </cell>
          <cell r="E31611" t="str">
            <v>8200600646</v>
          </cell>
        </row>
        <row r="31612">
          <cell r="C31612" t="str">
            <v>AML 7129</v>
          </cell>
          <cell r="D31612" t="str">
            <v>BM</v>
          </cell>
          <cell r="E31612" t="str">
            <v>7701210004</v>
          </cell>
        </row>
        <row r="31613">
          <cell r="C31613" t="str">
            <v>AML 7129</v>
          </cell>
          <cell r="D31613" t="str">
            <v>BM</v>
          </cell>
          <cell r="E31613" t="str">
            <v>ST7701210004</v>
          </cell>
        </row>
        <row r="31614">
          <cell r="C31614" t="str">
            <v>AML 7129</v>
          </cell>
          <cell r="D31614" t="str">
            <v>BM</v>
          </cell>
          <cell r="E31614" t="str">
            <v>ST-7701210004</v>
          </cell>
        </row>
        <row r="31615">
          <cell r="C31615" t="str">
            <v>AML 7129</v>
          </cell>
          <cell r="D31615" t="str">
            <v>BM</v>
          </cell>
          <cell r="E31615" t="str">
            <v>30545</v>
          </cell>
        </row>
        <row r="31616">
          <cell r="C31616" t="str">
            <v>AML 7129</v>
          </cell>
          <cell r="D31616" t="str">
            <v>BM</v>
          </cell>
          <cell r="E31616" t="str">
            <v>PW-P 6658</v>
          </cell>
        </row>
        <row r="31617">
          <cell r="C31617" t="str">
            <v>AML 7129</v>
          </cell>
          <cell r="D31617" t="str">
            <v>BM</v>
          </cell>
          <cell r="E31617" t="str">
            <v>PW-P 4008</v>
          </cell>
        </row>
        <row r="31618">
          <cell r="C31618" t="str">
            <v>AML 7129</v>
          </cell>
          <cell r="D31618" t="str">
            <v>BM</v>
          </cell>
          <cell r="E31618" t="str">
            <v>PWP4008</v>
          </cell>
        </row>
        <row r="31619">
          <cell r="C31619" t="str">
            <v>AML 7129</v>
          </cell>
          <cell r="D31619" t="str">
            <v>BM</v>
          </cell>
          <cell r="E31619" t="str">
            <v>CS0975</v>
          </cell>
        </row>
        <row r="31620">
          <cell r="C31620" t="str">
            <v>AML 7129</v>
          </cell>
          <cell r="D31620" t="str">
            <v>BM</v>
          </cell>
          <cell r="E31620" t="str">
            <v>CS 0975</v>
          </cell>
        </row>
        <row r="31621">
          <cell r="C31621" t="str">
            <v>AML 7129</v>
          </cell>
          <cell r="D31621" t="str">
            <v>BM</v>
          </cell>
          <cell r="E31621" t="str">
            <v>763924</v>
          </cell>
        </row>
        <row r="31622">
          <cell r="C31622" t="str">
            <v>AML 7129</v>
          </cell>
          <cell r="D31622" t="str">
            <v>BM</v>
          </cell>
          <cell r="E31622" t="str">
            <v>PBK6658</v>
          </cell>
        </row>
        <row r="31623">
          <cell r="C31623" t="str">
            <v>AML 7134</v>
          </cell>
          <cell r="D31623" t="str">
            <v>BM</v>
          </cell>
          <cell r="E31623" t="str">
            <v>713 6310 80</v>
          </cell>
        </row>
        <row r="31624">
          <cell r="C31624" t="str">
            <v>AML 7134</v>
          </cell>
          <cell r="D31624" t="str">
            <v>BM</v>
          </cell>
          <cell r="E31624" t="str">
            <v>713631080</v>
          </cell>
        </row>
        <row r="31625">
          <cell r="C31625" t="str">
            <v>AML 7134</v>
          </cell>
          <cell r="D31625" t="str">
            <v>BM</v>
          </cell>
          <cell r="E31625" t="str">
            <v>DAC25550043</v>
          </cell>
        </row>
        <row r="31626">
          <cell r="C31626" t="str">
            <v>AML 7134</v>
          </cell>
          <cell r="D31626" t="str">
            <v>BM</v>
          </cell>
          <cell r="E31626" t="str">
            <v>PW-P 6658</v>
          </cell>
        </row>
        <row r="31627">
          <cell r="C31627" t="str">
            <v>AML 7134</v>
          </cell>
          <cell r="D31627" t="str">
            <v>BM</v>
          </cell>
          <cell r="E31627" t="str">
            <v>PW-P 4008</v>
          </cell>
        </row>
        <row r="31628">
          <cell r="C31628" t="str">
            <v>AML 7134</v>
          </cell>
          <cell r="D31628" t="str">
            <v>BM</v>
          </cell>
          <cell r="E31628" t="str">
            <v>PWP6658</v>
          </cell>
        </row>
        <row r="31629">
          <cell r="C31629" t="str">
            <v>AML 7134</v>
          </cell>
          <cell r="D31629" t="str">
            <v>BM</v>
          </cell>
          <cell r="E31629" t="str">
            <v>30545</v>
          </cell>
        </row>
        <row r="31630">
          <cell r="C31630" t="str">
            <v>AML 7134</v>
          </cell>
          <cell r="D31630" t="str">
            <v>BM</v>
          </cell>
          <cell r="E31630" t="str">
            <v>43-29044-SX</v>
          </cell>
        </row>
        <row r="31631">
          <cell r="C31631" t="str">
            <v>AML 7134</v>
          </cell>
          <cell r="D31631" t="str">
            <v>BM</v>
          </cell>
          <cell r="E31631" t="str">
            <v>4329044SX</v>
          </cell>
        </row>
        <row r="31632">
          <cell r="C31632" t="str">
            <v>AML 7134</v>
          </cell>
          <cell r="D31632" t="str">
            <v>BM</v>
          </cell>
          <cell r="E31632" t="str">
            <v>050268B</v>
          </cell>
        </row>
        <row r="31633">
          <cell r="C31633" t="str">
            <v>AML 7134</v>
          </cell>
          <cell r="D31633" t="str">
            <v>BM</v>
          </cell>
          <cell r="E31633" t="str">
            <v>361111183870</v>
          </cell>
        </row>
        <row r="31634">
          <cell r="C31634" t="str">
            <v>AML 7134</v>
          </cell>
          <cell r="D31634" t="str">
            <v>BM</v>
          </cell>
          <cell r="E31634" t="str">
            <v>5592</v>
          </cell>
        </row>
        <row r="31635">
          <cell r="C31635" t="str">
            <v>AML 7134</v>
          </cell>
          <cell r="D31635" t="str">
            <v>BM</v>
          </cell>
          <cell r="E31635" t="str">
            <v>DAC25550043</v>
          </cell>
        </row>
        <row r="31636">
          <cell r="C31636" t="str">
            <v>AML 7134</v>
          </cell>
          <cell r="D31636" t="str">
            <v>BM</v>
          </cell>
          <cell r="E31636" t="str">
            <v>8450030826</v>
          </cell>
        </row>
        <row r="31637">
          <cell r="C31637" t="str">
            <v>AML 7134</v>
          </cell>
          <cell r="D31637" t="str">
            <v>BM</v>
          </cell>
          <cell r="E31637" t="str">
            <v>8450006811</v>
          </cell>
        </row>
        <row r="31638">
          <cell r="C31638" t="str">
            <v>AML 7134</v>
          </cell>
          <cell r="D31638" t="str">
            <v>BM</v>
          </cell>
          <cell r="E31638" t="str">
            <v>8660001999</v>
          </cell>
        </row>
        <row r="31639">
          <cell r="C31639" t="str">
            <v>AML 7134</v>
          </cell>
          <cell r="D31639" t="str">
            <v>BM</v>
          </cell>
          <cell r="E31639" t="str">
            <v>86 60 001 999</v>
          </cell>
        </row>
        <row r="31640">
          <cell r="C31640" t="str">
            <v>AML 7134</v>
          </cell>
          <cell r="D31640" t="str">
            <v>BM</v>
          </cell>
          <cell r="E31640" t="str">
            <v>77 01 210 004</v>
          </cell>
        </row>
        <row r="31641">
          <cell r="C31641" t="str">
            <v>AML 7134</v>
          </cell>
          <cell r="D31641" t="str">
            <v>BM</v>
          </cell>
          <cell r="E31641" t="str">
            <v>82 00 600 646</v>
          </cell>
        </row>
        <row r="31642">
          <cell r="C31642" t="str">
            <v>AML 7134</v>
          </cell>
          <cell r="D31642" t="str">
            <v>BM</v>
          </cell>
          <cell r="E31642" t="str">
            <v>84 50 006 811</v>
          </cell>
        </row>
        <row r="31643">
          <cell r="C31643" t="str">
            <v>AML 7134</v>
          </cell>
          <cell r="D31643" t="str">
            <v>BM</v>
          </cell>
          <cell r="E31643" t="str">
            <v>84 50 030 826</v>
          </cell>
        </row>
        <row r="31644">
          <cell r="C31644" t="str">
            <v>AML 7134</v>
          </cell>
          <cell r="D31644" t="str">
            <v>BM</v>
          </cell>
          <cell r="E31644" t="str">
            <v>8200600646</v>
          </cell>
        </row>
        <row r="31645">
          <cell r="C31645" t="str">
            <v>AML 7134</v>
          </cell>
          <cell r="D31645" t="str">
            <v>BM</v>
          </cell>
          <cell r="E31645" t="str">
            <v>7701210004</v>
          </cell>
        </row>
        <row r="31646">
          <cell r="C31646" t="str">
            <v>AML 7134</v>
          </cell>
          <cell r="D31646" t="str">
            <v>BM</v>
          </cell>
          <cell r="E31646" t="str">
            <v>8450030826</v>
          </cell>
        </row>
        <row r="31647">
          <cell r="C31647" t="str">
            <v>AML 7134</v>
          </cell>
          <cell r="D31647" t="str">
            <v>BM</v>
          </cell>
          <cell r="E31647" t="str">
            <v>8450006811</v>
          </cell>
        </row>
        <row r="31648">
          <cell r="C31648" t="str">
            <v>AML 7134</v>
          </cell>
          <cell r="D31648" t="str">
            <v>BM</v>
          </cell>
          <cell r="E31648" t="str">
            <v>8660001999</v>
          </cell>
        </row>
        <row r="31649">
          <cell r="C31649" t="str">
            <v>AML 7134</v>
          </cell>
          <cell r="D31649" t="str">
            <v>BM</v>
          </cell>
          <cell r="E31649" t="str">
            <v>8200600646</v>
          </cell>
        </row>
        <row r="31650">
          <cell r="C31650" t="str">
            <v>AML 7134</v>
          </cell>
          <cell r="D31650" t="str">
            <v>BM</v>
          </cell>
          <cell r="E31650" t="str">
            <v>7701210004</v>
          </cell>
        </row>
        <row r="31651">
          <cell r="C31651" t="str">
            <v>AML 7134</v>
          </cell>
          <cell r="D31651" t="str">
            <v>BM</v>
          </cell>
          <cell r="E31651" t="str">
            <v>60 93 0545</v>
          </cell>
        </row>
        <row r="31652">
          <cell r="C31652" t="str">
            <v>AML 7134</v>
          </cell>
          <cell r="D31652" t="str">
            <v>BM</v>
          </cell>
          <cell r="E31652" t="str">
            <v>60930545</v>
          </cell>
        </row>
        <row r="31653">
          <cell r="C31653" t="str">
            <v>AML 7134</v>
          </cell>
          <cell r="D31653" t="str">
            <v>BM</v>
          </cell>
          <cell r="E31653" t="str">
            <v>RE-WB-11494</v>
          </cell>
        </row>
        <row r="31654">
          <cell r="C31654" t="str">
            <v>AML 7134</v>
          </cell>
          <cell r="D31654" t="str">
            <v>BM</v>
          </cell>
          <cell r="E31654" t="str">
            <v>REWB11494</v>
          </cell>
        </row>
        <row r="31655">
          <cell r="C31655" t="str">
            <v>AML 7134</v>
          </cell>
          <cell r="D31655" t="str">
            <v>BM</v>
          </cell>
          <cell r="E31655" t="str">
            <v>R15588</v>
          </cell>
        </row>
        <row r="31656">
          <cell r="C31656" t="str">
            <v>AML 7134</v>
          </cell>
          <cell r="D31656" t="str">
            <v>BM</v>
          </cell>
          <cell r="E31656" t="str">
            <v>R155.88</v>
          </cell>
        </row>
        <row r="31657">
          <cell r="C31657" t="str">
            <v>AML 7134</v>
          </cell>
          <cell r="D31657" t="str">
            <v>BM</v>
          </cell>
          <cell r="E31657" t="str">
            <v>8660001999</v>
          </cell>
        </row>
        <row r="31658">
          <cell r="C31658" t="str">
            <v>AML 7134</v>
          </cell>
          <cell r="D31658" t="str">
            <v>BM</v>
          </cell>
          <cell r="E31658" t="str">
            <v>86 60 001 999</v>
          </cell>
        </row>
        <row r="31659">
          <cell r="C31659" t="str">
            <v>AML 7134</v>
          </cell>
          <cell r="D31659" t="str">
            <v>BM</v>
          </cell>
          <cell r="E31659" t="str">
            <v>WB-1298</v>
          </cell>
        </row>
        <row r="31660">
          <cell r="C31660" t="str">
            <v>AML 7134</v>
          </cell>
          <cell r="D31660" t="str">
            <v>BM</v>
          </cell>
          <cell r="E31660" t="str">
            <v>WB1298</v>
          </cell>
        </row>
        <row r="31661">
          <cell r="C31661" t="str">
            <v>AML 7134</v>
          </cell>
          <cell r="D31661" t="str">
            <v>BM</v>
          </cell>
          <cell r="E31661" t="str">
            <v>VKBA6658</v>
          </cell>
        </row>
        <row r="31662">
          <cell r="C31662" t="str">
            <v>AML 7134</v>
          </cell>
          <cell r="D31662" t="str">
            <v>BM</v>
          </cell>
          <cell r="E31662" t="str">
            <v>VKBA 6658</v>
          </cell>
        </row>
        <row r="31663">
          <cell r="C31663" t="str">
            <v>AML 7150</v>
          </cell>
          <cell r="D31663" t="str">
            <v>BM</v>
          </cell>
          <cell r="E31663" t="str">
            <v>VKBA 6891</v>
          </cell>
        </row>
        <row r="31664">
          <cell r="C31664" t="str">
            <v>AML 7150</v>
          </cell>
          <cell r="D31664" t="str">
            <v>BM</v>
          </cell>
          <cell r="E31664" t="str">
            <v>VKBA6891</v>
          </cell>
        </row>
        <row r="31665">
          <cell r="C31665" t="str">
            <v>AML 7150</v>
          </cell>
          <cell r="D31665" t="str">
            <v>BM</v>
          </cell>
          <cell r="E31665" t="str">
            <v>921895</v>
          </cell>
        </row>
        <row r="31666">
          <cell r="C31666" t="str">
            <v>AML 7150</v>
          </cell>
          <cell r="D31666" t="str">
            <v>BM</v>
          </cell>
          <cell r="E31666" t="str">
            <v>921 895</v>
          </cell>
        </row>
        <row r="31667">
          <cell r="C31667" t="str">
            <v>AML 7150</v>
          </cell>
          <cell r="D31667" t="str">
            <v>BM</v>
          </cell>
          <cell r="E31667" t="str">
            <v>45BWD03</v>
          </cell>
        </row>
        <row r="31668">
          <cell r="C31668" t="str">
            <v>AML 7150</v>
          </cell>
          <cell r="D31668" t="str">
            <v>BM</v>
          </cell>
          <cell r="E31668" t="str">
            <v>WKB40138</v>
          </cell>
        </row>
        <row r="31669">
          <cell r="C31669" t="str">
            <v>AML 7150</v>
          </cell>
          <cell r="D31669" t="str">
            <v>BM</v>
          </cell>
          <cell r="E31669" t="str">
            <v>WB1333</v>
          </cell>
        </row>
        <row r="31670">
          <cell r="C31670" t="str">
            <v>AML 7150</v>
          </cell>
          <cell r="D31670" t="str">
            <v>BM</v>
          </cell>
          <cell r="E31670" t="str">
            <v>WB-1333</v>
          </cell>
        </row>
        <row r="31671">
          <cell r="C31671" t="str">
            <v>AML 7150</v>
          </cell>
          <cell r="D31671" t="str">
            <v>BM</v>
          </cell>
          <cell r="E31671" t="str">
            <v>K151688</v>
          </cell>
        </row>
        <row r="31672">
          <cell r="C31672" t="str">
            <v>AML 7150</v>
          </cell>
          <cell r="D31672" t="str">
            <v>BM</v>
          </cell>
          <cell r="E31672" t="str">
            <v>R18414</v>
          </cell>
        </row>
        <row r="31673">
          <cell r="C31673" t="str">
            <v>AML 7150</v>
          </cell>
          <cell r="D31673" t="str">
            <v>BM</v>
          </cell>
          <cell r="E31673" t="str">
            <v>R184.14</v>
          </cell>
        </row>
        <row r="31674">
          <cell r="C31674" t="str">
            <v>AML 7150</v>
          </cell>
          <cell r="D31674" t="str">
            <v>BM</v>
          </cell>
          <cell r="E31674" t="str">
            <v>200923</v>
          </cell>
        </row>
        <row r="31675">
          <cell r="C31675" t="str">
            <v>AML 7150</v>
          </cell>
          <cell r="D31675" t="str">
            <v>BM</v>
          </cell>
          <cell r="E31675" t="str">
            <v>ASINGH2045030</v>
          </cell>
        </row>
        <row r="31676">
          <cell r="C31676" t="str">
            <v>AML 7150</v>
          </cell>
          <cell r="D31676" t="str">
            <v>BM</v>
          </cell>
          <cell r="E31676" t="str">
            <v>ASIN.GH2045030</v>
          </cell>
        </row>
        <row r="31677">
          <cell r="C31677" t="str">
            <v>AML 7150</v>
          </cell>
          <cell r="D31677" t="str">
            <v>BM</v>
          </cell>
          <cell r="E31677" t="str">
            <v>M1027NY</v>
          </cell>
        </row>
        <row r="31678">
          <cell r="C31678" t="str">
            <v>AML 7150</v>
          </cell>
          <cell r="D31678" t="str">
            <v>BM</v>
          </cell>
          <cell r="E31678" t="str">
            <v>LGR4728</v>
          </cell>
        </row>
        <row r="31679">
          <cell r="C31679" t="str">
            <v>AML 7150</v>
          </cell>
          <cell r="D31679" t="str">
            <v>BM</v>
          </cell>
          <cell r="E31679" t="str">
            <v>LGR-4728</v>
          </cell>
        </row>
        <row r="31680">
          <cell r="C31680" t="str">
            <v>AML 7150</v>
          </cell>
          <cell r="D31680" t="str">
            <v>BM</v>
          </cell>
          <cell r="E31680" t="str">
            <v>DAC45840041</v>
          </cell>
        </row>
        <row r="31681">
          <cell r="C31681" t="str">
            <v>AML 7150</v>
          </cell>
          <cell r="D31681" t="str">
            <v>BM</v>
          </cell>
          <cell r="E31681" t="str">
            <v>8931</v>
          </cell>
        </row>
        <row r="31682">
          <cell r="C31682" t="str">
            <v>AML 7150</v>
          </cell>
          <cell r="D31682" t="str">
            <v>BM</v>
          </cell>
          <cell r="E31682" t="str">
            <v>554426EGTK</v>
          </cell>
        </row>
        <row r="31683">
          <cell r="C31683" t="str">
            <v>AML 7150</v>
          </cell>
          <cell r="D31683" t="str">
            <v>BM</v>
          </cell>
          <cell r="E31683" t="str">
            <v>KK10509</v>
          </cell>
        </row>
        <row r="31684">
          <cell r="C31684" t="str">
            <v>AML 7150</v>
          </cell>
          <cell r="D31684" t="str">
            <v>BM</v>
          </cell>
          <cell r="E31684" t="str">
            <v>4328228SX</v>
          </cell>
        </row>
        <row r="31685">
          <cell r="C31685" t="str">
            <v>AML 7150</v>
          </cell>
          <cell r="D31685" t="str">
            <v>BM</v>
          </cell>
          <cell r="E31685" t="str">
            <v>43-28228-SX</v>
          </cell>
        </row>
        <row r="31686">
          <cell r="C31686" t="str">
            <v>AML 7150</v>
          </cell>
          <cell r="D31686" t="str">
            <v>BM</v>
          </cell>
          <cell r="E31686" t="str">
            <v>PSAH006</v>
          </cell>
        </row>
        <row r="31687">
          <cell r="C31687" t="str">
            <v>AML 7150</v>
          </cell>
          <cell r="D31687" t="str">
            <v>BM</v>
          </cell>
          <cell r="E31687" t="str">
            <v>PSA-H006</v>
          </cell>
        </row>
        <row r="31688">
          <cell r="C31688" t="str">
            <v>AML 7150</v>
          </cell>
          <cell r="D31688" t="str">
            <v>BM</v>
          </cell>
          <cell r="E31688" t="str">
            <v>RL1155</v>
          </cell>
        </row>
        <row r="31689">
          <cell r="C31689" t="str">
            <v>AML 7150</v>
          </cell>
          <cell r="D31689" t="str">
            <v>BM</v>
          </cell>
          <cell r="E31689" t="str">
            <v>RL-1155</v>
          </cell>
        </row>
        <row r="31690">
          <cell r="C31690" t="str">
            <v>AML 7150</v>
          </cell>
          <cell r="D31690" t="str">
            <v>BM</v>
          </cell>
          <cell r="E31690" t="str">
            <v>PW-P 6891</v>
          </cell>
        </row>
        <row r="31691">
          <cell r="C31691" t="str">
            <v>AML 7150</v>
          </cell>
          <cell r="D31691" t="str">
            <v>BM</v>
          </cell>
          <cell r="E31691" t="str">
            <v>AMDGH045030</v>
          </cell>
        </row>
        <row r="31692">
          <cell r="C31692" t="str">
            <v>AML 7150</v>
          </cell>
          <cell r="D31692" t="str">
            <v>BM</v>
          </cell>
          <cell r="E31692" t="str">
            <v>AMD.GH045030</v>
          </cell>
        </row>
        <row r="31693">
          <cell r="C31693" t="str">
            <v>AML 7150</v>
          </cell>
          <cell r="D31693" t="str">
            <v>BM</v>
          </cell>
          <cell r="E31693" t="str">
            <v>753407</v>
          </cell>
        </row>
        <row r="31694">
          <cell r="C31694" t="str">
            <v>AML 7150</v>
          </cell>
          <cell r="D31694" t="str">
            <v>BM</v>
          </cell>
          <cell r="E31694" t="str">
            <v>5172038110</v>
          </cell>
        </row>
        <row r="31695">
          <cell r="C31695" t="str">
            <v>AML 7150</v>
          </cell>
          <cell r="D31695" t="str">
            <v>BM</v>
          </cell>
          <cell r="E31695" t="str">
            <v>517203S100</v>
          </cell>
        </row>
        <row r="31696">
          <cell r="C31696" t="str">
            <v>AML 7150</v>
          </cell>
          <cell r="D31696" t="str">
            <v>BM</v>
          </cell>
          <cell r="E31696" t="str">
            <v>517202T000</v>
          </cell>
        </row>
        <row r="31697">
          <cell r="C31697" t="str">
            <v>AML 7150</v>
          </cell>
          <cell r="D31697" t="str">
            <v>BM</v>
          </cell>
          <cell r="E31697" t="str">
            <v>517201D000</v>
          </cell>
        </row>
        <row r="31698">
          <cell r="C31698" t="str">
            <v>AML 7150</v>
          </cell>
          <cell r="D31698" t="str">
            <v>BM</v>
          </cell>
          <cell r="E31698" t="str">
            <v>517202G000</v>
          </cell>
        </row>
        <row r="31699">
          <cell r="C31699" t="str">
            <v>AML 7150</v>
          </cell>
          <cell r="D31699" t="str">
            <v>BM</v>
          </cell>
          <cell r="E31699" t="str">
            <v>517203A000</v>
          </cell>
        </row>
        <row r="31700">
          <cell r="C31700" t="str">
            <v>AML 7150</v>
          </cell>
          <cell r="D31700" t="str">
            <v>BM</v>
          </cell>
          <cell r="E31700" t="str">
            <v>517203A101</v>
          </cell>
        </row>
        <row r="31701">
          <cell r="C31701" t="str">
            <v>AML 7150</v>
          </cell>
          <cell r="D31701" t="str">
            <v>BM</v>
          </cell>
          <cell r="E31701" t="str">
            <v>517203A101AT</v>
          </cell>
        </row>
        <row r="31702">
          <cell r="C31702" t="str">
            <v>AML 7150</v>
          </cell>
          <cell r="D31702" t="str">
            <v>BM</v>
          </cell>
          <cell r="E31702" t="str">
            <v>51720-38110</v>
          </cell>
        </row>
        <row r="31703">
          <cell r="C31703" t="str">
            <v>AML 7150</v>
          </cell>
          <cell r="D31703" t="str">
            <v>BM</v>
          </cell>
          <cell r="E31703" t="str">
            <v>51720-1D000</v>
          </cell>
        </row>
        <row r="31704">
          <cell r="C31704" t="str">
            <v>AML 7150</v>
          </cell>
          <cell r="D31704" t="str">
            <v>BM</v>
          </cell>
          <cell r="E31704" t="str">
            <v>51720-2G000</v>
          </cell>
        </row>
        <row r="31705">
          <cell r="C31705" t="str">
            <v>AML 7150</v>
          </cell>
          <cell r="D31705" t="str">
            <v>BM</v>
          </cell>
          <cell r="E31705" t="str">
            <v>51720-2T000</v>
          </cell>
        </row>
        <row r="31706">
          <cell r="C31706" t="str">
            <v>AML 7150</v>
          </cell>
          <cell r="D31706" t="str">
            <v>BM</v>
          </cell>
          <cell r="E31706" t="str">
            <v>51720-3A000</v>
          </cell>
        </row>
        <row r="31707">
          <cell r="C31707" t="str">
            <v>AML 7150</v>
          </cell>
          <cell r="D31707" t="str">
            <v>BM</v>
          </cell>
          <cell r="E31707" t="str">
            <v>51720-3A101</v>
          </cell>
        </row>
        <row r="31708">
          <cell r="C31708" t="str">
            <v>AML 7150</v>
          </cell>
          <cell r="D31708" t="str">
            <v>BM</v>
          </cell>
          <cell r="E31708" t="str">
            <v>51720-3A101AT</v>
          </cell>
        </row>
        <row r="31709">
          <cell r="C31709" t="str">
            <v>AML 7150</v>
          </cell>
          <cell r="D31709" t="str">
            <v>BM</v>
          </cell>
          <cell r="E31709" t="str">
            <v>51750-39603</v>
          </cell>
        </row>
        <row r="31710">
          <cell r="C31710" t="str">
            <v>AML 7150</v>
          </cell>
          <cell r="D31710" t="str">
            <v>BM</v>
          </cell>
          <cell r="E31710" t="str">
            <v>5175039603</v>
          </cell>
        </row>
        <row r="31711">
          <cell r="C31711" t="str">
            <v>AML 7150</v>
          </cell>
          <cell r="D31711" t="str">
            <v>BM</v>
          </cell>
          <cell r="E31711" t="str">
            <v>51720-3S100</v>
          </cell>
        </row>
        <row r="31712">
          <cell r="C31712" t="str">
            <v>AML 7150</v>
          </cell>
          <cell r="D31712" t="str">
            <v>BM</v>
          </cell>
          <cell r="E31712" t="str">
            <v>J4700512</v>
          </cell>
        </row>
        <row r="31713">
          <cell r="C31713" t="str">
            <v>AML 7150</v>
          </cell>
          <cell r="D31713" t="str">
            <v>BM</v>
          </cell>
          <cell r="E31713" t="str">
            <v>J4 700 512</v>
          </cell>
        </row>
        <row r="31714">
          <cell r="C31714" t="str">
            <v>AML 7150</v>
          </cell>
          <cell r="D31714" t="str">
            <v>BM</v>
          </cell>
          <cell r="E31714" t="str">
            <v>PBK6891</v>
          </cell>
        </row>
        <row r="31715">
          <cell r="C31715" t="str">
            <v>AML 7150</v>
          </cell>
          <cell r="D31715" t="str">
            <v>BM</v>
          </cell>
          <cell r="E31715" t="str">
            <v>37146500004</v>
          </cell>
        </row>
        <row r="31716">
          <cell r="C31716" t="str">
            <v>AML 7150</v>
          </cell>
          <cell r="D31716" t="str">
            <v>BM</v>
          </cell>
          <cell r="E31716" t="str">
            <v>37-14 650 0004</v>
          </cell>
        </row>
        <row r="31717">
          <cell r="C31717" t="str">
            <v>AML 7150</v>
          </cell>
          <cell r="D31717" t="str">
            <v>BM</v>
          </cell>
          <cell r="E31717" t="str">
            <v>S5172038110</v>
          </cell>
        </row>
        <row r="31718">
          <cell r="C31718" t="str">
            <v>AML 7150</v>
          </cell>
          <cell r="D31718" t="str">
            <v>BM</v>
          </cell>
          <cell r="E31718" t="str">
            <v>S51720-38110</v>
          </cell>
        </row>
        <row r="31719">
          <cell r="C31719" t="str">
            <v>AML 7149</v>
          </cell>
          <cell r="D31719" t="str">
            <v>BM</v>
          </cell>
          <cell r="E31719" t="str">
            <v>PSE4529</v>
          </cell>
        </row>
        <row r="31720">
          <cell r="C31720" t="str">
            <v>AML 7149</v>
          </cell>
          <cell r="D31720" t="str">
            <v>BM</v>
          </cell>
          <cell r="E31720" t="str">
            <v>CB-P 1119</v>
          </cell>
        </row>
        <row r="31721">
          <cell r="C31721" t="str">
            <v>AML 7149</v>
          </cell>
          <cell r="D31721" t="str">
            <v>BM</v>
          </cell>
          <cell r="E31721" t="str">
            <v>8450006730</v>
          </cell>
        </row>
        <row r="31722">
          <cell r="C31722" t="str">
            <v>AML 7137</v>
          </cell>
          <cell r="D31722" t="str">
            <v>BM</v>
          </cell>
          <cell r="E31722" t="str">
            <v>11180310302003</v>
          </cell>
        </row>
        <row r="31723">
          <cell r="C31723" t="str">
            <v>AML 7137</v>
          </cell>
          <cell r="D31723" t="str">
            <v>BM</v>
          </cell>
          <cell r="E31723" t="str">
            <v>11180310302000</v>
          </cell>
        </row>
        <row r="31724">
          <cell r="C31724" t="str">
            <v>AML 7137</v>
          </cell>
          <cell r="D31724" t="str">
            <v>BM</v>
          </cell>
          <cell r="E31724" t="str">
            <v>11180310302002</v>
          </cell>
        </row>
        <row r="31725">
          <cell r="C31725" t="str">
            <v>AML 7137</v>
          </cell>
          <cell r="D31725" t="str">
            <v>BM</v>
          </cell>
          <cell r="E31725" t="str">
            <v>8450072463</v>
          </cell>
        </row>
        <row r="31726">
          <cell r="C31726" t="str">
            <v>AML 7137</v>
          </cell>
          <cell r="D31726" t="str">
            <v>BM</v>
          </cell>
          <cell r="E31726" t="str">
            <v>8450051118</v>
          </cell>
        </row>
        <row r="31727">
          <cell r="C31727" t="str">
            <v>AML 7137</v>
          </cell>
          <cell r="D31727" t="str">
            <v>BM</v>
          </cell>
          <cell r="E31727" t="str">
            <v>11180-3103020-02</v>
          </cell>
        </row>
        <row r="31728">
          <cell r="C31728" t="str">
            <v>AML 7137</v>
          </cell>
          <cell r="D31728" t="str">
            <v>BM</v>
          </cell>
          <cell r="E31728" t="str">
            <v>11180-3103020-03</v>
          </cell>
        </row>
        <row r="31729">
          <cell r="C31729" t="str">
            <v>AML 7137</v>
          </cell>
          <cell r="D31729" t="str">
            <v>BM</v>
          </cell>
          <cell r="E31729" t="str">
            <v>11180-3103020-00</v>
          </cell>
        </row>
        <row r="31730">
          <cell r="C31730" t="str">
            <v>AML 7137</v>
          </cell>
          <cell r="D31730" t="str">
            <v>BM</v>
          </cell>
          <cell r="E31730" t="str">
            <v>PW-P 4009</v>
          </cell>
        </row>
        <row r="31731">
          <cell r="C31731" t="str">
            <v>AML 7137</v>
          </cell>
          <cell r="D31731" t="str">
            <v>BM</v>
          </cell>
          <cell r="E31731" t="str">
            <v>DAC35680037</v>
          </cell>
        </row>
        <row r="31732">
          <cell r="C31732" t="str">
            <v>AML 7112</v>
          </cell>
          <cell r="D31732" t="str">
            <v>BM</v>
          </cell>
          <cell r="E31732" t="str">
            <v>PW-P 9100</v>
          </cell>
        </row>
        <row r="31733">
          <cell r="C31733" t="str">
            <v>AML 7112</v>
          </cell>
          <cell r="D31733" t="str">
            <v>BM</v>
          </cell>
          <cell r="E31733" t="str">
            <v>PW-P 4005</v>
          </cell>
        </row>
        <row r="31734">
          <cell r="C31734" t="str">
            <v>AML 7112</v>
          </cell>
          <cell r="D31734" t="str">
            <v>BM</v>
          </cell>
          <cell r="E31734" t="str">
            <v>PWP4005</v>
          </cell>
        </row>
        <row r="31735">
          <cell r="C31735" t="str">
            <v>AML 7112</v>
          </cell>
          <cell r="D31735" t="str">
            <v>BM</v>
          </cell>
          <cell r="E31735" t="str">
            <v>1 501 642</v>
          </cell>
        </row>
        <row r="31736">
          <cell r="C31736" t="str">
            <v>AML 7112</v>
          </cell>
          <cell r="D31736" t="str">
            <v>BM</v>
          </cell>
          <cell r="E31736" t="str">
            <v>1 668 557</v>
          </cell>
        </row>
        <row r="31737">
          <cell r="C31737" t="str">
            <v>AML 7112</v>
          </cell>
          <cell r="D31737" t="str">
            <v>BM</v>
          </cell>
          <cell r="E31737" t="str">
            <v>1 796 001</v>
          </cell>
        </row>
        <row r="31738">
          <cell r="C31738" t="str">
            <v>AML 7112</v>
          </cell>
          <cell r="D31738" t="str">
            <v>BM</v>
          </cell>
          <cell r="E31738" t="str">
            <v>2374791</v>
          </cell>
        </row>
        <row r="31739">
          <cell r="C31739" t="str">
            <v>AML 7112</v>
          </cell>
          <cell r="D31739" t="str">
            <v>BM</v>
          </cell>
          <cell r="E31739" t="str">
            <v>2 374 791</v>
          </cell>
        </row>
        <row r="31740">
          <cell r="C31740" t="str">
            <v>AML 7112</v>
          </cell>
          <cell r="D31740" t="str">
            <v>BM</v>
          </cell>
          <cell r="E31740" t="str">
            <v>5099719</v>
          </cell>
        </row>
        <row r="31741">
          <cell r="C31741" t="str">
            <v>AML 7112</v>
          </cell>
          <cell r="D31741" t="str">
            <v>BM</v>
          </cell>
          <cell r="E31741" t="str">
            <v>5 099 719</v>
          </cell>
        </row>
        <row r="31742">
          <cell r="C31742" t="str">
            <v>AML 7112</v>
          </cell>
          <cell r="D31742" t="str">
            <v>BM</v>
          </cell>
          <cell r="E31742" t="str">
            <v>8V41 1215-BB</v>
          </cell>
        </row>
        <row r="31743">
          <cell r="C31743" t="str">
            <v>AML 7112</v>
          </cell>
          <cell r="D31743" t="str">
            <v>BM</v>
          </cell>
          <cell r="E31743" t="str">
            <v>8V41 1K018-AA</v>
          </cell>
        </row>
        <row r="31744">
          <cell r="C31744" t="str">
            <v>AML 7112</v>
          </cell>
          <cell r="D31744" t="str">
            <v>BM</v>
          </cell>
          <cell r="E31744" t="str">
            <v>8V411215BB</v>
          </cell>
        </row>
        <row r="31745">
          <cell r="C31745" t="str">
            <v>AML 7112</v>
          </cell>
          <cell r="D31745" t="str">
            <v>BM</v>
          </cell>
          <cell r="E31745" t="str">
            <v>8V411215BC</v>
          </cell>
        </row>
        <row r="31746">
          <cell r="C31746" t="str">
            <v>AML 7112</v>
          </cell>
          <cell r="D31746" t="str">
            <v>BM</v>
          </cell>
          <cell r="E31746" t="str">
            <v>8V41-1215-BC</v>
          </cell>
        </row>
        <row r="31747">
          <cell r="C31747" t="str">
            <v>AML 7112</v>
          </cell>
          <cell r="D31747" t="str">
            <v>BM</v>
          </cell>
          <cell r="E31747" t="str">
            <v>8V411K018AA</v>
          </cell>
        </row>
        <row r="31748">
          <cell r="C31748" t="str">
            <v>AML 7112</v>
          </cell>
          <cell r="D31748" t="str">
            <v>BM</v>
          </cell>
          <cell r="E31748" t="str">
            <v>8V411K018AB</v>
          </cell>
        </row>
        <row r="31749">
          <cell r="C31749" t="str">
            <v>AML 7112</v>
          </cell>
          <cell r="D31749" t="str">
            <v>BM</v>
          </cell>
          <cell r="E31749" t="str">
            <v>8V41-1K018-AB</v>
          </cell>
        </row>
        <row r="31750">
          <cell r="C31750" t="str">
            <v>AML 7112</v>
          </cell>
          <cell r="D31750" t="str">
            <v>BM</v>
          </cell>
          <cell r="E31750" t="str">
            <v>8V4J1K018AC</v>
          </cell>
        </row>
        <row r="31751">
          <cell r="C31751" t="str">
            <v>AML 7112</v>
          </cell>
          <cell r="D31751" t="str">
            <v>BM</v>
          </cell>
          <cell r="E31751" t="str">
            <v>8V4J-1K018-AC</v>
          </cell>
        </row>
        <row r="31752">
          <cell r="C31752" t="str">
            <v>AML 7112</v>
          </cell>
          <cell r="D31752" t="str">
            <v>BM</v>
          </cell>
          <cell r="E31752" t="str">
            <v>2215574</v>
          </cell>
        </row>
        <row r="31753">
          <cell r="C31753" t="str">
            <v>AML 7112</v>
          </cell>
          <cell r="D31753" t="str">
            <v>BM</v>
          </cell>
          <cell r="E31753" t="str">
            <v>2 215 574</v>
          </cell>
        </row>
        <row r="31754">
          <cell r="C31754" t="str">
            <v>AML 7112</v>
          </cell>
          <cell r="D31754" t="str">
            <v>BM</v>
          </cell>
          <cell r="E31754" t="str">
            <v>2472586</v>
          </cell>
        </row>
        <row r="31755">
          <cell r="C31755" t="str">
            <v>AML 7112</v>
          </cell>
          <cell r="D31755" t="str">
            <v>BM</v>
          </cell>
          <cell r="E31755" t="str">
            <v>2 472 586</v>
          </cell>
        </row>
        <row r="31756">
          <cell r="C31756" t="str">
            <v>AML 7112</v>
          </cell>
          <cell r="D31756" t="str">
            <v>BM</v>
          </cell>
          <cell r="E31756" t="str">
            <v>1668557</v>
          </cell>
        </row>
        <row r="31757">
          <cell r="C31757" t="str">
            <v>AML 7112</v>
          </cell>
          <cell r="D31757" t="str">
            <v>BM</v>
          </cell>
          <cell r="E31757" t="str">
            <v>8V41-1215-BA</v>
          </cell>
        </row>
        <row r="31758">
          <cell r="C31758" t="str">
            <v>AML 7112</v>
          </cell>
          <cell r="D31758" t="str">
            <v>BM</v>
          </cell>
          <cell r="E31758" t="str">
            <v>8V41-1215-BB</v>
          </cell>
        </row>
        <row r="31759">
          <cell r="C31759" t="str">
            <v>AML 7112</v>
          </cell>
          <cell r="D31759" t="str">
            <v>BM</v>
          </cell>
          <cell r="E31759" t="str">
            <v>8V411215BA</v>
          </cell>
        </row>
        <row r="31760">
          <cell r="C31760" t="str">
            <v>AML 7112</v>
          </cell>
          <cell r="D31760" t="str">
            <v>BM</v>
          </cell>
          <cell r="E31760" t="str">
            <v>1796001</v>
          </cell>
        </row>
        <row r="31761">
          <cell r="C31761" t="str">
            <v>AML 7112</v>
          </cell>
          <cell r="D31761" t="str">
            <v>BM</v>
          </cell>
          <cell r="E31761" t="str">
            <v>1836381</v>
          </cell>
        </row>
        <row r="31762">
          <cell r="C31762" t="str">
            <v>AML 7112</v>
          </cell>
          <cell r="D31762" t="str">
            <v>BM</v>
          </cell>
          <cell r="E31762" t="str">
            <v>1501642</v>
          </cell>
        </row>
        <row r="31763">
          <cell r="C31763" t="str">
            <v>AML 7112</v>
          </cell>
          <cell r="D31763" t="str">
            <v>BM</v>
          </cell>
          <cell r="E31763" t="str">
            <v>PC3878</v>
          </cell>
        </row>
        <row r="31764">
          <cell r="C31764" t="str">
            <v>AML 7112</v>
          </cell>
          <cell r="D31764" t="str">
            <v>BM</v>
          </cell>
          <cell r="E31764" t="str">
            <v>PC-3878</v>
          </cell>
        </row>
        <row r="31765">
          <cell r="C31765" t="str">
            <v>AML 7132</v>
          </cell>
          <cell r="D31765" t="str">
            <v>BM</v>
          </cell>
          <cell r="E31765" t="str">
            <v>W413473</v>
          </cell>
        </row>
        <row r="31766">
          <cell r="C31766" t="str">
            <v>AML 7132</v>
          </cell>
          <cell r="D31766" t="str">
            <v>BM</v>
          </cell>
          <cell r="E31766" t="str">
            <v>701283</v>
          </cell>
        </row>
        <row r="31767">
          <cell r="C31767" t="str">
            <v>AML 7132</v>
          </cell>
          <cell r="D31767" t="str">
            <v>BM</v>
          </cell>
          <cell r="E31767" t="str">
            <v>VKBA6682</v>
          </cell>
        </row>
        <row r="31768">
          <cell r="C31768" t="str">
            <v>AML 7132</v>
          </cell>
          <cell r="D31768" t="str">
            <v>BM</v>
          </cell>
          <cell r="E31768" t="str">
            <v>VKBA 6682</v>
          </cell>
        </row>
        <row r="31769">
          <cell r="C31769" t="str">
            <v>AML 7132</v>
          </cell>
          <cell r="D31769" t="str">
            <v>BM</v>
          </cell>
          <cell r="E31769" t="str">
            <v>GK6682</v>
          </cell>
        </row>
        <row r="31770">
          <cell r="C31770" t="str">
            <v>AML 7132</v>
          </cell>
          <cell r="D31770" t="str">
            <v>BM</v>
          </cell>
          <cell r="E31770" t="str">
            <v>KK10016</v>
          </cell>
        </row>
        <row r="31771">
          <cell r="C31771" t="str">
            <v>AML 7132</v>
          </cell>
          <cell r="D31771" t="str">
            <v>BM</v>
          </cell>
          <cell r="E31771" t="str">
            <v>KK-10016</v>
          </cell>
        </row>
        <row r="31772">
          <cell r="C31772" t="str">
            <v>AML 7132</v>
          </cell>
          <cell r="D31772" t="str">
            <v>BM</v>
          </cell>
          <cell r="E31772" t="str">
            <v>201402</v>
          </cell>
        </row>
        <row r="31773">
          <cell r="C31773" t="str">
            <v>AML 7132</v>
          </cell>
          <cell r="D31773" t="str">
            <v>BM</v>
          </cell>
          <cell r="E31773" t="str">
            <v>R15587</v>
          </cell>
        </row>
        <row r="31774">
          <cell r="C31774" t="str">
            <v>AML 7132</v>
          </cell>
          <cell r="D31774" t="str">
            <v>BM</v>
          </cell>
          <cell r="E31774" t="str">
            <v>R155.87</v>
          </cell>
        </row>
        <row r="31775">
          <cell r="C31775" t="str">
            <v>AML 7132</v>
          </cell>
          <cell r="D31775" t="str">
            <v>BM</v>
          </cell>
          <cell r="E31775" t="str">
            <v>30840</v>
          </cell>
        </row>
        <row r="31776">
          <cell r="C31776" t="str">
            <v>AML 7132</v>
          </cell>
          <cell r="D31776" t="str">
            <v>BM</v>
          </cell>
          <cell r="E31776" t="str">
            <v>8660002010</v>
          </cell>
        </row>
        <row r="31777">
          <cell r="C31777" t="str">
            <v>AML 7132</v>
          </cell>
          <cell r="D31777" t="str">
            <v>BM</v>
          </cell>
          <cell r="E31777" t="str">
            <v>8671095502</v>
          </cell>
        </row>
        <row r="31778">
          <cell r="C31778" t="str">
            <v>AML 7132</v>
          </cell>
          <cell r="D31778" t="str">
            <v>BM</v>
          </cell>
          <cell r="E31778" t="str">
            <v>86 60 002 010</v>
          </cell>
        </row>
        <row r="31779">
          <cell r="C31779" t="str">
            <v>AML 7132</v>
          </cell>
          <cell r="D31779" t="str">
            <v>BM</v>
          </cell>
          <cell r="E31779" t="str">
            <v>86 71 095 502</v>
          </cell>
        </row>
        <row r="31780">
          <cell r="C31780" t="str">
            <v>AML 7132</v>
          </cell>
          <cell r="D31780" t="str">
            <v>BM</v>
          </cell>
          <cell r="E31780" t="str">
            <v>4410016</v>
          </cell>
        </row>
        <row r="31781">
          <cell r="C31781" t="str">
            <v>AML 7132</v>
          </cell>
          <cell r="D31781" t="str">
            <v>BM</v>
          </cell>
          <cell r="E31781" t="str">
            <v>44-10016</v>
          </cell>
        </row>
        <row r="31782">
          <cell r="C31782" t="str">
            <v>AML 7132</v>
          </cell>
          <cell r="D31782" t="str">
            <v>BM</v>
          </cell>
          <cell r="E31782" t="str">
            <v>BK1669</v>
          </cell>
        </row>
        <row r="31783">
          <cell r="C31783" t="str">
            <v>AML 7132</v>
          </cell>
          <cell r="D31783" t="str">
            <v>BM</v>
          </cell>
          <cell r="E31783" t="str">
            <v>WB1299</v>
          </cell>
        </row>
        <row r="31784">
          <cell r="C31784" t="str">
            <v>AML 7132</v>
          </cell>
          <cell r="D31784" t="str">
            <v>BM</v>
          </cell>
          <cell r="E31784" t="str">
            <v>WB-1299</v>
          </cell>
        </row>
        <row r="31785">
          <cell r="C31785" t="str">
            <v>AML 7132</v>
          </cell>
          <cell r="D31785" t="str">
            <v>BM</v>
          </cell>
          <cell r="E31785" t="str">
            <v>8660002010</v>
          </cell>
        </row>
        <row r="31786">
          <cell r="C31786" t="str">
            <v>AML 7132</v>
          </cell>
          <cell r="D31786" t="str">
            <v>BM</v>
          </cell>
          <cell r="E31786" t="str">
            <v>8671095502</v>
          </cell>
        </row>
        <row r="31787">
          <cell r="C31787" t="str">
            <v>AML 7132</v>
          </cell>
          <cell r="D31787" t="str">
            <v>BM</v>
          </cell>
          <cell r="E31787" t="str">
            <v>86 60 002 010</v>
          </cell>
        </row>
        <row r="31788">
          <cell r="C31788" t="str">
            <v>AML 7132</v>
          </cell>
          <cell r="D31788" t="str">
            <v>BM</v>
          </cell>
          <cell r="E31788" t="str">
            <v>86 71 095 502</v>
          </cell>
        </row>
        <row r="31789">
          <cell r="C31789" t="str">
            <v>AML 7132</v>
          </cell>
          <cell r="D31789" t="str">
            <v>BM</v>
          </cell>
          <cell r="E31789" t="str">
            <v>40 21 070 49R</v>
          </cell>
        </row>
        <row r="31790">
          <cell r="C31790" t="str">
            <v>AML 7132</v>
          </cell>
          <cell r="D31790" t="str">
            <v>BM</v>
          </cell>
          <cell r="E31790" t="str">
            <v>40 21 080 22R</v>
          </cell>
        </row>
        <row r="31791">
          <cell r="C31791" t="str">
            <v>AML 7132</v>
          </cell>
          <cell r="D31791" t="str">
            <v>BM</v>
          </cell>
          <cell r="E31791" t="str">
            <v>40 21 081 42R</v>
          </cell>
        </row>
        <row r="31792">
          <cell r="C31792" t="str">
            <v>AML 7132</v>
          </cell>
          <cell r="D31792" t="str">
            <v>BM</v>
          </cell>
          <cell r="E31792" t="str">
            <v>402108142R</v>
          </cell>
        </row>
        <row r="31793">
          <cell r="C31793" t="str">
            <v>AML 7132</v>
          </cell>
          <cell r="D31793" t="str">
            <v>BM</v>
          </cell>
          <cell r="E31793" t="str">
            <v>402107049R</v>
          </cell>
        </row>
        <row r="31794">
          <cell r="C31794" t="str">
            <v>AML 7132</v>
          </cell>
          <cell r="D31794" t="str">
            <v>BM</v>
          </cell>
          <cell r="E31794" t="str">
            <v>402108022R</v>
          </cell>
        </row>
        <row r="31795">
          <cell r="C31795" t="str">
            <v>AML 7132</v>
          </cell>
          <cell r="D31795" t="str">
            <v>BM</v>
          </cell>
          <cell r="E31795" t="str">
            <v>REWB11454</v>
          </cell>
        </row>
        <row r="31796">
          <cell r="C31796" t="str">
            <v>AML 7132</v>
          </cell>
          <cell r="D31796" t="str">
            <v>BM</v>
          </cell>
          <cell r="E31796" t="str">
            <v>RE-WB-11454</v>
          </cell>
        </row>
        <row r="31797">
          <cell r="C31797" t="str">
            <v>AML 7132</v>
          </cell>
          <cell r="D31797" t="str">
            <v>BM</v>
          </cell>
          <cell r="E31797" t="str">
            <v>60933988</v>
          </cell>
        </row>
        <row r="31798">
          <cell r="C31798" t="str">
            <v>AML 7132</v>
          </cell>
          <cell r="D31798" t="str">
            <v>BM</v>
          </cell>
          <cell r="E31798" t="str">
            <v>60 93 3988</v>
          </cell>
        </row>
        <row r="31799">
          <cell r="C31799" t="str">
            <v>AML 7132</v>
          </cell>
          <cell r="D31799" t="str">
            <v>BM</v>
          </cell>
          <cell r="E31799" t="str">
            <v>ST402107049R</v>
          </cell>
        </row>
        <row r="31800">
          <cell r="C31800" t="str">
            <v>AML 7132</v>
          </cell>
          <cell r="D31800" t="str">
            <v>BM</v>
          </cell>
          <cell r="E31800" t="str">
            <v>ST-40210-7049R</v>
          </cell>
        </row>
        <row r="31801">
          <cell r="C31801" t="str">
            <v>AML 7132</v>
          </cell>
          <cell r="D31801" t="str">
            <v>BM</v>
          </cell>
          <cell r="E31801" t="str">
            <v>AMDBER59</v>
          </cell>
        </row>
        <row r="31802">
          <cell r="C31802" t="str">
            <v>AML 7132</v>
          </cell>
          <cell r="D31802" t="str">
            <v>BM</v>
          </cell>
          <cell r="E31802" t="str">
            <v>AMD.BER59</v>
          </cell>
        </row>
        <row r="31803">
          <cell r="C31803" t="str">
            <v>AML 7132</v>
          </cell>
          <cell r="D31803" t="str">
            <v>BM</v>
          </cell>
          <cell r="E31803" t="str">
            <v>PW-P 4004</v>
          </cell>
        </row>
        <row r="31804">
          <cell r="C31804" t="str">
            <v>AML 7132</v>
          </cell>
          <cell r="D31804" t="str">
            <v>BM</v>
          </cell>
          <cell r="E31804" t="str">
            <v>DAC42800039ABS</v>
          </cell>
        </row>
        <row r="31805">
          <cell r="C31805" t="str">
            <v>AML 7132</v>
          </cell>
          <cell r="D31805" t="str">
            <v>BM</v>
          </cell>
          <cell r="E31805" t="str">
            <v>753930</v>
          </cell>
        </row>
        <row r="31806">
          <cell r="C31806" t="str">
            <v>AML 7132</v>
          </cell>
          <cell r="D31806" t="str">
            <v>BM</v>
          </cell>
          <cell r="E31806" t="str">
            <v>PBK6682</v>
          </cell>
        </row>
        <row r="31807">
          <cell r="C31807" t="str">
            <v>AML 7132</v>
          </cell>
          <cell r="D31807" t="str">
            <v>BM</v>
          </cell>
          <cell r="E31807" t="str">
            <v>16146500100</v>
          </cell>
        </row>
        <row r="31808">
          <cell r="C31808" t="str">
            <v>AML 7132</v>
          </cell>
          <cell r="D31808" t="str">
            <v>BM</v>
          </cell>
          <cell r="E31808" t="str">
            <v>16-14 650 0100</v>
          </cell>
        </row>
        <row r="31809">
          <cell r="C31809" t="str">
            <v>AML 7132</v>
          </cell>
          <cell r="D31809" t="str">
            <v>BM</v>
          </cell>
          <cell r="E31809" t="str">
            <v>FR991909</v>
          </cell>
        </row>
        <row r="31810">
          <cell r="C31810" t="str">
            <v>AML 7132</v>
          </cell>
          <cell r="D31810" t="str">
            <v>BM</v>
          </cell>
          <cell r="E31810" t="str">
            <v>26151</v>
          </cell>
        </row>
        <row r="31811">
          <cell r="C31811" t="str">
            <v>AML 7132</v>
          </cell>
          <cell r="D31811" t="str">
            <v>BM</v>
          </cell>
          <cell r="E31811" t="str">
            <v>V460797</v>
          </cell>
        </row>
        <row r="31812">
          <cell r="C31812" t="str">
            <v>AML 7132</v>
          </cell>
          <cell r="D31812" t="str">
            <v>BM</v>
          </cell>
          <cell r="E31812" t="str">
            <v>V46-0797</v>
          </cell>
        </row>
        <row r="31813">
          <cell r="C31813" t="str">
            <v>AML 7132</v>
          </cell>
          <cell r="D31813" t="str">
            <v>BM</v>
          </cell>
          <cell r="E31813" t="str">
            <v>713631110</v>
          </cell>
        </row>
        <row r="31814">
          <cell r="C31814" t="str">
            <v>AML 7132</v>
          </cell>
          <cell r="D31814" t="str">
            <v>BM</v>
          </cell>
          <cell r="E31814" t="str">
            <v>713 6311 10</v>
          </cell>
        </row>
        <row r="31815">
          <cell r="C31815" t="str">
            <v>AML 7132</v>
          </cell>
          <cell r="D31815" t="str">
            <v>BM</v>
          </cell>
          <cell r="E31815" t="str">
            <v>410016</v>
          </cell>
        </row>
        <row r="31816">
          <cell r="C31816" t="str">
            <v>AML 7132</v>
          </cell>
          <cell r="D31816" t="str">
            <v>BM</v>
          </cell>
          <cell r="E31816" t="str">
            <v>RL1004</v>
          </cell>
        </row>
        <row r="31817">
          <cell r="C31817" t="str">
            <v>AML 7132</v>
          </cell>
          <cell r="D31817" t="str">
            <v>BM</v>
          </cell>
          <cell r="E31817" t="str">
            <v>RL-1004</v>
          </cell>
        </row>
        <row r="31818">
          <cell r="C31818" t="str">
            <v>AML 7132</v>
          </cell>
          <cell r="D31818" t="str">
            <v>BM</v>
          </cell>
          <cell r="E31818" t="str">
            <v>4329004SX</v>
          </cell>
        </row>
        <row r="31819">
          <cell r="C31819" t="str">
            <v>AML 7132</v>
          </cell>
          <cell r="D31819" t="str">
            <v>BM</v>
          </cell>
          <cell r="E31819" t="str">
            <v>43-29004-SX</v>
          </cell>
        </row>
        <row r="31820">
          <cell r="C31820" t="str">
            <v>AML 7132</v>
          </cell>
          <cell r="D31820" t="str">
            <v>BM</v>
          </cell>
          <cell r="E31820" t="str">
            <v>051425B</v>
          </cell>
        </row>
        <row r="31821">
          <cell r="C31821" t="str">
            <v>AML 7132</v>
          </cell>
          <cell r="D31821" t="str">
            <v>BM</v>
          </cell>
          <cell r="E31821" t="str">
            <v>33988</v>
          </cell>
        </row>
        <row r="31822">
          <cell r="C31822" t="str">
            <v>AML 7132</v>
          </cell>
          <cell r="D31822" t="str">
            <v>BM</v>
          </cell>
          <cell r="E31822" t="str">
            <v>6682SETMS</v>
          </cell>
        </row>
        <row r="31823">
          <cell r="C31823" t="str">
            <v>AML 7132</v>
          </cell>
          <cell r="D31823" t="str">
            <v>BM</v>
          </cell>
          <cell r="E31823" t="str">
            <v>6682-SET-MS</v>
          </cell>
        </row>
        <row r="31824">
          <cell r="C31824" t="str">
            <v>AML 7132</v>
          </cell>
          <cell r="D31824" t="str">
            <v>BM</v>
          </cell>
          <cell r="E31824" t="str">
            <v>361111183869</v>
          </cell>
        </row>
        <row r="31825">
          <cell r="C31825" t="str">
            <v>AML 7132</v>
          </cell>
          <cell r="D31825" t="str">
            <v>BM</v>
          </cell>
          <cell r="E31825" t="str">
            <v>5595</v>
          </cell>
        </row>
        <row r="31826">
          <cell r="C31826" t="str">
            <v>AML 7132</v>
          </cell>
          <cell r="D31826" t="str">
            <v>BM</v>
          </cell>
          <cell r="E31826" t="str">
            <v>DAC42800039MKIT</v>
          </cell>
        </row>
        <row r="31827">
          <cell r="C31827" t="str">
            <v>AML 7132</v>
          </cell>
          <cell r="D31827" t="str">
            <v>BM</v>
          </cell>
          <cell r="E31827" t="str">
            <v>DAC42800039M-KIT</v>
          </cell>
        </row>
        <row r="31828">
          <cell r="C31828" t="str">
            <v>AML 7132</v>
          </cell>
          <cell r="D31828" t="str">
            <v>BM</v>
          </cell>
          <cell r="E31828" t="str">
            <v>LKBA69052</v>
          </cell>
        </row>
        <row r="31829">
          <cell r="C31829" t="str">
            <v>AML 7111</v>
          </cell>
          <cell r="D31829" t="str">
            <v>BM</v>
          </cell>
          <cell r="E31829" t="str">
            <v>PLP104</v>
          </cell>
        </row>
        <row r="31830">
          <cell r="C31830" t="str">
            <v>AML 7111</v>
          </cell>
          <cell r="D31830" t="str">
            <v>BM</v>
          </cell>
          <cell r="E31830" t="str">
            <v>PLP-104</v>
          </cell>
        </row>
        <row r="31831">
          <cell r="C31831" t="str">
            <v>AML 7111</v>
          </cell>
          <cell r="D31831" t="str">
            <v>BM</v>
          </cell>
          <cell r="E31831" t="str">
            <v>3738.10</v>
          </cell>
        </row>
        <row r="31832">
          <cell r="C31832" t="str">
            <v>AML 7111</v>
          </cell>
          <cell r="D31832" t="str">
            <v>BM</v>
          </cell>
          <cell r="E31832" t="str">
            <v>3739.19</v>
          </cell>
        </row>
        <row r="31833">
          <cell r="C31833" t="str">
            <v>AML 7111</v>
          </cell>
          <cell r="D31833" t="str">
            <v>BM</v>
          </cell>
          <cell r="E31833" t="str">
            <v>3740.46</v>
          </cell>
        </row>
        <row r="31834">
          <cell r="C31834" t="str">
            <v>AML 7111</v>
          </cell>
          <cell r="D31834" t="str">
            <v>BM</v>
          </cell>
          <cell r="E31834" t="str">
            <v>3748.83</v>
          </cell>
        </row>
        <row r="31835">
          <cell r="C31835" t="str">
            <v>AML 7111</v>
          </cell>
          <cell r="D31835" t="str">
            <v>BM</v>
          </cell>
          <cell r="E31835" t="str">
            <v>373810</v>
          </cell>
        </row>
        <row r="31836">
          <cell r="C31836" t="str">
            <v>AML 7111</v>
          </cell>
          <cell r="D31836" t="str">
            <v>BM</v>
          </cell>
          <cell r="E31836" t="str">
            <v>373919</v>
          </cell>
        </row>
        <row r="31837">
          <cell r="C31837" t="str">
            <v>AML 7111</v>
          </cell>
          <cell r="D31837" t="str">
            <v>BM</v>
          </cell>
          <cell r="E31837" t="str">
            <v>374883</v>
          </cell>
        </row>
        <row r="31838">
          <cell r="C31838" t="str">
            <v>AML 7111</v>
          </cell>
          <cell r="D31838" t="str">
            <v>BM</v>
          </cell>
          <cell r="E31838" t="str">
            <v>374046</v>
          </cell>
        </row>
        <row r="31839">
          <cell r="C31839" t="str">
            <v>AML 7111</v>
          </cell>
          <cell r="D31839" t="str">
            <v>BM</v>
          </cell>
          <cell r="E31839" t="str">
            <v>PW-P 6799</v>
          </cell>
        </row>
        <row r="31840">
          <cell r="C31840" t="str">
            <v>AML 7111</v>
          </cell>
          <cell r="D31840" t="str">
            <v>BM</v>
          </cell>
          <cell r="E31840" t="str">
            <v>432106434R</v>
          </cell>
        </row>
        <row r="31841">
          <cell r="C31841" t="str">
            <v>AML 7111</v>
          </cell>
          <cell r="D31841" t="str">
            <v>BM</v>
          </cell>
          <cell r="E31841" t="str">
            <v>43 21 020 69R</v>
          </cell>
        </row>
        <row r="31842">
          <cell r="C31842" t="str">
            <v>AML 7111</v>
          </cell>
          <cell r="D31842" t="str">
            <v>BM</v>
          </cell>
          <cell r="E31842" t="str">
            <v>43 21 064 34R</v>
          </cell>
        </row>
        <row r="31843">
          <cell r="C31843" t="str">
            <v>AML 7111</v>
          </cell>
          <cell r="D31843" t="str">
            <v>BM</v>
          </cell>
          <cell r="E31843" t="str">
            <v>432102069R</v>
          </cell>
        </row>
        <row r="31844">
          <cell r="C31844" t="str">
            <v>AML 7111</v>
          </cell>
          <cell r="D31844" t="str">
            <v>BM</v>
          </cell>
          <cell r="E31844" t="str">
            <v>432103106R</v>
          </cell>
        </row>
        <row r="31845">
          <cell r="C31845" t="str">
            <v>AML 7111</v>
          </cell>
          <cell r="D31845" t="str">
            <v>BM</v>
          </cell>
          <cell r="E31845" t="str">
            <v>8200639543</v>
          </cell>
        </row>
        <row r="31846">
          <cell r="C31846" t="str">
            <v>AML 7111</v>
          </cell>
          <cell r="D31846" t="str">
            <v>BM</v>
          </cell>
          <cell r="E31846" t="str">
            <v>82 00 639 543</v>
          </cell>
        </row>
        <row r="31847">
          <cell r="C31847" t="str">
            <v>AML 7111</v>
          </cell>
          <cell r="D31847" t="str">
            <v>BM</v>
          </cell>
          <cell r="E31847" t="str">
            <v>43 21 031 06R</v>
          </cell>
        </row>
        <row r="31848">
          <cell r="C31848" t="str">
            <v>AML 7111</v>
          </cell>
          <cell r="D31848" t="str">
            <v>BM</v>
          </cell>
          <cell r="E31848" t="str">
            <v>432106434R</v>
          </cell>
        </row>
        <row r="31849">
          <cell r="C31849" t="str">
            <v>AML 7111</v>
          </cell>
          <cell r="D31849" t="str">
            <v>BM</v>
          </cell>
          <cell r="E31849" t="str">
            <v>432102069R</v>
          </cell>
        </row>
        <row r="31850">
          <cell r="C31850" t="str">
            <v>AML 7111</v>
          </cell>
          <cell r="D31850" t="str">
            <v>BM</v>
          </cell>
          <cell r="E31850" t="str">
            <v>6001548986</v>
          </cell>
        </row>
        <row r="31851">
          <cell r="C31851" t="str">
            <v>AML 7111</v>
          </cell>
          <cell r="D31851" t="str">
            <v>BM</v>
          </cell>
          <cell r="E31851" t="str">
            <v>VKBA6799</v>
          </cell>
        </row>
        <row r="31852">
          <cell r="C31852" t="str">
            <v>AML 7192</v>
          </cell>
          <cell r="D31852" t="str">
            <v>BM</v>
          </cell>
          <cell r="E31852" t="str">
            <v>39774-EN00E</v>
          </cell>
        </row>
        <row r="31853">
          <cell r="C31853" t="str">
            <v>AML 7192</v>
          </cell>
          <cell r="D31853" t="str">
            <v>BM</v>
          </cell>
          <cell r="E31853" t="str">
            <v>39774-JA01A</v>
          </cell>
        </row>
        <row r="31854">
          <cell r="C31854" t="str">
            <v>AML 7192</v>
          </cell>
          <cell r="D31854" t="str">
            <v>BM</v>
          </cell>
          <cell r="E31854" t="str">
            <v>39774-JA02A</v>
          </cell>
        </row>
        <row r="31855">
          <cell r="C31855" t="str">
            <v>AML 7192</v>
          </cell>
          <cell r="D31855" t="str">
            <v>BM</v>
          </cell>
          <cell r="E31855" t="str">
            <v>39774EN00E</v>
          </cell>
        </row>
        <row r="31856">
          <cell r="C31856" t="str">
            <v>AML 7192</v>
          </cell>
          <cell r="D31856" t="str">
            <v>BM</v>
          </cell>
          <cell r="E31856" t="str">
            <v>39774JA01A</v>
          </cell>
        </row>
        <row r="31857">
          <cell r="C31857" t="str">
            <v>AML 7192</v>
          </cell>
          <cell r="D31857" t="str">
            <v>BM</v>
          </cell>
          <cell r="E31857" t="str">
            <v>39774JA02A</v>
          </cell>
        </row>
        <row r="31858">
          <cell r="C31858" t="str">
            <v>AML 7192</v>
          </cell>
          <cell r="D31858" t="str">
            <v>BM</v>
          </cell>
          <cell r="E31858" t="str">
            <v>38 44 032 04R</v>
          </cell>
        </row>
        <row r="31859">
          <cell r="C31859" t="str">
            <v>AML 7192</v>
          </cell>
          <cell r="D31859" t="str">
            <v>BM</v>
          </cell>
          <cell r="E31859" t="str">
            <v>39 77 021 05R</v>
          </cell>
        </row>
        <row r="31860">
          <cell r="C31860" t="str">
            <v>AML 7192</v>
          </cell>
          <cell r="D31860" t="str">
            <v>BM</v>
          </cell>
          <cell r="E31860" t="str">
            <v>39 77 067 73R</v>
          </cell>
        </row>
        <row r="31861">
          <cell r="C31861" t="str">
            <v>AML 7192</v>
          </cell>
          <cell r="D31861" t="str">
            <v>BM</v>
          </cell>
          <cell r="E31861" t="str">
            <v>39 77 079 63R</v>
          </cell>
        </row>
        <row r="31862">
          <cell r="C31862" t="str">
            <v>AML 7192</v>
          </cell>
          <cell r="D31862" t="str">
            <v>BM</v>
          </cell>
          <cell r="E31862" t="str">
            <v>39 77 438 41R</v>
          </cell>
        </row>
        <row r="31863">
          <cell r="C31863" t="str">
            <v>AML 7192</v>
          </cell>
          <cell r="D31863" t="str">
            <v>BM</v>
          </cell>
          <cell r="E31863" t="str">
            <v>384403204R</v>
          </cell>
        </row>
        <row r="31864">
          <cell r="C31864" t="str">
            <v>AML 7192</v>
          </cell>
          <cell r="D31864" t="str">
            <v>BM</v>
          </cell>
          <cell r="E31864" t="str">
            <v>397702105R</v>
          </cell>
        </row>
        <row r="31865">
          <cell r="C31865" t="str">
            <v>AML 7192</v>
          </cell>
          <cell r="D31865" t="str">
            <v>BM</v>
          </cell>
          <cell r="E31865" t="str">
            <v>397706773R</v>
          </cell>
        </row>
        <row r="31866">
          <cell r="C31866" t="str">
            <v>AML 7192</v>
          </cell>
          <cell r="D31866" t="str">
            <v>BM</v>
          </cell>
          <cell r="E31866" t="str">
            <v>397707963R</v>
          </cell>
        </row>
        <row r="31867">
          <cell r="C31867" t="str">
            <v>AML 7192</v>
          </cell>
          <cell r="D31867" t="str">
            <v>BM</v>
          </cell>
          <cell r="E31867" t="str">
            <v>397743841R</v>
          </cell>
        </row>
        <row r="31868">
          <cell r="C31868" t="str">
            <v>AML 7193</v>
          </cell>
          <cell r="D31868" t="str">
            <v>BM</v>
          </cell>
          <cell r="E31868" t="str">
            <v>39774-00Q0E</v>
          </cell>
        </row>
        <row r="31869">
          <cell r="C31869" t="str">
            <v>AML 7193</v>
          </cell>
          <cell r="D31869" t="str">
            <v>BM</v>
          </cell>
          <cell r="E31869" t="str">
            <v>3977400Q0E</v>
          </cell>
        </row>
        <row r="31870">
          <cell r="C31870" t="str">
            <v>AML 7194</v>
          </cell>
          <cell r="D31870" t="str">
            <v>BM</v>
          </cell>
          <cell r="E31870" t="str">
            <v>0375015</v>
          </cell>
        </row>
        <row r="31871">
          <cell r="C31871" t="str">
            <v>AML 7194</v>
          </cell>
          <cell r="D31871" t="str">
            <v>BM</v>
          </cell>
          <cell r="E31871" t="str">
            <v>24460143</v>
          </cell>
        </row>
        <row r="31872">
          <cell r="C31872" t="str">
            <v>AML 7194</v>
          </cell>
          <cell r="D31872" t="str">
            <v>BM</v>
          </cell>
          <cell r="E31872" t="str">
            <v>375015</v>
          </cell>
        </row>
        <row r="31873">
          <cell r="C31873" t="str">
            <v>AML 7195</v>
          </cell>
          <cell r="D31873" t="str">
            <v>BM</v>
          </cell>
          <cell r="E31873" t="str">
            <v>0375017</v>
          </cell>
        </row>
        <row r="31874">
          <cell r="C31874" t="str">
            <v>AML 7195</v>
          </cell>
          <cell r="D31874" t="str">
            <v>BM</v>
          </cell>
          <cell r="E31874" t="str">
            <v>13365070</v>
          </cell>
        </row>
        <row r="31875">
          <cell r="C31875" t="str">
            <v>AML 7195</v>
          </cell>
          <cell r="D31875" t="str">
            <v>BM</v>
          </cell>
          <cell r="E31875" t="str">
            <v>375017</v>
          </cell>
        </row>
        <row r="31876">
          <cell r="C31876" t="str">
            <v>AML 7196</v>
          </cell>
          <cell r="D31876" t="str">
            <v>BM</v>
          </cell>
          <cell r="E31876" t="str">
            <v>90080-36133</v>
          </cell>
        </row>
        <row r="31877">
          <cell r="C31877" t="str">
            <v>AML 7196</v>
          </cell>
          <cell r="D31877" t="str">
            <v>BM</v>
          </cell>
          <cell r="E31877" t="str">
            <v>90363-A0004</v>
          </cell>
        </row>
        <row r="31878">
          <cell r="C31878" t="str">
            <v>AML 7196</v>
          </cell>
          <cell r="D31878" t="str">
            <v>BM</v>
          </cell>
          <cell r="E31878" t="str">
            <v>9008036133</v>
          </cell>
        </row>
        <row r="31879">
          <cell r="C31879" t="str">
            <v>AML 7196</v>
          </cell>
          <cell r="D31879" t="str">
            <v>BM</v>
          </cell>
          <cell r="E31879" t="str">
            <v>90363A0004</v>
          </cell>
        </row>
        <row r="31880">
          <cell r="C31880" t="str">
            <v>AML 7197</v>
          </cell>
          <cell r="D31880" t="str">
            <v>BM</v>
          </cell>
          <cell r="E31880" t="str">
            <v>90363-36006</v>
          </cell>
        </row>
        <row r="31881">
          <cell r="C31881" t="str">
            <v>AML 7197</v>
          </cell>
          <cell r="D31881" t="str">
            <v>BM</v>
          </cell>
          <cell r="E31881" t="str">
            <v>9036336006</v>
          </cell>
        </row>
        <row r="31882">
          <cell r="C31882" t="str">
            <v>AML 7198</v>
          </cell>
          <cell r="D31882" t="str">
            <v>BM</v>
          </cell>
          <cell r="E31882" t="str">
            <v>FA09-25-155</v>
          </cell>
        </row>
        <row r="31883">
          <cell r="C31883" t="str">
            <v>AML 7198</v>
          </cell>
          <cell r="D31883" t="str">
            <v>BM</v>
          </cell>
          <cell r="E31883" t="str">
            <v>G569-25-155</v>
          </cell>
        </row>
        <row r="31884">
          <cell r="C31884" t="str">
            <v>AML 7198</v>
          </cell>
          <cell r="D31884" t="str">
            <v>BM</v>
          </cell>
          <cell r="E31884" t="str">
            <v>FA0925155</v>
          </cell>
        </row>
        <row r="31885">
          <cell r="C31885" t="str">
            <v>AML 7198</v>
          </cell>
          <cell r="D31885" t="str">
            <v>BM</v>
          </cell>
          <cell r="E31885" t="str">
            <v>G56925155</v>
          </cell>
        </row>
        <row r="31886">
          <cell r="C31886" t="str">
            <v>AML 7199</v>
          </cell>
          <cell r="D31886" t="str">
            <v>BM</v>
          </cell>
          <cell r="E31886" t="str">
            <v>F2A1-25-155</v>
          </cell>
        </row>
        <row r="31887">
          <cell r="C31887" t="str">
            <v>AML 7199</v>
          </cell>
          <cell r="D31887" t="str">
            <v>BM</v>
          </cell>
          <cell r="E31887" t="str">
            <v>F2A125155</v>
          </cell>
        </row>
        <row r="31888">
          <cell r="C31888" t="str">
            <v>AML 7200</v>
          </cell>
          <cell r="D31888" t="str">
            <v>BM</v>
          </cell>
          <cell r="E31888" t="str">
            <v>43570-60010</v>
          </cell>
        </row>
        <row r="31889">
          <cell r="C31889" t="str">
            <v>AML 7200</v>
          </cell>
          <cell r="D31889" t="str">
            <v>BM</v>
          </cell>
          <cell r="E31889" t="str">
            <v>43570-60011</v>
          </cell>
        </row>
        <row r="31890">
          <cell r="C31890" t="str">
            <v>AML 7200</v>
          </cell>
          <cell r="D31890" t="str">
            <v>BM</v>
          </cell>
          <cell r="E31890" t="str">
            <v>43570-60020</v>
          </cell>
        </row>
        <row r="31891">
          <cell r="C31891" t="str">
            <v>AML 7200</v>
          </cell>
          <cell r="D31891" t="str">
            <v>BM</v>
          </cell>
          <cell r="E31891" t="str">
            <v>90301-92003</v>
          </cell>
        </row>
        <row r="31892">
          <cell r="C31892" t="str">
            <v>AML 7200</v>
          </cell>
          <cell r="D31892" t="str">
            <v>BM</v>
          </cell>
          <cell r="E31892" t="str">
            <v>90312-96001</v>
          </cell>
        </row>
        <row r="31893">
          <cell r="C31893" t="str">
            <v>AML 7200</v>
          </cell>
          <cell r="D31893" t="str">
            <v>BM</v>
          </cell>
          <cell r="E31893" t="str">
            <v>90316-72001</v>
          </cell>
        </row>
        <row r="31894">
          <cell r="C31894" t="str">
            <v>AML 7200</v>
          </cell>
          <cell r="D31894" t="str">
            <v>BM</v>
          </cell>
          <cell r="E31894" t="str">
            <v>4357060010</v>
          </cell>
        </row>
        <row r="31895">
          <cell r="C31895" t="str">
            <v>AML 7200</v>
          </cell>
          <cell r="D31895" t="str">
            <v>BM</v>
          </cell>
          <cell r="E31895" t="str">
            <v>4357060011</v>
          </cell>
        </row>
        <row r="31896">
          <cell r="C31896" t="str">
            <v>AML 7200</v>
          </cell>
          <cell r="D31896" t="str">
            <v>BM</v>
          </cell>
          <cell r="E31896" t="str">
            <v>4357060020</v>
          </cell>
        </row>
        <row r="31897">
          <cell r="C31897" t="str">
            <v>AML 7200</v>
          </cell>
          <cell r="D31897" t="str">
            <v>BM</v>
          </cell>
          <cell r="E31897" t="str">
            <v>9030192003</v>
          </cell>
        </row>
        <row r="31898">
          <cell r="C31898" t="str">
            <v>AML 7200</v>
          </cell>
          <cell r="D31898" t="str">
            <v>BM</v>
          </cell>
          <cell r="E31898" t="str">
            <v>9031296001</v>
          </cell>
        </row>
        <row r="31899">
          <cell r="C31899" t="str">
            <v>AML 7200</v>
          </cell>
          <cell r="D31899" t="str">
            <v>BM</v>
          </cell>
          <cell r="E31899" t="str">
            <v>9031672001</v>
          </cell>
        </row>
        <row r="31900">
          <cell r="C31900" t="str">
            <v>AML 7201</v>
          </cell>
          <cell r="D31900" t="str">
            <v>BM</v>
          </cell>
          <cell r="E31900" t="str">
            <v>1 815 273</v>
          </cell>
        </row>
        <row r="31901">
          <cell r="C31901" t="str">
            <v>AML 7201</v>
          </cell>
          <cell r="D31901" t="str">
            <v>BM</v>
          </cell>
          <cell r="E31901" t="str">
            <v>1 815 286</v>
          </cell>
        </row>
        <row r="31902">
          <cell r="C31902" t="str">
            <v>AML 7201</v>
          </cell>
          <cell r="D31902" t="str">
            <v>BM</v>
          </cell>
          <cell r="E31902" t="str">
            <v>1815273</v>
          </cell>
        </row>
        <row r="31903">
          <cell r="C31903" t="str">
            <v>AML 7201</v>
          </cell>
          <cell r="D31903" t="str">
            <v>BM</v>
          </cell>
          <cell r="E31903" t="str">
            <v>1815286</v>
          </cell>
        </row>
        <row r="31904">
          <cell r="C31904" t="str">
            <v>AML 7201</v>
          </cell>
          <cell r="D31904" t="str">
            <v>BM</v>
          </cell>
          <cell r="E31904" t="str">
            <v>1815275</v>
          </cell>
        </row>
        <row r="31905">
          <cell r="C31905" t="str">
            <v>FA 4057-C</v>
          </cell>
          <cell r="D31905" t="str">
            <v>BM</v>
          </cell>
          <cell r="E31905" t="str">
            <v>64 31 9 312 317</v>
          </cell>
        </row>
        <row r="31906">
          <cell r="C31906" t="str">
            <v>FA 4057-C</v>
          </cell>
          <cell r="D31906" t="str">
            <v>BM</v>
          </cell>
          <cell r="E31906" t="str">
            <v>64 31 9 395 930</v>
          </cell>
        </row>
        <row r="31907">
          <cell r="C31907" t="str">
            <v>FA 4057-C</v>
          </cell>
          <cell r="D31907" t="str">
            <v>BM</v>
          </cell>
          <cell r="E31907" t="str">
            <v>93 12 3 18</v>
          </cell>
        </row>
        <row r="31908">
          <cell r="C31908" t="str">
            <v>FA 4057-C</v>
          </cell>
          <cell r="D31908" t="str">
            <v>BM</v>
          </cell>
          <cell r="E31908" t="str">
            <v>64 31 9 237 158</v>
          </cell>
        </row>
        <row r="31909">
          <cell r="C31909" t="str">
            <v>FA 4057-C</v>
          </cell>
          <cell r="D31909" t="str">
            <v>BM</v>
          </cell>
          <cell r="E31909" t="str">
            <v>64 31 9 312 316</v>
          </cell>
        </row>
        <row r="31910">
          <cell r="C31910" t="str">
            <v>FA 4057-C</v>
          </cell>
          <cell r="D31910" t="str">
            <v>BM</v>
          </cell>
          <cell r="E31910" t="str">
            <v>64 31 2 284 827</v>
          </cell>
        </row>
        <row r="31911">
          <cell r="C31911" t="str">
            <v>FA 4057-C</v>
          </cell>
          <cell r="D31911" t="str">
            <v>BM</v>
          </cell>
          <cell r="E31911" t="str">
            <v>64319237157</v>
          </cell>
        </row>
        <row r="31912">
          <cell r="C31912" t="str">
            <v>FA 4057-C</v>
          </cell>
          <cell r="D31912" t="str">
            <v>BM</v>
          </cell>
          <cell r="E31912" t="str">
            <v>64319312318</v>
          </cell>
        </row>
        <row r="31913">
          <cell r="C31913" t="str">
            <v>FA 4057-C</v>
          </cell>
          <cell r="D31913" t="str">
            <v>BM</v>
          </cell>
          <cell r="E31913" t="str">
            <v>64312284828</v>
          </cell>
        </row>
        <row r="31914">
          <cell r="C31914" t="str">
            <v>FA 4057-C</v>
          </cell>
          <cell r="D31914" t="str">
            <v>BM</v>
          </cell>
          <cell r="E31914" t="str">
            <v>64319312317</v>
          </cell>
        </row>
        <row r="31915">
          <cell r="C31915" t="str">
            <v>FA 4057-C</v>
          </cell>
          <cell r="D31915" t="str">
            <v>BM</v>
          </cell>
          <cell r="E31915" t="str">
            <v>64319395930</v>
          </cell>
        </row>
        <row r="31916">
          <cell r="C31916" t="str">
            <v>FA 4057-C</v>
          </cell>
          <cell r="D31916" t="str">
            <v>BM</v>
          </cell>
          <cell r="E31916" t="str">
            <v>9312318</v>
          </cell>
        </row>
        <row r="31917">
          <cell r="C31917" t="str">
            <v>FA 4057-C</v>
          </cell>
          <cell r="D31917" t="str">
            <v>BM</v>
          </cell>
          <cell r="E31917" t="str">
            <v>64319237158</v>
          </cell>
        </row>
        <row r="31918">
          <cell r="C31918" t="str">
            <v>FA 4057-C</v>
          </cell>
          <cell r="D31918" t="str">
            <v>BM</v>
          </cell>
          <cell r="E31918" t="str">
            <v>64319312316</v>
          </cell>
        </row>
        <row r="31919">
          <cell r="C31919" t="str">
            <v>FA 4057-C</v>
          </cell>
          <cell r="D31919" t="str">
            <v>BM</v>
          </cell>
          <cell r="E31919" t="str">
            <v>64312284827</v>
          </cell>
        </row>
        <row r="31920">
          <cell r="C31920" t="str">
            <v>FA 4057-C</v>
          </cell>
          <cell r="D31920" t="str">
            <v>BM</v>
          </cell>
          <cell r="E31920" t="str">
            <v>64 31 9 237 157</v>
          </cell>
        </row>
        <row r="31921">
          <cell r="C31921" t="str">
            <v>FA 4057-C</v>
          </cell>
          <cell r="D31921" t="str">
            <v>BM</v>
          </cell>
          <cell r="E31921" t="str">
            <v>64 31 9 312 318</v>
          </cell>
        </row>
        <row r="31922">
          <cell r="C31922" t="str">
            <v>FA 4057-C</v>
          </cell>
          <cell r="D31922" t="str">
            <v>BM</v>
          </cell>
          <cell r="E31922" t="str">
            <v>64 31 2 284 828</v>
          </cell>
        </row>
        <row r="31923">
          <cell r="C31923" t="str">
            <v>FA 4057-C</v>
          </cell>
          <cell r="D31923" t="str">
            <v>BM</v>
          </cell>
          <cell r="E31923" t="str">
            <v>CUK 19 004</v>
          </cell>
        </row>
        <row r="31924">
          <cell r="C31924" t="str">
            <v>FA 4057-C</v>
          </cell>
          <cell r="D31924" t="str">
            <v>BM</v>
          </cell>
          <cell r="E31924" t="str">
            <v>CUK19004</v>
          </cell>
        </row>
        <row r="31925">
          <cell r="C31925" t="str">
            <v>FA 4059-C</v>
          </cell>
          <cell r="D31925" t="str">
            <v>BM</v>
          </cell>
          <cell r="E31925" t="str">
            <v>64 11 9 163 329</v>
          </cell>
        </row>
        <row r="31926">
          <cell r="C31926" t="str">
            <v>FA 4059-C</v>
          </cell>
          <cell r="D31926" t="str">
            <v>BM</v>
          </cell>
          <cell r="E31926" t="str">
            <v>64 11 9 272 642</v>
          </cell>
        </row>
        <row r="31927">
          <cell r="C31927" t="str">
            <v>FA 4059-C</v>
          </cell>
          <cell r="D31927" t="str">
            <v>BM</v>
          </cell>
          <cell r="E31927" t="str">
            <v>64 11 6 809 933</v>
          </cell>
        </row>
        <row r="31928">
          <cell r="C31928" t="str">
            <v>FA 4059-C</v>
          </cell>
          <cell r="D31928" t="str">
            <v>BM</v>
          </cell>
          <cell r="E31928" t="str">
            <v>64 11 6 991 537</v>
          </cell>
        </row>
        <row r="31929">
          <cell r="C31929" t="str">
            <v>FA 4059-C</v>
          </cell>
          <cell r="D31929" t="str">
            <v>BM</v>
          </cell>
          <cell r="E31929" t="str">
            <v>64 11 9 163 328</v>
          </cell>
        </row>
        <row r="31930">
          <cell r="C31930" t="str">
            <v>FA 4059-C</v>
          </cell>
          <cell r="D31930" t="str">
            <v>BM</v>
          </cell>
          <cell r="E31930" t="str">
            <v>64 11 9 272 641</v>
          </cell>
        </row>
        <row r="31931">
          <cell r="C31931" t="str">
            <v>FA 4059-C</v>
          </cell>
          <cell r="D31931" t="str">
            <v>BM</v>
          </cell>
          <cell r="E31931" t="str">
            <v>64119163329</v>
          </cell>
        </row>
        <row r="31932">
          <cell r="C31932" t="str">
            <v>FA 4059-C</v>
          </cell>
          <cell r="D31932" t="str">
            <v>BM</v>
          </cell>
          <cell r="E31932" t="str">
            <v>64119272642</v>
          </cell>
        </row>
        <row r="31933">
          <cell r="C31933" t="str">
            <v>FA 4059-C</v>
          </cell>
          <cell r="D31933" t="str">
            <v>BM</v>
          </cell>
          <cell r="E31933" t="str">
            <v>64116809933</v>
          </cell>
        </row>
        <row r="31934">
          <cell r="C31934" t="str">
            <v>FA 4059-C</v>
          </cell>
          <cell r="D31934" t="str">
            <v>BM</v>
          </cell>
          <cell r="E31934" t="str">
            <v>64116991537</v>
          </cell>
        </row>
        <row r="31935">
          <cell r="C31935" t="str">
            <v>FA 4059-C</v>
          </cell>
          <cell r="D31935" t="str">
            <v>BM</v>
          </cell>
          <cell r="E31935" t="str">
            <v>64119163328</v>
          </cell>
        </row>
        <row r="31936">
          <cell r="C31936" t="str">
            <v>FA 4059-C</v>
          </cell>
          <cell r="D31936" t="str">
            <v>BM</v>
          </cell>
          <cell r="E31936" t="str">
            <v>64119272641</v>
          </cell>
        </row>
        <row r="31937">
          <cell r="C31937" t="str">
            <v>FA 4059-C</v>
          </cell>
          <cell r="D31937" t="str">
            <v>BM</v>
          </cell>
          <cell r="E31937" t="str">
            <v>CUK 2533-2</v>
          </cell>
        </row>
        <row r="31938">
          <cell r="C31938" t="str">
            <v>FA 4059-C</v>
          </cell>
          <cell r="D31938" t="str">
            <v>BM</v>
          </cell>
          <cell r="E31938" t="str">
            <v>CUK2533-2</v>
          </cell>
        </row>
        <row r="31939">
          <cell r="C31939" t="str">
            <v>FA 4013</v>
          </cell>
          <cell r="D31939" t="str">
            <v>BM</v>
          </cell>
          <cell r="E31939" t="str">
            <v>FA-P 4013</v>
          </cell>
        </row>
        <row r="31940">
          <cell r="C31940" t="str">
            <v>FA 4013</v>
          </cell>
          <cell r="D31940" t="str">
            <v>BM</v>
          </cell>
          <cell r="E31940" t="str">
            <v>1179.18</v>
          </cell>
        </row>
        <row r="31941">
          <cell r="C31941" t="str">
            <v>FA 4013</v>
          </cell>
          <cell r="D31941" t="str">
            <v>BM</v>
          </cell>
          <cell r="E31941" t="str">
            <v>5801686484</v>
          </cell>
        </row>
        <row r="31942">
          <cell r="C31942" t="str">
            <v>FA 4013</v>
          </cell>
          <cell r="D31942" t="str">
            <v>BM</v>
          </cell>
          <cell r="E31942" t="str">
            <v>1614156980</v>
          </cell>
        </row>
        <row r="31943">
          <cell r="C31943" t="str">
            <v>FA 4013</v>
          </cell>
          <cell r="D31943" t="str">
            <v>BM</v>
          </cell>
          <cell r="E31943" t="str">
            <v>504075145</v>
          </cell>
        </row>
        <row r="31944">
          <cell r="C31944" t="str">
            <v>FA 4013</v>
          </cell>
          <cell r="D31944" t="str">
            <v>BM</v>
          </cell>
          <cell r="E31944" t="str">
            <v>5801686484</v>
          </cell>
        </row>
        <row r="31945">
          <cell r="C31945" t="str">
            <v>FA 4013</v>
          </cell>
          <cell r="D31945" t="str">
            <v>BM</v>
          </cell>
          <cell r="E31945" t="str">
            <v>504075145</v>
          </cell>
        </row>
        <row r="31946">
          <cell r="C31946" t="str">
            <v>FA 4013</v>
          </cell>
          <cell r="D31946" t="str">
            <v>BM</v>
          </cell>
          <cell r="E31946" t="str">
            <v>1179.18</v>
          </cell>
        </row>
        <row r="31947">
          <cell r="C31947" t="str">
            <v>BD V 2123</v>
          </cell>
          <cell r="D31947" t="str">
            <v>BM</v>
          </cell>
          <cell r="E31947" t="str">
            <v>DF 119</v>
          </cell>
        </row>
        <row r="31948">
          <cell r="C31948" t="str">
            <v>BD V 2123</v>
          </cell>
          <cell r="D31948" t="str">
            <v>BM</v>
          </cell>
          <cell r="E31948" t="str">
            <v>DF119</v>
          </cell>
        </row>
        <row r="31949">
          <cell r="C31949" t="str">
            <v>BD V 2123</v>
          </cell>
          <cell r="D31949" t="str">
            <v>BM</v>
          </cell>
          <cell r="E31949" t="str">
            <v>550202</v>
          </cell>
        </row>
        <row r="31950">
          <cell r="C31950" t="str">
            <v>BD V 2123</v>
          </cell>
          <cell r="D31950" t="str">
            <v>BM</v>
          </cell>
          <cell r="E31950" t="str">
            <v>KD0455</v>
          </cell>
        </row>
        <row r="31951">
          <cell r="C31951" t="str">
            <v>BD V 2123</v>
          </cell>
          <cell r="D31951" t="str">
            <v>BM</v>
          </cell>
          <cell r="E31951" t="str">
            <v>А21R23-3501078</v>
          </cell>
        </row>
        <row r="31952">
          <cell r="C31952" t="str">
            <v>BD V 2123</v>
          </cell>
          <cell r="D31952" t="str">
            <v>BM</v>
          </cell>
          <cell r="E31952" t="str">
            <v>2123-0-3501078-0</v>
          </cell>
        </row>
        <row r="31953">
          <cell r="C31953" t="str">
            <v>BD V 2123</v>
          </cell>
          <cell r="D31953" t="str">
            <v>BM</v>
          </cell>
          <cell r="E31953" t="str">
            <v>02123-00-3501078-000</v>
          </cell>
        </row>
        <row r="31954">
          <cell r="C31954" t="str">
            <v>BD V 2123</v>
          </cell>
          <cell r="D31954" t="str">
            <v>BM</v>
          </cell>
          <cell r="E31954" t="str">
            <v>А21R233501078</v>
          </cell>
        </row>
        <row r="31955">
          <cell r="C31955" t="str">
            <v>BD V 2123</v>
          </cell>
          <cell r="D31955" t="str">
            <v>BM</v>
          </cell>
          <cell r="E31955" t="str">
            <v>2123035010780</v>
          </cell>
        </row>
        <row r="31956">
          <cell r="C31956" t="str">
            <v>BD V 2123</v>
          </cell>
          <cell r="D31956" t="str">
            <v>BM</v>
          </cell>
          <cell r="E31956" t="str">
            <v>02123003501078000</v>
          </cell>
        </row>
        <row r="31957">
          <cell r="C31957" t="str">
            <v>BD V 2123</v>
          </cell>
          <cell r="D31957" t="str">
            <v>BM</v>
          </cell>
          <cell r="E31957" t="str">
            <v>A21R23-3501078</v>
          </cell>
        </row>
        <row r="31958">
          <cell r="C31958" t="str">
            <v>BD V 2123</v>
          </cell>
          <cell r="D31958" t="str">
            <v>BM</v>
          </cell>
          <cell r="E31958" t="str">
            <v>A21R233501078</v>
          </cell>
        </row>
        <row r="31959">
          <cell r="C31959" t="str">
            <v>BD V 2123</v>
          </cell>
          <cell r="D31959" t="str">
            <v>BM</v>
          </cell>
          <cell r="E31959" t="str">
            <v>TB2123</v>
          </cell>
        </row>
        <row r="31960">
          <cell r="C31960" t="str">
            <v>FA 0190</v>
          </cell>
          <cell r="D31960" t="str">
            <v>BM</v>
          </cell>
          <cell r="E31960" t="str">
            <v>NF-4960</v>
          </cell>
        </row>
        <row r="31961">
          <cell r="C31961" t="str">
            <v>FA 0190</v>
          </cell>
          <cell r="D31961" t="str">
            <v>BM</v>
          </cell>
          <cell r="E31961" t="str">
            <v>C41R92.1109010</v>
          </cell>
        </row>
        <row r="31962">
          <cell r="C31962" t="str">
            <v>FA 0190</v>
          </cell>
          <cell r="D31962" t="str">
            <v>BM</v>
          </cell>
          <cell r="E31962" t="str">
            <v>C41R92-1109010</v>
          </cell>
        </row>
        <row r="31963">
          <cell r="C31963" t="str">
            <v>FA 0190</v>
          </cell>
          <cell r="D31963" t="str">
            <v>BM</v>
          </cell>
          <cell r="E31963" t="str">
            <v>GB-529-1109013</v>
          </cell>
        </row>
        <row r="31964">
          <cell r="C31964" t="str">
            <v>FA 0190</v>
          </cell>
          <cell r="D31964" t="str">
            <v>BM</v>
          </cell>
          <cell r="E31964" t="str">
            <v>FA-P 0190</v>
          </cell>
        </row>
        <row r="31965">
          <cell r="C31965" t="str">
            <v>FA 0190</v>
          </cell>
          <cell r="D31965" t="str">
            <v>BM</v>
          </cell>
          <cell r="E31965" t="str">
            <v>AF 01.90</v>
          </cell>
        </row>
        <row r="31966">
          <cell r="C31966" t="str">
            <v>FA-P 0190</v>
          </cell>
          <cell r="D31966" t="str">
            <v>PILENGA</v>
          </cell>
          <cell r="E31966" t="str">
            <v>AF 01.90</v>
          </cell>
        </row>
        <row r="31967">
          <cell r="C31967" t="str">
            <v>FA-P 0190</v>
          </cell>
          <cell r="D31967" t="str">
            <v>PILENGA</v>
          </cell>
          <cell r="E31967" t="str">
            <v>FA 0190</v>
          </cell>
        </row>
        <row r="31968">
          <cell r="C31968" t="str">
            <v>FA-P 0190</v>
          </cell>
          <cell r="D31968" t="str">
            <v>PILENGA</v>
          </cell>
          <cell r="E31968" t="str">
            <v>GB-529-1109013</v>
          </cell>
        </row>
        <row r="31969">
          <cell r="C31969" t="str">
            <v>FA-P 0190</v>
          </cell>
          <cell r="D31969" t="str">
            <v>PILENGA</v>
          </cell>
          <cell r="E31969" t="str">
            <v>C41R92.1109010</v>
          </cell>
        </row>
        <row r="31970">
          <cell r="C31970" t="str">
            <v>FA-P 0190</v>
          </cell>
          <cell r="D31970" t="str">
            <v>PILENGA</v>
          </cell>
          <cell r="E31970" t="str">
            <v>C41R92-1109010</v>
          </cell>
        </row>
        <row r="31971">
          <cell r="C31971" t="str">
            <v>FA-P 0190</v>
          </cell>
          <cell r="D31971" t="str">
            <v>PILENGA</v>
          </cell>
          <cell r="E31971" t="str">
            <v>NF-4960</v>
          </cell>
        </row>
        <row r="31972">
          <cell r="C31972" t="str">
            <v>CB-P 4200</v>
          </cell>
          <cell r="D31972" t="str">
            <v>PILENGA</v>
          </cell>
          <cell r="E31972" t="str">
            <v>VKD35025</v>
          </cell>
        </row>
        <row r="31973">
          <cell r="C31973" t="str">
            <v>CB-P 4200</v>
          </cell>
          <cell r="D31973" t="str">
            <v>PILENGA</v>
          </cell>
          <cell r="E31973" t="str">
            <v>1K0 412 249 B</v>
          </cell>
        </row>
        <row r="31974">
          <cell r="C31974" t="str">
            <v>CB-P 4200</v>
          </cell>
          <cell r="D31974" t="str">
            <v>PILENGA</v>
          </cell>
          <cell r="E31974" t="str">
            <v>6N0 412 249 B</v>
          </cell>
        </row>
        <row r="31975">
          <cell r="C31975" t="str">
            <v>CB-P 4200</v>
          </cell>
          <cell r="D31975" t="str">
            <v>PILENGA</v>
          </cell>
          <cell r="E31975" t="str">
            <v>6N0 412 249 C</v>
          </cell>
        </row>
        <row r="31976">
          <cell r="C31976" t="str">
            <v>CB-P 4200</v>
          </cell>
          <cell r="D31976" t="str">
            <v>PILENGA</v>
          </cell>
          <cell r="E31976" t="str">
            <v>6N0 412 249 D</v>
          </cell>
        </row>
        <row r="31977">
          <cell r="C31977" t="str">
            <v>CB-P 4200</v>
          </cell>
          <cell r="D31977" t="str">
            <v>PILENGA</v>
          </cell>
          <cell r="E31977" t="str">
            <v>1K0412249B</v>
          </cell>
        </row>
        <row r="31978">
          <cell r="C31978" t="str">
            <v>CB-P 4200</v>
          </cell>
          <cell r="D31978" t="str">
            <v>PILENGA</v>
          </cell>
          <cell r="E31978" t="str">
            <v>6N0412249B</v>
          </cell>
        </row>
        <row r="31979">
          <cell r="C31979" t="str">
            <v>CB-P 4200</v>
          </cell>
          <cell r="D31979" t="str">
            <v>PILENGA</v>
          </cell>
          <cell r="E31979" t="str">
            <v>6N0412249C</v>
          </cell>
        </row>
        <row r="31980">
          <cell r="C31980" t="str">
            <v>CB-P 4200</v>
          </cell>
          <cell r="D31980" t="str">
            <v>PILENGA</v>
          </cell>
          <cell r="E31980" t="str">
            <v>6N0412249D</v>
          </cell>
        </row>
        <row r="31981">
          <cell r="C31981" t="str">
            <v>CB-P 4201</v>
          </cell>
          <cell r="D31981" t="str">
            <v>PILENGA</v>
          </cell>
          <cell r="E31981" t="str">
            <v>VKD35002</v>
          </cell>
        </row>
        <row r="31982">
          <cell r="C31982" t="str">
            <v>CB-P 4201</v>
          </cell>
          <cell r="D31982" t="str">
            <v>PILENGA</v>
          </cell>
          <cell r="E31982" t="str">
            <v>5035.27</v>
          </cell>
        </row>
        <row r="31983">
          <cell r="C31983" t="str">
            <v>CB-P 4201</v>
          </cell>
          <cell r="D31983" t="str">
            <v>PILENGA</v>
          </cell>
          <cell r="E31983" t="str">
            <v>5035.58</v>
          </cell>
        </row>
        <row r="31984">
          <cell r="C31984" t="str">
            <v>CB-P 4201</v>
          </cell>
          <cell r="D31984" t="str">
            <v>PILENGA</v>
          </cell>
          <cell r="E31984" t="str">
            <v>5035.63</v>
          </cell>
        </row>
        <row r="31985">
          <cell r="C31985" t="str">
            <v>CB-P 4201</v>
          </cell>
          <cell r="D31985" t="str">
            <v>PILENGA</v>
          </cell>
          <cell r="E31985" t="str">
            <v>503527</v>
          </cell>
        </row>
        <row r="31986">
          <cell r="C31986" t="str">
            <v>CB-P 4201</v>
          </cell>
          <cell r="D31986" t="str">
            <v>PILENGA</v>
          </cell>
          <cell r="E31986" t="str">
            <v>503558</v>
          </cell>
        </row>
        <row r="31987">
          <cell r="C31987" t="str">
            <v>CB-P 4201</v>
          </cell>
          <cell r="D31987" t="str">
            <v>PILENGA</v>
          </cell>
          <cell r="E31987" t="str">
            <v>503563</v>
          </cell>
        </row>
        <row r="31988">
          <cell r="C31988" t="str">
            <v>CB-P 4201</v>
          </cell>
          <cell r="D31988" t="str">
            <v>PILENGA</v>
          </cell>
          <cell r="E31988" t="str">
            <v>54612-1G010</v>
          </cell>
        </row>
        <row r="31989">
          <cell r="C31989" t="str">
            <v>CB-P 4201</v>
          </cell>
          <cell r="D31989" t="str">
            <v>PILENGA</v>
          </cell>
          <cell r="E31989" t="str">
            <v>54612-2C000</v>
          </cell>
        </row>
        <row r="31990">
          <cell r="C31990" t="str">
            <v>CB-P 4201</v>
          </cell>
          <cell r="D31990" t="str">
            <v>PILENGA</v>
          </cell>
          <cell r="E31990" t="str">
            <v>546121G010</v>
          </cell>
        </row>
        <row r="31991">
          <cell r="C31991" t="str">
            <v>CB-P 4201</v>
          </cell>
          <cell r="D31991" t="str">
            <v>PILENGA</v>
          </cell>
          <cell r="E31991" t="str">
            <v>546122C000</v>
          </cell>
        </row>
        <row r="31992">
          <cell r="C31992" t="str">
            <v>CB-P 4202</v>
          </cell>
          <cell r="D31992" t="str">
            <v>PILENGA</v>
          </cell>
          <cell r="E31992" t="str">
            <v>54612-3S000</v>
          </cell>
        </row>
        <row r="31993">
          <cell r="C31993" t="str">
            <v>CB-P 4202</v>
          </cell>
          <cell r="D31993" t="str">
            <v>PILENGA</v>
          </cell>
          <cell r="E31993" t="str">
            <v>54612-3S050</v>
          </cell>
        </row>
        <row r="31994">
          <cell r="C31994" t="str">
            <v>CB-P 4202</v>
          </cell>
          <cell r="D31994" t="str">
            <v>PILENGA</v>
          </cell>
          <cell r="E31994" t="str">
            <v>546123S000</v>
          </cell>
        </row>
        <row r="31995">
          <cell r="C31995" t="str">
            <v>CB-P 4202</v>
          </cell>
          <cell r="D31995" t="str">
            <v>PILENGA</v>
          </cell>
          <cell r="E31995" t="str">
            <v>546123S050</v>
          </cell>
        </row>
        <row r="31996">
          <cell r="C31996" t="str">
            <v>CB-P 4202</v>
          </cell>
          <cell r="D31996" t="str">
            <v>PILENGA</v>
          </cell>
          <cell r="E31996" t="str">
            <v>96626331</v>
          </cell>
        </row>
        <row r="31997">
          <cell r="C31997" t="str">
            <v>CB-P 4202</v>
          </cell>
          <cell r="D31997" t="str">
            <v>PILENGA</v>
          </cell>
          <cell r="E31997" t="str">
            <v>48 06 308</v>
          </cell>
        </row>
        <row r="31998">
          <cell r="C31998" t="str">
            <v>CB-P 4202</v>
          </cell>
          <cell r="D31998" t="str">
            <v>PILENGA</v>
          </cell>
          <cell r="E31998" t="str">
            <v>4806308</v>
          </cell>
        </row>
        <row r="31999">
          <cell r="C31999" t="str">
            <v>CB-P 4202</v>
          </cell>
          <cell r="D31999" t="str">
            <v>PILENGA</v>
          </cell>
          <cell r="E31999" t="str">
            <v>VKD35041</v>
          </cell>
        </row>
        <row r="32000">
          <cell r="C32000" t="str">
            <v>CB-P 4203</v>
          </cell>
          <cell r="D32000" t="str">
            <v>PILENGA</v>
          </cell>
          <cell r="E32000" t="str">
            <v>VKD35036T</v>
          </cell>
        </row>
        <row r="32001">
          <cell r="C32001" t="str">
            <v>CB-P 4203</v>
          </cell>
          <cell r="D32001" t="str">
            <v>PILENGA</v>
          </cell>
          <cell r="E32001" t="str">
            <v>LR007461</v>
          </cell>
        </row>
        <row r="32002">
          <cell r="C32002" t="str">
            <v>CB-P 4203</v>
          </cell>
          <cell r="D32002" t="str">
            <v>PILENGA</v>
          </cell>
          <cell r="E32002" t="str">
            <v>LR018785</v>
          </cell>
        </row>
        <row r="32003">
          <cell r="C32003" t="str">
            <v>CB-P 4203</v>
          </cell>
          <cell r="D32003" t="str">
            <v>PILENGA</v>
          </cell>
          <cell r="E32003" t="str">
            <v>6G913K099ABC</v>
          </cell>
        </row>
        <row r="32004">
          <cell r="C32004" t="str">
            <v>CB-P 4203</v>
          </cell>
          <cell r="D32004" t="str">
            <v>PILENGA</v>
          </cell>
          <cell r="E32004" t="str">
            <v>6G913K099ACA</v>
          </cell>
        </row>
        <row r="32005">
          <cell r="C32005" t="str">
            <v>CB-P 4203</v>
          </cell>
          <cell r="D32005" t="str">
            <v>PILENGA</v>
          </cell>
          <cell r="E32005" t="str">
            <v>6G913K099ACB</v>
          </cell>
        </row>
        <row r="32006">
          <cell r="C32006" t="str">
            <v>CB-P 4203</v>
          </cell>
          <cell r="D32006" t="str">
            <v>PILENGA</v>
          </cell>
          <cell r="E32006" t="str">
            <v>6G913K099NAB</v>
          </cell>
        </row>
        <row r="32007">
          <cell r="C32007" t="str">
            <v>CB-P 4203</v>
          </cell>
          <cell r="D32007" t="str">
            <v>PILENGA</v>
          </cell>
          <cell r="E32007" t="str">
            <v>6G913K099NBA</v>
          </cell>
        </row>
        <row r="32008">
          <cell r="C32008" t="str">
            <v>CB-P 4203</v>
          </cell>
          <cell r="D32008" t="str">
            <v>PILENGA</v>
          </cell>
          <cell r="E32008" t="str">
            <v>1 377 217</v>
          </cell>
        </row>
        <row r="32009">
          <cell r="C32009" t="str">
            <v>CB-P 4203</v>
          </cell>
          <cell r="D32009" t="str">
            <v>PILENGA</v>
          </cell>
          <cell r="E32009" t="str">
            <v>1 381 835</v>
          </cell>
        </row>
        <row r="32010">
          <cell r="C32010" t="str">
            <v>CB-P 4203</v>
          </cell>
          <cell r="D32010" t="str">
            <v>PILENGA</v>
          </cell>
          <cell r="E32010" t="str">
            <v>1 384 695</v>
          </cell>
        </row>
        <row r="32011">
          <cell r="C32011" t="str">
            <v>CB-P 4203</v>
          </cell>
          <cell r="D32011" t="str">
            <v>PILENGA</v>
          </cell>
          <cell r="E32011" t="str">
            <v>1 428 597</v>
          </cell>
        </row>
        <row r="32012">
          <cell r="C32012" t="str">
            <v>CB-P 4203</v>
          </cell>
          <cell r="D32012" t="str">
            <v>PILENGA</v>
          </cell>
          <cell r="E32012" t="str">
            <v>1 433 283</v>
          </cell>
        </row>
        <row r="32013">
          <cell r="C32013" t="str">
            <v>CB-P 4203</v>
          </cell>
          <cell r="D32013" t="str">
            <v>PILENGA</v>
          </cell>
          <cell r="E32013" t="str">
            <v>1 441 144</v>
          </cell>
        </row>
        <row r="32014">
          <cell r="C32014" t="str">
            <v>CB-P 4203</v>
          </cell>
          <cell r="D32014" t="str">
            <v>PILENGA</v>
          </cell>
          <cell r="E32014" t="str">
            <v>1 458 774</v>
          </cell>
        </row>
        <row r="32015">
          <cell r="C32015" t="str">
            <v>CB-P 4203</v>
          </cell>
          <cell r="D32015" t="str">
            <v>PILENGA</v>
          </cell>
          <cell r="E32015" t="str">
            <v>1 465 258</v>
          </cell>
        </row>
        <row r="32016">
          <cell r="C32016" t="str">
            <v>CB-P 4203</v>
          </cell>
          <cell r="D32016" t="str">
            <v>PILENGA</v>
          </cell>
          <cell r="E32016" t="str">
            <v>1 466 167</v>
          </cell>
        </row>
        <row r="32017">
          <cell r="C32017" t="str">
            <v>CB-P 4203</v>
          </cell>
          <cell r="D32017" t="str">
            <v>PILENGA</v>
          </cell>
          <cell r="E32017" t="str">
            <v>1 510 474</v>
          </cell>
        </row>
        <row r="32018">
          <cell r="C32018" t="str">
            <v>CB-P 4203</v>
          </cell>
          <cell r="D32018" t="str">
            <v>PILENGA</v>
          </cell>
          <cell r="E32018" t="str">
            <v>1 539 863</v>
          </cell>
        </row>
        <row r="32019">
          <cell r="C32019" t="str">
            <v>CB-P 4203</v>
          </cell>
          <cell r="D32019" t="str">
            <v>PILENGA</v>
          </cell>
          <cell r="E32019" t="str">
            <v>1 679 526</v>
          </cell>
        </row>
        <row r="32020">
          <cell r="C32020" t="str">
            <v>CB-P 4203</v>
          </cell>
          <cell r="D32020" t="str">
            <v>PILENGA</v>
          </cell>
          <cell r="E32020" t="str">
            <v>6G91-3K099-ABB</v>
          </cell>
        </row>
        <row r="32021">
          <cell r="C32021" t="str">
            <v>CB-P 4203</v>
          </cell>
          <cell r="D32021" t="str">
            <v>PILENGA</v>
          </cell>
          <cell r="E32021" t="str">
            <v>6G91-3K099-ABC</v>
          </cell>
        </row>
        <row r="32022">
          <cell r="C32022" t="str">
            <v>CB-P 4203</v>
          </cell>
          <cell r="D32022" t="str">
            <v>PILENGA</v>
          </cell>
          <cell r="E32022" t="str">
            <v>6G91-3K099-ACA</v>
          </cell>
        </row>
        <row r="32023">
          <cell r="C32023" t="str">
            <v>CB-P 4203</v>
          </cell>
          <cell r="D32023" t="str">
            <v>PILENGA</v>
          </cell>
          <cell r="E32023" t="str">
            <v>6G91-3K099-ACB</v>
          </cell>
        </row>
        <row r="32024">
          <cell r="C32024" t="str">
            <v>CB-P 4203</v>
          </cell>
          <cell r="D32024" t="str">
            <v>PILENGA</v>
          </cell>
          <cell r="E32024" t="str">
            <v>6G91-3K099-NAB</v>
          </cell>
        </row>
        <row r="32025">
          <cell r="C32025" t="str">
            <v>CB-P 4203</v>
          </cell>
          <cell r="D32025" t="str">
            <v>PILENGA</v>
          </cell>
          <cell r="E32025" t="str">
            <v>6G91-3K099-NBA</v>
          </cell>
        </row>
        <row r="32026">
          <cell r="C32026" t="str">
            <v>CB-P 4203</v>
          </cell>
          <cell r="D32026" t="str">
            <v>PILENGA</v>
          </cell>
          <cell r="E32026" t="str">
            <v>1377217</v>
          </cell>
        </row>
        <row r="32027">
          <cell r="C32027" t="str">
            <v>CB-P 4203</v>
          </cell>
          <cell r="D32027" t="str">
            <v>PILENGA</v>
          </cell>
          <cell r="E32027" t="str">
            <v>1381835</v>
          </cell>
        </row>
        <row r="32028">
          <cell r="C32028" t="str">
            <v>CB-P 4203</v>
          </cell>
          <cell r="D32028" t="str">
            <v>PILENGA</v>
          </cell>
          <cell r="E32028" t="str">
            <v>1384695</v>
          </cell>
        </row>
        <row r="32029">
          <cell r="C32029" t="str">
            <v>CB-P 4203</v>
          </cell>
          <cell r="D32029" t="str">
            <v>PILENGA</v>
          </cell>
          <cell r="E32029" t="str">
            <v>1428597</v>
          </cell>
        </row>
        <row r="32030">
          <cell r="C32030" t="str">
            <v>CB-P 4203</v>
          </cell>
          <cell r="D32030" t="str">
            <v>PILENGA</v>
          </cell>
          <cell r="E32030" t="str">
            <v>1433283</v>
          </cell>
        </row>
        <row r="32031">
          <cell r="C32031" t="str">
            <v>CB-P 4203</v>
          </cell>
          <cell r="D32031" t="str">
            <v>PILENGA</v>
          </cell>
          <cell r="E32031" t="str">
            <v>1441144</v>
          </cell>
        </row>
        <row r="32032">
          <cell r="C32032" t="str">
            <v>CB-P 4203</v>
          </cell>
          <cell r="D32032" t="str">
            <v>PILENGA</v>
          </cell>
          <cell r="E32032" t="str">
            <v>1458774</v>
          </cell>
        </row>
        <row r="32033">
          <cell r="C32033" t="str">
            <v>CB-P 4203</v>
          </cell>
          <cell r="D32033" t="str">
            <v>PILENGA</v>
          </cell>
          <cell r="E32033" t="str">
            <v>1465258</v>
          </cell>
        </row>
        <row r="32034">
          <cell r="C32034" t="str">
            <v>CB-P 4203</v>
          </cell>
          <cell r="D32034" t="str">
            <v>PILENGA</v>
          </cell>
          <cell r="E32034" t="str">
            <v>1466167</v>
          </cell>
        </row>
        <row r="32035">
          <cell r="C32035" t="str">
            <v>CB-P 4203</v>
          </cell>
          <cell r="D32035" t="str">
            <v>PILENGA</v>
          </cell>
          <cell r="E32035" t="str">
            <v>1510474</v>
          </cell>
        </row>
        <row r="32036">
          <cell r="C32036" t="str">
            <v>CB-P 4203</v>
          </cell>
          <cell r="D32036" t="str">
            <v>PILENGA</v>
          </cell>
          <cell r="E32036" t="str">
            <v>1539863</v>
          </cell>
        </row>
        <row r="32037">
          <cell r="C32037" t="str">
            <v>CB-P 4203</v>
          </cell>
          <cell r="D32037" t="str">
            <v>PILENGA</v>
          </cell>
          <cell r="E32037" t="str">
            <v>1679526</v>
          </cell>
        </row>
        <row r="32038">
          <cell r="C32038" t="str">
            <v>CB-P 4203</v>
          </cell>
          <cell r="D32038" t="str">
            <v>PILENGA</v>
          </cell>
          <cell r="E32038" t="str">
            <v>6G913K099ABB</v>
          </cell>
        </row>
        <row r="32039">
          <cell r="C32039" t="str">
            <v>CB-P 4203</v>
          </cell>
          <cell r="D32039" t="str">
            <v>PILENGA</v>
          </cell>
          <cell r="E32039" t="str">
            <v>30681642</v>
          </cell>
        </row>
        <row r="32040">
          <cell r="C32040" t="str">
            <v>CB-P 4203</v>
          </cell>
          <cell r="D32040" t="str">
            <v>PILENGA</v>
          </cell>
          <cell r="E32040" t="str">
            <v>30736504</v>
          </cell>
        </row>
        <row r="32041">
          <cell r="C32041" t="str">
            <v>CB-P 4203</v>
          </cell>
          <cell r="D32041" t="str">
            <v>PILENGA</v>
          </cell>
          <cell r="E32041" t="str">
            <v>30794009</v>
          </cell>
        </row>
        <row r="32042">
          <cell r="C32042" t="str">
            <v>CB-P 4203</v>
          </cell>
          <cell r="D32042" t="str">
            <v>PILENGA</v>
          </cell>
          <cell r="E32042" t="str">
            <v>31201027</v>
          </cell>
        </row>
        <row r="32043">
          <cell r="C32043" t="str">
            <v>CB-P 4203</v>
          </cell>
          <cell r="D32043" t="str">
            <v>PILENGA</v>
          </cell>
          <cell r="E32043" t="str">
            <v>31277826</v>
          </cell>
        </row>
        <row r="32044">
          <cell r="C32044" t="str">
            <v>CB-P 4205</v>
          </cell>
          <cell r="D32044" t="str">
            <v>PILENGA</v>
          </cell>
          <cell r="E32044" t="str">
            <v>543256557R</v>
          </cell>
        </row>
        <row r="32045">
          <cell r="C32045" t="str">
            <v>CB-P 4205</v>
          </cell>
          <cell r="D32045" t="str">
            <v>PILENGA</v>
          </cell>
          <cell r="E32045" t="str">
            <v>543250005R</v>
          </cell>
        </row>
        <row r="32046">
          <cell r="C32046" t="str">
            <v>CB-P 4205</v>
          </cell>
          <cell r="D32046" t="str">
            <v>PILENGA</v>
          </cell>
          <cell r="E32046" t="str">
            <v>543251867R</v>
          </cell>
        </row>
        <row r="32047">
          <cell r="C32047" t="str">
            <v>CB-P 4205</v>
          </cell>
          <cell r="D32047" t="str">
            <v>PILENGA</v>
          </cell>
          <cell r="E32047" t="str">
            <v>VKD35048</v>
          </cell>
        </row>
        <row r="32048">
          <cell r="C32048" t="str">
            <v>CB-P 4205</v>
          </cell>
          <cell r="D32048" t="str">
            <v>PILENGA</v>
          </cell>
          <cell r="E32048" t="str">
            <v>54325-3JA0A</v>
          </cell>
        </row>
        <row r="32049">
          <cell r="C32049" t="str">
            <v>CB-P 4205</v>
          </cell>
          <cell r="D32049" t="str">
            <v>PILENGA</v>
          </cell>
          <cell r="E32049" t="str">
            <v>543253TA0A</v>
          </cell>
        </row>
        <row r="32050">
          <cell r="C32050" t="str">
            <v>CB-P 4205</v>
          </cell>
          <cell r="D32050" t="str">
            <v>PILENGA</v>
          </cell>
          <cell r="E32050" t="str">
            <v>54325-6557R</v>
          </cell>
        </row>
        <row r="32051">
          <cell r="C32051" t="str">
            <v>CB-P 4205</v>
          </cell>
          <cell r="D32051" t="str">
            <v>PILENGA</v>
          </cell>
          <cell r="E32051" t="str">
            <v>54325-JA000</v>
          </cell>
        </row>
        <row r="32052">
          <cell r="C32052" t="str">
            <v>CB-P 4205</v>
          </cell>
          <cell r="D32052" t="str">
            <v>PILENGA</v>
          </cell>
          <cell r="E32052" t="str">
            <v>54325JA00A</v>
          </cell>
        </row>
        <row r="32053">
          <cell r="C32053" t="str">
            <v>CB-P 4205</v>
          </cell>
          <cell r="D32053" t="str">
            <v>PILENGA</v>
          </cell>
          <cell r="E32053" t="str">
            <v>543253JA0A</v>
          </cell>
        </row>
        <row r="32054">
          <cell r="C32054" t="str">
            <v>CB-P 4205</v>
          </cell>
          <cell r="D32054" t="str">
            <v>PILENGA</v>
          </cell>
          <cell r="E32054" t="str">
            <v>543256557R</v>
          </cell>
        </row>
        <row r="32055">
          <cell r="C32055" t="str">
            <v>CB-P 4205</v>
          </cell>
          <cell r="D32055" t="str">
            <v>PILENGA</v>
          </cell>
          <cell r="E32055" t="str">
            <v>54325JA000</v>
          </cell>
        </row>
        <row r="32056">
          <cell r="C32056" t="str">
            <v>CB-P 4206</v>
          </cell>
          <cell r="D32056" t="str">
            <v>PILENGA</v>
          </cell>
          <cell r="E32056" t="str">
            <v>VKD35045</v>
          </cell>
        </row>
        <row r="32057">
          <cell r="C32057" t="str">
            <v>CB-P 4206</v>
          </cell>
          <cell r="D32057" t="str">
            <v>PILENGA</v>
          </cell>
          <cell r="E32057" t="str">
            <v>03 44 497</v>
          </cell>
        </row>
        <row r="32058">
          <cell r="C32058" t="str">
            <v>CB-P 4206</v>
          </cell>
          <cell r="D32058" t="str">
            <v>PILENGA</v>
          </cell>
          <cell r="E32058" t="str">
            <v>03 44 573</v>
          </cell>
        </row>
        <row r="32059">
          <cell r="C32059" t="str">
            <v>CB-P 4206</v>
          </cell>
          <cell r="D32059" t="str">
            <v>PILENGA</v>
          </cell>
          <cell r="E32059" t="str">
            <v>03 44 731</v>
          </cell>
        </row>
        <row r="32060">
          <cell r="C32060" t="str">
            <v>CB-P 4206</v>
          </cell>
          <cell r="D32060" t="str">
            <v>PILENGA</v>
          </cell>
          <cell r="E32060" t="str">
            <v>03 44 781</v>
          </cell>
        </row>
        <row r="32061">
          <cell r="C32061" t="str">
            <v>CB-P 4206</v>
          </cell>
          <cell r="D32061" t="str">
            <v>PILENGA</v>
          </cell>
          <cell r="E32061" t="str">
            <v>03 44 834</v>
          </cell>
        </row>
        <row r="32062">
          <cell r="C32062" t="str">
            <v>CB-P 4206</v>
          </cell>
          <cell r="D32062" t="str">
            <v>PILENGA</v>
          </cell>
          <cell r="E32062" t="str">
            <v>3 44 497</v>
          </cell>
        </row>
        <row r="32063">
          <cell r="C32063" t="str">
            <v>CB-P 4206</v>
          </cell>
          <cell r="D32063" t="str">
            <v>PILENGA</v>
          </cell>
          <cell r="E32063" t="str">
            <v>3 44 573</v>
          </cell>
        </row>
        <row r="32064">
          <cell r="C32064" t="str">
            <v>CB-P 4206</v>
          </cell>
          <cell r="D32064" t="str">
            <v>PILENGA</v>
          </cell>
          <cell r="E32064" t="str">
            <v>3 44 731</v>
          </cell>
        </row>
        <row r="32065">
          <cell r="C32065" t="str">
            <v>CB-P 4206</v>
          </cell>
          <cell r="D32065" t="str">
            <v>PILENGA</v>
          </cell>
          <cell r="E32065" t="str">
            <v>3 44 781</v>
          </cell>
        </row>
        <row r="32066">
          <cell r="C32066" t="str">
            <v>CB-P 4206</v>
          </cell>
          <cell r="D32066" t="str">
            <v>PILENGA</v>
          </cell>
          <cell r="E32066" t="str">
            <v>3 44 834</v>
          </cell>
        </row>
        <row r="32067">
          <cell r="C32067" t="str">
            <v>CB-P 4206</v>
          </cell>
          <cell r="D32067" t="str">
            <v>PILENGA</v>
          </cell>
          <cell r="E32067" t="str">
            <v>0344497</v>
          </cell>
        </row>
        <row r="32068">
          <cell r="C32068" t="str">
            <v>CB-P 4206</v>
          </cell>
          <cell r="D32068" t="str">
            <v>PILENGA</v>
          </cell>
          <cell r="E32068" t="str">
            <v>0344573</v>
          </cell>
        </row>
        <row r="32069">
          <cell r="C32069" t="str">
            <v>CB-P 4206</v>
          </cell>
          <cell r="D32069" t="str">
            <v>PILENGA</v>
          </cell>
          <cell r="E32069" t="str">
            <v>0344731</v>
          </cell>
        </row>
        <row r="32070">
          <cell r="C32070" t="str">
            <v>CB-P 4206</v>
          </cell>
          <cell r="D32070" t="str">
            <v>PILENGA</v>
          </cell>
          <cell r="E32070" t="str">
            <v>0344781</v>
          </cell>
        </row>
        <row r="32071">
          <cell r="C32071" t="str">
            <v>CB-P 4206</v>
          </cell>
          <cell r="D32071" t="str">
            <v>PILENGA</v>
          </cell>
          <cell r="E32071" t="str">
            <v>0344834</v>
          </cell>
        </row>
        <row r="32072">
          <cell r="C32072" t="str">
            <v>CB-P 4206</v>
          </cell>
          <cell r="D32072" t="str">
            <v>PILENGA</v>
          </cell>
          <cell r="E32072" t="str">
            <v>344497</v>
          </cell>
        </row>
        <row r="32073">
          <cell r="C32073" t="str">
            <v>CB-P 4206</v>
          </cell>
          <cell r="D32073" t="str">
            <v>PILENGA</v>
          </cell>
          <cell r="E32073" t="str">
            <v>344573</v>
          </cell>
        </row>
        <row r="32074">
          <cell r="C32074" t="str">
            <v>CB-P 4206</v>
          </cell>
          <cell r="D32074" t="str">
            <v>PILENGA</v>
          </cell>
          <cell r="E32074" t="str">
            <v>344731</v>
          </cell>
        </row>
        <row r="32075">
          <cell r="C32075" t="str">
            <v>CB-P 4206</v>
          </cell>
          <cell r="D32075" t="str">
            <v>PILENGA</v>
          </cell>
          <cell r="E32075" t="str">
            <v>344781</v>
          </cell>
        </row>
        <row r="32076">
          <cell r="C32076" t="str">
            <v>CB-P 4206</v>
          </cell>
          <cell r="D32076" t="str">
            <v>PILENGA</v>
          </cell>
          <cell r="E32076" t="str">
            <v>344834</v>
          </cell>
        </row>
        <row r="32077">
          <cell r="C32077" t="str">
            <v>CB-P 4206</v>
          </cell>
          <cell r="D32077" t="str">
            <v>PILENGA</v>
          </cell>
          <cell r="E32077" t="str">
            <v>13501413</v>
          </cell>
        </row>
        <row r="32078">
          <cell r="C32078" t="str">
            <v>CB-P 4206</v>
          </cell>
          <cell r="D32078" t="str">
            <v>PILENGA</v>
          </cell>
          <cell r="E32078" t="str">
            <v>13505131</v>
          </cell>
        </row>
        <row r="32079">
          <cell r="C32079" t="str">
            <v>CB-P 4206</v>
          </cell>
          <cell r="D32079" t="str">
            <v>PILENGA</v>
          </cell>
          <cell r="E32079" t="str">
            <v>13505854</v>
          </cell>
        </row>
        <row r="32080">
          <cell r="C32080" t="str">
            <v>CB-P 4206</v>
          </cell>
          <cell r="D32080" t="str">
            <v>PILENGA</v>
          </cell>
          <cell r="E32080" t="str">
            <v>22809842</v>
          </cell>
        </row>
        <row r="32081">
          <cell r="C32081" t="str">
            <v>CB-P 4206</v>
          </cell>
          <cell r="D32081" t="str">
            <v>PILENGA</v>
          </cell>
          <cell r="E32081" t="str">
            <v>95212727</v>
          </cell>
        </row>
        <row r="32082">
          <cell r="C32082" t="str">
            <v>CB-P 4207</v>
          </cell>
          <cell r="D32082" t="str">
            <v>PILENGA</v>
          </cell>
          <cell r="E32082" t="str">
            <v>VKD35033</v>
          </cell>
        </row>
        <row r="32083">
          <cell r="C32083" t="str">
            <v>CB-P 4207</v>
          </cell>
          <cell r="D32083" t="str">
            <v>PILENGA</v>
          </cell>
          <cell r="E32083" t="str">
            <v>1115177</v>
          </cell>
        </row>
        <row r="32084">
          <cell r="C32084" t="str">
            <v>CB-P 4207</v>
          </cell>
          <cell r="D32084" t="str">
            <v>PILENGA</v>
          </cell>
          <cell r="E32084" t="str">
            <v>4363242</v>
          </cell>
        </row>
        <row r="32085">
          <cell r="C32085" t="str">
            <v>CB-P 4207</v>
          </cell>
          <cell r="D32085" t="str">
            <v>PILENGA</v>
          </cell>
          <cell r="E32085" t="str">
            <v>4986166</v>
          </cell>
        </row>
        <row r="32086">
          <cell r="C32086" t="str">
            <v>CB-P 4207</v>
          </cell>
          <cell r="D32086" t="str">
            <v>PILENGA</v>
          </cell>
          <cell r="E32086" t="str">
            <v>1S713K099AD</v>
          </cell>
        </row>
        <row r="32087">
          <cell r="C32087" t="str">
            <v>CB-P 4207</v>
          </cell>
          <cell r="D32087" t="str">
            <v>PILENGA</v>
          </cell>
          <cell r="E32087" t="str">
            <v>1S7W3K099AE</v>
          </cell>
        </row>
        <row r="32088">
          <cell r="C32088" t="str">
            <v>CB-P 4209</v>
          </cell>
          <cell r="D32088" t="str">
            <v>PILENGA</v>
          </cell>
          <cell r="E32088" t="str">
            <v>1102592</v>
          </cell>
        </row>
        <row r="32089">
          <cell r="C32089" t="str">
            <v>CB-P 4209</v>
          </cell>
          <cell r="D32089" t="str">
            <v>PILENGA</v>
          </cell>
          <cell r="E32089" t="str">
            <v>7201592</v>
          </cell>
        </row>
        <row r="32090">
          <cell r="C32090" t="str">
            <v>CB-P 4209</v>
          </cell>
          <cell r="D32090" t="str">
            <v>PILENGA</v>
          </cell>
          <cell r="E32090" t="str">
            <v>7201688</v>
          </cell>
        </row>
        <row r="32091">
          <cell r="C32091" t="str">
            <v>CB-P 4209</v>
          </cell>
          <cell r="D32091" t="str">
            <v>PILENGA</v>
          </cell>
          <cell r="E32091" t="str">
            <v>357412249</v>
          </cell>
        </row>
        <row r="32092">
          <cell r="C32092" t="str">
            <v>CB-P 4209</v>
          </cell>
          <cell r="D32092" t="str">
            <v>PILENGA</v>
          </cell>
          <cell r="E32092" t="str">
            <v>1J0 412 249</v>
          </cell>
        </row>
        <row r="32093">
          <cell r="C32093" t="str">
            <v>CB-P 4209</v>
          </cell>
          <cell r="D32093" t="str">
            <v>PILENGA</v>
          </cell>
          <cell r="E32093" t="str">
            <v>357412249A</v>
          </cell>
        </row>
        <row r="32094">
          <cell r="C32094" t="str">
            <v>CB-P 4209</v>
          </cell>
          <cell r="D32094" t="str">
            <v>PILENGA</v>
          </cell>
          <cell r="E32094" t="str">
            <v>6R0412341</v>
          </cell>
        </row>
        <row r="32095">
          <cell r="C32095" t="str">
            <v>CB-P 4209</v>
          </cell>
          <cell r="D32095" t="str">
            <v>PILENGA</v>
          </cell>
          <cell r="E32095" t="str">
            <v>1J0412249</v>
          </cell>
        </row>
        <row r="32096">
          <cell r="C32096" t="str">
            <v>CB-P 4209</v>
          </cell>
          <cell r="D32096" t="str">
            <v>PILENGA</v>
          </cell>
          <cell r="E32096" t="str">
            <v>VKD35110</v>
          </cell>
        </row>
        <row r="32097">
          <cell r="C32097" t="str">
            <v>CB-P 4211</v>
          </cell>
          <cell r="D32097" t="str">
            <v>PILENGA</v>
          </cell>
          <cell r="E32097" t="str">
            <v>VKD35013</v>
          </cell>
        </row>
        <row r="32098">
          <cell r="C32098" t="str">
            <v>CB-P 4211</v>
          </cell>
          <cell r="D32098" t="str">
            <v>PILENGA</v>
          </cell>
          <cell r="E32098" t="str">
            <v>1 023 332</v>
          </cell>
        </row>
        <row r="32099">
          <cell r="C32099" t="str">
            <v>CB-P 4211</v>
          </cell>
          <cell r="D32099" t="str">
            <v>PILENGA</v>
          </cell>
          <cell r="E32099" t="str">
            <v>1 051 724</v>
          </cell>
        </row>
        <row r="32100">
          <cell r="C32100" t="str">
            <v>CB-P 4211</v>
          </cell>
          <cell r="D32100" t="str">
            <v>PILENGA</v>
          </cell>
          <cell r="E32100" t="str">
            <v>1 078 730</v>
          </cell>
        </row>
        <row r="32101">
          <cell r="C32101" t="str">
            <v>CB-P 4211</v>
          </cell>
          <cell r="D32101" t="str">
            <v>PILENGA</v>
          </cell>
          <cell r="E32101" t="str">
            <v>1 103 725</v>
          </cell>
        </row>
        <row r="32102">
          <cell r="C32102" t="str">
            <v>CB-P 4211</v>
          </cell>
          <cell r="D32102" t="str">
            <v>PILENGA</v>
          </cell>
          <cell r="E32102" t="str">
            <v>4 094 373</v>
          </cell>
        </row>
        <row r="32103">
          <cell r="C32103" t="str">
            <v>CB-P 4211</v>
          </cell>
          <cell r="D32103" t="str">
            <v>PILENGA</v>
          </cell>
          <cell r="E32103" t="str">
            <v>6 735 956</v>
          </cell>
        </row>
        <row r="32104">
          <cell r="C32104" t="str">
            <v>CB-P 4211</v>
          </cell>
          <cell r="D32104" t="str">
            <v>PILENGA</v>
          </cell>
          <cell r="E32104" t="str">
            <v>93BB-3K099-AB</v>
          </cell>
        </row>
        <row r="32105">
          <cell r="C32105" t="str">
            <v>CB-P 4211</v>
          </cell>
          <cell r="D32105" t="str">
            <v>PILENGA</v>
          </cell>
          <cell r="E32105" t="str">
            <v>97BG-3K099-AA</v>
          </cell>
        </row>
        <row r="32106">
          <cell r="C32106" t="str">
            <v>CB-P 4211</v>
          </cell>
          <cell r="D32106" t="str">
            <v>PILENGA</v>
          </cell>
          <cell r="E32106" t="str">
            <v>98BG-3K099-AA</v>
          </cell>
        </row>
        <row r="32107">
          <cell r="C32107" t="str">
            <v>CB-P 4211</v>
          </cell>
          <cell r="D32107" t="str">
            <v>PILENGA</v>
          </cell>
          <cell r="E32107" t="str">
            <v>98BG-3K099-AB</v>
          </cell>
        </row>
        <row r="32108">
          <cell r="C32108" t="str">
            <v>CB-P 4211</v>
          </cell>
          <cell r="D32108" t="str">
            <v>PILENGA</v>
          </cell>
          <cell r="E32108" t="str">
            <v>98BG-3K099-AC</v>
          </cell>
        </row>
        <row r="32109">
          <cell r="C32109" t="str">
            <v>CB-P 4211</v>
          </cell>
          <cell r="D32109" t="str">
            <v>PILENGA</v>
          </cell>
          <cell r="E32109" t="str">
            <v>YC15-3K099-AA</v>
          </cell>
        </row>
        <row r="32110">
          <cell r="C32110" t="str">
            <v>CB-P 4211</v>
          </cell>
          <cell r="D32110" t="str">
            <v>PILENGA</v>
          </cell>
          <cell r="E32110" t="str">
            <v>1023332</v>
          </cell>
        </row>
        <row r="32111">
          <cell r="C32111" t="str">
            <v>CB-P 4211</v>
          </cell>
          <cell r="D32111" t="str">
            <v>PILENGA</v>
          </cell>
          <cell r="E32111" t="str">
            <v>1051724</v>
          </cell>
        </row>
        <row r="32112">
          <cell r="C32112" t="str">
            <v>CB-P 4211</v>
          </cell>
          <cell r="D32112" t="str">
            <v>PILENGA</v>
          </cell>
          <cell r="E32112" t="str">
            <v>1078730</v>
          </cell>
        </row>
        <row r="32113">
          <cell r="C32113" t="str">
            <v>CB-P 4211</v>
          </cell>
          <cell r="D32113" t="str">
            <v>PILENGA</v>
          </cell>
          <cell r="E32113" t="str">
            <v>1103725</v>
          </cell>
        </row>
        <row r="32114">
          <cell r="C32114" t="str">
            <v>CB-P 4211</v>
          </cell>
          <cell r="D32114" t="str">
            <v>PILENGA</v>
          </cell>
          <cell r="E32114" t="str">
            <v>4094373</v>
          </cell>
        </row>
        <row r="32115">
          <cell r="C32115" t="str">
            <v>CB-P 4211</v>
          </cell>
          <cell r="D32115" t="str">
            <v>PILENGA</v>
          </cell>
          <cell r="E32115" t="str">
            <v>6735956</v>
          </cell>
        </row>
        <row r="32116">
          <cell r="C32116" t="str">
            <v>CB-P 4211</v>
          </cell>
          <cell r="D32116" t="str">
            <v>PILENGA</v>
          </cell>
          <cell r="E32116" t="str">
            <v>93BB3K099AB</v>
          </cell>
        </row>
        <row r="32117">
          <cell r="C32117" t="str">
            <v>CB-P 4211</v>
          </cell>
          <cell r="D32117" t="str">
            <v>PILENGA</v>
          </cell>
          <cell r="E32117" t="str">
            <v>97BG3K099AA</v>
          </cell>
        </row>
        <row r="32118">
          <cell r="C32118" t="str">
            <v>CB-P 4211</v>
          </cell>
          <cell r="D32118" t="str">
            <v>PILENGA</v>
          </cell>
          <cell r="E32118" t="str">
            <v>98BG3K099AA</v>
          </cell>
        </row>
        <row r="32119">
          <cell r="C32119" t="str">
            <v>CB-P 4211</v>
          </cell>
          <cell r="D32119" t="str">
            <v>PILENGA</v>
          </cell>
          <cell r="E32119" t="str">
            <v>98BG3K099AB</v>
          </cell>
        </row>
        <row r="32120">
          <cell r="C32120" t="str">
            <v>CB-P 4211</v>
          </cell>
          <cell r="D32120" t="str">
            <v>PILENGA</v>
          </cell>
          <cell r="E32120" t="str">
            <v>98BG3K099AC</v>
          </cell>
        </row>
        <row r="32121">
          <cell r="C32121" t="str">
            <v>CB-P 4211</v>
          </cell>
          <cell r="D32121" t="str">
            <v>PILENGA</v>
          </cell>
          <cell r="E32121" t="str">
            <v>YC153K099AA</v>
          </cell>
        </row>
        <row r="32122">
          <cell r="C32122" t="str">
            <v>CB-P 4211</v>
          </cell>
          <cell r="D32122" t="str">
            <v>PILENGA</v>
          </cell>
          <cell r="E32122" t="str">
            <v>30616825</v>
          </cell>
        </row>
        <row r="32123">
          <cell r="C32123" t="str">
            <v>CB-P 4211</v>
          </cell>
          <cell r="D32123" t="str">
            <v>PILENGA</v>
          </cell>
          <cell r="E32123" t="str">
            <v>306168253</v>
          </cell>
        </row>
        <row r="32124">
          <cell r="C32124" t="str">
            <v>CB-P 4213</v>
          </cell>
          <cell r="D32124" t="str">
            <v>PILENGA</v>
          </cell>
          <cell r="E32124" t="str">
            <v>5Q0 412 249 E</v>
          </cell>
        </row>
        <row r="32125">
          <cell r="C32125" t="str">
            <v>CB-P 4213</v>
          </cell>
          <cell r="D32125" t="str">
            <v>PILENGA</v>
          </cell>
          <cell r="E32125" t="str">
            <v>5Q0412249E</v>
          </cell>
        </row>
        <row r="32126">
          <cell r="C32126" t="str">
            <v>CB-P 4213</v>
          </cell>
          <cell r="D32126" t="str">
            <v>PILENGA</v>
          </cell>
          <cell r="E32126" t="str">
            <v>VKD35052</v>
          </cell>
        </row>
        <row r="32127">
          <cell r="C32127" t="str">
            <v>MRK 4301</v>
          </cell>
          <cell r="D32127" t="str">
            <v>BM</v>
          </cell>
          <cell r="E32127" t="str">
            <v>RB-1015</v>
          </cell>
        </row>
        <row r="32128">
          <cell r="C32128" t="str">
            <v>MRK 4301</v>
          </cell>
          <cell r="D32128" t="str">
            <v>BM</v>
          </cell>
          <cell r="E32128" t="str">
            <v>RB1015</v>
          </cell>
        </row>
        <row r="32129">
          <cell r="C32129" t="str">
            <v>MRK 4301</v>
          </cell>
          <cell r="D32129" t="str">
            <v>BM</v>
          </cell>
          <cell r="E32129" t="str">
            <v>SG-DW0004-MT-R</v>
          </cell>
        </row>
        <row r="32130">
          <cell r="C32130" t="str">
            <v>MRK 4301</v>
          </cell>
          <cell r="D32130" t="str">
            <v>BM</v>
          </cell>
          <cell r="E32130" t="str">
            <v>SGDW0004MTR</v>
          </cell>
        </row>
        <row r="32131">
          <cell r="C32131" t="str">
            <v>MRK 4301</v>
          </cell>
          <cell r="D32131" t="str">
            <v>BM</v>
          </cell>
          <cell r="E32131" t="str">
            <v>LRc CHLt04178</v>
          </cell>
        </row>
        <row r="32132">
          <cell r="C32132" t="str">
            <v>MRK 4301</v>
          </cell>
          <cell r="D32132" t="str">
            <v>BM</v>
          </cell>
          <cell r="E32132" t="str">
            <v>LRcCHLt04178</v>
          </cell>
        </row>
        <row r="32133">
          <cell r="C32133" t="str">
            <v>MRK 4301</v>
          </cell>
          <cell r="D32133" t="str">
            <v>BM</v>
          </cell>
          <cell r="E32133" t="str">
            <v>ACRM005</v>
          </cell>
        </row>
        <row r="32134">
          <cell r="C32134" t="str">
            <v>MRK 4301</v>
          </cell>
          <cell r="D32134" t="str">
            <v>BM</v>
          </cell>
          <cell r="E32134" t="str">
            <v>96553378</v>
          </cell>
        </row>
        <row r="32135">
          <cell r="C32135" t="str">
            <v>MRK 4301</v>
          </cell>
          <cell r="D32135" t="str">
            <v>BM</v>
          </cell>
          <cell r="E32135" t="str">
            <v>96553422</v>
          </cell>
        </row>
        <row r="32136">
          <cell r="C32136" t="str">
            <v>MRK 4301</v>
          </cell>
          <cell r="D32136" t="str">
            <v>BM</v>
          </cell>
          <cell r="E32136" t="str">
            <v>P96553378</v>
          </cell>
        </row>
        <row r="32137">
          <cell r="C32137" t="str">
            <v>MRK 4301</v>
          </cell>
          <cell r="D32137" t="str">
            <v>BM</v>
          </cell>
          <cell r="E32137" t="str">
            <v>96553428</v>
          </cell>
        </row>
        <row r="32138">
          <cell r="C32138" t="str">
            <v>MRK 4301</v>
          </cell>
          <cell r="D32138" t="str">
            <v>BM</v>
          </cell>
          <cell r="E32138" t="str">
            <v>96433350</v>
          </cell>
        </row>
        <row r="32139">
          <cell r="C32139" t="str">
            <v>MRK 4301</v>
          </cell>
          <cell r="D32139" t="str">
            <v>BM</v>
          </cell>
          <cell r="E32139" t="str">
            <v>19347566</v>
          </cell>
        </row>
        <row r="32140">
          <cell r="C32140" t="str">
            <v>MRK 4301</v>
          </cell>
          <cell r="D32140" t="str">
            <v>BM</v>
          </cell>
          <cell r="E32140" t="str">
            <v>19347565</v>
          </cell>
        </row>
        <row r="32141">
          <cell r="C32141" t="str">
            <v>MRK 4301</v>
          </cell>
          <cell r="D32141" t="str">
            <v>BM</v>
          </cell>
          <cell r="E32141" t="str">
            <v>10-25191-SX</v>
          </cell>
        </row>
        <row r="32142">
          <cell r="C32142" t="str">
            <v>MRK 4301</v>
          </cell>
          <cell r="D32142" t="str">
            <v>BM</v>
          </cell>
          <cell r="E32142" t="str">
            <v>1025191SX</v>
          </cell>
        </row>
        <row r="32143">
          <cell r="C32143" t="str">
            <v>MRK 4303</v>
          </cell>
          <cell r="D32143" t="str">
            <v>BM</v>
          </cell>
          <cell r="E32143" t="str">
            <v>10-26332-SX</v>
          </cell>
        </row>
        <row r="32144">
          <cell r="C32144" t="str">
            <v>MRK 4303</v>
          </cell>
          <cell r="D32144" t="str">
            <v>BM</v>
          </cell>
          <cell r="E32144" t="str">
            <v>1026332SX</v>
          </cell>
        </row>
        <row r="32145">
          <cell r="C32145" t="str">
            <v>MRK 4303</v>
          </cell>
          <cell r="D32145" t="str">
            <v>BM</v>
          </cell>
          <cell r="E32145" t="str">
            <v>16400-28631</v>
          </cell>
        </row>
        <row r="32146">
          <cell r="C32146" t="str">
            <v>MRK 4303</v>
          </cell>
          <cell r="D32146" t="str">
            <v>BM</v>
          </cell>
          <cell r="E32146" t="str">
            <v>16400-28630</v>
          </cell>
        </row>
        <row r="32147">
          <cell r="C32147" t="str">
            <v>MRK 4303</v>
          </cell>
          <cell r="D32147" t="str">
            <v>BM</v>
          </cell>
          <cell r="E32147" t="str">
            <v>16400-0H210</v>
          </cell>
        </row>
        <row r="32148">
          <cell r="C32148" t="str">
            <v>MRK 4303</v>
          </cell>
          <cell r="D32148" t="str">
            <v>BM</v>
          </cell>
          <cell r="E32148" t="str">
            <v>16400-0H220</v>
          </cell>
        </row>
        <row r="32149">
          <cell r="C32149" t="str">
            <v>MRK 4303</v>
          </cell>
          <cell r="D32149" t="str">
            <v>BM</v>
          </cell>
          <cell r="E32149" t="str">
            <v>16400-0H240</v>
          </cell>
        </row>
        <row r="32150">
          <cell r="C32150" t="str">
            <v>MRK 4303</v>
          </cell>
          <cell r="D32150" t="str">
            <v>BM</v>
          </cell>
          <cell r="E32150" t="str">
            <v>16400-0H310</v>
          </cell>
        </row>
        <row r="32151">
          <cell r="C32151" t="str">
            <v>MRK 4303</v>
          </cell>
          <cell r="D32151" t="str">
            <v>BM</v>
          </cell>
          <cell r="E32151" t="str">
            <v>16400-18640</v>
          </cell>
        </row>
        <row r="32152">
          <cell r="C32152" t="str">
            <v>MRK 4303</v>
          </cell>
          <cell r="D32152" t="str">
            <v>BM</v>
          </cell>
          <cell r="E32152" t="str">
            <v>16400-0V090</v>
          </cell>
        </row>
        <row r="32153">
          <cell r="C32153" t="str">
            <v>MRK 4303</v>
          </cell>
          <cell r="D32153" t="str">
            <v>BM</v>
          </cell>
          <cell r="E32153" t="str">
            <v>16400-0V010</v>
          </cell>
        </row>
        <row r="32154">
          <cell r="C32154" t="str">
            <v>MRK 4303</v>
          </cell>
          <cell r="D32154" t="str">
            <v>BM</v>
          </cell>
          <cell r="E32154" t="str">
            <v>1640028631</v>
          </cell>
        </row>
        <row r="32155">
          <cell r="C32155" t="str">
            <v>MRK 4303</v>
          </cell>
          <cell r="D32155" t="str">
            <v>BM</v>
          </cell>
          <cell r="E32155" t="str">
            <v>1640028630</v>
          </cell>
        </row>
        <row r="32156">
          <cell r="C32156" t="str">
            <v>MRK 4303</v>
          </cell>
          <cell r="D32156" t="str">
            <v>BM</v>
          </cell>
          <cell r="E32156" t="str">
            <v>164000H210</v>
          </cell>
        </row>
        <row r="32157">
          <cell r="C32157" t="str">
            <v>MRK 4303</v>
          </cell>
          <cell r="D32157" t="str">
            <v>BM</v>
          </cell>
          <cell r="E32157" t="str">
            <v>164000H220</v>
          </cell>
        </row>
        <row r="32158">
          <cell r="C32158" t="str">
            <v>MRK 4303</v>
          </cell>
          <cell r="D32158" t="str">
            <v>BM</v>
          </cell>
          <cell r="E32158" t="str">
            <v>164000H240</v>
          </cell>
        </row>
        <row r="32159">
          <cell r="C32159" t="str">
            <v>MRK 4303</v>
          </cell>
          <cell r="D32159" t="str">
            <v>BM</v>
          </cell>
          <cell r="E32159" t="str">
            <v>164000H310</v>
          </cell>
        </row>
        <row r="32160">
          <cell r="C32160" t="str">
            <v>MRK 4303</v>
          </cell>
          <cell r="D32160" t="str">
            <v>BM</v>
          </cell>
          <cell r="E32160" t="str">
            <v>1640018640</v>
          </cell>
        </row>
        <row r="32161">
          <cell r="C32161" t="str">
            <v>MRK 4303</v>
          </cell>
          <cell r="D32161" t="str">
            <v>BM</v>
          </cell>
          <cell r="E32161" t="str">
            <v>164000V090</v>
          </cell>
        </row>
        <row r="32162">
          <cell r="C32162" t="str">
            <v>MRK 4303</v>
          </cell>
          <cell r="D32162" t="str">
            <v>BM</v>
          </cell>
          <cell r="E32162" t="str">
            <v>164000V010</v>
          </cell>
        </row>
        <row r="32163">
          <cell r="C32163" t="str">
            <v>MRK 4303</v>
          </cell>
          <cell r="D32163" t="str">
            <v>BM</v>
          </cell>
          <cell r="E32163" t="str">
            <v>ACRM355</v>
          </cell>
        </row>
        <row r="32164">
          <cell r="C32164" t="str">
            <v>MRK 4303</v>
          </cell>
          <cell r="D32164" t="str">
            <v>BM</v>
          </cell>
          <cell r="E32164" t="str">
            <v>LRc 19118</v>
          </cell>
        </row>
        <row r="32165">
          <cell r="C32165" t="str">
            <v>MRK 4303</v>
          </cell>
          <cell r="D32165" t="str">
            <v>BM</v>
          </cell>
          <cell r="E32165" t="str">
            <v>LRc19118</v>
          </cell>
        </row>
        <row r="32166">
          <cell r="C32166" t="str">
            <v>MRK 4303</v>
          </cell>
          <cell r="D32166" t="str">
            <v>BM</v>
          </cell>
          <cell r="E32166" t="str">
            <v>TY0003-ACV40</v>
          </cell>
        </row>
        <row r="32167">
          <cell r="C32167" t="str">
            <v>MRK 4303</v>
          </cell>
          <cell r="D32167" t="str">
            <v>BM</v>
          </cell>
          <cell r="E32167" t="str">
            <v>TY0003ACV40</v>
          </cell>
        </row>
        <row r="32168">
          <cell r="C32168" t="str">
            <v>MRK 4303</v>
          </cell>
          <cell r="D32168" t="str">
            <v>BM</v>
          </cell>
          <cell r="E32168" t="str">
            <v>RB-2800</v>
          </cell>
        </row>
        <row r="32169">
          <cell r="C32169" t="str">
            <v>MRK 4303</v>
          </cell>
          <cell r="D32169" t="str">
            <v>BM</v>
          </cell>
          <cell r="E32169" t="str">
            <v>RB2800</v>
          </cell>
        </row>
        <row r="32170">
          <cell r="C32170" t="str">
            <v>MRK 4305</v>
          </cell>
          <cell r="D32170" t="str">
            <v>BM</v>
          </cell>
          <cell r="E32170" t="str">
            <v>RM-1114</v>
          </cell>
        </row>
        <row r="32171">
          <cell r="C32171" t="str">
            <v>MRK 4305</v>
          </cell>
          <cell r="D32171" t="str">
            <v>BM</v>
          </cell>
          <cell r="E32171" t="str">
            <v>RM1114</v>
          </cell>
        </row>
        <row r="32172">
          <cell r="C32172" t="str">
            <v>MRK 4305</v>
          </cell>
          <cell r="D32172" t="str">
            <v>BM</v>
          </cell>
          <cell r="E32172" t="str">
            <v>RC00258</v>
          </cell>
        </row>
        <row r="32173">
          <cell r="C32173" t="str">
            <v>MRK 4305</v>
          </cell>
          <cell r="D32173" t="str">
            <v>BM</v>
          </cell>
          <cell r="E32173" t="str">
            <v>SG-VW0007-1-R</v>
          </cell>
        </row>
        <row r="32174">
          <cell r="C32174" t="str">
            <v>MRK 4305</v>
          </cell>
          <cell r="D32174" t="str">
            <v>BM</v>
          </cell>
          <cell r="E32174" t="str">
            <v>SGVW00071R</v>
          </cell>
        </row>
        <row r="32175">
          <cell r="C32175" t="str">
            <v>MRK 4305</v>
          </cell>
          <cell r="D32175" t="str">
            <v>BM</v>
          </cell>
          <cell r="E32175" t="str">
            <v>6R0.121.253</v>
          </cell>
        </row>
        <row r="32176">
          <cell r="C32176" t="str">
            <v>MRK 4305</v>
          </cell>
          <cell r="D32176" t="str">
            <v>BM</v>
          </cell>
          <cell r="E32176" t="str">
            <v>6R0.121.253 A</v>
          </cell>
        </row>
        <row r="32177">
          <cell r="C32177" t="str">
            <v>MRK 4305</v>
          </cell>
          <cell r="D32177" t="str">
            <v>BM</v>
          </cell>
          <cell r="E32177" t="str">
            <v>6R0.121.253 L</v>
          </cell>
        </row>
        <row r="32178">
          <cell r="C32178" t="str">
            <v>MRK 4305</v>
          </cell>
          <cell r="D32178" t="str">
            <v>BM</v>
          </cell>
          <cell r="E32178" t="str">
            <v>6R0.121.253 N</v>
          </cell>
        </row>
        <row r="32179">
          <cell r="C32179" t="str">
            <v>MRK 4305</v>
          </cell>
          <cell r="D32179" t="str">
            <v>BM</v>
          </cell>
          <cell r="E32179" t="str">
            <v>6RF121253</v>
          </cell>
        </row>
        <row r="32180">
          <cell r="C32180" t="str">
            <v>MRK 4305</v>
          </cell>
          <cell r="D32180" t="str">
            <v>BM</v>
          </cell>
          <cell r="E32180" t="str">
            <v>6R0121253</v>
          </cell>
        </row>
        <row r="32181">
          <cell r="C32181" t="str">
            <v>MRK 4305</v>
          </cell>
          <cell r="D32181" t="str">
            <v>BM</v>
          </cell>
          <cell r="E32181" t="str">
            <v>6R0121253A</v>
          </cell>
        </row>
        <row r="32182">
          <cell r="C32182" t="str">
            <v>MRK 4305</v>
          </cell>
          <cell r="D32182" t="str">
            <v>BM</v>
          </cell>
          <cell r="E32182" t="str">
            <v>6R0121253L</v>
          </cell>
        </row>
        <row r="32183">
          <cell r="C32183" t="str">
            <v>MRK 4305</v>
          </cell>
          <cell r="D32183" t="str">
            <v>BM</v>
          </cell>
          <cell r="E32183" t="str">
            <v>6R0121253N</v>
          </cell>
        </row>
        <row r="32184">
          <cell r="C32184" t="str">
            <v>MRK 4305</v>
          </cell>
          <cell r="D32184" t="str">
            <v>BM</v>
          </cell>
          <cell r="E32184" t="str">
            <v>LRc 1853</v>
          </cell>
        </row>
        <row r="32185">
          <cell r="C32185" t="str">
            <v>MRK 4305</v>
          </cell>
          <cell r="D32185" t="str">
            <v>BM</v>
          </cell>
          <cell r="E32185" t="str">
            <v>LRc1853</v>
          </cell>
        </row>
        <row r="32186">
          <cell r="C32186" t="str">
            <v>MRK 4305</v>
          </cell>
          <cell r="D32186" t="str">
            <v>BM</v>
          </cell>
          <cell r="E32186" t="str">
            <v>ACRM075</v>
          </cell>
        </row>
        <row r="32187">
          <cell r="C32187" t="str">
            <v>MRK 4305</v>
          </cell>
          <cell r="D32187" t="str">
            <v>BM</v>
          </cell>
          <cell r="E32187" t="str">
            <v>PRS4035</v>
          </cell>
        </row>
        <row r="32188">
          <cell r="C32188" t="str">
            <v>MRK 4305</v>
          </cell>
          <cell r="D32188" t="str">
            <v>BM</v>
          </cell>
          <cell r="E32188" t="str">
            <v>10-26222-SX</v>
          </cell>
        </row>
        <row r="32189">
          <cell r="C32189" t="str">
            <v>MRK 4305</v>
          </cell>
          <cell r="D32189" t="str">
            <v>BM</v>
          </cell>
          <cell r="E32189" t="str">
            <v>1026222SX</v>
          </cell>
        </row>
        <row r="32190">
          <cell r="C32190" t="str">
            <v>MRK 4307</v>
          </cell>
          <cell r="D32190" t="str">
            <v>BM</v>
          </cell>
          <cell r="E32190" t="str">
            <v>10-26997-SX</v>
          </cell>
        </row>
        <row r="32191">
          <cell r="C32191" t="str">
            <v>MRK 4307</v>
          </cell>
          <cell r="D32191" t="str">
            <v>BM</v>
          </cell>
          <cell r="E32191" t="str">
            <v>1026997SX</v>
          </cell>
        </row>
        <row r="32192">
          <cell r="C32192" t="str">
            <v>MRK 4307</v>
          </cell>
          <cell r="D32192" t="str">
            <v>BM</v>
          </cell>
          <cell r="E32192" t="str">
            <v>MK-1521</v>
          </cell>
        </row>
        <row r="32193">
          <cell r="C32193" t="str">
            <v>MRK 4307</v>
          </cell>
          <cell r="D32193" t="str">
            <v>BM</v>
          </cell>
          <cell r="E32193" t="str">
            <v>MK1521</v>
          </cell>
        </row>
        <row r="32194">
          <cell r="C32194" t="str">
            <v>MRK 4307</v>
          </cell>
          <cell r="D32194" t="str">
            <v>BM</v>
          </cell>
          <cell r="E32194" t="str">
            <v>31631-1301012</v>
          </cell>
        </row>
        <row r="32195">
          <cell r="C32195" t="str">
            <v>MRK 4307</v>
          </cell>
          <cell r="D32195" t="str">
            <v>BM</v>
          </cell>
          <cell r="E32195" t="str">
            <v>316300-130101012</v>
          </cell>
        </row>
        <row r="32196">
          <cell r="C32196" t="str">
            <v>MRK 4307</v>
          </cell>
          <cell r="D32196" t="str">
            <v>BM</v>
          </cell>
          <cell r="E32196" t="str">
            <v>31631А-1301010</v>
          </cell>
        </row>
        <row r="32197">
          <cell r="C32197" t="str">
            <v>MRK 4307</v>
          </cell>
          <cell r="D32197" t="str">
            <v>BM</v>
          </cell>
          <cell r="E32197" t="str">
            <v>3163-1301010-30</v>
          </cell>
        </row>
        <row r="32198">
          <cell r="C32198" t="str">
            <v>MRK 4307</v>
          </cell>
          <cell r="D32198" t="str">
            <v>BM</v>
          </cell>
          <cell r="E32198" t="str">
            <v>316311301012</v>
          </cell>
        </row>
        <row r="32199">
          <cell r="C32199" t="str">
            <v>MRK 4307</v>
          </cell>
          <cell r="D32199" t="str">
            <v>BM</v>
          </cell>
          <cell r="E32199" t="str">
            <v>316300130101012</v>
          </cell>
        </row>
        <row r="32200">
          <cell r="C32200" t="str">
            <v>MRK 4307</v>
          </cell>
          <cell r="D32200" t="str">
            <v>BM</v>
          </cell>
          <cell r="E32200" t="str">
            <v>31631А1301010</v>
          </cell>
        </row>
        <row r="32201">
          <cell r="C32201" t="str">
            <v>MRK 4307</v>
          </cell>
          <cell r="D32201" t="str">
            <v>BM</v>
          </cell>
          <cell r="E32201" t="str">
            <v>3163130101030</v>
          </cell>
        </row>
        <row r="32202">
          <cell r="C32202" t="str">
            <v>MRK 4307</v>
          </cell>
          <cell r="D32202" t="str">
            <v>BM</v>
          </cell>
          <cell r="E32202" t="str">
            <v>LRc 0363b</v>
          </cell>
        </row>
        <row r="32203">
          <cell r="C32203" t="str">
            <v>MRK 4307</v>
          </cell>
          <cell r="D32203" t="str">
            <v>BM</v>
          </cell>
          <cell r="E32203" t="str">
            <v>LRc0363b</v>
          </cell>
        </row>
        <row r="32204">
          <cell r="C32204" t="str">
            <v>MRK 4307</v>
          </cell>
          <cell r="D32204" t="str">
            <v>BM</v>
          </cell>
          <cell r="E32204" t="str">
            <v>UZ0001</v>
          </cell>
        </row>
        <row r="32205">
          <cell r="C32205" t="str">
            <v>MRK 4307</v>
          </cell>
          <cell r="D32205" t="str">
            <v>BM</v>
          </cell>
          <cell r="E32205" t="str">
            <v>RB-1161</v>
          </cell>
        </row>
        <row r="32206">
          <cell r="C32206" t="str">
            <v>MRK 4307</v>
          </cell>
          <cell r="D32206" t="str">
            <v>BM</v>
          </cell>
          <cell r="E32206" t="str">
            <v>RB1161</v>
          </cell>
        </row>
        <row r="32207">
          <cell r="C32207" t="str">
            <v>MRK 4308</v>
          </cell>
          <cell r="D32207" t="str">
            <v>BM</v>
          </cell>
          <cell r="E32207" t="str">
            <v>RB-1028</v>
          </cell>
        </row>
        <row r="32208">
          <cell r="C32208" t="str">
            <v>MRK 4308</v>
          </cell>
          <cell r="D32208" t="str">
            <v>BM</v>
          </cell>
          <cell r="E32208" t="str">
            <v>RB1028</v>
          </cell>
        </row>
        <row r="32209">
          <cell r="C32209" t="str">
            <v>MRK 4308</v>
          </cell>
          <cell r="D32209" t="str">
            <v>BM</v>
          </cell>
          <cell r="E32209" t="str">
            <v>RC00026</v>
          </cell>
        </row>
        <row r="32210">
          <cell r="C32210" t="str">
            <v>MRK 4308</v>
          </cell>
          <cell r="D32210" t="str">
            <v>BM</v>
          </cell>
          <cell r="E32210" t="str">
            <v>SG-DW0001-MT-R</v>
          </cell>
        </row>
        <row r="32211">
          <cell r="C32211" t="str">
            <v>MRK 4308</v>
          </cell>
          <cell r="D32211" t="str">
            <v>BM</v>
          </cell>
          <cell r="E32211" t="str">
            <v>SGDW0001MTR</v>
          </cell>
        </row>
        <row r="32212">
          <cell r="C32212" t="str">
            <v>MRK 4308</v>
          </cell>
          <cell r="D32212" t="str">
            <v>BM</v>
          </cell>
          <cell r="E32212" t="str">
            <v>LRc 05470</v>
          </cell>
        </row>
        <row r="32213">
          <cell r="C32213" t="str">
            <v>MRK 4308</v>
          </cell>
          <cell r="D32213" t="str">
            <v>BM</v>
          </cell>
          <cell r="E32213" t="str">
            <v>LRc05470</v>
          </cell>
        </row>
        <row r="32214">
          <cell r="C32214" t="str">
            <v>MRK 4308</v>
          </cell>
          <cell r="D32214" t="str">
            <v>BM</v>
          </cell>
          <cell r="E32214" t="str">
            <v>ACRM000</v>
          </cell>
        </row>
        <row r="32215">
          <cell r="C32215" t="str">
            <v>MRK 4308</v>
          </cell>
          <cell r="D32215" t="str">
            <v>BM</v>
          </cell>
          <cell r="E32215" t="str">
            <v>PRS3317</v>
          </cell>
        </row>
        <row r="32216">
          <cell r="C32216" t="str">
            <v>MRK 4308</v>
          </cell>
          <cell r="D32216" t="str">
            <v>BM</v>
          </cell>
          <cell r="E32216" t="str">
            <v>KT 104050</v>
          </cell>
        </row>
        <row r="32217">
          <cell r="C32217" t="str">
            <v>MRK 4308</v>
          </cell>
          <cell r="D32217" t="str">
            <v>BM</v>
          </cell>
          <cell r="E32217" t="str">
            <v>KT104050</v>
          </cell>
        </row>
        <row r="32218">
          <cell r="C32218" t="str">
            <v>MRK 4308</v>
          </cell>
          <cell r="D32218" t="str">
            <v>BM</v>
          </cell>
          <cell r="E32218" t="str">
            <v>10-25015-SX</v>
          </cell>
        </row>
        <row r="32219">
          <cell r="C32219" t="str">
            <v>MRK 4308</v>
          </cell>
          <cell r="D32219" t="str">
            <v>BM</v>
          </cell>
          <cell r="E32219" t="str">
            <v>1025015SX</v>
          </cell>
        </row>
        <row r="32220">
          <cell r="C32220" t="str">
            <v>MRK 4308</v>
          </cell>
          <cell r="D32220" t="str">
            <v>BM</v>
          </cell>
          <cell r="E32220" t="str">
            <v>96144848</v>
          </cell>
        </row>
        <row r="32221">
          <cell r="C32221" t="str">
            <v>MRK 4308</v>
          </cell>
          <cell r="D32221" t="str">
            <v>BM</v>
          </cell>
          <cell r="E32221" t="str">
            <v>96144847</v>
          </cell>
        </row>
        <row r="32222">
          <cell r="C32222" t="str">
            <v>MRK 4308</v>
          </cell>
          <cell r="D32222" t="str">
            <v>BM</v>
          </cell>
          <cell r="E32222" t="str">
            <v>96180782</v>
          </cell>
        </row>
        <row r="32223">
          <cell r="C32223" t="str">
            <v>MRK 4311</v>
          </cell>
          <cell r="D32223" t="str">
            <v>BM</v>
          </cell>
          <cell r="E32223" t="str">
            <v>10-25182-SX</v>
          </cell>
        </row>
        <row r="32224">
          <cell r="C32224" t="str">
            <v>MRK 4311</v>
          </cell>
          <cell r="D32224" t="str">
            <v>BM</v>
          </cell>
          <cell r="E32224" t="str">
            <v>1025182SX</v>
          </cell>
        </row>
        <row r="32225">
          <cell r="C32225" t="str">
            <v>MRK 4311</v>
          </cell>
          <cell r="D32225" t="str">
            <v>BM</v>
          </cell>
          <cell r="E32225" t="str">
            <v>1354177</v>
          </cell>
        </row>
        <row r="32226">
          <cell r="C32226" t="str">
            <v>MRK 4311</v>
          </cell>
          <cell r="D32226" t="str">
            <v>BM</v>
          </cell>
          <cell r="E32226" t="str">
            <v>1305492</v>
          </cell>
        </row>
        <row r="32227">
          <cell r="C32227" t="str">
            <v>MRK 4311</v>
          </cell>
          <cell r="D32227" t="str">
            <v>BM</v>
          </cell>
          <cell r="E32227" t="str">
            <v>Y60115200B</v>
          </cell>
        </row>
        <row r="32228">
          <cell r="C32228" t="str">
            <v>MRK 4311</v>
          </cell>
          <cell r="D32228" t="str">
            <v>BM</v>
          </cell>
          <cell r="E32228" t="str">
            <v>Y60115200C</v>
          </cell>
        </row>
        <row r="32229">
          <cell r="C32229" t="str">
            <v>MRK 4311</v>
          </cell>
          <cell r="D32229" t="str">
            <v>BM</v>
          </cell>
          <cell r="E32229" t="str">
            <v>Y60115200D</v>
          </cell>
        </row>
        <row r="32230">
          <cell r="C32230" t="str">
            <v>MRK 4311</v>
          </cell>
          <cell r="D32230" t="str">
            <v>BM</v>
          </cell>
          <cell r="E32230" t="str">
            <v>Y60115200E</v>
          </cell>
        </row>
        <row r="32231">
          <cell r="C32231" t="str">
            <v>MRK 4311</v>
          </cell>
          <cell r="D32231" t="str">
            <v>BM</v>
          </cell>
          <cell r="E32231" t="str">
            <v>Z60215200C</v>
          </cell>
        </row>
        <row r="32232">
          <cell r="C32232" t="str">
            <v>MRK 4311</v>
          </cell>
          <cell r="D32232" t="str">
            <v>BM</v>
          </cell>
          <cell r="E32232" t="str">
            <v>Y20115200D</v>
          </cell>
        </row>
        <row r="32233">
          <cell r="C32233" t="str">
            <v>MRK 4311</v>
          </cell>
          <cell r="D32233" t="str">
            <v>BM</v>
          </cell>
          <cell r="E32233" t="str">
            <v>Y20115200E</v>
          </cell>
        </row>
        <row r="32234">
          <cell r="C32234" t="str">
            <v>MRK 4311</v>
          </cell>
          <cell r="D32234" t="str">
            <v>BM</v>
          </cell>
          <cell r="E32234" t="str">
            <v>30741045</v>
          </cell>
        </row>
        <row r="32235">
          <cell r="C32235" t="str">
            <v>MRK 4311</v>
          </cell>
          <cell r="D32235" t="str">
            <v>BM</v>
          </cell>
          <cell r="E32235" t="str">
            <v>1230987</v>
          </cell>
        </row>
        <row r="32236">
          <cell r="C32236" t="str">
            <v>MRK 4311</v>
          </cell>
          <cell r="D32236" t="str">
            <v>BM</v>
          </cell>
          <cell r="E32236" t="str">
            <v>30741045</v>
          </cell>
        </row>
        <row r="32237">
          <cell r="C32237" t="str">
            <v>MRK 4311</v>
          </cell>
          <cell r="D32237" t="str">
            <v>BM</v>
          </cell>
          <cell r="E32237" t="str">
            <v>8603620</v>
          </cell>
        </row>
        <row r="32238">
          <cell r="C32238" t="str">
            <v>MRK 4311</v>
          </cell>
          <cell r="D32238" t="str">
            <v>BM</v>
          </cell>
          <cell r="E32238" t="str">
            <v>8603811</v>
          </cell>
        </row>
        <row r="32239">
          <cell r="C32239" t="str">
            <v>MRK 4311</v>
          </cell>
          <cell r="D32239" t="str">
            <v>BM</v>
          </cell>
          <cell r="E32239" t="str">
            <v>8603621</v>
          </cell>
        </row>
        <row r="32240">
          <cell r="C32240" t="str">
            <v>MRK 4311</v>
          </cell>
          <cell r="D32240" t="str">
            <v>BM</v>
          </cell>
          <cell r="E32240" t="str">
            <v>8603244</v>
          </cell>
        </row>
        <row r="32241">
          <cell r="C32241" t="str">
            <v>MRK 4311</v>
          </cell>
          <cell r="D32241" t="str">
            <v>BM</v>
          </cell>
          <cell r="E32241" t="str">
            <v>8603254</v>
          </cell>
        </row>
        <row r="32242">
          <cell r="C32242" t="str">
            <v>MRK 4311</v>
          </cell>
          <cell r="D32242" t="str">
            <v>BM</v>
          </cell>
          <cell r="E32242" t="str">
            <v>30683522</v>
          </cell>
        </row>
        <row r="32243">
          <cell r="C32243" t="str">
            <v>MRK 4311</v>
          </cell>
          <cell r="D32243" t="str">
            <v>BM</v>
          </cell>
          <cell r="E32243" t="str">
            <v>30683523</v>
          </cell>
        </row>
        <row r="32244">
          <cell r="C32244" t="str">
            <v>MRK 4311</v>
          </cell>
          <cell r="D32244" t="str">
            <v>BM</v>
          </cell>
          <cell r="E32244" t="str">
            <v>30741044</v>
          </cell>
        </row>
        <row r="32245">
          <cell r="C32245" t="str">
            <v>MRK 4311</v>
          </cell>
          <cell r="D32245" t="str">
            <v>BM</v>
          </cell>
          <cell r="E32245" t="str">
            <v>ACRM014</v>
          </cell>
        </row>
        <row r="32246">
          <cell r="C32246" t="str">
            <v>MRK 4311</v>
          </cell>
          <cell r="D32246" t="str">
            <v>BM</v>
          </cell>
          <cell r="E32246" t="str">
            <v>LRc FDFs03392</v>
          </cell>
        </row>
        <row r="32247">
          <cell r="C32247" t="str">
            <v>MRK 4311</v>
          </cell>
          <cell r="D32247" t="str">
            <v>BM</v>
          </cell>
          <cell r="E32247" t="str">
            <v>LRcFDFs03392</v>
          </cell>
        </row>
        <row r="32248">
          <cell r="C32248" t="str">
            <v>MRK 4311</v>
          </cell>
          <cell r="D32248" t="str">
            <v>BM</v>
          </cell>
          <cell r="E32248" t="str">
            <v>1300467</v>
          </cell>
        </row>
        <row r="32249">
          <cell r="C32249" t="str">
            <v>MRK 4311</v>
          </cell>
          <cell r="D32249" t="str">
            <v>BM</v>
          </cell>
          <cell r="E32249" t="str">
            <v>1230987</v>
          </cell>
        </row>
        <row r="32250">
          <cell r="C32250" t="str">
            <v>MRK 4311</v>
          </cell>
          <cell r="D32250" t="str">
            <v>BM</v>
          </cell>
          <cell r="E32250" t="str">
            <v>1330987</v>
          </cell>
        </row>
        <row r="32251">
          <cell r="C32251" t="str">
            <v>MRK 4311</v>
          </cell>
          <cell r="D32251" t="str">
            <v>BM</v>
          </cell>
          <cell r="E32251" t="str">
            <v>1251092</v>
          </cell>
        </row>
        <row r="32252">
          <cell r="C32252" t="str">
            <v>MRK 4311</v>
          </cell>
          <cell r="D32252" t="str">
            <v>BM</v>
          </cell>
          <cell r="E32252" t="str">
            <v>1323756</v>
          </cell>
        </row>
        <row r="32253">
          <cell r="C32253" t="str">
            <v>MRK 4311</v>
          </cell>
          <cell r="D32253" t="str">
            <v>BM</v>
          </cell>
          <cell r="E32253" t="str">
            <v>1354177</v>
          </cell>
        </row>
        <row r="32254">
          <cell r="C32254" t="str">
            <v>MRK 4311</v>
          </cell>
          <cell r="D32254" t="str">
            <v>BM</v>
          </cell>
          <cell r="E32254" t="str">
            <v>1354178</v>
          </cell>
        </row>
        <row r="32255">
          <cell r="C32255" t="str">
            <v>MRK 4311</v>
          </cell>
          <cell r="D32255" t="str">
            <v>BM</v>
          </cell>
          <cell r="E32255" t="str">
            <v>1374402</v>
          </cell>
        </row>
        <row r="32256">
          <cell r="C32256" t="str">
            <v>MRK 4311</v>
          </cell>
          <cell r="D32256" t="str">
            <v>BM</v>
          </cell>
          <cell r="E32256" t="str">
            <v>1305492</v>
          </cell>
        </row>
        <row r="32257">
          <cell r="C32257" t="str">
            <v>MRK 4311</v>
          </cell>
          <cell r="D32257" t="str">
            <v>BM</v>
          </cell>
          <cell r="E32257" t="str">
            <v>1306399</v>
          </cell>
        </row>
        <row r="32258">
          <cell r="C32258" t="str">
            <v>MRK 4311</v>
          </cell>
          <cell r="D32258" t="str">
            <v>BM</v>
          </cell>
          <cell r="E32258" t="str">
            <v>MZ0008</v>
          </cell>
        </row>
        <row r="32259">
          <cell r="C32259" t="str">
            <v>MRK 4311</v>
          </cell>
          <cell r="D32259" t="str">
            <v>BM</v>
          </cell>
          <cell r="E32259" t="str">
            <v>21410-58A00</v>
          </cell>
        </row>
        <row r="32260">
          <cell r="C32260" t="str">
            <v>MRK 4311</v>
          </cell>
          <cell r="D32260" t="str">
            <v>BM</v>
          </cell>
          <cell r="E32260" t="str">
            <v>2141058A00</v>
          </cell>
        </row>
        <row r="32261">
          <cell r="C32261" t="str">
            <v>MRK 4312</v>
          </cell>
          <cell r="D32261" t="str">
            <v>BM</v>
          </cell>
          <cell r="E32261" t="str">
            <v>RM-1146</v>
          </cell>
        </row>
        <row r="32262">
          <cell r="C32262" t="str">
            <v>MRK 4312</v>
          </cell>
          <cell r="D32262" t="str">
            <v>BM</v>
          </cell>
          <cell r="E32262" t="str">
            <v>RM1146</v>
          </cell>
        </row>
        <row r="32263">
          <cell r="C32263" t="str">
            <v>MRK 4312</v>
          </cell>
          <cell r="D32263" t="str">
            <v>BM</v>
          </cell>
          <cell r="E32263" t="str">
            <v>SG-LD0001-1-R</v>
          </cell>
        </row>
        <row r="32264">
          <cell r="C32264" t="str">
            <v>MRK 4312</v>
          </cell>
          <cell r="D32264" t="str">
            <v>BM</v>
          </cell>
          <cell r="E32264" t="str">
            <v>SGLD00011R</v>
          </cell>
        </row>
        <row r="32265">
          <cell r="C32265" t="str">
            <v>MRK 4312</v>
          </cell>
          <cell r="D32265" t="str">
            <v>BM</v>
          </cell>
          <cell r="E32265" t="str">
            <v>LRc 0194</v>
          </cell>
        </row>
        <row r="32266">
          <cell r="C32266" t="str">
            <v>MRK 4312</v>
          </cell>
          <cell r="D32266" t="str">
            <v>BM</v>
          </cell>
          <cell r="E32266" t="str">
            <v>LRc0194</v>
          </cell>
        </row>
        <row r="32267">
          <cell r="C32267" t="str">
            <v>MRK 4312</v>
          </cell>
          <cell r="D32267" t="str">
            <v>BM</v>
          </cell>
          <cell r="E32267" t="str">
            <v>21903-1300008-14</v>
          </cell>
        </row>
        <row r="32268">
          <cell r="C32268" t="str">
            <v>MRK 4312</v>
          </cell>
          <cell r="D32268" t="str">
            <v>BM</v>
          </cell>
          <cell r="E32268" t="str">
            <v>21903-1301010-140</v>
          </cell>
        </row>
        <row r="32269">
          <cell r="C32269" t="str">
            <v>MRK 4312</v>
          </cell>
          <cell r="D32269" t="str">
            <v>BM</v>
          </cell>
          <cell r="E32269" t="str">
            <v>21900-1301010-14</v>
          </cell>
        </row>
        <row r="32270">
          <cell r="C32270" t="str">
            <v>MRK 4312</v>
          </cell>
          <cell r="D32270" t="str">
            <v>BM</v>
          </cell>
          <cell r="E32270" t="str">
            <v>21903130000814</v>
          </cell>
        </row>
        <row r="32271">
          <cell r="C32271" t="str">
            <v>MRK 4312</v>
          </cell>
          <cell r="D32271" t="str">
            <v>BM</v>
          </cell>
          <cell r="E32271" t="str">
            <v>219031301010140</v>
          </cell>
        </row>
        <row r="32272">
          <cell r="C32272" t="str">
            <v>MRK 4312</v>
          </cell>
          <cell r="D32272" t="str">
            <v>BM</v>
          </cell>
          <cell r="E32272" t="str">
            <v>21900130101014</v>
          </cell>
        </row>
        <row r="32273">
          <cell r="C32273" t="str">
            <v>MRK 4312</v>
          </cell>
          <cell r="D32273" t="str">
            <v>BM</v>
          </cell>
          <cell r="E32273" t="str">
            <v>ACRM487</v>
          </cell>
        </row>
        <row r="32274">
          <cell r="C32274" t="str">
            <v>MRK 4312</v>
          </cell>
          <cell r="D32274" t="str">
            <v>BM</v>
          </cell>
          <cell r="E32274" t="str">
            <v>MK-1595</v>
          </cell>
        </row>
        <row r="32275">
          <cell r="C32275" t="str">
            <v>MRK 4312</v>
          </cell>
          <cell r="D32275" t="str">
            <v>BM</v>
          </cell>
          <cell r="E32275" t="str">
            <v>MK1595</v>
          </cell>
        </row>
        <row r="32276">
          <cell r="C32276" t="str">
            <v>MRK 4312</v>
          </cell>
          <cell r="D32276" t="str">
            <v>BM</v>
          </cell>
          <cell r="E32276" t="str">
            <v>PRS4573</v>
          </cell>
        </row>
        <row r="32277">
          <cell r="C32277" t="str">
            <v>MRK 4313</v>
          </cell>
          <cell r="D32277" t="str">
            <v>BM</v>
          </cell>
          <cell r="E32277" t="str">
            <v>16400-50380</v>
          </cell>
        </row>
        <row r="32278">
          <cell r="C32278" t="str">
            <v>MRK 4313</v>
          </cell>
          <cell r="D32278" t="str">
            <v>BM</v>
          </cell>
          <cell r="E32278" t="str">
            <v>16400-50381</v>
          </cell>
        </row>
        <row r="32279">
          <cell r="C32279" t="str">
            <v>MRK 4313</v>
          </cell>
          <cell r="D32279" t="str">
            <v>BM</v>
          </cell>
          <cell r="E32279" t="str">
            <v>16400-50383</v>
          </cell>
        </row>
        <row r="32280">
          <cell r="C32280" t="str">
            <v>MRK 4313</v>
          </cell>
          <cell r="D32280" t="str">
            <v>BM</v>
          </cell>
          <cell r="E32280" t="str">
            <v>16400-50384</v>
          </cell>
        </row>
        <row r="32281">
          <cell r="C32281" t="str">
            <v>MRK 4313</v>
          </cell>
          <cell r="D32281" t="str">
            <v>BM</v>
          </cell>
          <cell r="E32281" t="str">
            <v>16400-50832</v>
          </cell>
        </row>
        <row r="32282">
          <cell r="C32282" t="str">
            <v>MRK 4313</v>
          </cell>
          <cell r="D32282" t="str">
            <v>BM</v>
          </cell>
          <cell r="E32282" t="str">
            <v>1640050410</v>
          </cell>
        </row>
        <row r="32283">
          <cell r="C32283" t="str">
            <v>MRK 4313</v>
          </cell>
          <cell r="D32283" t="str">
            <v>BM</v>
          </cell>
          <cell r="E32283" t="str">
            <v>1640050411</v>
          </cell>
        </row>
        <row r="32284">
          <cell r="C32284" t="str">
            <v>MRK 4313</v>
          </cell>
          <cell r="D32284" t="str">
            <v>BM</v>
          </cell>
          <cell r="E32284" t="str">
            <v>1640050412</v>
          </cell>
        </row>
        <row r="32285">
          <cell r="C32285" t="str">
            <v>MRK 4313</v>
          </cell>
          <cell r="D32285" t="str">
            <v>BM</v>
          </cell>
          <cell r="E32285" t="str">
            <v>1640050413</v>
          </cell>
        </row>
        <row r="32286">
          <cell r="C32286" t="str">
            <v>MRK 4313</v>
          </cell>
          <cell r="D32286" t="str">
            <v>BM</v>
          </cell>
          <cell r="E32286" t="str">
            <v>1640050370</v>
          </cell>
        </row>
        <row r="32287">
          <cell r="C32287" t="str">
            <v>MRK 4313</v>
          </cell>
          <cell r="D32287" t="str">
            <v>BM</v>
          </cell>
          <cell r="E32287" t="str">
            <v>1640050371</v>
          </cell>
        </row>
        <row r="32288">
          <cell r="C32288" t="str">
            <v>MRK 4313</v>
          </cell>
          <cell r="D32288" t="str">
            <v>BM</v>
          </cell>
          <cell r="E32288" t="str">
            <v>1640050380</v>
          </cell>
        </row>
        <row r="32289">
          <cell r="C32289" t="str">
            <v>MRK 4313</v>
          </cell>
          <cell r="D32289" t="str">
            <v>BM</v>
          </cell>
          <cell r="E32289" t="str">
            <v>1640050381</v>
          </cell>
        </row>
        <row r="32290">
          <cell r="C32290" t="str">
            <v>MRK 4313</v>
          </cell>
          <cell r="D32290" t="str">
            <v>BM</v>
          </cell>
          <cell r="E32290" t="str">
            <v>1640050383</v>
          </cell>
        </row>
        <row r="32291">
          <cell r="C32291" t="str">
            <v>MRK 4313</v>
          </cell>
          <cell r="D32291" t="str">
            <v>BM</v>
          </cell>
          <cell r="E32291" t="str">
            <v>1640050384</v>
          </cell>
        </row>
        <row r="32292">
          <cell r="C32292" t="str">
            <v>MRK 4313</v>
          </cell>
          <cell r="D32292" t="str">
            <v>BM</v>
          </cell>
          <cell r="E32292" t="str">
            <v>1640050832</v>
          </cell>
        </row>
        <row r="32293">
          <cell r="C32293" t="str">
            <v>MRK 4314</v>
          </cell>
          <cell r="D32293" t="str">
            <v>BM</v>
          </cell>
          <cell r="E32293" t="str">
            <v>10-26030-SX</v>
          </cell>
        </row>
        <row r="32294">
          <cell r="C32294" t="str">
            <v>MRK 4314</v>
          </cell>
          <cell r="D32294" t="str">
            <v>BM</v>
          </cell>
          <cell r="E32294" t="str">
            <v>1026030SX</v>
          </cell>
        </row>
        <row r="32295">
          <cell r="C32295" t="str">
            <v>MRK 4314</v>
          </cell>
          <cell r="D32295" t="str">
            <v>BM</v>
          </cell>
          <cell r="E32295" t="str">
            <v>1300302</v>
          </cell>
        </row>
        <row r="32296">
          <cell r="C32296" t="str">
            <v>MRK 4314</v>
          </cell>
          <cell r="D32296" t="str">
            <v>BM</v>
          </cell>
          <cell r="E32296" t="str">
            <v>1300306</v>
          </cell>
        </row>
        <row r="32297">
          <cell r="C32297" t="str">
            <v>MRK 4314</v>
          </cell>
          <cell r="D32297" t="str">
            <v>BM</v>
          </cell>
          <cell r="E32297" t="str">
            <v>13267656</v>
          </cell>
        </row>
        <row r="32298">
          <cell r="C32298" t="str">
            <v>MRK 4314</v>
          </cell>
          <cell r="D32298" t="str">
            <v>BM</v>
          </cell>
          <cell r="E32298" t="str">
            <v>1300303</v>
          </cell>
        </row>
        <row r="32299">
          <cell r="C32299" t="str">
            <v>MRK 4314</v>
          </cell>
          <cell r="D32299" t="str">
            <v>BM</v>
          </cell>
          <cell r="E32299" t="str">
            <v>ACRM108</v>
          </cell>
        </row>
        <row r="32300">
          <cell r="C32300" t="str">
            <v>MRK 4314</v>
          </cell>
          <cell r="D32300" t="str">
            <v>BM</v>
          </cell>
          <cell r="E32300" t="str">
            <v>LRc 21106</v>
          </cell>
        </row>
        <row r="32301">
          <cell r="C32301" t="str">
            <v>MRK 4314</v>
          </cell>
          <cell r="D32301" t="str">
            <v>BM</v>
          </cell>
          <cell r="E32301" t="str">
            <v>LRc21106</v>
          </cell>
        </row>
        <row r="32302">
          <cell r="C32302" t="str">
            <v>MRK 4314</v>
          </cell>
          <cell r="D32302" t="str">
            <v>BM</v>
          </cell>
          <cell r="E32302" t="str">
            <v>CH0006-MT</v>
          </cell>
        </row>
        <row r="32303">
          <cell r="C32303" t="str">
            <v>MRK 4314</v>
          </cell>
          <cell r="D32303" t="str">
            <v>BM</v>
          </cell>
          <cell r="E32303" t="str">
            <v>CH0006MT</v>
          </cell>
        </row>
        <row r="32304">
          <cell r="C32304" t="str">
            <v>MRK 4314</v>
          </cell>
          <cell r="D32304" t="str">
            <v>BM</v>
          </cell>
          <cell r="E32304" t="str">
            <v>RB-1012</v>
          </cell>
        </row>
        <row r="32305">
          <cell r="C32305" t="str">
            <v>MRK 4314</v>
          </cell>
          <cell r="D32305" t="str">
            <v>BM</v>
          </cell>
          <cell r="E32305" t="str">
            <v>RB1012</v>
          </cell>
        </row>
        <row r="32306">
          <cell r="C32306" t="str">
            <v>MRK 4315</v>
          </cell>
          <cell r="D32306" t="str">
            <v>BM</v>
          </cell>
          <cell r="E32306" t="str">
            <v>RB-1046</v>
          </cell>
        </row>
        <row r="32307">
          <cell r="C32307" t="str">
            <v>MRK 4315</v>
          </cell>
          <cell r="D32307" t="str">
            <v>BM</v>
          </cell>
          <cell r="E32307" t="str">
            <v>RB1046</v>
          </cell>
        </row>
        <row r="32308">
          <cell r="C32308" t="str">
            <v>MRK 4315</v>
          </cell>
          <cell r="D32308" t="str">
            <v>BM</v>
          </cell>
          <cell r="E32308" t="str">
            <v>SG-HY0002-MT-R</v>
          </cell>
        </row>
        <row r="32309">
          <cell r="C32309" t="str">
            <v>MRK 4315</v>
          </cell>
          <cell r="D32309" t="str">
            <v>BM</v>
          </cell>
          <cell r="E32309" t="str">
            <v>SGHY0002MTR</v>
          </cell>
        </row>
        <row r="32310">
          <cell r="C32310" t="str">
            <v>MRK 4315</v>
          </cell>
          <cell r="D32310" t="str">
            <v>BM</v>
          </cell>
          <cell r="E32310" t="str">
            <v>LRc HUAc94150</v>
          </cell>
        </row>
        <row r="32311">
          <cell r="C32311" t="str">
            <v>MRK 4315</v>
          </cell>
          <cell r="D32311" t="str">
            <v>BM</v>
          </cell>
          <cell r="E32311" t="str">
            <v>LRcHUAc94150</v>
          </cell>
        </row>
        <row r="32312">
          <cell r="C32312" t="str">
            <v>MRK 4315</v>
          </cell>
          <cell r="D32312" t="str">
            <v>BM</v>
          </cell>
          <cell r="E32312" t="str">
            <v>ACRB007</v>
          </cell>
        </row>
        <row r="32313">
          <cell r="C32313" t="str">
            <v>MRK 4315</v>
          </cell>
          <cell r="D32313" t="str">
            <v>BM</v>
          </cell>
          <cell r="E32313" t="str">
            <v>10-25168-SX</v>
          </cell>
        </row>
        <row r="32314">
          <cell r="C32314" t="str">
            <v>MRK 4315</v>
          </cell>
          <cell r="D32314" t="str">
            <v>BM</v>
          </cell>
          <cell r="E32314" t="str">
            <v>1025168SX</v>
          </cell>
        </row>
        <row r="32315">
          <cell r="C32315" t="str">
            <v>MRK 4315</v>
          </cell>
          <cell r="D32315" t="str">
            <v>BM</v>
          </cell>
          <cell r="E32315" t="str">
            <v>MK-1142</v>
          </cell>
        </row>
        <row r="32316">
          <cell r="C32316" t="str">
            <v>MRK 4315</v>
          </cell>
          <cell r="D32316" t="str">
            <v>BM</v>
          </cell>
          <cell r="E32316" t="str">
            <v>MK1142</v>
          </cell>
        </row>
        <row r="32317">
          <cell r="C32317" t="str">
            <v>MRK 4315</v>
          </cell>
          <cell r="D32317" t="str">
            <v>BM</v>
          </cell>
          <cell r="E32317" t="str">
            <v>25310-25050</v>
          </cell>
        </row>
        <row r="32318">
          <cell r="C32318" t="str">
            <v>MRK 4315</v>
          </cell>
          <cell r="D32318" t="str">
            <v>BM</v>
          </cell>
          <cell r="E32318" t="str">
            <v>25310-25Q10</v>
          </cell>
        </row>
        <row r="32319">
          <cell r="C32319" t="str">
            <v>MRK 4315</v>
          </cell>
          <cell r="D32319" t="str">
            <v>BM</v>
          </cell>
          <cell r="E32319" t="str">
            <v>25310-25Q11</v>
          </cell>
        </row>
        <row r="32320">
          <cell r="C32320" t="str">
            <v>MRK 4315</v>
          </cell>
          <cell r="D32320" t="str">
            <v>BM</v>
          </cell>
          <cell r="E32320" t="str">
            <v>25310-25250</v>
          </cell>
        </row>
        <row r="32321">
          <cell r="C32321" t="str">
            <v>MRK 4315</v>
          </cell>
          <cell r="D32321" t="str">
            <v>BM</v>
          </cell>
          <cell r="E32321" t="str">
            <v>2531025050</v>
          </cell>
        </row>
        <row r="32322">
          <cell r="C32322" t="str">
            <v>MRK 4315</v>
          </cell>
          <cell r="D32322" t="str">
            <v>BM</v>
          </cell>
          <cell r="E32322" t="str">
            <v>2531025Q10</v>
          </cell>
        </row>
        <row r="32323">
          <cell r="C32323" t="str">
            <v>MRK 4315</v>
          </cell>
          <cell r="D32323" t="str">
            <v>BM</v>
          </cell>
          <cell r="E32323" t="str">
            <v>2531025Q11</v>
          </cell>
        </row>
        <row r="32324">
          <cell r="C32324" t="str">
            <v>MRK 4315</v>
          </cell>
          <cell r="D32324" t="str">
            <v>BM</v>
          </cell>
          <cell r="E32324" t="str">
            <v>2531025250</v>
          </cell>
        </row>
        <row r="32325">
          <cell r="C32325" t="str">
            <v>MRK 4318</v>
          </cell>
          <cell r="D32325" t="str">
            <v>BM</v>
          </cell>
          <cell r="E32325" t="str">
            <v>25310-1R050</v>
          </cell>
        </row>
        <row r="32326">
          <cell r="C32326" t="str">
            <v>MRK 4318</v>
          </cell>
          <cell r="D32326" t="str">
            <v>BM</v>
          </cell>
          <cell r="E32326" t="str">
            <v>25310-4L050</v>
          </cell>
        </row>
        <row r="32327">
          <cell r="C32327" t="str">
            <v>MRK 4318</v>
          </cell>
          <cell r="D32327" t="str">
            <v>BM</v>
          </cell>
          <cell r="E32327" t="str">
            <v>25310-4L100</v>
          </cell>
        </row>
        <row r="32328">
          <cell r="C32328" t="str">
            <v>MRK 4318</v>
          </cell>
          <cell r="D32328" t="str">
            <v>BM</v>
          </cell>
          <cell r="E32328" t="str">
            <v>25310-0U050</v>
          </cell>
        </row>
        <row r="32329">
          <cell r="C32329" t="str">
            <v>MRK 4318</v>
          </cell>
          <cell r="D32329" t="str">
            <v>BM</v>
          </cell>
          <cell r="E32329" t="str">
            <v>25310-1R150</v>
          </cell>
        </row>
        <row r="32330">
          <cell r="C32330" t="str">
            <v>MRK 4318</v>
          </cell>
          <cell r="D32330" t="str">
            <v>BM</v>
          </cell>
          <cell r="E32330" t="str">
            <v>25310-1R160</v>
          </cell>
        </row>
        <row r="32331">
          <cell r="C32331" t="str">
            <v>MRK 4318</v>
          </cell>
          <cell r="D32331" t="str">
            <v>BM</v>
          </cell>
          <cell r="E32331" t="str">
            <v>253101R050</v>
          </cell>
        </row>
        <row r="32332">
          <cell r="C32332" t="str">
            <v>MRK 4318</v>
          </cell>
          <cell r="D32332" t="str">
            <v>BM</v>
          </cell>
          <cell r="E32332" t="str">
            <v>253104L050</v>
          </cell>
        </row>
        <row r="32333">
          <cell r="C32333" t="str">
            <v>MRK 4318</v>
          </cell>
          <cell r="D32333" t="str">
            <v>BM</v>
          </cell>
          <cell r="E32333" t="str">
            <v>253104L100</v>
          </cell>
        </row>
        <row r="32334">
          <cell r="C32334" t="str">
            <v>MRK 4318</v>
          </cell>
          <cell r="D32334" t="str">
            <v>BM</v>
          </cell>
          <cell r="E32334" t="str">
            <v>253100U050</v>
          </cell>
        </row>
        <row r="32335">
          <cell r="C32335" t="str">
            <v>MRK 4318</v>
          </cell>
          <cell r="D32335" t="str">
            <v>BM</v>
          </cell>
          <cell r="E32335" t="str">
            <v>253101R150</v>
          </cell>
        </row>
        <row r="32336">
          <cell r="C32336" t="str">
            <v>MRK 4318</v>
          </cell>
          <cell r="D32336" t="str">
            <v>BM</v>
          </cell>
          <cell r="E32336" t="str">
            <v>253101R160</v>
          </cell>
        </row>
        <row r="32337">
          <cell r="C32337" t="str">
            <v>MRK 4318</v>
          </cell>
          <cell r="D32337" t="str">
            <v>BM</v>
          </cell>
          <cell r="E32337" t="str">
            <v>10-26518-SX</v>
          </cell>
        </row>
        <row r="32338">
          <cell r="C32338" t="str">
            <v>MRK 4318</v>
          </cell>
          <cell r="D32338" t="str">
            <v>BM</v>
          </cell>
          <cell r="E32338" t="str">
            <v>1026518SX</v>
          </cell>
        </row>
        <row r="32339">
          <cell r="C32339" t="str">
            <v>MRK 4318</v>
          </cell>
          <cell r="D32339" t="str">
            <v>BM</v>
          </cell>
          <cell r="E32339" t="str">
            <v>ACRM027</v>
          </cell>
        </row>
        <row r="32340">
          <cell r="C32340" t="str">
            <v>MRK 4318</v>
          </cell>
          <cell r="D32340" t="str">
            <v>BM</v>
          </cell>
          <cell r="E32340" t="str">
            <v>LRc 081L4</v>
          </cell>
        </row>
        <row r="32341">
          <cell r="C32341" t="str">
            <v>MRK 4318</v>
          </cell>
          <cell r="D32341" t="str">
            <v>BM</v>
          </cell>
          <cell r="E32341" t="str">
            <v>LRc081L4</v>
          </cell>
        </row>
        <row r="32342">
          <cell r="C32342" t="str">
            <v>MRK 4318</v>
          </cell>
          <cell r="D32342" t="str">
            <v>BM</v>
          </cell>
          <cell r="E32342" t="str">
            <v>SG-HY0016-R</v>
          </cell>
        </row>
        <row r="32343">
          <cell r="C32343" t="str">
            <v>MRK 4318</v>
          </cell>
          <cell r="D32343" t="str">
            <v>BM</v>
          </cell>
          <cell r="E32343" t="str">
            <v>SGHY0016R</v>
          </cell>
        </row>
        <row r="32344">
          <cell r="C32344" t="str">
            <v>MRK 4318</v>
          </cell>
          <cell r="D32344" t="str">
            <v>BM</v>
          </cell>
          <cell r="E32344" t="str">
            <v>RB-1049</v>
          </cell>
        </row>
        <row r="32345">
          <cell r="C32345" t="str">
            <v>MRK 4318</v>
          </cell>
          <cell r="D32345" t="str">
            <v>BM</v>
          </cell>
          <cell r="E32345" t="str">
            <v>RB1049</v>
          </cell>
        </row>
        <row r="32346">
          <cell r="C32346" t="str">
            <v>MRK 4318</v>
          </cell>
          <cell r="D32346" t="str">
            <v>BM</v>
          </cell>
          <cell r="E32346" t="str">
            <v>RC00359</v>
          </cell>
        </row>
        <row r="32347">
          <cell r="C32347" t="str">
            <v>MRK 4320</v>
          </cell>
          <cell r="D32347" t="str">
            <v>BM</v>
          </cell>
          <cell r="E32347" t="str">
            <v>RB-1024</v>
          </cell>
        </row>
        <row r="32348">
          <cell r="C32348" t="str">
            <v>MRK 4320</v>
          </cell>
          <cell r="D32348" t="str">
            <v>BM</v>
          </cell>
          <cell r="E32348" t="str">
            <v>RB1024</v>
          </cell>
        </row>
        <row r="32349">
          <cell r="C32349" t="str">
            <v>MRK 4320</v>
          </cell>
          <cell r="D32349" t="str">
            <v>BM</v>
          </cell>
          <cell r="E32349" t="str">
            <v>8200735039</v>
          </cell>
        </row>
        <row r="32350">
          <cell r="C32350" t="str">
            <v>MRK 4320</v>
          </cell>
          <cell r="D32350" t="str">
            <v>BM</v>
          </cell>
          <cell r="E32350" t="str">
            <v>214104AA1A</v>
          </cell>
        </row>
        <row r="32351">
          <cell r="C32351" t="str">
            <v>MRK 4320</v>
          </cell>
          <cell r="D32351" t="str">
            <v>BM</v>
          </cell>
          <cell r="E32351" t="str">
            <v>2140000Q2L</v>
          </cell>
        </row>
        <row r="32352">
          <cell r="C32352" t="str">
            <v>MRK 4320</v>
          </cell>
          <cell r="D32352" t="str">
            <v>BM</v>
          </cell>
          <cell r="E32352" t="str">
            <v>21 41 029 17R</v>
          </cell>
        </row>
        <row r="32353">
          <cell r="C32353" t="str">
            <v>MRK 4320</v>
          </cell>
          <cell r="D32353" t="str">
            <v>BM</v>
          </cell>
          <cell r="E32353" t="str">
            <v>21 41 009 80R</v>
          </cell>
        </row>
        <row r="32354">
          <cell r="C32354" t="str">
            <v>MRK 4320</v>
          </cell>
          <cell r="D32354" t="str">
            <v>BM</v>
          </cell>
          <cell r="E32354" t="str">
            <v>21 41 04A A1A</v>
          </cell>
        </row>
        <row r="32355">
          <cell r="C32355" t="str">
            <v>MRK 4320</v>
          </cell>
          <cell r="D32355" t="str">
            <v>BM</v>
          </cell>
          <cell r="E32355" t="str">
            <v>21 40 000 Q3E</v>
          </cell>
        </row>
        <row r="32356">
          <cell r="C32356" t="str">
            <v>MRK 4320</v>
          </cell>
          <cell r="D32356" t="str">
            <v>BM</v>
          </cell>
          <cell r="E32356" t="str">
            <v>21 41 04A A0A</v>
          </cell>
        </row>
        <row r="32357">
          <cell r="C32357" t="str">
            <v>MRK 4320</v>
          </cell>
          <cell r="D32357" t="str">
            <v>BM</v>
          </cell>
          <cell r="E32357" t="str">
            <v>21 40 000 Q2L</v>
          </cell>
        </row>
        <row r="32358">
          <cell r="C32358" t="str">
            <v>MRK 4320</v>
          </cell>
          <cell r="D32358" t="str">
            <v>BM</v>
          </cell>
          <cell r="E32358" t="str">
            <v>214102917R</v>
          </cell>
        </row>
        <row r="32359">
          <cell r="C32359" t="str">
            <v>MRK 4320</v>
          </cell>
          <cell r="D32359" t="str">
            <v>BM</v>
          </cell>
          <cell r="E32359" t="str">
            <v>214100980R</v>
          </cell>
        </row>
        <row r="32360">
          <cell r="C32360" t="str">
            <v>MRK 4320</v>
          </cell>
          <cell r="D32360" t="str">
            <v>BM</v>
          </cell>
          <cell r="E32360" t="str">
            <v>2140000Q3E</v>
          </cell>
        </row>
        <row r="32361">
          <cell r="C32361" t="str">
            <v>MRK 4320</v>
          </cell>
          <cell r="D32361" t="str">
            <v>BM</v>
          </cell>
          <cell r="E32361" t="str">
            <v>214104AA0A</v>
          </cell>
        </row>
        <row r="32362">
          <cell r="C32362" t="str">
            <v>MRK 4320</v>
          </cell>
          <cell r="D32362" t="str">
            <v>BM</v>
          </cell>
          <cell r="E32362" t="str">
            <v>LRc RELo08139</v>
          </cell>
        </row>
        <row r="32363">
          <cell r="C32363" t="str">
            <v>MRK 4320</v>
          </cell>
          <cell r="D32363" t="str">
            <v>BM</v>
          </cell>
          <cell r="E32363" t="str">
            <v>LRcRELo08139</v>
          </cell>
        </row>
        <row r="32364">
          <cell r="C32364" t="str">
            <v>MRK 4320</v>
          </cell>
          <cell r="D32364" t="str">
            <v>BM</v>
          </cell>
          <cell r="E32364" t="str">
            <v>ACRM003</v>
          </cell>
        </row>
        <row r="32365">
          <cell r="C32365" t="str">
            <v>MRK 4320</v>
          </cell>
          <cell r="D32365" t="str">
            <v>BM</v>
          </cell>
          <cell r="E32365" t="str">
            <v>KT 104047</v>
          </cell>
        </row>
        <row r="32366">
          <cell r="C32366" t="str">
            <v>MRK 4320</v>
          </cell>
          <cell r="D32366" t="str">
            <v>BM</v>
          </cell>
          <cell r="E32366" t="str">
            <v>KT104047</v>
          </cell>
        </row>
        <row r="32367">
          <cell r="C32367" t="str">
            <v>MRK 4320</v>
          </cell>
          <cell r="D32367" t="str">
            <v>BM</v>
          </cell>
          <cell r="E32367" t="str">
            <v>PRS4075</v>
          </cell>
        </row>
        <row r="32368">
          <cell r="C32368" t="str">
            <v>MRK 4321</v>
          </cell>
          <cell r="D32368" t="str">
            <v>BM</v>
          </cell>
          <cell r="E32368" t="str">
            <v>10-25450-SX</v>
          </cell>
        </row>
        <row r="32369">
          <cell r="C32369" t="str">
            <v>MRK 4321</v>
          </cell>
          <cell r="D32369" t="str">
            <v>BM</v>
          </cell>
          <cell r="E32369" t="str">
            <v>1025450SX</v>
          </cell>
        </row>
        <row r="32370">
          <cell r="C32370" t="str">
            <v>MRK 4321</v>
          </cell>
          <cell r="D32370" t="str">
            <v>BM</v>
          </cell>
          <cell r="E32370" t="str">
            <v>ACRM486</v>
          </cell>
        </row>
        <row r="32371">
          <cell r="C32371" t="str">
            <v>MRK 4321</v>
          </cell>
          <cell r="D32371" t="str">
            <v>BM</v>
          </cell>
          <cell r="E32371" t="str">
            <v>LRc 0190b</v>
          </cell>
        </row>
        <row r="32372">
          <cell r="C32372" t="str">
            <v>MRK 4321</v>
          </cell>
          <cell r="D32372" t="str">
            <v>BM</v>
          </cell>
          <cell r="E32372" t="str">
            <v>LRc0190b</v>
          </cell>
        </row>
        <row r="32373">
          <cell r="C32373" t="str">
            <v>MRK 4321</v>
          </cell>
          <cell r="D32373" t="str">
            <v>BM</v>
          </cell>
          <cell r="E32373" t="str">
            <v>21900-1300010-01</v>
          </cell>
        </row>
        <row r="32374">
          <cell r="C32374" t="str">
            <v>MRK 4321</v>
          </cell>
          <cell r="D32374" t="str">
            <v>BM</v>
          </cell>
          <cell r="E32374" t="str">
            <v>21902-1300010-01</v>
          </cell>
        </row>
        <row r="32375">
          <cell r="C32375" t="str">
            <v>MRK 4321</v>
          </cell>
          <cell r="D32375" t="str">
            <v>BM</v>
          </cell>
          <cell r="E32375" t="str">
            <v>21900130001001</v>
          </cell>
        </row>
        <row r="32376">
          <cell r="C32376" t="str">
            <v>MRK 4321</v>
          </cell>
          <cell r="D32376" t="str">
            <v>BM</v>
          </cell>
          <cell r="E32376" t="str">
            <v>21902130001001</v>
          </cell>
        </row>
        <row r="32377">
          <cell r="C32377" t="str">
            <v>MRK 4321</v>
          </cell>
          <cell r="D32377" t="str">
            <v>BM</v>
          </cell>
          <cell r="E32377" t="str">
            <v>21900-1301012-01</v>
          </cell>
        </row>
        <row r="32378">
          <cell r="C32378" t="str">
            <v>MRK 4321</v>
          </cell>
          <cell r="D32378" t="str">
            <v>BM</v>
          </cell>
          <cell r="E32378" t="str">
            <v>21900130101201</v>
          </cell>
        </row>
        <row r="32379">
          <cell r="C32379" t="str">
            <v>MRK 4321</v>
          </cell>
          <cell r="D32379" t="str">
            <v>BM</v>
          </cell>
          <cell r="E32379" t="str">
            <v>RB-1144</v>
          </cell>
        </row>
        <row r="32380">
          <cell r="C32380" t="str">
            <v>MRK 4321</v>
          </cell>
          <cell r="D32380" t="str">
            <v>BM</v>
          </cell>
          <cell r="E32380" t="str">
            <v>RB1144</v>
          </cell>
        </row>
        <row r="32381">
          <cell r="C32381" t="str">
            <v>MRK 4323</v>
          </cell>
          <cell r="D32381" t="str">
            <v>BM</v>
          </cell>
          <cell r="E32381" t="str">
            <v>RB1097</v>
          </cell>
        </row>
        <row r="32382">
          <cell r="C32382" t="str">
            <v>MRK 4323</v>
          </cell>
          <cell r="D32382" t="str">
            <v>BM</v>
          </cell>
          <cell r="E32382" t="str">
            <v>RB-1097</v>
          </cell>
        </row>
        <row r="32383">
          <cell r="C32383" t="str">
            <v>MRK 4323</v>
          </cell>
          <cell r="D32383" t="str">
            <v>BM</v>
          </cell>
          <cell r="E32383" t="str">
            <v>RC00136</v>
          </cell>
        </row>
        <row r="32384">
          <cell r="C32384" t="str">
            <v>MRK 4323</v>
          </cell>
          <cell r="D32384" t="str">
            <v>BM</v>
          </cell>
          <cell r="E32384" t="str">
            <v>LRc 11157</v>
          </cell>
        </row>
        <row r="32385">
          <cell r="C32385" t="str">
            <v>MRK 4323</v>
          </cell>
          <cell r="D32385" t="str">
            <v>BM</v>
          </cell>
          <cell r="E32385" t="str">
            <v>LRc11157</v>
          </cell>
        </row>
        <row r="32386">
          <cell r="C32386" t="str">
            <v>MRK 4323</v>
          </cell>
          <cell r="D32386" t="str">
            <v>BM</v>
          </cell>
          <cell r="E32386" t="str">
            <v>ACRB143</v>
          </cell>
        </row>
        <row r="32387">
          <cell r="C32387" t="str">
            <v>MRK 4323</v>
          </cell>
          <cell r="D32387" t="str">
            <v>BM</v>
          </cell>
          <cell r="E32387" t="str">
            <v>SG-MC0001-CS-R</v>
          </cell>
        </row>
        <row r="32388">
          <cell r="C32388" t="str">
            <v>MRK 4323</v>
          </cell>
          <cell r="D32388" t="str">
            <v>BM</v>
          </cell>
          <cell r="E32388" t="str">
            <v>SGMC0001CSR</v>
          </cell>
        </row>
        <row r="32389">
          <cell r="C32389" t="str">
            <v>MRK 4323</v>
          </cell>
          <cell r="D32389" t="str">
            <v>BM</v>
          </cell>
          <cell r="E32389" t="str">
            <v>MR968857</v>
          </cell>
        </row>
        <row r="32390">
          <cell r="C32390" t="str">
            <v>MRK 4323</v>
          </cell>
          <cell r="D32390" t="str">
            <v>BM</v>
          </cell>
          <cell r="E32390" t="str">
            <v>MR968858</v>
          </cell>
        </row>
        <row r="32391">
          <cell r="C32391" t="str">
            <v>MRK 4323</v>
          </cell>
          <cell r="D32391" t="str">
            <v>BM</v>
          </cell>
          <cell r="E32391" t="str">
            <v>MR497744</v>
          </cell>
        </row>
        <row r="32392">
          <cell r="C32392" t="str">
            <v>MRK 4323</v>
          </cell>
          <cell r="D32392" t="str">
            <v>BM</v>
          </cell>
          <cell r="E32392" t="str">
            <v>MR968856</v>
          </cell>
        </row>
        <row r="32393">
          <cell r="C32393" t="str">
            <v>MRK 4323</v>
          </cell>
          <cell r="D32393" t="str">
            <v>BM</v>
          </cell>
          <cell r="E32393" t="str">
            <v>1350A259</v>
          </cell>
        </row>
        <row r="32394">
          <cell r="C32394" t="str">
            <v>MRK 4323</v>
          </cell>
          <cell r="D32394" t="str">
            <v>BM</v>
          </cell>
          <cell r="E32394" t="str">
            <v>1350A253</v>
          </cell>
        </row>
        <row r="32395">
          <cell r="C32395" t="str">
            <v>MRK 4323</v>
          </cell>
          <cell r="D32395" t="str">
            <v>BM</v>
          </cell>
          <cell r="E32395" t="str">
            <v>1350A256</v>
          </cell>
        </row>
        <row r="32396">
          <cell r="C32396" t="str">
            <v>MRK 4323</v>
          </cell>
          <cell r="D32396" t="str">
            <v>BM</v>
          </cell>
          <cell r="E32396" t="str">
            <v>MR497740</v>
          </cell>
        </row>
        <row r="32397">
          <cell r="C32397" t="str">
            <v>MRK 4323</v>
          </cell>
          <cell r="D32397" t="str">
            <v>BM</v>
          </cell>
          <cell r="E32397" t="str">
            <v>MR497741</v>
          </cell>
        </row>
        <row r="32398">
          <cell r="C32398" t="str">
            <v>MRK 4323</v>
          </cell>
          <cell r="D32398" t="str">
            <v>BM</v>
          </cell>
          <cell r="E32398" t="str">
            <v>MR529744</v>
          </cell>
        </row>
        <row r="32399">
          <cell r="C32399" t="str">
            <v>MRK 4323</v>
          </cell>
          <cell r="D32399" t="str">
            <v>BM</v>
          </cell>
          <cell r="E32399" t="str">
            <v>10-25169-SX</v>
          </cell>
        </row>
        <row r="32400">
          <cell r="C32400" t="str">
            <v>MRK 4323</v>
          </cell>
          <cell r="D32400" t="str">
            <v>BM</v>
          </cell>
          <cell r="E32400" t="str">
            <v>1025169SX</v>
          </cell>
        </row>
        <row r="32401">
          <cell r="C32401" t="str">
            <v>MRK 4323</v>
          </cell>
          <cell r="D32401" t="str">
            <v>BM</v>
          </cell>
          <cell r="E32401" t="str">
            <v>MK-1186</v>
          </cell>
        </row>
        <row r="32402">
          <cell r="C32402" t="str">
            <v>MRK 4323</v>
          </cell>
          <cell r="D32402" t="str">
            <v>BM</v>
          </cell>
          <cell r="E32402" t="str">
            <v>MK1186</v>
          </cell>
        </row>
        <row r="32403">
          <cell r="C32403" t="str">
            <v>MRK 4325</v>
          </cell>
          <cell r="D32403" t="str">
            <v>BM</v>
          </cell>
          <cell r="E32403" t="str">
            <v>MK-1084</v>
          </cell>
        </row>
        <row r="32404">
          <cell r="C32404" t="str">
            <v>MRK 4325</v>
          </cell>
          <cell r="D32404" t="str">
            <v>BM</v>
          </cell>
          <cell r="E32404" t="str">
            <v>MK1084</v>
          </cell>
        </row>
        <row r="32405">
          <cell r="C32405" t="str">
            <v>MRK 4325</v>
          </cell>
          <cell r="D32405" t="str">
            <v>BM</v>
          </cell>
          <cell r="E32405" t="str">
            <v>10-25176-SX</v>
          </cell>
        </row>
        <row r="32406">
          <cell r="C32406" t="str">
            <v>MRK 4325</v>
          </cell>
          <cell r="D32406" t="str">
            <v>BM</v>
          </cell>
          <cell r="E32406" t="str">
            <v>1025176SX</v>
          </cell>
        </row>
        <row r="32407">
          <cell r="C32407" t="str">
            <v>MRK 4325</v>
          </cell>
          <cell r="D32407" t="str">
            <v>BM</v>
          </cell>
          <cell r="E32407" t="str">
            <v>13145211</v>
          </cell>
        </row>
        <row r="32408">
          <cell r="C32408" t="str">
            <v>MRK 4325</v>
          </cell>
          <cell r="D32408" t="str">
            <v>BM</v>
          </cell>
          <cell r="E32408" t="str">
            <v>13170110</v>
          </cell>
        </row>
        <row r="32409">
          <cell r="C32409" t="str">
            <v>MRK 4325</v>
          </cell>
          <cell r="D32409" t="str">
            <v>BM</v>
          </cell>
          <cell r="E32409" t="str">
            <v>13 00 266</v>
          </cell>
        </row>
        <row r="32410">
          <cell r="C32410" t="str">
            <v>MRK 4325</v>
          </cell>
          <cell r="D32410" t="str">
            <v>BM</v>
          </cell>
          <cell r="E32410" t="str">
            <v>1300266</v>
          </cell>
        </row>
        <row r="32411">
          <cell r="C32411" t="str">
            <v>MRK 4325</v>
          </cell>
          <cell r="D32411" t="str">
            <v>BM</v>
          </cell>
          <cell r="E32411" t="str">
            <v>SG-OP0006-04-1-MT-R</v>
          </cell>
        </row>
        <row r="32412">
          <cell r="C32412" t="str">
            <v>MRK 4325</v>
          </cell>
          <cell r="D32412" t="str">
            <v>BM</v>
          </cell>
          <cell r="E32412" t="str">
            <v>SGOP0006041MTR</v>
          </cell>
        </row>
        <row r="32413">
          <cell r="C32413" t="str">
            <v>MRK 4325</v>
          </cell>
          <cell r="D32413" t="str">
            <v>BM</v>
          </cell>
          <cell r="E32413" t="str">
            <v>ACRB031</v>
          </cell>
        </row>
        <row r="32414">
          <cell r="C32414" t="str">
            <v>MRK 4325</v>
          </cell>
          <cell r="D32414" t="str">
            <v>BM</v>
          </cell>
          <cell r="E32414" t="str">
            <v>LRc 2166</v>
          </cell>
        </row>
        <row r="32415">
          <cell r="C32415" t="str">
            <v>MRK 4325</v>
          </cell>
          <cell r="D32415" t="str">
            <v>BM</v>
          </cell>
          <cell r="E32415" t="str">
            <v>LRc2166</v>
          </cell>
        </row>
        <row r="32416">
          <cell r="C32416" t="str">
            <v>MRK 4325</v>
          </cell>
          <cell r="D32416" t="str">
            <v>BM</v>
          </cell>
          <cell r="E32416" t="str">
            <v>RC00059</v>
          </cell>
        </row>
        <row r="32417">
          <cell r="C32417" t="str">
            <v>MRK 4325</v>
          </cell>
          <cell r="D32417" t="str">
            <v>BM</v>
          </cell>
          <cell r="E32417" t="str">
            <v>RB-1107</v>
          </cell>
        </row>
        <row r="32418">
          <cell r="C32418" t="str">
            <v>MRK 4325</v>
          </cell>
          <cell r="D32418" t="str">
            <v>BM</v>
          </cell>
          <cell r="E32418" t="str">
            <v>RB1107</v>
          </cell>
        </row>
        <row r="32419">
          <cell r="C32419" t="str">
            <v>MRK 4326</v>
          </cell>
          <cell r="D32419" t="str">
            <v>BM</v>
          </cell>
          <cell r="E32419" t="str">
            <v>RB-1158</v>
          </cell>
        </row>
        <row r="32420">
          <cell r="C32420" t="str">
            <v>MRK 4326</v>
          </cell>
          <cell r="D32420" t="str">
            <v>BM</v>
          </cell>
          <cell r="E32420" t="str">
            <v>RB1158</v>
          </cell>
        </row>
        <row r="32421">
          <cell r="C32421" t="str">
            <v>MRK 4326</v>
          </cell>
          <cell r="D32421" t="str">
            <v>BM</v>
          </cell>
          <cell r="E32421" t="str">
            <v>RC00023O7</v>
          </cell>
        </row>
        <row r="32422">
          <cell r="C32422" t="str">
            <v>MRK 4326</v>
          </cell>
          <cell r="D32422" t="str">
            <v>BM</v>
          </cell>
          <cell r="E32422" t="str">
            <v>LRc 0342b</v>
          </cell>
        </row>
        <row r="32423">
          <cell r="C32423" t="str">
            <v>MRK 4326</v>
          </cell>
          <cell r="D32423" t="str">
            <v>BM</v>
          </cell>
          <cell r="E32423" t="str">
            <v>LRc0342b</v>
          </cell>
        </row>
        <row r="32424">
          <cell r="C32424" t="str">
            <v>MRK 4326</v>
          </cell>
          <cell r="D32424" t="str">
            <v>BM</v>
          </cell>
          <cell r="E32424" t="str">
            <v>330242-1301012П</v>
          </cell>
        </row>
        <row r="32425">
          <cell r="C32425" t="str">
            <v>MRK 4326</v>
          </cell>
          <cell r="D32425" t="str">
            <v>BM</v>
          </cell>
          <cell r="E32425" t="str">
            <v>330242-1301010</v>
          </cell>
        </row>
        <row r="32426">
          <cell r="C32426" t="str">
            <v>MRK 4326</v>
          </cell>
          <cell r="D32426" t="str">
            <v>BM</v>
          </cell>
          <cell r="E32426" t="str">
            <v>330242-1301010-10</v>
          </cell>
        </row>
        <row r="32427">
          <cell r="C32427" t="str">
            <v>MRK 4326</v>
          </cell>
          <cell r="D32427" t="str">
            <v>BM</v>
          </cell>
          <cell r="E32427" t="str">
            <v>330242-1301012</v>
          </cell>
        </row>
        <row r="32428">
          <cell r="C32428" t="str">
            <v>MRK 4326</v>
          </cell>
          <cell r="D32428" t="str">
            <v>BM</v>
          </cell>
          <cell r="E32428" t="str">
            <v>3302421301012П</v>
          </cell>
        </row>
        <row r="32429">
          <cell r="C32429" t="str">
            <v>MRK 4326</v>
          </cell>
          <cell r="D32429" t="str">
            <v>BM</v>
          </cell>
          <cell r="E32429" t="str">
            <v>3302421301010</v>
          </cell>
        </row>
        <row r="32430">
          <cell r="C32430" t="str">
            <v>MRK 4326</v>
          </cell>
          <cell r="D32430" t="str">
            <v>BM</v>
          </cell>
          <cell r="E32430" t="str">
            <v>330242130101010</v>
          </cell>
        </row>
        <row r="32431">
          <cell r="C32431" t="str">
            <v>MRK 4326</v>
          </cell>
          <cell r="D32431" t="str">
            <v>BM</v>
          </cell>
          <cell r="E32431" t="str">
            <v>3302421301012</v>
          </cell>
        </row>
        <row r="32432">
          <cell r="C32432" t="str">
            <v>MRK 4327</v>
          </cell>
          <cell r="D32432" t="str">
            <v>BM</v>
          </cell>
          <cell r="E32432" t="str">
            <v>SG-TY0004-30</v>
          </cell>
        </row>
        <row r="32433">
          <cell r="C32433" t="str">
            <v>MRK 4327</v>
          </cell>
          <cell r="D32433" t="str">
            <v>BM</v>
          </cell>
          <cell r="E32433" t="str">
            <v>SGTY000430</v>
          </cell>
        </row>
        <row r="32434">
          <cell r="C32434" t="str">
            <v>MRK 4327</v>
          </cell>
          <cell r="D32434" t="str">
            <v>BM</v>
          </cell>
          <cell r="E32434" t="str">
            <v>LRc 19160</v>
          </cell>
        </row>
        <row r="32435">
          <cell r="C32435" t="str">
            <v>MRK 4327</v>
          </cell>
          <cell r="D32435" t="str">
            <v>BM</v>
          </cell>
          <cell r="E32435" t="str">
            <v>LRc19160</v>
          </cell>
        </row>
        <row r="32436">
          <cell r="C32436" t="str">
            <v>MRK 4327</v>
          </cell>
          <cell r="D32436" t="str">
            <v>BM</v>
          </cell>
          <cell r="E32436" t="str">
            <v>ACRB360</v>
          </cell>
        </row>
        <row r="32437">
          <cell r="C32437" t="str">
            <v>MRK 4327</v>
          </cell>
          <cell r="D32437" t="str">
            <v>BM</v>
          </cell>
          <cell r="E32437" t="str">
            <v>RC00274</v>
          </cell>
        </row>
        <row r="32438">
          <cell r="C32438" t="str">
            <v>MRK 4327</v>
          </cell>
          <cell r="D32438" t="str">
            <v>BM</v>
          </cell>
          <cell r="E32438" t="str">
            <v>1640028560</v>
          </cell>
        </row>
        <row r="32439">
          <cell r="C32439" t="str">
            <v>MRK 4327</v>
          </cell>
          <cell r="D32439" t="str">
            <v>BM</v>
          </cell>
          <cell r="E32439" t="str">
            <v>RB-1128</v>
          </cell>
        </row>
        <row r="32440">
          <cell r="C32440" t="str">
            <v>MRK 4327</v>
          </cell>
          <cell r="D32440" t="str">
            <v>BM</v>
          </cell>
          <cell r="E32440" t="str">
            <v>RB1128</v>
          </cell>
        </row>
        <row r="32441">
          <cell r="C32441" t="str">
            <v>MRK 4327</v>
          </cell>
          <cell r="D32441" t="str">
            <v>BM</v>
          </cell>
          <cell r="E32441" t="str">
            <v>10-26325-SX</v>
          </cell>
        </row>
        <row r="32442">
          <cell r="C32442" t="str">
            <v>MRK 4327</v>
          </cell>
          <cell r="D32442" t="str">
            <v>BM</v>
          </cell>
          <cell r="E32442" t="str">
            <v>1026325SX</v>
          </cell>
        </row>
        <row r="32443">
          <cell r="C32443" t="str">
            <v>MRK 4327</v>
          </cell>
          <cell r="D32443" t="str">
            <v>BM</v>
          </cell>
          <cell r="E32443" t="str">
            <v>1640028570</v>
          </cell>
        </row>
        <row r="32444">
          <cell r="C32444" t="str">
            <v>MRK 4327</v>
          </cell>
          <cell r="D32444" t="str">
            <v>BM</v>
          </cell>
          <cell r="E32444" t="str">
            <v>1640028570</v>
          </cell>
        </row>
        <row r="32445">
          <cell r="C32445" t="str">
            <v>MRK 4327</v>
          </cell>
          <cell r="D32445" t="str">
            <v>BM</v>
          </cell>
          <cell r="E32445" t="str">
            <v>16400-28560</v>
          </cell>
        </row>
        <row r="32446">
          <cell r="C32446" t="str">
            <v>MRK 4327</v>
          </cell>
          <cell r="D32446" t="str">
            <v>BM</v>
          </cell>
          <cell r="E32446" t="str">
            <v>16400-28570</v>
          </cell>
        </row>
        <row r="32447">
          <cell r="C32447" t="str">
            <v>MRK 4327</v>
          </cell>
          <cell r="D32447" t="str">
            <v>BM</v>
          </cell>
          <cell r="E32447" t="str">
            <v>1640028560</v>
          </cell>
        </row>
        <row r="32448">
          <cell r="C32448" t="str">
            <v>MRK 4328</v>
          </cell>
          <cell r="D32448" t="str">
            <v>BM</v>
          </cell>
          <cell r="E32448" t="str">
            <v>PRS4340</v>
          </cell>
        </row>
        <row r="32449">
          <cell r="C32449" t="str">
            <v>MRK 4328</v>
          </cell>
          <cell r="D32449" t="str">
            <v>BM</v>
          </cell>
          <cell r="E32449" t="str">
            <v>10-26755-SX</v>
          </cell>
        </row>
        <row r="32450">
          <cell r="C32450" t="str">
            <v>MRK 4328</v>
          </cell>
          <cell r="D32450" t="str">
            <v>BM</v>
          </cell>
          <cell r="E32450" t="str">
            <v>1026755SX</v>
          </cell>
        </row>
        <row r="32451">
          <cell r="C32451" t="str">
            <v>MRK 4328</v>
          </cell>
          <cell r="D32451" t="str">
            <v>BM</v>
          </cell>
          <cell r="E32451" t="str">
            <v>RB-1035</v>
          </cell>
        </row>
        <row r="32452">
          <cell r="C32452" t="str">
            <v>MRK 4328</v>
          </cell>
          <cell r="D32452" t="str">
            <v>BM</v>
          </cell>
          <cell r="E32452" t="str">
            <v>RB1035</v>
          </cell>
        </row>
        <row r="32453">
          <cell r="C32453" t="str">
            <v>MRK 4328</v>
          </cell>
          <cell r="D32453" t="str">
            <v>BM</v>
          </cell>
          <cell r="E32453" t="str">
            <v>RC00171</v>
          </cell>
        </row>
        <row r="32454">
          <cell r="C32454" t="str">
            <v>MRK 4328</v>
          </cell>
          <cell r="D32454" t="str">
            <v>BM</v>
          </cell>
          <cell r="E32454" t="str">
            <v>ACRB131</v>
          </cell>
        </row>
        <row r="32455">
          <cell r="C32455" t="str">
            <v>MRK 4328</v>
          </cell>
          <cell r="D32455" t="str">
            <v>BM</v>
          </cell>
          <cell r="E32455" t="str">
            <v>LRc 1075</v>
          </cell>
        </row>
        <row r="32456">
          <cell r="C32456" t="str">
            <v>MRK 4328</v>
          </cell>
          <cell r="D32456" t="str">
            <v>BM</v>
          </cell>
          <cell r="E32456" t="str">
            <v>LRc1075</v>
          </cell>
        </row>
        <row r="32457">
          <cell r="C32457" t="str">
            <v>MRK 4328</v>
          </cell>
          <cell r="D32457" t="str">
            <v>BM</v>
          </cell>
          <cell r="E32457" t="str">
            <v>1697482</v>
          </cell>
        </row>
        <row r="32458">
          <cell r="C32458" t="str">
            <v>MRK 4328</v>
          </cell>
          <cell r="D32458" t="str">
            <v>BM</v>
          </cell>
          <cell r="E32458" t="str">
            <v>1705805</v>
          </cell>
        </row>
        <row r="32459">
          <cell r="C32459" t="str">
            <v>MRK 4328</v>
          </cell>
          <cell r="D32459" t="str">
            <v>BM</v>
          </cell>
          <cell r="E32459" t="str">
            <v>1727475</v>
          </cell>
        </row>
        <row r="32460">
          <cell r="C32460" t="str">
            <v>MRK 4328</v>
          </cell>
          <cell r="D32460" t="str">
            <v>BM</v>
          </cell>
          <cell r="E32460" t="str">
            <v>BV61-8005-AB</v>
          </cell>
        </row>
        <row r="32461">
          <cell r="C32461" t="str">
            <v>MRK 4328</v>
          </cell>
          <cell r="D32461" t="str">
            <v>BM</v>
          </cell>
          <cell r="E32461" t="str">
            <v>BV61-8005-AC</v>
          </cell>
        </row>
        <row r="32462">
          <cell r="C32462" t="str">
            <v>MRK 4328</v>
          </cell>
          <cell r="D32462" t="str">
            <v>BM</v>
          </cell>
          <cell r="E32462" t="str">
            <v>BV61-8005-AD</v>
          </cell>
        </row>
        <row r="32463">
          <cell r="C32463" t="str">
            <v>MRK 4328</v>
          </cell>
          <cell r="D32463" t="str">
            <v>BM</v>
          </cell>
          <cell r="E32463" t="str">
            <v>BV618005AB</v>
          </cell>
        </row>
        <row r="32464">
          <cell r="C32464" t="str">
            <v>MRK 4328</v>
          </cell>
          <cell r="D32464" t="str">
            <v>BM</v>
          </cell>
          <cell r="E32464" t="str">
            <v>BV618005AC</v>
          </cell>
        </row>
        <row r="32465">
          <cell r="C32465" t="str">
            <v>MRK 4328</v>
          </cell>
          <cell r="D32465" t="str">
            <v>BM</v>
          </cell>
          <cell r="E32465" t="str">
            <v>BV618005AD</v>
          </cell>
        </row>
        <row r="32466">
          <cell r="C32466" t="str">
            <v>MRK 4328</v>
          </cell>
          <cell r="D32466" t="str">
            <v>BM</v>
          </cell>
          <cell r="E32466" t="str">
            <v>FD0011</v>
          </cell>
        </row>
        <row r="32467">
          <cell r="C32467" t="str">
            <v>MRK 4329</v>
          </cell>
          <cell r="D32467" t="str">
            <v>BM</v>
          </cell>
          <cell r="E32467" t="str">
            <v>SG-PG0001-2</v>
          </cell>
        </row>
        <row r="32468">
          <cell r="C32468" t="str">
            <v>MRK 4329</v>
          </cell>
          <cell r="D32468" t="str">
            <v>BM</v>
          </cell>
          <cell r="E32468" t="str">
            <v>SGPG00012</v>
          </cell>
        </row>
        <row r="32469">
          <cell r="C32469" t="str">
            <v>MRK 4329</v>
          </cell>
          <cell r="D32469" t="str">
            <v>BM</v>
          </cell>
          <cell r="E32469" t="str">
            <v>LRc 20W2</v>
          </cell>
        </row>
        <row r="32470">
          <cell r="C32470" t="str">
            <v>MRK 4329</v>
          </cell>
          <cell r="D32470" t="str">
            <v>BM</v>
          </cell>
          <cell r="E32470" t="str">
            <v>LRc20W2</v>
          </cell>
        </row>
        <row r="32471">
          <cell r="C32471" t="str">
            <v>MRK 4329</v>
          </cell>
          <cell r="D32471" t="str">
            <v>BM</v>
          </cell>
          <cell r="E32471" t="str">
            <v>ACRM147</v>
          </cell>
        </row>
        <row r="32472">
          <cell r="C32472" t="str">
            <v>MRK 4329</v>
          </cell>
          <cell r="D32472" t="str">
            <v>BM</v>
          </cell>
          <cell r="E32472" t="str">
            <v>10-25201-SX</v>
          </cell>
        </row>
        <row r="32473">
          <cell r="C32473" t="str">
            <v>MRK 4329</v>
          </cell>
          <cell r="D32473" t="str">
            <v>BM</v>
          </cell>
          <cell r="E32473" t="str">
            <v>1025201SX</v>
          </cell>
        </row>
        <row r="32474">
          <cell r="C32474" t="str">
            <v>MRK 4329</v>
          </cell>
          <cell r="D32474" t="str">
            <v>BM</v>
          </cell>
          <cell r="E32474" t="str">
            <v>1330.W2</v>
          </cell>
        </row>
        <row r="32475">
          <cell r="C32475" t="str">
            <v>MRK 4329</v>
          </cell>
          <cell r="D32475" t="str">
            <v>BM</v>
          </cell>
          <cell r="E32475" t="str">
            <v>1330F5</v>
          </cell>
        </row>
        <row r="32476">
          <cell r="C32476" t="str">
            <v>MRK 4329</v>
          </cell>
          <cell r="D32476" t="str">
            <v>BM</v>
          </cell>
          <cell r="E32476" t="str">
            <v>1330.S5</v>
          </cell>
        </row>
        <row r="32477">
          <cell r="C32477" t="str">
            <v>MRK 4329</v>
          </cell>
          <cell r="D32477" t="str">
            <v>BM</v>
          </cell>
          <cell r="E32477" t="str">
            <v>1330J7</v>
          </cell>
        </row>
        <row r="32478">
          <cell r="C32478" t="str">
            <v>MRK 4329</v>
          </cell>
          <cell r="D32478" t="str">
            <v>BM</v>
          </cell>
          <cell r="E32478" t="str">
            <v>1333.38</v>
          </cell>
        </row>
        <row r="32479">
          <cell r="C32479" t="str">
            <v>MRK 4329</v>
          </cell>
          <cell r="D32479" t="str">
            <v>BM</v>
          </cell>
          <cell r="E32479" t="str">
            <v>96455874</v>
          </cell>
        </row>
        <row r="32480">
          <cell r="C32480" t="str">
            <v>MRK 4329</v>
          </cell>
          <cell r="D32480" t="str">
            <v>BM</v>
          </cell>
          <cell r="E32480" t="str">
            <v>ETP10322</v>
          </cell>
        </row>
        <row r="32481">
          <cell r="C32481" t="str">
            <v>MRK 4329</v>
          </cell>
          <cell r="D32481" t="str">
            <v>BM</v>
          </cell>
          <cell r="E32481" t="str">
            <v>96465776</v>
          </cell>
        </row>
        <row r="32482">
          <cell r="C32482" t="str">
            <v>MRK 4329</v>
          </cell>
          <cell r="D32482" t="str">
            <v>BM</v>
          </cell>
          <cell r="E32482" t="str">
            <v>9646577680</v>
          </cell>
        </row>
        <row r="32483">
          <cell r="C32483" t="str">
            <v>MRK 4329</v>
          </cell>
          <cell r="D32483" t="str">
            <v>BM</v>
          </cell>
          <cell r="E32483" t="str">
            <v>96805334</v>
          </cell>
        </row>
        <row r="32484">
          <cell r="C32484" t="str">
            <v>MRK 4329</v>
          </cell>
          <cell r="D32484" t="str">
            <v>BM</v>
          </cell>
          <cell r="E32484" t="str">
            <v>1330W2</v>
          </cell>
        </row>
        <row r="32485">
          <cell r="C32485" t="str">
            <v>MRK 4329</v>
          </cell>
          <cell r="D32485" t="str">
            <v>BM</v>
          </cell>
          <cell r="E32485" t="str">
            <v>1330S5</v>
          </cell>
        </row>
        <row r="32486">
          <cell r="C32486" t="str">
            <v>MRK 4329</v>
          </cell>
          <cell r="D32486" t="str">
            <v>BM</v>
          </cell>
          <cell r="E32486" t="str">
            <v>133338</v>
          </cell>
        </row>
        <row r="32487">
          <cell r="C32487" t="str">
            <v>MRK 4330</v>
          </cell>
          <cell r="D32487" t="str">
            <v>BM</v>
          </cell>
          <cell r="E32487" t="str">
            <v>10-26946-SX</v>
          </cell>
        </row>
        <row r="32488">
          <cell r="C32488" t="str">
            <v>MRK 4330</v>
          </cell>
          <cell r="D32488" t="str">
            <v>BM</v>
          </cell>
          <cell r="E32488" t="str">
            <v>1026946SX</v>
          </cell>
        </row>
        <row r="32489">
          <cell r="C32489" t="str">
            <v>MRK 4330</v>
          </cell>
          <cell r="D32489" t="str">
            <v>BM</v>
          </cell>
          <cell r="E32489" t="str">
            <v>MK-1566</v>
          </cell>
        </row>
        <row r="32490">
          <cell r="C32490" t="str">
            <v>MRK 4330</v>
          </cell>
          <cell r="D32490" t="str">
            <v>BM</v>
          </cell>
          <cell r="E32490" t="str">
            <v>MK1566</v>
          </cell>
        </row>
        <row r="32491">
          <cell r="C32491" t="str">
            <v>MRK 4330</v>
          </cell>
          <cell r="D32491" t="str">
            <v>BM</v>
          </cell>
          <cell r="E32491" t="str">
            <v>LRc 1162</v>
          </cell>
        </row>
        <row r="32492">
          <cell r="C32492" t="str">
            <v>MRK 4330</v>
          </cell>
          <cell r="D32492" t="str">
            <v>BM</v>
          </cell>
          <cell r="E32492" t="str">
            <v>LRc1162</v>
          </cell>
        </row>
        <row r="32493">
          <cell r="C32493" t="str">
            <v>MRK 4330</v>
          </cell>
          <cell r="D32493" t="str">
            <v>BM</v>
          </cell>
          <cell r="E32493" t="str">
            <v>MC0089</v>
          </cell>
        </row>
        <row r="32494">
          <cell r="C32494" t="str">
            <v>MRK 4330</v>
          </cell>
          <cell r="D32494" t="str">
            <v>BM</v>
          </cell>
          <cell r="E32494" t="str">
            <v>1350A602</v>
          </cell>
        </row>
        <row r="32495">
          <cell r="C32495" t="str">
            <v>MRK 4330</v>
          </cell>
          <cell r="D32495" t="str">
            <v>BM</v>
          </cell>
          <cell r="E32495" t="str">
            <v>1350B075</v>
          </cell>
        </row>
        <row r="32496">
          <cell r="C32496" t="str">
            <v>MRK 4330</v>
          </cell>
          <cell r="D32496" t="str">
            <v>BM</v>
          </cell>
          <cell r="E32496" t="str">
            <v>1350A601</v>
          </cell>
        </row>
        <row r="32497">
          <cell r="C32497" t="str">
            <v>MRK 4330</v>
          </cell>
          <cell r="D32497" t="str">
            <v>BM</v>
          </cell>
          <cell r="E32497" t="str">
            <v>1350A825</v>
          </cell>
        </row>
        <row r="32498">
          <cell r="C32498" t="str">
            <v>MRK 4330</v>
          </cell>
          <cell r="D32498" t="str">
            <v>BM</v>
          </cell>
          <cell r="E32498" t="str">
            <v>1350A639</v>
          </cell>
        </row>
        <row r="32499">
          <cell r="C32499" t="str">
            <v>MRK 4330</v>
          </cell>
          <cell r="D32499" t="str">
            <v>BM</v>
          </cell>
          <cell r="E32499" t="str">
            <v>1350A940</v>
          </cell>
        </row>
        <row r="32500">
          <cell r="C32500" t="str">
            <v>MRK 4330</v>
          </cell>
          <cell r="D32500" t="str">
            <v>BM</v>
          </cell>
          <cell r="E32500" t="str">
            <v>RC00134</v>
          </cell>
        </row>
        <row r="32501">
          <cell r="C32501" t="str">
            <v>MRK 4330</v>
          </cell>
          <cell r="D32501" t="str">
            <v>BM</v>
          </cell>
          <cell r="E32501" t="str">
            <v>RB-1880</v>
          </cell>
        </row>
        <row r="32502">
          <cell r="C32502" t="str">
            <v>MRK 4330</v>
          </cell>
          <cell r="D32502" t="str">
            <v>BM</v>
          </cell>
          <cell r="E32502" t="str">
            <v>RB1880</v>
          </cell>
        </row>
        <row r="32503">
          <cell r="C32503" t="str">
            <v>MRK 4331</v>
          </cell>
          <cell r="D32503" t="str">
            <v>BM</v>
          </cell>
          <cell r="E32503" t="str">
            <v>0K2A1-15-200</v>
          </cell>
        </row>
        <row r="32504">
          <cell r="C32504" t="str">
            <v>MRK 4331</v>
          </cell>
          <cell r="D32504" t="str">
            <v>BM</v>
          </cell>
          <cell r="E32504" t="str">
            <v>0K2A1-15-200B</v>
          </cell>
        </row>
        <row r="32505">
          <cell r="C32505" t="str">
            <v>MRK 4331</v>
          </cell>
          <cell r="D32505" t="str">
            <v>BM</v>
          </cell>
          <cell r="E32505" t="str">
            <v>0K2A1-15-200C</v>
          </cell>
        </row>
        <row r="32506">
          <cell r="C32506" t="str">
            <v>MRK 4331</v>
          </cell>
          <cell r="D32506" t="str">
            <v>BM</v>
          </cell>
          <cell r="E32506" t="str">
            <v>0K2A1-15-200D</v>
          </cell>
        </row>
        <row r="32507">
          <cell r="C32507" t="str">
            <v>MRK 4331</v>
          </cell>
          <cell r="D32507" t="str">
            <v>BM</v>
          </cell>
          <cell r="E32507" t="str">
            <v>0K2A1-15-200E</v>
          </cell>
        </row>
        <row r="32508">
          <cell r="C32508" t="str">
            <v>MRK 4331</v>
          </cell>
          <cell r="D32508" t="str">
            <v>BM</v>
          </cell>
          <cell r="E32508" t="str">
            <v>0K2A115200</v>
          </cell>
        </row>
        <row r="32509">
          <cell r="C32509" t="str">
            <v>MRK 4331</v>
          </cell>
          <cell r="D32509" t="str">
            <v>BM</v>
          </cell>
          <cell r="E32509" t="str">
            <v>0K2A115200B</v>
          </cell>
        </row>
        <row r="32510">
          <cell r="C32510" t="str">
            <v>MRK 4331</v>
          </cell>
          <cell r="D32510" t="str">
            <v>BM</v>
          </cell>
          <cell r="E32510" t="str">
            <v>0K2A115200C</v>
          </cell>
        </row>
        <row r="32511">
          <cell r="C32511" t="str">
            <v>MRK 4331</v>
          </cell>
          <cell r="D32511" t="str">
            <v>BM</v>
          </cell>
          <cell r="E32511" t="str">
            <v>0K2A115200D</v>
          </cell>
        </row>
        <row r="32512">
          <cell r="C32512" t="str">
            <v>MRK 4331</v>
          </cell>
          <cell r="D32512" t="str">
            <v>BM</v>
          </cell>
          <cell r="E32512" t="str">
            <v>0K2A115200E</v>
          </cell>
        </row>
        <row r="32513">
          <cell r="C32513" t="str">
            <v>MRK 4332</v>
          </cell>
          <cell r="D32513" t="str">
            <v>BM</v>
          </cell>
          <cell r="E32513" t="str">
            <v>10-26171-SX</v>
          </cell>
        </row>
        <row r="32514">
          <cell r="C32514" t="str">
            <v>MRK 4332</v>
          </cell>
          <cell r="D32514" t="str">
            <v>BM</v>
          </cell>
          <cell r="E32514" t="str">
            <v>1026171SX</v>
          </cell>
        </row>
        <row r="32515">
          <cell r="C32515" t="str">
            <v>MRK 4332</v>
          </cell>
          <cell r="D32515" t="str">
            <v>BM</v>
          </cell>
          <cell r="E32515" t="str">
            <v>RB-1022</v>
          </cell>
        </row>
        <row r="32516">
          <cell r="C32516" t="str">
            <v>MRK 4332</v>
          </cell>
          <cell r="D32516" t="str">
            <v>BM</v>
          </cell>
          <cell r="E32516" t="str">
            <v>RB1022</v>
          </cell>
        </row>
        <row r="32517">
          <cell r="C32517" t="str">
            <v>MRK 4332</v>
          </cell>
          <cell r="D32517" t="str">
            <v>BM</v>
          </cell>
          <cell r="E32517" t="str">
            <v>SG-RN0002-14-R</v>
          </cell>
        </row>
        <row r="32518">
          <cell r="C32518" t="str">
            <v>MRK 4332</v>
          </cell>
          <cell r="D32518" t="str">
            <v>BM</v>
          </cell>
          <cell r="E32518" t="str">
            <v>SGRN000214R</v>
          </cell>
        </row>
        <row r="32519">
          <cell r="C32519" t="str">
            <v>MRK 4332</v>
          </cell>
          <cell r="D32519" t="str">
            <v>BM</v>
          </cell>
          <cell r="E32519" t="str">
            <v>8660003460</v>
          </cell>
        </row>
        <row r="32520">
          <cell r="C32520" t="str">
            <v>MRK 4332</v>
          </cell>
          <cell r="D32520" t="str">
            <v>BM</v>
          </cell>
          <cell r="E32520" t="str">
            <v>21 41 000 78R</v>
          </cell>
        </row>
        <row r="32521">
          <cell r="C32521" t="str">
            <v>MRK 4332</v>
          </cell>
          <cell r="D32521" t="str">
            <v>BM</v>
          </cell>
          <cell r="E32521" t="str">
            <v>21 41 057 31R</v>
          </cell>
        </row>
        <row r="32522">
          <cell r="C32522" t="str">
            <v>MRK 4332</v>
          </cell>
          <cell r="D32522" t="str">
            <v>BM</v>
          </cell>
          <cell r="E32522" t="str">
            <v>86 60 003 460</v>
          </cell>
        </row>
        <row r="32523">
          <cell r="C32523" t="str">
            <v>MRK 4332</v>
          </cell>
          <cell r="D32523" t="str">
            <v>BM</v>
          </cell>
          <cell r="E32523" t="str">
            <v>21410-0078R</v>
          </cell>
        </row>
        <row r="32524">
          <cell r="C32524" t="str">
            <v>MRK 4332</v>
          </cell>
          <cell r="D32524" t="str">
            <v>BM</v>
          </cell>
          <cell r="E32524" t="str">
            <v>21410-5731R</v>
          </cell>
        </row>
        <row r="32525">
          <cell r="C32525" t="str">
            <v>MRK 4332</v>
          </cell>
          <cell r="D32525" t="str">
            <v>BM</v>
          </cell>
          <cell r="E32525" t="str">
            <v>214106179R</v>
          </cell>
        </row>
        <row r="32526">
          <cell r="C32526" t="str">
            <v>MRK 4332</v>
          </cell>
          <cell r="D32526" t="str">
            <v>BM</v>
          </cell>
          <cell r="E32526" t="str">
            <v>214107326R</v>
          </cell>
        </row>
        <row r="32527">
          <cell r="C32527" t="str">
            <v>MRK 4332</v>
          </cell>
          <cell r="D32527" t="str">
            <v>BM</v>
          </cell>
          <cell r="E32527" t="str">
            <v>8660003460</v>
          </cell>
        </row>
        <row r="32528">
          <cell r="C32528" t="str">
            <v>MRK 4332</v>
          </cell>
          <cell r="D32528" t="str">
            <v>BM</v>
          </cell>
          <cell r="E32528" t="str">
            <v>214108042R</v>
          </cell>
        </row>
        <row r="32529">
          <cell r="C32529" t="str">
            <v>MRK 4332</v>
          </cell>
          <cell r="D32529" t="str">
            <v>BM</v>
          </cell>
          <cell r="E32529" t="str">
            <v>21400-00Q3M</v>
          </cell>
        </row>
        <row r="32530">
          <cell r="C32530" t="str">
            <v>MRK 4332</v>
          </cell>
          <cell r="D32530" t="str">
            <v>BM</v>
          </cell>
          <cell r="E32530" t="str">
            <v>214100078R</v>
          </cell>
        </row>
        <row r="32531">
          <cell r="C32531" t="str">
            <v>MRK 4332</v>
          </cell>
          <cell r="D32531" t="str">
            <v>BM</v>
          </cell>
          <cell r="E32531" t="str">
            <v>214105731R</v>
          </cell>
        </row>
        <row r="32532">
          <cell r="C32532" t="str">
            <v>MRK 4332</v>
          </cell>
          <cell r="D32532" t="str">
            <v>BM</v>
          </cell>
          <cell r="E32532" t="str">
            <v>2140000Q3M</v>
          </cell>
        </row>
        <row r="32533">
          <cell r="C32533" t="str">
            <v>MRK 4332</v>
          </cell>
          <cell r="D32533" t="str">
            <v>BM</v>
          </cell>
          <cell r="E32533" t="str">
            <v>LRc 0978</v>
          </cell>
        </row>
        <row r="32534">
          <cell r="C32534" t="str">
            <v>MRK 4332</v>
          </cell>
          <cell r="D32534" t="str">
            <v>BM</v>
          </cell>
          <cell r="E32534" t="str">
            <v>LRc0978</v>
          </cell>
        </row>
        <row r="32535">
          <cell r="C32535" t="str">
            <v>MRK 4332</v>
          </cell>
          <cell r="D32535" t="str">
            <v>BM</v>
          </cell>
          <cell r="E32535" t="str">
            <v>ACRM443</v>
          </cell>
        </row>
        <row r="32536">
          <cell r="C32536" t="str">
            <v>MRK 4333</v>
          </cell>
          <cell r="D32536" t="str">
            <v>BM</v>
          </cell>
          <cell r="E32536" t="str">
            <v>2131034221</v>
          </cell>
        </row>
        <row r="32537">
          <cell r="C32537" t="str">
            <v>MRK 4333</v>
          </cell>
          <cell r="D32537" t="str">
            <v>BM</v>
          </cell>
          <cell r="E32537" t="str">
            <v>2131034222</v>
          </cell>
        </row>
        <row r="32538">
          <cell r="C32538" t="str">
            <v>MRK 4333</v>
          </cell>
          <cell r="D32538" t="str">
            <v>BM</v>
          </cell>
          <cell r="E32538" t="str">
            <v>2131034224</v>
          </cell>
        </row>
        <row r="32539">
          <cell r="C32539" t="str">
            <v>MRK 4333</v>
          </cell>
          <cell r="D32539" t="str">
            <v>BM</v>
          </cell>
          <cell r="E32539" t="str">
            <v>2131034241</v>
          </cell>
        </row>
        <row r="32540">
          <cell r="C32540" t="str">
            <v>MRK 4334</v>
          </cell>
          <cell r="D32540" t="str">
            <v>BM</v>
          </cell>
          <cell r="E32540" t="str">
            <v>ACRM530</v>
          </cell>
        </row>
        <row r="32541">
          <cell r="C32541" t="str">
            <v>MRK 4334</v>
          </cell>
          <cell r="D32541" t="str">
            <v>BM</v>
          </cell>
          <cell r="E32541" t="str">
            <v>LRc 0192b</v>
          </cell>
        </row>
        <row r="32542">
          <cell r="C32542" t="str">
            <v>MRK 4334</v>
          </cell>
          <cell r="D32542" t="str">
            <v>BM</v>
          </cell>
          <cell r="E32542" t="str">
            <v>LRc0192b</v>
          </cell>
        </row>
        <row r="32543">
          <cell r="C32543" t="str">
            <v>MRK 4334</v>
          </cell>
          <cell r="D32543" t="str">
            <v>BM</v>
          </cell>
          <cell r="E32543" t="str">
            <v>21900-1300008-11</v>
          </cell>
        </row>
        <row r="32544">
          <cell r="C32544" t="str">
            <v>MRK 4334</v>
          </cell>
          <cell r="D32544" t="str">
            <v>BM</v>
          </cell>
          <cell r="E32544" t="str">
            <v>21903-1300008-11</v>
          </cell>
        </row>
        <row r="32545">
          <cell r="C32545" t="str">
            <v>MRK 4334</v>
          </cell>
          <cell r="D32545" t="str">
            <v>BM</v>
          </cell>
          <cell r="E32545" t="str">
            <v>21900130000811</v>
          </cell>
        </row>
        <row r="32546">
          <cell r="C32546" t="str">
            <v>MRK 4334</v>
          </cell>
          <cell r="D32546" t="str">
            <v>BM</v>
          </cell>
          <cell r="E32546" t="str">
            <v>21903130000811</v>
          </cell>
        </row>
        <row r="32547">
          <cell r="C32547" t="str">
            <v>MRK 4334</v>
          </cell>
          <cell r="D32547" t="str">
            <v>BM</v>
          </cell>
          <cell r="E32547" t="str">
            <v>2192-1301012</v>
          </cell>
        </row>
        <row r="32548">
          <cell r="C32548" t="str">
            <v>MRK 4334</v>
          </cell>
          <cell r="D32548" t="str">
            <v>BM</v>
          </cell>
          <cell r="E32548" t="str">
            <v>2192-1301012П</v>
          </cell>
        </row>
        <row r="32549">
          <cell r="C32549" t="str">
            <v>MRK 4334</v>
          </cell>
          <cell r="D32549" t="str">
            <v>BM</v>
          </cell>
          <cell r="E32549" t="str">
            <v>21921301012</v>
          </cell>
        </row>
        <row r="32550">
          <cell r="C32550" t="str">
            <v>MRK 4334</v>
          </cell>
          <cell r="D32550" t="str">
            <v>BM</v>
          </cell>
          <cell r="E32550" t="str">
            <v>21921301012П</v>
          </cell>
        </row>
        <row r="32551">
          <cell r="C32551" t="str">
            <v>MRK 4334</v>
          </cell>
          <cell r="D32551" t="str">
            <v>BM</v>
          </cell>
          <cell r="E32551" t="str">
            <v>RM-1145</v>
          </cell>
        </row>
        <row r="32552">
          <cell r="C32552" t="str">
            <v>MRK 4334</v>
          </cell>
          <cell r="D32552" t="str">
            <v>BM</v>
          </cell>
          <cell r="E32552" t="str">
            <v>RM1145</v>
          </cell>
        </row>
        <row r="32553">
          <cell r="C32553" t="str">
            <v>MRK 4334</v>
          </cell>
          <cell r="D32553" t="str">
            <v>BM</v>
          </cell>
          <cell r="E32553" t="str">
            <v>21400-5PA0A</v>
          </cell>
        </row>
        <row r="32554">
          <cell r="C32554" t="str">
            <v>MRK 4334</v>
          </cell>
          <cell r="D32554" t="str">
            <v>BM</v>
          </cell>
          <cell r="E32554" t="str">
            <v>21400-5PA0B</v>
          </cell>
        </row>
        <row r="32555">
          <cell r="C32555" t="str">
            <v>MRK 4334</v>
          </cell>
          <cell r="D32555" t="str">
            <v>BM</v>
          </cell>
          <cell r="E32555" t="str">
            <v>21400-5PA0H</v>
          </cell>
        </row>
        <row r="32556">
          <cell r="C32556" t="str">
            <v>MRK 4334</v>
          </cell>
          <cell r="D32556" t="str">
            <v>BM</v>
          </cell>
          <cell r="E32556" t="str">
            <v>214005PA0A</v>
          </cell>
        </row>
        <row r="32557">
          <cell r="C32557" t="str">
            <v>MRK 4334</v>
          </cell>
          <cell r="D32557" t="str">
            <v>BM</v>
          </cell>
          <cell r="E32557" t="str">
            <v>214005PA0B</v>
          </cell>
        </row>
        <row r="32558">
          <cell r="C32558" t="str">
            <v>MRK 4334</v>
          </cell>
          <cell r="D32558" t="str">
            <v>BM</v>
          </cell>
          <cell r="E32558" t="str">
            <v>214005PA0H</v>
          </cell>
        </row>
        <row r="32559">
          <cell r="C32559" t="str">
            <v>MRK 4336</v>
          </cell>
          <cell r="D32559" t="str">
            <v>BM</v>
          </cell>
          <cell r="E32559" t="str">
            <v>RB-1001</v>
          </cell>
        </row>
        <row r="32560">
          <cell r="C32560" t="str">
            <v>MRK 4336</v>
          </cell>
          <cell r="D32560" t="str">
            <v>BM</v>
          </cell>
          <cell r="E32560" t="str">
            <v>RB1001</v>
          </cell>
        </row>
        <row r="32561">
          <cell r="C32561" t="str">
            <v>MRK 4336</v>
          </cell>
          <cell r="D32561" t="str">
            <v>BM</v>
          </cell>
          <cell r="E32561" t="str">
            <v>LRc 18K0</v>
          </cell>
        </row>
        <row r="32562">
          <cell r="C32562" t="str">
            <v>MRK 4336</v>
          </cell>
          <cell r="D32562" t="str">
            <v>BM</v>
          </cell>
          <cell r="E32562" t="str">
            <v>LRc18K0</v>
          </cell>
        </row>
        <row r="32563">
          <cell r="C32563" t="str">
            <v>MRK 4336</v>
          </cell>
          <cell r="D32563" t="str">
            <v>BM</v>
          </cell>
          <cell r="E32563" t="str">
            <v>ACRB017</v>
          </cell>
        </row>
        <row r="32564">
          <cell r="C32564" t="str">
            <v>MRK 4336</v>
          </cell>
          <cell r="D32564" t="str">
            <v>BM</v>
          </cell>
          <cell r="E32564" t="str">
            <v>SG-VW0004-R</v>
          </cell>
        </row>
        <row r="32565">
          <cell r="C32565" t="str">
            <v>MRK 4336</v>
          </cell>
          <cell r="D32565" t="str">
            <v>BM</v>
          </cell>
          <cell r="E32565" t="str">
            <v>SGVW0004R</v>
          </cell>
        </row>
        <row r="32566">
          <cell r="C32566" t="str">
            <v>MRK 4336</v>
          </cell>
          <cell r="D32566" t="str">
            <v>BM</v>
          </cell>
          <cell r="E32566" t="str">
            <v>1K0 121 251 AR</v>
          </cell>
        </row>
        <row r="32567">
          <cell r="C32567" t="str">
            <v>MRK 4336</v>
          </cell>
          <cell r="D32567" t="str">
            <v>BM</v>
          </cell>
          <cell r="E32567" t="str">
            <v>1K0 121 251 BR</v>
          </cell>
        </row>
        <row r="32568">
          <cell r="C32568" t="str">
            <v>MRK 4336</v>
          </cell>
          <cell r="D32568" t="str">
            <v>BM</v>
          </cell>
          <cell r="E32568" t="str">
            <v>1K0 121 251 E</v>
          </cell>
        </row>
        <row r="32569">
          <cell r="C32569" t="str">
            <v>MRK 4336</v>
          </cell>
          <cell r="D32569" t="str">
            <v>BM</v>
          </cell>
          <cell r="E32569" t="str">
            <v>1K0 121 251 CJ</v>
          </cell>
        </row>
        <row r="32570">
          <cell r="C32570" t="str">
            <v>MRK 4336</v>
          </cell>
          <cell r="D32570" t="str">
            <v>BM</v>
          </cell>
          <cell r="E32570" t="str">
            <v>1K0 121 251 F</v>
          </cell>
        </row>
        <row r="32571">
          <cell r="C32571" t="str">
            <v>MRK 4336</v>
          </cell>
          <cell r="D32571" t="str">
            <v>BM</v>
          </cell>
          <cell r="E32571" t="str">
            <v>1K0 121 251 AC</v>
          </cell>
        </row>
        <row r="32572">
          <cell r="C32572" t="str">
            <v>MRK 4336</v>
          </cell>
          <cell r="D32572" t="str">
            <v>BM</v>
          </cell>
          <cell r="E32572" t="str">
            <v>1K0121253AN</v>
          </cell>
        </row>
        <row r="32573">
          <cell r="C32573" t="str">
            <v>MRK 4336</v>
          </cell>
          <cell r="D32573" t="str">
            <v>BM</v>
          </cell>
          <cell r="E32573" t="str">
            <v>1K0121251BQ</v>
          </cell>
        </row>
        <row r="32574">
          <cell r="C32574" t="str">
            <v>MRK 4336</v>
          </cell>
          <cell r="D32574" t="str">
            <v>BM</v>
          </cell>
          <cell r="E32574" t="str">
            <v>1K0121251DL</v>
          </cell>
        </row>
        <row r="32575">
          <cell r="C32575" t="str">
            <v>MRK 4336</v>
          </cell>
          <cell r="D32575" t="str">
            <v>BM</v>
          </cell>
          <cell r="E32575" t="str">
            <v>1K0121251AR</v>
          </cell>
        </row>
        <row r="32576">
          <cell r="C32576" t="str">
            <v>MRK 4336</v>
          </cell>
          <cell r="D32576" t="str">
            <v>BM</v>
          </cell>
          <cell r="E32576" t="str">
            <v>1K0121251BR</v>
          </cell>
        </row>
        <row r="32577">
          <cell r="C32577" t="str">
            <v>MRK 4336</v>
          </cell>
          <cell r="D32577" t="str">
            <v>BM</v>
          </cell>
          <cell r="E32577" t="str">
            <v>1K0121251E</v>
          </cell>
        </row>
        <row r="32578">
          <cell r="C32578" t="str">
            <v>MRK 4336</v>
          </cell>
          <cell r="D32578" t="str">
            <v>BM</v>
          </cell>
          <cell r="E32578" t="str">
            <v>1K0121251CJ</v>
          </cell>
        </row>
        <row r="32579">
          <cell r="C32579" t="str">
            <v>MRK 4336</v>
          </cell>
          <cell r="D32579" t="str">
            <v>BM</v>
          </cell>
          <cell r="E32579" t="str">
            <v>1K0121251F</v>
          </cell>
        </row>
        <row r="32580">
          <cell r="C32580" t="str">
            <v>MRK 4336</v>
          </cell>
          <cell r="D32580" t="str">
            <v>BM</v>
          </cell>
          <cell r="E32580" t="str">
            <v>1K0121251AC</v>
          </cell>
        </row>
        <row r="32581">
          <cell r="C32581" t="str">
            <v>MRK 4336</v>
          </cell>
          <cell r="D32581" t="str">
            <v>BM</v>
          </cell>
          <cell r="E32581" t="str">
            <v>10-25365-SX</v>
          </cell>
        </row>
        <row r="32582">
          <cell r="C32582" t="str">
            <v>MRK 4336</v>
          </cell>
          <cell r="D32582" t="str">
            <v>BM</v>
          </cell>
          <cell r="E32582" t="str">
            <v>1025365SX</v>
          </cell>
        </row>
        <row r="32583">
          <cell r="C32583" t="str">
            <v>MRK 4336</v>
          </cell>
          <cell r="D32583" t="str">
            <v>BM</v>
          </cell>
          <cell r="E32583" t="str">
            <v>MK-1093</v>
          </cell>
        </row>
        <row r="32584">
          <cell r="C32584" t="str">
            <v>MRK 4336</v>
          </cell>
          <cell r="D32584" t="str">
            <v>BM</v>
          </cell>
          <cell r="E32584" t="str">
            <v>MK1093</v>
          </cell>
        </row>
        <row r="32585">
          <cell r="C32585" t="str">
            <v>MRK 4336</v>
          </cell>
          <cell r="D32585" t="str">
            <v>BM</v>
          </cell>
          <cell r="E32585" t="str">
            <v>PRS3597</v>
          </cell>
        </row>
        <row r="32586">
          <cell r="C32586" t="str">
            <v>MRK 4337</v>
          </cell>
          <cell r="D32586" t="str">
            <v>BM</v>
          </cell>
          <cell r="E32586" t="str">
            <v>10-26163-SX</v>
          </cell>
        </row>
        <row r="32587">
          <cell r="C32587" t="str">
            <v>MRK 4337</v>
          </cell>
          <cell r="D32587" t="str">
            <v>BM</v>
          </cell>
          <cell r="E32587" t="str">
            <v>1026163SX</v>
          </cell>
        </row>
        <row r="32588">
          <cell r="C32588" t="str">
            <v>MRK 4337</v>
          </cell>
          <cell r="D32588" t="str">
            <v>BM</v>
          </cell>
          <cell r="E32588" t="str">
            <v>SG-RN0002-08-2</v>
          </cell>
        </row>
        <row r="32589">
          <cell r="C32589" t="str">
            <v>MRK 4337</v>
          </cell>
          <cell r="D32589" t="str">
            <v>BM</v>
          </cell>
          <cell r="E32589" t="str">
            <v>SGRN0002082</v>
          </cell>
        </row>
        <row r="32590">
          <cell r="C32590" t="str">
            <v>MRK 4337</v>
          </cell>
          <cell r="D32590" t="str">
            <v>BM</v>
          </cell>
          <cell r="E32590" t="str">
            <v>LRc 09198</v>
          </cell>
        </row>
        <row r="32591">
          <cell r="C32591" t="str">
            <v>MRK 4337</v>
          </cell>
          <cell r="D32591" t="str">
            <v>BM</v>
          </cell>
          <cell r="E32591" t="str">
            <v>LRc09198</v>
          </cell>
        </row>
        <row r="32592">
          <cell r="C32592" t="str">
            <v>MRK 4337</v>
          </cell>
          <cell r="D32592" t="str">
            <v>BM</v>
          </cell>
          <cell r="E32592" t="str">
            <v>8200582026</v>
          </cell>
        </row>
        <row r="32593">
          <cell r="C32593" t="str">
            <v>MRK 4337</v>
          </cell>
          <cell r="D32593" t="str">
            <v>BM</v>
          </cell>
          <cell r="E32593" t="str">
            <v>214100598R</v>
          </cell>
        </row>
        <row r="32594">
          <cell r="C32594" t="str">
            <v>MRK 4337</v>
          </cell>
          <cell r="D32594" t="str">
            <v>BM</v>
          </cell>
          <cell r="E32594" t="str">
            <v>21410- 0598R</v>
          </cell>
        </row>
        <row r="32595">
          <cell r="C32595" t="str">
            <v>MRK 4337</v>
          </cell>
          <cell r="D32595" t="str">
            <v>BM</v>
          </cell>
          <cell r="E32595" t="str">
            <v>8200582026</v>
          </cell>
        </row>
        <row r="32596">
          <cell r="C32596" t="str">
            <v>MRK 4337</v>
          </cell>
          <cell r="D32596" t="str">
            <v>BM</v>
          </cell>
          <cell r="E32596" t="str">
            <v>214100598R</v>
          </cell>
        </row>
        <row r="32597">
          <cell r="C32597" t="str">
            <v>MRK 4337</v>
          </cell>
          <cell r="D32597" t="str">
            <v>BM</v>
          </cell>
          <cell r="E32597" t="str">
            <v>RB-1023</v>
          </cell>
        </row>
        <row r="32598">
          <cell r="C32598" t="str">
            <v>MRK 4337</v>
          </cell>
          <cell r="D32598" t="str">
            <v>BM</v>
          </cell>
          <cell r="E32598" t="str">
            <v>RB1023</v>
          </cell>
        </row>
        <row r="32599">
          <cell r="C32599" t="str">
            <v>MRK 4337</v>
          </cell>
          <cell r="D32599" t="str">
            <v>BM</v>
          </cell>
          <cell r="E32599" t="str">
            <v>21410-0598R</v>
          </cell>
        </row>
        <row r="32600">
          <cell r="C32600" t="str">
            <v>MRK 4337</v>
          </cell>
          <cell r="D32600" t="str">
            <v>BM</v>
          </cell>
          <cell r="E32600" t="str">
            <v>21410-4AA1A</v>
          </cell>
        </row>
        <row r="32601">
          <cell r="C32601" t="str">
            <v>MRK 4337</v>
          </cell>
          <cell r="D32601" t="str">
            <v>BM</v>
          </cell>
          <cell r="E32601" t="str">
            <v>2140000Q1K</v>
          </cell>
        </row>
        <row r="32602">
          <cell r="C32602" t="str">
            <v>MRK 4337</v>
          </cell>
          <cell r="D32602" t="str">
            <v>BM</v>
          </cell>
          <cell r="E32602" t="str">
            <v>21400-00Q2L</v>
          </cell>
        </row>
        <row r="32603">
          <cell r="C32603" t="str">
            <v>MRK 4337</v>
          </cell>
          <cell r="D32603" t="str">
            <v>BM</v>
          </cell>
          <cell r="E32603" t="str">
            <v>214100598R</v>
          </cell>
        </row>
        <row r="32604">
          <cell r="C32604" t="str">
            <v>MRK 4337</v>
          </cell>
          <cell r="D32604" t="str">
            <v>BM</v>
          </cell>
          <cell r="E32604" t="str">
            <v>214101752R</v>
          </cell>
        </row>
        <row r="32605">
          <cell r="C32605" t="str">
            <v>MRK 4337</v>
          </cell>
          <cell r="D32605" t="str">
            <v>BM</v>
          </cell>
          <cell r="E32605" t="str">
            <v>214104AA1A</v>
          </cell>
        </row>
        <row r="32606">
          <cell r="C32606" t="str">
            <v>MRK 4337</v>
          </cell>
          <cell r="D32606" t="str">
            <v>BM</v>
          </cell>
          <cell r="E32606" t="str">
            <v>2140000Q2L</v>
          </cell>
        </row>
        <row r="32607">
          <cell r="C32607" t="str">
            <v>MRK 4337</v>
          </cell>
          <cell r="D32607" t="str">
            <v>BM</v>
          </cell>
          <cell r="E32607" t="str">
            <v>8200582026</v>
          </cell>
        </row>
        <row r="32608">
          <cell r="C32608" t="str">
            <v>MRK 4337</v>
          </cell>
          <cell r="D32608" t="str">
            <v>BM</v>
          </cell>
          <cell r="E32608" t="str">
            <v>21410-1752R</v>
          </cell>
        </row>
        <row r="32609">
          <cell r="C32609" t="str">
            <v>MRK 4337</v>
          </cell>
          <cell r="D32609" t="str">
            <v>BM</v>
          </cell>
          <cell r="E32609" t="str">
            <v>RC00249</v>
          </cell>
        </row>
        <row r="32610">
          <cell r="C32610" t="str">
            <v>MRK 4338</v>
          </cell>
          <cell r="D32610" t="str">
            <v>BM</v>
          </cell>
          <cell r="E32610" t="str">
            <v>RM-1151</v>
          </cell>
        </row>
        <row r="32611">
          <cell r="C32611" t="str">
            <v>MRK 4338</v>
          </cell>
          <cell r="D32611" t="str">
            <v>BM</v>
          </cell>
          <cell r="E32611" t="str">
            <v>RM1151</v>
          </cell>
        </row>
        <row r="32612">
          <cell r="C32612" t="str">
            <v>MRK 4338</v>
          </cell>
          <cell r="D32612" t="str">
            <v>BM</v>
          </cell>
          <cell r="E32612" t="str">
            <v>LRc 01270b</v>
          </cell>
        </row>
        <row r="32613">
          <cell r="C32613" t="str">
            <v>MRK 4338</v>
          </cell>
          <cell r="D32613" t="str">
            <v>BM</v>
          </cell>
          <cell r="E32613" t="str">
            <v>LRc01270b</v>
          </cell>
        </row>
        <row r="32614">
          <cell r="C32614" t="str">
            <v>MRK 4338</v>
          </cell>
          <cell r="D32614" t="str">
            <v>BM</v>
          </cell>
          <cell r="E32614" t="str">
            <v>21703-1301012</v>
          </cell>
        </row>
        <row r="32615">
          <cell r="C32615" t="str">
            <v>MRK 4338</v>
          </cell>
          <cell r="D32615" t="str">
            <v>BM</v>
          </cell>
          <cell r="E32615" t="str">
            <v>2170130101251</v>
          </cell>
        </row>
        <row r="32616">
          <cell r="C32616" t="str">
            <v>MRK 4338</v>
          </cell>
          <cell r="D32616" t="str">
            <v>BM</v>
          </cell>
          <cell r="E32616" t="str">
            <v>217031301012</v>
          </cell>
        </row>
        <row r="32617">
          <cell r="C32617" t="str">
            <v>MRK 4338</v>
          </cell>
          <cell r="D32617" t="str">
            <v>BM</v>
          </cell>
          <cell r="E32617" t="str">
            <v>21703130000800</v>
          </cell>
        </row>
        <row r="32618">
          <cell r="C32618" t="str">
            <v>MRK 4338</v>
          </cell>
          <cell r="D32618" t="str">
            <v>BM</v>
          </cell>
          <cell r="E32618" t="str">
            <v>21703-1300008-00</v>
          </cell>
        </row>
        <row r="32619">
          <cell r="C32619" t="str">
            <v>MRK 4338</v>
          </cell>
          <cell r="D32619" t="str">
            <v>BM</v>
          </cell>
          <cell r="E32619" t="str">
            <v>2170-1301012-51</v>
          </cell>
        </row>
        <row r="32620">
          <cell r="C32620" t="str">
            <v>MRK 4338</v>
          </cell>
          <cell r="D32620" t="str">
            <v>BM</v>
          </cell>
          <cell r="E32620" t="str">
            <v>ACRM526</v>
          </cell>
        </row>
        <row r="32621">
          <cell r="C32621" t="str">
            <v>MRK 4338</v>
          </cell>
          <cell r="D32621" t="str">
            <v>BM</v>
          </cell>
          <cell r="E32621" t="str">
            <v>SG-LD0002-2</v>
          </cell>
        </row>
        <row r="32622">
          <cell r="C32622" t="str">
            <v>MRK 4338</v>
          </cell>
          <cell r="D32622" t="str">
            <v>BM</v>
          </cell>
          <cell r="E32622" t="str">
            <v>SGLD00022</v>
          </cell>
        </row>
        <row r="32623">
          <cell r="C32623" t="str">
            <v>MRK 4338</v>
          </cell>
          <cell r="D32623" t="str">
            <v>BM</v>
          </cell>
          <cell r="E32623" t="str">
            <v>MK-1519</v>
          </cell>
        </row>
        <row r="32624">
          <cell r="C32624" t="str">
            <v>MRK 4338</v>
          </cell>
          <cell r="D32624" t="str">
            <v>BM</v>
          </cell>
          <cell r="E32624" t="str">
            <v>MK1519</v>
          </cell>
        </row>
        <row r="32625">
          <cell r="C32625" t="str">
            <v>MRK 4340</v>
          </cell>
          <cell r="D32625" t="str">
            <v>BM</v>
          </cell>
          <cell r="E32625" t="str">
            <v>MK-1162</v>
          </cell>
        </row>
        <row r="32626">
          <cell r="C32626" t="str">
            <v>MRK 4340</v>
          </cell>
          <cell r="D32626" t="str">
            <v>BM</v>
          </cell>
          <cell r="E32626" t="str">
            <v>MK1162</v>
          </cell>
        </row>
        <row r="32627">
          <cell r="C32627" t="str">
            <v>MRK 4340</v>
          </cell>
          <cell r="D32627" t="str">
            <v>BM</v>
          </cell>
          <cell r="E32627" t="str">
            <v>C201-15-200</v>
          </cell>
        </row>
        <row r="32628">
          <cell r="C32628" t="str">
            <v>MRK 4340</v>
          </cell>
          <cell r="D32628" t="str">
            <v>BM</v>
          </cell>
          <cell r="E32628" t="str">
            <v>C401-15-200</v>
          </cell>
        </row>
        <row r="32629">
          <cell r="C32629" t="str">
            <v>MRK 4340</v>
          </cell>
          <cell r="D32629" t="str">
            <v>BM</v>
          </cell>
          <cell r="E32629" t="str">
            <v>C20115200</v>
          </cell>
        </row>
        <row r="32630">
          <cell r="C32630" t="str">
            <v>MRK 4340</v>
          </cell>
          <cell r="D32630" t="str">
            <v>BM</v>
          </cell>
          <cell r="E32630" t="str">
            <v>C40115200</v>
          </cell>
        </row>
        <row r="32631">
          <cell r="C32631" t="str">
            <v>MRK 4340</v>
          </cell>
          <cell r="D32631" t="str">
            <v>BM</v>
          </cell>
          <cell r="E32631" t="str">
            <v>10-25157-SX</v>
          </cell>
        </row>
        <row r="32632">
          <cell r="C32632" t="str">
            <v>MRK 4340</v>
          </cell>
          <cell r="D32632" t="str">
            <v>BM</v>
          </cell>
          <cell r="E32632" t="str">
            <v>1025157SX</v>
          </cell>
        </row>
        <row r="32633">
          <cell r="C32633" t="str">
            <v>MRK 4340</v>
          </cell>
          <cell r="D32633" t="str">
            <v>BM</v>
          </cell>
          <cell r="E32633" t="str">
            <v>SG-FD0008-R</v>
          </cell>
        </row>
        <row r="32634">
          <cell r="C32634" t="str">
            <v>MRK 4340</v>
          </cell>
          <cell r="D32634" t="str">
            <v>BM</v>
          </cell>
          <cell r="E32634" t="str">
            <v>SGFD0008R</v>
          </cell>
        </row>
        <row r="32635">
          <cell r="C32635" t="str">
            <v>MRK 4340</v>
          </cell>
          <cell r="D32635" t="str">
            <v>BM</v>
          </cell>
          <cell r="E32635" t="str">
            <v>ACRM019</v>
          </cell>
        </row>
        <row r="32636">
          <cell r="C32636" t="str">
            <v>MRK 4340</v>
          </cell>
          <cell r="D32636" t="str">
            <v>BM</v>
          </cell>
          <cell r="E32636" t="str">
            <v>LRc 1031</v>
          </cell>
        </row>
        <row r="32637">
          <cell r="C32637" t="str">
            <v>MRK 4340</v>
          </cell>
          <cell r="D32637" t="str">
            <v>BM</v>
          </cell>
          <cell r="E32637" t="str">
            <v>LRc1031</v>
          </cell>
        </row>
        <row r="32638">
          <cell r="C32638" t="str">
            <v>MRK 4340</v>
          </cell>
          <cell r="D32638" t="str">
            <v>BM</v>
          </cell>
          <cell r="E32638" t="str">
            <v>1141490</v>
          </cell>
        </row>
        <row r="32639">
          <cell r="C32639" t="str">
            <v>MRK 4340</v>
          </cell>
          <cell r="D32639" t="str">
            <v>BM</v>
          </cell>
          <cell r="E32639" t="str">
            <v>1222562</v>
          </cell>
        </row>
        <row r="32640">
          <cell r="C32640" t="str">
            <v>MRK 4340</v>
          </cell>
          <cell r="D32640" t="str">
            <v>BM</v>
          </cell>
          <cell r="E32640" t="str">
            <v>2S6H-8005-CD</v>
          </cell>
        </row>
        <row r="32641">
          <cell r="C32641" t="str">
            <v>MRK 4340</v>
          </cell>
          <cell r="D32641" t="str">
            <v>BM</v>
          </cell>
          <cell r="E32641" t="str">
            <v>1214785</v>
          </cell>
        </row>
        <row r="32642">
          <cell r="C32642" t="str">
            <v>MRK 4340</v>
          </cell>
          <cell r="D32642" t="str">
            <v>BM</v>
          </cell>
          <cell r="E32642" t="str">
            <v>6S6H-8005DA</v>
          </cell>
        </row>
        <row r="32643">
          <cell r="C32643" t="str">
            <v>MRK 4340</v>
          </cell>
          <cell r="D32643" t="str">
            <v>BM</v>
          </cell>
          <cell r="E32643" t="str">
            <v>1325831</v>
          </cell>
        </row>
        <row r="32644">
          <cell r="C32644" t="str">
            <v>MRK 4340</v>
          </cell>
          <cell r="D32644" t="str">
            <v>BM</v>
          </cell>
          <cell r="E32644" t="str">
            <v>2S6H-8005-CC</v>
          </cell>
        </row>
        <row r="32645">
          <cell r="C32645" t="str">
            <v>MRK 4340</v>
          </cell>
          <cell r="D32645" t="str">
            <v>BM</v>
          </cell>
          <cell r="E32645" t="str">
            <v>4S6H-8005-DA</v>
          </cell>
        </row>
        <row r="32646">
          <cell r="C32646" t="str">
            <v>MRK 4340</v>
          </cell>
          <cell r="D32646" t="str">
            <v>BM</v>
          </cell>
          <cell r="E32646" t="str">
            <v>1897432</v>
          </cell>
        </row>
        <row r="32647">
          <cell r="C32647" t="str">
            <v>MRK 4340</v>
          </cell>
          <cell r="D32647" t="str">
            <v>BM</v>
          </cell>
          <cell r="E32647" t="str">
            <v>2S6H8005CD</v>
          </cell>
        </row>
        <row r="32648">
          <cell r="C32648" t="str">
            <v>MRK 4340</v>
          </cell>
          <cell r="D32648" t="str">
            <v>BM</v>
          </cell>
          <cell r="E32648" t="str">
            <v>6S6H8005DA</v>
          </cell>
        </row>
        <row r="32649">
          <cell r="C32649" t="str">
            <v>MRK 4340</v>
          </cell>
          <cell r="D32649" t="str">
            <v>BM</v>
          </cell>
          <cell r="E32649" t="str">
            <v>2S6H8005CC</v>
          </cell>
        </row>
        <row r="32650">
          <cell r="C32650" t="str">
            <v>MRK 4340</v>
          </cell>
          <cell r="D32650" t="str">
            <v>BM</v>
          </cell>
          <cell r="E32650" t="str">
            <v>4S6H8005DA</v>
          </cell>
        </row>
        <row r="32651">
          <cell r="C32651" t="str">
            <v>MRK 4340</v>
          </cell>
          <cell r="D32651" t="str">
            <v>BM</v>
          </cell>
          <cell r="E32651" t="str">
            <v>RB-1037</v>
          </cell>
        </row>
        <row r="32652">
          <cell r="C32652" t="str">
            <v>MRK 4340</v>
          </cell>
          <cell r="D32652" t="str">
            <v>BM</v>
          </cell>
          <cell r="E32652" t="str">
            <v>RB1037</v>
          </cell>
        </row>
        <row r="32653">
          <cell r="C32653" t="str">
            <v>MRK 4341</v>
          </cell>
          <cell r="D32653" t="str">
            <v>BM</v>
          </cell>
          <cell r="E32653" t="str">
            <v>RB-1142</v>
          </cell>
        </row>
        <row r="32654">
          <cell r="C32654" t="str">
            <v>MRK 4341</v>
          </cell>
          <cell r="D32654" t="str">
            <v>BM</v>
          </cell>
          <cell r="E32654" t="str">
            <v>RB1142</v>
          </cell>
        </row>
        <row r="32655">
          <cell r="C32655" t="str">
            <v>MRK 4341</v>
          </cell>
          <cell r="D32655" t="str">
            <v>BM</v>
          </cell>
          <cell r="E32655" t="str">
            <v>21400-5PA0C</v>
          </cell>
        </row>
        <row r="32656">
          <cell r="C32656" t="str">
            <v>MRK 4341</v>
          </cell>
          <cell r="D32656" t="str">
            <v>BM</v>
          </cell>
          <cell r="E32656" t="str">
            <v>21400-5PA0D</v>
          </cell>
        </row>
        <row r="32657">
          <cell r="C32657" t="str">
            <v>MRK 4341</v>
          </cell>
          <cell r="D32657" t="str">
            <v>BM</v>
          </cell>
          <cell r="E32657" t="str">
            <v>21400-5PA0F</v>
          </cell>
        </row>
        <row r="32658">
          <cell r="C32658" t="str">
            <v>MRK 4341</v>
          </cell>
          <cell r="D32658" t="str">
            <v>BM</v>
          </cell>
          <cell r="E32658" t="str">
            <v>21400-5PA0G</v>
          </cell>
        </row>
        <row r="32659">
          <cell r="C32659" t="str">
            <v>MRK 4341</v>
          </cell>
          <cell r="D32659" t="str">
            <v>BM</v>
          </cell>
          <cell r="E32659" t="str">
            <v>214005PA0C</v>
          </cell>
        </row>
        <row r="32660">
          <cell r="C32660" t="str">
            <v>MRK 4341</v>
          </cell>
          <cell r="D32660" t="str">
            <v>BM</v>
          </cell>
          <cell r="E32660" t="str">
            <v>214005PA0D</v>
          </cell>
        </row>
        <row r="32661">
          <cell r="C32661" t="str">
            <v>MRK 4341</v>
          </cell>
          <cell r="D32661" t="str">
            <v>BM</v>
          </cell>
          <cell r="E32661" t="str">
            <v>214005PA0F</v>
          </cell>
        </row>
        <row r="32662">
          <cell r="C32662" t="str">
            <v>MRK 4341</v>
          </cell>
          <cell r="D32662" t="str">
            <v>BM</v>
          </cell>
          <cell r="E32662" t="str">
            <v>214005PA0G</v>
          </cell>
        </row>
        <row r="32663">
          <cell r="C32663" t="str">
            <v>MRK 4341</v>
          </cell>
          <cell r="D32663" t="str">
            <v>BM</v>
          </cell>
          <cell r="E32663" t="str">
            <v>2192-1301012-10</v>
          </cell>
        </row>
        <row r="32664">
          <cell r="C32664" t="str">
            <v>MRK 4341</v>
          </cell>
          <cell r="D32664" t="str">
            <v>BM</v>
          </cell>
          <cell r="E32664" t="str">
            <v>21902-1300008-11</v>
          </cell>
        </row>
        <row r="32665">
          <cell r="C32665" t="str">
            <v>MRK 4341</v>
          </cell>
          <cell r="D32665" t="str">
            <v>BM</v>
          </cell>
          <cell r="E32665" t="str">
            <v>21901-1300008-11</v>
          </cell>
        </row>
        <row r="32666">
          <cell r="C32666" t="str">
            <v>MRK 4341</v>
          </cell>
          <cell r="D32666" t="str">
            <v>BM</v>
          </cell>
          <cell r="E32666" t="str">
            <v>2192130101210</v>
          </cell>
        </row>
        <row r="32667">
          <cell r="C32667" t="str">
            <v>MRK 4341</v>
          </cell>
          <cell r="D32667" t="str">
            <v>BM</v>
          </cell>
          <cell r="E32667" t="str">
            <v>21902130000811</v>
          </cell>
        </row>
        <row r="32668">
          <cell r="C32668" t="str">
            <v>MRK 4341</v>
          </cell>
          <cell r="D32668" t="str">
            <v>BM</v>
          </cell>
          <cell r="E32668" t="str">
            <v>21901130000811</v>
          </cell>
        </row>
        <row r="32669">
          <cell r="C32669" t="str">
            <v>MRK 4341</v>
          </cell>
          <cell r="D32669" t="str">
            <v>BM</v>
          </cell>
          <cell r="E32669" t="str">
            <v>LRc 01192b</v>
          </cell>
        </row>
        <row r="32670">
          <cell r="C32670" t="str">
            <v>MRK 4341</v>
          </cell>
          <cell r="D32670" t="str">
            <v>BM</v>
          </cell>
          <cell r="E32670" t="str">
            <v>LRc01192b</v>
          </cell>
        </row>
        <row r="32671">
          <cell r="C32671" t="str">
            <v>MRK 4341</v>
          </cell>
          <cell r="D32671" t="str">
            <v>BM</v>
          </cell>
          <cell r="E32671" t="str">
            <v>SG-LD0001-AT</v>
          </cell>
        </row>
        <row r="32672">
          <cell r="C32672" t="str">
            <v>MRK 4341</v>
          </cell>
          <cell r="D32672" t="str">
            <v>BM</v>
          </cell>
          <cell r="E32672" t="str">
            <v>SGLD0001AT</v>
          </cell>
        </row>
        <row r="32673">
          <cell r="C32673" t="str">
            <v>MRK 4342</v>
          </cell>
          <cell r="D32673" t="str">
            <v>BM</v>
          </cell>
          <cell r="E32673" t="str">
            <v>HY0016-2</v>
          </cell>
        </row>
        <row r="32674">
          <cell r="C32674" t="str">
            <v>MRK 4342</v>
          </cell>
          <cell r="D32674" t="str">
            <v>BM</v>
          </cell>
          <cell r="E32674" t="str">
            <v>HY00162</v>
          </cell>
        </row>
        <row r="32675">
          <cell r="C32675" t="str">
            <v>MRK 4342</v>
          </cell>
          <cell r="D32675" t="str">
            <v>BM</v>
          </cell>
          <cell r="E32675" t="str">
            <v>LRc 081L5</v>
          </cell>
        </row>
        <row r="32676">
          <cell r="C32676" t="str">
            <v>MRK 4342</v>
          </cell>
          <cell r="D32676" t="str">
            <v>BM</v>
          </cell>
          <cell r="E32676" t="str">
            <v>LRc081L5</v>
          </cell>
        </row>
        <row r="32677">
          <cell r="C32677" t="str">
            <v>MRK 4342</v>
          </cell>
          <cell r="D32677" t="str">
            <v>BM</v>
          </cell>
          <cell r="E32677" t="str">
            <v>RM-2974</v>
          </cell>
        </row>
        <row r="32678">
          <cell r="C32678" t="str">
            <v>MRK 4342</v>
          </cell>
          <cell r="D32678" t="str">
            <v>BM</v>
          </cell>
          <cell r="E32678" t="str">
            <v>RM2974</v>
          </cell>
        </row>
        <row r="32679">
          <cell r="C32679" t="str">
            <v>MRK 4342</v>
          </cell>
          <cell r="D32679" t="str">
            <v>BM</v>
          </cell>
          <cell r="E32679" t="str">
            <v>25310-H5050</v>
          </cell>
        </row>
        <row r="32680">
          <cell r="C32680" t="str">
            <v>MRK 4342</v>
          </cell>
          <cell r="D32680" t="str">
            <v>BM</v>
          </cell>
          <cell r="E32680" t="str">
            <v>25310H5050</v>
          </cell>
        </row>
        <row r="32681">
          <cell r="C32681" t="str">
            <v>MRK 4345</v>
          </cell>
          <cell r="D32681" t="str">
            <v>BM</v>
          </cell>
          <cell r="E32681" t="str">
            <v>21310-31230</v>
          </cell>
        </row>
        <row r="32682">
          <cell r="C32682" t="str">
            <v>MRK 4345</v>
          </cell>
          <cell r="D32682" t="str">
            <v>BM</v>
          </cell>
          <cell r="E32682" t="str">
            <v>21310-31231</v>
          </cell>
        </row>
        <row r="32683">
          <cell r="C32683" t="str">
            <v>MRK 4345</v>
          </cell>
          <cell r="D32683" t="str">
            <v>BM</v>
          </cell>
          <cell r="E32683" t="str">
            <v>2131031230</v>
          </cell>
        </row>
        <row r="32684">
          <cell r="C32684" t="str">
            <v>MRK 4345</v>
          </cell>
          <cell r="D32684" t="str">
            <v>BM</v>
          </cell>
          <cell r="E32684" t="str">
            <v>2131031231</v>
          </cell>
        </row>
        <row r="32685">
          <cell r="C32685" t="str">
            <v>MRK 4346</v>
          </cell>
          <cell r="D32685" t="str">
            <v>BM</v>
          </cell>
          <cell r="E32685" t="str">
            <v>10-25205-SX</v>
          </cell>
        </row>
        <row r="32686">
          <cell r="C32686" t="str">
            <v>MRK 4346</v>
          </cell>
          <cell r="D32686" t="str">
            <v>BM</v>
          </cell>
          <cell r="E32686" t="str">
            <v>1025205SX</v>
          </cell>
        </row>
        <row r="32687">
          <cell r="C32687" t="str">
            <v>MRK 4346</v>
          </cell>
          <cell r="D32687" t="str">
            <v>BM</v>
          </cell>
          <cell r="E32687" t="str">
            <v>PRS3598B</v>
          </cell>
        </row>
        <row r="32688">
          <cell r="C32688" t="str">
            <v>MRK 4346</v>
          </cell>
          <cell r="D32688" t="str">
            <v>BM</v>
          </cell>
          <cell r="E32688" t="str">
            <v>RB-1000</v>
          </cell>
        </row>
        <row r="32689">
          <cell r="C32689" t="str">
            <v>MRK 4346</v>
          </cell>
          <cell r="D32689" t="str">
            <v>BM</v>
          </cell>
          <cell r="E32689" t="str">
            <v>RB1000</v>
          </cell>
        </row>
        <row r="32690">
          <cell r="C32690" t="str">
            <v>MRK 4346</v>
          </cell>
          <cell r="D32690" t="str">
            <v>BM</v>
          </cell>
          <cell r="E32690" t="str">
            <v>LRc 18L3</v>
          </cell>
        </row>
        <row r="32691">
          <cell r="C32691" t="str">
            <v>MRK 4346</v>
          </cell>
          <cell r="D32691" t="str">
            <v>BM</v>
          </cell>
          <cell r="E32691" t="str">
            <v>LRc18L3</v>
          </cell>
        </row>
        <row r="32692">
          <cell r="C32692" t="str">
            <v>MRK 4346</v>
          </cell>
          <cell r="D32692" t="str">
            <v>BM</v>
          </cell>
          <cell r="E32692" t="str">
            <v>ACRM071</v>
          </cell>
        </row>
        <row r="32693">
          <cell r="C32693" t="str">
            <v>MRK 4346</v>
          </cell>
          <cell r="D32693" t="str">
            <v>BM</v>
          </cell>
          <cell r="E32693" t="str">
            <v>SG-VW0008</v>
          </cell>
        </row>
        <row r="32694">
          <cell r="C32694" t="str">
            <v>MRK 4346</v>
          </cell>
          <cell r="D32694" t="str">
            <v>BM</v>
          </cell>
          <cell r="E32694" t="str">
            <v>SGVW0008</v>
          </cell>
        </row>
        <row r="32695">
          <cell r="C32695" t="str">
            <v>MRK 4346</v>
          </cell>
          <cell r="D32695" t="str">
            <v>BM</v>
          </cell>
          <cell r="E32695" t="str">
            <v>1K0 121 251 AA</v>
          </cell>
        </row>
        <row r="32696">
          <cell r="C32696" t="str">
            <v>MRK 4346</v>
          </cell>
          <cell r="D32696" t="str">
            <v>BM</v>
          </cell>
          <cell r="E32696" t="str">
            <v>1K0 121 251 AT</v>
          </cell>
        </row>
        <row r="32697">
          <cell r="C32697" t="str">
            <v>MRK 4346</v>
          </cell>
          <cell r="D32697" t="str">
            <v>BM</v>
          </cell>
          <cell r="E32697" t="str">
            <v>1K0 121 251 DN</v>
          </cell>
        </row>
        <row r="32698">
          <cell r="C32698" t="str">
            <v>MRK 4346</v>
          </cell>
          <cell r="D32698" t="str">
            <v>BM</v>
          </cell>
          <cell r="E32698" t="str">
            <v>1K0 121 253 AA</v>
          </cell>
        </row>
        <row r="32699">
          <cell r="C32699" t="str">
            <v>MRK 4346</v>
          </cell>
          <cell r="D32699" t="str">
            <v>BM</v>
          </cell>
          <cell r="E32699" t="str">
            <v>1K0 121 253 AB</v>
          </cell>
        </row>
        <row r="32700">
          <cell r="C32700" t="str">
            <v>MRK 4346</v>
          </cell>
          <cell r="D32700" t="str">
            <v>BM</v>
          </cell>
          <cell r="E32700" t="str">
            <v>1K0 121 253 AP</v>
          </cell>
        </row>
        <row r="32701">
          <cell r="C32701" t="str">
            <v>MRK 4346</v>
          </cell>
          <cell r="D32701" t="str">
            <v>BM</v>
          </cell>
          <cell r="E32701" t="str">
            <v>1K0 121 253 BB</v>
          </cell>
        </row>
        <row r="32702">
          <cell r="C32702" t="str">
            <v>MRK 4346</v>
          </cell>
          <cell r="D32702" t="str">
            <v>BM</v>
          </cell>
          <cell r="E32702" t="str">
            <v>1K0 121 253 H</v>
          </cell>
        </row>
        <row r="32703">
          <cell r="C32703" t="str">
            <v>MRK 4346</v>
          </cell>
          <cell r="D32703" t="str">
            <v>BM</v>
          </cell>
          <cell r="E32703" t="str">
            <v>5K0 121 251 F</v>
          </cell>
        </row>
        <row r="32704">
          <cell r="C32704" t="str">
            <v>MRK 4346</v>
          </cell>
          <cell r="D32704" t="str">
            <v>BM</v>
          </cell>
          <cell r="E32704" t="str">
            <v>5K0 121 253 D</v>
          </cell>
        </row>
        <row r="32705">
          <cell r="C32705" t="str">
            <v>MRK 4346</v>
          </cell>
          <cell r="D32705" t="str">
            <v>BM</v>
          </cell>
          <cell r="E32705" t="str">
            <v>1K0121251AA</v>
          </cell>
        </row>
        <row r="32706">
          <cell r="C32706" t="str">
            <v>MRK 4346</v>
          </cell>
          <cell r="D32706" t="str">
            <v>BM</v>
          </cell>
          <cell r="E32706" t="str">
            <v>1K0121251AT</v>
          </cell>
        </row>
        <row r="32707">
          <cell r="C32707" t="str">
            <v>MRK 4346</v>
          </cell>
          <cell r="D32707" t="str">
            <v>BM</v>
          </cell>
          <cell r="E32707" t="str">
            <v>1K0121251DN</v>
          </cell>
        </row>
        <row r="32708">
          <cell r="C32708" t="str">
            <v>MRK 4346</v>
          </cell>
          <cell r="D32708" t="str">
            <v>BM</v>
          </cell>
          <cell r="E32708" t="str">
            <v>1K0121253AA</v>
          </cell>
        </row>
        <row r="32709">
          <cell r="C32709" t="str">
            <v>MRK 4346</v>
          </cell>
          <cell r="D32709" t="str">
            <v>BM</v>
          </cell>
          <cell r="E32709" t="str">
            <v>1K0121253AB</v>
          </cell>
        </row>
        <row r="32710">
          <cell r="C32710" t="str">
            <v>MRK 4346</v>
          </cell>
          <cell r="D32710" t="str">
            <v>BM</v>
          </cell>
          <cell r="E32710" t="str">
            <v>1K0121253AP</v>
          </cell>
        </row>
        <row r="32711">
          <cell r="C32711" t="str">
            <v>MRK 4346</v>
          </cell>
          <cell r="D32711" t="str">
            <v>BM</v>
          </cell>
          <cell r="E32711" t="str">
            <v>1K0121253BB</v>
          </cell>
        </row>
        <row r="32712">
          <cell r="C32712" t="str">
            <v>MRK 4346</v>
          </cell>
          <cell r="D32712" t="str">
            <v>BM</v>
          </cell>
          <cell r="E32712" t="str">
            <v>1K0121253H</v>
          </cell>
        </row>
        <row r="32713">
          <cell r="C32713" t="str">
            <v>MRK 4346</v>
          </cell>
          <cell r="D32713" t="str">
            <v>BM</v>
          </cell>
          <cell r="E32713" t="str">
            <v>5K0121251F</v>
          </cell>
        </row>
        <row r="32714">
          <cell r="C32714" t="str">
            <v>MRK 4346</v>
          </cell>
          <cell r="D32714" t="str">
            <v>BM</v>
          </cell>
          <cell r="E32714" t="str">
            <v>5K0121253D</v>
          </cell>
        </row>
        <row r="32715">
          <cell r="C32715" t="str">
            <v>MRK 4348</v>
          </cell>
          <cell r="D32715" t="str">
            <v>BM</v>
          </cell>
          <cell r="E32715" t="str">
            <v>SG-RN0002-08-R</v>
          </cell>
        </row>
        <row r="32716">
          <cell r="C32716" t="str">
            <v>MRK 4348</v>
          </cell>
          <cell r="D32716" t="str">
            <v>BM</v>
          </cell>
          <cell r="E32716" t="str">
            <v>SGRN000208R</v>
          </cell>
        </row>
        <row r="32717">
          <cell r="C32717" t="str">
            <v>MRK 4348</v>
          </cell>
          <cell r="D32717" t="str">
            <v>BM</v>
          </cell>
          <cell r="E32717" t="str">
            <v>ACRB004</v>
          </cell>
        </row>
        <row r="32718">
          <cell r="C32718" t="str">
            <v>MRK 4348</v>
          </cell>
          <cell r="D32718" t="str">
            <v>BM</v>
          </cell>
          <cell r="E32718" t="str">
            <v>LRc 0938</v>
          </cell>
        </row>
        <row r="32719">
          <cell r="C32719" t="str">
            <v>MRK 4348</v>
          </cell>
          <cell r="D32719" t="str">
            <v>BM</v>
          </cell>
          <cell r="E32719" t="str">
            <v>LRc0938</v>
          </cell>
        </row>
        <row r="32720">
          <cell r="C32720" t="str">
            <v>MRK 4348</v>
          </cell>
          <cell r="D32720" t="str">
            <v>BM</v>
          </cell>
          <cell r="E32720" t="str">
            <v>8200735038</v>
          </cell>
        </row>
        <row r="32721">
          <cell r="C32721" t="str">
            <v>MRK 4348</v>
          </cell>
          <cell r="D32721" t="str">
            <v>BM</v>
          </cell>
          <cell r="E32721" t="str">
            <v>21 41 044 53R</v>
          </cell>
        </row>
        <row r="32722">
          <cell r="C32722" t="str">
            <v>MRK 4348</v>
          </cell>
          <cell r="D32722" t="str">
            <v>BM</v>
          </cell>
          <cell r="E32722" t="str">
            <v>214104453R</v>
          </cell>
        </row>
        <row r="32723">
          <cell r="C32723" t="str">
            <v>MRK 4348</v>
          </cell>
          <cell r="D32723" t="str">
            <v>BM</v>
          </cell>
          <cell r="E32723" t="str">
            <v>RB-1025</v>
          </cell>
        </row>
        <row r="32724">
          <cell r="C32724" t="str">
            <v>MRK 4348</v>
          </cell>
          <cell r="D32724" t="str">
            <v>BM</v>
          </cell>
          <cell r="E32724" t="str">
            <v>RB1025</v>
          </cell>
        </row>
        <row r="32725">
          <cell r="C32725" t="str">
            <v>MRK 4348</v>
          </cell>
          <cell r="D32725" t="str">
            <v>BM</v>
          </cell>
          <cell r="E32725" t="str">
            <v>RC00116</v>
          </cell>
        </row>
        <row r="32726">
          <cell r="C32726" t="str">
            <v>MRK 4348</v>
          </cell>
          <cell r="D32726" t="str">
            <v>BM</v>
          </cell>
          <cell r="E32726" t="str">
            <v>10-25473-SX</v>
          </cell>
        </row>
        <row r="32727">
          <cell r="C32727" t="str">
            <v>MRK 4348</v>
          </cell>
          <cell r="D32727" t="str">
            <v>BM</v>
          </cell>
          <cell r="E32727" t="str">
            <v>1025473SX</v>
          </cell>
        </row>
        <row r="32728">
          <cell r="C32728" t="str">
            <v>MRK 4349</v>
          </cell>
          <cell r="D32728" t="str">
            <v>BM</v>
          </cell>
          <cell r="E32728" t="str">
            <v>S25310-38001</v>
          </cell>
        </row>
        <row r="32729">
          <cell r="C32729" t="str">
            <v>MRK 4349</v>
          </cell>
          <cell r="D32729" t="str">
            <v>BM</v>
          </cell>
          <cell r="E32729" t="str">
            <v>S2531038001</v>
          </cell>
        </row>
        <row r="32730">
          <cell r="C32730" t="str">
            <v>MRK 4349</v>
          </cell>
          <cell r="D32730" t="str">
            <v>BM</v>
          </cell>
          <cell r="E32730" t="str">
            <v>25310-3C001</v>
          </cell>
        </row>
        <row r="32731">
          <cell r="C32731" t="str">
            <v>MRK 4349</v>
          </cell>
          <cell r="D32731" t="str">
            <v>BM</v>
          </cell>
          <cell r="E32731" t="str">
            <v>25310-38001</v>
          </cell>
        </row>
        <row r="32732">
          <cell r="C32732" t="str">
            <v>MRK 4349</v>
          </cell>
          <cell r="D32732" t="str">
            <v>BM</v>
          </cell>
          <cell r="E32732" t="str">
            <v>253103C001</v>
          </cell>
        </row>
        <row r="32733">
          <cell r="C32733" t="str">
            <v>MRK 4349</v>
          </cell>
          <cell r="D32733" t="str">
            <v>BM</v>
          </cell>
          <cell r="E32733" t="str">
            <v>2531038001</v>
          </cell>
        </row>
        <row r="32734">
          <cell r="C32734" t="str">
            <v>MRK 4349</v>
          </cell>
          <cell r="D32734" t="str">
            <v>BM</v>
          </cell>
          <cell r="E32734" t="str">
            <v>LRc HUSo98101</v>
          </cell>
        </row>
        <row r="32735">
          <cell r="C32735" t="str">
            <v>MRK 4349</v>
          </cell>
          <cell r="D32735" t="str">
            <v>BM</v>
          </cell>
          <cell r="E32735" t="str">
            <v>LRcHUSo98101</v>
          </cell>
        </row>
        <row r="32736">
          <cell r="C32736" t="str">
            <v>MRK 4349</v>
          </cell>
          <cell r="D32736" t="str">
            <v>BM</v>
          </cell>
          <cell r="E32736" t="str">
            <v>ACRB073</v>
          </cell>
        </row>
        <row r="32737">
          <cell r="C32737" t="str">
            <v>MRK 4350</v>
          </cell>
          <cell r="D32737" t="str">
            <v>BM</v>
          </cell>
          <cell r="E32737" t="str">
            <v>ACRB035</v>
          </cell>
        </row>
        <row r="32738">
          <cell r="C32738" t="str">
            <v>MRK 4350</v>
          </cell>
          <cell r="D32738" t="str">
            <v>BM</v>
          </cell>
          <cell r="E32738" t="str">
            <v>LRc 11197</v>
          </cell>
        </row>
        <row r="32739">
          <cell r="C32739" t="str">
            <v>MRK 4350</v>
          </cell>
          <cell r="D32739" t="str">
            <v>BM</v>
          </cell>
          <cell r="E32739" t="str">
            <v>LRc11197</v>
          </cell>
        </row>
        <row r="32740">
          <cell r="C32740" t="str">
            <v>MRK 4350</v>
          </cell>
          <cell r="D32740" t="str">
            <v>BM</v>
          </cell>
          <cell r="E32740" t="str">
            <v>SG-MC0088-07-R</v>
          </cell>
        </row>
        <row r="32741">
          <cell r="C32741" t="str">
            <v>MRK 4350</v>
          </cell>
          <cell r="D32741" t="str">
            <v>BM</v>
          </cell>
          <cell r="E32741" t="str">
            <v>SGMC008807R</v>
          </cell>
        </row>
        <row r="32742">
          <cell r="C32742" t="str">
            <v>MRK 4350</v>
          </cell>
          <cell r="D32742" t="str">
            <v>BM</v>
          </cell>
          <cell r="E32742" t="str">
            <v>1350A050</v>
          </cell>
        </row>
        <row r="32743">
          <cell r="C32743" t="str">
            <v>MRK 4350</v>
          </cell>
          <cell r="D32743" t="str">
            <v>BM</v>
          </cell>
          <cell r="E32743" t="str">
            <v>MN156092</v>
          </cell>
        </row>
        <row r="32744">
          <cell r="C32744" t="str">
            <v>MRK 4350</v>
          </cell>
          <cell r="D32744" t="str">
            <v>BM</v>
          </cell>
          <cell r="E32744" t="str">
            <v>1350A297</v>
          </cell>
        </row>
        <row r="32745">
          <cell r="C32745" t="str">
            <v>MRK 4350</v>
          </cell>
          <cell r="D32745" t="str">
            <v>BM</v>
          </cell>
          <cell r="E32745" t="str">
            <v>MN 156092</v>
          </cell>
        </row>
        <row r="32746">
          <cell r="C32746" t="str">
            <v>MRK 4350</v>
          </cell>
          <cell r="D32746" t="str">
            <v>BM</v>
          </cell>
          <cell r="E32746" t="str">
            <v>RC00200</v>
          </cell>
        </row>
        <row r="32747">
          <cell r="C32747" t="str">
            <v>MRK 4350</v>
          </cell>
          <cell r="D32747" t="str">
            <v>BM</v>
          </cell>
          <cell r="E32747" t="str">
            <v>RB-1019</v>
          </cell>
        </row>
        <row r="32748">
          <cell r="C32748" t="str">
            <v>MRK 4350</v>
          </cell>
          <cell r="D32748" t="str">
            <v>BM</v>
          </cell>
          <cell r="E32748" t="str">
            <v>RB1019</v>
          </cell>
        </row>
        <row r="32749">
          <cell r="C32749" t="str">
            <v>MRK 4350</v>
          </cell>
          <cell r="D32749" t="str">
            <v>BM</v>
          </cell>
          <cell r="E32749" t="str">
            <v>PRS4017</v>
          </cell>
        </row>
        <row r="32750">
          <cell r="C32750" t="str">
            <v>MRK 4350</v>
          </cell>
          <cell r="D32750" t="str">
            <v>BM</v>
          </cell>
          <cell r="E32750" t="str">
            <v>10-25349-SX</v>
          </cell>
        </row>
        <row r="32751">
          <cell r="C32751" t="str">
            <v>MRK 4350</v>
          </cell>
          <cell r="D32751" t="str">
            <v>BM</v>
          </cell>
          <cell r="E32751" t="str">
            <v>1025349SX</v>
          </cell>
        </row>
        <row r="32752">
          <cell r="C32752" t="str">
            <v>MRK 4352</v>
          </cell>
          <cell r="D32752" t="str">
            <v>BM</v>
          </cell>
          <cell r="E32752" t="str">
            <v>MK-1230</v>
          </cell>
        </row>
        <row r="32753">
          <cell r="C32753" t="str">
            <v>MRK 4352</v>
          </cell>
          <cell r="D32753" t="str">
            <v>BM</v>
          </cell>
          <cell r="E32753" t="str">
            <v>MK1230</v>
          </cell>
        </row>
        <row r="32754">
          <cell r="C32754" t="str">
            <v>MRK 4352</v>
          </cell>
          <cell r="D32754" t="str">
            <v>BM</v>
          </cell>
          <cell r="E32754" t="str">
            <v>36002451</v>
          </cell>
        </row>
        <row r="32755">
          <cell r="C32755" t="str">
            <v>MRK 4352</v>
          </cell>
          <cell r="D32755" t="str">
            <v>BM</v>
          </cell>
          <cell r="E32755" t="str">
            <v>1493771</v>
          </cell>
        </row>
        <row r="32756">
          <cell r="C32756" t="str">
            <v>MRK 4352</v>
          </cell>
          <cell r="D32756" t="str">
            <v>BM</v>
          </cell>
          <cell r="E32756" t="str">
            <v>31368060</v>
          </cell>
        </row>
        <row r="32757">
          <cell r="C32757" t="str">
            <v>MRK 4352</v>
          </cell>
          <cell r="D32757" t="str">
            <v>BM</v>
          </cell>
          <cell r="E32757" t="str">
            <v>31368299</v>
          </cell>
        </row>
        <row r="32758">
          <cell r="C32758" t="str">
            <v>MRK 4352</v>
          </cell>
          <cell r="D32758" t="str">
            <v>BM</v>
          </cell>
          <cell r="E32758" t="str">
            <v>RB-2842</v>
          </cell>
        </row>
        <row r="32759">
          <cell r="C32759" t="str">
            <v>MRK 4352</v>
          </cell>
          <cell r="D32759" t="str">
            <v>BM</v>
          </cell>
          <cell r="E32759" t="str">
            <v>RB2842</v>
          </cell>
        </row>
        <row r="32760">
          <cell r="C32760" t="str">
            <v>MRK 4352</v>
          </cell>
          <cell r="D32760" t="str">
            <v>BM</v>
          </cell>
          <cell r="E32760" t="str">
            <v>LR000583</v>
          </cell>
        </row>
        <row r="32761">
          <cell r="C32761" t="str">
            <v>MRK 4352</v>
          </cell>
          <cell r="D32761" t="str">
            <v>BM</v>
          </cell>
          <cell r="E32761" t="str">
            <v>LR002641</v>
          </cell>
        </row>
        <row r="32762">
          <cell r="C32762" t="str">
            <v>MRK 4352</v>
          </cell>
          <cell r="D32762" t="str">
            <v>BM</v>
          </cell>
          <cell r="E32762" t="str">
            <v>30748550</v>
          </cell>
        </row>
        <row r="32763">
          <cell r="C32763" t="str">
            <v>MRK 4352</v>
          </cell>
          <cell r="D32763" t="str">
            <v>BM</v>
          </cell>
          <cell r="E32763" t="str">
            <v>1420158</v>
          </cell>
        </row>
        <row r="32764">
          <cell r="C32764" t="str">
            <v>MRK 4352</v>
          </cell>
          <cell r="D32764" t="str">
            <v>BM</v>
          </cell>
          <cell r="E32764" t="str">
            <v>6G918005FB</v>
          </cell>
        </row>
        <row r="32765">
          <cell r="C32765" t="str">
            <v>MRK 4352</v>
          </cell>
          <cell r="D32765" t="str">
            <v>BM</v>
          </cell>
          <cell r="E32765" t="str">
            <v>RC00176</v>
          </cell>
        </row>
        <row r="32766">
          <cell r="C32766" t="str">
            <v>MRK 4352</v>
          </cell>
          <cell r="D32766" t="str">
            <v>BM</v>
          </cell>
          <cell r="E32766" t="str">
            <v>LRc 1041</v>
          </cell>
        </row>
        <row r="32767">
          <cell r="C32767" t="str">
            <v>MRK 4352</v>
          </cell>
          <cell r="D32767" t="str">
            <v>BM</v>
          </cell>
          <cell r="E32767" t="str">
            <v>LRc1041</v>
          </cell>
        </row>
        <row r="32768">
          <cell r="C32768" t="str">
            <v>MRK 4352</v>
          </cell>
          <cell r="D32768" t="str">
            <v>BM</v>
          </cell>
          <cell r="E32768" t="str">
            <v>6G918005AC</v>
          </cell>
        </row>
        <row r="32769">
          <cell r="C32769" t="str">
            <v>MRK 4352</v>
          </cell>
          <cell r="D32769" t="str">
            <v>BM</v>
          </cell>
          <cell r="E32769" t="str">
            <v>1377541</v>
          </cell>
        </row>
        <row r="32770">
          <cell r="C32770" t="str">
            <v>MRK 4352</v>
          </cell>
          <cell r="D32770" t="str">
            <v>BM</v>
          </cell>
          <cell r="E32770" t="str">
            <v>6G618005FD</v>
          </cell>
        </row>
        <row r="32771">
          <cell r="C32771" t="str">
            <v>MRK 4352</v>
          </cell>
          <cell r="D32771" t="str">
            <v>BM</v>
          </cell>
          <cell r="E32771" t="str">
            <v>36000105</v>
          </cell>
        </row>
        <row r="32772">
          <cell r="C32772" t="str">
            <v>MRK 4352</v>
          </cell>
          <cell r="D32772" t="str">
            <v>BM</v>
          </cell>
          <cell r="E32772" t="str">
            <v>LR000583</v>
          </cell>
        </row>
        <row r="32773">
          <cell r="C32773" t="str">
            <v>MRK 4352</v>
          </cell>
          <cell r="D32773" t="str">
            <v>BM</v>
          </cell>
          <cell r="E32773" t="str">
            <v>LR002641</v>
          </cell>
        </row>
        <row r="32774">
          <cell r="C32774" t="str">
            <v>MRK 4352</v>
          </cell>
          <cell r="D32774" t="str">
            <v>BM</v>
          </cell>
          <cell r="E32774" t="str">
            <v>LR006722</v>
          </cell>
        </row>
        <row r="32775">
          <cell r="C32775" t="str">
            <v>MRK 4352</v>
          </cell>
          <cell r="D32775" t="str">
            <v>BM</v>
          </cell>
          <cell r="E32775" t="str">
            <v>1493771</v>
          </cell>
        </row>
        <row r="32776">
          <cell r="C32776" t="str">
            <v>MRK 4352</v>
          </cell>
          <cell r="D32776" t="str">
            <v>BM</v>
          </cell>
          <cell r="E32776" t="str">
            <v>CV618005TB</v>
          </cell>
        </row>
        <row r="32777">
          <cell r="C32777" t="str">
            <v>MRK 4352</v>
          </cell>
          <cell r="D32777" t="str">
            <v>BM</v>
          </cell>
          <cell r="E32777" t="str">
            <v>31261105</v>
          </cell>
        </row>
        <row r="32778">
          <cell r="C32778" t="str">
            <v>MRK 4352</v>
          </cell>
          <cell r="D32778" t="str">
            <v>BM</v>
          </cell>
          <cell r="E32778" t="str">
            <v>ACRM081</v>
          </cell>
        </row>
        <row r="32779">
          <cell r="C32779" t="str">
            <v>MRK 4353</v>
          </cell>
          <cell r="D32779" t="str">
            <v>BM</v>
          </cell>
          <cell r="E32779" t="str">
            <v>LRc 0885</v>
          </cell>
        </row>
        <row r="32780">
          <cell r="C32780" t="str">
            <v>MRK 4353</v>
          </cell>
          <cell r="D32780" t="str">
            <v>BM</v>
          </cell>
          <cell r="E32780" t="str">
            <v>LRc0885</v>
          </cell>
        </row>
        <row r="32781">
          <cell r="C32781" t="str">
            <v>MRK 4353</v>
          </cell>
          <cell r="D32781" t="str">
            <v>BM</v>
          </cell>
          <cell r="E32781" t="str">
            <v>RC00106</v>
          </cell>
        </row>
        <row r="32782">
          <cell r="C32782" t="str">
            <v>MRK 4353</v>
          </cell>
          <cell r="D32782" t="str">
            <v>BM</v>
          </cell>
          <cell r="E32782" t="str">
            <v>MK-1191</v>
          </cell>
        </row>
        <row r="32783">
          <cell r="C32783" t="str">
            <v>MRK 4353</v>
          </cell>
          <cell r="D32783" t="str">
            <v>BM</v>
          </cell>
          <cell r="E32783" t="str">
            <v>MK1191</v>
          </cell>
        </row>
        <row r="32784">
          <cell r="C32784" t="str">
            <v>MRK 4353</v>
          </cell>
          <cell r="D32784" t="str">
            <v>BM</v>
          </cell>
          <cell r="E32784" t="str">
            <v>10-25417-SX</v>
          </cell>
        </row>
        <row r="32785">
          <cell r="C32785" t="str">
            <v>MRK 4353</v>
          </cell>
          <cell r="D32785" t="str">
            <v>BM</v>
          </cell>
          <cell r="E32785" t="str">
            <v>1025417SX</v>
          </cell>
        </row>
        <row r="32786">
          <cell r="C32786" t="str">
            <v>MRK 4353</v>
          </cell>
          <cell r="D32786" t="str">
            <v>BM</v>
          </cell>
          <cell r="E32786" t="str">
            <v>25310-0Z850</v>
          </cell>
        </row>
        <row r="32787">
          <cell r="C32787" t="str">
            <v>MRK 4353</v>
          </cell>
          <cell r="D32787" t="str">
            <v>BM</v>
          </cell>
          <cell r="E32787" t="str">
            <v>25310-0Z870</v>
          </cell>
        </row>
        <row r="32788">
          <cell r="C32788" t="str">
            <v>MRK 4353</v>
          </cell>
          <cell r="D32788" t="str">
            <v>BM</v>
          </cell>
          <cell r="E32788" t="str">
            <v>25310-2E450</v>
          </cell>
        </row>
        <row r="32789">
          <cell r="C32789" t="str">
            <v>MRK 4353</v>
          </cell>
          <cell r="D32789" t="str">
            <v>BM</v>
          </cell>
          <cell r="E32789" t="str">
            <v>25310-2E870</v>
          </cell>
        </row>
        <row r="32790">
          <cell r="C32790" t="str">
            <v>MRK 4353</v>
          </cell>
          <cell r="D32790" t="str">
            <v>BM</v>
          </cell>
          <cell r="E32790" t="str">
            <v>25310-2E850</v>
          </cell>
        </row>
        <row r="32791">
          <cell r="C32791" t="str">
            <v>MRK 4353</v>
          </cell>
          <cell r="D32791" t="str">
            <v>BM</v>
          </cell>
          <cell r="E32791" t="str">
            <v>253100Z850</v>
          </cell>
        </row>
        <row r="32792">
          <cell r="C32792" t="str">
            <v>MRK 4353</v>
          </cell>
          <cell r="D32792" t="str">
            <v>BM</v>
          </cell>
          <cell r="E32792" t="str">
            <v>253100Z870</v>
          </cell>
        </row>
        <row r="32793">
          <cell r="C32793" t="str">
            <v>MRK 4353</v>
          </cell>
          <cell r="D32793" t="str">
            <v>BM</v>
          </cell>
          <cell r="E32793" t="str">
            <v>253102E450</v>
          </cell>
        </row>
        <row r="32794">
          <cell r="C32794" t="str">
            <v>MRK 4353</v>
          </cell>
          <cell r="D32794" t="str">
            <v>BM</v>
          </cell>
          <cell r="E32794" t="str">
            <v>253102E870</v>
          </cell>
        </row>
        <row r="32795">
          <cell r="C32795" t="str">
            <v>MRK 4353</v>
          </cell>
          <cell r="D32795" t="str">
            <v>BM</v>
          </cell>
          <cell r="E32795" t="str">
            <v>253102E850</v>
          </cell>
        </row>
        <row r="32796">
          <cell r="C32796" t="str">
            <v>MRK 4355</v>
          </cell>
          <cell r="D32796" t="str">
            <v>BM</v>
          </cell>
          <cell r="E32796" t="str">
            <v>PRS4370</v>
          </cell>
        </row>
        <row r="32797">
          <cell r="C32797" t="str">
            <v>MRK 4355</v>
          </cell>
          <cell r="D32797" t="str">
            <v>BM</v>
          </cell>
          <cell r="E32797" t="str">
            <v>10-26032-SX</v>
          </cell>
        </row>
        <row r="32798">
          <cell r="C32798" t="str">
            <v>MRK 4355</v>
          </cell>
          <cell r="D32798" t="str">
            <v>BM</v>
          </cell>
          <cell r="E32798" t="str">
            <v>1026032SX</v>
          </cell>
        </row>
        <row r="32799">
          <cell r="C32799" t="str">
            <v>MRK 4355</v>
          </cell>
          <cell r="D32799" t="str">
            <v>BM</v>
          </cell>
          <cell r="E32799" t="str">
            <v>13267650</v>
          </cell>
        </row>
        <row r="32800">
          <cell r="C32800" t="str">
            <v>MRK 4355</v>
          </cell>
          <cell r="D32800" t="str">
            <v>BM</v>
          </cell>
          <cell r="E32800" t="str">
            <v>13281773</v>
          </cell>
        </row>
        <row r="32801">
          <cell r="C32801" t="str">
            <v>MRK 4355</v>
          </cell>
          <cell r="D32801" t="str">
            <v>BM</v>
          </cell>
          <cell r="E32801" t="str">
            <v>39074662</v>
          </cell>
        </row>
        <row r="32802">
          <cell r="C32802" t="str">
            <v>MRK 4355</v>
          </cell>
          <cell r="D32802" t="str">
            <v>BM</v>
          </cell>
          <cell r="E32802" t="str">
            <v>13 00 299</v>
          </cell>
        </row>
        <row r="32803">
          <cell r="C32803" t="str">
            <v>MRK 4355</v>
          </cell>
          <cell r="D32803" t="str">
            <v>BM</v>
          </cell>
          <cell r="E32803" t="str">
            <v>1300299</v>
          </cell>
        </row>
        <row r="32804">
          <cell r="C32804" t="str">
            <v>MRK 4355</v>
          </cell>
          <cell r="D32804" t="str">
            <v>BM</v>
          </cell>
          <cell r="E32804" t="str">
            <v>RC00073</v>
          </cell>
        </row>
        <row r="32805">
          <cell r="C32805" t="str">
            <v>MRK 4355</v>
          </cell>
          <cell r="D32805" t="str">
            <v>BM</v>
          </cell>
          <cell r="E32805" t="str">
            <v>RB-1013</v>
          </cell>
        </row>
        <row r="32806">
          <cell r="C32806" t="str">
            <v>MRK 4355</v>
          </cell>
          <cell r="D32806" t="str">
            <v>BM</v>
          </cell>
          <cell r="E32806" t="str">
            <v>RB1013</v>
          </cell>
        </row>
        <row r="32807">
          <cell r="C32807" t="str">
            <v>MRK 4355</v>
          </cell>
          <cell r="D32807" t="str">
            <v>BM</v>
          </cell>
          <cell r="E32807" t="str">
            <v>LRc 0550</v>
          </cell>
        </row>
        <row r="32808">
          <cell r="C32808" t="str">
            <v>MRK 4355</v>
          </cell>
          <cell r="D32808" t="str">
            <v>BM</v>
          </cell>
          <cell r="E32808" t="str">
            <v>LRc0550</v>
          </cell>
        </row>
        <row r="32809">
          <cell r="C32809" t="str">
            <v>MRK 4355</v>
          </cell>
          <cell r="D32809" t="str">
            <v>BM</v>
          </cell>
          <cell r="E32809" t="str">
            <v>ACRB067</v>
          </cell>
        </row>
        <row r="32810">
          <cell r="C32810" t="str">
            <v>MRK 4356</v>
          </cell>
          <cell r="D32810" t="str">
            <v>BM</v>
          </cell>
          <cell r="E32810" t="str">
            <v>ACRM022</v>
          </cell>
        </row>
        <row r="32811">
          <cell r="C32811" t="str">
            <v>MRK 4356</v>
          </cell>
          <cell r="D32811" t="str">
            <v>BM</v>
          </cell>
          <cell r="E32811" t="str">
            <v>LRc 08L4</v>
          </cell>
        </row>
        <row r="32812">
          <cell r="C32812" t="str">
            <v>MRK 4356</v>
          </cell>
          <cell r="D32812" t="str">
            <v>BM</v>
          </cell>
          <cell r="E32812" t="str">
            <v>LRc08L4</v>
          </cell>
        </row>
        <row r="32813">
          <cell r="C32813" t="str">
            <v>MRK 4356</v>
          </cell>
          <cell r="D32813" t="str">
            <v>BM</v>
          </cell>
          <cell r="E32813" t="str">
            <v>SG-HY0016-R</v>
          </cell>
        </row>
        <row r="32814">
          <cell r="C32814" t="str">
            <v>MRK 4356</v>
          </cell>
          <cell r="D32814" t="str">
            <v>BM</v>
          </cell>
          <cell r="E32814" t="str">
            <v>SGHY0016R</v>
          </cell>
        </row>
        <row r="32815">
          <cell r="C32815" t="str">
            <v>MRK 4356</v>
          </cell>
          <cell r="D32815" t="str">
            <v>BM</v>
          </cell>
          <cell r="E32815" t="str">
            <v>RB-1048</v>
          </cell>
        </row>
        <row r="32816">
          <cell r="C32816" t="str">
            <v>MRK 4356</v>
          </cell>
          <cell r="D32816" t="str">
            <v>BM</v>
          </cell>
          <cell r="E32816" t="str">
            <v>RB1048</v>
          </cell>
        </row>
        <row r="32817">
          <cell r="C32817" t="str">
            <v>MRK 4356</v>
          </cell>
          <cell r="D32817" t="str">
            <v>BM</v>
          </cell>
          <cell r="E32817" t="str">
            <v>RC00355</v>
          </cell>
        </row>
        <row r="32818">
          <cell r="C32818" t="str">
            <v>MRK 4356</v>
          </cell>
          <cell r="D32818" t="str">
            <v>BM</v>
          </cell>
          <cell r="E32818" t="str">
            <v>10-26517-SX</v>
          </cell>
        </row>
        <row r="32819">
          <cell r="C32819" t="str">
            <v>MRK 4356</v>
          </cell>
          <cell r="D32819" t="str">
            <v>BM</v>
          </cell>
          <cell r="E32819" t="str">
            <v>1026517SX</v>
          </cell>
        </row>
        <row r="32820">
          <cell r="C32820" t="str">
            <v>MRK 4356</v>
          </cell>
          <cell r="D32820" t="str">
            <v>BM</v>
          </cell>
          <cell r="E32820" t="str">
            <v>253100U000</v>
          </cell>
        </row>
        <row r="32821">
          <cell r="C32821" t="str">
            <v>MRK 4356</v>
          </cell>
          <cell r="D32821" t="str">
            <v>BM</v>
          </cell>
          <cell r="E32821" t="str">
            <v>253101R000</v>
          </cell>
        </row>
        <row r="32822">
          <cell r="C32822" t="str">
            <v>MRK 4356</v>
          </cell>
          <cell r="D32822" t="str">
            <v>BM</v>
          </cell>
          <cell r="E32822" t="str">
            <v>253102V060</v>
          </cell>
        </row>
        <row r="32823">
          <cell r="C32823" t="str">
            <v>MRK 4356</v>
          </cell>
          <cell r="D32823" t="str">
            <v>BM</v>
          </cell>
          <cell r="E32823" t="str">
            <v>253104L000</v>
          </cell>
        </row>
        <row r="32824">
          <cell r="C32824" t="str">
            <v>MRK 4356</v>
          </cell>
          <cell r="D32824" t="str">
            <v>BM</v>
          </cell>
          <cell r="E32824" t="str">
            <v>25310-1R000</v>
          </cell>
        </row>
        <row r="32825">
          <cell r="C32825" t="str">
            <v>MRK 4356</v>
          </cell>
          <cell r="D32825" t="str">
            <v>BM</v>
          </cell>
          <cell r="E32825" t="str">
            <v>25310-2V060</v>
          </cell>
        </row>
        <row r="32826">
          <cell r="C32826" t="str">
            <v>MRK 4356</v>
          </cell>
          <cell r="D32826" t="str">
            <v>BM</v>
          </cell>
          <cell r="E32826" t="str">
            <v>25310-4L000</v>
          </cell>
        </row>
        <row r="32827">
          <cell r="C32827" t="str">
            <v>MRK 4356</v>
          </cell>
          <cell r="D32827" t="str">
            <v>BM</v>
          </cell>
          <cell r="E32827" t="str">
            <v>253102V450</v>
          </cell>
        </row>
        <row r="32828">
          <cell r="C32828" t="str">
            <v>MRK 4357</v>
          </cell>
          <cell r="D32828" t="str">
            <v>BM</v>
          </cell>
          <cell r="E32828" t="str">
            <v>PRS3558</v>
          </cell>
        </row>
        <row r="32829">
          <cell r="C32829" t="str">
            <v>MRK 4357</v>
          </cell>
          <cell r="D32829" t="str">
            <v>BM</v>
          </cell>
          <cell r="E32829" t="str">
            <v>10-25167-SX</v>
          </cell>
        </row>
        <row r="32830">
          <cell r="C32830" t="str">
            <v>MRK 4357</v>
          </cell>
          <cell r="D32830" t="str">
            <v>BM</v>
          </cell>
          <cell r="E32830" t="str">
            <v>1025167SX</v>
          </cell>
        </row>
        <row r="32831">
          <cell r="C32831" t="str">
            <v>MRK 4357</v>
          </cell>
          <cell r="D32831" t="str">
            <v>BM</v>
          </cell>
          <cell r="E32831" t="str">
            <v>RB-1100</v>
          </cell>
        </row>
        <row r="32832">
          <cell r="C32832" t="str">
            <v>MRK 4357</v>
          </cell>
          <cell r="D32832" t="str">
            <v>BM</v>
          </cell>
          <cell r="E32832" t="str">
            <v>RB1100</v>
          </cell>
        </row>
        <row r="32833">
          <cell r="C32833" t="str">
            <v>MRK 4357</v>
          </cell>
          <cell r="D32833" t="str">
            <v>BM</v>
          </cell>
          <cell r="E32833" t="str">
            <v>21410BM40A</v>
          </cell>
        </row>
        <row r="32834">
          <cell r="C32834" t="str">
            <v>MRK 4357</v>
          </cell>
          <cell r="D32834" t="str">
            <v>BM</v>
          </cell>
          <cell r="E32834" t="str">
            <v>21410-BM400</v>
          </cell>
        </row>
        <row r="32835">
          <cell r="C32835" t="str">
            <v>MRK 4357</v>
          </cell>
          <cell r="D32835" t="str">
            <v>BM</v>
          </cell>
          <cell r="E32835" t="str">
            <v>21410-BM402</v>
          </cell>
        </row>
        <row r="32836">
          <cell r="C32836" t="str">
            <v>MRK 4357</v>
          </cell>
          <cell r="D32836" t="str">
            <v>BM</v>
          </cell>
          <cell r="E32836" t="str">
            <v>21410-BM40A</v>
          </cell>
        </row>
        <row r="32837">
          <cell r="C32837" t="str">
            <v>MRK 4357</v>
          </cell>
          <cell r="D32837" t="str">
            <v>BM</v>
          </cell>
          <cell r="E32837" t="str">
            <v>21410-4M403</v>
          </cell>
        </row>
        <row r="32838">
          <cell r="C32838" t="str">
            <v>MRK 4357</v>
          </cell>
          <cell r="D32838" t="str">
            <v>BM</v>
          </cell>
          <cell r="E32838" t="str">
            <v>21410BM400</v>
          </cell>
        </row>
        <row r="32839">
          <cell r="C32839" t="str">
            <v>MRK 4357</v>
          </cell>
          <cell r="D32839" t="str">
            <v>BM</v>
          </cell>
          <cell r="E32839" t="str">
            <v>21410BM402</v>
          </cell>
        </row>
        <row r="32840">
          <cell r="C32840" t="str">
            <v>MRK 4357</v>
          </cell>
          <cell r="D32840" t="str">
            <v>BM</v>
          </cell>
          <cell r="E32840" t="str">
            <v>214104M403</v>
          </cell>
        </row>
        <row r="32841">
          <cell r="C32841" t="str">
            <v>MRK 4357</v>
          </cell>
          <cell r="D32841" t="str">
            <v>BM</v>
          </cell>
          <cell r="E32841" t="str">
            <v>SG-NS0001-16-MT</v>
          </cell>
        </row>
        <row r="32842">
          <cell r="C32842" t="str">
            <v>MRK 4357</v>
          </cell>
          <cell r="D32842" t="str">
            <v>BM</v>
          </cell>
          <cell r="E32842" t="str">
            <v>SGNS000116MT</v>
          </cell>
        </row>
        <row r="32843">
          <cell r="C32843" t="str">
            <v>MRK 4357</v>
          </cell>
          <cell r="D32843" t="str">
            <v>BM</v>
          </cell>
          <cell r="E32843" t="str">
            <v>LRc 14BM</v>
          </cell>
        </row>
        <row r="32844">
          <cell r="C32844" t="str">
            <v>MRK 4357</v>
          </cell>
          <cell r="D32844" t="str">
            <v>BM</v>
          </cell>
          <cell r="E32844" t="str">
            <v>LRc14BM</v>
          </cell>
        </row>
        <row r="32845">
          <cell r="C32845" t="str">
            <v>MRK 4357</v>
          </cell>
          <cell r="D32845" t="str">
            <v>BM</v>
          </cell>
          <cell r="E32845" t="str">
            <v>ACRB059</v>
          </cell>
        </row>
        <row r="32846">
          <cell r="C32846" t="str">
            <v>MRK 4359</v>
          </cell>
          <cell r="D32846" t="str">
            <v>BM</v>
          </cell>
          <cell r="E32846" t="str">
            <v>77 00 428 082</v>
          </cell>
        </row>
        <row r="32847">
          <cell r="C32847" t="str">
            <v>MRK 4359</v>
          </cell>
          <cell r="D32847" t="str">
            <v>BM</v>
          </cell>
          <cell r="E32847" t="str">
            <v>77 11 134 332</v>
          </cell>
        </row>
        <row r="32848">
          <cell r="C32848" t="str">
            <v>MRK 4359</v>
          </cell>
          <cell r="D32848" t="str">
            <v>BM</v>
          </cell>
          <cell r="E32848" t="str">
            <v>82 00 156 548</v>
          </cell>
        </row>
        <row r="32849">
          <cell r="C32849" t="str">
            <v>MRK 4359</v>
          </cell>
          <cell r="D32849" t="str">
            <v>BM</v>
          </cell>
          <cell r="E32849" t="str">
            <v>77 00 428 658</v>
          </cell>
        </row>
        <row r="32850">
          <cell r="C32850" t="str">
            <v>MRK 4359</v>
          </cell>
          <cell r="D32850" t="str">
            <v>BM</v>
          </cell>
          <cell r="E32850" t="str">
            <v>60 01 545 765</v>
          </cell>
        </row>
        <row r="32851">
          <cell r="C32851" t="str">
            <v>MRK 4359</v>
          </cell>
          <cell r="D32851" t="str">
            <v>BM</v>
          </cell>
          <cell r="E32851" t="str">
            <v>81 00 343 476</v>
          </cell>
        </row>
        <row r="32852">
          <cell r="C32852" t="str">
            <v>MRK 4359</v>
          </cell>
          <cell r="D32852" t="str">
            <v>BM</v>
          </cell>
          <cell r="E32852" t="str">
            <v>82 00 343 476</v>
          </cell>
        </row>
        <row r="32853">
          <cell r="C32853" t="str">
            <v>MRK 4359</v>
          </cell>
          <cell r="D32853" t="str">
            <v>BM</v>
          </cell>
          <cell r="E32853" t="str">
            <v>7700428082</v>
          </cell>
        </row>
        <row r="32854">
          <cell r="C32854" t="str">
            <v>MRK 4359</v>
          </cell>
          <cell r="D32854" t="str">
            <v>BM</v>
          </cell>
          <cell r="E32854" t="str">
            <v>7711134332</v>
          </cell>
        </row>
        <row r="32855">
          <cell r="C32855" t="str">
            <v>MRK 4359</v>
          </cell>
          <cell r="D32855" t="str">
            <v>BM</v>
          </cell>
          <cell r="E32855" t="str">
            <v>8200156548</v>
          </cell>
        </row>
        <row r="32856">
          <cell r="C32856" t="str">
            <v>MRK 4359</v>
          </cell>
          <cell r="D32856" t="str">
            <v>BM</v>
          </cell>
          <cell r="E32856" t="str">
            <v>7700428658</v>
          </cell>
        </row>
        <row r="32857">
          <cell r="C32857" t="str">
            <v>MRK 4359</v>
          </cell>
          <cell r="D32857" t="str">
            <v>BM</v>
          </cell>
          <cell r="E32857" t="str">
            <v>6001545765</v>
          </cell>
        </row>
        <row r="32858">
          <cell r="C32858" t="str">
            <v>MRK 4359</v>
          </cell>
          <cell r="D32858" t="str">
            <v>BM</v>
          </cell>
          <cell r="E32858" t="str">
            <v>8100343476</v>
          </cell>
        </row>
        <row r="32859">
          <cell r="C32859" t="str">
            <v>MRK 4359</v>
          </cell>
          <cell r="D32859" t="str">
            <v>BM</v>
          </cell>
          <cell r="E32859" t="str">
            <v>8200343476</v>
          </cell>
        </row>
        <row r="32860">
          <cell r="C32860" t="str">
            <v>MRK 4359</v>
          </cell>
          <cell r="D32860" t="str">
            <v>BM</v>
          </cell>
          <cell r="E32860" t="str">
            <v>21400-00QAX</v>
          </cell>
        </row>
        <row r="32861">
          <cell r="C32861" t="str">
            <v>MRK 4359</v>
          </cell>
          <cell r="D32861" t="str">
            <v>BM</v>
          </cell>
          <cell r="E32861" t="str">
            <v>2140000QAX</v>
          </cell>
        </row>
        <row r="32862">
          <cell r="C32862" t="str">
            <v>MRK 4360</v>
          </cell>
          <cell r="D32862" t="str">
            <v>BM</v>
          </cell>
          <cell r="E32862" t="str">
            <v>RB-1167</v>
          </cell>
        </row>
        <row r="32863">
          <cell r="C32863" t="str">
            <v>MRK 4360</v>
          </cell>
          <cell r="D32863" t="str">
            <v>BM</v>
          </cell>
          <cell r="E32863" t="str">
            <v>RB1167</v>
          </cell>
        </row>
        <row r="32864">
          <cell r="C32864" t="str">
            <v>MRK 4360</v>
          </cell>
          <cell r="D32864" t="str">
            <v>BM</v>
          </cell>
          <cell r="E32864" t="str">
            <v>LRc 0322b</v>
          </cell>
        </row>
        <row r="32865">
          <cell r="C32865" t="str">
            <v>MRK 4360</v>
          </cell>
          <cell r="D32865" t="str">
            <v>BM</v>
          </cell>
          <cell r="E32865" t="str">
            <v>LRc0322b</v>
          </cell>
        </row>
        <row r="32866">
          <cell r="C32866" t="str">
            <v>MRK 4360</v>
          </cell>
          <cell r="D32866" t="str">
            <v>BM</v>
          </cell>
          <cell r="E32866" t="str">
            <v>SG-GZ0001</v>
          </cell>
        </row>
        <row r="32867">
          <cell r="C32867" t="str">
            <v>MRK 4360</v>
          </cell>
          <cell r="D32867" t="str">
            <v>BM</v>
          </cell>
          <cell r="E32867" t="str">
            <v>SGGZ0001</v>
          </cell>
        </row>
        <row r="32868">
          <cell r="C32868" t="str">
            <v>MRK 4360</v>
          </cell>
          <cell r="D32868" t="str">
            <v>BM</v>
          </cell>
          <cell r="E32868" t="str">
            <v>2122-1301010</v>
          </cell>
        </row>
        <row r="32869">
          <cell r="C32869" t="str">
            <v>MRK 4360</v>
          </cell>
          <cell r="D32869" t="str">
            <v>BM</v>
          </cell>
          <cell r="E32869" t="str">
            <v>A21R22-1301010</v>
          </cell>
        </row>
        <row r="32870">
          <cell r="C32870" t="str">
            <v>MRK 4360</v>
          </cell>
          <cell r="D32870" t="str">
            <v>BM</v>
          </cell>
          <cell r="E32870" t="str">
            <v>А21R22-1301010</v>
          </cell>
        </row>
        <row r="32871">
          <cell r="C32871" t="str">
            <v>MRK 4360</v>
          </cell>
          <cell r="D32871" t="str">
            <v>BM</v>
          </cell>
          <cell r="E32871" t="str">
            <v>21221301010</v>
          </cell>
        </row>
        <row r="32872">
          <cell r="C32872" t="str">
            <v>MRK 4360</v>
          </cell>
          <cell r="D32872" t="str">
            <v>BM</v>
          </cell>
          <cell r="E32872" t="str">
            <v>A21R221301010</v>
          </cell>
        </row>
        <row r="32873">
          <cell r="C32873" t="str">
            <v>MRK 4360</v>
          </cell>
          <cell r="D32873" t="str">
            <v>BM</v>
          </cell>
          <cell r="E32873" t="str">
            <v>А21R221301010</v>
          </cell>
        </row>
        <row r="32874">
          <cell r="C32874" t="str">
            <v>MRK 4360</v>
          </cell>
          <cell r="D32874" t="str">
            <v>BM</v>
          </cell>
          <cell r="E32874" t="str">
            <v>81-04528-SX</v>
          </cell>
        </row>
        <row r="32875">
          <cell r="C32875" t="str">
            <v>MRK 4360</v>
          </cell>
          <cell r="D32875" t="str">
            <v>BM</v>
          </cell>
          <cell r="E32875" t="str">
            <v>8104528SX</v>
          </cell>
        </row>
        <row r="32876">
          <cell r="C32876" t="str">
            <v>MRK 4360</v>
          </cell>
          <cell r="D32876" t="str">
            <v>BM</v>
          </cell>
          <cell r="E32876" t="str">
            <v>KT 104033</v>
          </cell>
        </row>
        <row r="32877">
          <cell r="C32877" t="str">
            <v>MRK 4360</v>
          </cell>
          <cell r="D32877" t="str">
            <v>BM</v>
          </cell>
          <cell r="E32877" t="str">
            <v>KT104033</v>
          </cell>
        </row>
        <row r="32878">
          <cell r="C32878" t="str">
            <v>MRK 4361</v>
          </cell>
          <cell r="D32878" t="str">
            <v>BM</v>
          </cell>
          <cell r="E32878" t="str">
            <v>PRS4477</v>
          </cell>
        </row>
        <row r="32879">
          <cell r="C32879" t="str">
            <v>MRK 4361</v>
          </cell>
          <cell r="D32879" t="str">
            <v>BM</v>
          </cell>
          <cell r="E32879" t="str">
            <v>SG-LD0002-1</v>
          </cell>
        </row>
        <row r="32880">
          <cell r="C32880" t="str">
            <v>MRK 4361</v>
          </cell>
          <cell r="D32880" t="str">
            <v>BM</v>
          </cell>
          <cell r="E32880" t="str">
            <v>SGLD00021</v>
          </cell>
        </row>
        <row r="32881">
          <cell r="C32881" t="str">
            <v>MRK 4361</v>
          </cell>
          <cell r="D32881" t="str">
            <v>BM</v>
          </cell>
          <cell r="E32881" t="str">
            <v>LRc 01272b</v>
          </cell>
        </row>
        <row r="32882">
          <cell r="C32882" t="str">
            <v>MRK 4361</v>
          </cell>
          <cell r="D32882" t="str">
            <v>BM</v>
          </cell>
          <cell r="E32882" t="str">
            <v>LRc01272b</v>
          </cell>
        </row>
        <row r="32883">
          <cell r="C32883" t="str">
            <v>MRK 4361</v>
          </cell>
          <cell r="D32883" t="str">
            <v>BM</v>
          </cell>
          <cell r="E32883" t="str">
            <v>2172-1300010</v>
          </cell>
        </row>
        <row r="32884">
          <cell r="C32884" t="str">
            <v>MRK 4361</v>
          </cell>
          <cell r="D32884" t="str">
            <v>BM</v>
          </cell>
          <cell r="E32884" t="str">
            <v>2172-1300010-00</v>
          </cell>
        </row>
        <row r="32885">
          <cell r="C32885" t="str">
            <v>MRK 4361</v>
          </cell>
          <cell r="D32885" t="str">
            <v>BM</v>
          </cell>
          <cell r="E32885" t="str">
            <v>21721300010</v>
          </cell>
        </row>
        <row r="32886">
          <cell r="C32886" t="str">
            <v>MRK 4361</v>
          </cell>
          <cell r="D32886" t="str">
            <v>BM</v>
          </cell>
          <cell r="E32886" t="str">
            <v>2172130001000</v>
          </cell>
        </row>
        <row r="32887">
          <cell r="C32887" t="str">
            <v>MRK 4361</v>
          </cell>
          <cell r="D32887" t="str">
            <v>BM</v>
          </cell>
          <cell r="E32887" t="str">
            <v>2172130001040</v>
          </cell>
        </row>
        <row r="32888">
          <cell r="C32888" t="str">
            <v>MRK 4361</v>
          </cell>
          <cell r="D32888" t="str">
            <v>BM</v>
          </cell>
          <cell r="E32888" t="str">
            <v>2172-1300010-40</v>
          </cell>
        </row>
        <row r="32889">
          <cell r="C32889" t="str">
            <v>MRK 4361</v>
          </cell>
          <cell r="D32889" t="str">
            <v>BM</v>
          </cell>
          <cell r="E32889" t="str">
            <v>ACRM527</v>
          </cell>
        </row>
        <row r="32890">
          <cell r="C32890" t="str">
            <v>MRK 4361</v>
          </cell>
          <cell r="D32890" t="str">
            <v>BM</v>
          </cell>
          <cell r="E32890" t="str">
            <v>RM-1152</v>
          </cell>
        </row>
        <row r="32891">
          <cell r="C32891" t="str">
            <v>MRK 4361</v>
          </cell>
          <cell r="D32891" t="str">
            <v>BM</v>
          </cell>
          <cell r="E32891" t="str">
            <v>RM1152</v>
          </cell>
        </row>
        <row r="32892">
          <cell r="C32892" t="str">
            <v>MRK 4362</v>
          </cell>
          <cell r="D32892" t="str">
            <v>BM</v>
          </cell>
          <cell r="E32892" t="str">
            <v>RC00053</v>
          </cell>
        </row>
        <row r="32893">
          <cell r="C32893" t="str">
            <v>MRK 4362</v>
          </cell>
          <cell r="D32893" t="str">
            <v>BM</v>
          </cell>
          <cell r="E32893" t="str">
            <v>ACRB390</v>
          </cell>
        </row>
        <row r="32894">
          <cell r="C32894" t="str">
            <v>MRK 4362</v>
          </cell>
          <cell r="D32894" t="str">
            <v>BM</v>
          </cell>
          <cell r="E32894" t="str">
            <v>LRc HUGz02235</v>
          </cell>
        </row>
        <row r="32895">
          <cell r="C32895" t="str">
            <v>MRK 4362</v>
          </cell>
          <cell r="D32895" t="str">
            <v>BM</v>
          </cell>
          <cell r="E32895" t="str">
            <v>LRcHUGz02235</v>
          </cell>
        </row>
        <row r="32896">
          <cell r="C32896" t="str">
            <v>MRK 4362</v>
          </cell>
          <cell r="D32896" t="str">
            <v>BM</v>
          </cell>
          <cell r="E32896" t="str">
            <v>SG-HY0008</v>
          </cell>
        </row>
        <row r="32897">
          <cell r="C32897" t="str">
            <v>MRK 4362</v>
          </cell>
          <cell r="D32897" t="str">
            <v>BM</v>
          </cell>
          <cell r="E32897" t="str">
            <v>SGHY0008</v>
          </cell>
        </row>
        <row r="32898">
          <cell r="C32898" t="str">
            <v>MRK 4362</v>
          </cell>
          <cell r="D32898" t="str">
            <v>BM</v>
          </cell>
          <cell r="E32898" t="str">
            <v>PRS3298</v>
          </cell>
        </row>
        <row r="32899">
          <cell r="C32899" t="str">
            <v>MRK 4362</v>
          </cell>
          <cell r="D32899" t="str">
            <v>BM</v>
          </cell>
          <cell r="E32899" t="str">
            <v>25310-1C356</v>
          </cell>
        </row>
        <row r="32900">
          <cell r="C32900" t="str">
            <v>MRK 4362</v>
          </cell>
          <cell r="D32900" t="str">
            <v>BM</v>
          </cell>
          <cell r="E32900" t="str">
            <v>25310-1C350</v>
          </cell>
        </row>
        <row r="32901">
          <cell r="C32901" t="str">
            <v>MRK 4362</v>
          </cell>
          <cell r="D32901" t="str">
            <v>BM</v>
          </cell>
          <cell r="E32901" t="str">
            <v>253101C150</v>
          </cell>
        </row>
        <row r="32902">
          <cell r="C32902" t="str">
            <v>MRK 4362</v>
          </cell>
          <cell r="D32902" t="str">
            <v>BM</v>
          </cell>
          <cell r="E32902" t="str">
            <v>253101C356</v>
          </cell>
        </row>
        <row r="32903">
          <cell r="C32903" t="str">
            <v>MRK 4362</v>
          </cell>
          <cell r="D32903" t="str">
            <v>BM</v>
          </cell>
          <cell r="E32903" t="str">
            <v>253101C350</v>
          </cell>
        </row>
        <row r="32904">
          <cell r="C32904" t="str">
            <v>MRK 4362</v>
          </cell>
          <cell r="D32904" t="str">
            <v>BM</v>
          </cell>
          <cell r="E32904" t="str">
            <v>25310-1C150</v>
          </cell>
        </row>
        <row r="32905">
          <cell r="C32905" t="str">
            <v>MRK 4362</v>
          </cell>
          <cell r="D32905" t="str">
            <v>BM</v>
          </cell>
          <cell r="E32905" t="str">
            <v>10-26604-SX</v>
          </cell>
        </row>
        <row r="32906">
          <cell r="C32906" t="str">
            <v>MRK 4362</v>
          </cell>
          <cell r="D32906" t="str">
            <v>BM</v>
          </cell>
          <cell r="E32906" t="str">
            <v>1026604SX</v>
          </cell>
        </row>
        <row r="32907">
          <cell r="C32907" t="str">
            <v>MRK 4363</v>
          </cell>
          <cell r="D32907" t="str">
            <v>BM</v>
          </cell>
          <cell r="E32907" t="str">
            <v>10-26940-SX</v>
          </cell>
        </row>
        <row r="32908">
          <cell r="C32908" t="str">
            <v>MRK 4363</v>
          </cell>
          <cell r="D32908" t="str">
            <v>BM</v>
          </cell>
          <cell r="E32908" t="str">
            <v>1026940SX</v>
          </cell>
        </row>
        <row r="32909">
          <cell r="C32909" t="str">
            <v>MRK 4363</v>
          </cell>
          <cell r="D32909" t="str">
            <v>BM</v>
          </cell>
          <cell r="E32909" t="str">
            <v>LRc 01900</v>
          </cell>
        </row>
        <row r="32910">
          <cell r="C32910" t="str">
            <v>MRK 4363</v>
          </cell>
          <cell r="D32910" t="str">
            <v>BM</v>
          </cell>
          <cell r="E32910" t="str">
            <v>2190-1300008-11</v>
          </cell>
        </row>
        <row r="32911">
          <cell r="C32911" t="str">
            <v>MRK 4363</v>
          </cell>
          <cell r="D32911" t="str">
            <v>BM</v>
          </cell>
          <cell r="E32911" t="str">
            <v>21900130001001</v>
          </cell>
        </row>
        <row r="32912">
          <cell r="C32912" t="str">
            <v>MRK 4363</v>
          </cell>
          <cell r="D32912" t="str">
            <v>BM</v>
          </cell>
          <cell r="E32912" t="str">
            <v>21902130001001</v>
          </cell>
        </row>
        <row r="32913">
          <cell r="C32913" t="str">
            <v>MRK 4363</v>
          </cell>
          <cell r="D32913" t="str">
            <v>BM</v>
          </cell>
          <cell r="E32913" t="str">
            <v>21900130000811</v>
          </cell>
        </row>
        <row r="32914">
          <cell r="C32914" t="str">
            <v>MRK 4363</v>
          </cell>
          <cell r="D32914" t="str">
            <v>BM</v>
          </cell>
          <cell r="E32914" t="str">
            <v>21903130000811</v>
          </cell>
        </row>
        <row r="32915">
          <cell r="C32915" t="str">
            <v>MRK 4363</v>
          </cell>
          <cell r="D32915" t="str">
            <v>BM</v>
          </cell>
          <cell r="E32915" t="str">
            <v>219001300010</v>
          </cell>
        </row>
        <row r="32916">
          <cell r="C32916" t="str">
            <v>MRK 4363</v>
          </cell>
          <cell r="D32916" t="str">
            <v>BM</v>
          </cell>
          <cell r="E32916" t="str">
            <v>21901300010</v>
          </cell>
        </row>
        <row r="32917">
          <cell r="C32917" t="str">
            <v>MRK 4363</v>
          </cell>
          <cell r="D32917" t="str">
            <v>BM</v>
          </cell>
          <cell r="E32917" t="str">
            <v>2190130000811</v>
          </cell>
        </row>
        <row r="32918">
          <cell r="C32918" t="str">
            <v>MRK 4363</v>
          </cell>
          <cell r="D32918" t="str">
            <v>BM</v>
          </cell>
          <cell r="E32918" t="str">
            <v>21900-1300010-01</v>
          </cell>
        </row>
        <row r="32919">
          <cell r="C32919" t="str">
            <v>MRK 4363</v>
          </cell>
          <cell r="D32919" t="str">
            <v>BM</v>
          </cell>
          <cell r="E32919" t="str">
            <v>21902-1300010-01</v>
          </cell>
        </row>
        <row r="32920">
          <cell r="C32920" t="str">
            <v>MRK 4363</v>
          </cell>
          <cell r="D32920" t="str">
            <v>BM</v>
          </cell>
          <cell r="E32920" t="str">
            <v>21900-1300008-11</v>
          </cell>
        </row>
        <row r="32921">
          <cell r="C32921" t="str">
            <v>MRK 4363</v>
          </cell>
          <cell r="D32921" t="str">
            <v>BM</v>
          </cell>
          <cell r="E32921" t="str">
            <v>21903-1300008-11</v>
          </cell>
        </row>
        <row r="32922">
          <cell r="C32922" t="str">
            <v>MRK 4363</v>
          </cell>
          <cell r="D32922" t="str">
            <v>BM</v>
          </cell>
          <cell r="E32922" t="str">
            <v>21900-1300010</v>
          </cell>
        </row>
        <row r="32923">
          <cell r="C32923" t="str">
            <v>MRK 4363</v>
          </cell>
          <cell r="D32923" t="str">
            <v>BM</v>
          </cell>
          <cell r="E32923" t="str">
            <v>2190-1300010</v>
          </cell>
        </row>
        <row r="32924">
          <cell r="C32924" t="str">
            <v>MRK 4363</v>
          </cell>
          <cell r="D32924" t="str">
            <v>BM</v>
          </cell>
          <cell r="E32924" t="str">
            <v>LRc01900</v>
          </cell>
        </row>
        <row r="32925">
          <cell r="C32925" t="str">
            <v>MRK 4363</v>
          </cell>
          <cell r="D32925" t="str">
            <v>BM</v>
          </cell>
          <cell r="E32925" t="str">
            <v>ACRM487</v>
          </cell>
        </row>
        <row r="32926">
          <cell r="C32926" t="str">
            <v>MRK 4363</v>
          </cell>
          <cell r="D32926" t="str">
            <v>BM</v>
          </cell>
          <cell r="E32926" t="str">
            <v>RM-1143</v>
          </cell>
        </row>
        <row r="32927">
          <cell r="C32927" t="str">
            <v>MRK 4363</v>
          </cell>
          <cell r="D32927" t="str">
            <v>BM</v>
          </cell>
          <cell r="E32927" t="str">
            <v>RM1143</v>
          </cell>
        </row>
        <row r="32928">
          <cell r="C32928" t="str">
            <v>MRK 4363</v>
          </cell>
          <cell r="D32928" t="str">
            <v>BM</v>
          </cell>
          <cell r="E32928" t="str">
            <v>21400-5PA0A</v>
          </cell>
        </row>
        <row r="32929">
          <cell r="C32929" t="str">
            <v>MRK 4363</v>
          </cell>
          <cell r="D32929" t="str">
            <v>BM</v>
          </cell>
          <cell r="E32929" t="str">
            <v>21400-5PA0B</v>
          </cell>
        </row>
        <row r="32930">
          <cell r="C32930" t="str">
            <v>MRK 4363</v>
          </cell>
          <cell r="D32930" t="str">
            <v>BM</v>
          </cell>
          <cell r="E32930" t="str">
            <v>21400-5PA0H</v>
          </cell>
        </row>
        <row r="32931">
          <cell r="C32931" t="str">
            <v>MRK 4363</v>
          </cell>
          <cell r="D32931" t="str">
            <v>BM</v>
          </cell>
          <cell r="E32931" t="str">
            <v>214005PA0A</v>
          </cell>
        </row>
        <row r="32932">
          <cell r="C32932" t="str">
            <v>MRK 4363</v>
          </cell>
          <cell r="D32932" t="str">
            <v>BM</v>
          </cell>
          <cell r="E32932" t="str">
            <v>214005PA0B</v>
          </cell>
        </row>
        <row r="32933">
          <cell r="C32933" t="str">
            <v>MRK 4363</v>
          </cell>
          <cell r="D32933" t="str">
            <v>BM</v>
          </cell>
          <cell r="E32933" t="str">
            <v>214005PA0H</v>
          </cell>
        </row>
        <row r="32934">
          <cell r="C32934" t="str">
            <v>MRK 4364</v>
          </cell>
          <cell r="D32934" t="str">
            <v>BM</v>
          </cell>
          <cell r="E32934" t="str">
            <v>RC00070</v>
          </cell>
        </row>
        <row r="32935">
          <cell r="C32935" t="str">
            <v>MRK 4364</v>
          </cell>
          <cell r="D32935" t="str">
            <v>BM</v>
          </cell>
          <cell r="E32935" t="str">
            <v>LRc 05196</v>
          </cell>
        </row>
        <row r="32936">
          <cell r="C32936" t="str">
            <v>MRK 4364</v>
          </cell>
          <cell r="D32936" t="str">
            <v>BM</v>
          </cell>
          <cell r="E32936" t="str">
            <v>LRc05196</v>
          </cell>
        </row>
        <row r="32937">
          <cell r="C32937" t="str">
            <v>MRK 4364</v>
          </cell>
          <cell r="D32937" t="str">
            <v>BM</v>
          </cell>
          <cell r="E32937" t="str">
            <v>SG-CV0011-1</v>
          </cell>
        </row>
        <row r="32938">
          <cell r="C32938" t="str">
            <v>MRK 4364</v>
          </cell>
          <cell r="D32938" t="str">
            <v>BM</v>
          </cell>
          <cell r="E32938" t="str">
            <v>SGCV00111</v>
          </cell>
        </row>
        <row r="32939">
          <cell r="C32939" t="str">
            <v>MRK 4364</v>
          </cell>
          <cell r="D32939" t="str">
            <v>BM</v>
          </cell>
          <cell r="E32939" t="str">
            <v>10-26847-SX</v>
          </cell>
        </row>
        <row r="32940">
          <cell r="C32940" t="str">
            <v>MRK 4364</v>
          </cell>
          <cell r="D32940" t="str">
            <v>BM</v>
          </cell>
          <cell r="E32940" t="str">
            <v>1026847SX</v>
          </cell>
        </row>
        <row r="32941">
          <cell r="C32941" t="str">
            <v>MRK 4364</v>
          </cell>
          <cell r="D32941" t="str">
            <v>BM</v>
          </cell>
          <cell r="E32941" t="str">
            <v>95316029</v>
          </cell>
        </row>
        <row r="32942">
          <cell r="C32942" t="str">
            <v>MRK 4364</v>
          </cell>
          <cell r="D32942" t="str">
            <v>BM</v>
          </cell>
          <cell r="E32942" t="str">
            <v>95460096</v>
          </cell>
        </row>
        <row r="32943">
          <cell r="C32943" t="str">
            <v>MRK 4364</v>
          </cell>
          <cell r="D32943" t="str">
            <v>BM</v>
          </cell>
          <cell r="E32943" t="str">
            <v>13 00 341</v>
          </cell>
        </row>
        <row r="32944">
          <cell r="C32944" t="str">
            <v>MRK 4364</v>
          </cell>
          <cell r="D32944" t="str">
            <v>BM</v>
          </cell>
          <cell r="E32944" t="str">
            <v>13 00 352</v>
          </cell>
        </row>
        <row r="32945">
          <cell r="C32945" t="str">
            <v>MRK 4364</v>
          </cell>
          <cell r="D32945" t="str">
            <v>BM</v>
          </cell>
          <cell r="E32945" t="str">
            <v>95298558</v>
          </cell>
        </row>
        <row r="32946">
          <cell r="C32946" t="str">
            <v>MRK 4364</v>
          </cell>
          <cell r="D32946" t="str">
            <v>BM</v>
          </cell>
          <cell r="E32946" t="str">
            <v>95136079</v>
          </cell>
        </row>
        <row r="32947">
          <cell r="C32947" t="str">
            <v>MRK 4364</v>
          </cell>
          <cell r="D32947" t="str">
            <v>BM</v>
          </cell>
          <cell r="E32947" t="str">
            <v>95026322</v>
          </cell>
        </row>
        <row r="32948">
          <cell r="C32948" t="str">
            <v>MRK 4364</v>
          </cell>
          <cell r="D32948" t="str">
            <v>BM</v>
          </cell>
          <cell r="E32948" t="str">
            <v>95366409</v>
          </cell>
        </row>
        <row r="32949">
          <cell r="C32949" t="str">
            <v>MRK 4364</v>
          </cell>
          <cell r="D32949" t="str">
            <v>BM</v>
          </cell>
          <cell r="E32949" t="str">
            <v>1300341</v>
          </cell>
        </row>
        <row r="32950">
          <cell r="C32950" t="str">
            <v>MRK 4364</v>
          </cell>
          <cell r="D32950" t="str">
            <v>BM</v>
          </cell>
          <cell r="E32950" t="str">
            <v>1300352</v>
          </cell>
        </row>
        <row r="32951">
          <cell r="C32951" t="str">
            <v>MRK 4364</v>
          </cell>
          <cell r="D32951" t="str">
            <v>BM</v>
          </cell>
          <cell r="E32951" t="str">
            <v>13 00 356</v>
          </cell>
        </row>
        <row r="32952">
          <cell r="C32952" t="str">
            <v>MRK 4364</v>
          </cell>
          <cell r="D32952" t="str">
            <v>BM</v>
          </cell>
          <cell r="E32952" t="str">
            <v>1300356</v>
          </cell>
        </row>
        <row r="32953">
          <cell r="C32953" t="str">
            <v>MRK 4364</v>
          </cell>
          <cell r="D32953" t="str">
            <v>BM</v>
          </cell>
          <cell r="E32953" t="str">
            <v>PRS4404</v>
          </cell>
        </row>
        <row r="32954">
          <cell r="C32954" t="str">
            <v>MRK 4368</v>
          </cell>
          <cell r="D32954" t="str">
            <v>BM</v>
          </cell>
          <cell r="E32954" t="str">
            <v>60 01 546 190</v>
          </cell>
        </row>
        <row r="32955">
          <cell r="C32955" t="str">
            <v>MRK 4368</v>
          </cell>
          <cell r="D32955" t="str">
            <v>BM</v>
          </cell>
          <cell r="E32955" t="str">
            <v>77 00 838 134</v>
          </cell>
        </row>
        <row r="32956">
          <cell r="C32956" t="str">
            <v>MRK 4368</v>
          </cell>
          <cell r="D32956" t="str">
            <v>BM</v>
          </cell>
          <cell r="E32956" t="str">
            <v>77 00 836 301</v>
          </cell>
        </row>
        <row r="32957">
          <cell r="C32957" t="str">
            <v>MRK 4368</v>
          </cell>
          <cell r="D32957" t="str">
            <v>BM</v>
          </cell>
          <cell r="E32957" t="str">
            <v>77 01 352 603</v>
          </cell>
        </row>
        <row r="32958">
          <cell r="C32958" t="str">
            <v>MRK 4368</v>
          </cell>
          <cell r="D32958" t="str">
            <v>BM</v>
          </cell>
          <cell r="E32958" t="str">
            <v>82 00 049 077</v>
          </cell>
        </row>
        <row r="32959">
          <cell r="C32959" t="str">
            <v>MRK 4368</v>
          </cell>
          <cell r="D32959" t="str">
            <v>BM</v>
          </cell>
          <cell r="E32959" t="str">
            <v>77 01 352 896</v>
          </cell>
        </row>
        <row r="32960">
          <cell r="C32960" t="str">
            <v>MRK 4368</v>
          </cell>
          <cell r="D32960" t="str">
            <v>BM</v>
          </cell>
          <cell r="E32960" t="str">
            <v>2140000QAZ</v>
          </cell>
        </row>
        <row r="32961">
          <cell r="C32961" t="str">
            <v>MRK 4368</v>
          </cell>
          <cell r="D32961" t="str">
            <v>BM</v>
          </cell>
          <cell r="E32961" t="str">
            <v>2140000QA0</v>
          </cell>
        </row>
        <row r="32962">
          <cell r="C32962" t="str">
            <v>MRK 4368</v>
          </cell>
          <cell r="D32962" t="str">
            <v>BM</v>
          </cell>
          <cell r="E32962" t="str">
            <v>77 02 258 282</v>
          </cell>
        </row>
        <row r="32963">
          <cell r="C32963" t="str">
            <v>MRK 4368</v>
          </cell>
          <cell r="D32963" t="str">
            <v>BM</v>
          </cell>
          <cell r="E32963" t="str">
            <v>6001546190</v>
          </cell>
        </row>
        <row r="32964">
          <cell r="C32964" t="str">
            <v>MRK 4368</v>
          </cell>
          <cell r="D32964" t="str">
            <v>BM</v>
          </cell>
          <cell r="E32964" t="str">
            <v>7700838134</v>
          </cell>
        </row>
        <row r="32965">
          <cell r="C32965" t="str">
            <v>MRK 4368</v>
          </cell>
          <cell r="D32965" t="str">
            <v>BM</v>
          </cell>
          <cell r="E32965" t="str">
            <v>7700836301</v>
          </cell>
        </row>
        <row r="32966">
          <cell r="C32966" t="str">
            <v>MRK 4368</v>
          </cell>
          <cell r="D32966" t="str">
            <v>BM</v>
          </cell>
          <cell r="E32966" t="str">
            <v>7701352603</v>
          </cell>
        </row>
        <row r="32967">
          <cell r="C32967" t="str">
            <v>MRK 4368</v>
          </cell>
          <cell r="D32967" t="str">
            <v>BM</v>
          </cell>
          <cell r="E32967" t="str">
            <v>8200049077</v>
          </cell>
        </row>
        <row r="32968">
          <cell r="C32968" t="str">
            <v>MRK 4368</v>
          </cell>
          <cell r="D32968" t="str">
            <v>BM</v>
          </cell>
          <cell r="E32968" t="str">
            <v>7701352896</v>
          </cell>
        </row>
        <row r="32969">
          <cell r="C32969" t="str">
            <v>MRK 4368</v>
          </cell>
          <cell r="D32969" t="str">
            <v>BM</v>
          </cell>
          <cell r="E32969" t="str">
            <v>7702258282</v>
          </cell>
        </row>
        <row r="32970">
          <cell r="C32970" t="str">
            <v>MRK 4368</v>
          </cell>
          <cell r="D32970" t="str">
            <v>BM</v>
          </cell>
          <cell r="E32970" t="str">
            <v>21400-00QAZ</v>
          </cell>
        </row>
        <row r="32971">
          <cell r="C32971" t="str">
            <v>MRK 4368</v>
          </cell>
          <cell r="D32971" t="str">
            <v>BM</v>
          </cell>
          <cell r="E32971" t="str">
            <v>2140000QAZ</v>
          </cell>
        </row>
        <row r="32972">
          <cell r="C32972" t="str">
            <v>MRK 4370</v>
          </cell>
          <cell r="D32972" t="str">
            <v>BM</v>
          </cell>
          <cell r="E32972" t="str">
            <v>96443477</v>
          </cell>
        </row>
        <row r="32973">
          <cell r="C32973" t="str">
            <v>MRK 4370</v>
          </cell>
          <cell r="D32973" t="str">
            <v>BM</v>
          </cell>
          <cell r="E32973" t="str">
            <v>96444386</v>
          </cell>
        </row>
        <row r="32974">
          <cell r="C32974" t="str">
            <v>MRK 4370</v>
          </cell>
          <cell r="D32974" t="str">
            <v>BM</v>
          </cell>
          <cell r="E32974" t="str">
            <v>96536525</v>
          </cell>
        </row>
        <row r="32975">
          <cell r="C32975" t="str">
            <v>MRK 4370</v>
          </cell>
          <cell r="D32975" t="str">
            <v>BM</v>
          </cell>
          <cell r="E32975" t="str">
            <v>96536669</v>
          </cell>
        </row>
        <row r="32976">
          <cell r="C32976" t="str">
            <v>MRK 4370</v>
          </cell>
          <cell r="D32976" t="str">
            <v>BM</v>
          </cell>
          <cell r="E32976" t="str">
            <v>96816483</v>
          </cell>
        </row>
        <row r="32977">
          <cell r="C32977" t="str">
            <v>MRK 4370</v>
          </cell>
          <cell r="D32977" t="str">
            <v>BM</v>
          </cell>
          <cell r="E32977" t="str">
            <v>96817344</v>
          </cell>
        </row>
        <row r="32978">
          <cell r="C32978" t="str">
            <v>MRK 4371</v>
          </cell>
          <cell r="D32978" t="str">
            <v>BM</v>
          </cell>
          <cell r="E32978" t="str">
            <v>1026160SX</v>
          </cell>
        </row>
        <row r="32979">
          <cell r="C32979" t="str">
            <v>MRK 4371</v>
          </cell>
          <cell r="D32979" t="str">
            <v>BM</v>
          </cell>
          <cell r="E32979" t="str">
            <v>10-26160-SX</v>
          </cell>
        </row>
        <row r="32980">
          <cell r="C32980" t="str">
            <v>MRK 4371</v>
          </cell>
          <cell r="D32980" t="str">
            <v>BM</v>
          </cell>
          <cell r="E32980" t="str">
            <v>RB-1109</v>
          </cell>
        </row>
        <row r="32981">
          <cell r="C32981" t="str">
            <v>MRK 4371</v>
          </cell>
          <cell r="D32981" t="str">
            <v>BM</v>
          </cell>
          <cell r="E32981" t="str">
            <v>RB1109</v>
          </cell>
        </row>
        <row r="32982">
          <cell r="C32982" t="str">
            <v>MRK 4371</v>
          </cell>
          <cell r="D32982" t="str">
            <v>BM</v>
          </cell>
          <cell r="E32982" t="str">
            <v>RC00254</v>
          </cell>
        </row>
        <row r="32983">
          <cell r="C32983" t="str">
            <v>MRK 4371</v>
          </cell>
          <cell r="D32983" t="str">
            <v>BM</v>
          </cell>
          <cell r="E32983" t="str">
            <v>LRc 0914</v>
          </cell>
        </row>
        <row r="32984">
          <cell r="C32984" t="str">
            <v>MRK 4371</v>
          </cell>
          <cell r="D32984" t="str">
            <v>BM</v>
          </cell>
          <cell r="E32984" t="str">
            <v>LRc0914</v>
          </cell>
        </row>
        <row r="32985">
          <cell r="C32985" t="str">
            <v>MRK 4371</v>
          </cell>
          <cell r="D32985" t="str">
            <v>BM</v>
          </cell>
          <cell r="E32985" t="str">
            <v>21 41 000 14R</v>
          </cell>
        </row>
        <row r="32986">
          <cell r="C32986" t="str">
            <v>MRK 4371</v>
          </cell>
          <cell r="D32986" t="str">
            <v>BM</v>
          </cell>
          <cell r="E32986" t="str">
            <v>21 41 000 67R</v>
          </cell>
        </row>
        <row r="32987">
          <cell r="C32987" t="str">
            <v>MRK 4371</v>
          </cell>
          <cell r="D32987" t="str">
            <v>BM</v>
          </cell>
          <cell r="E32987" t="str">
            <v>214100069R</v>
          </cell>
        </row>
        <row r="32988">
          <cell r="C32988" t="str">
            <v>MRK 4371</v>
          </cell>
          <cell r="D32988" t="str">
            <v>BM</v>
          </cell>
          <cell r="E32988" t="str">
            <v>214100014R</v>
          </cell>
        </row>
        <row r="32989">
          <cell r="C32989" t="str">
            <v>MRK 4371</v>
          </cell>
          <cell r="D32989" t="str">
            <v>BM</v>
          </cell>
          <cell r="E32989" t="str">
            <v>214100067R</v>
          </cell>
        </row>
        <row r="32990">
          <cell r="C32990" t="str">
            <v>MRK 4371</v>
          </cell>
          <cell r="D32990" t="str">
            <v>BM</v>
          </cell>
          <cell r="E32990" t="str">
            <v>ACRM218</v>
          </cell>
        </row>
        <row r="32991">
          <cell r="C32991" t="str">
            <v>MRK 4371</v>
          </cell>
          <cell r="D32991" t="str">
            <v>BM</v>
          </cell>
          <cell r="E32991" t="str">
            <v>SG-RN0004-09</v>
          </cell>
        </row>
        <row r="32992">
          <cell r="C32992" t="str">
            <v>MRK 4371</v>
          </cell>
          <cell r="D32992" t="str">
            <v>BM</v>
          </cell>
          <cell r="E32992" t="str">
            <v>SGRN000409</v>
          </cell>
        </row>
        <row r="32993">
          <cell r="C32993" t="str">
            <v>MRK 4375</v>
          </cell>
          <cell r="D32993" t="str">
            <v>BM</v>
          </cell>
          <cell r="E32993" t="str">
            <v>GZ0003</v>
          </cell>
        </row>
        <row r="32994">
          <cell r="C32994" t="str">
            <v>MRK 4375</v>
          </cell>
          <cell r="D32994" t="str">
            <v>BM</v>
          </cell>
          <cell r="E32994" t="str">
            <v>33027-1301010-10</v>
          </cell>
        </row>
        <row r="32995">
          <cell r="C32995" t="str">
            <v>MRK 4375</v>
          </cell>
          <cell r="D32995" t="str">
            <v>BM</v>
          </cell>
          <cell r="E32995" t="str">
            <v>3302-1301010-32</v>
          </cell>
        </row>
        <row r="32996">
          <cell r="C32996" t="str">
            <v>MRK 4375</v>
          </cell>
          <cell r="D32996" t="str">
            <v>BM</v>
          </cell>
          <cell r="E32996" t="str">
            <v>115-1301010-50</v>
          </cell>
        </row>
        <row r="32997">
          <cell r="C32997" t="str">
            <v>MRK 4375</v>
          </cell>
          <cell r="D32997" t="str">
            <v>BM</v>
          </cell>
          <cell r="E32997" t="str">
            <v>33027130101010</v>
          </cell>
        </row>
        <row r="32998">
          <cell r="C32998" t="str">
            <v>MRK 4375</v>
          </cell>
          <cell r="D32998" t="str">
            <v>BM</v>
          </cell>
          <cell r="E32998" t="str">
            <v>3302130101032</v>
          </cell>
        </row>
        <row r="32999">
          <cell r="C32999" t="str">
            <v>MRK 4375</v>
          </cell>
          <cell r="D32999" t="str">
            <v>BM</v>
          </cell>
          <cell r="E32999" t="str">
            <v>115130101050</v>
          </cell>
        </row>
        <row r="33000">
          <cell r="C33000" t="str">
            <v>MRK 4375</v>
          </cell>
          <cell r="D33000" t="str">
            <v>BM</v>
          </cell>
          <cell r="E33000" t="str">
            <v>LRc 03027b</v>
          </cell>
        </row>
        <row r="33001">
          <cell r="C33001" t="str">
            <v>MRK 4375</v>
          </cell>
          <cell r="D33001" t="str">
            <v>BM</v>
          </cell>
          <cell r="E33001" t="str">
            <v>LRc03027b</v>
          </cell>
        </row>
        <row r="33002">
          <cell r="C33002" t="str">
            <v>MRK 4375</v>
          </cell>
          <cell r="D33002" t="str">
            <v>BM</v>
          </cell>
          <cell r="E33002" t="str">
            <v>RB-1153</v>
          </cell>
        </row>
        <row r="33003">
          <cell r="C33003" t="str">
            <v>MRK 4375</v>
          </cell>
          <cell r="D33003" t="str">
            <v>BM</v>
          </cell>
          <cell r="E33003" t="str">
            <v>RB1153</v>
          </cell>
        </row>
        <row r="33004">
          <cell r="C33004" t="str">
            <v>MRK 4375</v>
          </cell>
          <cell r="D33004" t="str">
            <v>BM</v>
          </cell>
          <cell r="E33004" t="str">
            <v>10-26996-SX</v>
          </cell>
        </row>
        <row r="33005">
          <cell r="C33005" t="str">
            <v>MRK 4375</v>
          </cell>
          <cell r="D33005" t="str">
            <v>BM</v>
          </cell>
          <cell r="E33005" t="str">
            <v>1026996SX</v>
          </cell>
        </row>
        <row r="33006">
          <cell r="C33006" t="str">
            <v>MRK 4375</v>
          </cell>
          <cell r="D33006" t="str">
            <v>BM</v>
          </cell>
          <cell r="E33006" t="str">
            <v>MK-1500</v>
          </cell>
        </row>
        <row r="33007">
          <cell r="C33007" t="str">
            <v>MRK 4375</v>
          </cell>
          <cell r="D33007" t="str">
            <v>BM</v>
          </cell>
          <cell r="E33007" t="str">
            <v>MK1500</v>
          </cell>
        </row>
        <row r="33008">
          <cell r="C33008" t="str">
            <v>MRK 4377</v>
          </cell>
          <cell r="D33008" t="str">
            <v>BM</v>
          </cell>
          <cell r="E33008" t="str">
            <v>mk-1572</v>
          </cell>
        </row>
        <row r="33009">
          <cell r="C33009" t="str">
            <v>MRK 4377</v>
          </cell>
          <cell r="D33009" t="str">
            <v>BM</v>
          </cell>
          <cell r="E33009" t="str">
            <v>mk1572</v>
          </cell>
        </row>
        <row r="33010">
          <cell r="C33010" t="str">
            <v>MRK 4377</v>
          </cell>
          <cell r="D33010" t="str">
            <v>BM</v>
          </cell>
          <cell r="E33010" t="str">
            <v>PRS4043</v>
          </cell>
        </row>
        <row r="33011">
          <cell r="C33011" t="str">
            <v>MRK 4377</v>
          </cell>
          <cell r="D33011" t="str">
            <v>BM</v>
          </cell>
          <cell r="E33011" t="str">
            <v>21410-JD20E</v>
          </cell>
        </row>
        <row r="33012">
          <cell r="C33012" t="str">
            <v>MRK 4377</v>
          </cell>
          <cell r="D33012" t="str">
            <v>BM</v>
          </cell>
          <cell r="E33012" t="str">
            <v>21400-JD20B</v>
          </cell>
        </row>
        <row r="33013">
          <cell r="C33013" t="str">
            <v>MRK 4377</v>
          </cell>
          <cell r="D33013" t="str">
            <v>BM</v>
          </cell>
          <cell r="E33013" t="str">
            <v>21400-JD00B</v>
          </cell>
        </row>
        <row r="33014">
          <cell r="C33014" t="str">
            <v>MRK 4377</v>
          </cell>
          <cell r="D33014" t="str">
            <v>BM</v>
          </cell>
          <cell r="E33014" t="str">
            <v>21410-JD01B</v>
          </cell>
        </row>
        <row r="33015">
          <cell r="C33015" t="str">
            <v>MRK 4377</v>
          </cell>
          <cell r="D33015" t="str">
            <v>BM</v>
          </cell>
          <cell r="E33015" t="str">
            <v>21410-JD21B</v>
          </cell>
        </row>
        <row r="33016">
          <cell r="C33016" t="str">
            <v>MRK 4377</v>
          </cell>
          <cell r="D33016" t="str">
            <v>BM</v>
          </cell>
          <cell r="E33016" t="str">
            <v>21410-JD00B</v>
          </cell>
        </row>
        <row r="33017">
          <cell r="C33017" t="str">
            <v>MRK 4377</v>
          </cell>
          <cell r="D33017" t="str">
            <v>BM</v>
          </cell>
          <cell r="E33017" t="str">
            <v>21400JD20A</v>
          </cell>
        </row>
        <row r="33018">
          <cell r="C33018" t="str">
            <v>MRK 4377</v>
          </cell>
          <cell r="D33018" t="str">
            <v>BM</v>
          </cell>
          <cell r="E33018" t="str">
            <v>21400JD20E</v>
          </cell>
        </row>
        <row r="33019">
          <cell r="C33019" t="str">
            <v>MRK 4377</v>
          </cell>
          <cell r="D33019" t="str">
            <v>BM</v>
          </cell>
          <cell r="E33019" t="str">
            <v>21400JD20D</v>
          </cell>
        </row>
        <row r="33020">
          <cell r="C33020" t="str">
            <v>MRK 4377</v>
          </cell>
          <cell r="D33020" t="str">
            <v>BM</v>
          </cell>
          <cell r="E33020" t="str">
            <v>21410JD20E</v>
          </cell>
        </row>
        <row r="33021">
          <cell r="C33021" t="str">
            <v>MRK 4377</v>
          </cell>
          <cell r="D33021" t="str">
            <v>BM</v>
          </cell>
          <cell r="E33021" t="str">
            <v>21400JD20B</v>
          </cell>
        </row>
        <row r="33022">
          <cell r="C33022" t="str">
            <v>MRK 4377</v>
          </cell>
          <cell r="D33022" t="str">
            <v>BM</v>
          </cell>
          <cell r="E33022" t="str">
            <v>21400JD00B</v>
          </cell>
        </row>
        <row r="33023">
          <cell r="C33023" t="str">
            <v>MRK 4377</v>
          </cell>
          <cell r="D33023" t="str">
            <v>BM</v>
          </cell>
          <cell r="E33023" t="str">
            <v>21410JD01B</v>
          </cell>
        </row>
        <row r="33024">
          <cell r="C33024" t="str">
            <v>MRK 4377</v>
          </cell>
          <cell r="D33024" t="str">
            <v>BM</v>
          </cell>
          <cell r="E33024" t="str">
            <v>21410JD21B</v>
          </cell>
        </row>
        <row r="33025">
          <cell r="C33025" t="str">
            <v>MRK 4377</v>
          </cell>
          <cell r="D33025" t="str">
            <v>BM</v>
          </cell>
          <cell r="E33025" t="str">
            <v>21410JD00B</v>
          </cell>
        </row>
        <row r="33026">
          <cell r="C33026" t="str">
            <v>MRK 4377</v>
          </cell>
          <cell r="D33026" t="str">
            <v>BM</v>
          </cell>
          <cell r="E33026" t="str">
            <v>21400-JD20A</v>
          </cell>
        </row>
        <row r="33027">
          <cell r="C33027" t="str">
            <v>MRK 4377</v>
          </cell>
          <cell r="D33027" t="str">
            <v>BM</v>
          </cell>
          <cell r="E33027" t="str">
            <v>21400-JD20E</v>
          </cell>
        </row>
        <row r="33028">
          <cell r="C33028" t="str">
            <v>MRK 4377</v>
          </cell>
          <cell r="D33028" t="str">
            <v>BM</v>
          </cell>
          <cell r="E33028" t="str">
            <v>21400-JD20D</v>
          </cell>
        </row>
        <row r="33029">
          <cell r="C33029" t="str">
            <v>MRK 4377</v>
          </cell>
          <cell r="D33029" t="str">
            <v>BM</v>
          </cell>
          <cell r="E33029" t="str">
            <v>LRc 141JA</v>
          </cell>
        </row>
        <row r="33030">
          <cell r="C33030" t="str">
            <v>MRK 4377</v>
          </cell>
          <cell r="D33030" t="str">
            <v>BM</v>
          </cell>
          <cell r="E33030" t="str">
            <v>LRc141JA</v>
          </cell>
        </row>
        <row r="33031">
          <cell r="C33031" t="str">
            <v>MRK 4377</v>
          </cell>
          <cell r="D33031" t="str">
            <v>BM</v>
          </cell>
          <cell r="E33031" t="str">
            <v>NS0013-1</v>
          </cell>
        </row>
        <row r="33032">
          <cell r="C33032" t="str">
            <v>MRK 4377</v>
          </cell>
          <cell r="D33032" t="str">
            <v>BM</v>
          </cell>
          <cell r="E33032" t="str">
            <v>NS00131</v>
          </cell>
        </row>
        <row r="33033">
          <cell r="C33033" t="str">
            <v>MRK 4378</v>
          </cell>
          <cell r="D33033" t="str">
            <v>BM</v>
          </cell>
          <cell r="E33033" t="str">
            <v>96553243</v>
          </cell>
        </row>
        <row r="33034">
          <cell r="C33034" t="str">
            <v>MRK 4378</v>
          </cell>
          <cell r="D33034" t="str">
            <v>BM</v>
          </cell>
          <cell r="E33034" t="str">
            <v>96553244</v>
          </cell>
        </row>
        <row r="33035">
          <cell r="C33035" t="str">
            <v>MRK 4378</v>
          </cell>
          <cell r="D33035" t="str">
            <v>BM</v>
          </cell>
          <cell r="E33035" t="str">
            <v>96553343</v>
          </cell>
        </row>
        <row r="33036">
          <cell r="C33036" t="str">
            <v>MRK 4378</v>
          </cell>
          <cell r="D33036" t="str">
            <v>BM</v>
          </cell>
          <cell r="E33036" t="str">
            <v>96553423</v>
          </cell>
        </row>
        <row r="33037">
          <cell r="C33037" t="str">
            <v>MRK 4378</v>
          </cell>
          <cell r="D33037" t="str">
            <v>BM</v>
          </cell>
          <cell r="E33037" t="str">
            <v>96553424</v>
          </cell>
        </row>
        <row r="33038">
          <cell r="C33038" t="str">
            <v>MRK 4380</v>
          </cell>
          <cell r="D33038" t="str">
            <v>BM</v>
          </cell>
          <cell r="E33038" t="str">
            <v>82 00 115 542</v>
          </cell>
        </row>
        <row r="33039">
          <cell r="C33039" t="str">
            <v>MRK 4380</v>
          </cell>
          <cell r="D33039" t="str">
            <v>BM</v>
          </cell>
          <cell r="E33039" t="str">
            <v>82 00 357 536</v>
          </cell>
        </row>
        <row r="33040">
          <cell r="C33040" t="str">
            <v>MRK 4380</v>
          </cell>
          <cell r="D33040" t="str">
            <v>BM</v>
          </cell>
          <cell r="E33040" t="str">
            <v>82 00 117 609</v>
          </cell>
        </row>
        <row r="33041">
          <cell r="C33041" t="str">
            <v>MRK 4380</v>
          </cell>
          <cell r="D33041" t="str">
            <v>BM</v>
          </cell>
          <cell r="E33041" t="str">
            <v>8200115542</v>
          </cell>
        </row>
        <row r="33042">
          <cell r="C33042" t="str">
            <v>MRK 4380</v>
          </cell>
          <cell r="D33042" t="str">
            <v>BM</v>
          </cell>
          <cell r="E33042" t="str">
            <v>8200357536</v>
          </cell>
        </row>
        <row r="33043">
          <cell r="C33043" t="str">
            <v>MRK 4380</v>
          </cell>
          <cell r="D33043" t="str">
            <v>BM</v>
          </cell>
          <cell r="E33043" t="str">
            <v>8200117609</v>
          </cell>
        </row>
        <row r="33044">
          <cell r="C33044" t="str">
            <v>MRK 4383</v>
          </cell>
          <cell r="D33044" t="str">
            <v>BM</v>
          </cell>
          <cell r="E33044" t="str">
            <v>RB1119</v>
          </cell>
        </row>
        <row r="33045">
          <cell r="C33045" t="str">
            <v>MRK 4383</v>
          </cell>
          <cell r="D33045" t="str">
            <v>BM</v>
          </cell>
          <cell r="E33045" t="str">
            <v>RB-1119</v>
          </cell>
        </row>
        <row r="33046">
          <cell r="C33046" t="str">
            <v>MRK 4383</v>
          </cell>
          <cell r="D33046" t="str">
            <v>BM</v>
          </cell>
          <cell r="E33046" t="str">
            <v>RC00260</v>
          </cell>
        </row>
        <row r="33047">
          <cell r="C33047" t="str">
            <v>MRK 4383</v>
          </cell>
          <cell r="D33047" t="str">
            <v>BM</v>
          </cell>
          <cell r="E33047" t="str">
            <v>17700-65J10</v>
          </cell>
        </row>
        <row r="33048">
          <cell r="C33048" t="str">
            <v>MRK 4383</v>
          </cell>
          <cell r="D33048" t="str">
            <v>BM</v>
          </cell>
          <cell r="E33048" t="str">
            <v>1770065J30</v>
          </cell>
        </row>
        <row r="33049">
          <cell r="C33049" t="str">
            <v>MRK 4383</v>
          </cell>
          <cell r="D33049" t="str">
            <v>BM</v>
          </cell>
          <cell r="E33049" t="str">
            <v>1770065J30A00</v>
          </cell>
        </row>
        <row r="33050">
          <cell r="C33050" t="str">
            <v>MRK 4383</v>
          </cell>
          <cell r="D33050" t="str">
            <v>BM</v>
          </cell>
          <cell r="E33050" t="str">
            <v>1770065J10</v>
          </cell>
        </row>
        <row r="33051">
          <cell r="C33051" t="str">
            <v>MRK 4383</v>
          </cell>
          <cell r="D33051" t="str">
            <v>BM</v>
          </cell>
          <cell r="E33051" t="str">
            <v>LRc 24165</v>
          </cell>
        </row>
        <row r="33052">
          <cell r="C33052" t="str">
            <v>MRK 4383</v>
          </cell>
          <cell r="D33052" t="str">
            <v>BM</v>
          </cell>
          <cell r="E33052" t="str">
            <v>LRc24165</v>
          </cell>
        </row>
        <row r="33053">
          <cell r="C33053" t="str">
            <v>MRK 4383</v>
          </cell>
          <cell r="D33053" t="str">
            <v>BM</v>
          </cell>
          <cell r="E33053" t="str">
            <v>ACRM151</v>
          </cell>
        </row>
        <row r="33054">
          <cell r="C33054" t="str">
            <v>MRK 4383</v>
          </cell>
          <cell r="D33054" t="str">
            <v>BM</v>
          </cell>
          <cell r="E33054" t="str">
            <v>SG-SK0006-J20A</v>
          </cell>
        </row>
        <row r="33055">
          <cell r="C33055" t="str">
            <v>MRK 4383</v>
          </cell>
          <cell r="D33055" t="str">
            <v>BM</v>
          </cell>
          <cell r="E33055" t="str">
            <v>SGSK0006J20A</v>
          </cell>
        </row>
        <row r="33056">
          <cell r="C33056" t="str">
            <v>MRK 4383</v>
          </cell>
          <cell r="D33056" t="str">
            <v>BM</v>
          </cell>
          <cell r="E33056" t="str">
            <v>10-25431-SX</v>
          </cell>
        </row>
        <row r="33057">
          <cell r="C33057" t="str">
            <v>MRK 4383</v>
          </cell>
          <cell r="D33057" t="str">
            <v>BM</v>
          </cell>
          <cell r="E33057" t="str">
            <v>1025431SX</v>
          </cell>
        </row>
        <row r="33058">
          <cell r="C33058" t="str">
            <v>MRK 4385</v>
          </cell>
          <cell r="D33058" t="str">
            <v>BM</v>
          </cell>
          <cell r="E33058" t="str">
            <v>10-25187-SX</v>
          </cell>
        </row>
        <row r="33059">
          <cell r="C33059" t="str">
            <v>MRK 4385</v>
          </cell>
          <cell r="D33059" t="str">
            <v>BM</v>
          </cell>
          <cell r="E33059" t="str">
            <v>1025187SX</v>
          </cell>
        </row>
        <row r="33060">
          <cell r="C33060" t="str">
            <v>MRK 4385</v>
          </cell>
          <cell r="D33060" t="str">
            <v>BM</v>
          </cell>
          <cell r="E33060" t="str">
            <v>PRS3289</v>
          </cell>
        </row>
        <row r="33061">
          <cell r="C33061" t="str">
            <v>MRK 4385</v>
          </cell>
          <cell r="D33061" t="str">
            <v>BM</v>
          </cell>
          <cell r="E33061" t="str">
            <v>S25310-38050</v>
          </cell>
        </row>
        <row r="33062">
          <cell r="C33062" t="str">
            <v>MRK 4385</v>
          </cell>
          <cell r="D33062" t="str">
            <v>BM</v>
          </cell>
          <cell r="E33062" t="str">
            <v>S2531038050</v>
          </cell>
        </row>
        <row r="33063">
          <cell r="C33063" t="str">
            <v>MRK 4385</v>
          </cell>
          <cell r="D33063" t="str">
            <v>BM</v>
          </cell>
          <cell r="E33063" t="str">
            <v>25310-3C050</v>
          </cell>
        </row>
        <row r="33064">
          <cell r="C33064" t="str">
            <v>MRK 4385</v>
          </cell>
          <cell r="D33064" t="str">
            <v>BM</v>
          </cell>
          <cell r="E33064" t="str">
            <v>25310-38050</v>
          </cell>
        </row>
        <row r="33065">
          <cell r="C33065" t="str">
            <v>MRK 4385</v>
          </cell>
          <cell r="D33065" t="str">
            <v>BM</v>
          </cell>
          <cell r="E33065" t="str">
            <v>25310-38055</v>
          </cell>
        </row>
        <row r="33066">
          <cell r="C33066" t="str">
            <v>MRK 4385</v>
          </cell>
          <cell r="D33066" t="str">
            <v>BM</v>
          </cell>
          <cell r="E33066" t="str">
            <v>25310-39500</v>
          </cell>
        </row>
        <row r="33067">
          <cell r="C33067" t="str">
            <v>MRK 4385</v>
          </cell>
          <cell r="D33067" t="str">
            <v>BM</v>
          </cell>
          <cell r="E33067" t="str">
            <v>25310-3F000</v>
          </cell>
        </row>
        <row r="33068">
          <cell r="C33068" t="str">
            <v>MRK 4385</v>
          </cell>
          <cell r="D33068" t="str">
            <v>BM</v>
          </cell>
          <cell r="E33068" t="str">
            <v>253103C050</v>
          </cell>
        </row>
        <row r="33069">
          <cell r="C33069" t="str">
            <v>MRK 4385</v>
          </cell>
          <cell r="D33069" t="str">
            <v>BM</v>
          </cell>
          <cell r="E33069" t="str">
            <v>2531038050</v>
          </cell>
        </row>
        <row r="33070">
          <cell r="C33070" t="str">
            <v>MRK 4385</v>
          </cell>
          <cell r="D33070" t="str">
            <v>BM</v>
          </cell>
          <cell r="E33070" t="str">
            <v>2531038055</v>
          </cell>
        </row>
        <row r="33071">
          <cell r="C33071" t="str">
            <v>MRK 4385</v>
          </cell>
          <cell r="D33071" t="str">
            <v>BM</v>
          </cell>
          <cell r="E33071" t="str">
            <v>2531039500</v>
          </cell>
        </row>
        <row r="33072">
          <cell r="C33072" t="str">
            <v>MRK 4385</v>
          </cell>
          <cell r="D33072" t="str">
            <v>BM</v>
          </cell>
          <cell r="E33072" t="str">
            <v>253103F000</v>
          </cell>
        </row>
        <row r="33073">
          <cell r="C33073" t="str">
            <v>MRK 4385</v>
          </cell>
          <cell r="D33073" t="str">
            <v>BM</v>
          </cell>
          <cell r="E33073" t="str">
            <v>HY0006</v>
          </cell>
        </row>
        <row r="33074">
          <cell r="C33074" t="str">
            <v>MRK 4385</v>
          </cell>
          <cell r="D33074" t="str">
            <v>BM</v>
          </cell>
          <cell r="E33074" t="str">
            <v>ACRB091</v>
          </cell>
        </row>
        <row r="33075">
          <cell r="C33075" t="str">
            <v>MRK 4385</v>
          </cell>
          <cell r="D33075" t="str">
            <v>BM</v>
          </cell>
          <cell r="E33075" t="str">
            <v>LRc HUSo98250</v>
          </cell>
        </row>
        <row r="33076">
          <cell r="C33076" t="str">
            <v>MRK 4385</v>
          </cell>
          <cell r="D33076" t="str">
            <v>BM</v>
          </cell>
          <cell r="E33076" t="str">
            <v>LRcHUSo98250</v>
          </cell>
        </row>
        <row r="33077">
          <cell r="C33077" t="str">
            <v>MRK 4385</v>
          </cell>
          <cell r="D33077" t="str">
            <v>BM</v>
          </cell>
          <cell r="E33077" t="str">
            <v>RC00101</v>
          </cell>
        </row>
        <row r="33078">
          <cell r="C33078" t="str">
            <v>MRK 4385</v>
          </cell>
          <cell r="D33078" t="str">
            <v>BM</v>
          </cell>
          <cell r="E33078" t="str">
            <v>RB-1068</v>
          </cell>
        </row>
        <row r="33079">
          <cell r="C33079" t="str">
            <v>MRK 4385</v>
          </cell>
          <cell r="D33079" t="str">
            <v>BM</v>
          </cell>
          <cell r="E33079" t="str">
            <v>RB1068</v>
          </cell>
        </row>
        <row r="33080">
          <cell r="C33080" t="str">
            <v>MRK 4386</v>
          </cell>
          <cell r="D33080" t="str">
            <v>BM</v>
          </cell>
          <cell r="E33080" t="str">
            <v>RB-1105</v>
          </cell>
        </row>
        <row r="33081">
          <cell r="C33081" t="str">
            <v>MRK 4386</v>
          </cell>
          <cell r="D33081" t="str">
            <v>BM</v>
          </cell>
          <cell r="E33081" t="str">
            <v>RB1105</v>
          </cell>
        </row>
        <row r="33082">
          <cell r="C33082" t="str">
            <v>MRK 4386</v>
          </cell>
          <cell r="D33082" t="str">
            <v>BM</v>
          </cell>
          <cell r="E33082" t="str">
            <v>21400-JG000</v>
          </cell>
        </row>
        <row r="33083">
          <cell r="C33083" t="str">
            <v>MRK 4386</v>
          </cell>
          <cell r="D33083" t="str">
            <v>BM</v>
          </cell>
          <cell r="E33083" t="str">
            <v>21400JG300</v>
          </cell>
        </row>
        <row r="33084">
          <cell r="C33084" t="str">
            <v>MRK 4386</v>
          </cell>
          <cell r="D33084" t="str">
            <v>BM</v>
          </cell>
          <cell r="E33084" t="str">
            <v>21400JG45B</v>
          </cell>
        </row>
        <row r="33085">
          <cell r="C33085" t="str">
            <v>MRK 4386</v>
          </cell>
          <cell r="D33085" t="str">
            <v>BM</v>
          </cell>
          <cell r="E33085" t="str">
            <v>21400JG40A</v>
          </cell>
        </row>
        <row r="33086">
          <cell r="C33086" t="str">
            <v>MRK 4386</v>
          </cell>
          <cell r="D33086" t="str">
            <v>BM</v>
          </cell>
          <cell r="E33086" t="str">
            <v>21400JG000</v>
          </cell>
        </row>
        <row r="33087">
          <cell r="C33087" t="str">
            <v>MRK 4386</v>
          </cell>
          <cell r="D33087" t="str">
            <v>BM</v>
          </cell>
          <cell r="E33087" t="str">
            <v>21400-JG300</v>
          </cell>
        </row>
        <row r="33088">
          <cell r="C33088" t="str">
            <v>MRK 4386</v>
          </cell>
          <cell r="D33088" t="str">
            <v>BM</v>
          </cell>
          <cell r="E33088" t="str">
            <v>21400-JG45B</v>
          </cell>
        </row>
        <row r="33089">
          <cell r="C33089" t="str">
            <v>MRK 4386</v>
          </cell>
          <cell r="D33089" t="str">
            <v>BM</v>
          </cell>
          <cell r="E33089" t="str">
            <v>21400-JG40A</v>
          </cell>
        </row>
        <row r="33090">
          <cell r="C33090" t="str">
            <v>MRK 4386</v>
          </cell>
          <cell r="D33090" t="str">
            <v>BM</v>
          </cell>
          <cell r="E33090" t="str">
            <v>LRc 141G4</v>
          </cell>
        </row>
        <row r="33091">
          <cell r="C33091" t="str">
            <v>MRK 4386</v>
          </cell>
          <cell r="D33091" t="str">
            <v>BM</v>
          </cell>
          <cell r="E33091" t="str">
            <v>LRc141G4</v>
          </cell>
        </row>
        <row r="33092">
          <cell r="C33092" t="str">
            <v>MRK 4386</v>
          </cell>
          <cell r="D33092" t="str">
            <v>BM</v>
          </cell>
          <cell r="E33092" t="str">
            <v>ACRB120</v>
          </cell>
        </row>
        <row r="33093">
          <cell r="C33093" t="str">
            <v>MRK 4386</v>
          </cell>
          <cell r="D33093" t="str">
            <v>BM</v>
          </cell>
          <cell r="E33093" t="str">
            <v>NS0007-T31</v>
          </cell>
        </row>
        <row r="33094">
          <cell r="C33094" t="str">
            <v>MRK 4386</v>
          </cell>
          <cell r="D33094" t="str">
            <v>BM</v>
          </cell>
          <cell r="E33094" t="str">
            <v>NS0007T31</v>
          </cell>
        </row>
        <row r="33095">
          <cell r="C33095" t="str">
            <v>MRK 4386</v>
          </cell>
          <cell r="D33095" t="str">
            <v>BM</v>
          </cell>
          <cell r="E33095" t="str">
            <v>PRS4358</v>
          </cell>
        </row>
        <row r="33096">
          <cell r="C33096" t="str">
            <v>MRK 4386</v>
          </cell>
          <cell r="D33096" t="str">
            <v>BM</v>
          </cell>
          <cell r="E33096" t="str">
            <v>10-25453-SX</v>
          </cell>
        </row>
        <row r="33097">
          <cell r="C33097" t="str">
            <v>MRK 4386</v>
          </cell>
          <cell r="D33097" t="str">
            <v>BM</v>
          </cell>
          <cell r="E33097" t="str">
            <v>1025453SX</v>
          </cell>
        </row>
        <row r="33098">
          <cell r="C33098" t="str">
            <v>MRK 4386</v>
          </cell>
          <cell r="D33098" t="str">
            <v>BM</v>
          </cell>
          <cell r="E33098" t="str">
            <v>MK-1531</v>
          </cell>
        </row>
        <row r="33099">
          <cell r="C33099" t="str">
            <v>MRK 4386</v>
          </cell>
          <cell r="D33099" t="str">
            <v>BM</v>
          </cell>
          <cell r="E33099" t="str">
            <v>MK1531</v>
          </cell>
        </row>
        <row r="33100">
          <cell r="C33100" t="str">
            <v>MRK 4388</v>
          </cell>
          <cell r="D33100" t="str">
            <v>BM</v>
          </cell>
          <cell r="E33100" t="str">
            <v>10-25162-SX</v>
          </cell>
        </row>
        <row r="33101">
          <cell r="C33101" t="str">
            <v>MRK 4388</v>
          </cell>
          <cell r="D33101" t="str">
            <v>BM</v>
          </cell>
          <cell r="E33101" t="str">
            <v>1025162SX</v>
          </cell>
        </row>
        <row r="33102">
          <cell r="C33102" t="str">
            <v>MRK 4388</v>
          </cell>
          <cell r="D33102" t="str">
            <v>BM</v>
          </cell>
          <cell r="E33102" t="str">
            <v>PRS3755</v>
          </cell>
        </row>
        <row r="33103">
          <cell r="C33103" t="str">
            <v>MRK 4388</v>
          </cell>
          <cell r="D33103" t="str">
            <v>BM</v>
          </cell>
          <cell r="E33103" t="str">
            <v>25310-25400</v>
          </cell>
        </row>
        <row r="33104">
          <cell r="C33104" t="str">
            <v>MRK 4388</v>
          </cell>
          <cell r="D33104" t="str">
            <v>BM</v>
          </cell>
          <cell r="E33104" t="str">
            <v>25310-25100</v>
          </cell>
        </row>
        <row r="33105">
          <cell r="C33105" t="str">
            <v>MRK 4388</v>
          </cell>
          <cell r="D33105" t="str">
            <v>BM</v>
          </cell>
          <cell r="E33105" t="str">
            <v>25310-25150</v>
          </cell>
        </row>
        <row r="33106">
          <cell r="C33106" t="str">
            <v>MRK 4388</v>
          </cell>
          <cell r="D33106" t="str">
            <v>BM</v>
          </cell>
          <cell r="E33106" t="str">
            <v>25310-25300</v>
          </cell>
        </row>
        <row r="33107">
          <cell r="C33107" t="str">
            <v>MRK 4388</v>
          </cell>
          <cell r="D33107" t="str">
            <v>BM</v>
          </cell>
          <cell r="E33107" t="str">
            <v>25310-25101</v>
          </cell>
        </row>
        <row r="33108">
          <cell r="C33108" t="str">
            <v>MRK 4388</v>
          </cell>
          <cell r="D33108" t="str">
            <v>BM</v>
          </cell>
          <cell r="E33108" t="str">
            <v>25310-25151</v>
          </cell>
        </row>
        <row r="33109">
          <cell r="C33109" t="str">
            <v>MRK 4388</v>
          </cell>
          <cell r="D33109" t="str">
            <v>BM</v>
          </cell>
          <cell r="E33109" t="str">
            <v>25310-25152</v>
          </cell>
        </row>
        <row r="33110">
          <cell r="C33110" t="str">
            <v>MRK 4388</v>
          </cell>
          <cell r="D33110" t="str">
            <v>BM</v>
          </cell>
          <cell r="E33110" t="str">
            <v>25310-25350</v>
          </cell>
        </row>
        <row r="33111">
          <cell r="C33111" t="str">
            <v>MRK 4388</v>
          </cell>
          <cell r="D33111" t="str">
            <v>BM</v>
          </cell>
          <cell r="E33111" t="str">
            <v>25310-25401</v>
          </cell>
        </row>
        <row r="33112">
          <cell r="C33112" t="str">
            <v>MRK 4388</v>
          </cell>
          <cell r="D33112" t="str">
            <v>BM</v>
          </cell>
          <cell r="E33112" t="str">
            <v>2531025400</v>
          </cell>
        </row>
        <row r="33113">
          <cell r="C33113" t="str">
            <v>MRK 4388</v>
          </cell>
          <cell r="D33113" t="str">
            <v>BM</v>
          </cell>
          <cell r="E33113" t="str">
            <v>2531025100</v>
          </cell>
        </row>
        <row r="33114">
          <cell r="C33114" t="str">
            <v>MRK 4388</v>
          </cell>
          <cell r="D33114" t="str">
            <v>BM</v>
          </cell>
          <cell r="E33114" t="str">
            <v>2531025150</v>
          </cell>
        </row>
        <row r="33115">
          <cell r="C33115" t="str">
            <v>MRK 4388</v>
          </cell>
          <cell r="D33115" t="str">
            <v>BM</v>
          </cell>
          <cell r="E33115" t="str">
            <v>2531025300</v>
          </cell>
        </row>
        <row r="33116">
          <cell r="C33116" t="str">
            <v>MRK 4388</v>
          </cell>
          <cell r="D33116" t="str">
            <v>BM</v>
          </cell>
          <cell r="E33116" t="str">
            <v>2531025101</v>
          </cell>
        </row>
        <row r="33117">
          <cell r="C33117" t="str">
            <v>MRK 4388</v>
          </cell>
          <cell r="D33117" t="str">
            <v>BM</v>
          </cell>
          <cell r="E33117" t="str">
            <v>2531025151</v>
          </cell>
        </row>
        <row r="33118">
          <cell r="C33118" t="str">
            <v>MRK 4388</v>
          </cell>
          <cell r="D33118" t="str">
            <v>BM</v>
          </cell>
          <cell r="E33118" t="str">
            <v>2531025152</v>
          </cell>
        </row>
        <row r="33119">
          <cell r="C33119" t="str">
            <v>MRK 4388</v>
          </cell>
          <cell r="D33119" t="str">
            <v>BM</v>
          </cell>
          <cell r="E33119" t="str">
            <v>2531025350</v>
          </cell>
        </row>
        <row r="33120">
          <cell r="C33120" t="str">
            <v>MRK 4388</v>
          </cell>
          <cell r="D33120" t="str">
            <v>BM</v>
          </cell>
          <cell r="E33120" t="str">
            <v>2531025401</v>
          </cell>
        </row>
        <row r="33121">
          <cell r="C33121" t="str">
            <v>MRK 4388</v>
          </cell>
          <cell r="D33121" t="str">
            <v>BM</v>
          </cell>
          <cell r="E33121" t="str">
            <v>SG-HY0002</v>
          </cell>
        </row>
        <row r="33122">
          <cell r="C33122" t="str">
            <v>MRK 4388</v>
          </cell>
          <cell r="D33122" t="str">
            <v>BM</v>
          </cell>
          <cell r="E33122" t="str">
            <v>SGHY0002</v>
          </cell>
        </row>
        <row r="33123">
          <cell r="C33123" t="str">
            <v>MRK 4388</v>
          </cell>
          <cell r="D33123" t="str">
            <v>BM</v>
          </cell>
          <cell r="E33123" t="str">
            <v>ACRB066</v>
          </cell>
        </row>
        <row r="33124">
          <cell r="C33124" t="str">
            <v>MRK 4388</v>
          </cell>
          <cell r="D33124" t="str">
            <v>BM</v>
          </cell>
          <cell r="E33124" t="str">
            <v>LRc HUAc99240</v>
          </cell>
        </row>
        <row r="33125">
          <cell r="C33125" t="str">
            <v>MRK 4388</v>
          </cell>
          <cell r="D33125" t="str">
            <v>BM</v>
          </cell>
          <cell r="E33125" t="str">
            <v>LRcHUAc99240</v>
          </cell>
        </row>
        <row r="33126">
          <cell r="C33126" t="str">
            <v>MRK 4388</v>
          </cell>
          <cell r="D33126" t="str">
            <v>BM</v>
          </cell>
          <cell r="E33126" t="str">
            <v>RB-1047</v>
          </cell>
        </row>
        <row r="33127">
          <cell r="C33127" t="str">
            <v>MRK 4388</v>
          </cell>
          <cell r="D33127" t="str">
            <v>BM</v>
          </cell>
          <cell r="E33127" t="str">
            <v>RB1047</v>
          </cell>
        </row>
        <row r="33128">
          <cell r="C33128" t="str">
            <v>MRK 4388</v>
          </cell>
          <cell r="D33128" t="str">
            <v>BM</v>
          </cell>
          <cell r="E33128" t="str">
            <v>RC00051</v>
          </cell>
        </row>
        <row r="33129">
          <cell r="C33129" t="str">
            <v>MRK 4390</v>
          </cell>
          <cell r="D33129" t="str">
            <v>BM</v>
          </cell>
          <cell r="E33129" t="str">
            <v>21460-AX800</v>
          </cell>
        </row>
        <row r="33130">
          <cell r="C33130" t="str">
            <v>MRK 4390</v>
          </cell>
          <cell r="D33130" t="str">
            <v>BM</v>
          </cell>
          <cell r="E33130" t="str">
            <v>21460-BH50A</v>
          </cell>
        </row>
        <row r="33131">
          <cell r="C33131" t="str">
            <v>MRK 4390</v>
          </cell>
          <cell r="D33131" t="str">
            <v>BM</v>
          </cell>
          <cell r="E33131" t="str">
            <v>21460-9U00A</v>
          </cell>
        </row>
        <row r="33132">
          <cell r="C33132" t="str">
            <v>MRK 4390</v>
          </cell>
          <cell r="D33132" t="str">
            <v>BM</v>
          </cell>
          <cell r="E33132" t="str">
            <v>21460-9U01A</v>
          </cell>
        </row>
        <row r="33133">
          <cell r="C33133" t="str">
            <v>MRK 4390</v>
          </cell>
          <cell r="D33133" t="str">
            <v>BM</v>
          </cell>
          <cell r="E33133" t="str">
            <v>21460-AX000</v>
          </cell>
        </row>
        <row r="33134">
          <cell r="C33134" t="str">
            <v>MRK 4390</v>
          </cell>
          <cell r="D33134" t="str">
            <v>BM</v>
          </cell>
          <cell r="E33134" t="str">
            <v>21460-BH51A</v>
          </cell>
        </row>
        <row r="33135">
          <cell r="C33135" t="str">
            <v>MRK 4390</v>
          </cell>
          <cell r="D33135" t="str">
            <v>BM</v>
          </cell>
          <cell r="E33135" t="str">
            <v>21460AX800</v>
          </cell>
        </row>
        <row r="33136">
          <cell r="C33136" t="str">
            <v>MRK 4390</v>
          </cell>
          <cell r="D33136" t="str">
            <v>BM</v>
          </cell>
          <cell r="E33136" t="str">
            <v>21460BH50A</v>
          </cell>
        </row>
        <row r="33137">
          <cell r="C33137" t="str">
            <v>MRK 4390</v>
          </cell>
          <cell r="D33137" t="str">
            <v>BM</v>
          </cell>
          <cell r="E33137" t="str">
            <v>214609U00A</v>
          </cell>
        </row>
        <row r="33138">
          <cell r="C33138" t="str">
            <v>MRK 4390</v>
          </cell>
          <cell r="D33138" t="str">
            <v>BM</v>
          </cell>
          <cell r="E33138" t="str">
            <v>214609U01A</v>
          </cell>
        </row>
        <row r="33139">
          <cell r="C33139" t="str">
            <v>MRK 4390</v>
          </cell>
          <cell r="D33139" t="str">
            <v>BM</v>
          </cell>
          <cell r="E33139" t="str">
            <v>21460AX000</v>
          </cell>
        </row>
        <row r="33140">
          <cell r="C33140" t="str">
            <v>MRK 4390</v>
          </cell>
          <cell r="D33140" t="str">
            <v>BM</v>
          </cell>
          <cell r="E33140" t="str">
            <v>21460BH51A</v>
          </cell>
        </row>
        <row r="33141">
          <cell r="C33141" t="str">
            <v>MRK 4391</v>
          </cell>
          <cell r="D33141" t="str">
            <v>BM</v>
          </cell>
          <cell r="E33141" t="str">
            <v>2140095F0G</v>
          </cell>
        </row>
        <row r="33142">
          <cell r="C33142" t="str">
            <v>MRK 4391</v>
          </cell>
          <cell r="D33142" t="str">
            <v>BM</v>
          </cell>
          <cell r="E33142" t="str">
            <v>2140095F0H</v>
          </cell>
        </row>
        <row r="33143">
          <cell r="C33143" t="str">
            <v>MRK 4391</v>
          </cell>
          <cell r="D33143" t="str">
            <v>BM</v>
          </cell>
          <cell r="E33143" t="str">
            <v>22410-31710</v>
          </cell>
        </row>
        <row r="33144">
          <cell r="C33144" t="str">
            <v>MRK 4391</v>
          </cell>
          <cell r="D33144" t="str">
            <v>BM</v>
          </cell>
          <cell r="E33144" t="str">
            <v>22410-31740</v>
          </cell>
        </row>
        <row r="33145">
          <cell r="C33145" t="str">
            <v>MRK 4391</v>
          </cell>
          <cell r="D33145" t="str">
            <v>BM</v>
          </cell>
          <cell r="E33145" t="str">
            <v>2241031710</v>
          </cell>
        </row>
        <row r="33146">
          <cell r="C33146" t="str">
            <v>MRK 4391</v>
          </cell>
          <cell r="D33146" t="str">
            <v>BM</v>
          </cell>
          <cell r="E33146" t="str">
            <v>2241031740</v>
          </cell>
        </row>
        <row r="33147">
          <cell r="C33147" t="str">
            <v>MRK 4391</v>
          </cell>
          <cell r="D33147" t="str">
            <v>BM</v>
          </cell>
          <cell r="E33147" t="str">
            <v>2140095F0E</v>
          </cell>
        </row>
        <row r="33148">
          <cell r="C33148" t="str">
            <v>MRK 4391</v>
          </cell>
          <cell r="D33148" t="str">
            <v>BM</v>
          </cell>
          <cell r="E33148" t="str">
            <v>RB-1098</v>
          </cell>
        </row>
        <row r="33149">
          <cell r="C33149" t="str">
            <v>MRK 4391</v>
          </cell>
          <cell r="D33149" t="str">
            <v>BM</v>
          </cell>
          <cell r="E33149" t="str">
            <v>RB1098</v>
          </cell>
        </row>
        <row r="33150">
          <cell r="C33150" t="str">
            <v>MRK 4391</v>
          </cell>
          <cell r="D33150" t="str">
            <v>BM</v>
          </cell>
          <cell r="E33150" t="str">
            <v>LRc 141FE</v>
          </cell>
        </row>
        <row r="33151">
          <cell r="C33151" t="str">
            <v>MRK 4391</v>
          </cell>
          <cell r="D33151" t="str">
            <v>BM</v>
          </cell>
          <cell r="E33151" t="str">
            <v>LRc141FE</v>
          </cell>
        </row>
        <row r="33152">
          <cell r="C33152" t="str">
            <v>MRK 4391</v>
          </cell>
          <cell r="D33152" t="str">
            <v>BM</v>
          </cell>
          <cell r="E33152" t="str">
            <v>ACRM107</v>
          </cell>
        </row>
        <row r="33153">
          <cell r="C33153" t="str">
            <v>MRK 4391</v>
          </cell>
          <cell r="D33153" t="str">
            <v>BM</v>
          </cell>
          <cell r="E33153" t="str">
            <v>NS0001-B10</v>
          </cell>
        </row>
        <row r="33154">
          <cell r="C33154" t="str">
            <v>MRK 4391</v>
          </cell>
          <cell r="D33154" t="str">
            <v>BM</v>
          </cell>
          <cell r="E33154" t="str">
            <v>NS0001B10</v>
          </cell>
        </row>
        <row r="33155">
          <cell r="C33155" t="str">
            <v>MRK 4391</v>
          </cell>
          <cell r="D33155" t="str">
            <v>BM</v>
          </cell>
          <cell r="E33155" t="str">
            <v>PRS4033</v>
          </cell>
        </row>
        <row r="33156">
          <cell r="C33156" t="str">
            <v>MRK 4391</v>
          </cell>
          <cell r="D33156" t="str">
            <v>BM</v>
          </cell>
          <cell r="E33156" t="str">
            <v>10-25444-SX</v>
          </cell>
        </row>
        <row r="33157">
          <cell r="C33157" t="str">
            <v>MRK 4391</v>
          </cell>
          <cell r="D33157" t="str">
            <v>BM</v>
          </cell>
          <cell r="E33157" t="str">
            <v>1025444SX</v>
          </cell>
        </row>
        <row r="33158">
          <cell r="C33158" t="str">
            <v>MRK 4392</v>
          </cell>
          <cell r="D33158" t="str">
            <v>BM</v>
          </cell>
          <cell r="E33158" t="str">
            <v>25310-2E400</v>
          </cell>
        </row>
        <row r="33159">
          <cell r="C33159" t="str">
            <v>MRK 4392</v>
          </cell>
          <cell r="D33159" t="str">
            <v>BM</v>
          </cell>
          <cell r="E33159" t="str">
            <v>25310-2E401</v>
          </cell>
        </row>
        <row r="33160">
          <cell r="C33160" t="str">
            <v>MRK 4392</v>
          </cell>
          <cell r="D33160" t="str">
            <v>BM</v>
          </cell>
          <cell r="E33160" t="str">
            <v>253102E400</v>
          </cell>
        </row>
        <row r="33161">
          <cell r="C33161" t="str">
            <v>MRK 4392</v>
          </cell>
          <cell r="D33161" t="str">
            <v>BM</v>
          </cell>
          <cell r="E33161" t="str">
            <v>253102E401</v>
          </cell>
        </row>
        <row r="33162">
          <cell r="C33162" t="str">
            <v>MRK 4392</v>
          </cell>
          <cell r="D33162" t="str">
            <v>BM</v>
          </cell>
          <cell r="E33162" t="str">
            <v>SGHY000903</v>
          </cell>
        </row>
        <row r="33163">
          <cell r="C33163" t="str">
            <v>MRK 4392</v>
          </cell>
          <cell r="D33163" t="str">
            <v>BM</v>
          </cell>
          <cell r="E33163" t="str">
            <v>SG-HY0009-03</v>
          </cell>
        </row>
        <row r="33164">
          <cell r="C33164" t="str">
            <v>MRK 4392</v>
          </cell>
          <cell r="D33164" t="str">
            <v>BM</v>
          </cell>
          <cell r="E33164" t="str">
            <v>LRc KISt04380</v>
          </cell>
        </row>
        <row r="33165">
          <cell r="C33165" t="str">
            <v>MRK 4392</v>
          </cell>
          <cell r="D33165" t="str">
            <v>BM</v>
          </cell>
          <cell r="E33165" t="str">
            <v>LRcKISt04380</v>
          </cell>
        </row>
        <row r="33166">
          <cell r="C33166" t="str">
            <v>MRK 4392</v>
          </cell>
          <cell r="D33166" t="str">
            <v>BM</v>
          </cell>
          <cell r="E33166" t="str">
            <v>RB-1073</v>
          </cell>
        </row>
        <row r="33167">
          <cell r="C33167" t="str">
            <v>MRK 4392</v>
          </cell>
          <cell r="D33167" t="str">
            <v>BM</v>
          </cell>
          <cell r="E33167" t="str">
            <v>RB1073</v>
          </cell>
        </row>
        <row r="33168">
          <cell r="C33168" t="str">
            <v>MRK 4393</v>
          </cell>
          <cell r="D33168" t="str">
            <v>BM</v>
          </cell>
          <cell r="E33168" t="str">
            <v>RB-1002</v>
          </cell>
        </row>
        <row r="33169">
          <cell r="C33169" t="str">
            <v>MRK 4393</v>
          </cell>
          <cell r="D33169" t="str">
            <v>BM</v>
          </cell>
          <cell r="E33169" t="str">
            <v>RB1002</v>
          </cell>
        </row>
        <row r="33170">
          <cell r="C33170" t="str">
            <v>MRK 4393</v>
          </cell>
          <cell r="D33170" t="str">
            <v>BM</v>
          </cell>
          <cell r="E33170" t="str">
            <v>ACRM338</v>
          </cell>
        </row>
        <row r="33171">
          <cell r="C33171" t="str">
            <v>MRK 4393</v>
          </cell>
          <cell r="D33171" t="str">
            <v>BM</v>
          </cell>
          <cell r="E33171" t="str">
            <v>VW0008-1</v>
          </cell>
        </row>
        <row r="33172">
          <cell r="C33172" t="str">
            <v>MRK 4393</v>
          </cell>
          <cell r="D33172" t="str">
            <v>BM</v>
          </cell>
          <cell r="E33172" t="str">
            <v>VW00081</v>
          </cell>
        </row>
        <row r="33173">
          <cell r="C33173" t="str">
            <v>MRK 4393</v>
          </cell>
          <cell r="D33173" t="str">
            <v>BM</v>
          </cell>
          <cell r="E33173" t="str">
            <v>5K0.121.251 J</v>
          </cell>
        </row>
        <row r="33174">
          <cell r="C33174" t="str">
            <v>MRK 4393</v>
          </cell>
          <cell r="D33174" t="str">
            <v>BM</v>
          </cell>
          <cell r="E33174" t="str">
            <v>1K0.121.251 L</v>
          </cell>
        </row>
        <row r="33175">
          <cell r="C33175" t="str">
            <v>MRK 4393</v>
          </cell>
          <cell r="D33175" t="str">
            <v>BM</v>
          </cell>
          <cell r="E33175" t="str">
            <v>1K0.121.253 L</v>
          </cell>
        </row>
        <row r="33176">
          <cell r="C33176" t="str">
            <v>MRK 4393</v>
          </cell>
          <cell r="D33176" t="str">
            <v>BM</v>
          </cell>
          <cell r="E33176" t="str">
            <v>5K0.121.253 B</v>
          </cell>
        </row>
        <row r="33177">
          <cell r="C33177" t="str">
            <v>MRK 4393</v>
          </cell>
          <cell r="D33177" t="str">
            <v>BM</v>
          </cell>
          <cell r="E33177" t="str">
            <v>1K0121251BB</v>
          </cell>
        </row>
        <row r="33178">
          <cell r="C33178" t="str">
            <v>MRK 4393</v>
          </cell>
          <cell r="D33178" t="str">
            <v>BM</v>
          </cell>
          <cell r="E33178" t="str">
            <v>5K0121251AA</v>
          </cell>
        </row>
        <row r="33179">
          <cell r="C33179" t="str">
            <v>MRK 4393</v>
          </cell>
          <cell r="D33179" t="str">
            <v>BM</v>
          </cell>
          <cell r="E33179" t="str">
            <v>1K0121251CS</v>
          </cell>
        </row>
        <row r="33180">
          <cell r="C33180" t="str">
            <v>MRK 4393</v>
          </cell>
          <cell r="D33180" t="str">
            <v>BM</v>
          </cell>
          <cell r="E33180" t="str">
            <v>1K0198251CS</v>
          </cell>
        </row>
        <row r="33181">
          <cell r="C33181" t="str">
            <v>MRK 4393</v>
          </cell>
          <cell r="D33181" t="str">
            <v>BM</v>
          </cell>
          <cell r="E33181" t="str">
            <v>5K0121251J</v>
          </cell>
        </row>
        <row r="33182">
          <cell r="C33182" t="str">
            <v>MRK 4393</v>
          </cell>
          <cell r="D33182" t="str">
            <v>BM</v>
          </cell>
          <cell r="E33182" t="str">
            <v>1K0121251L</v>
          </cell>
        </row>
        <row r="33183">
          <cell r="C33183" t="str">
            <v>MRK 4393</v>
          </cell>
          <cell r="D33183" t="str">
            <v>BM</v>
          </cell>
          <cell r="E33183" t="str">
            <v>1K0121253L</v>
          </cell>
        </row>
        <row r="33184">
          <cell r="C33184" t="str">
            <v>MRK 4393</v>
          </cell>
          <cell r="D33184" t="str">
            <v>BM</v>
          </cell>
          <cell r="E33184" t="str">
            <v>5K0121253B</v>
          </cell>
        </row>
        <row r="33185">
          <cell r="C33185" t="str">
            <v>MRK 4393</v>
          </cell>
          <cell r="D33185" t="str">
            <v>BM</v>
          </cell>
          <cell r="E33185" t="str">
            <v>10-26428-SX</v>
          </cell>
        </row>
        <row r="33186">
          <cell r="C33186" t="str">
            <v>MRK 4393</v>
          </cell>
          <cell r="D33186" t="str">
            <v>BM</v>
          </cell>
          <cell r="E33186" t="str">
            <v>1026428SX</v>
          </cell>
        </row>
        <row r="33187">
          <cell r="C33187" t="str">
            <v>MRK 4395</v>
          </cell>
          <cell r="D33187" t="str">
            <v>BM</v>
          </cell>
          <cell r="E33187" t="str">
            <v>10-26901-SX</v>
          </cell>
        </row>
        <row r="33188">
          <cell r="C33188" t="str">
            <v>MRK 4395</v>
          </cell>
          <cell r="D33188" t="str">
            <v>BM</v>
          </cell>
          <cell r="E33188" t="str">
            <v>1026901SX</v>
          </cell>
        </row>
        <row r="33189">
          <cell r="C33189" t="str">
            <v>MRK 4395</v>
          </cell>
          <cell r="D33189" t="str">
            <v>BM</v>
          </cell>
          <cell r="E33189" t="str">
            <v>MK-1564</v>
          </cell>
        </row>
        <row r="33190">
          <cell r="C33190" t="str">
            <v>MRK 4395</v>
          </cell>
          <cell r="D33190" t="str">
            <v>BM</v>
          </cell>
          <cell r="E33190" t="str">
            <v>MK1564</v>
          </cell>
        </row>
        <row r="33191">
          <cell r="C33191" t="str">
            <v>MRK 4395</v>
          </cell>
          <cell r="D33191" t="str">
            <v>BM</v>
          </cell>
          <cell r="E33191" t="str">
            <v>16400-36250</v>
          </cell>
        </row>
        <row r="33192">
          <cell r="C33192" t="str">
            <v>MRK 4395</v>
          </cell>
          <cell r="D33192" t="str">
            <v>BM</v>
          </cell>
          <cell r="E33192" t="str">
            <v>16400-36240</v>
          </cell>
        </row>
        <row r="33193">
          <cell r="C33193" t="str">
            <v>MRK 4395</v>
          </cell>
          <cell r="D33193" t="str">
            <v>BM</v>
          </cell>
          <cell r="E33193" t="str">
            <v>16400-0V130</v>
          </cell>
        </row>
        <row r="33194">
          <cell r="C33194" t="str">
            <v>MRK 4395</v>
          </cell>
          <cell r="D33194" t="str">
            <v>BM</v>
          </cell>
          <cell r="E33194" t="str">
            <v>16400-0P360</v>
          </cell>
        </row>
        <row r="33195">
          <cell r="C33195" t="str">
            <v>MRK 4395</v>
          </cell>
          <cell r="D33195" t="str">
            <v>BM</v>
          </cell>
          <cell r="E33195" t="str">
            <v>1640036250</v>
          </cell>
        </row>
        <row r="33196">
          <cell r="C33196" t="str">
            <v>MRK 4395</v>
          </cell>
          <cell r="D33196" t="str">
            <v>BM</v>
          </cell>
          <cell r="E33196" t="str">
            <v>1640036240</v>
          </cell>
        </row>
        <row r="33197">
          <cell r="C33197" t="str">
            <v>MRK 4395</v>
          </cell>
          <cell r="D33197" t="str">
            <v>BM</v>
          </cell>
          <cell r="E33197" t="str">
            <v>164000V130</v>
          </cell>
        </row>
        <row r="33198">
          <cell r="C33198" t="str">
            <v>MRK 4395</v>
          </cell>
          <cell r="D33198" t="str">
            <v>BM</v>
          </cell>
          <cell r="E33198" t="str">
            <v>164000P360</v>
          </cell>
        </row>
        <row r="33199">
          <cell r="C33199" t="str">
            <v>MRK 4395</v>
          </cell>
          <cell r="D33199" t="str">
            <v>BM</v>
          </cell>
          <cell r="E33199" t="str">
            <v>PRS4432</v>
          </cell>
        </row>
        <row r="33200">
          <cell r="C33200" t="str">
            <v>MRK 4395</v>
          </cell>
          <cell r="D33200" t="str">
            <v>BM</v>
          </cell>
          <cell r="E33200" t="str">
            <v>TY0003-ACV50</v>
          </cell>
        </row>
        <row r="33201">
          <cell r="C33201" t="str">
            <v>MRK 4395</v>
          </cell>
          <cell r="D33201" t="str">
            <v>BM</v>
          </cell>
          <cell r="E33201" t="str">
            <v>TY0003ACV50</v>
          </cell>
        </row>
        <row r="33202">
          <cell r="C33202" t="str">
            <v>MRK 4395</v>
          </cell>
          <cell r="D33202" t="str">
            <v>BM</v>
          </cell>
          <cell r="E33202" t="str">
            <v>ACRB533</v>
          </cell>
        </row>
        <row r="33203">
          <cell r="C33203" t="str">
            <v>MRK 4395</v>
          </cell>
          <cell r="D33203" t="str">
            <v>BM</v>
          </cell>
          <cell r="E33203" t="str">
            <v>LRc 19140</v>
          </cell>
        </row>
        <row r="33204">
          <cell r="C33204" t="str">
            <v>MRK 4395</v>
          </cell>
          <cell r="D33204" t="str">
            <v>BM</v>
          </cell>
          <cell r="E33204" t="str">
            <v>LRc19140</v>
          </cell>
        </row>
        <row r="33205">
          <cell r="C33205" t="str">
            <v>MRK 4395</v>
          </cell>
          <cell r="D33205" t="str">
            <v>BM</v>
          </cell>
          <cell r="E33205" t="str">
            <v>RB-1126</v>
          </cell>
        </row>
        <row r="33206">
          <cell r="C33206" t="str">
            <v>MRK 4395</v>
          </cell>
          <cell r="D33206" t="str">
            <v>BM</v>
          </cell>
          <cell r="E33206" t="str">
            <v>RB1126</v>
          </cell>
        </row>
        <row r="33207">
          <cell r="C33207" t="str">
            <v>MRK 4395</v>
          </cell>
          <cell r="D33207" t="str">
            <v>BM</v>
          </cell>
          <cell r="E33207" t="str">
            <v>RC00271</v>
          </cell>
        </row>
        <row r="33208">
          <cell r="C33208" t="str">
            <v>MRK 4397</v>
          </cell>
          <cell r="D33208" t="str">
            <v>BM</v>
          </cell>
          <cell r="E33208" t="str">
            <v>RB-1099</v>
          </cell>
        </row>
        <row r="33209">
          <cell r="C33209" t="str">
            <v>MRK 4397</v>
          </cell>
          <cell r="D33209" t="str">
            <v>BM</v>
          </cell>
          <cell r="E33209" t="str">
            <v>RB1099</v>
          </cell>
        </row>
        <row r="33210">
          <cell r="C33210" t="str">
            <v>MRK 4397</v>
          </cell>
          <cell r="D33210" t="str">
            <v>BM</v>
          </cell>
          <cell r="E33210" t="str">
            <v>21400-95F0C</v>
          </cell>
        </row>
        <row r="33211">
          <cell r="C33211" t="str">
            <v>MRK 4397</v>
          </cell>
          <cell r="D33211" t="str">
            <v>BM</v>
          </cell>
          <cell r="E33211" t="str">
            <v>22410-31950</v>
          </cell>
        </row>
        <row r="33212">
          <cell r="C33212" t="str">
            <v>MRK 4397</v>
          </cell>
          <cell r="D33212" t="str">
            <v>BM</v>
          </cell>
          <cell r="E33212" t="str">
            <v>21400-95F0F</v>
          </cell>
        </row>
        <row r="33213">
          <cell r="C33213" t="str">
            <v>MRK 4397</v>
          </cell>
          <cell r="D33213" t="str">
            <v>BM</v>
          </cell>
          <cell r="E33213" t="str">
            <v>22410-31700</v>
          </cell>
        </row>
        <row r="33214">
          <cell r="C33214" t="str">
            <v>MRK 4397</v>
          </cell>
          <cell r="D33214" t="str">
            <v>BM</v>
          </cell>
          <cell r="E33214" t="str">
            <v>2140095F0C</v>
          </cell>
        </row>
        <row r="33215">
          <cell r="C33215" t="str">
            <v>MRK 4397</v>
          </cell>
          <cell r="D33215" t="str">
            <v>BM</v>
          </cell>
          <cell r="E33215" t="str">
            <v>2241031950</v>
          </cell>
        </row>
        <row r="33216">
          <cell r="C33216" t="str">
            <v>MRK 4397</v>
          </cell>
          <cell r="D33216" t="str">
            <v>BM</v>
          </cell>
          <cell r="E33216" t="str">
            <v>2140095F0F</v>
          </cell>
        </row>
        <row r="33217">
          <cell r="C33217" t="str">
            <v>MRK 4397</v>
          </cell>
          <cell r="D33217" t="str">
            <v>BM</v>
          </cell>
          <cell r="E33217" t="str">
            <v>2241031700</v>
          </cell>
        </row>
        <row r="33218">
          <cell r="C33218" t="str">
            <v>MRK 4397</v>
          </cell>
          <cell r="D33218" t="str">
            <v>BM</v>
          </cell>
          <cell r="E33218" t="str">
            <v>LRc 14FC</v>
          </cell>
        </row>
        <row r="33219">
          <cell r="C33219" t="str">
            <v>MRK 4397</v>
          </cell>
          <cell r="D33219" t="str">
            <v>BM</v>
          </cell>
          <cell r="E33219" t="str">
            <v>LRc14FC</v>
          </cell>
        </row>
        <row r="33220">
          <cell r="C33220" t="str">
            <v>MRK 4397</v>
          </cell>
          <cell r="D33220" t="str">
            <v>BM</v>
          </cell>
          <cell r="E33220" t="str">
            <v>ACRB083</v>
          </cell>
        </row>
        <row r="33221">
          <cell r="C33221" t="str">
            <v>MRK 4397</v>
          </cell>
          <cell r="D33221" t="str">
            <v>BM</v>
          </cell>
          <cell r="E33221" t="str">
            <v>SG-NS0001-B10-R</v>
          </cell>
        </row>
        <row r="33222">
          <cell r="C33222" t="str">
            <v>MRK 4397</v>
          </cell>
          <cell r="D33222" t="str">
            <v>BM</v>
          </cell>
          <cell r="E33222" t="str">
            <v>SGNS0001B10R</v>
          </cell>
        </row>
        <row r="33223">
          <cell r="C33223" t="str">
            <v>MRK 4397</v>
          </cell>
          <cell r="D33223" t="str">
            <v>BM</v>
          </cell>
          <cell r="E33223" t="str">
            <v>MK-1386</v>
          </cell>
        </row>
        <row r="33224">
          <cell r="C33224" t="str">
            <v>MRK 4397</v>
          </cell>
          <cell r="D33224" t="str">
            <v>BM</v>
          </cell>
          <cell r="E33224" t="str">
            <v>MK1386</v>
          </cell>
        </row>
        <row r="33225">
          <cell r="C33225" t="str">
            <v>MRK 4397</v>
          </cell>
          <cell r="D33225" t="str">
            <v>BM</v>
          </cell>
          <cell r="E33225" t="str">
            <v>10-25443-SX</v>
          </cell>
        </row>
        <row r="33226">
          <cell r="C33226" t="str">
            <v>MRK 4397</v>
          </cell>
          <cell r="D33226" t="str">
            <v>BM</v>
          </cell>
          <cell r="E33226" t="str">
            <v>1025443SX</v>
          </cell>
        </row>
        <row r="33227">
          <cell r="C33227" t="str">
            <v>MRK 4399</v>
          </cell>
          <cell r="D33227" t="str">
            <v>BM</v>
          </cell>
          <cell r="E33227" t="str">
            <v>10-25161-SX</v>
          </cell>
        </row>
        <row r="33228">
          <cell r="C33228" t="str">
            <v>MRK 4399</v>
          </cell>
          <cell r="D33228" t="str">
            <v>BM</v>
          </cell>
          <cell r="E33228" t="str">
            <v>1025161SX</v>
          </cell>
        </row>
        <row r="33229">
          <cell r="C33229" t="str">
            <v>MRK 4399</v>
          </cell>
          <cell r="D33229" t="str">
            <v>BM</v>
          </cell>
          <cell r="E33229" t="str">
            <v>96182261</v>
          </cell>
        </row>
        <row r="33230">
          <cell r="C33230" t="str">
            <v>MRK 4399</v>
          </cell>
          <cell r="D33230" t="str">
            <v>BM</v>
          </cell>
          <cell r="E33230" t="str">
            <v>96.182.261.00.00</v>
          </cell>
        </row>
        <row r="33231">
          <cell r="C33231" t="str">
            <v>MRK 4399</v>
          </cell>
          <cell r="D33231" t="str">
            <v>BM</v>
          </cell>
          <cell r="E33231" t="str">
            <v>P96182261</v>
          </cell>
        </row>
        <row r="33232">
          <cell r="C33232" t="str">
            <v>MRK 4399</v>
          </cell>
          <cell r="D33232" t="str">
            <v>BM</v>
          </cell>
          <cell r="E33232" t="str">
            <v>96559564</v>
          </cell>
        </row>
        <row r="33233">
          <cell r="C33233" t="str">
            <v>MRK 4399</v>
          </cell>
          <cell r="D33233" t="str">
            <v>BM</v>
          </cell>
          <cell r="E33233" t="str">
            <v>52484449</v>
          </cell>
        </row>
        <row r="33234">
          <cell r="C33234" t="str">
            <v>MRK 4399</v>
          </cell>
          <cell r="D33234" t="str">
            <v>BM</v>
          </cell>
          <cell r="E33234" t="str">
            <v>961822610000</v>
          </cell>
        </row>
        <row r="33235">
          <cell r="C33235" t="str">
            <v>MRK 4399</v>
          </cell>
          <cell r="D33235" t="str">
            <v>BM</v>
          </cell>
          <cell r="E33235" t="str">
            <v>PRS3706</v>
          </cell>
        </row>
        <row r="33236">
          <cell r="C33236" t="str">
            <v>MRK 4399</v>
          </cell>
          <cell r="D33236" t="str">
            <v>BM</v>
          </cell>
          <cell r="E33236" t="str">
            <v>G-DW0003-R</v>
          </cell>
        </row>
        <row r="33237">
          <cell r="C33237" t="str">
            <v>MRK 4399</v>
          </cell>
          <cell r="D33237" t="str">
            <v>BM</v>
          </cell>
          <cell r="E33237" t="str">
            <v>GDW0003R</v>
          </cell>
        </row>
        <row r="33238">
          <cell r="C33238" t="str">
            <v>MRK 4399</v>
          </cell>
          <cell r="D33238" t="str">
            <v>BM</v>
          </cell>
          <cell r="E33238" t="str">
            <v>ACRM001</v>
          </cell>
        </row>
        <row r="33239">
          <cell r="C33239" t="str">
            <v>MRK 4399</v>
          </cell>
          <cell r="D33239" t="str">
            <v>BM</v>
          </cell>
          <cell r="E33239" t="str">
            <v>LRc 0561b</v>
          </cell>
        </row>
        <row r="33240">
          <cell r="C33240" t="str">
            <v>MRK 4399</v>
          </cell>
          <cell r="D33240" t="str">
            <v>BM</v>
          </cell>
          <cell r="E33240" t="str">
            <v>LRc0561b</v>
          </cell>
        </row>
        <row r="33241">
          <cell r="C33241" t="str">
            <v>MRK 4399</v>
          </cell>
          <cell r="D33241" t="str">
            <v>BM</v>
          </cell>
          <cell r="E33241" t="str">
            <v>RB-1029</v>
          </cell>
        </row>
        <row r="33242">
          <cell r="C33242" t="str">
            <v>MRK 4399</v>
          </cell>
          <cell r="D33242" t="str">
            <v>BM</v>
          </cell>
          <cell r="E33242" t="str">
            <v>RC00028</v>
          </cell>
        </row>
        <row r="33243">
          <cell r="C33243" t="str">
            <v>MRK 4400</v>
          </cell>
          <cell r="D33243" t="str">
            <v>BM</v>
          </cell>
          <cell r="E33243" t="str">
            <v>RB-1051</v>
          </cell>
        </row>
        <row r="33244">
          <cell r="C33244" t="str">
            <v>MRK 4400</v>
          </cell>
          <cell r="D33244" t="str">
            <v>BM</v>
          </cell>
          <cell r="E33244" t="str">
            <v>RB1051</v>
          </cell>
        </row>
        <row r="33245">
          <cell r="C33245" t="str">
            <v>MRK 4400</v>
          </cell>
          <cell r="D33245" t="str">
            <v>BM</v>
          </cell>
          <cell r="E33245" t="str">
            <v>LRc HUEl001D1</v>
          </cell>
        </row>
        <row r="33246">
          <cell r="C33246" t="str">
            <v>MRK 4400</v>
          </cell>
          <cell r="D33246" t="str">
            <v>BM</v>
          </cell>
          <cell r="E33246" t="str">
            <v>LRcHUEl001D1</v>
          </cell>
        </row>
        <row r="33247">
          <cell r="C33247" t="str">
            <v>MRK 4400</v>
          </cell>
          <cell r="D33247" t="str">
            <v>BM</v>
          </cell>
          <cell r="E33247" t="str">
            <v>ACRB024</v>
          </cell>
        </row>
        <row r="33248">
          <cell r="C33248" t="str">
            <v>MRK 4400</v>
          </cell>
          <cell r="D33248" t="str">
            <v>BM</v>
          </cell>
          <cell r="E33248" t="str">
            <v>PRS3297</v>
          </cell>
        </row>
        <row r="33249">
          <cell r="C33249" t="str">
            <v>MRK 4400</v>
          </cell>
          <cell r="D33249" t="str">
            <v>BM</v>
          </cell>
          <cell r="E33249" t="str">
            <v>25310-2C105</v>
          </cell>
        </row>
        <row r="33250">
          <cell r="C33250" t="str">
            <v>MRK 4400</v>
          </cell>
          <cell r="D33250" t="str">
            <v>BM</v>
          </cell>
          <cell r="E33250" t="str">
            <v>25310-2C106</v>
          </cell>
        </row>
        <row r="33251">
          <cell r="C33251" t="str">
            <v>MRK 4400</v>
          </cell>
          <cell r="D33251" t="str">
            <v>BM</v>
          </cell>
          <cell r="E33251" t="str">
            <v>25310-2D100</v>
          </cell>
        </row>
        <row r="33252">
          <cell r="C33252" t="str">
            <v>MRK 4400</v>
          </cell>
          <cell r="D33252" t="str">
            <v>BM</v>
          </cell>
          <cell r="E33252" t="str">
            <v>253102C105</v>
          </cell>
        </row>
        <row r="33253">
          <cell r="C33253" t="str">
            <v>MRK 4400</v>
          </cell>
          <cell r="D33253" t="str">
            <v>BM</v>
          </cell>
          <cell r="E33253" t="str">
            <v>253102C106</v>
          </cell>
        </row>
        <row r="33254">
          <cell r="C33254" t="str">
            <v>MRK 4400</v>
          </cell>
          <cell r="D33254" t="str">
            <v>BM</v>
          </cell>
          <cell r="E33254" t="str">
            <v>253102D100</v>
          </cell>
        </row>
        <row r="33255">
          <cell r="C33255" t="str">
            <v>MRK 4400</v>
          </cell>
          <cell r="D33255" t="str">
            <v>BM</v>
          </cell>
          <cell r="E33255" t="str">
            <v>10-25472-SX</v>
          </cell>
        </row>
        <row r="33256">
          <cell r="C33256" t="str">
            <v>MRK 4400</v>
          </cell>
          <cell r="D33256" t="str">
            <v>BM</v>
          </cell>
          <cell r="E33256" t="str">
            <v>1025472SX</v>
          </cell>
        </row>
        <row r="33257">
          <cell r="C33257" t="str">
            <v>MRK 4400</v>
          </cell>
          <cell r="D33257" t="str">
            <v>BM</v>
          </cell>
          <cell r="E33257" t="str">
            <v>MK-1153</v>
          </cell>
        </row>
        <row r="33258">
          <cell r="C33258" t="str">
            <v>MRK 4400</v>
          </cell>
          <cell r="D33258" t="str">
            <v>BM</v>
          </cell>
          <cell r="E33258" t="str">
            <v>MK1153</v>
          </cell>
        </row>
        <row r="33259">
          <cell r="C33259" t="str">
            <v>MRK 4402</v>
          </cell>
          <cell r="D33259" t="str">
            <v>BM</v>
          </cell>
          <cell r="E33259" t="str">
            <v>10-25436-SX</v>
          </cell>
        </row>
        <row r="33260">
          <cell r="C33260" t="str">
            <v>MRK 4402</v>
          </cell>
          <cell r="D33260" t="str">
            <v>BM</v>
          </cell>
          <cell r="E33260" t="str">
            <v>1025436SX</v>
          </cell>
        </row>
        <row r="33261">
          <cell r="C33261" t="str">
            <v>MRK 4402</v>
          </cell>
          <cell r="D33261" t="str">
            <v>BM</v>
          </cell>
          <cell r="E33261" t="str">
            <v>95227753</v>
          </cell>
        </row>
        <row r="33262">
          <cell r="C33262" t="str">
            <v>MRK 4402</v>
          </cell>
          <cell r="D33262" t="str">
            <v>BM</v>
          </cell>
          <cell r="E33262" t="str">
            <v>96942183</v>
          </cell>
        </row>
        <row r="33263">
          <cell r="C33263" t="str">
            <v>MRK 4402</v>
          </cell>
          <cell r="D33263" t="str">
            <v>BM</v>
          </cell>
          <cell r="E33263" t="str">
            <v>96983812</v>
          </cell>
        </row>
        <row r="33264">
          <cell r="C33264" t="str">
            <v>MRK 4402</v>
          </cell>
          <cell r="D33264" t="str">
            <v>BM</v>
          </cell>
          <cell r="E33264" t="str">
            <v>96992881</v>
          </cell>
        </row>
        <row r="33265">
          <cell r="C33265" t="str">
            <v>MRK 4402</v>
          </cell>
          <cell r="D33265" t="str">
            <v>BM</v>
          </cell>
          <cell r="E33265" t="str">
            <v>95227739</v>
          </cell>
        </row>
        <row r="33266">
          <cell r="C33266" t="str">
            <v>MRK 4402</v>
          </cell>
          <cell r="D33266" t="str">
            <v>BM</v>
          </cell>
          <cell r="E33266" t="str">
            <v>96942180</v>
          </cell>
        </row>
        <row r="33267">
          <cell r="C33267" t="str">
            <v>MRK 4402</v>
          </cell>
          <cell r="D33267" t="str">
            <v>BM</v>
          </cell>
          <cell r="E33267" t="str">
            <v>96983810</v>
          </cell>
        </row>
        <row r="33268">
          <cell r="C33268" t="str">
            <v>MRK 4402</v>
          </cell>
          <cell r="D33268" t="str">
            <v>BM</v>
          </cell>
          <cell r="E33268" t="str">
            <v>PRS4330</v>
          </cell>
        </row>
        <row r="33269">
          <cell r="C33269" t="str">
            <v>MRK 4402</v>
          </cell>
          <cell r="D33269" t="str">
            <v>BM</v>
          </cell>
          <cell r="E33269" t="str">
            <v>ACRM028</v>
          </cell>
        </row>
        <row r="33270">
          <cell r="C33270" t="str">
            <v>MRK 4402</v>
          </cell>
          <cell r="D33270" t="str">
            <v>BM</v>
          </cell>
          <cell r="E33270" t="str">
            <v>LRc 0581</v>
          </cell>
        </row>
        <row r="33271">
          <cell r="C33271" t="str">
            <v>MRK 4402</v>
          </cell>
          <cell r="D33271" t="str">
            <v>BM</v>
          </cell>
          <cell r="E33271" t="str">
            <v>LRc0581</v>
          </cell>
        </row>
        <row r="33272">
          <cell r="C33272" t="str">
            <v>MRK 4402</v>
          </cell>
          <cell r="D33272" t="str">
            <v>BM</v>
          </cell>
          <cell r="E33272" t="str">
            <v>SG-CH0008</v>
          </cell>
        </row>
        <row r="33273">
          <cell r="C33273" t="str">
            <v>MRK 4402</v>
          </cell>
          <cell r="D33273" t="str">
            <v>BM</v>
          </cell>
          <cell r="E33273" t="str">
            <v>SGCH0008</v>
          </cell>
        </row>
        <row r="33274">
          <cell r="C33274" t="str">
            <v>MRK 4402</v>
          </cell>
          <cell r="D33274" t="str">
            <v>BM</v>
          </cell>
          <cell r="E33274" t="str">
            <v>RB-1007</v>
          </cell>
        </row>
        <row r="33275">
          <cell r="C33275" t="str">
            <v>MRK 4402</v>
          </cell>
          <cell r="D33275" t="str">
            <v>BM</v>
          </cell>
          <cell r="E33275" t="str">
            <v>RB1007</v>
          </cell>
        </row>
        <row r="33276">
          <cell r="C33276" t="str">
            <v>MRK 4402</v>
          </cell>
          <cell r="D33276" t="str">
            <v>BM</v>
          </cell>
          <cell r="E33276" t="str">
            <v>RC00071</v>
          </cell>
        </row>
        <row r="33277">
          <cell r="C33277" t="str">
            <v>MRK 4403</v>
          </cell>
          <cell r="D33277" t="str">
            <v>BM</v>
          </cell>
          <cell r="E33277" t="str">
            <v>RB-1799</v>
          </cell>
        </row>
        <row r="33278">
          <cell r="C33278" t="str">
            <v>MRK 4403</v>
          </cell>
          <cell r="D33278" t="str">
            <v>BM</v>
          </cell>
          <cell r="E33278" t="str">
            <v>RB1799</v>
          </cell>
        </row>
        <row r="33279">
          <cell r="C33279" t="str">
            <v>MRK 4403</v>
          </cell>
          <cell r="D33279" t="str">
            <v>BM</v>
          </cell>
          <cell r="E33279" t="str">
            <v>21460-AV700</v>
          </cell>
        </row>
        <row r="33280">
          <cell r="C33280" t="str">
            <v>MRK 4403</v>
          </cell>
          <cell r="D33280" t="str">
            <v>BM</v>
          </cell>
          <cell r="E33280" t="str">
            <v>21460BM700</v>
          </cell>
        </row>
        <row r="33281">
          <cell r="C33281" t="str">
            <v>MRK 4403</v>
          </cell>
          <cell r="D33281" t="str">
            <v>BM</v>
          </cell>
          <cell r="E33281" t="str">
            <v>21460-BM702</v>
          </cell>
        </row>
        <row r="33282">
          <cell r="C33282" t="str">
            <v>MRK 4403</v>
          </cell>
          <cell r="D33282" t="str">
            <v>BM</v>
          </cell>
          <cell r="E33282" t="str">
            <v>21410BM40A</v>
          </cell>
        </row>
        <row r="33283">
          <cell r="C33283" t="str">
            <v>MRK 4403</v>
          </cell>
          <cell r="D33283" t="str">
            <v>BM</v>
          </cell>
          <cell r="E33283" t="str">
            <v>21460BM40A</v>
          </cell>
        </row>
        <row r="33284">
          <cell r="C33284" t="str">
            <v>MRK 4403</v>
          </cell>
          <cell r="D33284" t="str">
            <v>BM</v>
          </cell>
          <cell r="E33284" t="str">
            <v>21460AV700</v>
          </cell>
        </row>
        <row r="33285">
          <cell r="C33285" t="str">
            <v>MRK 4403</v>
          </cell>
          <cell r="D33285" t="str">
            <v>BM</v>
          </cell>
          <cell r="E33285" t="str">
            <v>21460BM702</v>
          </cell>
        </row>
        <row r="33286">
          <cell r="C33286" t="str">
            <v>MRK 4403</v>
          </cell>
          <cell r="D33286" t="str">
            <v>BM</v>
          </cell>
          <cell r="E33286" t="str">
            <v>NS0001-16-1</v>
          </cell>
        </row>
        <row r="33287">
          <cell r="C33287" t="str">
            <v>MRK 4403</v>
          </cell>
          <cell r="D33287" t="str">
            <v>BM</v>
          </cell>
          <cell r="E33287" t="str">
            <v>NS0001161</v>
          </cell>
        </row>
        <row r="33288">
          <cell r="C33288" t="str">
            <v>MRK 4403</v>
          </cell>
          <cell r="D33288" t="str">
            <v>BM</v>
          </cell>
          <cell r="E33288" t="str">
            <v>LRc 141BM</v>
          </cell>
        </row>
        <row r="33289">
          <cell r="C33289" t="str">
            <v>MRK 4403</v>
          </cell>
          <cell r="D33289" t="str">
            <v>BM</v>
          </cell>
          <cell r="E33289" t="str">
            <v>LRc141BM</v>
          </cell>
        </row>
        <row r="33290">
          <cell r="C33290" t="str">
            <v>MRK 4403</v>
          </cell>
          <cell r="D33290" t="str">
            <v>BM</v>
          </cell>
          <cell r="E33290" t="str">
            <v>ACRM114</v>
          </cell>
        </row>
        <row r="33291">
          <cell r="C33291" t="str">
            <v>MRK 4403</v>
          </cell>
          <cell r="D33291" t="str">
            <v>BM</v>
          </cell>
          <cell r="E33291" t="str">
            <v>PRS3559</v>
          </cell>
        </row>
        <row r="33292">
          <cell r="C33292" t="str">
            <v>MRK 4403</v>
          </cell>
          <cell r="D33292" t="str">
            <v>BM</v>
          </cell>
          <cell r="E33292" t="str">
            <v>10-25442-SX</v>
          </cell>
        </row>
        <row r="33293">
          <cell r="C33293" t="str">
            <v>MRK 4403</v>
          </cell>
          <cell r="D33293" t="str">
            <v>BM</v>
          </cell>
          <cell r="E33293" t="str">
            <v>1025442SX</v>
          </cell>
        </row>
        <row r="33294">
          <cell r="C33294" t="str">
            <v>MRK 4406</v>
          </cell>
          <cell r="D33294" t="str">
            <v>BM</v>
          </cell>
          <cell r="E33294" t="str">
            <v>10-26838-SX</v>
          </cell>
        </row>
        <row r="33295">
          <cell r="C33295" t="str">
            <v>MRK 4406</v>
          </cell>
          <cell r="D33295" t="str">
            <v>BM</v>
          </cell>
          <cell r="E33295" t="str">
            <v>1026838SX</v>
          </cell>
        </row>
        <row r="33296">
          <cell r="C33296" t="str">
            <v>MRK 4406</v>
          </cell>
          <cell r="D33296" t="str">
            <v>BM</v>
          </cell>
          <cell r="E33296" t="str">
            <v>MK-1544</v>
          </cell>
        </row>
        <row r="33297">
          <cell r="C33297" t="str">
            <v>MRK 4406</v>
          </cell>
          <cell r="D33297" t="str">
            <v>BM</v>
          </cell>
          <cell r="E33297" t="str">
            <v>MK1544</v>
          </cell>
        </row>
        <row r="33298">
          <cell r="C33298" t="str">
            <v>MRK 4406</v>
          </cell>
          <cell r="D33298" t="str">
            <v>BM</v>
          </cell>
          <cell r="E33298" t="str">
            <v>PRS4381</v>
          </cell>
        </row>
        <row r="33299">
          <cell r="C33299" t="str">
            <v>MRK 4406</v>
          </cell>
          <cell r="D33299" t="str">
            <v>BM</v>
          </cell>
          <cell r="E33299" t="str">
            <v>16400-22150</v>
          </cell>
        </row>
        <row r="33300">
          <cell r="C33300" t="str">
            <v>MRK 4406</v>
          </cell>
          <cell r="D33300" t="str">
            <v>BM</v>
          </cell>
          <cell r="E33300" t="str">
            <v>16400-0T150</v>
          </cell>
        </row>
        <row r="33301">
          <cell r="C33301" t="str">
            <v>MRK 4406</v>
          </cell>
          <cell r="D33301" t="str">
            <v>BM</v>
          </cell>
          <cell r="E33301" t="str">
            <v>16400-0D430</v>
          </cell>
        </row>
        <row r="33302">
          <cell r="C33302" t="str">
            <v>MRK 4406</v>
          </cell>
          <cell r="D33302" t="str">
            <v>BM</v>
          </cell>
          <cell r="E33302" t="str">
            <v>16400-22160</v>
          </cell>
        </row>
        <row r="33303">
          <cell r="C33303" t="str">
            <v>MRK 4406</v>
          </cell>
          <cell r="D33303" t="str">
            <v>BM</v>
          </cell>
          <cell r="E33303" t="str">
            <v>16400-22250</v>
          </cell>
        </row>
        <row r="33304">
          <cell r="C33304" t="str">
            <v>MRK 4406</v>
          </cell>
          <cell r="D33304" t="str">
            <v>BM</v>
          </cell>
          <cell r="E33304" t="str">
            <v>16400-0D410</v>
          </cell>
        </row>
        <row r="33305">
          <cell r="C33305" t="str">
            <v>MRK 4406</v>
          </cell>
          <cell r="D33305" t="str">
            <v>BM</v>
          </cell>
          <cell r="E33305" t="str">
            <v>16400-0D400</v>
          </cell>
        </row>
        <row r="33306">
          <cell r="C33306" t="str">
            <v>MRK 4406</v>
          </cell>
          <cell r="D33306" t="str">
            <v>BM</v>
          </cell>
          <cell r="E33306" t="str">
            <v>16400-0D470</v>
          </cell>
        </row>
        <row r="33307">
          <cell r="C33307" t="str">
            <v>MRK 4406</v>
          </cell>
          <cell r="D33307" t="str">
            <v>BM</v>
          </cell>
          <cell r="E33307" t="str">
            <v>16400-0T210</v>
          </cell>
        </row>
        <row r="33308">
          <cell r="C33308" t="str">
            <v>MRK 4406</v>
          </cell>
          <cell r="D33308" t="str">
            <v>BM</v>
          </cell>
          <cell r="E33308" t="str">
            <v>16400-0D480</v>
          </cell>
        </row>
        <row r="33309">
          <cell r="C33309" t="str">
            <v>MRK 4406</v>
          </cell>
          <cell r="D33309" t="str">
            <v>BM</v>
          </cell>
          <cell r="E33309" t="str">
            <v>16400-0D481</v>
          </cell>
        </row>
        <row r="33310">
          <cell r="C33310" t="str">
            <v>MRK 4406</v>
          </cell>
          <cell r="D33310" t="str">
            <v>BM</v>
          </cell>
          <cell r="E33310" t="str">
            <v>16400-0T180</v>
          </cell>
        </row>
        <row r="33311">
          <cell r="C33311" t="str">
            <v>MRK 4406</v>
          </cell>
          <cell r="D33311" t="str">
            <v>BM</v>
          </cell>
          <cell r="E33311" t="str">
            <v>1640022150</v>
          </cell>
        </row>
        <row r="33312">
          <cell r="C33312" t="str">
            <v>MRK 4406</v>
          </cell>
          <cell r="D33312" t="str">
            <v>BM</v>
          </cell>
          <cell r="E33312" t="str">
            <v>164000T150</v>
          </cell>
        </row>
        <row r="33313">
          <cell r="C33313" t="str">
            <v>MRK 4406</v>
          </cell>
          <cell r="D33313" t="str">
            <v>BM</v>
          </cell>
          <cell r="E33313" t="str">
            <v>164000D430</v>
          </cell>
        </row>
        <row r="33314">
          <cell r="C33314" t="str">
            <v>MRK 4406</v>
          </cell>
          <cell r="D33314" t="str">
            <v>BM</v>
          </cell>
          <cell r="E33314" t="str">
            <v>1640022160</v>
          </cell>
        </row>
        <row r="33315">
          <cell r="C33315" t="str">
            <v>MRK 4406</v>
          </cell>
          <cell r="D33315" t="str">
            <v>BM</v>
          </cell>
          <cell r="E33315" t="str">
            <v>1640022250</v>
          </cell>
        </row>
        <row r="33316">
          <cell r="C33316" t="str">
            <v>MRK 4406</v>
          </cell>
          <cell r="D33316" t="str">
            <v>BM</v>
          </cell>
          <cell r="E33316" t="str">
            <v>164000D410</v>
          </cell>
        </row>
        <row r="33317">
          <cell r="C33317" t="str">
            <v>MRK 4406</v>
          </cell>
          <cell r="D33317" t="str">
            <v>BM</v>
          </cell>
          <cell r="E33317" t="str">
            <v>164000D400</v>
          </cell>
        </row>
        <row r="33318">
          <cell r="C33318" t="str">
            <v>MRK 4406</v>
          </cell>
          <cell r="D33318" t="str">
            <v>BM</v>
          </cell>
          <cell r="E33318" t="str">
            <v>164000D470</v>
          </cell>
        </row>
        <row r="33319">
          <cell r="C33319" t="str">
            <v>MRK 4406</v>
          </cell>
          <cell r="D33319" t="str">
            <v>BM</v>
          </cell>
          <cell r="E33319" t="str">
            <v>164000T210</v>
          </cell>
        </row>
        <row r="33320">
          <cell r="C33320" t="str">
            <v>MRK 4406</v>
          </cell>
          <cell r="D33320" t="str">
            <v>BM</v>
          </cell>
          <cell r="E33320" t="str">
            <v>164000D480</v>
          </cell>
        </row>
        <row r="33321">
          <cell r="C33321" t="str">
            <v>MRK 4406</v>
          </cell>
          <cell r="D33321" t="str">
            <v>BM</v>
          </cell>
          <cell r="E33321" t="str">
            <v>164000D481</v>
          </cell>
        </row>
        <row r="33322">
          <cell r="C33322" t="str">
            <v>MRK 4406</v>
          </cell>
          <cell r="D33322" t="str">
            <v>BM</v>
          </cell>
          <cell r="E33322" t="str">
            <v>164000T180</v>
          </cell>
        </row>
        <row r="33323">
          <cell r="C33323" t="str">
            <v>MRK 4406</v>
          </cell>
          <cell r="D33323" t="str">
            <v>BM</v>
          </cell>
          <cell r="E33323" t="str">
            <v>LRc 19D4</v>
          </cell>
        </row>
        <row r="33324">
          <cell r="C33324" t="str">
            <v>MRK 4406</v>
          </cell>
          <cell r="D33324" t="str">
            <v>BM</v>
          </cell>
          <cell r="E33324" t="str">
            <v>LRc19D4</v>
          </cell>
        </row>
        <row r="33325">
          <cell r="C33325" t="str">
            <v>MRK 4406</v>
          </cell>
          <cell r="D33325" t="str">
            <v>BM</v>
          </cell>
          <cell r="E33325" t="str">
            <v>SG-TY0001-150-R</v>
          </cell>
        </row>
        <row r="33326">
          <cell r="C33326" t="str">
            <v>MRK 4406</v>
          </cell>
          <cell r="D33326" t="str">
            <v>BM</v>
          </cell>
          <cell r="E33326" t="str">
            <v>SGTY0001150R</v>
          </cell>
        </row>
        <row r="33327">
          <cell r="C33327" t="str">
            <v>MRK 4406</v>
          </cell>
          <cell r="D33327" t="str">
            <v>BM</v>
          </cell>
          <cell r="E33327" t="str">
            <v>RB-1122</v>
          </cell>
        </row>
        <row r="33328">
          <cell r="C33328" t="str">
            <v>MRK 4406</v>
          </cell>
          <cell r="D33328" t="str">
            <v>BM</v>
          </cell>
          <cell r="E33328" t="str">
            <v>RB1122</v>
          </cell>
        </row>
        <row r="33329">
          <cell r="C33329" t="str">
            <v>MRK 4409</v>
          </cell>
          <cell r="D33329" t="str">
            <v>BM</v>
          </cell>
          <cell r="E33329" t="str">
            <v>96322941</v>
          </cell>
        </row>
        <row r="33330">
          <cell r="C33330" t="str">
            <v>MRK 4409</v>
          </cell>
          <cell r="D33330" t="str">
            <v>BM</v>
          </cell>
          <cell r="E33330" t="str">
            <v>96322942</v>
          </cell>
        </row>
        <row r="33331">
          <cell r="C33331" t="str">
            <v>MRK 4411</v>
          </cell>
          <cell r="D33331" t="str">
            <v>BM</v>
          </cell>
          <cell r="E33331" t="str">
            <v>25310-0Z150</v>
          </cell>
        </row>
        <row r="33332">
          <cell r="C33332" t="str">
            <v>MRK 4411</v>
          </cell>
          <cell r="D33332" t="str">
            <v>BM</v>
          </cell>
          <cell r="E33332" t="str">
            <v>25310-0Z170</v>
          </cell>
        </row>
        <row r="33333">
          <cell r="C33333" t="str">
            <v>MRK 4411</v>
          </cell>
          <cell r="D33333" t="str">
            <v>BM</v>
          </cell>
          <cell r="E33333" t="str">
            <v>25310-2E150</v>
          </cell>
        </row>
        <row r="33334">
          <cell r="C33334" t="str">
            <v>MRK 4411</v>
          </cell>
          <cell r="D33334" t="str">
            <v>BM</v>
          </cell>
          <cell r="E33334" t="str">
            <v>25310-2E170</v>
          </cell>
        </row>
        <row r="33335">
          <cell r="C33335" t="str">
            <v>MRK 4411</v>
          </cell>
          <cell r="D33335" t="str">
            <v>BM</v>
          </cell>
          <cell r="E33335" t="str">
            <v>253100Z150</v>
          </cell>
        </row>
        <row r="33336">
          <cell r="C33336" t="str">
            <v>MRK 4411</v>
          </cell>
          <cell r="D33336" t="str">
            <v>BM</v>
          </cell>
          <cell r="E33336" t="str">
            <v>253100Z170</v>
          </cell>
        </row>
        <row r="33337">
          <cell r="C33337" t="str">
            <v>MRK 4411</v>
          </cell>
          <cell r="D33337" t="str">
            <v>BM</v>
          </cell>
          <cell r="E33337" t="str">
            <v>253102E150</v>
          </cell>
        </row>
        <row r="33338">
          <cell r="C33338" t="str">
            <v>MRK 4411</v>
          </cell>
          <cell r="D33338" t="str">
            <v>BM</v>
          </cell>
          <cell r="E33338" t="str">
            <v>253102E170</v>
          </cell>
        </row>
        <row r="33339">
          <cell r="C33339" t="str">
            <v>MRK 4411</v>
          </cell>
          <cell r="D33339" t="str">
            <v>BM</v>
          </cell>
          <cell r="E33339" t="str">
            <v>PRS4013</v>
          </cell>
        </row>
        <row r="33340">
          <cell r="C33340" t="str">
            <v>MRK 4411</v>
          </cell>
          <cell r="D33340" t="str">
            <v>BM</v>
          </cell>
          <cell r="E33340" t="str">
            <v>RB-2991</v>
          </cell>
        </row>
        <row r="33341">
          <cell r="C33341" t="str">
            <v>MRK 4411</v>
          </cell>
          <cell r="D33341" t="str">
            <v>BM</v>
          </cell>
          <cell r="E33341" t="str">
            <v>RB2991</v>
          </cell>
        </row>
        <row r="33342">
          <cell r="C33342" t="str">
            <v>MRK 4411</v>
          </cell>
          <cell r="D33342" t="str">
            <v>BM</v>
          </cell>
          <cell r="E33342" t="str">
            <v>HY0009-03</v>
          </cell>
        </row>
        <row r="33343">
          <cell r="C33343" t="str">
            <v>MRK 4411</v>
          </cell>
          <cell r="D33343" t="str">
            <v>BM</v>
          </cell>
          <cell r="E33343" t="str">
            <v>HY000903</v>
          </cell>
        </row>
        <row r="33344">
          <cell r="C33344" t="str">
            <v>MRK 4411</v>
          </cell>
          <cell r="D33344" t="str">
            <v>BM</v>
          </cell>
          <cell r="E33344" t="str">
            <v>LRc 0886</v>
          </cell>
        </row>
        <row r="33345">
          <cell r="C33345" t="str">
            <v>MRK 4411</v>
          </cell>
          <cell r="D33345" t="str">
            <v>BM</v>
          </cell>
          <cell r="E33345" t="str">
            <v>LRc0886</v>
          </cell>
        </row>
        <row r="33346">
          <cell r="C33346" t="str">
            <v>MRK 4411</v>
          </cell>
          <cell r="D33346" t="str">
            <v>BM</v>
          </cell>
          <cell r="E33346" t="str">
            <v>ACRB009</v>
          </cell>
        </row>
        <row r="33347">
          <cell r="C33347" t="str">
            <v>MRK 4414</v>
          </cell>
          <cell r="D33347" t="str">
            <v>BM</v>
          </cell>
          <cell r="E33347" t="str">
            <v>ACRB165</v>
          </cell>
        </row>
        <row r="33348">
          <cell r="C33348" t="str">
            <v>MRK 4414</v>
          </cell>
          <cell r="D33348" t="str">
            <v>BM</v>
          </cell>
          <cell r="E33348" t="str">
            <v>LRc 19D0</v>
          </cell>
        </row>
        <row r="33349">
          <cell r="C33349" t="str">
            <v>MRK 4414</v>
          </cell>
          <cell r="D33349" t="str">
            <v>BM</v>
          </cell>
          <cell r="E33349" t="str">
            <v>LRc19D0</v>
          </cell>
        </row>
        <row r="33350">
          <cell r="C33350" t="str">
            <v>MRK 4414</v>
          </cell>
          <cell r="D33350" t="str">
            <v>BM</v>
          </cell>
          <cell r="E33350" t="str">
            <v>TY0001-120-MT</v>
          </cell>
        </row>
        <row r="33351">
          <cell r="C33351" t="str">
            <v>MRK 4414</v>
          </cell>
          <cell r="D33351" t="str">
            <v>BM</v>
          </cell>
          <cell r="E33351" t="str">
            <v>TY0001120MT</v>
          </cell>
        </row>
        <row r="33352">
          <cell r="C33352" t="str">
            <v>MRK 4414</v>
          </cell>
          <cell r="D33352" t="str">
            <v>BM</v>
          </cell>
          <cell r="E33352" t="str">
            <v>RB-1123</v>
          </cell>
        </row>
        <row r="33353">
          <cell r="C33353" t="str">
            <v>MRK 4414</v>
          </cell>
          <cell r="D33353" t="str">
            <v>BM</v>
          </cell>
          <cell r="E33353" t="str">
            <v>RB1123</v>
          </cell>
        </row>
        <row r="33354">
          <cell r="C33354" t="str">
            <v>MRK 4414</v>
          </cell>
          <cell r="D33354" t="str">
            <v>BM</v>
          </cell>
          <cell r="E33354" t="str">
            <v>RC00269</v>
          </cell>
        </row>
        <row r="33355">
          <cell r="C33355" t="str">
            <v>MRK 4414</v>
          </cell>
          <cell r="D33355" t="str">
            <v>BM</v>
          </cell>
          <cell r="E33355" t="str">
            <v>164000D200</v>
          </cell>
        </row>
        <row r="33356">
          <cell r="C33356" t="str">
            <v>MRK 4414</v>
          </cell>
          <cell r="D33356" t="str">
            <v>BM</v>
          </cell>
          <cell r="E33356" t="str">
            <v>164000D210</v>
          </cell>
        </row>
        <row r="33357">
          <cell r="C33357" t="str">
            <v>MRK 4414</v>
          </cell>
          <cell r="D33357" t="str">
            <v>BM</v>
          </cell>
          <cell r="E33357" t="str">
            <v>PRS4051</v>
          </cell>
        </row>
        <row r="33358">
          <cell r="C33358" t="str">
            <v>MRK 4414</v>
          </cell>
          <cell r="D33358" t="str">
            <v>BM</v>
          </cell>
          <cell r="E33358" t="str">
            <v>16400-0D200</v>
          </cell>
        </row>
        <row r="33359">
          <cell r="C33359" t="str">
            <v>MRK 4414</v>
          </cell>
          <cell r="D33359" t="str">
            <v>BM</v>
          </cell>
          <cell r="E33359" t="str">
            <v>16400-0D210</v>
          </cell>
        </row>
        <row r="33360">
          <cell r="C33360" t="str">
            <v>MRK 4414</v>
          </cell>
          <cell r="D33360" t="str">
            <v>BM</v>
          </cell>
          <cell r="E33360" t="str">
            <v>16410-YZZ08</v>
          </cell>
        </row>
        <row r="33361">
          <cell r="C33361" t="str">
            <v>MRK 4414</v>
          </cell>
          <cell r="D33361" t="str">
            <v>BM</v>
          </cell>
          <cell r="E33361" t="str">
            <v>16400-0D120</v>
          </cell>
        </row>
        <row r="33362">
          <cell r="C33362" t="str">
            <v>MRK 4414</v>
          </cell>
          <cell r="D33362" t="str">
            <v>BM</v>
          </cell>
          <cell r="E33362" t="str">
            <v>164000D200</v>
          </cell>
        </row>
        <row r="33363">
          <cell r="C33363" t="str">
            <v>MRK 4414</v>
          </cell>
          <cell r="D33363" t="str">
            <v>BM</v>
          </cell>
          <cell r="E33363" t="str">
            <v>164000D210</v>
          </cell>
        </row>
        <row r="33364">
          <cell r="C33364" t="str">
            <v>MRK 4414</v>
          </cell>
          <cell r="D33364" t="str">
            <v>BM</v>
          </cell>
          <cell r="E33364" t="str">
            <v>16410YZZ08</v>
          </cell>
        </row>
        <row r="33365">
          <cell r="C33365" t="str">
            <v>MRK 4414</v>
          </cell>
          <cell r="D33365" t="str">
            <v>BM</v>
          </cell>
          <cell r="E33365" t="str">
            <v>164000D120</v>
          </cell>
        </row>
        <row r="33366">
          <cell r="C33366" t="str">
            <v>MRK 4414</v>
          </cell>
          <cell r="D33366" t="str">
            <v>BM</v>
          </cell>
          <cell r="E33366" t="str">
            <v>10-25362-SX</v>
          </cell>
        </row>
        <row r="33367">
          <cell r="C33367" t="str">
            <v>MRK 4414</v>
          </cell>
          <cell r="D33367" t="str">
            <v>BM</v>
          </cell>
          <cell r="E33367" t="str">
            <v>1025362SX</v>
          </cell>
        </row>
        <row r="33368">
          <cell r="C33368" t="str">
            <v>MRK 4417</v>
          </cell>
          <cell r="D33368" t="str">
            <v>BM</v>
          </cell>
          <cell r="E33368" t="str">
            <v>LF4K-15-200B</v>
          </cell>
        </row>
        <row r="33369">
          <cell r="C33369" t="str">
            <v>MRK 4417</v>
          </cell>
          <cell r="D33369" t="str">
            <v>BM</v>
          </cell>
          <cell r="E33369" t="str">
            <v>LFY2-15-SB0</v>
          </cell>
        </row>
        <row r="33370">
          <cell r="C33370" t="str">
            <v>MRK 4417</v>
          </cell>
          <cell r="D33370" t="str">
            <v>BM</v>
          </cell>
          <cell r="E33370" t="str">
            <v>L332-15-200E</v>
          </cell>
        </row>
        <row r="33371">
          <cell r="C33371" t="str">
            <v>MRK 4417</v>
          </cell>
          <cell r="D33371" t="str">
            <v>BM</v>
          </cell>
          <cell r="E33371" t="str">
            <v>LFY6-15-SB0</v>
          </cell>
        </row>
        <row r="33372">
          <cell r="C33372" t="str">
            <v>MRK 4417</v>
          </cell>
          <cell r="D33372" t="str">
            <v>BM</v>
          </cell>
          <cell r="E33372" t="str">
            <v>LF4K-15-200C</v>
          </cell>
        </row>
        <row r="33373">
          <cell r="C33373" t="str">
            <v>MRK 4417</v>
          </cell>
          <cell r="D33373" t="str">
            <v>BM</v>
          </cell>
          <cell r="E33373" t="str">
            <v>LF5V-15-200B</v>
          </cell>
        </row>
        <row r="33374">
          <cell r="C33374" t="str">
            <v>MRK 4417</v>
          </cell>
          <cell r="D33374" t="str">
            <v>BM</v>
          </cell>
          <cell r="E33374" t="str">
            <v>LF4K15200B</v>
          </cell>
        </row>
        <row r="33375">
          <cell r="C33375" t="str">
            <v>MRK 4417</v>
          </cell>
          <cell r="D33375" t="str">
            <v>BM</v>
          </cell>
          <cell r="E33375" t="str">
            <v>LFY215SB0</v>
          </cell>
        </row>
        <row r="33376">
          <cell r="C33376" t="str">
            <v>MRK 4417</v>
          </cell>
          <cell r="D33376" t="str">
            <v>BM</v>
          </cell>
          <cell r="E33376" t="str">
            <v>L33215200E</v>
          </cell>
        </row>
        <row r="33377">
          <cell r="C33377" t="str">
            <v>MRK 4417</v>
          </cell>
          <cell r="D33377" t="str">
            <v>BM</v>
          </cell>
          <cell r="E33377" t="str">
            <v>LFY615SB0</v>
          </cell>
        </row>
        <row r="33378">
          <cell r="C33378" t="str">
            <v>MRK 4417</v>
          </cell>
          <cell r="D33378" t="str">
            <v>BM</v>
          </cell>
          <cell r="E33378" t="str">
            <v>LF4K15200C</v>
          </cell>
        </row>
        <row r="33379">
          <cell r="C33379" t="str">
            <v>MRK 4417</v>
          </cell>
          <cell r="D33379" t="str">
            <v>BM</v>
          </cell>
          <cell r="E33379" t="str">
            <v>LF5V15200B</v>
          </cell>
        </row>
        <row r="33380">
          <cell r="C33380" t="str">
            <v>MRK 4419</v>
          </cell>
          <cell r="D33380" t="str">
            <v>BM</v>
          </cell>
          <cell r="E33380" t="str">
            <v>10-25412-SX</v>
          </cell>
        </row>
        <row r="33381">
          <cell r="C33381" t="str">
            <v>MRK 4419</v>
          </cell>
          <cell r="D33381" t="str">
            <v>BM</v>
          </cell>
          <cell r="E33381" t="str">
            <v>1025412SX</v>
          </cell>
        </row>
        <row r="33382">
          <cell r="C33382" t="str">
            <v>MRK 4419</v>
          </cell>
          <cell r="D33382" t="str">
            <v>BM</v>
          </cell>
          <cell r="E33382" t="str">
            <v>PRS4010</v>
          </cell>
        </row>
        <row r="33383">
          <cell r="C33383" t="str">
            <v>MRK 4419</v>
          </cell>
          <cell r="D33383" t="str">
            <v>BM</v>
          </cell>
          <cell r="E33383" t="str">
            <v>RC00127</v>
          </cell>
        </row>
        <row r="33384">
          <cell r="C33384" t="str">
            <v>MRK 4419</v>
          </cell>
          <cell r="D33384" t="str">
            <v>BM</v>
          </cell>
          <cell r="E33384" t="str">
            <v>RB-1605</v>
          </cell>
        </row>
        <row r="33385">
          <cell r="C33385" t="str">
            <v>MRK 4419</v>
          </cell>
          <cell r="D33385" t="str">
            <v>BM</v>
          </cell>
          <cell r="E33385" t="str">
            <v>RB1605</v>
          </cell>
        </row>
        <row r="33386">
          <cell r="C33386" t="str">
            <v>MRK 4419</v>
          </cell>
          <cell r="D33386" t="str">
            <v>BM</v>
          </cell>
          <cell r="E33386" t="str">
            <v>VW0006</v>
          </cell>
        </row>
        <row r="33387">
          <cell r="C33387" t="str">
            <v>MRK 4419</v>
          </cell>
          <cell r="D33387" t="str">
            <v>BM</v>
          </cell>
          <cell r="E33387" t="str">
            <v>5N0 121 253 F</v>
          </cell>
        </row>
        <row r="33388">
          <cell r="C33388" t="str">
            <v>MRK 4419</v>
          </cell>
          <cell r="D33388" t="str">
            <v>BM</v>
          </cell>
          <cell r="E33388" t="str">
            <v>5N0 121 253 L</v>
          </cell>
        </row>
        <row r="33389">
          <cell r="C33389" t="str">
            <v>MRK 4419</v>
          </cell>
          <cell r="D33389" t="str">
            <v>BM</v>
          </cell>
          <cell r="E33389" t="str">
            <v>5N0 121 253 M</v>
          </cell>
        </row>
        <row r="33390">
          <cell r="C33390" t="str">
            <v>MRK 4419</v>
          </cell>
          <cell r="D33390" t="str">
            <v>BM</v>
          </cell>
          <cell r="E33390" t="str">
            <v>5N0 121 253 P</v>
          </cell>
        </row>
        <row r="33391">
          <cell r="C33391" t="str">
            <v>MRK 4419</v>
          </cell>
          <cell r="D33391" t="str">
            <v>BM</v>
          </cell>
          <cell r="E33391" t="str">
            <v>5N0 121 253 N</v>
          </cell>
        </row>
        <row r="33392">
          <cell r="C33392" t="str">
            <v>MRK 4419</v>
          </cell>
          <cell r="D33392" t="str">
            <v>BM</v>
          </cell>
          <cell r="E33392" t="str">
            <v>5N0 121 253 H</v>
          </cell>
        </row>
        <row r="33393">
          <cell r="C33393" t="str">
            <v>MRK 4419</v>
          </cell>
          <cell r="D33393" t="str">
            <v>BM</v>
          </cell>
          <cell r="E33393" t="str">
            <v>5N0121253F</v>
          </cell>
        </row>
        <row r="33394">
          <cell r="C33394" t="str">
            <v>MRK 4419</v>
          </cell>
          <cell r="D33394" t="str">
            <v>BM</v>
          </cell>
          <cell r="E33394" t="str">
            <v>5N0121253L</v>
          </cell>
        </row>
        <row r="33395">
          <cell r="C33395" t="str">
            <v>MRK 4419</v>
          </cell>
          <cell r="D33395" t="str">
            <v>BM</v>
          </cell>
          <cell r="E33395" t="str">
            <v>5N0121253M</v>
          </cell>
        </row>
        <row r="33396">
          <cell r="C33396" t="str">
            <v>MRK 4419</v>
          </cell>
          <cell r="D33396" t="str">
            <v>BM</v>
          </cell>
          <cell r="E33396" t="str">
            <v>5N0121253P</v>
          </cell>
        </row>
        <row r="33397">
          <cell r="C33397" t="str">
            <v>MRK 4419</v>
          </cell>
          <cell r="D33397" t="str">
            <v>BM</v>
          </cell>
          <cell r="E33397" t="str">
            <v>5N0121253N</v>
          </cell>
        </row>
        <row r="33398">
          <cell r="C33398" t="str">
            <v>MRK 4419</v>
          </cell>
          <cell r="D33398" t="str">
            <v>BM</v>
          </cell>
          <cell r="E33398" t="str">
            <v>5N0121253H</v>
          </cell>
        </row>
        <row r="33399">
          <cell r="C33399" t="str">
            <v>MRK 4419</v>
          </cell>
          <cell r="D33399" t="str">
            <v>BM</v>
          </cell>
          <cell r="E33399" t="str">
            <v>LRc 18N5</v>
          </cell>
        </row>
        <row r="33400">
          <cell r="C33400" t="str">
            <v>MRK 4419</v>
          </cell>
          <cell r="D33400" t="str">
            <v>BM</v>
          </cell>
          <cell r="E33400" t="str">
            <v>LRc18N5</v>
          </cell>
        </row>
        <row r="33401">
          <cell r="C33401" t="str">
            <v>MRK 4419</v>
          </cell>
          <cell r="D33401" t="str">
            <v>BM</v>
          </cell>
          <cell r="E33401" t="str">
            <v>ACRM189</v>
          </cell>
        </row>
        <row r="33402">
          <cell r="C33402" t="str">
            <v>MRK 4421</v>
          </cell>
          <cell r="D33402" t="str">
            <v>BM</v>
          </cell>
          <cell r="E33402" t="str">
            <v>ACRM023</v>
          </cell>
        </row>
        <row r="33403">
          <cell r="C33403" t="str">
            <v>MRK 4421</v>
          </cell>
          <cell r="D33403" t="str">
            <v>BM</v>
          </cell>
          <cell r="E33403" t="str">
            <v>LRc CHAv05175</v>
          </cell>
        </row>
        <row r="33404">
          <cell r="C33404" t="str">
            <v>MRK 4421</v>
          </cell>
          <cell r="D33404" t="str">
            <v>BM</v>
          </cell>
          <cell r="E33404" t="str">
            <v>LRcCHAv05175</v>
          </cell>
        </row>
        <row r="33405">
          <cell r="C33405" t="str">
            <v>MRK 4421</v>
          </cell>
          <cell r="D33405" t="str">
            <v>BM</v>
          </cell>
          <cell r="E33405" t="str">
            <v>DW0007-1.2</v>
          </cell>
        </row>
        <row r="33406">
          <cell r="C33406" t="str">
            <v>MRK 4421</v>
          </cell>
          <cell r="D33406" t="str">
            <v>BM</v>
          </cell>
          <cell r="E33406" t="str">
            <v>DW000712</v>
          </cell>
        </row>
        <row r="33407">
          <cell r="C33407" t="str">
            <v>MRK 4421</v>
          </cell>
          <cell r="D33407" t="str">
            <v>BM</v>
          </cell>
          <cell r="E33407" t="str">
            <v>RB-1004</v>
          </cell>
        </row>
        <row r="33408">
          <cell r="C33408" t="str">
            <v>MRK 4421</v>
          </cell>
          <cell r="D33408" t="str">
            <v>BM</v>
          </cell>
          <cell r="E33408" t="str">
            <v>RB1004</v>
          </cell>
        </row>
        <row r="33409">
          <cell r="C33409" t="str">
            <v>MRK 4421</v>
          </cell>
          <cell r="D33409" t="str">
            <v>BM</v>
          </cell>
          <cell r="E33409" t="str">
            <v>RC00041</v>
          </cell>
        </row>
        <row r="33410">
          <cell r="C33410" t="str">
            <v>MRK 4421</v>
          </cell>
          <cell r="D33410" t="str">
            <v>BM</v>
          </cell>
          <cell r="E33410" t="str">
            <v>PRS3708</v>
          </cell>
        </row>
        <row r="33411">
          <cell r="C33411" t="str">
            <v>MRK 4421</v>
          </cell>
          <cell r="D33411" t="str">
            <v>BM</v>
          </cell>
          <cell r="E33411" t="str">
            <v>10-25193-SX</v>
          </cell>
        </row>
        <row r="33412">
          <cell r="C33412" t="str">
            <v>MRK 4421</v>
          </cell>
          <cell r="D33412" t="str">
            <v>BM</v>
          </cell>
          <cell r="E33412" t="str">
            <v>1025193SX</v>
          </cell>
        </row>
        <row r="33413">
          <cell r="C33413" t="str">
            <v>MRK 4421</v>
          </cell>
          <cell r="D33413" t="str">
            <v>BM</v>
          </cell>
          <cell r="E33413" t="str">
            <v>96443475</v>
          </cell>
        </row>
        <row r="33414">
          <cell r="C33414" t="str">
            <v>MRK 4421</v>
          </cell>
          <cell r="D33414" t="str">
            <v>BM</v>
          </cell>
          <cell r="E33414" t="str">
            <v>96816481</v>
          </cell>
        </row>
        <row r="33415">
          <cell r="C33415" t="str">
            <v>MRK 4421</v>
          </cell>
          <cell r="D33415" t="str">
            <v>BM</v>
          </cell>
          <cell r="E33415" t="str">
            <v>96536523</v>
          </cell>
        </row>
        <row r="33416">
          <cell r="C33416" t="str">
            <v>MRK 4425</v>
          </cell>
          <cell r="D33416" t="str">
            <v>BM</v>
          </cell>
          <cell r="E33416" t="str">
            <v>17 11 7 533 472</v>
          </cell>
        </row>
        <row r="33417">
          <cell r="C33417" t="str">
            <v>MRK 4425</v>
          </cell>
          <cell r="D33417" t="str">
            <v>BM</v>
          </cell>
          <cell r="E33417" t="str">
            <v>17 11 7 807 624</v>
          </cell>
        </row>
        <row r="33418">
          <cell r="C33418" t="str">
            <v>MRK 4425</v>
          </cell>
          <cell r="D33418" t="str">
            <v>BM</v>
          </cell>
          <cell r="E33418" t="str">
            <v>17 11 8 654 431</v>
          </cell>
        </row>
        <row r="33419">
          <cell r="C33419" t="str">
            <v>MRK 4425</v>
          </cell>
          <cell r="D33419" t="str">
            <v>BM</v>
          </cell>
          <cell r="E33419" t="str">
            <v>17117533472</v>
          </cell>
        </row>
        <row r="33420">
          <cell r="C33420" t="str">
            <v>MRK 4425</v>
          </cell>
          <cell r="D33420" t="str">
            <v>BM</v>
          </cell>
          <cell r="E33420" t="str">
            <v>17117807624</v>
          </cell>
        </row>
        <row r="33421">
          <cell r="C33421" t="str">
            <v>MRK 4425</v>
          </cell>
          <cell r="D33421" t="str">
            <v>BM</v>
          </cell>
          <cell r="E33421" t="str">
            <v>17118654431</v>
          </cell>
        </row>
        <row r="33422">
          <cell r="C33422" t="str">
            <v>MRK 4426</v>
          </cell>
          <cell r="D33422" t="str">
            <v>BM</v>
          </cell>
          <cell r="E33422" t="str">
            <v>13170111</v>
          </cell>
        </row>
        <row r="33423">
          <cell r="C33423" t="str">
            <v>MRK 4426</v>
          </cell>
          <cell r="D33423" t="str">
            <v>BM</v>
          </cell>
          <cell r="E33423" t="str">
            <v>13 00 285</v>
          </cell>
        </row>
        <row r="33424">
          <cell r="C33424" t="str">
            <v>MRK 4426</v>
          </cell>
          <cell r="D33424" t="str">
            <v>BM</v>
          </cell>
          <cell r="E33424" t="str">
            <v>1300285</v>
          </cell>
        </row>
        <row r="33425">
          <cell r="C33425" t="str">
            <v>MRK 4431</v>
          </cell>
          <cell r="D33425" t="str">
            <v>BM</v>
          </cell>
          <cell r="E33425" t="str">
            <v>1340359080</v>
          </cell>
        </row>
        <row r="33426">
          <cell r="C33426" t="str">
            <v>MRK 4431</v>
          </cell>
          <cell r="D33426" t="str">
            <v>BM</v>
          </cell>
          <cell r="E33426" t="str">
            <v>1342588080</v>
          </cell>
        </row>
        <row r="33427">
          <cell r="C33427" t="str">
            <v>MRK 4431</v>
          </cell>
          <cell r="D33427" t="str">
            <v>BM</v>
          </cell>
          <cell r="E33427" t="str">
            <v>1330.Q3</v>
          </cell>
        </row>
        <row r="33428">
          <cell r="C33428" t="str">
            <v>MRK 4431</v>
          </cell>
          <cell r="D33428" t="str">
            <v>BM</v>
          </cell>
          <cell r="E33428" t="str">
            <v>1330.L2</v>
          </cell>
        </row>
        <row r="33429">
          <cell r="C33429" t="str">
            <v>MRK 4431</v>
          </cell>
          <cell r="D33429" t="str">
            <v>BM</v>
          </cell>
          <cell r="E33429" t="str">
            <v>1330.W1</v>
          </cell>
        </row>
        <row r="33430">
          <cell r="C33430" t="str">
            <v>MRK 4431</v>
          </cell>
          <cell r="D33430" t="str">
            <v>BM</v>
          </cell>
          <cell r="E33430" t="str">
            <v>1330.S9</v>
          </cell>
        </row>
        <row r="33431">
          <cell r="C33431" t="str">
            <v>MRK 4431</v>
          </cell>
          <cell r="D33431" t="str">
            <v>BM</v>
          </cell>
          <cell r="E33431" t="str">
            <v>1331.RT</v>
          </cell>
        </row>
        <row r="33432">
          <cell r="C33432" t="str">
            <v>MRK 4431</v>
          </cell>
          <cell r="D33432" t="str">
            <v>BM</v>
          </cell>
          <cell r="E33432" t="str">
            <v>1330.Z4</v>
          </cell>
        </row>
        <row r="33433">
          <cell r="C33433" t="str">
            <v>MRK 4431</v>
          </cell>
          <cell r="D33433" t="str">
            <v>BM</v>
          </cell>
          <cell r="E33433" t="str">
            <v>1333.C7</v>
          </cell>
        </row>
        <row r="33434">
          <cell r="C33434" t="str">
            <v>MRK 4431</v>
          </cell>
          <cell r="D33434" t="str">
            <v>BM</v>
          </cell>
          <cell r="E33434" t="str">
            <v>1330Q2</v>
          </cell>
        </row>
        <row r="33435">
          <cell r="C33435" t="str">
            <v>MRK 4431</v>
          </cell>
          <cell r="D33435" t="str">
            <v>BM</v>
          </cell>
          <cell r="E33435" t="str">
            <v>1330Q3</v>
          </cell>
        </row>
        <row r="33436">
          <cell r="C33436" t="str">
            <v>MRK 4431</v>
          </cell>
          <cell r="D33436" t="str">
            <v>BM</v>
          </cell>
          <cell r="E33436" t="str">
            <v>1330L2</v>
          </cell>
        </row>
        <row r="33437">
          <cell r="C33437" t="str">
            <v>MRK 4431</v>
          </cell>
          <cell r="D33437" t="str">
            <v>BM</v>
          </cell>
          <cell r="E33437" t="str">
            <v>1330W1</v>
          </cell>
        </row>
        <row r="33438">
          <cell r="C33438" t="str">
            <v>MRK 4431</v>
          </cell>
          <cell r="D33438" t="str">
            <v>BM</v>
          </cell>
          <cell r="E33438" t="str">
            <v>1330S9</v>
          </cell>
        </row>
        <row r="33439">
          <cell r="C33439" t="str">
            <v>MRK 4431</v>
          </cell>
          <cell r="D33439" t="str">
            <v>BM</v>
          </cell>
          <cell r="E33439" t="str">
            <v>1331RT</v>
          </cell>
        </row>
        <row r="33440">
          <cell r="C33440" t="str">
            <v>MRK 4431</v>
          </cell>
          <cell r="D33440" t="str">
            <v>BM</v>
          </cell>
          <cell r="E33440" t="str">
            <v>1330Z4</v>
          </cell>
        </row>
        <row r="33441">
          <cell r="C33441" t="str">
            <v>MRK 4431</v>
          </cell>
          <cell r="D33441" t="str">
            <v>BM</v>
          </cell>
          <cell r="E33441" t="str">
            <v>1333C7</v>
          </cell>
        </row>
        <row r="33442">
          <cell r="C33442" t="str">
            <v>MRK 4431</v>
          </cell>
          <cell r="D33442" t="str">
            <v>BM</v>
          </cell>
          <cell r="E33442" t="str">
            <v>1330.Q2</v>
          </cell>
        </row>
        <row r="33443">
          <cell r="C33443" t="str">
            <v>MRK 4432</v>
          </cell>
          <cell r="D33443" t="str">
            <v>BM</v>
          </cell>
          <cell r="E33443" t="str">
            <v>1789645</v>
          </cell>
        </row>
        <row r="33444">
          <cell r="C33444" t="str">
            <v>MRK 4432</v>
          </cell>
          <cell r="D33444" t="str">
            <v>BM</v>
          </cell>
          <cell r="E33444" t="str">
            <v>1776889</v>
          </cell>
        </row>
        <row r="33445">
          <cell r="C33445" t="str">
            <v>MRK 4432</v>
          </cell>
          <cell r="D33445" t="str">
            <v>BM</v>
          </cell>
          <cell r="E33445" t="str">
            <v>1771533</v>
          </cell>
        </row>
        <row r="33446">
          <cell r="C33446" t="str">
            <v>MRK 4432</v>
          </cell>
          <cell r="D33446" t="str">
            <v>BM</v>
          </cell>
          <cell r="E33446" t="str">
            <v>BK218005CC</v>
          </cell>
        </row>
        <row r="33447">
          <cell r="C33447" t="str">
            <v>MRK 4432</v>
          </cell>
          <cell r="D33447" t="str">
            <v>BM</v>
          </cell>
          <cell r="E33447" t="str">
            <v>BK218005CB</v>
          </cell>
        </row>
        <row r="33448">
          <cell r="C33448" t="str">
            <v>MRK 4432</v>
          </cell>
          <cell r="D33448" t="str">
            <v>BM</v>
          </cell>
          <cell r="E33448" t="str">
            <v>BK218005CA</v>
          </cell>
        </row>
        <row r="33449">
          <cell r="C33449" t="str">
            <v>MRK 4432</v>
          </cell>
          <cell r="D33449" t="str">
            <v>BM</v>
          </cell>
          <cell r="E33449" t="str">
            <v>1898101</v>
          </cell>
        </row>
        <row r="33450">
          <cell r="C33450" t="str">
            <v>MRK 4432</v>
          </cell>
          <cell r="D33450" t="str">
            <v>BM</v>
          </cell>
          <cell r="E33450" t="str">
            <v>MEBK218005CC</v>
          </cell>
        </row>
        <row r="33451">
          <cell r="C33451" t="str">
            <v>MRK 4434</v>
          </cell>
          <cell r="D33451" t="str">
            <v>BM</v>
          </cell>
          <cell r="E33451" t="str">
            <v>A 099 500 13 03</v>
          </cell>
        </row>
        <row r="33452">
          <cell r="C33452" t="str">
            <v>MRK 4434</v>
          </cell>
          <cell r="D33452" t="str">
            <v>BM</v>
          </cell>
          <cell r="E33452" t="str">
            <v>A 099 500 46 03</v>
          </cell>
        </row>
        <row r="33453">
          <cell r="C33453" t="str">
            <v>MRK 4434</v>
          </cell>
          <cell r="D33453" t="str">
            <v>BM</v>
          </cell>
          <cell r="E33453" t="str">
            <v>099 500 13 03</v>
          </cell>
        </row>
        <row r="33454">
          <cell r="C33454" t="str">
            <v>MRK 4434</v>
          </cell>
          <cell r="D33454" t="str">
            <v>BM</v>
          </cell>
          <cell r="E33454" t="str">
            <v>099 500 46 03</v>
          </cell>
        </row>
        <row r="33455">
          <cell r="C33455" t="str">
            <v>MRK 4434</v>
          </cell>
          <cell r="D33455" t="str">
            <v>BM</v>
          </cell>
          <cell r="E33455" t="str">
            <v>A0995001303</v>
          </cell>
        </row>
        <row r="33456">
          <cell r="C33456" t="str">
            <v>MRK 4434</v>
          </cell>
          <cell r="D33456" t="str">
            <v>BM</v>
          </cell>
          <cell r="E33456" t="str">
            <v>A0995004603</v>
          </cell>
        </row>
        <row r="33457">
          <cell r="C33457" t="str">
            <v>MRK 4434</v>
          </cell>
          <cell r="D33457" t="str">
            <v>BM</v>
          </cell>
          <cell r="E33457" t="str">
            <v>995001303</v>
          </cell>
        </row>
        <row r="33458">
          <cell r="C33458" t="str">
            <v>MRK 4434</v>
          </cell>
          <cell r="D33458" t="str">
            <v>BM</v>
          </cell>
          <cell r="E33458" t="str">
            <v>995004603</v>
          </cell>
        </row>
        <row r="33459">
          <cell r="C33459" t="str">
            <v>FA-P 4061</v>
          </cell>
          <cell r="D33459" t="str">
            <v>PILENGA</v>
          </cell>
          <cell r="E33459" t="str">
            <v>50 21 188 021</v>
          </cell>
        </row>
        <row r="33460">
          <cell r="C33460" t="str">
            <v>FA-P 4061</v>
          </cell>
          <cell r="D33460" t="str">
            <v>PILENGA</v>
          </cell>
          <cell r="E33460" t="str">
            <v>5021188021</v>
          </cell>
        </row>
        <row r="33461">
          <cell r="C33461" t="str">
            <v>FA-P 4061</v>
          </cell>
          <cell r="D33461" t="str">
            <v>PILENGA</v>
          </cell>
          <cell r="E33461" t="str">
            <v>CA68020</v>
          </cell>
        </row>
        <row r="33462">
          <cell r="C33462" t="str">
            <v>FA-P 4061</v>
          </cell>
          <cell r="D33462" t="str">
            <v>PILENGA</v>
          </cell>
          <cell r="E33462" t="str">
            <v>AF26671</v>
          </cell>
        </row>
        <row r="33463">
          <cell r="C33463" t="str">
            <v>FA-P 4061</v>
          </cell>
          <cell r="D33463" t="str">
            <v>PILENGA</v>
          </cell>
          <cell r="E33463" t="str">
            <v>1 987 431 163</v>
          </cell>
        </row>
        <row r="33464">
          <cell r="C33464" t="str">
            <v>FA-P 4061</v>
          </cell>
          <cell r="D33464" t="str">
            <v>PILENGA</v>
          </cell>
          <cell r="E33464" t="str">
            <v>1987431163</v>
          </cell>
        </row>
        <row r="33465">
          <cell r="C33465" t="str">
            <v>FA-P 4061</v>
          </cell>
          <cell r="D33465" t="str">
            <v>PILENGA</v>
          </cell>
          <cell r="E33465" t="str">
            <v>SA 1143</v>
          </cell>
        </row>
        <row r="33466">
          <cell r="C33466" t="str">
            <v>FA-P 4061</v>
          </cell>
          <cell r="D33466" t="str">
            <v>PILENGA</v>
          </cell>
          <cell r="E33466" t="str">
            <v>SA1143</v>
          </cell>
        </row>
        <row r="33467">
          <cell r="C33467" t="str">
            <v>FA-P 4061</v>
          </cell>
          <cell r="D33467" t="str">
            <v>PILENGA</v>
          </cell>
          <cell r="E33467" t="str">
            <v>81.619.100.029</v>
          </cell>
        </row>
        <row r="33468">
          <cell r="C33468" t="str">
            <v>FA-P 4061</v>
          </cell>
          <cell r="D33468" t="str">
            <v>PILENGA</v>
          </cell>
          <cell r="E33468" t="str">
            <v>81.61910-0018</v>
          </cell>
        </row>
        <row r="33469">
          <cell r="C33469" t="str">
            <v>FA-P 4061</v>
          </cell>
          <cell r="D33469" t="str">
            <v>PILENGA</v>
          </cell>
          <cell r="E33469" t="str">
            <v>81.61910-0032</v>
          </cell>
        </row>
        <row r="33470">
          <cell r="C33470" t="str">
            <v>FA-P 4061</v>
          </cell>
          <cell r="D33470" t="str">
            <v>PILENGA</v>
          </cell>
          <cell r="E33470" t="str">
            <v>81.61910-0042</v>
          </cell>
        </row>
        <row r="33471">
          <cell r="C33471" t="str">
            <v>FA-P 4061</v>
          </cell>
          <cell r="D33471" t="str">
            <v>PILENGA</v>
          </cell>
          <cell r="E33471" t="str">
            <v>81619100034</v>
          </cell>
        </row>
        <row r="33472">
          <cell r="C33472" t="str">
            <v>FA-P 4061</v>
          </cell>
          <cell r="D33472" t="str">
            <v>PILENGA</v>
          </cell>
          <cell r="E33472" t="str">
            <v>81619100029</v>
          </cell>
        </row>
        <row r="33473">
          <cell r="C33473" t="str">
            <v>FA-P 4061</v>
          </cell>
          <cell r="D33473" t="str">
            <v>PILENGA</v>
          </cell>
          <cell r="E33473" t="str">
            <v>81619100018</v>
          </cell>
        </row>
        <row r="33474">
          <cell r="C33474" t="str">
            <v>FA-P 4061</v>
          </cell>
          <cell r="D33474" t="str">
            <v>PILENGA</v>
          </cell>
          <cell r="E33474" t="str">
            <v>81619100032</v>
          </cell>
        </row>
        <row r="33475">
          <cell r="C33475" t="str">
            <v>FA-P 4061</v>
          </cell>
          <cell r="D33475" t="str">
            <v>PILENGA</v>
          </cell>
          <cell r="E33475" t="str">
            <v>81619100042</v>
          </cell>
        </row>
        <row r="33476">
          <cell r="C33476" t="str">
            <v>FA-P 4061</v>
          </cell>
          <cell r="D33476" t="str">
            <v>PILENGA</v>
          </cell>
          <cell r="E33476" t="str">
            <v>EKO-04.118</v>
          </cell>
        </row>
        <row r="33477">
          <cell r="C33477" t="str">
            <v>FA-P 4061</v>
          </cell>
          <cell r="D33477" t="str">
            <v>PILENGA</v>
          </cell>
          <cell r="E33477" t="str">
            <v>EKO04118</v>
          </cell>
        </row>
        <row r="33478">
          <cell r="C33478" t="str">
            <v>FA-P 4061</v>
          </cell>
          <cell r="D33478" t="str">
            <v>PILENGA</v>
          </cell>
          <cell r="E33478" t="str">
            <v>P786335</v>
          </cell>
        </row>
        <row r="33479">
          <cell r="C33479" t="str">
            <v>FA-P 4061</v>
          </cell>
          <cell r="D33479" t="str">
            <v>PILENGA</v>
          </cell>
          <cell r="E33479" t="str">
            <v>CU4795</v>
          </cell>
        </row>
        <row r="33480">
          <cell r="C33480" t="str">
            <v>FA-P 4061</v>
          </cell>
          <cell r="D33480" t="str">
            <v>PILENGA</v>
          </cell>
          <cell r="E33480" t="str">
            <v>CU 4795</v>
          </cell>
        </row>
        <row r="33481">
          <cell r="C33481" t="str">
            <v>FA-P 4061</v>
          </cell>
          <cell r="D33481" t="str">
            <v>PILENGA</v>
          </cell>
          <cell r="E33481" t="str">
            <v>K 1133</v>
          </cell>
        </row>
        <row r="33482">
          <cell r="C33482" t="str">
            <v>FA-P 4061</v>
          </cell>
          <cell r="D33482" t="str">
            <v>PILENGA</v>
          </cell>
          <cell r="E33482" t="str">
            <v>K1133</v>
          </cell>
        </row>
        <row r="33483">
          <cell r="C33483" t="str">
            <v>FA-P 4061-C</v>
          </cell>
          <cell r="D33483" t="str">
            <v>PILENGA</v>
          </cell>
          <cell r="E33483" t="str">
            <v>CUK 4795</v>
          </cell>
        </row>
        <row r="33484">
          <cell r="C33484" t="str">
            <v>FA-P 4061-C</v>
          </cell>
          <cell r="D33484" t="str">
            <v>PILENGA</v>
          </cell>
          <cell r="E33484" t="str">
            <v>CUK4795</v>
          </cell>
        </row>
        <row r="33485">
          <cell r="C33485" t="str">
            <v>FA-P 4061-C</v>
          </cell>
          <cell r="D33485" t="str">
            <v>PILENGA</v>
          </cell>
          <cell r="E33485" t="str">
            <v>81.61910-0019</v>
          </cell>
        </row>
        <row r="33486">
          <cell r="C33486" t="str">
            <v>FA-P 4061-C</v>
          </cell>
          <cell r="D33486" t="str">
            <v>PILENGA</v>
          </cell>
          <cell r="E33486" t="str">
            <v>81.61910-0030</v>
          </cell>
        </row>
        <row r="33487">
          <cell r="C33487" t="str">
            <v>FA-P 4061-C</v>
          </cell>
          <cell r="D33487" t="str">
            <v>PILENGA</v>
          </cell>
          <cell r="E33487" t="str">
            <v>81.61910-0033</v>
          </cell>
        </row>
        <row r="33488">
          <cell r="C33488" t="str">
            <v>FA-P 4061-C</v>
          </cell>
          <cell r="D33488" t="str">
            <v>PILENGA</v>
          </cell>
          <cell r="E33488" t="str">
            <v>81.61910-0040</v>
          </cell>
        </row>
        <row r="33489">
          <cell r="C33489" t="str">
            <v>FA-P 4061-C</v>
          </cell>
          <cell r="D33489" t="str">
            <v>PILENGA</v>
          </cell>
          <cell r="E33489" t="str">
            <v>81619100019</v>
          </cell>
        </row>
        <row r="33490">
          <cell r="C33490" t="str">
            <v>FA-P 4061-C</v>
          </cell>
          <cell r="D33490" t="str">
            <v>PILENGA</v>
          </cell>
          <cell r="E33490" t="str">
            <v>81619100030</v>
          </cell>
        </row>
        <row r="33491">
          <cell r="C33491" t="str">
            <v>FA-P 4061-C</v>
          </cell>
          <cell r="D33491" t="str">
            <v>PILENGA</v>
          </cell>
          <cell r="E33491" t="str">
            <v>81619100033</v>
          </cell>
        </row>
        <row r="33492">
          <cell r="C33492" t="str">
            <v>FA-P 4061-C</v>
          </cell>
          <cell r="D33492" t="str">
            <v>PILENGA</v>
          </cell>
          <cell r="E33492" t="str">
            <v>81619100040</v>
          </cell>
        </row>
        <row r="33493">
          <cell r="C33493" t="str">
            <v>FA-P 4061-C</v>
          </cell>
          <cell r="D33493" t="str">
            <v>PILENGA</v>
          </cell>
          <cell r="E33493" t="str">
            <v>AG 1128 CFC</v>
          </cell>
        </row>
        <row r="33494">
          <cell r="C33494" t="str">
            <v>FA-P 4061-C</v>
          </cell>
          <cell r="D33494" t="str">
            <v>PILENGA</v>
          </cell>
          <cell r="E33494" t="str">
            <v>AG1128CFC</v>
          </cell>
        </row>
        <row r="33495">
          <cell r="C33495" t="str">
            <v>FA-P 4061-C</v>
          </cell>
          <cell r="D33495" t="str">
            <v>PILENGA</v>
          </cell>
          <cell r="E33495" t="str">
            <v>50 21 188 013</v>
          </cell>
        </row>
        <row r="33496">
          <cell r="C33496" t="str">
            <v>FA-P 4061-C</v>
          </cell>
          <cell r="D33496" t="str">
            <v>PILENGA</v>
          </cell>
          <cell r="E33496" t="str">
            <v>5021188013</v>
          </cell>
        </row>
        <row r="33497">
          <cell r="C33497" t="str">
            <v>FA-P 4060</v>
          </cell>
          <cell r="D33497" t="str">
            <v>PILENGA</v>
          </cell>
          <cell r="E33497" t="str">
            <v>74 24 993 602</v>
          </cell>
        </row>
        <row r="33498">
          <cell r="C33498" t="str">
            <v>FA-P 4060</v>
          </cell>
          <cell r="D33498" t="str">
            <v>PILENGA</v>
          </cell>
          <cell r="E33498" t="str">
            <v>7424993602</v>
          </cell>
        </row>
        <row r="33499">
          <cell r="C33499" t="str">
            <v>FA-P 4060</v>
          </cell>
          <cell r="D33499" t="str">
            <v>PILENGA</v>
          </cell>
          <cell r="E33499" t="str">
            <v>CA-83020</v>
          </cell>
        </row>
        <row r="33500">
          <cell r="C33500" t="str">
            <v>FA-P 4060</v>
          </cell>
          <cell r="D33500" t="str">
            <v>PILENGA</v>
          </cell>
          <cell r="E33500" t="str">
            <v>CA83020</v>
          </cell>
        </row>
        <row r="33501">
          <cell r="C33501" t="str">
            <v>FA-P 4060</v>
          </cell>
          <cell r="D33501" t="str">
            <v>PILENGA</v>
          </cell>
          <cell r="E33501" t="str">
            <v>PA5493</v>
          </cell>
        </row>
        <row r="33502">
          <cell r="C33502" t="str">
            <v>FA-P 4060</v>
          </cell>
          <cell r="D33502" t="str">
            <v>PILENGA</v>
          </cell>
          <cell r="E33502" t="str">
            <v>AG 1069 CF</v>
          </cell>
        </row>
        <row r="33503">
          <cell r="C33503" t="str">
            <v>FA-P 4060</v>
          </cell>
          <cell r="D33503" t="str">
            <v>PILENGA</v>
          </cell>
          <cell r="E33503" t="str">
            <v>AG1069CF</v>
          </cell>
        </row>
        <row r="33504">
          <cell r="C33504" t="str">
            <v>FA-P 4060</v>
          </cell>
          <cell r="D33504" t="str">
            <v>PILENGA</v>
          </cell>
          <cell r="E33504" t="str">
            <v>AF27692</v>
          </cell>
        </row>
        <row r="33505">
          <cell r="C33505" t="str">
            <v>FA-P 4060</v>
          </cell>
          <cell r="D33505" t="str">
            <v>PILENGA</v>
          </cell>
          <cell r="E33505" t="str">
            <v>SA 1232</v>
          </cell>
        </row>
        <row r="33506">
          <cell r="C33506" t="str">
            <v>FA-P 4060</v>
          </cell>
          <cell r="D33506" t="str">
            <v>PILENGA</v>
          </cell>
          <cell r="E33506" t="str">
            <v>SA1232</v>
          </cell>
        </row>
        <row r="33507">
          <cell r="C33507" t="str">
            <v>FA-P 4060</v>
          </cell>
          <cell r="D33507" t="str">
            <v>PILENGA</v>
          </cell>
          <cell r="E33507" t="str">
            <v>CU 37 001</v>
          </cell>
        </row>
        <row r="33508">
          <cell r="C33508" t="str">
            <v>FA-P 4060</v>
          </cell>
          <cell r="D33508" t="str">
            <v>PILENGA</v>
          </cell>
          <cell r="E33508" t="str">
            <v>CU37001</v>
          </cell>
        </row>
        <row r="33509">
          <cell r="C33509" t="str">
            <v>FA-P 4060</v>
          </cell>
          <cell r="D33509" t="str">
            <v>PILENGA</v>
          </cell>
          <cell r="E33509" t="str">
            <v>P753338</v>
          </cell>
        </row>
        <row r="33510">
          <cell r="C33510" t="str">
            <v>FA-P 4060</v>
          </cell>
          <cell r="D33510" t="str">
            <v>PILENGA</v>
          </cell>
          <cell r="E33510" t="str">
            <v>87-11806-SX</v>
          </cell>
        </row>
        <row r="33511">
          <cell r="C33511" t="str">
            <v>FA-P 4060</v>
          </cell>
          <cell r="D33511" t="str">
            <v>PILENGA</v>
          </cell>
          <cell r="E33511" t="str">
            <v>8711806SX</v>
          </cell>
        </row>
        <row r="33512">
          <cell r="C33512" t="str">
            <v>FA-P 4060</v>
          </cell>
          <cell r="D33512" t="str">
            <v>PILENGA</v>
          </cell>
          <cell r="E33512" t="str">
            <v>1770813</v>
          </cell>
        </row>
        <row r="33513">
          <cell r="C33513" t="str">
            <v>FA-P 4060</v>
          </cell>
          <cell r="D33513" t="str">
            <v>PILENGA</v>
          </cell>
          <cell r="E33513" t="str">
            <v>1913500</v>
          </cell>
        </row>
        <row r="33514">
          <cell r="C33514" t="str">
            <v>FA-P 4060</v>
          </cell>
          <cell r="D33514" t="str">
            <v>PILENGA</v>
          </cell>
          <cell r="E33514" t="str">
            <v>177 08 13</v>
          </cell>
        </row>
        <row r="33515">
          <cell r="C33515" t="str">
            <v>FA-P 4060</v>
          </cell>
          <cell r="D33515" t="str">
            <v>PILENGA</v>
          </cell>
          <cell r="E33515" t="str">
            <v>191 35 00</v>
          </cell>
        </row>
        <row r="33516">
          <cell r="C33516" t="str">
            <v>FA-P 4060</v>
          </cell>
          <cell r="D33516" t="str">
            <v>PILENGA</v>
          </cell>
          <cell r="E33516" t="str">
            <v>K 1294</v>
          </cell>
        </row>
        <row r="33517">
          <cell r="C33517" t="str">
            <v>FA-P 4060</v>
          </cell>
          <cell r="D33517" t="str">
            <v>PILENGA</v>
          </cell>
          <cell r="E33517" t="str">
            <v>K1294</v>
          </cell>
        </row>
        <row r="33518">
          <cell r="C33518" t="str">
            <v>FA-P 4060-C</v>
          </cell>
          <cell r="D33518" t="str">
            <v>PILENGA</v>
          </cell>
          <cell r="E33518" t="str">
            <v>K 1294A</v>
          </cell>
        </row>
        <row r="33519">
          <cell r="C33519" t="str">
            <v>FA-P 4060-C</v>
          </cell>
          <cell r="D33519" t="str">
            <v>PILENGA</v>
          </cell>
          <cell r="E33519" t="str">
            <v>K1294A</v>
          </cell>
        </row>
        <row r="33520">
          <cell r="C33520" t="str">
            <v>FA-P 4060-C</v>
          </cell>
          <cell r="D33520" t="str">
            <v>PILENGA</v>
          </cell>
          <cell r="E33520" t="str">
            <v>1770813</v>
          </cell>
        </row>
        <row r="33521">
          <cell r="C33521" t="str">
            <v>FA-P 4060-C</v>
          </cell>
          <cell r="D33521" t="str">
            <v>PILENGA</v>
          </cell>
          <cell r="E33521" t="str">
            <v>1913500</v>
          </cell>
        </row>
        <row r="33522">
          <cell r="C33522" t="str">
            <v>FA-P 4060-C</v>
          </cell>
          <cell r="D33522" t="str">
            <v>PILENGA</v>
          </cell>
          <cell r="E33522" t="str">
            <v>177 08 13</v>
          </cell>
        </row>
        <row r="33523">
          <cell r="C33523" t="str">
            <v>FA-P 4060-C</v>
          </cell>
          <cell r="D33523" t="str">
            <v>PILENGA</v>
          </cell>
          <cell r="E33523" t="str">
            <v>191 35 00</v>
          </cell>
        </row>
        <row r="33524">
          <cell r="C33524" t="str">
            <v>FA-P 4060-C</v>
          </cell>
          <cell r="D33524" t="str">
            <v>PILENGA</v>
          </cell>
          <cell r="E33524" t="str">
            <v>CUK 37 001</v>
          </cell>
        </row>
        <row r="33525">
          <cell r="C33525" t="str">
            <v>FA-P 4060-C</v>
          </cell>
          <cell r="D33525" t="str">
            <v>PILENGA</v>
          </cell>
          <cell r="E33525" t="str">
            <v>CUK37001</v>
          </cell>
        </row>
        <row r="33526">
          <cell r="C33526" t="str">
            <v>FA-P 4060-C</v>
          </cell>
          <cell r="D33526" t="str">
            <v>PILENGA</v>
          </cell>
          <cell r="E33526" t="str">
            <v>74 24 993 602</v>
          </cell>
        </row>
        <row r="33527">
          <cell r="C33527" t="str">
            <v>FA-P 4060-C</v>
          </cell>
          <cell r="D33527" t="str">
            <v>PILENGA</v>
          </cell>
          <cell r="E33527" t="str">
            <v>7424993602</v>
          </cell>
        </row>
        <row r="33528">
          <cell r="C33528" t="str">
            <v>FA-P 4063</v>
          </cell>
          <cell r="D33528" t="str">
            <v>PILENGA</v>
          </cell>
          <cell r="E33528" t="str">
            <v>CU 22 004</v>
          </cell>
        </row>
        <row r="33529">
          <cell r="C33529" t="str">
            <v>FA-P 4063</v>
          </cell>
          <cell r="D33529" t="str">
            <v>PILENGA</v>
          </cell>
          <cell r="E33529" t="str">
            <v>CU22004</v>
          </cell>
        </row>
        <row r="33530">
          <cell r="C33530" t="str">
            <v>FA-P 4063</v>
          </cell>
          <cell r="D33530" t="str">
            <v>PILENGA</v>
          </cell>
          <cell r="E33530" t="str">
            <v>72880-FG000</v>
          </cell>
        </row>
        <row r="33531">
          <cell r="C33531" t="str">
            <v>FA-P 4063</v>
          </cell>
          <cell r="D33531" t="str">
            <v>PILENGA</v>
          </cell>
          <cell r="E33531" t="str">
            <v>72880-FG0009P</v>
          </cell>
        </row>
        <row r="33532">
          <cell r="C33532" t="str">
            <v>FA-P 4063</v>
          </cell>
          <cell r="D33532" t="str">
            <v>PILENGA</v>
          </cell>
          <cell r="E33532" t="str">
            <v>72880FG000</v>
          </cell>
        </row>
        <row r="33533">
          <cell r="C33533" t="str">
            <v>FA-P 4063</v>
          </cell>
          <cell r="D33533" t="str">
            <v>PILENGA</v>
          </cell>
          <cell r="E33533" t="str">
            <v>72880FG0009P</v>
          </cell>
        </row>
        <row r="33534">
          <cell r="C33534" t="str">
            <v>FA-P 4063-C</v>
          </cell>
          <cell r="D33534" t="str">
            <v>PILENGA</v>
          </cell>
          <cell r="E33534" t="str">
            <v>72880-FG000</v>
          </cell>
        </row>
        <row r="33535">
          <cell r="C33535" t="str">
            <v>FA-P 4063-C</v>
          </cell>
          <cell r="D33535" t="str">
            <v>PILENGA</v>
          </cell>
          <cell r="E33535" t="str">
            <v>72880-FG0009P</v>
          </cell>
        </row>
        <row r="33536">
          <cell r="C33536" t="str">
            <v>FA-P 4063-C</v>
          </cell>
          <cell r="D33536" t="str">
            <v>PILENGA</v>
          </cell>
          <cell r="E33536" t="str">
            <v>72880FG000</v>
          </cell>
        </row>
        <row r="33537">
          <cell r="C33537" t="str">
            <v>FA-P 4063-C</v>
          </cell>
          <cell r="D33537" t="str">
            <v>PILENGA</v>
          </cell>
          <cell r="E33537" t="str">
            <v>72880FG0009P</v>
          </cell>
        </row>
        <row r="33538">
          <cell r="C33538" t="str">
            <v>FA-P 4063-C</v>
          </cell>
          <cell r="D33538" t="str">
            <v>PILENGA</v>
          </cell>
          <cell r="E33538" t="str">
            <v>CU 22 004</v>
          </cell>
        </row>
        <row r="33539">
          <cell r="C33539" t="str">
            <v>FA-P 4063-C</v>
          </cell>
          <cell r="D33539" t="str">
            <v>PILENGA</v>
          </cell>
          <cell r="E33539" t="str">
            <v>CU22004</v>
          </cell>
        </row>
        <row r="33540">
          <cell r="C33540" t="str">
            <v>FA-P 4063-C</v>
          </cell>
          <cell r="D33540" t="str">
            <v>PILENGA</v>
          </cell>
          <cell r="E33540" t="str">
            <v>AG 481 CF</v>
          </cell>
        </row>
        <row r="33541">
          <cell r="C33541" t="str">
            <v>FA-P 4063-C</v>
          </cell>
          <cell r="D33541" t="str">
            <v>PILENGA</v>
          </cell>
          <cell r="E33541" t="str">
            <v>AG481CF</v>
          </cell>
        </row>
        <row r="33542">
          <cell r="C33542" t="str">
            <v>FA-P 2411</v>
          </cell>
          <cell r="D33542" t="str">
            <v>PILENGA</v>
          </cell>
          <cell r="E33542" t="str">
            <v>C304001</v>
          </cell>
        </row>
        <row r="33543">
          <cell r="C33543" t="str">
            <v>FA-P 2411</v>
          </cell>
          <cell r="D33543" t="str">
            <v>PILENGA</v>
          </cell>
          <cell r="E33543" t="str">
            <v>2171 893.0</v>
          </cell>
        </row>
        <row r="33544">
          <cell r="C33544" t="str">
            <v>FA-P 2411</v>
          </cell>
          <cell r="D33544" t="str">
            <v>PILENGA</v>
          </cell>
          <cell r="E33544" t="str">
            <v>21718930</v>
          </cell>
        </row>
        <row r="33545">
          <cell r="C33545" t="str">
            <v>FA-P 2411</v>
          </cell>
          <cell r="D33545" t="str">
            <v>PILENGA</v>
          </cell>
          <cell r="E33545" t="str">
            <v>528-0585</v>
          </cell>
        </row>
        <row r="33546">
          <cell r="C33546" t="str">
            <v>FA-P 2411</v>
          </cell>
          <cell r="D33546" t="str">
            <v>PILENGA</v>
          </cell>
          <cell r="E33546" t="str">
            <v>CA5280585</v>
          </cell>
        </row>
        <row r="33547">
          <cell r="C33547" t="str">
            <v>FA-P 2411</v>
          </cell>
          <cell r="D33547" t="str">
            <v>PILENGA</v>
          </cell>
          <cell r="E33547" t="str">
            <v>5280585</v>
          </cell>
        </row>
        <row r="33548">
          <cell r="C33548" t="str">
            <v>FA-P 2411</v>
          </cell>
          <cell r="D33548" t="str">
            <v>PILENGA</v>
          </cell>
          <cell r="E33548" t="str">
            <v>11836166</v>
          </cell>
        </row>
        <row r="33549">
          <cell r="C33549" t="str">
            <v>FA-P 2411</v>
          </cell>
          <cell r="D33549" t="str">
            <v>PILENGA</v>
          </cell>
          <cell r="E33549" t="str">
            <v>12223455</v>
          </cell>
        </row>
        <row r="33550">
          <cell r="C33550" t="str">
            <v>FA-P 4064</v>
          </cell>
          <cell r="D33550" t="str">
            <v>PILENGA</v>
          </cell>
          <cell r="E33550" t="str">
            <v>CU 45 004</v>
          </cell>
        </row>
        <row r="33551">
          <cell r="C33551" t="str">
            <v>FA-P 4064</v>
          </cell>
          <cell r="D33551" t="str">
            <v>PILENGA</v>
          </cell>
          <cell r="E33551" t="str">
            <v>CU45004</v>
          </cell>
        </row>
        <row r="33552">
          <cell r="C33552" t="str">
            <v>FA-P 4064</v>
          </cell>
          <cell r="D33552" t="str">
            <v>PILENGA</v>
          </cell>
          <cell r="E33552" t="str">
            <v>209 5029</v>
          </cell>
        </row>
        <row r="33553">
          <cell r="C33553" t="str">
            <v>FA-P 4064</v>
          </cell>
          <cell r="D33553" t="str">
            <v>PILENGA</v>
          </cell>
          <cell r="E33553" t="str">
            <v>2095029</v>
          </cell>
        </row>
        <row r="33554">
          <cell r="C33554" t="str">
            <v>FA-P 4065</v>
          </cell>
          <cell r="D33554" t="str">
            <v>PILENGA</v>
          </cell>
          <cell r="E33554" t="str">
            <v>87-11809-SX</v>
          </cell>
        </row>
        <row r="33555">
          <cell r="C33555" t="str">
            <v>FA-P 4065</v>
          </cell>
          <cell r="D33555" t="str">
            <v>PILENGA</v>
          </cell>
          <cell r="E33555" t="str">
            <v>8711809SX</v>
          </cell>
        </row>
        <row r="33556">
          <cell r="C33556" t="str">
            <v>FA-P 4065</v>
          </cell>
          <cell r="D33556" t="str">
            <v>PILENGA</v>
          </cell>
          <cell r="E33556" t="str">
            <v>CU 4469</v>
          </cell>
        </row>
        <row r="33557">
          <cell r="C33557" t="str">
            <v>FA-P 4065</v>
          </cell>
          <cell r="D33557" t="str">
            <v>PILENGA</v>
          </cell>
          <cell r="E33557" t="str">
            <v>CU4469</v>
          </cell>
        </row>
        <row r="33558">
          <cell r="C33558" t="str">
            <v>FA-P 4065</v>
          </cell>
          <cell r="D33558" t="str">
            <v>PILENGA</v>
          </cell>
          <cell r="E33558" t="str">
            <v>SA 1229</v>
          </cell>
        </row>
        <row r="33559">
          <cell r="C33559" t="str">
            <v>FA-P 4065</v>
          </cell>
          <cell r="D33559" t="str">
            <v>PILENGA</v>
          </cell>
          <cell r="E33559" t="str">
            <v>SA1229</v>
          </cell>
        </row>
        <row r="33560">
          <cell r="C33560" t="str">
            <v>FA-P 4065</v>
          </cell>
          <cell r="D33560" t="str">
            <v>PILENGA</v>
          </cell>
          <cell r="E33560" t="str">
            <v>AG 1109 CF</v>
          </cell>
        </row>
        <row r="33561">
          <cell r="C33561" t="str">
            <v>FA-P 4065</v>
          </cell>
          <cell r="D33561" t="str">
            <v>PILENGA</v>
          </cell>
          <cell r="E33561" t="str">
            <v>AG1109CF</v>
          </cell>
        </row>
        <row r="33562">
          <cell r="C33562" t="str">
            <v>FA-P 4065</v>
          </cell>
          <cell r="D33562" t="str">
            <v>PILENGA</v>
          </cell>
          <cell r="E33562" t="str">
            <v>74 24 993 604</v>
          </cell>
        </row>
        <row r="33563">
          <cell r="C33563" t="str">
            <v>FA-P 4065</v>
          </cell>
          <cell r="D33563" t="str">
            <v>PILENGA</v>
          </cell>
          <cell r="E33563" t="str">
            <v>7424993604</v>
          </cell>
        </row>
        <row r="33564">
          <cell r="C33564" t="str">
            <v>FA-P 4065</v>
          </cell>
          <cell r="D33564" t="str">
            <v>PILENGA</v>
          </cell>
          <cell r="E33564" t="str">
            <v>940835004764</v>
          </cell>
        </row>
        <row r="33565">
          <cell r="C33565" t="str">
            <v>FA-P 4065</v>
          </cell>
          <cell r="D33565" t="str">
            <v>PILENGA</v>
          </cell>
          <cell r="E33565" t="str">
            <v>940 835 00 47</v>
          </cell>
        </row>
        <row r="33566">
          <cell r="C33566" t="str">
            <v>FA-P 4065</v>
          </cell>
          <cell r="D33566" t="str">
            <v>PILENGA</v>
          </cell>
          <cell r="E33566" t="str">
            <v>A 940 835 00 47</v>
          </cell>
        </row>
        <row r="33567">
          <cell r="C33567" t="str">
            <v>FA-P 4065</v>
          </cell>
          <cell r="D33567" t="str">
            <v>PILENGA</v>
          </cell>
          <cell r="E33567" t="str">
            <v>A 940 835 00 47 64</v>
          </cell>
        </row>
        <row r="33568">
          <cell r="C33568" t="str">
            <v>FA-P 4065</v>
          </cell>
          <cell r="D33568" t="str">
            <v>PILENGA</v>
          </cell>
          <cell r="E33568" t="str">
            <v>940 835 00 47 64</v>
          </cell>
        </row>
        <row r="33569">
          <cell r="C33569" t="str">
            <v>FA-P 4065</v>
          </cell>
          <cell r="D33569" t="str">
            <v>PILENGA</v>
          </cell>
          <cell r="E33569" t="str">
            <v>9408350047</v>
          </cell>
        </row>
        <row r="33570">
          <cell r="C33570" t="str">
            <v>FA-P 4065</v>
          </cell>
          <cell r="D33570" t="str">
            <v>PILENGA</v>
          </cell>
          <cell r="E33570" t="str">
            <v>A9408350047</v>
          </cell>
        </row>
        <row r="33571">
          <cell r="C33571" t="str">
            <v>FA-P 4065</v>
          </cell>
          <cell r="D33571" t="str">
            <v>PILENGA</v>
          </cell>
          <cell r="E33571" t="str">
            <v>A940835004764</v>
          </cell>
        </row>
        <row r="33572">
          <cell r="C33572" t="str">
            <v>FA-P 4066</v>
          </cell>
          <cell r="D33572" t="str">
            <v>PILENGA</v>
          </cell>
          <cell r="E33572" t="str">
            <v>5021185577</v>
          </cell>
        </row>
        <row r="33573">
          <cell r="C33573" t="str">
            <v>FA-P 4066</v>
          </cell>
          <cell r="D33573" t="str">
            <v>PILENGA</v>
          </cell>
          <cell r="E33573" t="str">
            <v>50 21 185 577</v>
          </cell>
        </row>
        <row r="33574">
          <cell r="C33574" t="str">
            <v>FA-P 4066</v>
          </cell>
          <cell r="D33574" t="str">
            <v>PILENGA</v>
          </cell>
          <cell r="E33574" t="str">
            <v>17200</v>
          </cell>
        </row>
        <row r="33575">
          <cell r="C33575" t="str">
            <v>FA-P 4066</v>
          </cell>
          <cell r="D33575" t="str">
            <v>PILENGA</v>
          </cell>
          <cell r="E33575" t="str">
            <v>1825427</v>
          </cell>
        </row>
        <row r="33576">
          <cell r="C33576" t="str">
            <v>FA-P 4066</v>
          </cell>
          <cell r="D33576" t="str">
            <v>PILENGA</v>
          </cell>
          <cell r="E33576" t="str">
            <v>132 2255</v>
          </cell>
        </row>
        <row r="33577">
          <cell r="C33577" t="str">
            <v>FA-P 4066</v>
          </cell>
          <cell r="D33577" t="str">
            <v>PILENGA</v>
          </cell>
          <cell r="E33577" t="str">
            <v>165 8991</v>
          </cell>
        </row>
        <row r="33578">
          <cell r="C33578" t="str">
            <v>FA-P 4066</v>
          </cell>
          <cell r="D33578" t="str">
            <v>PILENGA</v>
          </cell>
          <cell r="E33578" t="str">
            <v>1322255</v>
          </cell>
        </row>
        <row r="33579">
          <cell r="C33579" t="str">
            <v>FA-P 4066</v>
          </cell>
          <cell r="D33579" t="str">
            <v>PILENGA</v>
          </cell>
          <cell r="E33579" t="str">
            <v>1658991</v>
          </cell>
        </row>
        <row r="33580">
          <cell r="C33580" t="str">
            <v>FA-P 4066</v>
          </cell>
          <cell r="D33580" t="str">
            <v>PILENGA</v>
          </cell>
          <cell r="E33580" t="str">
            <v>CU3132</v>
          </cell>
        </row>
        <row r="33581">
          <cell r="C33581" t="str">
            <v>FA-P 4066</v>
          </cell>
          <cell r="D33581" t="str">
            <v>PILENGA</v>
          </cell>
          <cell r="E33581" t="str">
            <v>CU 3132</v>
          </cell>
        </row>
        <row r="33582">
          <cell r="C33582" t="str">
            <v>FA-P 4066</v>
          </cell>
          <cell r="D33582" t="str">
            <v>PILENGA</v>
          </cell>
          <cell r="E33582" t="str">
            <v>87-11805-SX</v>
          </cell>
        </row>
        <row r="33583">
          <cell r="C33583" t="str">
            <v>FA-P 4066</v>
          </cell>
          <cell r="D33583" t="str">
            <v>PILENGA</v>
          </cell>
          <cell r="E33583" t="str">
            <v>8711805SX</v>
          </cell>
        </row>
        <row r="33584">
          <cell r="C33584" t="str">
            <v>FA-P 4066</v>
          </cell>
          <cell r="D33584" t="str">
            <v>PILENGA</v>
          </cell>
          <cell r="E33584" t="str">
            <v>IF-3435</v>
          </cell>
        </row>
        <row r="33585">
          <cell r="C33585" t="str">
            <v>FA-P 4066</v>
          </cell>
          <cell r="D33585" t="str">
            <v>PILENGA</v>
          </cell>
          <cell r="E33585" t="str">
            <v>IF3435</v>
          </cell>
        </row>
        <row r="33586">
          <cell r="C33586" t="str">
            <v>FA 0437-C</v>
          </cell>
          <cell r="D33586" t="str">
            <v>BM</v>
          </cell>
          <cell r="E33586" t="str">
            <v>IF-3254K</v>
          </cell>
        </row>
        <row r="33587">
          <cell r="C33587" t="str">
            <v>FA 0437-C</v>
          </cell>
          <cell r="D33587" t="str">
            <v>BM</v>
          </cell>
          <cell r="E33587" t="str">
            <v>IF3254K</v>
          </cell>
        </row>
        <row r="33588">
          <cell r="C33588" t="str">
            <v>FA 0437-C</v>
          </cell>
          <cell r="D33588" t="str">
            <v>BM</v>
          </cell>
          <cell r="E33588" t="str">
            <v>71-10550-SX</v>
          </cell>
        </row>
        <row r="33589">
          <cell r="C33589" t="str">
            <v>FA 0437-C</v>
          </cell>
          <cell r="D33589" t="str">
            <v>BM</v>
          </cell>
          <cell r="E33589" t="str">
            <v>7110550SX</v>
          </cell>
        </row>
        <row r="33590">
          <cell r="C33590" t="str">
            <v>FA 0437-C</v>
          </cell>
          <cell r="D33590" t="str">
            <v>BM</v>
          </cell>
          <cell r="E33590" t="str">
            <v>FA0437</v>
          </cell>
        </row>
        <row r="33591">
          <cell r="C33591" t="str">
            <v>FA 0437-C</v>
          </cell>
          <cell r="D33591" t="str">
            <v>BM</v>
          </cell>
          <cell r="E33591" t="str">
            <v>FA 0437</v>
          </cell>
        </row>
        <row r="33592">
          <cell r="C33592" t="str">
            <v>FA 0437-C</v>
          </cell>
          <cell r="D33592" t="str">
            <v>BM</v>
          </cell>
          <cell r="E33592" t="str">
            <v>AC0437C</v>
          </cell>
        </row>
        <row r="33593">
          <cell r="C33593" t="str">
            <v>FA 0437-C</v>
          </cell>
          <cell r="D33593" t="str">
            <v>BM</v>
          </cell>
          <cell r="E33593" t="str">
            <v>AC 04.37C</v>
          </cell>
        </row>
        <row r="33594">
          <cell r="C33594" t="str">
            <v>FA 0437-C</v>
          </cell>
          <cell r="D33594" t="str">
            <v>BM</v>
          </cell>
          <cell r="E33594" t="str">
            <v>AC37C</v>
          </cell>
        </row>
        <row r="33595">
          <cell r="C33595" t="str">
            <v>FA 0437-C</v>
          </cell>
          <cell r="D33595" t="str">
            <v>BM</v>
          </cell>
          <cell r="E33595" t="str">
            <v>CUK22013</v>
          </cell>
        </row>
        <row r="33596">
          <cell r="C33596" t="str">
            <v>FA 0437-C</v>
          </cell>
          <cell r="D33596" t="str">
            <v>BM</v>
          </cell>
          <cell r="E33596" t="str">
            <v>CU22013</v>
          </cell>
        </row>
        <row r="33597">
          <cell r="C33597" t="str">
            <v>FA 0437-C</v>
          </cell>
          <cell r="D33597" t="str">
            <v>BM</v>
          </cell>
          <cell r="E33597" t="str">
            <v>PF2267</v>
          </cell>
        </row>
        <row r="33598">
          <cell r="C33598" t="str">
            <v>FA 0437-C</v>
          </cell>
          <cell r="D33598" t="str">
            <v>BM</v>
          </cell>
          <cell r="E33598" t="str">
            <v>FAP4010</v>
          </cell>
        </row>
        <row r="33599">
          <cell r="C33599" t="str">
            <v>FA 0437-C</v>
          </cell>
          <cell r="D33599" t="str">
            <v>BM</v>
          </cell>
          <cell r="E33599" t="str">
            <v>FAP0437</v>
          </cell>
        </row>
        <row r="33600">
          <cell r="C33600" t="str">
            <v>FA 0437-C</v>
          </cell>
          <cell r="D33600" t="str">
            <v>BM</v>
          </cell>
          <cell r="E33600" t="str">
            <v>FA-P 4010</v>
          </cell>
        </row>
        <row r="33601">
          <cell r="C33601" t="str">
            <v>FA 0437-C</v>
          </cell>
          <cell r="D33601" t="str">
            <v>BM</v>
          </cell>
          <cell r="E33601" t="str">
            <v>FA-P 0437</v>
          </cell>
        </row>
        <row r="33602">
          <cell r="C33602" t="str">
            <v>FA 0437-C</v>
          </cell>
          <cell r="D33602" t="str">
            <v>BM</v>
          </cell>
          <cell r="E33602" t="str">
            <v>AG434 CFC</v>
          </cell>
        </row>
        <row r="33603">
          <cell r="C33603" t="str">
            <v>FA 0437-C</v>
          </cell>
          <cell r="D33603" t="str">
            <v>BM</v>
          </cell>
          <cell r="E33603" t="str">
            <v>LSC1722</v>
          </cell>
        </row>
        <row r="33604">
          <cell r="C33604" t="str">
            <v>FA 0437-C</v>
          </cell>
          <cell r="D33604" t="str">
            <v>BM</v>
          </cell>
          <cell r="E33604" t="str">
            <v>LSC-1722</v>
          </cell>
        </row>
        <row r="33605">
          <cell r="C33605" t="str">
            <v>FA 0437-C</v>
          </cell>
          <cell r="D33605" t="str">
            <v>BM</v>
          </cell>
          <cell r="E33605" t="str">
            <v>AG434CFC</v>
          </cell>
        </row>
        <row r="33606">
          <cell r="C33606" t="str">
            <v>FA 0437-C</v>
          </cell>
          <cell r="D33606" t="str">
            <v>BM</v>
          </cell>
          <cell r="E33606" t="str">
            <v>LAC-1923C</v>
          </cell>
        </row>
        <row r="33607">
          <cell r="C33607" t="str">
            <v>FA 0437-C</v>
          </cell>
          <cell r="D33607" t="str">
            <v>BM</v>
          </cell>
          <cell r="E33607" t="str">
            <v>LAC1923C</v>
          </cell>
        </row>
        <row r="33608">
          <cell r="C33608" t="str">
            <v>FA 0437-C</v>
          </cell>
          <cell r="D33608" t="str">
            <v>BM</v>
          </cell>
          <cell r="E33608" t="str">
            <v>6C1116N619AAK</v>
          </cell>
        </row>
        <row r="33609">
          <cell r="C33609" t="str">
            <v>FA 0437-C</v>
          </cell>
          <cell r="D33609" t="str">
            <v>BM</v>
          </cell>
          <cell r="E33609" t="str">
            <v>6C1119G244AAK</v>
          </cell>
        </row>
        <row r="33610">
          <cell r="C33610" t="str">
            <v>FA 0437-C</v>
          </cell>
          <cell r="D33610" t="str">
            <v>BM</v>
          </cell>
          <cell r="E33610" t="str">
            <v>1748479</v>
          </cell>
        </row>
        <row r="33611">
          <cell r="C33611" t="str">
            <v>FA 0437-C</v>
          </cell>
          <cell r="D33611" t="str">
            <v>BM</v>
          </cell>
          <cell r="E33611" t="str">
            <v>1745605</v>
          </cell>
        </row>
        <row r="33612">
          <cell r="C33612" t="str">
            <v>FA 0437-C</v>
          </cell>
          <cell r="D33612" t="str">
            <v>BM</v>
          </cell>
          <cell r="E33612" t="str">
            <v>6C11-19G244-AAK</v>
          </cell>
        </row>
        <row r="33613">
          <cell r="C33613" t="str">
            <v>FA 0437-C</v>
          </cell>
          <cell r="D33613" t="str">
            <v>BM</v>
          </cell>
          <cell r="E33613" t="str">
            <v>1748480</v>
          </cell>
        </row>
        <row r="33614">
          <cell r="C33614" t="str">
            <v>FA 0437-C</v>
          </cell>
          <cell r="D33614" t="str">
            <v>BM</v>
          </cell>
          <cell r="E33614" t="str">
            <v>6C11-16N619-AAK</v>
          </cell>
        </row>
        <row r="33615">
          <cell r="C33615" t="str">
            <v>FA 0437-C</v>
          </cell>
          <cell r="D33615" t="str">
            <v>BM</v>
          </cell>
          <cell r="E33615" t="str">
            <v>ST-6447.ZX S1-U</v>
          </cell>
        </row>
        <row r="33616">
          <cell r="C33616" t="str">
            <v>FA 0437-C</v>
          </cell>
          <cell r="D33616" t="str">
            <v>BM</v>
          </cell>
          <cell r="E33616" t="str">
            <v>ST6447ZXS1U</v>
          </cell>
        </row>
        <row r="33617">
          <cell r="C33617" t="str">
            <v>FA-P 4067-C</v>
          </cell>
          <cell r="D33617" t="str">
            <v>PILENGA</v>
          </cell>
          <cell r="E33617" t="str">
            <v>ST-A2468300018-U</v>
          </cell>
        </row>
        <row r="33618">
          <cell r="C33618" t="str">
            <v>FA-P 4067-C</v>
          </cell>
          <cell r="D33618" t="str">
            <v>PILENGA</v>
          </cell>
          <cell r="E33618" t="str">
            <v>STA2468300018U</v>
          </cell>
        </row>
        <row r="33619">
          <cell r="C33619" t="str">
            <v>FA-P 4067-C</v>
          </cell>
          <cell r="D33619" t="str">
            <v>PILENGA</v>
          </cell>
          <cell r="E33619" t="str">
            <v>246 830 00 18</v>
          </cell>
        </row>
        <row r="33620">
          <cell r="C33620" t="str">
            <v>FA-P 4067-C</v>
          </cell>
          <cell r="D33620" t="str">
            <v>PILENGA</v>
          </cell>
          <cell r="E33620" t="str">
            <v>246 830 01 18</v>
          </cell>
        </row>
        <row r="33621">
          <cell r="C33621" t="str">
            <v>FA-P 4067-C</v>
          </cell>
          <cell r="D33621" t="str">
            <v>PILENGA</v>
          </cell>
          <cell r="E33621" t="str">
            <v>A 246 830 00 18</v>
          </cell>
        </row>
        <row r="33622">
          <cell r="C33622" t="str">
            <v>FA-P 4067-C</v>
          </cell>
          <cell r="D33622" t="str">
            <v>PILENGA</v>
          </cell>
          <cell r="E33622" t="str">
            <v>A 246 830 01 18</v>
          </cell>
        </row>
        <row r="33623">
          <cell r="C33623" t="str">
            <v>FA-P 4067-C</v>
          </cell>
          <cell r="D33623" t="str">
            <v>PILENGA</v>
          </cell>
          <cell r="E33623" t="str">
            <v>2468300018</v>
          </cell>
        </row>
        <row r="33624">
          <cell r="C33624" t="str">
            <v>FA-P 4067-C</v>
          </cell>
          <cell r="D33624" t="str">
            <v>PILENGA</v>
          </cell>
          <cell r="E33624" t="str">
            <v>2468300118</v>
          </cell>
        </row>
        <row r="33625">
          <cell r="C33625" t="str">
            <v>FA-P 4067-C</v>
          </cell>
          <cell r="D33625" t="str">
            <v>PILENGA</v>
          </cell>
          <cell r="E33625" t="str">
            <v>A2468300018</v>
          </cell>
        </row>
        <row r="33626">
          <cell r="C33626" t="str">
            <v>FA-P 4067-C</v>
          </cell>
          <cell r="D33626" t="str">
            <v>PILENGA</v>
          </cell>
          <cell r="E33626" t="str">
            <v>A2468300118</v>
          </cell>
        </row>
        <row r="33627">
          <cell r="C33627" t="str">
            <v>FA-P 4067-C</v>
          </cell>
          <cell r="D33627" t="str">
            <v>PILENGA</v>
          </cell>
          <cell r="E33627" t="str">
            <v>AFC1319</v>
          </cell>
        </row>
        <row r="33628">
          <cell r="C33628" t="str">
            <v>FA-P 4067-C</v>
          </cell>
          <cell r="D33628" t="str">
            <v>PILENGA</v>
          </cell>
          <cell r="E33628" t="str">
            <v>LAC-532C</v>
          </cell>
        </row>
        <row r="33629">
          <cell r="C33629" t="str">
            <v>FA-P 4067-C</v>
          </cell>
          <cell r="D33629" t="str">
            <v>PILENGA</v>
          </cell>
          <cell r="E33629" t="str">
            <v>LAC532C</v>
          </cell>
        </row>
        <row r="33630">
          <cell r="C33630" t="str">
            <v>FA-P 4067-C</v>
          </cell>
          <cell r="D33630" t="str">
            <v>PILENGA</v>
          </cell>
          <cell r="E33630" t="str">
            <v>27277-5DA0A</v>
          </cell>
        </row>
        <row r="33631">
          <cell r="C33631" t="str">
            <v>FA-P 4067-C</v>
          </cell>
          <cell r="D33631" t="str">
            <v>PILENGA</v>
          </cell>
          <cell r="E33631" t="str">
            <v>27277-5DA2A</v>
          </cell>
        </row>
        <row r="33632">
          <cell r="C33632" t="str">
            <v>FA-P 4067-C</v>
          </cell>
          <cell r="D33632" t="str">
            <v>PILENGA</v>
          </cell>
          <cell r="E33632" t="str">
            <v>272775DA0A</v>
          </cell>
        </row>
        <row r="33633">
          <cell r="C33633" t="str">
            <v>FA-P 4067-C</v>
          </cell>
          <cell r="D33633" t="str">
            <v>PILENGA</v>
          </cell>
          <cell r="E33633" t="str">
            <v>272775DA2A</v>
          </cell>
        </row>
        <row r="33634">
          <cell r="C33634" t="str">
            <v>FA-P 4067-C</v>
          </cell>
          <cell r="D33634" t="str">
            <v>PILENGA</v>
          </cell>
          <cell r="E33634" t="str">
            <v>AG 743 CFC</v>
          </cell>
        </row>
        <row r="33635">
          <cell r="C33635" t="str">
            <v>FA-P 4067-C</v>
          </cell>
          <cell r="D33635" t="str">
            <v>PILENGA</v>
          </cell>
          <cell r="E33635" t="str">
            <v>AG743CFC</v>
          </cell>
        </row>
        <row r="33636">
          <cell r="C33636" t="str">
            <v>FA-P 4067-C</v>
          </cell>
          <cell r="D33636" t="str">
            <v>PILENGA</v>
          </cell>
          <cell r="E33636" t="str">
            <v>SAK 341</v>
          </cell>
        </row>
        <row r="33637">
          <cell r="C33637" t="str">
            <v>FA-P 4067-C</v>
          </cell>
          <cell r="D33637" t="str">
            <v>PILENGA</v>
          </cell>
          <cell r="E33637" t="str">
            <v>SAK341</v>
          </cell>
        </row>
        <row r="33638">
          <cell r="C33638" t="str">
            <v>FA-P 4067-C</v>
          </cell>
          <cell r="D33638" t="str">
            <v>PILENGA</v>
          </cell>
          <cell r="E33638" t="str">
            <v>IF0289K</v>
          </cell>
        </row>
        <row r="33639">
          <cell r="C33639" t="str">
            <v>FA-P 4067-C</v>
          </cell>
          <cell r="D33639" t="str">
            <v>PILENGA</v>
          </cell>
          <cell r="E33639" t="str">
            <v>PF2466</v>
          </cell>
        </row>
        <row r="33640">
          <cell r="C33640" t="str">
            <v>FA-P 4067-C</v>
          </cell>
          <cell r="D33640" t="str">
            <v>PILENGA</v>
          </cell>
          <cell r="E33640" t="str">
            <v>CUK 26 007</v>
          </cell>
        </row>
        <row r="33641">
          <cell r="C33641" t="str">
            <v>FA-P 4067-C</v>
          </cell>
          <cell r="D33641" t="str">
            <v>PILENGA</v>
          </cell>
          <cell r="E33641" t="str">
            <v>CUK26007</v>
          </cell>
        </row>
        <row r="33642">
          <cell r="C33642" t="str">
            <v>FA-P 4067-C</v>
          </cell>
          <cell r="D33642" t="str">
            <v>PILENGA</v>
          </cell>
          <cell r="E33642" t="str">
            <v>71-10554-SX</v>
          </cell>
        </row>
        <row r="33643">
          <cell r="C33643" t="str">
            <v>FA-P 4067-C</v>
          </cell>
          <cell r="D33643" t="str">
            <v>PILENGA</v>
          </cell>
          <cell r="E33643" t="str">
            <v>7110554SX</v>
          </cell>
        </row>
        <row r="33644">
          <cell r="C33644" t="str">
            <v>FA-P 4067-C</v>
          </cell>
          <cell r="D33644" t="str">
            <v>PILENGA</v>
          </cell>
          <cell r="E33644" t="str">
            <v>IF-3440K</v>
          </cell>
        </row>
        <row r="33645">
          <cell r="C33645" t="str">
            <v>FA-P 4067-C</v>
          </cell>
          <cell r="D33645" t="str">
            <v>PILENGA</v>
          </cell>
          <cell r="E33645" t="str">
            <v>IF3440K</v>
          </cell>
        </row>
        <row r="33646">
          <cell r="C33646" t="str">
            <v>FA-P 4068-C</v>
          </cell>
          <cell r="D33646" t="str">
            <v>PILENGA</v>
          </cell>
          <cell r="E33646" t="str">
            <v>IF-3158K</v>
          </cell>
        </row>
        <row r="33647">
          <cell r="C33647" t="str">
            <v>FA-P 4068-C</v>
          </cell>
          <cell r="D33647" t="str">
            <v>PILENGA</v>
          </cell>
          <cell r="E33647" t="str">
            <v>IF3158K</v>
          </cell>
        </row>
        <row r="33648">
          <cell r="C33648" t="str">
            <v>FA-P 4068-C</v>
          </cell>
          <cell r="D33648" t="str">
            <v>PILENGA</v>
          </cell>
          <cell r="E33648" t="str">
            <v>71-10255-SX</v>
          </cell>
        </row>
        <row r="33649">
          <cell r="C33649" t="str">
            <v>FA-P 4068-C</v>
          </cell>
          <cell r="D33649" t="str">
            <v>PILENGA</v>
          </cell>
          <cell r="E33649" t="str">
            <v>7110255SX</v>
          </cell>
        </row>
        <row r="33650">
          <cell r="C33650" t="str">
            <v>FA-P 4068-C</v>
          </cell>
          <cell r="D33650" t="str">
            <v>PILENGA</v>
          </cell>
          <cell r="E33650" t="str">
            <v>CUK 2646-2</v>
          </cell>
        </row>
        <row r="33651">
          <cell r="C33651" t="str">
            <v>FA-P 4068-C</v>
          </cell>
          <cell r="D33651" t="str">
            <v>PILENGA</v>
          </cell>
          <cell r="E33651" t="str">
            <v>CUK26462</v>
          </cell>
        </row>
        <row r="33652">
          <cell r="C33652" t="str">
            <v>FA-P 4068-C</v>
          </cell>
          <cell r="D33652" t="str">
            <v>PILENGA</v>
          </cell>
          <cell r="E33652" t="str">
            <v>PF2156</v>
          </cell>
        </row>
        <row r="33653">
          <cell r="C33653" t="str">
            <v>FA-P 4068-C</v>
          </cell>
          <cell r="D33653" t="str">
            <v>PILENGA</v>
          </cell>
          <cell r="E33653" t="str">
            <v>IF0196K</v>
          </cell>
        </row>
        <row r="33654">
          <cell r="C33654" t="str">
            <v>FA-P 4068-C</v>
          </cell>
          <cell r="D33654" t="str">
            <v>PILENGA</v>
          </cell>
          <cell r="E33654" t="str">
            <v>SAK 216</v>
          </cell>
        </row>
        <row r="33655">
          <cell r="C33655" t="str">
            <v>FA-P 4068-C</v>
          </cell>
          <cell r="D33655" t="str">
            <v>PILENGA</v>
          </cell>
          <cell r="E33655" t="str">
            <v>SAK216</v>
          </cell>
        </row>
        <row r="33656">
          <cell r="C33656" t="str">
            <v>FA-P 4068-C</v>
          </cell>
          <cell r="D33656" t="str">
            <v>PILENGA</v>
          </cell>
          <cell r="E33656" t="str">
            <v>AG 810 2K</v>
          </cell>
        </row>
        <row r="33657">
          <cell r="C33657" t="str">
            <v>FA-P 4068-C</v>
          </cell>
          <cell r="D33657" t="str">
            <v>PILENGA</v>
          </cell>
          <cell r="E33657" t="str">
            <v>AG8102K</v>
          </cell>
        </row>
        <row r="33658">
          <cell r="C33658" t="str">
            <v>FA-P 4068-C</v>
          </cell>
          <cell r="D33658" t="str">
            <v>PILENGA</v>
          </cell>
          <cell r="E33658" t="str">
            <v>LAC-1232C</v>
          </cell>
        </row>
        <row r="33659">
          <cell r="C33659" t="str">
            <v>FA-P 4068-C</v>
          </cell>
          <cell r="D33659" t="str">
            <v>PILENGA</v>
          </cell>
          <cell r="E33659" t="str">
            <v>LAC1232C</v>
          </cell>
        </row>
        <row r="33660">
          <cell r="C33660" t="str">
            <v>FA-P 4068-C</v>
          </cell>
          <cell r="D33660" t="str">
            <v>PILENGA</v>
          </cell>
          <cell r="E33660" t="str">
            <v>AFC2187</v>
          </cell>
        </row>
        <row r="33661">
          <cell r="C33661" t="str">
            <v>FA-P 4068-C</v>
          </cell>
          <cell r="D33661" t="str">
            <v>PILENGA</v>
          </cell>
          <cell r="E33661" t="str">
            <v>164 830 02 18</v>
          </cell>
        </row>
        <row r="33662">
          <cell r="C33662" t="str">
            <v>FA-P 4068-C</v>
          </cell>
          <cell r="D33662" t="str">
            <v>PILENGA</v>
          </cell>
          <cell r="E33662" t="str">
            <v>164 830 02 18 64</v>
          </cell>
        </row>
        <row r="33663">
          <cell r="C33663" t="str">
            <v>FA-P 4068-C</v>
          </cell>
          <cell r="D33663" t="str">
            <v>PILENGA</v>
          </cell>
          <cell r="E33663" t="str">
            <v>A 164 830 02 18</v>
          </cell>
        </row>
        <row r="33664">
          <cell r="C33664" t="str">
            <v>FA-P 4068-C</v>
          </cell>
          <cell r="D33664" t="str">
            <v>PILENGA</v>
          </cell>
          <cell r="E33664" t="str">
            <v>1648300218</v>
          </cell>
        </row>
        <row r="33665">
          <cell r="C33665" t="str">
            <v>FA-P 4068-C</v>
          </cell>
          <cell r="D33665" t="str">
            <v>PILENGA</v>
          </cell>
          <cell r="E33665" t="str">
            <v>164830021864</v>
          </cell>
        </row>
        <row r="33666">
          <cell r="C33666" t="str">
            <v>FA-P 4068-C</v>
          </cell>
          <cell r="D33666" t="str">
            <v>PILENGA</v>
          </cell>
          <cell r="E33666" t="str">
            <v>A1648300218</v>
          </cell>
        </row>
        <row r="33667">
          <cell r="C33667" t="str">
            <v>FA-P 4068-C</v>
          </cell>
          <cell r="D33667" t="str">
            <v>PILENGA</v>
          </cell>
          <cell r="E33667" t="str">
            <v>ST-A1648300218-U</v>
          </cell>
        </row>
        <row r="33668">
          <cell r="C33668" t="str">
            <v>FA-P 4068-C</v>
          </cell>
          <cell r="D33668" t="str">
            <v>PILENGA</v>
          </cell>
          <cell r="E33668" t="str">
            <v>STA1648300218U</v>
          </cell>
        </row>
        <row r="33669">
          <cell r="C33669" t="str">
            <v>FA-P 4069-C</v>
          </cell>
          <cell r="D33669" t="str">
            <v>PILENGA</v>
          </cell>
          <cell r="E33669" t="str">
            <v>A 166 830 01 18</v>
          </cell>
        </row>
        <row r="33670">
          <cell r="C33670" t="str">
            <v>FA-P 4069-C</v>
          </cell>
          <cell r="D33670" t="str">
            <v>PILENGA</v>
          </cell>
          <cell r="E33670" t="str">
            <v>A 166 830 03 18</v>
          </cell>
        </row>
        <row r="33671">
          <cell r="C33671" t="str">
            <v>FA-P 4069-C</v>
          </cell>
          <cell r="D33671" t="str">
            <v>PILENGA</v>
          </cell>
          <cell r="E33671" t="str">
            <v>166 830 82 00</v>
          </cell>
        </row>
        <row r="33672">
          <cell r="C33672" t="str">
            <v>FA-P 4069-C</v>
          </cell>
          <cell r="D33672" t="str">
            <v>PILENGA</v>
          </cell>
          <cell r="E33672" t="str">
            <v>A 166 830 82 00</v>
          </cell>
        </row>
        <row r="33673">
          <cell r="C33673" t="str">
            <v>FA-P 4069-C</v>
          </cell>
          <cell r="D33673" t="str">
            <v>PILENGA</v>
          </cell>
          <cell r="E33673" t="str">
            <v>1668300118</v>
          </cell>
        </row>
        <row r="33674">
          <cell r="C33674" t="str">
            <v>FA-P 4069-C</v>
          </cell>
          <cell r="D33674" t="str">
            <v>PILENGA</v>
          </cell>
          <cell r="E33674" t="str">
            <v>A1668307201</v>
          </cell>
        </row>
        <row r="33675">
          <cell r="C33675" t="str">
            <v>FA-P 4069-C</v>
          </cell>
          <cell r="D33675" t="str">
            <v>PILENGA</v>
          </cell>
          <cell r="E33675" t="str">
            <v>1668307201</v>
          </cell>
        </row>
        <row r="33676">
          <cell r="C33676" t="str">
            <v>FA-P 4069-C</v>
          </cell>
          <cell r="D33676" t="str">
            <v>PILENGA</v>
          </cell>
          <cell r="E33676" t="str">
            <v>2928300000</v>
          </cell>
        </row>
        <row r="33677">
          <cell r="C33677" t="str">
            <v>FA-P 4069-C</v>
          </cell>
          <cell r="D33677" t="str">
            <v>PILENGA</v>
          </cell>
          <cell r="E33677" t="str">
            <v>A2928300000</v>
          </cell>
        </row>
        <row r="33678">
          <cell r="C33678" t="str">
            <v>FA-P 4069-C</v>
          </cell>
          <cell r="D33678" t="str">
            <v>PILENGA</v>
          </cell>
          <cell r="E33678" t="str">
            <v>A1668300118</v>
          </cell>
        </row>
        <row r="33679">
          <cell r="C33679" t="str">
            <v>FA-P 4069-C</v>
          </cell>
          <cell r="D33679" t="str">
            <v>PILENGA</v>
          </cell>
          <cell r="E33679" t="str">
            <v>A1668300318</v>
          </cell>
        </row>
        <row r="33680">
          <cell r="C33680" t="str">
            <v>FA-P 4069-C</v>
          </cell>
          <cell r="D33680" t="str">
            <v>PILENGA</v>
          </cell>
          <cell r="E33680" t="str">
            <v>1668308200</v>
          </cell>
        </row>
        <row r="33681">
          <cell r="C33681" t="str">
            <v>FA-P 4069-C</v>
          </cell>
          <cell r="D33681" t="str">
            <v>PILENGA</v>
          </cell>
          <cell r="E33681" t="str">
            <v>A1668308200</v>
          </cell>
        </row>
        <row r="33682">
          <cell r="C33682" t="str">
            <v>FA-P 4069-C</v>
          </cell>
          <cell r="D33682" t="str">
            <v>PILENGA</v>
          </cell>
          <cell r="E33682" t="str">
            <v>166 830 01 18</v>
          </cell>
        </row>
        <row r="33683">
          <cell r="C33683" t="str">
            <v>FA-P 4069-C</v>
          </cell>
          <cell r="D33683" t="str">
            <v>PILENGA</v>
          </cell>
          <cell r="E33683" t="str">
            <v>A 166 830 72 01</v>
          </cell>
        </row>
        <row r="33684">
          <cell r="C33684" t="str">
            <v>FA-P 4069-C</v>
          </cell>
          <cell r="D33684" t="str">
            <v>PILENGA</v>
          </cell>
          <cell r="E33684" t="str">
            <v>166 830 72 01</v>
          </cell>
        </row>
        <row r="33685">
          <cell r="C33685" t="str">
            <v>FA-P 4069-C</v>
          </cell>
          <cell r="D33685" t="str">
            <v>PILENGA</v>
          </cell>
          <cell r="E33685" t="str">
            <v>292 830 00 00</v>
          </cell>
        </row>
        <row r="33686">
          <cell r="C33686" t="str">
            <v>FA-P 4069-C</v>
          </cell>
          <cell r="D33686" t="str">
            <v>PILENGA</v>
          </cell>
          <cell r="E33686" t="str">
            <v>A 292 830 00 00</v>
          </cell>
        </row>
        <row r="33687">
          <cell r="C33687" t="str">
            <v>FA-P 4069-C</v>
          </cell>
          <cell r="D33687" t="str">
            <v>PILENGA</v>
          </cell>
          <cell r="E33687" t="str">
            <v>AFC2336</v>
          </cell>
        </row>
        <row r="33688">
          <cell r="C33688" t="str">
            <v>FA-P 4069-C</v>
          </cell>
          <cell r="D33688" t="str">
            <v>PILENGA</v>
          </cell>
          <cell r="E33688" t="str">
            <v>LAC-525C</v>
          </cell>
        </row>
        <row r="33689">
          <cell r="C33689" t="str">
            <v>FA-P 4069-C</v>
          </cell>
          <cell r="D33689" t="str">
            <v>PILENGA</v>
          </cell>
          <cell r="E33689" t="str">
            <v>LAC525C</v>
          </cell>
        </row>
        <row r="33690">
          <cell r="C33690" t="str">
            <v>FA-P 4069-C</v>
          </cell>
          <cell r="D33690" t="str">
            <v>PILENGA</v>
          </cell>
          <cell r="E33690" t="str">
            <v>IF0190K</v>
          </cell>
        </row>
        <row r="33691">
          <cell r="C33691" t="str">
            <v>FA-P 4069-C</v>
          </cell>
          <cell r="D33691" t="str">
            <v>PILENGA</v>
          </cell>
          <cell r="E33691" t="str">
            <v>PF2204</v>
          </cell>
        </row>
        <row r="33692">
          <cell r="C33692" t="str">
            <v>FA-P 4069-C</v>
          </cell>
          <cell r="D33692" t="str">
            <v>PILENGA</v>
          </cell>
          <cell r="E33692" t="str">
            <v>CUK 26 028-2</v>
          </cell>
        </row>
        <row r="33693">
          <cell r="C33693" t="str">
            <v>FA-P 4069-C</v>
          </cell>
          <cell r="D33693" t="str">
            <v>PILENGA</v>
          </cell>
          <cell r="E33693" t="str">
            <v>CUK260282</v>
          </cell>
        </row>
        <row r="33694">
          <cell r="C33694" t="str">
            <v>FA-P 4069-C</v>
          </cell>
          <cell r="D33694" t="str">
            <v>PILENGA</v>
          </cell>
          <cell r="E33694" t="str">
            <v>71-10553-SX</v>
          </cell>
        </row>
        <row r="33695">
          <cell r="C33695" t="str">
            <v>FA-P 4069-C</v>
          </cell>
          <cell r="D33695" t="str">
            <v>PILENGA</v>
          </cell>
          <cell r="E33695" t="str">
            <v>7110553SX</v>
          </cell>
        </row>
        <row r="33696">
          <cell r="C33696" t="str">
            <v>FA 4022-C</v>
          </cell>
          <cell r="D33696" t="str">
            <v>BM</v>
          </cell>
          <cell r="E33696" t="str">
            <v>7110608SX</v>
          </cell>
        </row>
        <row r="33697">
          <cell r="C33697" t="str">
            <v>FA 4022-C</v>
          </cell>
          <cell r="D33697" t="str">
            <v>BM</v>
          </cell>
          <cell r="E33697" t="str">
            <v>71-10608-SX</v>
          </cell>
        </row>
        <row r="33698">
          <cell r="C33698" t="str">
            <v>FA 4022-C</v>
          </cell>
          <cell r="D33698" t="str">
            <v>BM</v>
          </cell>
          <cell r="E33698" t="str">
            <v>IF-3339K</v>
          </cell>
        </row>
        <row r="33699">
          <cell r="C33699" t="str">
            <v>FA 4022-C</v>
          </cell>
          <cell r="D33699" t="str">
            <v>BM</v>
          </cell>
          <cell r="E33699" t="str">
            <v>IF3339K</v>
          </cell>
        </row>
        <row r="33700">
          <cell r="C33700" t="str">
            <v>FA 4022-C</v>
          </cell>
          <cell r="D33700" t="str">
            <v>BM</v>
          </cell>
          <cell r="E33700" t="str">
            <v>PF2361</v>
          </cell>
        </row>
        <row r="33701">
          <cell r="C33701" t="str">
            <v>FA 4022-C</v>
          </cell>
          <cell r="D33701" t="str">
            <v>BM</v>
          </cell>
          <cell r="E33701" t="str">
            <v>CA25990</v>
          </cell>
        </row>
        <row r="33702">
          <cell r="C33702" t="str">
            <v>FA 4022-C</v>
          </cell>
          <cell r="D33702" t="str">
            <v>BM</v>
          </cell>
          <cell r="E33702" t="str">
            <v>CA-25990</v>
          </cell>
        </row>
        <row r="33703">
          <cell r="C33703" t="str">
            <v>FA 4022-C</v>
          </cell>
          <cell r="D33703" t="str">
            <v>BM</v>
          </cell>
          <cell r="E33703" t="str">
            <v>FA-P 4022-C</v>
          </cell>
        </row>
        <row r="33704">
          <cell r="C33704" t="str">
            <v>FA 4022-C</v>
          </cell>
          <cell r="D33704" t="str">
            <v>BM</v>
          </cell>
          <cell r="E33704" t="str">
            <v>FA-P 4021</v>
          </cell>
        </row>
        <row r="33705">
          <cell r="C33705" t="str">
            <v>FA 4022-C</v>
          </cell>
          <cell r="D33705" t="str">
            <v>BM</v>
          </cell>
          <cell r="E33705" t="str">
            <v>LAC-1927C</v>
          </cell>
        </row>
        <row r="33706">
          <cell r="C33706" t="str">
            <v>FA 4022-C</v>
          </cell>
          <cell r="D33706" t="str">
            <v>BM</v>
          </cell>
          <cell r="E33706" t="str">
            <v>LAC1927C</v>
          </cell>
        </row>
        <row r="33707">
          <cell r="C33707" t="str">
            <v>FA 4022-C</v>
          </cell>
          <cell r="D33707" t="str">
            <v>BM</v>
          </cell>
          <cell r="E33707" t="str">
            <v>NF6008</v>
          </cell>
        </row>
        <row r="33708">
          <cell r="C33708" t="str">
            <v>FA 4022-C</v>
          </cell>
          <cell r="D33708" t="str">
            <v>BM</v>
          </cell>
          <cell r="E33708" t="str">
            <v>21700-8122020C</v>
          </cell>
        </row>
        <row r="33709">
          <cell r="C33709" t="str">
            <v>FA 4022-C</v>
          </cell>
          <cell r="D33709" t="str">
            <v>BM</v>
          </cell>
          <cell r="E33709" t="str">
            <v>217008122020C</v>
          </cell>
        </row>
        <row r="33710">
          <cell r="C33710" t="str">
            <v>FA 4022-C</v>
          </cell>
          <cell r="D33710" t="str">
            <v>BM</v>
          </cell>
          <cell r="E33710" t="str">
            <v>AG931CF</v>
          </cell>
        </row>
        <row r="33711">
          <cell r="C33711" t="str">
            <v>FA 4022-C</v>
          </cell>
          <cell r="D33711" t="str">
            <v>BM</v>
          </cell>
          <cell r="E33711" t="str">
            <v>AG931/2CF</v>
          </cell>
        </row>
        <row r="33712">
          <cell r="C33712" t="str">
            <v>FA 4022-C</v>
          </cell>
          <cell r="D33712" t="str">
            <v>BM</v>
          </cell>
          <cell r="E33712" t="str">
            <v>AG932CFC</v>
          </cell>
        </row>
        <row r="33713">
          <cell r="C33713" t="str">
            <v>FA 4022-C</v>
          </cell>
          <cell r="D33713" t="str">
            <v>BM</v>
          </cell>
          <cell r="E33713" t="str">
            <v>AG 931 CF</v>
          </cell>
        </row>
        <row r="33714">
          <cell r="C33714" t="str">
            <v>FA 4022-C</v>
          </cell>
          <cell r="D33714" t="str">
            <v>BM</v>
          </cell>
          <cell r="E33714" t="str">
            <v>AG 931/2 CF</v>
          </cell>
        </row>
        <row r="33715">
          <cell r="C33715" t="str">
            <v>FA 4022-C</v>
          </cell>
          <cell r="D33715" t="str">
            <v>BM</v>
          </cell>
          <cell r="E33715" t="str">
            <v>AG 932 CFC</v>
          </cell>
        </row>
        <row r="33716">
          <cell r="C33716" t="str">
            <v>FA 4022-C</v>
          </cell>
          <cell r="D33716" t="str">
            <v>BM</v>
          </cell>
          <cell r="E33716" t="str">
            <v>FS054C</v>
          </cell>
        </row>
        <row r="33717">
          <cell r="C33717" t="str">
            <v>FA 4022-C</v>
          </cell>
          <cell r="D33717" t="str">
            <v>BM</v>
          </cell>
          <cell r="E33717" t="str">
            <v>2170812202001</v>
          </cell>
        </row>
        <row r="33718">
          <cell r="C33718" t="str">
            <v>FA 4022-C</v>
          </cell>
          <cell r="D33718" t="str">
            <v>BM</v>
          </cell>
          <cell r="E33718" t="str">
            <v>2170-8122020-01</v>
          </cell>
        </row>
        <row r="33719">
          <cell r="C33719" t="str">
            <v>FA 4022-C</v>
          </cell>
          <cell r="D33719" t="str">
            <v>BM</v>
          </cell>
          <cell r="E33719" t="str">
            <v>21700812202083</v>
          </cell>
        </row>
        <row r="33720">
          <cell r="C33720" t="str">
            <v>FA 4022-C</v>
          </cell>
          <cell r="D33720" t="str">
            <v>BM</v>
          </cell>
          <cell r="E33720" t="str">
            <v>AC0202</v>
          </cell>
        </row>
        <row r="33721">
          <cell r="C33721" t="str">
            <v>FA-P 4022-C</v>
          </cell>
          <cell r="D33721" t="str">
            <v>PILENGA</v>
          </cell>
          <cell r="E33721" t="str">
            <v>AC0202</v>
          </cell>
        </row>
        <row r="33722">
          <cell r="C33722" t="str">
            <v>FA-P 4022-C</v>
          </cell>
          <cell r="D33722" t="str">
            <v>PILENGA</v>
          </cell>
          <cell r="E33722" t="str">
            <v>2170812202001</v>
          </cell>
        </row>
        <row r="33723">
          <cell r="C33723" t="str">
            <v>FA-P 4022-C</v>
          </cell>
          <cell r="D33723" t="str">
            <v>PILENGA</v>
          </cell>
          <cell r="E33723" t="str">
            <v>2170-8122020-01</v>
          </cell>
        </row>
        <row r="33724">
          <cell r="C33724" t="str">
            <v>FA-P 4022-C</v>
          </cell>
          <cell r="D33724" t="str">
            <v>PILENGA</v>
          </cell>
          <cell r="E33724" t="str">
            <v>21700812202083</v>
          </cell>
        </row>
        <row r="33725">
          <cell r="C33725" t="str">
            <v>FA-P 4022-C</v>
          </cell>
          <cell r="D33725" t="str">
            <v>PILENGA</v>
          </cell>
          <cell r="E33725" t="str">
            <v>FS054C</v>
          </cell>
        </row>
        <row r="33726">
          <cell r="C33726" t="str">
            <v>FA-P 4022-C</v>
          </cell>
          <cell r="D33726" t="str">
            <v>PILENGA</v>
          </cell>
          <cell r="E33726" t="str">
            <v>AG931CF</v>
          </cell>
        </row>
        <row r="33727">
          <cell r="C33727" t="str">
            <v>FA-P 4022-C</v>
          </cell>
          <cell r="D33727" t="str">
            <v>PILENGA</v>
          </cell>
          <cell r="E33727" t="str">
            <v>AG931/2CF</v>
          </cell>
        </row>
        <row r="33728">
          <cell r="C33728" t="str">
            <v>FA-P 4022-C</v>
          </cell>
          <cell r="D33728" t="str">
            <v>PILENGA</v>
          </cell>
          <cell r="E33728" t="str">
            <v>AG932CFC</v>
          </cell>
        </row>
        <row r="33729">
          <cell r="C33729" t="str">
            <v>FA-P 4022-C</v>
          </cell>
          <cell r="D33729" t="str">
            <v>PILENGA</v>
          </cell>
          <cell r="E33729" t="str">
            <v>AG 931 CF</v>
          </cell>
        </row>
        <row r="33730">
          <cell r="C33730" t="str">
            <v>FA-P 4022-C</v>
          </cell>
          <cell r="D33730" t="str">
            <v>PILENGA</v>
          </cell>
          <cell r="E33730" t="str">
            <v>AG 931/2 CF</v>
          </cell>
        </row>
        <row r="33731">
          <cell r="C33731" t="str">
            <v>FA-P 4022-C</v>
          </cell>
          <cell r="D33731" t="str">
            <v>PILENGA</v>
          </cell>
          <cell r="E33731" t="str">
            <v>AG 932 CFC</v>
          </cell>
        </row>
        <row r="33732">
          <cell r="C33732" t="str">
            <v>FA-P 4022-C</v>
          </cell>
          <cell r="D33732" t="str">
            <v>PILENGA</v>
          </cell>
          <cell r="E33732" t="str">
            <v>21700-8122020C</v>
          </cell>
        </row>
        <row r="33733">
          <cell r="C33733" t="str">
            <v>FA-P 4022-C</v>
          </cell>
          <cell r="D33733" t="str">
            <v>PILENGA</v>
          </cell>
          <cell r="E33733" t="str">
            <v>217008122020C</v>
          </cell>
        </row>
        <row r="33734">
          <cell r="C33734" t="str">
            <v>FA-P 4022-C</v>
          </cell>
          <cell r="D33734" t="str">
            <v>PILENGA</v>
          </cell>
          <cell r="E33734" t="str">
            <v>NF6008</v>
          </cell>
        </row>
        <row r="33735">
          <cell r="C33735" t="str">
            <v>FA-P 4022-C</v>
          </cell>
          <cell r="D33735" t="str">
            <v>PILENGA</v>
          </cell>
          <cell r="E33735" t="str">
            <v>LAC-1927C</v>
          </cell>
        </row>
        <row r="33736">
          <cell r="C33736" t="str">
            <v>FA-P 4022-C</v>
          </cell>
          <cell r="D33736" t="str">
            <v>PILENGA</v>
          </cell>
          <cell r="E33736" t="str">
            <v>LAC1927C</v>
          </cell>
        </row>
        <row r="33737">
          <cell r="C33737" t="str">
            <v>FA-P 4022-C</v>
          </cell>
          <cell r="D33737" t="str">
            <v>PILENGA</v>
          </cell>
          <cell r="E33737" t="str">
            <v>CA25990</v>
          </cell>
        </row>
        <row r="33738">
          <cell r="C33738" t="str">
            <v>FA-P 4022-C</v>
          </cell>
          <cell r="D33738" t="str">
            <v>PILENGA</v>
          </cell>
          <cell r="E33738" t="str">
            <v>CA-25990</v>
          </cell>
        </row>
        <row r="33739">
          <cell r="C33739" t="str">
            <v>FA-P 4022-C</v>
          </cell>
          <cell r="D33739" t="str">
            <v>PILENGA</v>
          </cell>
          <cell r="E33739" t="str">
            <v>PF2361</v>
          </cell>
        </row>
        <row r="33740">
          <cell r="C33740" t="str">
            <v>FA-P 4022-C</v>
          </cell>
          <cell r="D33740" t="str">
            <v>PILENGA</v>
          </cell>
          <cell r="E33740" t="str">
            <v>IF-3339K</v>
          </cell>
        </row>
        <row r="33741">
          <cell r="C33741" t="str">
            <v>FA-P 4022-C</v>
          </cell>
          <cell r="D33741" t="str">
            <v>PILENGA</v>
          </cell>
          <cell r="E33741" t="str">
            <v>IF3339K</v>
          </cell>
        </row>
        <row r="33742">
          <cell r="C33742" t="str">
            <v>FA-P 4022-C</v>
          </cell>
          <cell r="D33742" t="str">
            <v>PILENGA</v>
          </cell>
          <cell r="E33742" t="str">
            <v>7110608SX</v>
          </cell>
        </row>
        <row r="33743">
          <cell r="C33743" t="str">
            <v>FA-P 4022-C</v>
          </cell>
          <cell r="D33743" t="str">
            <v>PILENGA</v>
          </cell>
          <cell r="E33743" t="str">
            <v>71-10608-SX</v>
          </cell>
        </row>
        <row r="33744">
          <cell r="C33744" t="str">
            <v>FA-P 4022-C</v>
          </cell>
          <cell r="D33744" t="str">
            <v>PILENGA</v>
          </cell>
          <cell r="E33744" t="str">
            <v>FA 4022-C</v>
          </cell>
        </row>
        <row r="33745">
          <cell r="C33745" t="str">
            <v>FA-P 4022-C</v>
          </cell>
          <cell r="D33745" t="str">
            <v>PILENGA</v>
          </cell>
          <cell r="E33745" t="str">
            <v>FA4022C</v>
          </cell>
        </row>
        <row r="33746">
          <cell r="C33746" t="str">
            <v>FA-P 0437-C</v>
          </cell>
          <cell r="D33746" t="str">
            <v>PILENGA</v>
          </cell>
          <cell r="E33746" t="str">
            <v>FA 4010</v>
          </cell>
        </row>
        <row r="33747">
          <cell r="C33747" t="str">
            <v>FA-P 0437-C</v>
          </cell>
          <cell r="D33747" t="str">
            <v>PILENGA</v>
          </cell>
          <cell r="E33747" t="str">
            <v>FA0437</v>
          </cell>
        </row>
        <row r="33748">
          <cell r="C33748" t="str">
            <v>FA-P 0437-C</v>
          </cell>
          <cell r="D33748" t="str">
            <v>PILENGA</v>
          </cell>
          <cell r="E33748" t="str">
            <v>FA 0437-C</v>
          </cell>
        </row>
        <row r="33749">
          <cell r="C33749" t="str">
            <v>FA-P 0437-C</v>
          </cell>
          <cell r="D33749" t="str">
            <v>PILENGA</v>
          </cell>
          <cell r="E33749" t="str">
            <v>FA0437C</v>
          </cell>
        </row>
        <row r="33750">
          <cell r="C33750" t="str">
            <v>FA-P 0437-C</v>
          </cell>
          <cell r="D33750" t="str">
            <v>PILENGA</v>
          </cell>
          <cell r="E33750" t="str">
            <v>FA4010</v>
          </cell>
        </row>
        <row r="33751">
          <cell r="C33751" t="str">
            <v>FA-P 0437-C</v>
          </cell>
          <cell r="D33751" t="str">
            <v>PILENGA</v>
          </cell>
          <cell r="E33751" t="str">
            <v>FA 0437</v>
          </cell>
        </row>
        <row r="33752">
          <cell r="C33752" t="str">
            <v>FA-P 0437-C</v>
          </cell>
          <cell r="D33752" t="str">
            <v>PILENGA</v>
          </cell>
          <cell r="E33752" t="str">
            <v>AC0437C</v>
          </cell>
        </row>
        <row r="33753">
          <cell r="C33753" t="str">
            <v>FA-P 0437-C</v>
          </cell>
          <cell r="D33753" t="str">
            <v>PILENGA</v>
          </cell>
          <cell r="E33753" t="str">
            <v>AC 04.37C</v>
          </cell>
        </row>
        <row r="33754">
          <cell r="C33754" t="str">
            <v>FA-P 0437-C</v>
          </cell>
          <cell r="D33754" t="str">
            <v>PILENGA</v>
          </cell>
          <cell r="E33754" t="str">
            <v>AC37C</v>
          </cell>
        </row>
        <row r="33755">
          <cell r="C33755" t="str">
            <v>FA-P 0437-C</v>
          </cell>
          <cell r="D33755" t="str">
            <v>PILENGA</v>
          </cell>
          <cell r="E33755" t="str">
            <v>71-10550-SX</v>
          </cell>
        </row>
        <row r="33756">
          <cell r="C33756" t="str">
            <v>FA-P 0437-C</v>
          </cell>
          <cell r="D33756" t="str">
            <v>PILENGA</v>
          </cell>
          <cell r="E33756" t="str">
            <v>7110550SX</v>
          </cell>
        </row>
        <row r="33757">
          <cell r="C33757" t="str">
            <v>FA-P 0437-C</v>
          </cell>
          <cell r="D33757" t="str">
            <v>PILENGA</v>
          </cell>
          <cell r="E33757" t="str">
            <v>IF-3254K</v>
          </cell>
        </row>
        <row r="33758">
          <cell r="C33758" t="str">
            <v>FA-P 0437-C</v>
          </cell>
          <cell r="D33758" t="str">
            <v>PILENGA</v>
          </cell>
          <cell r="E33758" t="str">
            <v>IF3254K</v>
          </cell>
        </row>
        <row r="33759">
          <cell r="C33759" t="str">
            <v>FA-P 0437-C</v>
          </cell>
          <cell r="D33759" t="str">
            <v>PILENGA</v>
          </cell>
          <cell r="E33759" t="str">
            <v>PF2267</v>
          </cell>
        </row>
        <row r="33760">
          <cell r="C33760" t="str">
            <v>FA-P 0437-C</v>
          </cell>
          <cell r="D33760" t="str">
            <v>PILENGA</v>
          </cell>
          <cell r="E33760" t="str">
            <v>CUK22013</v>
          </cell>
        </row>
        <row r="33761">
          <cell r="C33761" t="str">
            <v>FA-P 0437-C</v>
          </cell>
          <cell r="D33761" t="str">
            <v>PILENGA</v>
          </cell>
          <cell r="E33761" t="str">
            <v>CU22013</v>
          </cell>
        </row>
        <row r="33762">
          <cell r="C33762" t="str">
            <v>FA-P 0437-C</v>
          </cell>
          <cell r="D33762" t="str">
            <v>PILENGA</v>
          </cell>
          <cell r="E33762" t="str">
            <v>FAP0437</v>
          </cell>
        </row>
        <row r="33763">
          <cell r="C33763" t="str">
            <v>FA-P 0437-C</v>
          </cell>
          <cell r="D33763" t="str">
            <v>PILENGA</v>
          </cell>
          <cell r="E33763" t="str">
            <v>FA-P 0437</v>
          </cell>
        </row>
        <row r="33764">
          <cell r="C33764" t="str">
            <v>FA-P 0437-C</v>
          </cell>
          <cell r="D33764" t="str">
            <v>PILENGA</v>
          </cell>
          <cell r="E33764" t="str">
            <v>LAC-1923C</v>
          </cell>
        </row>
        <row r="33765">
          <cell r="C33765" t="str">
            <v>FA-P 0437-C</v>
          </cell>
          <cell r="D33765" t="str">
            <v>PILENGA</v>
          </cell>
          <cell r="E33765" t="str">
            <v>LAC1923C</v>
          </cell>
        </row>
        <row r="33766">
          <cell r="C33766" t="str">
            <v>FA-P 0437-C</v>
          </cell>
          <cell r="D33766" t="str">
            <v>PILENGA</v>
          </cell>
          <cell r="E33766" t="str">
            <v>LSC1722</v>
          </cell>
        </row>
        <row r="33767">
          <cell r="C33767" t="str">
            <v>FA-P 0437-C</v>
          </cell>
          <cell r="D33767" t="str">
            <v>PILENGA</v>
          </cell>
          <cell r="E33767" t="str">
            <v>LSC-1722</v>
          </cell>
        </row>
        <row r="33768">
          <cell r="C33768" t="str">
            <v>FA-P 0437-C</v>
          </cell>
          <cell r="D33768" t="str">
            <v>PILENGA</v>
          </cell>
          <cell r="E33768" t="str">
            <v>6C1116N619AAK</v>
          </cell>
        </row>
        <row r="33769">
          <cell r="C33769" t="str">
            <v>FA-P 0437-C</v>
          </cell>
          <cell r="D33769" t="str">
            <v>PILENGA</v>
          </cell>
          <cell r="E33769" t="str">
            <v>6C1119G244AAK</v>
          </cell>
        </row>
        <row r="33770">
          <cell r="C33770" t="str">
            <v>FA-P 0437-C</v>
          </cell>
          <cell r="D33770" t="str">
            <v>PILENGA</v>
          </cell>
          <cell r="E33770" t="str">
            <v>1748479</v>
          </cell>
        </row>
        <row r="33771">
          <cell r="C33771" t="str">
            <v>FA-P 0437-C</v>
          </cell>
          <cell r="D33771" t="str">
            <v>PILENGA</v>
          </cell>
          <cell r="E33771" t="str">
            <v>T163693</v>
          </cell>
        </row>
        <row r="33772">
          <cell r="C33772" t="str">
            <v>FA-P 0437-C</v>
          </cell>
          <cell r="D33772" t="str">
            <v>PILENGA</v>
          </cell>
          <cell r="E33772" t="str">
            <v>1745605</v>
          </cell>
        </row>
        <row r="33773">
          <cell r="C33773" t="str">
            <v>FA-P 0437-C</v>
          </cell>
          <cell r="D33773" t="str">
            <v>PILENGA</v>
          </cell>
          <cell r="E33773" t="str">
            <v>6C11-19G244-AAK</v>
          </cell>
        </row>
        <row r="33774">
          <cell r="C33774" t="str">
            <v>FA-P 0437-C</v>
          </cell>
          <cell r="D33774" t="str">
            <v>PILENGA</v>
          </cell>
          <cell r="E33774" t="str">
            <v>1748480</v>
          </cell>
        </row>
        <row r="33775">
          <cell r="C33775" t="str">
            <v>FA-P 0437-C</v>
          </cell>
          <cell r="D33775" t="str">
            <v>PILENGA</v>
          </cell>
          <cell r="E33775" t="str">
            <v>6C11-16N619-AAK</v>
          </cell>
        </row>
        <row r="33776">
          <cell r="C33776" t="str">
            <v>FA-P 0437-C</v>
          </cell>
          <cell r="D33776" t="str">
            <v>PILENGA</v>
          </cell>
          <cell r="E33776" t="str">
            <v>ST-6447.ZX S1-U</v>
          </cell>
        </row>
        <row r="33777">
          <cell r="C33777" t="str">
            <v>FA-P 0437-C</v>
          </cell>
          <cell r="D33777" t="str">
            <v>PILENGA</v>
          </cell>
          <cell r="E33777" t="str">
            <v>ST6447ZXS1U</v>
          </cell>
        </row>
        <row r="33778">
          <cell r="C33778" t="str">
            <v>PT 6460</v>
          </cell>
          <cell r="D33778" t="str">
            <v>BM</v>
          </cell>
          <cell r="E33778" t="str">
            <v>L1JD 145 299 A</v>
          </cell>
        </row>
        <row r="33779">
          <cell r="C33779" t="str">
            <v>PT 6460</v>
          </cell>
          <cell r="D33779" t="str">
            <v>BM</v>
          </cell>
          <cell r="E33779" t="str">
            <v>1JD145299</v>
          </cell>
        </row>
        <row r="33780">
          <cell r="C33780" t="str">
            <v>PT 6460</v>
          </cell>
          <cell r="D33780" t="str">
            <v>BM</v>
          </cell>
          <cell r="E33780" t="str">
            <v>1JD145299A</v>
          </cell>
        </row>
        <row r="33781">
          <cell r="C33781" t="str">
            <v>PT 6460</v>
          </cell>
          <cell r="D33781" t="str">
            <v>BM</v>
          </cell>
          <cell r="E33781" t="str">
            <v>L1JD145299</v>
          </cell>
        </row>
        <row r="33782">
          <cell r="C33782" t="str">
            <v>PT 6460</v>
          </cell>
          <cell r="D33782" t="str">
            <v>BM</v>
          </cell>
          <cell r="E33782" t="str">
            <v>L1JD145299A</v>
          </cell>
        </row>
        <row r="33783">
          <cell r="C33783" t="str">
            <v>PT 6460</v>
          </cell>
          <cell r="D33783" t="str">
            <v>BM</v>
          </cell>
          <cell r="E33783" t="str">
            <v>03C 145 299 C</v>
          </cell>
        </row>
        <row r="33784">
          <cell r="C33784" t="str">
            <v>PT 6460</v>
          </cell>
          <cell r="D33784" t="str">
            <v>BM</v>
          </cell>
          <cell r="E33784" t="str">
            <v>03C145299C</v>
          </cell>
        </row>
        <row r="33785">
          <cell r="C33785" t="str">
            <v>PT 6460</v>
          </cell>
          <cell r="D33785" t="str">
            <v>BM</v>
          </cell>
          <cell r="E33785" t="str">
            <v>1JD 145 299</v>
          </cell>
        </row>
        <row r="33786">
          <cell r="C33786" t="str">
            <v>PT 6460</v>
          </cell>
          <cell r="D33786" t="str">
            <v>BM</v>
          </cell>
          <cell r="E33786" t="str">
            <v>1JD 145 299 A</v>
          </cell>
        </row>
        <row r="33787">
          <cell r="C33787" t="str">
            <v>PT 6460</v>
          </cell>
          <cell r="D33787" t="str">
            <v>BM</v>
          </cell>
          <cell r="E33787" t="str">
            <v>L1JD 145 299</v>
          </cell>
        </row>
        <row r="33788">
          <cell r="C33788" t="str">
            <v>PT 6460</v>
          </cell>
          <cell r="D33788" t="str">
            <v>BM</v>
          </cell>
          <cell r="E33788" t="str">
            <v>PT-3105</v>
          </cell>
        </row>
        <row r="33789">
          <cell r="C33789" t="str">
            <v>PT 6460</v>
          </cell>
          <cell r="D33789" t="str">
            <v>BM</v>
          </cell>
          <cell r="E33789" t="str">
            <v>CM 1804</v>
          </cell>
        </row>
        <row r="33790">
          <cell r="C33790" t="str">
            <v>PT 6460</v>
          </cell>
          <cell r="D33790" t="str">
            <v>BM</v>
          </cell>
          <cell r="E33790" t="str">
            <v>PT31047T</v>
          </cell>
        </row>
        <row r="33791">
          <cell r="C33791" t="str">
            <v>PT 6460</v>
          </cell>
          <cell r="D33791" t="str">
            <v>BM</v>
          </cell>
          <cell r="E33791" t="str">
            <v>SR-1810</v>
          </cell>
        </row>
        <row r="33792">
          <cell r="C33792" t="str">
            <v>PT 6471</v>
          </cell>
          <cell r="D33792" t="str">
            <v>BM</v>
          </cell>
          <cell r="E33792" t="str">
            <v>06A 109 479 F</v>
          </cell>
        </row>
        <row r="33793">
          <cell r="C33793" t="str">
            <v>PT 6471</v>
          </cell>
          <cell r="D33793" t="str">
            <v>BM</v>
          </cell>
          <cell r="E33793" t="str">
            <v>06A109479A</v>
          </cell>
        </row>
        <row r="33794">
          <cell r="C33794" t="str">
            <v>PT 6471</v>
          </cell>
          <cell r="D33794" t="str">
            <v>BM</v>
          </cell>
          <cell r="E33794" t="str">
            <v>06A109479B</v>
          </cell>
        </row>
        <row r="33795">
          <cell r="C33795" t="str">
            <v>PT 6471</v>
          </cell>
          <cell r="D33795" t="str">
            <v>BM</v>
          </cell>
          <cell r="E33795" t="str">
            <v>06A109479C</v>
          </cell>
        </row>
        <row r="33796">
          <cell r="C33796" t="str">
            <v>PT 6471</v>
          </cell>
          <cell r="D33796" t="str">
            <v>BM</v>
          </cell>
          <cell r="E33796" t="str">
            <v>06A109479F</v>
          </cell>
        </row>
        <row r="33797">
          <cell r="C33797" t="str">
            <v>PT 6471</v>
          </cell>
          <cell r="D33797" t="str">
            <v>BM</v>
          </cell>
          <cell r="E33797" t="str">
            <v>06A 109 479 A</v>
          </cell>
        </row>
        <row r="33798">
          <cell r="C33798" t="str">
            <v>PT 6471</v>
          </cell>
          <cell r="D33798" t="str">
            <v>BM</v>
          </cell>
          <cell r="E33798" t="str">
            <v>06A 109 479 B</v>
          </cell>
        </row>
        <row r="33799">
          <cell r="C33799" t="str">
            <v>PT 6471</v>
          </cell>
          <cell r="D33799" t="str">
            <v>BM</v>
          </cell>
          <cell r="E33799" t="str">
            <v>06A 109 479 C</v>
          </cell>
        </row>
        <row r="33800">
          <cell r="C33800" t="str">
            <v>PT 6514</v>
          </cell>
          <cell r="D33800" t="str">
            <v>BM</v>
          </cell>
          <cell r="E33800" t="str">
            <v>ZJ0115940</v>
          </cell>
        </row>
        <row r="33801">
          <cell r="C33801" t="str">
            <v>PT 6514</v>
          </cell>
          <cell r="D33801" t="str">
            <v>BM</v>
          </cell>
          <cell r="E33801" t="str">
            <v>ZJ01-15-940</v>
          </cell>
        </row>
        <row r="33802">
          <cell r="C33802" t="str">
            <v>PT 6516</v>
          </cell>
          <cell r="D33802" t="str">
            <v>BM</v>
          </cell>
          <cell r="E33802" t="str">
            <v>L372-15-980M</v>
          </cell>
        </row>
        <row r="33803">
          <cell r="C33803" t="str">
            <v>PT 6516</v>
          </cell>
          <cell r="D33803" t="str">
            <v>BM</v>
          </cell>
          <cell r="E33803" t="str">
            <v>ZJ01-15-980B</v>
          </cell>
        </row>
        <row r="33804">
          <cell r="C33804" t="str">
            <v>PT 6516</v>
          </cell>
          <cell r="D33804" t="str">
            <v>BM</v>
          </cell>
          <cell r="E33804" t="str">
            <v>ZJ01-15-980C</v>
          </cell>
        </row>
        <row r="33805">
          <cell r="C33805" t="str">
            <v>PT 6516</v>
          </cell>
          <cell r="D33805" t="str">
            <v>BM</v>
          </cell>
          <cell r="E33805" t="str">
            <v>ZJ01-15-980D</v>
          </cell>
        </row>
        <row r="33806">
          <cell r="C33806" t="str">
            <v>PT 6516</v>
          </cell>
          <cell r="D33806" t="str">
            <v>BM</v>
          </cell>
          <cell r="E33806" t="str">
            <v>L37215980M</v>
          </cell>
        </row>
        <row r="33807">
          <cell r="C33807" t="str">
            <v>PT 6516</v>
          </cell>
          <cell r="D33807" t="str">
            <v>BM</v>
          </cell>
          <cell r="E33807" t="str">
            <v>ZJ0115980B</v>
          </cell>
        </row>
        <row r="33808">
          <cell r="C33808" t="str">
            <v>PT 6516</v>
          </cell>
          <cell r="D33808" t="str">
            <v>BM</v>
          </cell>
          <cell r="E33808" t="str">
            <v>ZJ0115980C</v>
          </cell>
        </row>
        <row r="33809">
          <cell r="C33809" t="str">
            <v>PT 6516</v>
          </cell>
          <cell r="D33809" t="str">
            <v>BM</v>
          </cell>
          <cell r="E33809" t="str">
            <v>ZJ0115980D</v>
          </cell>
        </row>
        <row r="33810">
          <cell r="C33810" t="str">
            <v>PT 6516</v>
          </cell>
          <cell r="D33810" t="str">
            <v>BM</v>
          </cell>
          <cell r="E33810" t="str">
            <v>IB5091</v>
          </cell>
        </row>
        <row r="33811">
          <cell r="C33811" t="str">
            <v>PT 6516</v>
          </cell>
          <cell r="D33811" t="str">
            <v>BM</v>
          </cell>
          <cell r="E33811" t="str">
            <v>PT64025B</v>
          </cell>
        </row>
        <row r="33812">
          <cell r="C33812" t="str">
            <v>PT 6516</v>
          </cell>
          <cell r="D33812" t="str">
            <v>BM</v>
          </cell>
          <cell r="E33812" t="str">
            <v>AG03069</v>
          </cell>
        </row>
        <row r="33813">
          <cell r="C33813" t="str">
            <v>PT 6516</v>
          </cell>
          <cell r="D33813" t="str">
            <v>BM</v>
          </cell>
          <cell r="E33813" t="str">
            <v>PT-3025</v>
          </cell>
        </row>
        <row r="33814">
          <cell r="C33814" t="str">
            <v>PT 6464</v>
          </cell>
          <cell r="D33814" t="str">
            <v>BM</v>
          </cell>
          <cell r="E33814" t="str">
            <v>PB-1016</v>
          </cell>
        </row>
        <row r="33815">
          <cell r="C33815" t="str">
            <v>PT 6464</v>
          </cell>
          <cell r="D33815" t="str">
            <v>BM</v>
          </cell>
          <cell r="E33815" t="str">
            <v>R12108</v>
          </cell>
        </row>
        <row r="33816">
          <cell r="C33816" t="str">
            <v>PT 6464</v>
          </cell>
          <cell r="D33816" t="str">
            <v>BM</v>
          </cell>
          <cell r="E33816" t="str">
            <v>1 361 983</v>
          </cell>
        </row>
        <row r="33817">
          <cell r="C33817" t="str">
            <v>PT 6464</v>
          </cell>
          <cell r="D33817" t="str">
            <v>BM</v>
          </cell>
          <cell r="E33817" t="str">
            <v>1 376 164</v>
          </cell>
        </row>
        <row r="33818">
          <cell r="C33818" t="str">
            <v>PT 6464</v>
          </cell>
          <cell r="D33818" t="str">
            <v>BM</v>
          </cell>
          <cell r="E33818" t="str">
            <v>1361983</v>
          </cell>
        </row>
        <row r="33819">
          <cell r="C33819" t="str">
            <v>PT 6464</v>
          </cell>
          <cell r="D33819" t="str">
            <v>BM</v>
          </cell>
          <cell r="E33819" t="str">
            <v>1376164</v>
          </cell>
        </row>
        <row r="33820">
          <cell r="C33820" t="str">
            <v>PT 6464</v>
          </cell>
          <cell r="D33820" t="str">
            <v>BM</v>
          </cell>
          <cell r="E33820" t="str">
            <v>CM 1003</v>
          </cell>
        </row>
        <row r="33821">
          <cell r="C33821" t="str">
            <v>PT 6464</v>
          </cell>
          <cell r="D33821" t="str">
            <v>BM</v>
          </cell>
          <cell r="E33821" t="str">
            <v>03-40302-SX</v>
          </cell>
        </row>
        <row r="33822">
          <cell r="C33822" t="str">
            <v>PT 6480</v>
          </cell>
          <cell r="D33822" t="str">
            <v>BM</v>
          </cell>
          <cell r="E33822" t="str">
            <v>03-40182-SX</v>
          </cell>
        </row>
        <row r="33823">
          <cell r="C33823" t="str">
            <v>PT 6480</v>
          </cell>
          <cell r="D33823" t="str">
            <v>BM</v>
          </cell>
          <cell r="E33823" t="str">
            <v>25195388</v>
          </cell>
        </row>
        <row r="33824">
          <cell r="C33824" t="str">
            <v>PT 6480</v>
          </cell>
          <cell r="D33824" t="str">
            <v>BM</v>
          </cell>
          <cell r="E33824" t="str">
            <v>55352021</v>
          </cell>
        </row>
        <row r="33825">
          <cell r="C33825" t="str">
            <v>PT 6480</v>
          </cell>
          <cell r="D33825" t="str">
            <v>BM</v>
          </cell>
          <cell r="E33825" t="str">
            <v>55565236</v>
          </cell>
        </row>
        <row r="33826">
          <cell r="C33826" t="str">
            <v>PT 6480</v>
          </cell>
          <cell r="D33826" t="str">
            <v>BM</v>
          </cell>
          <cell r="E33826" t="str">
            <v>90531965</v>
          </cell>
        </row>
        <row r="33827">
          <cell r="C33827" t="str">
            <v>PT 6480</v>
          </cell>
          <cell r="D33827" t="str">
            <v>BM</v>
          </cell>
          <cell r="E33827" t="str">
            <v>SR-1915</v>
          </cell>
        </row>
        <row r="33828">
          <cell r="C33828" t="str">
            <v>PT 6480</v>
          </cell>
          <cell r="D33828" t="str">
            <v>BM</v>
          </cell>
          <cell r="E33828" t="str">
            <v>AG00312</v>
          </cell>
        </row>
        <row r="33829">
          <cell r="C33829" t="str">
            <v>PT 6480</v>
          </cell>
          <cell r="D33829" t="str">
            <v>BM</v>
          </cell>
          <cell r="E33829" t="str">
            <v>R54134</v>
          </cell>
        </row>
        <row r="33830">
          <cell r="C33830" t="str">
            <v>PT 6480</v>
          </cell>
          <cell r="D33830" t="str">
            <v>BM</v>
          </cell>
          <cell r="E33830" t="str">
            <v>PT-3034</v>
          </cell>
        </row>
        <row r="33831">
          <cell r="C33831" t="str">
            <v>PT 6502</v>
          </cell>
          <cell r="D33831" t="str">
            <v>BM</v>
          </cell>
          <cell r="E33831" t="str">
            <v>1754054L00</v>
          </cell>
        </row>
        <row r="33832">
          <cell r="C33832" t="str">
            <v>PT 6502</v>
          </cell>
          <cell r="D33832" t="str">
            <v>BM</v>
          </cell>
          <cell r="E33832" t="str">
            <v>17540-54L00</v>
          </cell>
        </row>
        <row r="33833">
          <cell r="C33833" t="str">
            <v>PT 6502</v>
          </cell>
          <cell r="D33833" t="str">
            <v>BM</v>
          </cell>
          <cell r="E33833" t="str">
            <v>1754054L00000</v>
          </cell>
        </row>
        <row r="33834">
          <cell r="C33834" t="str">
            <v>PT 6502</v>
          </cell>
          <cell r="D33834" t="str">
            <v>BM</v>
          </cell>
          <cell r="E33834" t="str">
            <v>17540-54L00-000</v>
          </cell>
        </row>
        <row r="33835">
          <cell r="C33835" t="str">
            <v>PT 6459</v>
          </cell>
          <cell r="D33835" t="str">
            <v>BM</v>
          </cell>
          <cell r="E33835" t="str">
            <v>R54178</v>
          </cell>
        </row>
        <row r="33836">
          <cell r="C33836" t="str">
            <v>PT 6459</v>
          </cell>
          <cell r="D33836" t="str">
            <v>BM</v>
          </cell>
          <cell r="E33836" t="str">
            <v>PT-3099</v>
          </cell>
        </row>
        <row r="33837">
          <cell r="C33837" t="str">
            <v>PT 6459</v>
          </cell>
          <cell r="D33837" t="str">
            <v>BM</v>
          </cell>
          <cell r="E33837" t="str">
            <v>AG00073</v>
          </cell>
        </row>
        <row r="33838">
          <cell r="C33838" t="str">
            <v>PT 6459</v>
          </cell>
          <cell r="D33838" t="str">
            <v>BM</v>
          </cell>
          <cell r="E33838" t="str">
            <v>AG03096</v>
          </cell>
        </row>
        <row r="33839">
          <cell r="C33839" t="str">
            <v>PT 6459</v>
          </cell>
          <cell r="D33839" t="str">
            <v>BM</v>
          </cell>
          <cell r="E33839" t="str">
            <v>6Q0 145 299</v>
          </cell>
        </row>
        <row r="33840">
          <cell r="C33840" t="str">
            <v>PT 6459</v>
          </cell>
          <cell r="D33840" t="str">
            <v>BM</v>
          </cell>
          <cell r="E33840" t="str">
            <v>6Q0 145 299 A</v>
          </cell>
        </row>
        <row r="33841">
          <cell r="C33841" t="str">
            <v>PT 6459</v>
          </cell>
          <cell r="D33841" t="str">
            <v>BM</v>
          </cell>
          <cell r="E33841" t="str">
            <v>6Q0145299</v>
          </cell>
        </row>
        <row r="33842">
          <cell r="C33842" t="str">
            <v>PT 6459</v>
          </cell>
          <cell r="D33842" t="str">
            <v>BM</v>
          </cell>
          <cell r="E33842" t="str">
            <v>6Q0145299A</v>
          </cell>
        </row>
        <row r="33843">
          <cell r="C33843" t="str">
            <v>PT 6459</v>
          </cell>
          <cell r="D33843" t="str">
            <v>BM</v>
          </cell>
          <cell r="E33843" t="str">
            <v>03-40820-SX</v>
          </cell>
        </row>
        <row r="33844">
          <cell r="C33844" t="str">
            <v>PT 6459</v>
          </cell>
          <cell r="D33844" t="str">
            <v>BM</v>
          </cell>
          <cell r="E33844" t="str">
            <v>PT31042</v>
          </cell>
        </row>
        <row r="33845">
          <cell r="C33845" t="str">
            <v>PT 6512</v>
          </cell>
          <cell r="D33845" t="str">
            <v>BM</v>
          </cell>
          <cell r="E33845" t="str">
            <v>90571758</v>
          </cell>
        </row>
        <row r="33846">
          <cell r="C33846" t="str">
            <v>PT 6512</v>
          </cell>
          <cell r="D33846" t="str">
            <v>BM</v>
          </cell>
          <cell r="E33846" t="str">
            <v>1340555</v>
          </cell>
        </row>
        <row r="33847">
          <cell r="C33847" t="str">
            <v>PT 6512</v>
          </cell>
          <cell r="D33847" t="str">
            <v>BM</v>
          </cell>
          <cell r="E33847" t="str">
            <v>13 40 555</v>
          </cell>
        </row>
        <row r="33848">
          <cell r="C33848" t="str">
            <v>PT 6504</v>
          </cell>
          <cell r="D33848" t="str">
            <v>BM</v>
          </cell>
          <cell r="E33848" t="str">
            <v>9128516</v>
          </cell>
        </row>
        <row r="33849">
          <cell r="C33849" t="str">
            <v>PT 6504</v>
          </cell>
          <cell r="D33849" t="str">
            <v>BM</v>
          </cell>
          <cell r="E33849" t="str">
            <v>9128656</v>
          </cell>
        </row>
        <row r="33850">
          <cell r="C33850" t="str">
            <v>PT 6504</v>
          </cell>
          <cell r="D33850" t="str">
            <v>BM</v>
          </cell>
          <cell r="E33850" t="str">
            <v>24426500</v>
          </cell>
        </row>
        <row r="33851">
          <cell r="C33851" t="str">
            <v>PT 6504</v>
          </cell>
          <cell r="D33851" t="str">
            <v>BM</v>
          </cell>
          <cell r="E33851" t="str">
            <v>55567191</v>
          </cell>
        </row>
        <row r="33852">
          <cell r="C33852" t="str">
            <v>PT 6504</v>
          </cell>
          <cell r="D33852" t="str">
            <v>BM</v>
          </cell>
          <cell r="E33852" t="str">
            <v>90412783</v>
          </cell>
        </row>
        <row r="33853">
          <cell r="C33853" t="str">
            <v>PT 6504</v>
          </cell>
          <cell r="D33853" t="str">
            <v>BM</v>
          </cell>
          <cell r="E33853" t="str">
            <v>90530123</v>
          </cell>
        </row>
        <row r="33854">
          <cell r="C33854" t="str">
            <v>PT 6504</v>
          </cell>
          <cell r="D33854" t="str">
            <v>BM</v>
          </cell>
          <cell r="E33854" t="str">
            <v>03-40040-SX</v>
          </cell>
        </row>
        <row r="33855">
          <cell r="C33855" t="str">
            <v>PT 6504</v>
          </cell>
          <cell r="D33855" t="str">
            <v>BM</v>
          </cell>
          <cell r="E33855" t="str">
            <v>SR-1106</v>
          </cell>
        </row>
        <row r="33856">
          <cell r="C33856" t="str">
            <v>PT 6504</v>
          </cell>
          <cell r="D33856" t="str">
            <v>BM</v>
          </cell>
          <cell r="E33856" t="str">
            <v>PT15216</v>
          </cell>
        </row>
        <row r="33857">
          <cell r="C33857" t="str">
            <v>PT 6504</v>
          </cell>
          <cell r="D33857" t="str">
            <v>BM</v>
          </cell>
          <cell r="E33857" t="str">
            <v>CM 0516</v>
          </cell>
        </row>
        <row r="33858">
          <cell r="C33858" t="str">
            <v>PT 6504</v>
          </cell>
          <cell r="D33858" t="str">
            <v>BM</v>
          </cell>
          <cell r="E33858" t="str">
            <v>AG02025</v>
          </cell>
        </row>
        <row r="33859">
          <cell r="C33859" t="str">
            <v>PT 6504</v>
          </cell>
          <cell r="D33859" t="str">
            <v>BM</v>
          </cell>
          <cell r="E33859" t="str">
            <v>PB-1048</v>
          </cell>
        </row>
        <row r="33860">
          <cell r="C33860" t="str">
            <v>PT 6489</v>
          </cell>
          <cell r="D33860" t="str">
            <v>BM</v>
          </cell>
          <cell r="E33860" t="str">
            <v>PT-3054</v>
          </cell>
        </row>
        <row r="33861">
          <cell r="C33861" t="str">
            <v>PT 6489</v>
          </cell>
          <cell r="D33861" t="str">
            <v>BM</v>
          </cell>
          <cell r="E33861" t="str">
            <v>06J903133D</v>
          </cell>
        </row>
        <row r="33862">
          <cell r="C33862" t="str">
            <v>PT 6489</v>
          </cell>
          <cell r="D33862" t="str">
            <v>BM</v>
          </cell>
          <cell r="E33862" t="str">
            <v>06J 903 133 A</v>
          </cell>
        </row>
        <row r="33863">
          <cell r="C33863" t="str">
            <v>PT 6489</v>
          </cell>
          <cell r="D33863" t="str">
            <v>BM</v>
          </cell>
          <cell r="E33863" t="str">
            <v>06J 903 133 D</v>
          </cell>
        </row>
        <row r="33864">
          <cell r="C33864" t="str">
            <v>PT 6489</v>
          </cell>
          <cell r="D33864" t="str">
            <v>BM</v>
          </cell>
          <cell r="E33864" t="str">
            <v>06J903133A</v>
          </cell>
        </row>
        <row r="33865">
          <cell r="C33865" t="str">
            <v>PT 6489</v>
          </cell>
          <cell r="D33865" t="str">
            <v>BM</v>
          </cell>
          <cell r="E33865" t="str">
            <v>PT52133</v>
          </cell>
        </row>
        <row r="33866">
          <cell r="C33866" t="str">
            <v>PT 6489</v>
          </cell>
          <cell r="D33866" t="str">
            <v>BM</v>
          </cell>
          <cell r="E33866" t="str">
            <v>SR-1810</v>
          </cell>
        </row>
        <row r="33867">
          <cell r="C33867" t="str">
            <v>PT 6489</v>
          </cell>
          <cell r="D33867" t="str">
            <v>BM</v>
          </cell>
          <cell r="E33867" t="str">
            <v>03-40747-SX</v>
          </cell>
        </row>
        <row r="33868">
          <cell r="C33868" t="str">
            <v>PT 6503</v>
          </cell>
          <cell r="D33868" t="str">
            <v>BM</v>
          </cell>
          <cell r="E33868" t="str">
            <v>1753078K00</v>
          </cell>
        </row>
        <row r="33869">
          <cell r="C33869" t="str">
            <v>PT 6503</v>
          </cell>
          <cell r="D33869" t="str">
            <v>BM</v>
          </cell>
          <cell r="E33869" t="str">
            <v>17530-78K00</v>
          </cell>
        </row>
        <row r="33870">
          <cell r="C33870" t="str">
            <v>PT 6503</v>
          </cell>
          <cell r="D33870" t="str">
            <v>BM</v>
          </cell>
          <cell r="E33870" t="str">
            <v>1753078K00000</v>
          </cell>
        </row>
        <row r="33871">
          <cell r="C33871" t="str">
            <v>PT 6503</v>
          </cell>
          <cell r="D33871" t="str">
            <v>BM</v>
          </cell>
          <cell r="E33871" t="str">
            <v>17530-78K00-000</v>
          </cell>
        </row>
        <row r="33872">
          <cell r="C33872" t="str">
            <v>PT 6503</v>
          </cell>
          <cell r="D33872" t="str">
            <v>BM</v>
          </cell>
          <cell r="E33872" t="str">
            <v>1753078K01</v>
          </cell>
        </row>
        <row r="33873">
          <cell r="C33873" t="str">
            <v>PT 6503</v>
          </cell>
          <cell r="D33873" t="str">
            <v>BM</v>
          </cell>
          <cell r="E33873" t="str">
            <v>17530-78K01</v>
          </cell>
        </row>
        <row r="33874">
          <cell r="C33874" t="str">
            <v>PT 6503</v>
          </cell>
          <cell r="D33874" t="str">
            <v>BM</v>
          </cell>
          <cell r="E33874" t="str">
            <v>1753078K01000</v>
          </cell>
        </row>
        <row r="33875">
          <cell r="C33875" t="str">
            <v>PT 6503</v>
          </cell>
          <cell r="D33875" t="str">
            <v>BM</v>
          </cell>
          <cell r="E33875" t="str">
            <v>17530-78K01-000</v>
          </cell>
        </row>
        <row r="33876">
          <cell r="C33876" t="str">
            <v>PT 6482</v>
          </cell>
          <cell r="D33876" t="str">
            <v>BM</v>
          </cell>
          <cell r="E33876" t="str">
            <v>SR-1931</v>
          </cell>
        </row>
        <row r="33877">
          <cell r="C33877" t="str">
            <v>PT 6482</v>
          </cell>
          <cell r="D33877" t="str">
            <v>BM</v>
          </cell>
          <cell r="E33877" t="str">
            <v>PT61091</v>
          </cell>
        </row>
        <row r="33878">
          <cell r="C33878" t="str">
            <v>PT 6482</v>
          </cell>
          <cell r="D33878" t="str">
            <v>BM</v>
          </cell>
          <cell r="E33878" t="str">
            <v>CM 1940</v>
          </cell>
        </row>
        <row r="33879">
          <cell r="C33879" t="str">
            <v>PT 6482</v>
          </cell>
          <cell r="D33879" t="str">
            <v>BM</v>
          </cell>
          <cell r="E33879" t="str">
            <v>16620-0V020</v>
          </cell>
        </row>
        <row r="33880">
          <cell r="C33880" t="str">
            <v>PT 6482</v>
          </cell>
          <cell r="D33880" t="str">
            <v>BM</v>
          </cell>
          <cell r="E33880" t="str">
            <v>16620-0V021</v>
          </cell>
        </row>
        <row r="33881">
          <cell r="C33881" t="str">
            <v>PT 6482</v>
          </cell>
          <cell r="D33881" t="str">
            <v>BM</v>
          </cell>
          <cell r="E33881" t="str">
            <v>16620-0V022</v>
          </cell>
        </row>
        <row r="33882">
          <cell r="C33882" t="str">
            <v>PT 6482</v>
          </cell>
          <cell r="D33882" t="str">
            <v>BM</v>
          </cell>
          <cell r="E33882" t="str">
            <v>16620-0V041</v>
          </cell>
        </row>
        <row r="33883">
          <cell r="C33883" t="str">
            <v>PT 6482</v>
          </cell>
          <cell r="D33883" t="str">
            <v>BM</v>
          </cell>
          <cell r="E33883" t="str">
            <v>16620-0V042</v>
          </cell>
        </row>
        <row r="33884">
          <cell r="C33884" t="str">
            <v>PT 6482</v>
          </cell>
          <cell r="D33884" t="str">
            <v>BM</v>
          </cell>
          <cell r="E33884" t="str">
            <v>16620-36010</v>
          </cell>
        </row>
        <row r="33885">
          <cell r="C33885" t="str">
            <v>PT 6482</v>
          </cell>
          <cell r="D33885" t="str">
            <v>BM</v>
          </cell>
          <cell r="E33885" t="str">
            <v>16620-36011</v>
          </cell>
        </row>
        <row r="33886">
          <cell r="C33886" t="str">
            <v>PT 6482</v>
          </cell>
          <cell r="D33886" t="str">
            <v>BM</v>
          </cell>
          <cell r="E33886" t="str">
            <v>16620-36012</v>
          </cell>
        </row>
        <row r="33887">
          <cell r="C33887" t="str">
            <v>PT 6482</v>
          </cell>
          <cell r="D33887" t="str">
            <v>BM</v>
          </cell>
          <cell r="E33887" t="str">
            <v>166200V020</v>
          </cell>
        </row>
        <row r="33888">
          <cell r="C33888" t="str">
            <v>PT 6482</v>
          </cell>
          <cell r="D33888" t="str">
            <v>BM</v>
          </cell>
          <cell r="E33888" t="str">
            <v>166200V021</v>
          </cell>
        </row>
        <row r="33889">
          <cell r="C33889" t="str">
            <v>PT 6482</v>
          </cell>
          <cell r="D33889" t="str">
            <v>BM</v>
          </cell>
          <cell r="E33889" t="str">
            <v>166200V022</v>
          </cell>
        </row>
        <row r="33890">
          <cell r="C33890" t="str">
            <v>PT 6482</v>
          </cell>
          <cell r="D33890" t="str">
            <v>BM</v>
          </cell>
          <cell r="E33890" t="str">
            <v>166200V041</v>
          </cell>
        </row>
        <row r="33891">
          <cell r="C33891" t="str">
            <v>PT 6482</v>
          </cell>
          <cell r="D33891" t="str">
            <v>BM</v>
          </cell>
          <cell r="E33891" t="str">
            <v>166200V042</v>
          </cell>
        </row>
        <row r="33892">
          <cell r="C33892" t="str">
            <v>PT 6482</v>
          </cell>
          <cell r="D33892" t="str">
            <v>BM</v>
          </cell>
          <cell r="E33892" t="str">
            <v>1662036010</v>
          </cell>
        </row>
        <row r="33893">
          <cell r="C33893" t="str">
            <v>PT 6482</v>
          </cell>
          <cell r="D33893" t="str">
            <v>BM</v>
          </cell>
          <cell r="E33893" t="str">
            <v>1662036011</v>
          </cell>
        </row>
        <row r="33894">
          <cell r="C33894" t="str">
            <v>PT 6482</v>
          </cell>
          <cell r="D33894" t="str">
            <v>BM</v>
          </cell>
          <cell r="E33894" t="str">
            <v>1662036012</v>
          </cell>
        </row>
        <row r="33895">
          <cell r="C33895" t="str">
            <v>PT 6499</v>
          </cell>
          <cell r="D33895" t="str">
            <v>BM</v>
          </cell>
          <cell r="E33895" t="str">
            <v>036 109 244 K</v>
          </cell>
        </row>
        <row r="33896">
          <cell r="C33896" t="str">
            <v>PT 6499</v>
          </cell>
          <cell r="D33896" t="str">
            <v>BM</v>
          </cell>
          <cell r="E33896" t="str">
            <v>036109244K</v>
          </cell>
        </row>
        <row r="33897">
          <cell r="C33897" t="str">
            <v>PT 6499</v>
          </cell>
          <cell r="D33897" t="str">
            <v>BM</v>
          </cell>
          <cell r="E33897" t="str">
            <v>03L 109 244 D</v>
          </cell>
        </row>
        <row r="33898">
          <cell r="C33898" t="str">
            <v>PT 6499</v>
          </cell>
          <cell r="D33898" t="str">
            <v>BM</v>
          </cell>
          <cell r="E33898" t="str">
            <v>03L109244D</v>
          </cell>
        </row>
        <row r="33899">
          <cell r="C33899" t="str">
            <v>FA 4004-C</v>
          </cell>
          <cell r="D33899" t="str">
            <v>BM</v>
          </cell>
          <cell r="E33899" t="str">
            <v>AFC1105</v>
          </cell>
        </row>
        <row r="33900">
          <cell r="C33900" t="str">
            <v>FA 4004-C</v>
          </cell>
          <cell r="D33900" t="str">
            <v>BM</v>
          </cell>
          <cell r="E33900" t="str">
            <v>256H19G244AA</v>
          </cell>
        </row>
        <row r="33901">
          <cell r="C33901" t="str">
            <v>FA 4004-C</v>
          </cell>
          <cell r="D33901" t="str">
            <v>BM</v>
          </cell>
          <cell r="E33901" t="str">
            <v>256H 19G 244AA</v>
          </cell>
        </row>
        <row r="33902">
          <cell r="C33902" t="str">
            <v>FA 4004-C</v>
          </cell>
          <cell r="D33902" t="str">
            <v>BM</v>
          </cell>
          <cell r="E33902" t="str">
            <v>1713178</v>
          </cell>
        </row>
        <row r="33903">
          <cell r="C33903" t="str">
            <v>FA 4004-C</v>
          </cell>
          <cell r="D33903" t="str">
            <v>BM</v>
          </cell>
          <cell r="E33903" t="str">
            <v>2S6H-19G244-AA</v>
          </cell>
        </row>
        <row r="33904">
          <cell r="C33904" t="str">
            <v>FA 4004-C</v>
          </cell>
          <cell r="D33904" t="str">
            <v>BM</v>
          </cell>
          <cell r="E33904" t="str">
            <v>1204464</v>
          </cell>
        </row>
        <row r="33905">
          <cell r="C33905" t="str">
            <v>FA 4004-C</v>
          </cell>
          <cell r="D33905" t="str">
            <v>BM</v>
          </cell>
          <cell r="E33905" t="str">
            <v>1353269</v>
          </cell>
        </row>
        <row r="33906">
          <cell r="C33906" t="str">
            <v>FA 4004-C</v>
          </cell>
          <cell r="D33906" t="str">
            <v>BM</v>
          </cell>
          <cell r="E33906" t="str">
            <v>1452330</v>
          </cell>
        </row>
        <row r="33907">
          <cell r="C33907" t="str">
            <v>FA 4004-C</v>
          </cell>
          <cell r="D33907" t="str">
            <v>BM</v>
          </cell>
          <cell r="E33907" t="str">
            <v>2S6H19G244AA</v>
          </cell>
        </row>
        <row r="33908">
          <cell r="C33908" t="str">
            <v>FA 4004-C</v>
          </cell>
          <cell r="D33908" t="str">
            <v>BM</v>
          </cell>
          <cell r="E33908" t="str">
            <v>FCC129</v>
          </cell>
        </row>
        <row r="33909">
          <cell r="C33909" t="str">
            <v>FA 4004-C</v>
          </cell>
          <cell r="D33909" t="str">
            <v>BM</v>
          </cell>
          <cell r="E33909" t="str">
            <v>AG 263 CFC</v>
          </cell>
        </row>
        <row r="33910">
          <cell r="C33910" t="str">
            <v>FA 4004-C</v>
          </cell>
          <cell r="D33910" t="str">
            <v>BM</v>
          </cell>
          <cell r="E33910" t="str">
            <v>AG263CFC</v>
          </cell>
        </row>
        <row r="33911">
          <cell r="C33911" t="str">
            <v>FA 4004-C</v>
          </cell>
          <cell r="D33911" t="str">
            <v>BM</v>
          </cell>
          <cell r="E33911" t="str">
            <v>LAC-1403C</v>
          </cell>
        </row>
        <row r="33912">
          <cell r="C33912" t="str">
            <v>FA 4004-C</v>
          </cell>
          <cell r="D33912" t="str">
            <v>BM</v>
          </cell>
          <cell r="E33912" t="str">
            <v>LAC1403C</v>
          </cell>
        </row>
        <row r="33913">
          <cell r="C33913" t="str">
            <v>FA 4004-C</v>
          </cell>
          <cell r="D33913" t="str">
            <v>BM</v>
          </cell>
          <cell r="E33913" t="str">
            <v>1987432387</v>
          </cell>
        </row>
        <row r="33914">
          <cell r="C33914" t="str">
            <v>FA 4004-C</v>
          </cell>
          <cell r="D33914" t="str">
            <v>BM</v>
          </cell>
          <cell r="E33914" t="str">
            <v>IF0148K</v>
          </cell>
        </row>
        <row r="33915">
          <cell r="C33915" t="str">
            <v>FA 4004-C</v>
          </cell>
          <cell r="D33915" t="str">
            <v>BM</v>
          </cell>
          <cell r="E33915" t="str">
            <v>PF2395</v>
          </cell>
        </row>
        <row r="33916">
          <cell r="C33916" t="str">
            <v>FA 4004-C</v>
          </cell>
          <cell r="D33916" t="str">
            <v>BM</v>
          </cell>
          <cell r="E33916" t="str">
            <v>CUK 2433</v>
          </cell>
        </row>
        <row r="33917">
          <cell r="C33917" t="str">
            <v>FA 4004-C</v>
          </cell>
          <cell r="D33917" t="str">
            <v>BM</v>
          </cell>
          <cell r="E33917" t="str">
            <v>CUK2433</v>
          </cell>
        </row>
        <row r="33918">
          <cell r="C33918" t="str">
            <v>FA 4004-C</v>
          </cell>
          <cell r="D33918" t="str">
            <v>BM</v>
          </cell>
          <cell r="E33918" t="str">
            <v>IF-3280K</v>
          </cell>
        </row>
        <row r="33919">
          <cell r="C33919" t="str">
            <v>FA 4004-C</v>
          </cell>
          <cell r="D33919" t="str">
            <v>BM</v>
          </cell>
          <cell r="E33919" t="str">
            <v>IF3280K</v>
          </cell>
        </row>
        <row r="33920">
          <cell r="C33920" t="str">
            <v>FA 4004-C</v>
          </cell>
          <cell r="D33920" t="str">
            <v>BM</v>
          </cell>
          <cell r="E33920" t="str">
            <v>71-10265-SX</v>
          </cell>
        </row>
        <row r="33921">
          <cell r="C33921" t="str">
            <v>FA 4004-C</v>
          </cell>
          <cell r="D33921" t="str">
            <v>BM</v>
          </cell>
          <cell r="E33921" t="str">
            <v>7110265SX</v>
          </cell>
        </row>
        <row r="33922">
          <cell r="C33922" t="str">
            <v>FA-P 4004-C</v>
          </cell>
          <cell r="D33922" t="str">
            <v>PILENGA</v>
          </cell>
          <cell r="E33922" t="str">
            <v>71-10265-SX</v>
          </cell>
        </row>
        <row r="33923">
          <cell r="C33923" t="str">
            <v>FA-P 4004-C</v>
          </cell>
          <cell r="D33923" t="str">
            <v>PILENGA</v>
          </cell>
          <cell r="E33923" t="str">
            <v>7110265SX</v>
          </cell>
        </row>
        <row r="33924">
          <cell r="C33924" t="str">
            <v>FA-P 4004-C</v>
          </cell>
          <cell r="D33924" t="str">
            <v>PILENGA</v>
          </cell>
          <cell r="E33924" t="str">
            <v>IF-3280K</v>
          </cell>
        </row>
        <row r="33925">
          <cell r="C33925" t="str">
            <v>FA-P 4004-C</v>
          </cell>
          <cell r="D33925" t="str">
            <v>PILENGA</v>
          </cell>
          <cell r="E33925" t="str">
            <v>IF3280K</v>
          </cell>
        </row>
        <row r="33926">
          <cell r="C33926" t="str">
            <v>FA-P 4004-C</v>
          </cell>
          <cell r="D33926" t="str">
            <v>PILENGA</v>
          </cell>
          <cell r="E33926" t="str">
            <v>CUK 2433</v>
          </cell>
        </row>
        <row r="33927">
          <cell r="C33927" t="str">
            <v>FA-P 4004-C</v>
          </cell>
          <cell r="D33927" t="str">
            <v>PILENGA</v>
          </cell>
          <cell r="E33927" t="str">
            <v>CUK2433</v>
          </cell>
        </row>
        <row r="33928">
          <cell r="C33928" t="str">
            <v>FA-P 4004-C</v>
          </cell>
          <cell r="D33928" t="str">
            <v>PILENGA</v>
          </cell>
          <cell r="E33928" t="str">
            <v>PF2395</v>
          </cell>
        </row>
        <row r="33929">
          <cell r="C33929" t="str">
            <v>FA-P 4004-C</v>
          </cell>
          <cell r="D33929" t="str">
            <v>PILENGA</v>
          </cell>
          <cell r="E33929" t="str">
            <v>IF0148K</v>
          </cell>
        </row>
        <row r="33930">
          <cell r="C33930" t="str">
            <v>FA-P 4004-C</v>
          </cell>
          <cell r="D33930" t="str">
            <v>PILENGA</v>
          </cell>
          <cell r="E33930" t="str">
            <v>1987432387</v>
          </cell>
        </row>
        <row r="33931">
          <cell r="C33931" t="str">
            <v>FA-P 4004-C</v>
          </cell>
          <cell r="D33931" t="str">
            <v>PILENGA</v>
          </cell>
          <cell r="E33931" t="str">
            <v>LAC-1403C</v>
          </cell>
        </row>
        <row r="33932">
          <cell r="C33932" t="str">
            <v>FA-P 4004-C</v>
          </cell>
          <cell r="D33932" t="str">
            <v>PILENGA</v>
          </cell>
          <cell r="E33932" t="str">
            <v>LAC1403C</v>
          </cell>
        </row>
        <row r="33933">
          <cell r="C33933" t="str">
            <v>FA-P 4004-C</v>
          </cell>
          <cell r="D33933" t="str">
            <v>PILENGA</v>
          </cell>
          <cell r="E33933" t="str">
            <v>FCC129</v>
          </cell>
        </row>
        <row r="33934">
          <cell r="C33934" t="str">
            <v>FA-P 4004-C</v>
          </cell>
          <cell r="D33934" t="str">
            <v>PILENGA</v>
          </cell>
          <cell r="E33934" t="str">
            <v>AG 263 CFC</v>
          </cell>
        </row>
        <row r="33935">
          <cell r="C33935" t="str">
            <v>FA-P 4004-C</v>
          </cell>
          <cell r="D33935" t="str">
            <v>PILENGA</v>
          </cell>
          <cell r="E33935" t="str">
            <v>AG263CFC</v>
          </cell>
        </row>
        <row r="33936">
          <cell r="C33936" t="str">
            <v>FA-P 4004-C</v>
          </cell>
          <cell r="D33936" t="str">
            <v>PILENGA</v>
          </cell>
          <cell r="E33936" t="str">
            <v>256H 19G 244AA</v>
          </cell>
        </row>
        <row r="33937">
          <cell r="C33937" t="str">
            <v>FA-P 4004-C</v>
          </cell>
          <cell r="D33937" t="str">
            <v>PILENGA</v>
          </cell>
          <cell r="E33937" t="str">
            <v>1713178</v>
          </cell>
        </row>
        <row r="33938">
          <cell r="C33938" t="str">
            <v>FA-P 4004-C</v>
          </cell>
          <cell r="D33938" t="str">
            <v>PILENGA</v>
          </cell>
          <cell r="E33938" t="str">
            <v>2S6H-19G244-AA</v>
          </cell>
        </row>
        <row r="33939">
          <cell r="C33939" t="str">
            <v>FA-P 4004-C</v>
          </cell>
          <cell r="D33939" t="str">
            <v>PILENGA</v>
          </cell>
          <cell r="E33939" t="str">
            <v>1204464</v>
          </cell>
        </row>
        <row r="33940">
          <cell r="C33940" t="str">
            <v>FA-P 4004-C</v>
          </cell>
          <cell r="D33940" t="str">
            <v>PILENGA</v>
          </cell>
          <cell r="E33940" t="str">
            <v>1353269</v>
          </cell>
        </row>
        <row r="33941">
          <cell r="C33941" t="str">
            <v>FA-P 4004-C</v>
          </cell>
          <cell r="D33941" t="str">
            <v>PILENGA</v>
          </cell>
          <cell r="E33941" t="str">
            <v>1452330</v>
          </cell>
        </row>
        <row r="33942">
          <cell r="C33942" t="str">
            <v>FA-P 4004-C</v>
          </cell>
          <cell r="D33942" t="str">
            <v>PILENGA</v>
          </cell>
          <cell r="E33942" t="str">
            <v>2S6H19G244AA</v>
          </cell>
        </row>
        <row r="33943">
          <cell r="C33943" t="str">
            <v>FA-P 4004-C</v>
          </cell>
          <cell r="D33943" t="str">
            <v>PILENGA</v>
          </cell>
          <cell r="E33943" t="str">
            <v>256H19G244AA</v>
          </cell>
        </row>
        <row r="33944">
          <cell r="C33944" t="str">
            <v>FA-P 4004-C</v>
          </cell>
          <cell r="D33944" t="str">
            <v>PILENGA</v>
          </cell>
          <cell r="E33944" t="str">
            <v>AFC1105</v>
          </cell>
        </row>
        <row r="33945">
          <cell r="C33945" t="str">
            <v>HY-P 5193</v>
          </cell>
          <cell r="D33945" t="str">
            <v>PILENGA</v>
          </cell>
          <cell r="E33945" t="str">
            <v>0K30A 26 610</v>
          </cell>
        </row>
        <row r="33946">
          <cell r="C33946" t="str">
            <v>HY-P 5193</v>
          </cell>
          <cell r="D33946" t="str">
            <v>PILENGA</v>
          </cell>
          <cell r="E33946" t="str">
            <v>0K30A26610</v>
          </cell>
        </row>
        <row r="33947">
          <cell r="C33947" t="str">
            <v>FA-P 4076-C</v>
          </cell>
          <cell r="D33947" t="str">
            <v>PILENGA</v>
          </cell>
          <cell r="E33947" t="str">
            <v>LAC-324C</v>
          </cell>
        </row>
        <row r="33948">
          <cell r="C33948" t="str">
            <v>FA-P 4076-C</v>
          </cell>
          <cell r="D33948" t="str">
            <v>PILENGA</v>
          </cell>
          <cell r="E33948" t="str">
            <v>LAC324C</v>
          </cell>
        </row>
        <row r="33949">
          <cell r="C33949" t="str">
            <v>FA-P 4076-C</v>
          </cell>
          <cell r="D33949" t="str">
            <v>PILENGA</v>
          </cell>
          <cell r="E33949" t="str">
            <v>AG 896 CFC</v>
          </cell>
        </row>
        <row r="33950">
          <cell r="C33950" t="str">
            <v>FA-P 4076-C</v>
          </cell>
          <cell r="D33950" t="str">
            <v>PILENGA</v>
          </cell>
          <cell r="E33950" t="str">
            <v>AG896CFC</v>
          </cell>
        </row>
        <row r="33951">
          <cell r="C33951" t="str">
            <v>FA-P 4076-C</v>
          </cell>
          <cell r="D33951" t="str">
            <v>PILENGA</v>
          </cell>
          <cell r="E33951" t="str">
            <v>AFW1349</v>
          </cell>
        </row>
        <row r="33952">
          <cell r="C33952" t="str">
            <v>FA-P 4076-C</v>
          </cell>
          <cell r="D33952" t="str">
            <v>PILENGA</v>
          </cell>
          <cell r="E33952" t="str">
            <v>PAB 819 439 00</v>
          </cell>
        </row>
        <row r="33953">
          <cell r="C33953" t="str">
            <v>FA-P 4076-C</v>
          </cell>
          <cell r="D33953" t="str">
            <v>PILENGA</v>
          </cell>
          <cell r="E33953" t="str">
            <v>PAB81943900</v>
          </cell>
        </row>
        <row r="33954">
          <cell r="C33954" t="str">
            <v>FA-P 4076-C</v>
          </cell>
          <cell r="D33954" t="str">
            <v>PILENGA</v>
          </cell>
          <cell r="E33954" t="str">
            <v>AMD.FC864A</v>
          </cell>
        </row>
        <row r="33955">
          <cell r="C33955" t="str">
            <v>FA-P 4076-C</v>
          </cell>
          <cell r="D33955" t="str">
            <v>PILENGA</v>
          </cell>
          <cell r="E33955" t="str">
            <v>AMDFC864A</v>
          </cell>
        </row>
        <row r="33956">
          <cell r="C33956" t="str">
            <v>FA-P 4076-C</v>
          </cell>
          <cell r="D33956" t="str">
            <v>PILENGA</v>
          </cell>
          <cell r="E33956" t="str">
            <v>4M0 819 439</v>
          </cell>
        </row>
        <row r="33957">
          <cell r="C33957" t="str">
            <v>FA-P 4076-C</v>
          </cell>
          <cell r="D33957" t="str">
            <v>PILENGA</v>
          </cell>
          <cell r="E33957" t="str">
            <v>4M0 819 439 A</v>
          </cell>
        </row>
        <row r="33958">
          <cell r="C33958" t="str">
            <v>FA-P 4076-C</v>
          </cell>
          <cell r="D33958" t="str">
            <v>PILENGA</v>
          </cell>
          <cell r="E33958" t="str">
            <v>4M0 819 439 B</v>
          </cell>
        </row>
        <row r="33959">
          <cell r="C33959" t="str">
            <v>FA-P 4076-C</v>
          </cell>
          <cell r="D33959" t="str">
            <v>PILENGA</v>
          </cell>
          <cell r="E33959" t="str">
            <v>4M0819439</v>
          </cell>
        </row>
        <row r="33960">
          <cell r="C33960" t="str">
            <v>FA-P 4076-C</v>
          </cell>
          <cell r="D33960" t="str">
            <v>PILENGA</v>
          </cell>
          <cell r="E33960" t="str">
            <v>4M0819439A</v>
          </cell>
        </row>
        <row r="33961">
          <cell r="C33961" t="str">
            <v>FA-P 4076-C</v>
          </cell>
          <cell r="D33961" t="str">
            <v>PILENGA</v>
          </cell>
          <cell r="E33961" t="str">
            <v>4M0819439B</v>
          </cell>
        </row>
        <row r="33962">
          <cell r="C33962" t="str">
            <v>FA-P 4076-C</v>
          </cell>
          <cell r="D33962" t="str">
            <v>PILENGA</v>
          </cell>
          <cell r="E33962" t="str">
            <v>SAK 347</v>
          </cell>
        </row>
        <row r="33963">
          <cell r="C33963" t="str">
            <v>FA-P 4076-C</v>
          </cell>
          <cell r="D33963" t="str">
            <v>PILENGA</v>
          </cell>
          <cell r="E33963" t="str">
            <v>SAK347</v>
          </cell>
        </row>
        <row r="33964">
          <cell r="C33964" t="str">
            <v>FA-P 4076-C</v>
          </cell>
          <cell r="D33964" t="str">
            <v>PILENGA</v>
          </cell>
          <cell r="E33964" t="str">
            <v>PF2358</v>
          </cell>
        </row>
        <row r="33965">
          <cell r="C33965" t="str">
            <v>FA-P 4076-C</v>
          </cell>
          <cell r="D33965" t="str">
            <v>PILENGA</v>
          </cell>
          <cell r="E33965" t="str">
            <v>71-21817-SX</v>
          </cell>
        </row>
        <row r="33966">
          <cell r="C33966" t="str">
            <v>FA-P 4076-C</v>
          </cell>
          <cell r="D33966" t="str">
            <v>PILENGA</v>
          </cell>
          <cell r="E33966" t="str">
            <v>7121817SX</v>
          </cell>
        </row>
        <row r="33967">
          <cell r="C33967" t="str">
            <v>FA-P 4077-C</v>
          </cell>
          <cell r="D33967" t="str">
            <v>PILENGA</v>
          </cell>
          <cell r="E33967" t="str">
            <v>71-10603-SX</v>
          </cell>
        </row>
        <row r="33968">
          <cell r="C33968" t="str">
            <v>FA-P 4077-C</v>
          </cell>
          <cell r="D33968" t="str">
            <v>PILENGA</v>
          </cell>
          <cell r="E33968" t="str">
            <v>7110603SX</v>
          </cell>
        </row>
        <row r="33969">
          <cell r="C33969" t="str">
            <v>FA-P 4077-C</v>
          </cell>
          <cell r="D33969" t="str">
            <v>PILENGA</v>
          </cell>
          <cell r="E33969" t="str">
            <v>IF-3345</v>
          </cell>
        </row>
        <row r="33970">
          <cell r="C33970" t="str">
            <v>FA-P 4077-C</v>
          </cell>
          <cell r="D33970" t="str">
            <v>PILENGA</v>
          </cell>
          <cell r="E33970" t="str">
            <v>IF3345</v>
          </cell>
        </row>
        <row r="33971">
          <cell r="C33971" t="str">
            <v>FA-P 4077-C</v>
          </cell>
          <cell r="D33971" t="str">
            <v>PILENGA</v>
          </cell>
          <cell r="E33971" t="str">
            <v>PF2142KOR</v>
          </cell>
        </row>
        <row r="33972">
          <cell r="C33972" t="str">
            <v>FA-P 4077-C</v>
          </cell>
          <cell r="D33972" t="str">
            <v>PILENGA</v>
          </cell>
          <cell r="E33972" t="str">
            <v>IF0334K</v>
          </cell>
        </row>
        <row r="33973">
          <cell r="C33973" t="str">
            <v>FA-P 4077-C</v>
          </cell>
          <cell r="D33973" t="str">
            <v>PILENGA</v>
          </cell>
          <cell r="E33973" t="str">
            <v>AMD.JFC69C</v>
          </cell>
        </row>
        <row r="33974">
          <cell r="C33974" t="str">
            <v>FA-P 4077-C</v>
          </cell>
          <cell r="D33974" t="str">
            <v>PILENGA</v>
          </cell>
          <cell r="E33974" t="str">
            <v>AMDJFC69C</v>
          </cell>
        </row>
        <row r="33975">
          <cell r="C33975" t="str">
            <v>FA-P 4077-C</v>
          </cell>
          <cell r="D33975" t="str">
            <v>PILENGA</v>
          </cell>
          <cell r="E33975" t="str">
            <v>AFW1338</v>
          </cell>
        </row>
        <row r="33976">
          <cell r="C33976" t="str">
            <v>FA-P 4077-C</v>
          </cell>
          <cell r="D33976" t="str">
            <v>PILENGA</v>
          </cell>
          <cell r="E33976" t="str">
            <v>AG 418 CFC</v>
          </cell>
        </row>
        <row r="33977">
          <cell r="C33977" t="str">
            <v>FA-P 4077-C</v>
          </cell>
          <cell r="D33977" t="str">
            <v>PILENGA</v>
          </cell>
          <cell r="E33977" t="str">
            <v>AG418CFC</v>
          </cell>
        </row>
        <row r="33978">
          <cell r="C33978" t="str">
            <v>FA-P 4077-C</v>
          </cell>
          <cell r="D33978" t="str">
            <v>PILENGA</v>
          </cell>
          <cell r="E33978" t="str">
            <v>LAC-1930C</v>
          </cell>
        </row>
        <row r="33979">
          <cell r="C33979" t="str">
            <v>FA-P 4077-C</v>
          </cell>
          <cell r="D33979" t="str">
            <v>PILENGA</v>
          </cell>
          <cell r="E33979" t="str">
            <v>LAC1930C</v>
          </cell>
        </row>
        <row r="33980">
          <cell r="C33980" t="str">
            <v>FA-P 4077-C</v>
          </cell>
          <cell r="D33980" t="str">
            <v>PILENGA</v>
          </cell>
          <cell r="E33980" t="str">
            <v>B7277-1CA0A</v>
          </cell>
        </row>
        <row r="33981">
          <cell r="C33981" t="str">
            <v>FA-P 4077-C</v>
          </cell>
          <cell r="D33981" t="str">
            <v>PILENGA</v>
          </cell>
          <cell r="E33981" t="str">
            <v>B7277-1CA1A</v>
          </cell>
        </row>
        <row r="33982">
          <cell r="C33982" t="str">
            <v>FA-P 4077-C</v>
          </cell>
          <cell r="D33982" t="str">
            <v>PILENGA</v>
          </cell>
          <cell r="E33982" t="str">
            <v>B7277-1CA1B</v>
          </cell>
        </row>
        <row r="33983">
          <cell r="C33983" t="str">
            <v>FA-P 4077-C</v>
          </cell>
          <cell r="D33983" t="str">
            <v>PILENGA</v>
          </cell>
          <cell r="E33983" t="str">
            <v>27277-1CA0A</v>
          </cell>
        </row>
        <row r="33984">
          <cell r="C33984" t="str">
            <v>FA-P 4077-C</v>
          </cell>
          <cell r="D33984" t="str">
            <v>PILENGA</v>
          </cell>
          <cell r="E33984" t="str">
            <v>B72771CA0A</v>
          </cell>
        </row>
        <row r="33985">
          <cell r="C33985" t="str">
            <v>FA-P 4077-C</v>
          </cell>
          <cell r="D33985" t="str">
            <v>PILENGA</v>
          </cell>
          <cell r="E33985" t="str">
            <v>B72771CA1A</v>
          </cell>
        </row>
        <row r="33986">
          <cell r="C33986" t="str">
            <v>FA-P 4077-C</v>
          </cell>
          <cell r="D33986" t="str">
            <v>PILENGA</v>
          </cell>
          <cell r="E33986" t="str">
            <v>B72771CA1B</v>
          </cell>
        </row>
        <row r="33987">
          <cell r="C33987" t="str">
            <v>FA-P 4077-C</v>
          </cell>
          <cell r="D33987" t="str">
            <v>PILENGA</v>
          </cell>
          <cell r="E33987" t="str">
            <v>272771CA0A</v>
          </cell>
        </row>
        <row r="33988">
          <cell r="C33988" t="str">
            <v>FA-P 4078-C</v>
          </cell>
          <cell r="D33988" t="str">
            <v>PILENGA</v>
          </cell>
          <cell r="E33988" t="str">
            <v>LAC-143C</v>
          </cell>
        </row>
        <row r="33989">
          <cell r="C33989" t="str">
            <v>FA-P 4078-C</v>
          </cell>
          <cell r="D33989" t="str">
            <v>PILENGA</v>
          </cell>
          <cell r="E33989" t="str">
            <v>LAC143C</v>
          </cell>
        </row>
        <row r="33990">
          <cell r="C33990" t="str">
            <v>FA-P 4078-C</v>
          </cell>
          <cell r="D33990" t="str">
            <v>PILENGA</v>
          </cell>
          <cell r="E33990" t="str">
            <v>AG 170 CFC</v>
          </cell>
        </row>
        <row r="33991">
          <cell r="C33991" t="str">
            <v>FA-P 4078-C</v>
          </cell>
          <cell r="D33991" t="str">
            <v>PILENGA</v>
          </cell>
          <cell r="E33991" t="str">
            <v>AG170CFC</v>
          </cell>
        </row>
        <row r="33992">
          <cell r="C33992" t="str">
            <v>FA-P 4078-C</v>
          </cell>
          <cell r="D33992" t="str">
            <v>PILENGA</v>
          </cell>
          <cell r="E33992" t="str">
            <v>FCC121</v>
          </cell>
        </row>
        <row r="33993">
          <cell r="C33993" t="str">
            <v>FA-P 4078-C</v>
          </cell>
          <cell r="D33993" t="str">
            <v>PILENGA</v>
          </cell>
          <cell r="E33993" t="str">
            <v>AFC1080</v>
          </cell>
        </row>
        <row r="33994">
          <cell r="C33994" t="str">
            <v>FA-P 4078-C</v>
          </cell>
          <cell r="D33994" t="str">
            <v>PILENGA</v>
          </cell>
          <cell r="E33994" t="str">
            <v>AMD.JFC99 C</v>
          </cell>
        </row>
        <row r="33995">
          <cell r="C33995" t="str">
            <v>FA-P 4078-C</v>
          </cell>
          <cell r="D33995" t="str">
            <v>PILENGA</v>
          </cell>
          <cell r="E33995" t="str">
            <v>AMDJFC99C</v>
          </cell>
        </row>
        <row r="33996">
          <cell r="C33996" t="str">
            <v>FA-P 4078-C</v>
          </cell>
          <cell r="D33996" t="str">
            <v>PILENGA</v>
          </cell>
          <cell r="E33996" t="str">
            <v>IF0179K</v>
          </cell>
        </row>
        <row r="33997">
          <cell r="C33997" t="str">
            <v>FA-P 4078-C</v>
          </cell>
          <cell r="D33997" t="str">
            <v>PILENGA</v>
          </cell>
          <cell r="E33997" t="str">
            <v>87139-33010</v>
          </cell>
        </row>
        <row r="33998">
          <cell r="C33998" t="str">
            <v>FA-P 4078-C</v>
          </cell>
          <cell r="D33998" t="str">
            <v>PILENGA</v>
          </cell>
          <cell r="E33998" t="str">
            <v>87139-YZZ29</v>
          </cell>
        </row>
        <row r="33999">
          <cell r="C33999" t="str">
            <v>FA-P 4078-C</v>
          </cell>
          <cell r="D33999" t="str">
            <v>PILENGA</v>
          </cell>
          <cell r="E33999" t="str">
            <v>08974-00830</v>
          </cell>
        </row>
        <row r="34000">
          <cell r="C34000" t="str">
            <v>FA-P 4078-C</v>
          </cell>
          <cell r="D34000" t="str">
            <v>PILENGA</v>
          </cell>
          <cell r="E34000" t="str">
            <v>87139-32020</v>
          </cell>
        </row>
        <row r="34001">
          <cell r="C34001" t="str">
            <v>FA-P 4078-C</v>
          </cell>
          <cell r="D34001" t="str">
            <v>PILENGA</v>
          </cell>
          <cell r="E34001" t="str">
            <v>8713933010</v>
          </cell>
        </row>
        <row r="34002">
          <cell r="C34002" t="str">
            <v>FA-P 4078-C</v>
          </cell>
          <cell r="D34002" t="str">
            <v>PILENGA</v>
          </cell>
          <cell r="E34002" t="str">
            <v>87139YZZ29</v>
          </cell>
        </row>
        <row r="34003">
          <cell r="C34003" t="str">
            <v>FA-P 4078-C</v>
          </cell>
          <cell r="D34003" t="str">
            <v>PILENGA</v>
          </cell>
          <cell r="E34003" t="str">
            <v>8713906030</v>
          </cell>
        </row>
        <row r="34004">
          <cell r="C34004" t="str">
            <v>FA-P 4078-C</v>
          </cell>
          <cell r="D34004" t="str">
            <v>PILENGA</v>
          </cell>
          <cell r="E34004" t="str">
            <v>897400830</v>
          </cell>
        </row>
        <row r="34005">
          <cell r="C34005" t="str">
            <v>FA-P 4078-C</v>
          </cell>
          <cell r="D34005" t="str">
            <v>PILENGA</v>
          </cell>
          <cell r="E34005" t="str">
            <v>8713906040</v>
          </cell>
        </row>
        <row r="34006">
          <cell r="C34006" t="str">
            <v>FA-P 4078-C</v>
          </cell>
          <cell r="D34006" t="str">
            <v>PILENGA</v>
          </cell>
          <cell r="E34006" t="str">
            <v>8713928010</v>
          </cell>
        </row>
        <row r="34007">
          <cell r="C34007" t="str">
            <v>FA-P 4078-C</v>
          </cell>
          <cell r="D34007" t="str">
            <v>PILENGA</v>
          </cell>
          <cell r="E34007" t="str">
            <v>8713932020</v>
          </cell>
        </row>
        <row r="34008">
          <cell r="C34008" t="str">
            <v>FA-P 4078-C</v>
          </cell>
          <cell r="D34008" t="str">
            <v>PILENGA</v>
          </cell>
          <cell r="E34008" t="str">
            <v>87139-06030</v>
          </cell>
        </row>
        <row r="34009">
          <cell r="C34009" t="str">
            <v>FA-P 4078-C</v>
          </cell>
          <cell r="D34009" t="str">
            <v>PILENGA</v>
          </cell>
          <cell r="E34009" t="str">
            <v>87139-06040</v>
          </cell>
        </row>
        <row r="34010">
          <cell r="C34010" t="str">
            <v>FA-P 4078-C</v>
          </cell>
          <cell r="D34010" t="str">
            <v>PILENGA</v>
          </cell>
          <cell r="E34010" t="str">
            <v>87139-28010</v>
          </cell>
        </row>
        <row r="34011">
          <cell r="C34011" t="str">
            <v>FA-P 4078-C</v>
          </cell>
          <cell r="D34011" t="str">
            <v>PILENGA</v>
          </cell>
          <cell r="E34011" t="str">
            <v>PF2342KOR</v>
          </cell>
        </row>
        <row r="34012">
          <cell r="C34012" t="str">
            <v>FA-P 4078-C</v>
          </cell>
          <cell r="D34012" t="str">
            <v>PILENGA</v>
          </cell>
          <cell r="E34012" t="str">
            <v>IF-3283</v>
          </cell>
        </row>
        <row r="34013">
          <cell r="C34013" t="str">
            <v>FA-P 4078-C</v>
          </cell>
          <cell r="D34013" t="str">
            <v>PILENGA</v>
          </cell>
          <cell r="E34013" t="str">
            <v>IF3283</v>
          </cell>
        </row>
        <row r="34014">
          <cell r="C34014" t="str">
            <v>FA-P 4078-C</v>
          </cell>
          <cell r="D34014" t="str">
            <v>PILENGA</v>
          </cell>
          <cell r="E34014" t="str">
            <v>71-10131-SX</v>
          </cell>
        </row>
        <row r="34015">
          <cell r="C34015" t="str">
            <v>FA-P 4078-C</v>
          </cell>
          <cell r="D34015" t="str">
            <v>PILENGA</v>
          </cell>
          <cell r="E34015" t="str">
            <v>7110131SX</v>
          </cell>
        </row>
        <row r="34016">
          <cell r="C34016" t="str">
            <v>FA-P 4079-C</v>
          </cell>
          <cell r="D34016" t="str">
            <v>PILENGA</v>
          </cell>
          <cell r="E34016" t="str">
            <v>IF-3231K</v>
          </cell>
        </row>
        <row r="34017">
          <cell r="C34017" t="str">
            <v>FA-P 4079-C</v>
          </cell>
          <cell r="D34017" t="str">
            <v>PILENGA</v>
          </cell>
          <cell r="E34017" t="str">
            <v>IF3231K</v>
          </cell>
        </row>
        <row r="34018">
          <cell r="C34018" t="str">
            <v>FA-P 4079-C</v>
          </cell>
          <cell r="D34018" t="str">
            <v>PILENGA</v>
          </cell>
          <cell r="E34018" t="str">
            <v>IB772034C</v>
          </cell>
        </row>
        <row r="34019">
          <cell r="C34019" t="str">
            <v>FA-P 4079-C</v>
          </cell>
          <cell r="D34019" t="str">
            <v>PILENGA</v>
          </cell>
          <cell r="E34019" t="str">
            <v>GB-9964/C</v>
          </cell>
        </row>
        <row r="34020">
          <cell r="C34020" t="str">
            <v>FA-P 4079-C</v>
          </cell>
          <cell r="D34020" t="str">
            <v>PILENGA</v>
          </cell>
          <cell r="E34020" t="str">
            <v>GB9964C</v>
          </cell>
        </row>
        <row r="34021">
          <cell r="C34021" t="str">
            <v>FA-P 4079-C</v>
          </cell>
          <cell r="D34021" t="str">
            <v>PILENGA</v>
          </cell>
          <cell r="E34021" t="str">
            <v>CU 29 001</v>
          </cell>
        </row>
        <row r="34022">
          <cell r="C34022" t="str">
            <v>FA-P 4079-C</v>
          </cell>
          <cell r="D34022" t="str">
            <v>PILENGA</v>
          </cell>
          <cell r="E34022" t="str">
            <v>CU29001</v>
          </cell>
        </row>
        <row r="34023">
          <cell r="C34023" t="str">
            <v>FA-P 4079-C</v>
          </cell>
          <cell r="D34023" t="str">
            <v>PILENGA</v>
          </cell>
          <cell r="E34023" t="str">
            <v>IF0212K</v>
          </cell>
        </row>
        <row r="34024">
          <cell r="C34024" t="str">
            <v>FA-P 4079-C</v>
          </cell>
          <cell r="D34024" t="str">
            <v>PILENGA</v>
          </cell>
          <cell r="E34024" t="str">
            <v>FCR21V023</v>
          </cell>
        </row>
        <row r="34025">
          <cell r="C34025" t="str">
            <v>FA-P 4079-C</v>
          </cell>
          <cell r="D34025" t="str">
            <v>PILENGA</v>
          </cell>
          <cell r="E34025" t="str">
            <v>AMD.FC752C</v>
          </cell>
        </row>
        <row r="34026">
          <cell r="C34026" t="str">
            <v>FA-P 4079-C</v>
          </cell>
          <cell r="D34026" t="str">
            <v>PILENGA</v>
          </cell>
          <cell r="E34026" t="str">
            <v>AMDFC752C</v>
          </cell>
        </row>
        <row r="34027">
          <cell r="C34027" t="str">
            <v>FA-P 4079-C</v>
          </cell>
          <cell r="D34027" t="str">
            <v>PILENGA</v>
          </cell>
          <cell r="E34027" t="str">
            <v>FCC175</v>
          </cell>
        </row>
        <row r="34028">
          <cell r="C34028" t="str">
            <v>FA-P 4079-C</v>
          </cell>
          <cell r="D34028" t="str">
            <v>PILENGA</v>
          </cell>
          <cell r="E34028" t="str">
            <v>AG173CFC</v>
          </cell>
        </row>
        <row r="34029">
          <cell r="C34029" t="str">
            <v>FA-P 4079-C</v>
          </cell>
          <cell r="D34029" t="str">
            <v>PILENGA</v>
          </cell>
          <cell r="E34029" t="str">
            <v>AG 173 CFC</v>
          </cell>
        </row>
        <row r="34030">
          <cell r="C34030" t="str">
            <v>FA-P 4079-C</v>
          </cell>
          <cell r="D34030" t="str">
            <v>PILENGA</v>
          </cell>
          <cell r="E34030" t="str">
            <v>LAC-1905C</v>
          </cell>
        </row>
        <row r="34031">
          <cell r="C34031" t="str">
            <v>FA-P 4079-C</v>
          </cell>
          <cell r="D34031" t="str">
            <v>PILENGA</v>
          </cell>
          <cell r="E34031" t="str">
            <v>LAC1905C</v>
          </cell>
        </row>
        <row r="34032">
          <cell r="C34032" t="str">
            <v>FA-P 4079-C</v>
          </cell>
          <cell r="D34032" t="str">
            <v>PILENGA</v>
          </cell>
          <cell r="E34032" t="str">
            <v>B7277-JN20A</v>
          </cell>
        </row>
        <row r="34033">
          <cell r="C34033" t="str">
            <v>FA-P 4079-C</v>
          </cell>
          <cell r="D34033" t="str">
            <v>PILENGA</v>
          </cell>
          <cell r="E34033" t="str">
            <v>B7277JN20A</v>
          </cell>
        </row>
        <row r="34034">
          <cell r="C34034" t="str">
            <v>FA-P 4080-C</v>
          </cell>
          <cell r="D34034" t="str">
            <v>PILENGA</v>
          </cell>
          <cell r="E34034" t="str">
            <v>272773TT0A</v>
          </cell>
        </row>
        <row r="34035">
          <cell r="C34035" t="str">
            <v>FA-P 4080-C</v>
          </cell>
          <cell r="D34035" t="str">
            <v>PILENGA</v>
          </cell>
          <cell r="E34035" t="str">
            <v>272779NM0A</v>
          </cell>
        </row>
        <row r="34036">
          <cell r="C34036" t="str">
            <v>FA-P 4080-C</v>
          </cell>
          <cell r="D34036" t="str">
            <v>PILENGA</v>
          </cell>
          <cell r="E34036" t="str">
            <v>27277-3JC1B</v>
          </cell>
        </row>
        <row r="34037">
          <cell r="C34037" t="str">
            <v>FA-P 4080-C</v>
          </cell>
          <cell r="D34037" t="str">
            <v>PILENGA</v>
          </cell>
          <cell r="E34037" t="str">
            <v>27277-3JC1C</v>
          </cell>
        </row>
        <row r="34038">
          <cell r="C34038" t="str">
            <v>FA-P 4080-C</v>
          </cell>
          <cell r="D34038" t="str">
            <v>PILENGA</v>
          </cell>
          <cell r="E34038" t="str">
            <v>B7277-3JC1C-RV</v>
          </cell>
        </row>
        <row r="34039">
          <cell r="C34039" t="str">
            <v>FA-P 4080-C</v>
          </cell>
          <cell r="D34039" t="str">
            <v>PILENGA</v>
          </cell>
          <cell r="E34039" t="str">
            <v>27277-3JC1A</v>
          </cell>
        </row>
        <row r="34040">
          <cell r="C34040" t="str">
            <v>FA-P 4080-C</v>
          </cell>
          <cell r="D34040" t="str">
            <v>PILENGA</v>
          </cell>
          <cell r="E34040" t="str">
            <v>27277-3JC2A</v>
          </cell>
        </row>
        <row r="34041">
          <cell r="C34041" t="str">
            <v>FA-P 4080-C</v>
          </cell>
          <cell r="D34041" t="str">
            <v>PILENGA</v>
          </cell>
          <cell r="E34041" t="str">
            <v>27277-3JC2B</v>
          </cell>
        </row>
        <row r="34042">
          <cell r="C34042" t="str">
            <v>FA-P 4080-C</v>
          </cell>
          <cell r="D34042" t="str">
            <v>PILENGA</v>
          </cell>
          <cell r="E34042" t="str">
            <v>27277-3JC3B</v>
          </cell>
        </row>
        <row r="34043">
          <cell r="C34043" t="str">
            <v>FA-P 4080-C</v>
          </cell>
          <cell r="D34043" t="str">
            <v>PILENGA</v>
          </cell>
          <cell r="E34043" t="str">
            <v>27277-3TT0A</v>
          </cell>
        </row>
        <row r="34044">
          <cell r="C34044" t="str">
            <v>FA-P 4080-C</v>
          </cell>
          <cell r="D34044" t="str">
            <v>PILENGA</v>
          </cell>
          <cell r="E34044" t="str">
            <v>27277-9NM0A</v>
          </cell>
        </row>
        <row r="34045">
          <cell r="C34045" t="str">
            <v>FA-P 4080-C</v>
          </cell>
          <cell r="D34045" t="str">
            <v>PILENGA</v>
          </cell>
          <cell r="E34045" t="str">
            <v>272773JC1B</v>
          </cell>
        </row>
        <row r="34046">
          <cell r="C34046" t="str">
            <v>FA-P 4080-C</v>
          </cell>
          <cell r="D34046" t="str">
            <v>PILENGA</v>
          </cell>
          <cell r="E34046" t="str">
            <v>272773JC1C</v>
          </cell>
        </row>
        <row r="34047">
          <cell r="C34047" t="str">
            <v>FA-P 4080-C</v>
          </cell>
          <cell r="D34047" t="str">
            <v>PILENGA</v>
          </cell>
          <cell r="E34047" t="str">
            <v>B72773JC1CRV</v>
          </cell>
        </row>
        <row r="34048">
          <cell r="C34048" t="str">
            <v>FA-P 4080-C</v>
          </cell>
          <cell r="D34048" t="str">
            <v>PILENGA</v>
          </cell>
          <cell r="E34048" t="str">
            <v>272773JC1A</v>
          </cell>
        </row>
        <row r="34049">
          <cell r="C34049" t="str">
            <v>FA-P 4080-C</v>
          </cell>
          <cell r="D34049" t="str">
            <v>PILENGA</v>
          </cell>
          <cell r="E34049" t="str">
            <v>272773JC2A</v>
          </cell>
        </row>
        <row r="34050">
          <cell r="C34050" t="str">
            <v>FA-P 4080-C</v>
          </cell>
          <cell r="D34050" t="str">
            <v>PILENGA</v>
          </cell>
          <cell r="E34050" t="str">
            <v>272773JC2B</v>
          </cell>
        </row>
        <row r="34051">
          <cell r="C34051" t="str">
            <v>FA-P 4080-C</v>
          </cell>
          <cell r="D34051" t="str">
            <v>PILENGA</v>
          </cell>
          <cell r="E34051" t="str">
            <v>272773JC3B</v>
          </cell>
        </row>
        <row r="34052">
          <cell r="C34052" t="str">
            <v>FA-P 4080-C</v>
          </cell>
          <cell r="D34052" t="str">
            <v>PILENGA</v>
          </cell>
          <cell r="E34052" t="str">
            <v>LAC-329C</v>
          </cell>
        </row>
        <row r="34053">
          <cell r="C34053" t="str">
            <v>FA-P 4080-C</v>
          </cell>
          <cell r="D34053" t="str">
            <v>PILENGA</v>
          </cell>
          <cell r="E34053" t="str">
            <v>LAC329C</v>
          </cell>
        </row>
        <row r="34054">
          <cell r="C34054" t="str">
            <v>FA-P 4080-C</v>
          </cell>
          <cell r="D34054" t="str">
            <v>PILENGA</v>
          </cell>
          <cell r="E34054" t="str">
            <v>AMD.FC815C</v>
          </cell>
        </row>
        <row r="34055">
          <cell r="C34055" t="str">
            <v>FA-P 4080-C</v>
          </cell>
          <cell r="D34055" t="str">
            <v>PILENGA</v>
          </cell>
          <cell r="E34055" t="str">
            <v>AMDFC815C</v>
          </cell>
        </row>
        <row r="34056">
          <cell r="C34056" t="str">
            <v>FA-P 4080-C</v>
          </cell>
          <cell r="D34056" t="str">
            <v>PILENGA</v>
          </cell>
          <cell r="E34056" t="str">
            <v>IF0339K</v>
          </cell>
        </row>
        <row r="34057">
          <cell r="C34057" t="str">
            <v>FA-P 4080-C</v>
          </cell>
          <cell r="D34057" t="str">
            <v>PILENGA</v>
          </cell>
          <cell r="E34057" t="str">
            <v>PF2433</v>
          </cell>
        </row>
        <row r="34058">
          <cell r="C34058" t="str">
            <v>FA-P 4080-C</v>
          </cell>
          <cell r="D34058" t="str">
            <v>PILENGA</v>
          </cell>
          <cell r="E34058" t="str">
            <v>IF-3457K</v>
          </cell>
        </row>
        <row r="34059">
          <cell r="C34059" t="str">
            <v>FA-P 4080-C</v>
          </cell>
          <cell r="D34059" t="str">
            <v>PILENGA</v>
          </cell>
          <cell r="E34059" t="str">
            <v>IF3457K</v>
          </cell>
        </row>
        <row r="34060">
          <cell r="C34060" t="str">
            <v>FA-P 4081-C</v>
          </cell>
          <cell r="D34060" t="str">
            <v>PILENGA</v>
          </cell>
          <cell r="E34060" t="str">
            <v>IF-3446K</v>
          </cell>
        </row>
        <row r="34061">
          <cell r="C34061" t="str">
            <v>FA-P 4081-C</v>
          </cell>
          <cell r="D34061" t="str">
            <v>PILENGA</v>
          </cell>
          <cell r="E34061" t="str">
            <v>IF3446K</v>
          </cell>
        </row>
        <row r="34062">
          <cell r="C34062" t="str">
            <v>FA-P 4081-C</v>
          </cell>
          <cell r="D34062" t="str">
            <v>PILENGA</v>
          </cell>
          <cell r="E34062" t="str">
            <v>GB-9930/C</v>
          </cell>
        </row>
        <row r="34063">
          <cell r="C34063" t="str">
            <v>FA-P 4081-C</v>
          </cell>
          <cell r="D34063" t="str">
            <v>PILENGA</v>
          </cell>
          <cell r="E34063" t="str">
            <v>GB9930C</v>
          </cell>
        </row>
        <row r="34064">
          <cell r="C34064" t="str">
            <v>FA-P 4081-C</v>
          </cell>
          <cell r="D34064" t="str">
            <v>PILENGA</v>
          </cell>
          <cell r="E34064" t="str">
            <v>LAC-226C</v>
          </cell>
        </row>
        <row r="34065">
          <cell r="C34065" t="str">
            <v>FA-P 4081-C</v>
          </cell>
          <cell r="D34065" t="str">
            <v>PILENGA</v>
          </cell>
          <cell r="E34065" t="str">
            <v>LAC226C</v>
          </cell>
        </row>
        <row r="34066">
          <cell r="C34066" t="str">
            <v>FA-P 4081-C</v>
          </cell>
          <cell r="D34066" t="str">
            <v>PILENGA</v>
          </cell>
          <cell r="E34066" t="str">
            <v>B7277-EG01A</v>
          </cell>
        </row>
        <row r="34067">
          <cell r="C34067" t="str">
            <v>FA-P 4081-C</v>
          </cell>
          <cell r="D34067" t="str">
            <v>PILENGA</v>
          </cell>
          <cell r="E34067" t="str">
            <v>27277-EG01A</v>
          </cell>
        </row>
        <row r="34068">
          <cell r="C34068" t="str">
            <v>FA-P 4081-C</v>
          </cell>
          <cell r="D34068" t="str">
            <v>PILENGA</v>
          </cell>
          <cell r="E34068" t="str">
            <v>B7277EG01A</v>
          </cell>
        </row>
        <row r="34069">
          <cell r="C34069" t="str">
            <v>FA-P 4081-C</v>
          </cell>
          <cell r="D34069" t="str">
            <v>PILENGA</v>
          </cell>
          <cell r="E34069" t="str">
            <v>27277EG01A</v>
          </cell>
        </row>
        <row r="34070">
          <cell r="C34070" t="str">
            <v>FA-P 4081-C</v>
          </cell>
          <cell r="D34070" t="str">
            <v>PILENGA</v>
          </cell>
          <cell r="E34070" t="str">
            <v>AG 386 CFC</v>
          </cell>
        </row>
        <row r="34071">
          <cell r="C34071" t="str">
            <v>FA-P 4081-C</v>
          </cell>
          <cell r="D34071" t="str">
            <v>PILENGA</v>
          </cell>
          <cell r="E34071" t="str">
            <v>AG386CFC</v>
          </cell>
        </row>
        <row r="34072">
          <cell r="C34072" t="str">
            <v>FA-P 4070-C</v>
          </cell>
          <cell r="D34072" t="str">
            <v>PILENGA</v>
          </cell>
          <cell r="E34072" t="str">
            <v>8104400XKZ96A</v>
          </cell>
        </row>
        <row r="34073">
          <cell r="C34073" t="str">
            <v>FA-P 4070-C</v>
          </cell>
          <cell r="D34073" t="str">
            <v>PILENGA</v>
          </cell>
          <cell r="E34073" t="str">
            <v>AG 780 CFC</v>
          </cell>
        </row>
        <row r="34074">
          <cell r="C34074" t="str">
            <v>FA-P 4070-C</v>
          </cell>
          <cell r="D34074" t="str">
            <v>PILENGA</v>
          </cell>
          <cell r="E34074" t="str">
            <v>AG780CFC</v>
          </cell>
        </row>
        <row r="34075">
          <cell r="C34075" t="str">
            <v>FA-P 4070-C</v>
          </cell>
          <cell r="D34075" t="str">
            <v>PILENGA</v>
          </cell>
          <cell r="E34075" t="str">
            <v>AMDFC889C</v>
          </cell>
        </row>
        <row r="34076">
          <cell r="C34076" t="str">
            <v>FA-P 4070-C</v>
          </cell>
          <cell r="D34076" t="str">
            <v>PILENGA</v>
          </cell>
          <cell r="E34076" t="str">
            <v>GB-9892</v>
          </cell>
        </row>
        <row r="34077">
          <cell r="C34077" t="str">
            <v>FA-P 4070-C</v>
          </cell>
          <cell r="D34077" t="str">
            <v>PILENGA</v>
          </cell>
          <cell r="E34077" t="str">
            <v>GB9892</v>
          </cell>
        </row>
        <row r="34078">
          <cell r="C34078" t="str">
            <v>FA-P 4071-C</v>
          </cell>
          <cell r="D34078" t="str">
            <v>PILENGA</v>
          </cell>
          <cell r="E34078" t="str">
            <v>GB-98083</v>
          </cell>
        </row>
        <row r="34079">
          <cell r="C34079" t="str">
            <v>FA-P 4071-C</v>
          </cell>
          <cell r="D34079" t="str">
            <v>PILENGA</v>
          </cell>
          <cell r="E34079" t="str">
            <v>GB98083</v>
          </cell>
        </row>
        <row r="34080">
          <cell r="C34080" t="str">
            <v>FA-P 4071-C</v>
          </cell>
          <cell r="D34080" t="str">
            <v>PILENGA</v>
          </cell>
          <cell r="E34080" t="str">
            <v>AG 775 CFC</v>
          </cell>
        </row>
        <row r="34081">
          <cell r="C34081" t="str">
            <v>FA-P 4071-C</v>
          </cell>
          <cell r="D34081" t="str">
            <v>PILENGA</v>
          </cell>
          <cell r="E34081" t="str">
            <v>AG775CFC</v>
          </cell>
        </row>
        <row r="34082">
          <cell r="C34082" t="str">
            <v>FA-P 4071-C</v>
          </cell>
          <cell r="D34082" t="str">
            <v>PILENGA</v>
          </cell>
          <cell r="E34082" t="str">
            <v>8100103XKV08A</v>
          </cell>
        </row>
        <row r="34083">
          <cell r="C34083" t="str">
            <v>FA-P 4072-C</v>
          </cell>
          <cell r="D34083" t="str">
            <v>PILENGA</v>
          </cell>
          <cell r="E34083" t="str">
            <v>AMDFC891C</v>
          </cell>
        </row>
        <row r="34084">
          <cell r="C34084" t="str">
            <v>FA-P 4072-C</v>
          </cell>
          <cell r="D34084" t="str">
            <v>PILENGA</v>
          </cell>
          <cell r="E34084" t="str">
            <v>PF2615</v>
          </cell>
        </row>
        <row r="34085">
          <cell r="C34085" t="str">
            <v>FA-P 4072-C</v>
          </cell>
          <cell r="D34085" t="str">
            <v>PILENGA</v>
          </cell>
          <cell r="E34085" t="str">
            <v>GB-98094</v>
          </cell>
        </row>
        <row r="34086">
          <cell r="C34086" t="str">
            <v>FA-P 4072-C</v>
          </cell>
          <cell r="D34086" t="str">
            <v>PILENGA</v>
          </cell>
          <cell r="E34086" t="str">
            <v>GB98094</v>
          </cell>
        </row>
        <row r="34087">
          <cell r="C34087" t="str">
            <v>FA-P 4072-C</v>
          </cell>
          <cell r="D34087" t="str">
            <v>PILENGA</v>
          </cell>
          <cell r="E34087" t="str">
            <v>8025530500</v>
          </cell>
        </row>
        <row r="34088">
          <cell r="C34088" t="str">
            <v>FA-P 4073-C</v>
          </cell>
          <cell r="D34088" t="str">
            <v>PILENGA</v>
          </cell>
          <cell r="E34088" t="str">
            <v>8022003800</v>
          </cell>
        </row>
        <row r="34089">
          <cell r="C34089" t="str">
            <v>FA-P 4073-C</v>
          </cell>
          <cell r="D34089" t="str">
            <v>PILENGA</v>
          </cell>
          <cell r="E34089" t="str">
            <v>GB98067</v>
          </cell>
        </row>
        <row r="34090">
          <cell r="C34090" t="str">
            <v>FA-P 4073-C</v>
          </cell>
          <cell r="D34090" t="str">
            <v>PILENGA</v>
          </cell>
          <cell r="E34090" t="str">
            <v>PF2548</v>
          </cell>
        </row>
        <row r="34091">
          <cell r="C34091" t="str">
            <v>FA-P 4073-C</v>
          </cell>
          <cell r="D34091" t="str">
            <v>PILENGA</v>
          </cell>
          <cell r="E34091" t="str">
            <v>GB-98067</v>
          </cell>
        </row>
        <row r="34092">
          <cell r="C34092" t="str">
            <v>FA-P 4073-C</v>
          </cell>
          <cell r="D34092" t="str">
            <v>PILENGA</v>
          </cell>
          <cell r="E34092" t="str">
            <v>AMDFC853C</v>
          </cell>
        </row>
        <row r="34093">
          <cell r="C34093" t="str">
            <v>FA-P 4073-C</v>
          </cell>
          <cell r="D34093" t="str">
            <v>PILENGA</v>
          </cell>
          <cell r="E34093" t="str">
            <v>AG 658 CFC</v>
          </cell>
        </row>
        <row r="34094">
          <cell r="C34094" t="str">
            <v>FA-P 4073-C</v>
          </cell>
          <cell r="D34094" t="str">
            <v>PILENGA</v>
          </cell>
          <cell r="E34094" t="str">
            <v>AG658CFC</v>
          </cell>
        </row>
        <row r="34095">
          <cell r="C34095" t="str">
            <v>FA-P 4074-C</v>
          </cell>
          <cell r="D34095" t="str">
            <v>PILENGA</v>
          </cell>
          <cell r="E34095" t="str">
            <v>PF2549</v>
          </cell>
        </row>
        <row r="34096">
          <cell r="C34096" t="str">
            <v>FA-P 4074-C</v>
          </cell>
          <cell r="D34096" t="str">
            <v>PILENGA</v>
          </cell>
          <cell r="E34096" t="str">
            <v>GB-98067</v>
          </cell>
        </row>
        <row r="34097">
          <cell r="C34097" t="str">
            <v>FA-P 4074-C</v>
          </cell>
          <cell r="D34097" t="str">
            <v>PILENGA</v>
          </cell>
          <cell r="E34097" t="str">
            <v>GB98067</v>
          </cell>
        </row>
        <row r="34098">
          <cell r="C34098" t="str">
            <v>FA-P 4074-C</v>
          </cell>
          <cell r="D34098" t="str">
            <v>PILENGA</v>
          </cell>
          <cell r="E34098" t="str">
            <v>8022020800</v>
          </cell>
        </row>
        <row r="34099">
          <cell r="C34099" t="str">
            <v>FA-P 4074-C</v>
          </cell>
          <cell r="D34099" t="str">
            <v>PILENGA</v>
          </cell>
          <cell r="E34099" t="str">
            <v>8025530000</v>
          </cell>
        </row>
        <row r="34100">
          <cell r="C34100" t="str">
            <v>FA-P 4074-C</v>
          </cell>
          <cell r="D34100" t="str">
            <v>PILENGA</v>
          </cell>
          <cell r="E34100" t="str">
            <v>8022021300</v>
          </cell>
        </row>
        <row r="34101">
          <cell r="C34101" t="str">
            <v>FA-P 4075-C</v>
          </cell>
          <cell r="D34101" t="str">
            <v>PILENGA</v>
          </cell>
          <cell r="E34101" t="str">
            <v>T21-8107011</v>
          </cell>
        </row>
        <row r="34102">
          <cell r="C34102" t="str">
            <v>FA-P 4075-C</v>
          </cell>
          <cell r="D34102" t="str">
            <v>PILENGA</v>
          </cell>
          <cell r="E34102" t="str">
            <v>T218107011</v>
          </cell>
        </row>
        <row r="34103">
          <cell r="C34103" t="str">
            <v>FA-P 4075-C</v>
          </cell>
          <cell r="D34103" t="str">
            <v>PILENGA</v>
          </cell>
          <cell r="E34103" t="str">
            <v>GB-9983</v>
          </cell>
        </row>
        <row r="34104">
          <cell r="C34104" t="str">
            <v>FA-P 4075-C</v>
          </cell>
          <cell r="D34104" t="str">
            <v>PILENGA</v>
          </cell>
          <cell r="E34104" t="str">
            <v>GB9983</v>
          </cell>
        </row>
        <row r="34105">
          <cell r="C34105" t="str">
            <v>FA-P 4075-C</v>
          </cell>
          <cell r="D34105" t="str">
            <v>PILENGA</v>
          </cell>
          <cell r="E34105" t="str">
            <v>AMDFC888C</v>
          </cell>
        </row>
        <row r="34106">
          <cell r="C34106" t="str">
            <v>MRK 4422</v>
          </cell>
          <cell r="D34106" t="str">
            <v>BM</v>
          </cell>
          <cell r="E34106" t="str">
            <v>253102V450</v>
          </cell>
        </row>
        <row r="34107">
          <cell r="C34107" t="str">
            <v>MRK 4422</v>
          </cell>
          <cell r="D34107" t="str">
            <v>BM</v>
          </cell>
          <cell r="E34107" t="str">
            <v>25310-2V450</v>
          </cell>
        </row>
        <row r="34108">
          <cell r="C34108" t="str">
            <v>MRK 4317</v>
          </cell>
          <cell r="D34108" t="str">
            <v>BM</v>
          </cell>
          <cell r="E34108" t="str">
            <v>212141301012</v>
          </cell>
        </row>
        <row r="34109">
          <cell r="C34109" t="str">
            <v>MRK 4317</v>
          </cell>
          <cell r="D34109" t="str">
            <v>BM</v>
          </cell>
          <cell r="E34109" t="str">
            <v>21214-1301012</v>
          </cell>
        </row>
        <row r="34110">
          <cell r="C34110" t="str">
            <v>MRK 4423</v>
          </cell>
          <cell r="D34110" t="str">
            <v>BM</v>
          </cell>
          <cell r="E34110" t="str">
            <v>25310-D4150</v>
          </cell>
        </row>
        <row r="34111">
          <cell r="C34111" t="str">
            <v>MRK 4423</v>
          </cell>
          <cell r="D34111" t="str">
            <v>BM</v>
          </cell>
          <cell r="E34111" t="str">
            <v>25310-D4100</v>
          </cell>
        </row>
        <row r="34112">
          <cell r="C34112" t="str">
            <v>MRK 4423</v>
          </cell>
          <cell r="D34112" t="str">
            <v>BM</v>
          </cell>
          <cell r="E34112" t="str">
            <v>25310D4150</v>
          </cell>
        </row>
        <row r="34113">
          <cell r="C34113" t="str">
            <v>MRK 4423</v>
          </cell>
          <cell r="D34113" t="str">
            <v>BM</v>
          </cell>
          <cell r="E34113" t="str">
            <v>25310D4100</v>
          </cell>
        </row>
        <row r="34114">
          <cell r="C34114" t="str">
            <v>MRK 4369</v>
          </cell>
          <cell r="D34114" t="str">
            <v>BM</v>
          </cell>
          <cell r="E34114" t="str">
            <v>1330.G2</v>
          </cell>
        </row>
        <row r="34115">
          <cell r="C34115" t="str">
            <v>MRK 4369</v>
          </cell>
          <cell r="D34115" t="str">
            <v>BM</v>
          </cell>
          <cell r="E34115" t="str">
            <v>1330.G3</v>
          </cell>
        </row>
        <row r="34116">
          <cell r="C34116" t="str">
            <v>MRK 4369</v>
          </cell>
          <cell r="D34116" t="str">
            <v>BM</v>
          </cell>
          <cell r="E34116" t="str">
            <v>1330.G5</v>
          </cell>
        </row>
        <row r="34117">
          <cell r="C34117" t="str">
            <v>MRK 4369</v>
          </cell>
          <cell r="D34117" t="str">
            <v>BM</v>
          </cell>
          <cell r="E34117" t="str">
            <v>1330.H3</v>
          </cell>
        </row>
        <row r="34118">
          <cell r="C34118" t="str">
            <v>MRK 4369</v>
          </cell>
          <cell r="D34118" t="str">
            <v>BM</v>
          </cell>
          <cell r="E34118" t="str">
            <v>1330.H4</v>
          </cell>
        </row>
        <row r="34119">
          <cell r="C34119" t="str">
            <v>MRK 4369</v>
          </cell>
          <cell r="D34119" t="str">
            <v>BM</v>
          </cell>
          <cell r="E34119" t="str">
            <v>1330.H5</v>
          </cell>
        </row>
        <row r="34120">
          <cell r="C34120" t="str">
            <v>MRK 4369</v>
          </cell>
          <cell r="D34120" t="str">
            <v>BM</v>
          </cell>
          <cell r="E34120" t="str">
            <v>1330.H6</v>
          </cell>
        </row>
        <row r="34121">
          <cell r="C34121" t="str">
            <v>MRK 4369</v>
          </cell>
          <cell r="D34121" t="str">
            <v>BM</v>
          </cell>
          <cell r="E34121" t="str">
            <v>1330.J3</v>
          </cell>
        </row>
        <row r="34122">
          <cell r="C34122" t="str">
            <v>MRK 4369</v>
          </cell>
          <cell r="D34122" t="str">
            <v>BM</v>
          </cell>
          <cell r="E34122" t="str">
            <v>1330.N5</v>
          </cell>
        </row>
        <row r="34123">
          <cell r="C34123" t="str">
            <v>MRK 4369</v>
          </cell>
          <cell r="D34123" t="str">
            <v>BM</v>
          </cell>
          <cell r="E34123" t="str">
            <v>1330.N7</v>
          </cell>
        </row>
        <row r="34124">
          <cell r="C34124" t="str">
            <v>MRK 4369</v>
          </cell>
          <cell r="D34124" t="str">
            <v>BM</v>
          </cell>
          <cell r="E34124" t="str">
            <v>1330.R4</v>
          </cell>
        </row>
        <row r="34125">
          <cell r="C34125" t="str">
            <v>MRK 4369</v>
          </cell>
          <cell r="D34125" t="str">
            <v>BM</v>
          </cell>
          <cell r="E34125" t="str">
            <v>1330.T6</v>
          </cell>
        </row>
        <row r="34126">
          <cell r="C34126" t="str">
            <v>MRK 4369</v>
          </cell>
          <cell r="D34126" t="str">
            <v>BM</v>
          </cell>
          <cell r="E34126" t="str">
            <v>1330.V5</v>
          </cell>
        </row>
        <row r="34127">
          <cell r="C34127" t="str">
            <v>MRK 4369</v>
          </cell>
          <cell r="D34127" t="str">
            <v>BM</v>
          </cell>
          <cell r="E34127" t="str">
            <v>1330.X7</v>
          </cell>
        </row>
        <row r="34128">
          <cell r="C34128" t="str">
            <v>MRK 4369</v>
          </cell>
          <cell r="D34128" t="str">
            <v>BM</v>
          </cell>
          <cell r="E34128" t="str">
            <v>1330.Y2</v>
          </cell>
        </row>
        <row r="34129">
          <cell r="C34129" t="str">
            <v>MRK 4369</v>
          </cell>
          <cell r="D34129" t="str">
            <v>BM</v>
          </cell>
          <cell r="E34129" t="str">
            <v>1330.Y3</v>
          </cell>
        </row>
        <row r="34130">
          <cell r="C34130" t="str">
            <v>MRK 4369</v>
          </cell>
          <cell r="D34130" t="str">
            <v>BM</v>
          </cell>
          <cell r="E34130" t="str">
            <v>1330.Y6</v>
          </cell>
        </row>
        <row r="34131">
          <cell r="C34131" t="str">
            <v>MRK 4369</v>
          </cell>
          <cell r="D34131" t="str">
            <v>BM</v>
          </cell>
          <cell r="E34131" t="str">
            <v>1331.CZ</v>
          </cell>
        </row>
        <row r="34132">
          <cell r="C34132" t="str">
            <v>MRK 4369</v>
          </cell>
          <cell r="D34132" t="str">
            <v>BM</v>
          </cell>
          <cell r="E34132" t="str">
            <v>1331.KF</v>
          </cell>
        </row>
        <row r="34133">
          <cell r="C34133" t="str">
            <v>MRK 4369</v>
          </cell>
          <cell r="D34133" t="str">
            <v>BM</v>
          </cell>
          <cell r="E34133" t="str">
            <v>1331.Y5</v>
          </cell>
        </row>
        <row r="34134">
          <cell r="C34134" t="str">
            <v>MRK 4369</v>
          </cell>
          <cell r="D34134" t="str">
            <v>BM</v>
          </cell>
          <cell r="E34134" t="str">
            <v>1333.07</v>
          </cell>
        </row>
        <row r="34135">
          <cell r="C34135" t="str">
            <v>MRK 4369</v>
          </cell>
          <cell r="D34135" t="str">
            <v>BM</v>
          </cell>
          <cell r="E34135" t="str">
            <v>1333.11</v>
          </cell>
        </row>
        <row r="34136">
          <cell r="C34136" t="str">
            <v>MRK 4369</v>
          </cell>
          <cell r="D34136" t="str">
            <v>BM</v>
          </cell>
          <cell r="E34136" t="str">
            <v>1333.13</v>
          </cell>
        </row>
        <row r="34137">
          <cell r="C34137" t="str">
            <v>MRK 4369</v>
          </cell>
          <cell r="D34137" t="str">
            <v>BM</v>
          </cell>
          <cell r="E34137" t="str">
            <v>1333.14</v>
          </cell>
        </row>
        <row r="34138">
          <cell r="C34138" t="str">
            <v>MRK 4369</v>
          </cell>
          <cell r="D34138" t="str">
            <v>BM</v>
          </cell>
          <cell r="E34138" t="str">
            <v>1333.15</v>
          </cell>
        </row>
        <row r="34139">
          <cell r="C34139" t="str">
            <v>MRK 4369</v>
          </cell>
          <cell r="D34139" t="str">
            <v>BM</v>
          </cell>
          <cell r="E34139" t="str">
            <v>1333.18</v>
          </cell>
        </row>
        <row r="34140">
          <cell r="C34140" t="str">
            <v>MRK 4369</v>
          </cell>
          <cell r="D34140" t="str">
            <v>BM</v>
          </cell>
          <cell r="E34140" t="str">
            <v>1333.19</v>
          </cell>
        </row>
        <row r="34141">
          <cell r="C34141" t="str">
            <v>MRK 4369</v>
          </cell>
          <cell r="D34141" t="str">
            <v>BM</v>
          </cell>
          <cell r="E34141" t="str">
            <v>1333.27</v>
          </cell>
        </row>
        <row r="34142">
          <cell r="C34142" t="str">
            <v>MRK 4369</v>
          </cell>
          <cell r="D34142" t="str">
            <v>BM</v>
          </cell>
          <cell r="E34142" t="str">
            <v>1333.28</v>
          </cell>
        </row>
        <row r="34143">
          <cell r="C34143" t="str">
            <v>MRK 4369</v>
          </cell>
          <cell r="D34143" t="str">
            <v>BM</v>
          </cell>
          <cell r="E34143" t="str">
            <v>1333.34</v>
          </cell>
        </row>
        <row r="34144">
          <cell r="C34144" t="str">
            <v>MRK 4369</v>
          </cell>
          <cell r="D34144" t="str">
            <v>BM</v>
          </cell>
          <cell r="E34144" t="str">
            <v>1333.51</v>
          </cell>
        </row>
        <row r="34145">
          <cell r="C34145" t="str">
            <v>MRK 4369</v>
          </cell>
          <cell r="D34145" t="str">
            <v>BM</v>
          </cell>
          <cell r="E34145" t="str">
            <v>1333.55</v>
          </cell>
        </row>
        <row r="34146">
          <cell r="C34146" t="str">
            <v>MRK 4369</v>
          </cell>
          <cell r="D34146" t="str">
            <v>BM</v>
          </cell>
          <cell r="E34146" t="str">
            <v>1323.22</v>
          </cell>
        </row>
        <row r="34147">
          <cell r="C34147" t="str">
            <v>MRK 4369</v>
          </cell>
          <cell r="D34147" t="str">
            <v>BM</v>
          </cell>
          <cell r="E34147" t="str">
            <v>96575763</v>
          </cell>
        </row>
        <row r="34148">
          <cell r="C34148" t="str">
            <v>MRK 4369</v>
          </cell>
          <cell r="D34148" t="str">
            <v>BM</v>
          </cell>
          <cell r="E34148" t="str">
            <v>9657576380</v>
          </cell>
        </row>
        <row r="34149">
          <cell r="C34149" t="str">
            <v>MRK 4369</v>
          </cell>
          <cell r="D34149" t="str">
            <v>BM</v>
          </cell>
          <cell r="E34149" t="str">
            <v>9674089580</v>
          </cell>
        </row>
        <row r="34150">
          <cell r="C34150" t="str">
            <v>MRK 4369</v>
          </cell>
          <cell r="D34150" t="str">
            <v>BM</v>
          </cell>
          <cell r="E34150" t="str">
            <v>132322</v>
          </cell>
        </row>
        <row r="34151">
          <cell r="C34151" t="str">
            <v>MRK 4369</v>
          </cell>
          <cell r="D34151" t="str">
            <v>BM</v>
          </cell>
          <cell r="E34151" t="str">
            <v>133038</v>
          </cell>
        </row>
        <row r="34152">
          <cell r="C34152" t="str">
            <v>MRK 4369</v>
          </cell>
          <cell r="D34152" t="str">
            <v>BM</v>
          </cell>
          <cell r="E34152" t="str">
            <v>133040</v>
          </cell>
        </row>
        <row r="34153">
          <cell r="C34153" t="str">
            <v>MRK 4369</v>
          </cell>
          <cell r="D34153" t="str">
            <v>BM</v>
          </cell>
          <cell r="E34153" t="str">
            <v>133053</v>
          </cell>
        </row>
        <row r="34154">
          <cell r="C34154" t="str">
            <v>MRK 4369</v>
          </cell>
          <cell r="D34154" t="str">
            <v>BM</v>
          </cell>
          <cell r="E34154" t="str">
            <v>133065</v>
          </cell>
        </row>
        <row r="34155">
          <cell r="C34155" t="str">
            <v>MRK 4369</v>
          </cell>
          <cell r="D34155" t="str">
            <v>BM</v>
          </cell>
          <cell r="E34155" t="str">
            <v>133069</v>
          </cell>
        </row>
        <row r="34156">
          <cell r="C34156" t="str">
            <v>MRK 4369</v>
          </cell>
          <cell r="D34156" t="str">
            <v>BM</v>
          </cell>
          <cell r="E34156" t="str">
            <v>133074</v>
          </cell>
        </row>
        <row r="34157">
          <cell r="C34157" t="str">
            <v>MRK 4369</v>
          </cell>
          <cell r="D34157" t="str">
            <v>BM</v>
          </cell>
          <cell r="E34157" t="str">
            <v>133075</v>
          </cell>
        </row>
        <row r="34158">
          <cell r="C34158" t="str">
            <v>MRK 4369</v>
          </cell>
          <cell r="D34158" t="str">
            <v>BM</v>
          </cell>
          <cell r="E34158" t="str">
            <v>133083</v>
          </cell>
        </row>
        <row r="34159">
          <cell r="C34159" t="str">
            <v>MRK 4369</v>
          </cell>
          <cell r="D34159" t="str">
            <v>BM</v>
          </cell>
          <cell r="E34159" t="str">
            <v>1330A1</v>
          </cell>
        </row>
        <row r="34160">
          <cell r="C34160" t="str">
            <v>MRK 4369</v>
          </cell>
          <cell r="D34160" t="str">
            <v>BM</v>
          </cell>
          <cell r="E34160" t="str">
            <v>1330B0</v>
          </cell>
        </row>
        <row r="34161">
          <cell r="C34161" t="str">
            <v>MRK 4369</v>
          </cell>
          <cell r="D34161" t="str">
            <v>BM</v>
          </cell>
          <cell r="E34161" t="str">
            <v>1330B1</v>
          </cell>
        </row>
        <row r="34162">
          <cell r="C34162" t="str">
            <v>MRK 4369</v>
          </cell>
          <cell r="D34162" t="str">
            <v>BM</v>
          </cell>
          <cell r="E34162" t="str">
            <v>1330B5</v>
          </cell>
        </row>
        <row r="34163">
          <cell r="C34163" t="str">
            <v>MRK 4369</v>
          </cell>
          <cell r="D34163" t="str">
            <v>BM</v>
          </cell>
          <cell r="E34163" t="str">
            <v>1330C4</v>
          </cell>
        </row>
        <row r="34164">
          <cell r="C34164" t="str">
            <v>MRK 4369</v>
          </cell>
          <cell r="D34164" t="str">
            <v>BM</v>
          </cell>
          <cell r="E34164" t="str">
            <v>1330C5</v>
          </cell>
        </row>
        <row r="34165">
          <cell r="C34165" t="str">
            <v>MRK 4369</v>
          </cell>
          <cell r="D34165" t="str">
            <v>BM</v>
          </cell>
          <cell r="E34165" t="str">
            <v>1330C6</v>
          </cell>
        </row>
        <row r="34166">
          <cell r="C34166" t="str">
            <v>MRK 4369</v>
          </cell>
          <cell r="D34166" t="str">
            <v>BM</v>
          </cell>
          <cell r="E34166" t="str">
            <v>1330E8</v>
          </cell>
        </row>
        <row r="34167">
          <cell r="C34167" t="str">
            <v>MRK 4369</v>
          </cell>
          <cell r="D34167" t="str">
            <v>BM</v>
          </cell>
          <cell r="E34167" t="str">
            <v>1330F3</v>
          </cell>
        </row>
        <row r="34168">
          <cell r="C34168" t="str">
            <v>MRK 4369</v>
          </cell>
          <cell r="D34168" t="str">
            <v>BM</v>
          </cell>
          <cell r="E34168" t="str">
            <v>1330F4</v>
          </cell>
        </row>
        <row r="34169">
          <cell r="C34169" t="str">
            <v>MRK 4369</v>
          </cell>
          <cell r="D34169" t="str">
            <v>BM</v>
          </cell>
          <cell r="E34169" t="str">
            <v>1330F8</v>
          </cell>
        </row>
        <row r="34170">
          <cell r="C34170" t="str">
            <v>MRK 4369</v>
          </cell>
          <cell r="D34170" t="str">
            <v>BM</v>
          </cell>
          <cell r="E34170" t="str">
            <v>1330G0</v>
          </cell>
        </row>
        <row r="34171">
          <cell r="C34171" t="str">
            <v>MRK 4369</v>
          </cell>
          <cell r="D34171" t="str">
            <v>BM</v>
          </cell>
          <cell r="E34171" t="str">
            <v>1330G1</v>
          </cell>
        </row>
        <row r="34172">
          <cell r="C34172" t="str">
            <v>MRK 4369</v>
          </cell>
          <cell r="D34172" t="str">
            <v>BM</v>
          </cell>
          <cell r="E34172" t="str">
            <v>1330G2</v>
          </cell>
        </row>
        <row r="34173">
          <cell r="C34173" t="str">
            <v>MRK 4369</v>
          </cell>
          <cell r="D34173" t="str">
            <v>BM</v>
          </cell>
          <cell r="E34173" t="str">
            <v>1330G3</v>
          </cell>
        </row>
        <row r="34174">
          <cell r="C34174" t="str">
            <v>MRK 4369</v>
          </cell>
          <cell r="D34174" t="str">
            <v>BM</v>
          </cell>
          <cell r="E34174" t="str">
            <v>1330G5</v>
          </cell>
        </row>
        <row r="34175">
          <cell r="C34175" t="str">
            <v>MRK 4369</v>
          </cell>
          <cell r="D34175" t="str">
            <v>BM</v>
          </cell>
          <cell r="E34175" t="str">
            <v>1330H3</v>
          </cell>
        </row>
        <row r="34176">
          <cell r="C34176" t="str">
            <v>MRK 4369</v>
          </cell>
          <cell r="D34176" t="str">
            <v>BM</v>
          </cell>
          <cell r="E34176" t="str">
            <v>1330H4</v>
          </cell>
        </row>
        <row r="34177">
          <cell r="C34177" t="str">
            <v>MRK 4369</v>
          </cell>
          <cell r="D34177" t="str">
            <v>BM</v>
          </cell>
          <cell r="E34177" t="str">
            <v>1330H5</v>
          </cell>
        </row>
        <row r="34178">
          <cell r="C34178" t="str">
            <v>MRK 4369</v>
          </cell>
          <cell r="D34178" t="str">
            <v>BM</v>
          </cell>
          <cell r="E34178" t="str">
            <v>1330H6</v>
          </cell>
        </row>
        <row r="34179">
          <cell r="C34179" t="str">
            <v>MRK 4369</v>
          </cell>
          <cell r="D34179" t="str">
            <v>BM</v>
          </cell>
          <cell r="E34179" t="str">
            <v>1330J3</v>
          </cell>
        </row>
        <row r="34180">
          <cell r="C34180" t="str">
            <v>MRK 4369</v>
          </cell>
          <cell r="D34180" t="str">
            <v>BM</v>
          </cell>
          <cell r="E34180" t="str">
            <v>1330N5</v>
          </cell>
        </row>
        <row r="34181">
          <cell r="C34181" t="str">
            <v>MRK 4369</v>
          </cell>
          <cell r="D34181" t="str">
            <v>BM</v>
          </cell>
          <cell r="E34181" t="str">
            <v>1330N7</v>
          </cell>
        </row>
        <row r="34182">
          <cell r="C34182" t="str">
            <v>MRK 4369</v>
          </cell>
          <cell r="D34182" t="str">
            <v>BM</v>
          </cell>
          <cell r="E34182" t="str">
            <v>1330R4</v>
          </cell>
        </row>
        <row r="34183">
          <cell r="C34183" t="str">
            <v>MRK 4369</v>
          </cell>
          <cell r="D34183" t="str">
            <v>BM</v>
          </cell>
          <cell r="E34183" t="str">
            <v>1330T6</v>
          </cell>
        </row>
        <row r="34184">
          <cell r="C34184" t="str">
            <v>MRK 4369</v>
          </cell>
          <cell r="D34184" t="str">
            <v>BM</v>
          </cell>
          <cell r="E34184" t="str">
            <v>1330V5</v>
          </cell>
        </row>
        <row r="34185">
          <cell r="C34185" t="str">
            <v>MRK 4369</v>
          </cell>
          <cell r="D34185" t="str">
            <v>BM</v>
          </cell>
          <cell r="E34185" t="str">
            <v>1330X7</v>
          </cell>
        </row>
        <row r="34186">
          <cell r="C34186" t="str">
            <v>MRK 4369</v>
          </cell>
          <cell r="D34186" t="str">
            <v>BM</v>
          </cell>
          <cell r="E34186" t="str">
            <v>1330Y2</v>
          </cell>
        </row>
        <row r="34187">
          <cell r="C34187" t="str">
            <v>MRK 4369</v>
          </cell>
          <cell r="D34187" t="str">
            <v>BM</v>
          </cell>
          <cell r="E34187" t="str">
            <v>1330Y3</v>
          </cell>
        </row>
        <row r="34188">
          <cell r="C34188" t="str">
            <v>MRK 4369</v>
          </cell>
          <cell r="D34188" t="str">
            <v>BM</v>
          </cell>
          <cell r="E34188" t="str">
            <v>1330Y6</v>
          </cell>
        </row>
        <row r="34189">
          <cell r="C34189" t="str">
            <v>MRK 4369</v>
          </cell>
          <cell r="D34189" t="str">
            <v>BM</v>
          </cell>
          <cell r="E34189" t="str">
            <v>1331CZ</v>
          </cell>
        </row>
        <row r="34190">
          <cell r="C34190" t="str">
            <v>MRK 4369</v>
          </cell>
          <cell r="D34190" t="str">
            <v>BM</v>
          </cell>
          <cell r="E34190" t="str">
            <v>1331KF</v>
          </cell>
        </row>
        <row r="34191">
          <cell r="C34191" t="str">
            <v>MRK 4369</v>
          </cell>
          <cell r="D34191" t="str">
            <v>BM</v>
          </cell>
          <cell r="E34191" t="str">
            <v>1331Y5</v>
          </cell>
        </row>
        <row r="34192">
          <cell r="C34192" t="str">
            <v>MRK 4369</v>
          </cell>
          <cell r="D34192" t="str">
            <v>BM</v>
          </cell>
          <cell r="E34192" t="str">
            <v>133307</v>
          </cell>
        </row>
        <row r="34193">
          <cell r="C34193" t="str">
            <v>MRK 4369</v>
          </cell>
          <cell r="D34193" t="str">
            <v>BM</v>
          </cell>
          <cell r="E34193" t="str">
            <v>133311</v>
          </cell>
        </row>
        <row r="34194">
          <cell r="C34194" t="str">
            <v>MRK 4369</v>
          </cell>
          <cell r="D34194" t="str">
            <v>BM</v>
          </cell>
          <cell r="E34194" t="str">
            <v>133313</v>
          </cell>
        </row>
        <row r="34195">
          <cell r="C34195" t="str">
            <v>MRK 4369</v>
          </cell>
          <cell r="D34195" t="str">
            <v>BM</v>
          </cell>
          <cell r="E34195" t="str">
            <v>133314</v>
          </cell>
        </row>
        <row r="34196">
          <cell r="C34196" t="str">
            <v>MRK 4369</v>
          </cell>
          <cell r="D34196" t="str">
            <v>BM</v>
          </cell>
          <cell r="E34196" t="str">
            <v>133315</v>
          </cell>
        </row>
        <row r="34197">
          <cell r="C34197" t="str">
            <v>MRK 4369</v>
          </cell>
          <cell r="D34197" t="str">
            <v>BM</v>
          </cell>
          <cell r="E34197" t="str">
            <v>133318</v>
          </cell>
        </row>
        <row r="34198">
          <cell r="C34198" t="str">
            <v>MRK 4369</v>
          </cell>
          <cell r="D34198" t="str">
            <v>BM</v>
          </cell>
          <cell r="E34198" t="str">
            <v>133319</v>
          </cell>
        </row>
        <row r="34199">
          <cell r="C34199" t="str">
            <v>MRK 4369</v>
          </cell>
          <cell r="D34199" t="str">
            <v>BM</v>
          </cell>
          <cell r="E34199" t="str">
            <v>133327</v>
          </cell>
        </row>
        <row r="34200">
          <cell r="C34200" t="str">
            <v>MRK 4369</v>
          </cell>
          <cell r="D34200" t="str">
            <v>BM</v>
          </cell>
          <cell r="E34200" t="str">
            <v>133328</v>
          </cell>
        </row>
        <row r="34201">
          <cell r="C34201" t="str">
            <v>MRK 4369</v>
          </cell>
          <cell r="D34201" t="str">
            <v>BM</v>
          </cell>
          <cell r="E34201" t="str">
            <v>133334</v>
          </cell>
        </row>
        <row r="34202">
          <cell r="C34202" t="str">
            <v>MRK 4369</v>
          </cell>
          <cell r="D34202" t="str">
            <v>BM</v>
          </cell>
          <cell r="E34202" t="str">
            <v>133351</v>
          </cell>
        </row>
        <row r="34203">
          <cell r="C34203" t="str">
            <v>MRK 4369</v>
          </cell>
          <cell r="D34203" t="str">
            <v>BM</v>
          </cell>
          <cell r="E34203" t="str">
            <v>133355</v>
          </cell>
        </row>
        <row r="34204">
          <cell r="C34204" t="str">
            <v>MRK 4369</v>
          </cell>
          <cell r="D34204" t="str">
            <v>BM</v>
          </cell>
          <cell r="E34204" t="str">
            <v>133373</v>
          </cell>
        </row>
        <row r="34205">
          <cell r="C34205" t="str">
            <v>MRK 4369</v>
          </cell>
          <cell r="D34205" t="str">
            <v>BM</v>
          </cell>
          <cell r="E34205" t="str">
            <v>133384</v>
          </cell>
        </row>
        <row r="34206">
          <cell r="C34206" t="str">
            <v>MRK 4369</v>
          </cell>
          <cell r="D34206" t="str">
            <v>BM</v>
          </cell>
          <cell r="E34206" t="str">
            <v>133385</v>
          </cell>
        </row>
        <row r="34207">
          <cell r="C34207" t="str">
            <v>MRK 4369</v>
          </cell>
          <cell r="D34207" t="str">
            <v>BM</v>
          </cell>
          <cell r="E34207" t="str">
            <v>1333A5</v>
          </cell>
        </row>
        <row r="34208">
          <cell r="C34208" t="str">
            <v>MRK 4369</v>
          </cell>
          <cell r="D34208" t="str">
            <v>BM</v>
          </cell>
          <cell r="E34208" t="str">
            <v>1333A6</v>
          </cell>
        </row>
        <row r="34209">
          <cell r="C34209" t="str">
            <v>MRK 4369</v>
          </cell>
          <cell r="D34209" t="str">
            <v>BM</v>
          </cell>
          <cell r="E34209" t="str">
            <v>1333S1</v>
          </cell>
        </row>
        <row r="34210">
          <cell r="C34210" t="str">
            <v>MRK 4369</v>
          </cell>
          <cell r="D34210" t="str">
            <v>BM</v>
          </cell>
          <cell r="E34210" t="str">
            <v>1330.38</v>
          </cell>
        </row>
        <row r="34211">
          <cell r="C34211" t="str">
            <v>MRK 4369</v>
          </cell>
          <cell r="D34211" t="str">
            <v>BM</v>
          </cell>
          <cell r="E34211" t="str">
            <v>1330.40</v>
          </cell>
        </row>
        <row r="34212">
          <cell r="C34212" t="str">
            <v>MRK 4369</v>
          </cell>
          <cell r="D34212" t="str">
            <v>BM</v>
          </cell>
          <cell r="E34212" t="str">
            <v>1330.53</v>
          </cell>
        </row>
        <row r="34213">
          <cell r="C34213" t="str">
            <v>MRK 4369</v>
          </cell>
          <cell r="D34213" t="str">
            <v>BM</v>
          </cell>
          <cell r="E34213" t="str">
            <v>1330.65</v>
          </cell>
        </row>
        <row r="34214">
          <cell r="C34214" t="str">
            <v>MRK 4369</v>
          </cell>
          <cell r="D34214" t="str">
            <v>BM</v>
          </cell>
          <cell r="E34214" t="str">
            <v>1330.69</v>
          </cell>
        </row>
        <row r="34215">
          <cell r="C34215" t="str">
            <v>MRK 4369</v>
          </cell>
          <cell r="D34215" t="str">
            <v>BM</v>
          </cell>
          <cell r="E34215" t="str">
            <v>1330.74</v>
          </cell>
        </row>
        <row r="34216">
          <cell r="C34216" t="str">
            <v>MRK 4369</v>
          </cell>
          <cell r="D34216" t="str">
            <v>BM</v>
          </cell>
          <cell r="E34216" t="str">
            <v>1330.75</v>
          </cell>
        </row>
        <row r="34217">
          <cell r="C34217" t="str">
            <v>MRK 4369</v>
          </cell>
          <cell r="D34217" t="str">
            <v>BM</v>
          </cell>
          <cell r="E34217" t="str">
            <v>1330.83</v>
          </cell>
        </row>
        <row r="34218">
          <cell r="C34218" t="str">
            <v>MRK 4369</v>
          </cell>
          <cell r="D34218" t="str">
            <v>BM</v>
          </cell>
          <cell r="E34218" t="str">
            <v>1330.A1</v>
          </cell>
        </row>
        <row r="34219">
          <cell r="C34219" t="str">
            <v>MRK 4369</v>
          </cell>
          <cell r="D34219" t="str">
            <v>BM</v>
          </cell>
          <cell r="E34219" t="str">
            <v>1330.B0</v>
          </cell>
        </row>
        <row r="34220">
          <cell r="C34220" t="str">
            <v>MRK 4369</v>
          </cell>
          <cell r="D34220" t="str">
            <v>BM</v>
          </cell>
          <cell r="E34220" t="str">
            <v>1330.B1</v>
          </cell>
        </row>
        <row r="34221">
          <cell r="C34221" t="str">
            <v>MRK 4369</v>
          </cell>
          <cell r="D34221" t="str">
            <v>BM</v>
          </cell>
          <cell r="E34221" t="str">
            <v>1330.B5</v>
          </cell>
        </row>
        <row r="34222">
          <cell r="C34222" t="str">
            <v>MRK 4369</v>
          </cell>
          <cell r="D34222" t="str">
            <v>BM</v>
          </cell>
          <cell r="E34222" t="str">
            <v>1330.C4</v>
          </cell>
        </row>
        <row r="34223">
          <cell r="C34223" t="str">
            <v>MRK 4369</v>
          </cell>
          <cell r="D34223" t="str">
            <v>BM</v>
          </cell>
          <cell r="E34223" t="str">
            <v>1330.C5</v>
          </cell>
        </row>
        <row r="34224">
          <cell r="C34224" t="str">
            <v>MRK 4369</v>
          </cell>
          <cell r="D34224" t="str">
            <v>BM</v>
          </cell>
          <cell r="E34224" t="str">
            <v>1330.C6</v>
          </cell>
        </row>
        <row r="34225">
          <cell r="C34225" t="str">
            <v>MRK 4369</v>
          </cell>
          <cell r="D34225" t="str">
            <v>BM</v>
          </cell>
          <cell r="E34225" t="str">
            <v>1330.E8</v>
          </cell>
        </row>
        <row r="34226">
          <cell r="C34226" t="str">
            <v>MRK 4369</v>
          </cell>
          <cell r="D34226" t="str">
            <v>BM</v>
          </cell>
          <cell r="E34226" t="str">
            <v>1330.F3</v>
          </cell>
        </row>
        <row r="34227">
          <cell r="C34227" t="str">
            <v>MRK 4369</v>
          </cell>
          <cell r="D34227" t="str">
            <v>BM</v>
          </cell>
          <cell r="E34227" t="str">
            <v>1330.F4</v>
          </cell>
        </row>
        <row r="34228">
          <cell r="C34228" t="str">
            <v>MRK 4369</v>
          </cell>
          <cell r="D34228" t="str">
            <v>BM</v>
          </cell>
          <cell r="E34228" t="str">
            <v>1330.F8</v>
          </cell>
        </row>
        <row r="34229">
          <cell r="C34229" t="str">
            <v>MRK 4369</v>
          </cell>
          <cell r="D34229" t="str">
            <v>BM</v>
          </cell>
          <cell r="E34229" t="str">
            <v>1330.G0</v>
          </cell>
        </row>
        <row r="34230">
          <cell r="C34230" t="str">
            <v>MRK 4369</v>
          </cell>
          <cell r="D34230" t="str">
            <v>BM</v>
          </cell>
          <cell r="E34230" t="str">
            <v>1330.G1</v>
          </cell>
        </row>
        <row r="34231">
          <cell r="C34231" t="str">
            <v>MRK 4369</v>
          </cell>
          <cell r="D34231" t="str">
            <v>BM</v>
          </cell>
          <cell r="E34231" t="str">
            <v>1333.73</v>
          </cell>
        </row>
        <row r="34232">
          <cell r="C34232" t="str">
            <v>MRK 4369</v>
          </cell>
          <cell r="D34232" t="str">
            <v>BM</v>
          </cell>
          <cell r="E34232" t="str">
            <v>1333.84</v>
          </cell>
        </row>
        <row r="34233">
          <cell r="C34233" t="str">
            <v>MRK 4369</v>
          </cell>
          <cell r="D34233" t="str">
            <v>BM</v>
          </cell>
          <cell r="E34233" t="str">
            <v>1333.85</v>
          </cell>
        </row>
        <row r="34234">
          <cell r="C34234" t="str">
            <v>MRK 4369</v>
          </cell>
          <cell r="D34234" t="str">
            <v>BM</v>
          </cell>
          <cell r="E34234" t="str">
            <v>1333.A5</v>
          </cell>
        </row>
        <row r="34235">
          <cell r="C34235" t="str">
            <v>MRK 4369</v>
          </cell>
          <cell r="D34235" t="str">
            <v>BM</v>
          </cell>
          <cell r="E34235" t="str">
            <v>1333.A6</v>
          </cell>
        </row>
        <row r="34236">
          <cell r="C34236" t="str">
            <v>MRK 4369</v>
          </cell>
          <cell r="D34236" t="str">
            <v>BM</v>
          </cell>
          <cell r="E34236" t="str">
            <v>1333.S1</v>
          </cell>
        </row>
        <row r="34237">
          <cell r="C34237" t="str">
            <v>MRK 4369</v>
          </cell>
          <cell r="D34237" t="str">
            <v>BM</v>
          </cell>
          <cell r="E34237" t="str">
            <v>1610008180</v>
          </cell>
        </row>
        <row r="34238">
          <cell r="C34238" t="str">
            <v>MRK 4369</v>
          </cell>
          <cell r="D34238" t="str">
            <v>BM</v>
          </cell>
          <cell r="E34238" t="str">
            <v>1610008280</v>
          </cell>
        </row>
        <row r="34239">
          <cell r="C34239" t="str">
            <v>MRK 4369</v>
          </cell>
          <cell r="D34239" t="str">
            <v>BM</v>
          </cell>
          <cell r="E34239" t="str">
            <v>96321980</v>
          </cell>
        </row>
        <row r="34240">
          <cell r="C34240" t="str">
            <v>MRK 4369</v>
          </cell>
          <cell r="D34240" t="str">
            <v>BM</v>
          </cell>
          <cell r="E34240" t="str">
            <v>96370406</v>
          </cell>
        </row>
        <row r="34241">
          <cell r="C34241" t="str">
            <v>MRK 4369</v>
          </cell>
          <cell r="D34241" t="str">
            <v>BM</v>
          </cell>
          <cell r="E34241" t="str">
            <v>96415074</v>
          </cell>
        </row>
        <row r="34242">
          <cell r="C34242" t="str">
            <v>MRK 4369</v>
          </cell>
          <cell r="D34242" t="str">
            <v>BM</v>
          </cell>
          <cell r="E34242" t="str">
            <v>9647420880</v>
          </cell>
        </row>
        <row r="34243">
          <cell r="C34243" t="str">
            <v>MRK 4369</v>
          </cell>
          <cell r="D34243" t="str">
            <v>BM</v>
          </cell>
          <cell r="E34243" t="str">
            <v>9647510780</v>
          </cell>
        </row>
        <row r="34244">
          <cell r="C34244" t="str">
            <v>MRK 4369</v>
          </cell>
          <cell r="D34244" t="str">
            <v>BM</v>
          </cell>
          <cell r="E34244" t="str">
            <v>E101J02</v>
          </cell>
        </row>
        <row r="34245">
          <cell r="C34245" t="str">
            <v>MRK 4369</v>
          </cell>
          <cell r="D34245" t="str">
            <v>BM</v>
          </cell>
          <cell r="E34245" t="str">
            <v>E101J03</v>
          </cell>
        </row>
        <row r="34246">
          <cell r="C34246" t="str">
            <v>FA-P 4082-C</v>
          </cell>
          <cell r="D34246" t="str">
            <v>PILENGA</v>
          </cell>
          <cell r="E34246" t="str">
            <v>JKR 500010</v>
          </cell>
        </row>
        <row r="34247">
          <cell r="C34247" t="str">
            <v>FA-P 4082-C</v>
          </cell>
          <cell r="D34247" t="str">
            <v>PILENGA</v>
          </cell>
          <cell r="E34247" t="str">
            <v>JKR 500020</v>
          </cell>
        </row>
        <row r="34248">
          <cell r="C34248" t="str">
            <v>FA-P 4082-C</v>
          </cell>
          <cell r="D34248" t="str">
            <v>PILENGA</v>
          </cell>
          <cell r="E34248" t="str">
            <v>JKR500010</v>
          </cell>
        </row>
        <row r="34249">
          <cell r="C34249" t="str">
            <v>FA-P 4082-C</v>
          </cell>
          <cell r="D34249" t="str">
            <v>PILENGA</v>
          </cell>
          <cell r="E34249" t="str">
            <v>JKR500020</v>
          </cell>
        </row>
        <row r="34250">
          <cell r="C34250" t="str">
            <v>FA-P 4082-C</v>
          </cell>
          <cell r="D34250" t="str">
            <v>PILENGA</v>
          </cell>
          <cell r="E34250" t="str">
            <v>LR 023977</v>
          </cell>
        </row>
        <row r="34251">
          <cell r="C34251" t="str">
            <v>FA-P 4082-C</v>
          </cell>
          <cell r="D34251" t="str">
            <v>PILENGA</v>
          </cell>
          <cell r="E34251" t="str">
            <v>LR 170345</v>
          </cell>
        </row>
        <row r="34252">
          <cell r="C34252" t="str">
            <v>FA-P 4082-C</v>
          </cell>
          <cell r="D34252" t="str">
            <v>PILENGA</v>
          </cell>
          <cell r="E34252" t="str">
            <v>LR023977</v>
          </cell>
        </row>
        <row r="34253">
          <cell r="C34253" t="str">
            <v>FA-P 4082-C</v>
          </cell>
          <cell r="D34253" t="str">
            <v>PILENGA</v>
          </cell>
          <cell r="E34253" t="str">
            <v>LR170345</v>
          </cell>
        </row>
        <row r="34254">
          <cell r="C34254" t="str">
            <v>FA-P 4083-C</v>
          </cell>
          <cell r="D34254" t="str">
            <v>PILENGA</v>
          </cell>
          <cell r="E34254" t="str">
            <v>JMO 000010</v>
          </cell>
        </row>
        <row r="34255">
          <cell r="C34255" t="str">
            <v>FA-P 4083-C</v>
          </cell>
          <cell r="D34255" t="str">
            <v>PILENGA</v>
          </cell>
          <cell r="E34255" t="str">
            <v>JMO000010</v>
          </cell>
        </row>
        <row r="34256">
          <cell r="C34256" t="str">
            <v>FA-P 4083-C</v>
          </cell>
          <cell r="D34256" t="str">
            <v>PILENGA</v>
          </cell>
          <cell r="E34256" t="str">
            <v>LR 026132</v>
          </cell>
        </row>
        <row r="34257">
          <cell r="C34257" t="str">
            <v>FA-P 4083-C</v>
          </cell>
          <cell r="D34257" t="str">
            <v>PILENGA</v>
          </cell>
          <cell r="E34257" t="str">
            <v>LR 032199</v>
          </cell>
        </row>
        <row r="34258">
          <cell r="C34258" t="str">
            <v>FA-P 4083-C</v>
          </cell>
          <cell r="D34258" t="str">
            <v>PILENGA</v>
          </cell>
          <cell r="E34258" t="str">
            <v>LR 161567</v>
          </cell>
        </row>
        <row r="34259">
          <cell r="C34259" t="str">
            <v>FA-P 4083-C</v>
          </cell>
          <cell r="D34259" t="str">
            <v>PILENGA</v>
          </cell>
          <cell r="E34259" t="str">
            <v>LR026132</v>
          </cell>
        </row>
        <row r="34260">
          <cell r="C34260" t="str">
            <v>FA-P 4083-C</v>
          </cell>
          <cell r="D34260" t="str">
            <v>PILENGA</v>
          </cell>
          <cell r="E34260" t="str">
            <v>LR032199</v>
          </cell>
        </row>
        <row r="34261">
          <cell r="C34261" t="str">
            <v>FA-P 4083-C</v>
          </cell>
          <cell r="D34261" t="str">
            <v>PILENGA</v>
          </cell>
          <cell r="E34261" t="str">
            <v>LR161567</v>
          </cell>
        </row>
        <row r="34262">
          <cell r="C34262" t="str">
            <v>FA-P 4083-C</v>
          </cell>
          <cell r="D34262" t="str">
            <v>PILENGA</v>
          </cell>
          <cell r="E34262" t="str">
            <v>64312218428</v>
          </cell>
        </row>
        <row r="34263">
          <cell r="C34263" t="str">
            <v>FA-P 4083-C</v>
          </cell>
          <cell r="D34263" t="str">
            <v>PILENGA</v>
          </cell>
          <cell r="E34263" t="str">
            <v>64318409043</v>
          </cell>
        </row>
        <row r="34264">
          <cell r="C34264" t="str">
            <v>FA-P 4083-C</v>
          </cell>
          <cell r="D34264" t="str">
            <v>PILENGA</v>
          </cell>
          <cell r="E34264" t="str">
            <v>64318409044</v>
          </cell>
        </row>
        <row r="34265">
          <cell r="C34265" t="str">
            <v>FA-P 4083-C</v>
          </cell>
          <cell r="D34265" t="str">
            <v>PILENGA</v>
          </cell>
          <cell r="E34265" t="str">
            <v>64319218705</v>
          </cell>
        </row>
        <row r="34266">
          <cell r="C34266" t="str">
            <v>FA-P 4083-C</v>
          </cell>
          <cell r="D34266" t="str">
            <v>PILENGA</v>
          </cell>
          <cell r="E34266" t="str">
            <v>64319218706</v>
          </cell>
        </row>
        <row r="34267">
          <cell r="C34267" t="str">
            <v>FA-P 4083-C</v>
          </cell>
          <cell r="D34267" t="str">
            <v>PILENGA</v>
          </cell>
          <cell r="E34267" t="str">
            <v>64319224084</v>
          </cell>
        </row>
        <row r="34268">
          <cell r="C34268" t="str">
            <v>FA-P 4083-C</v>
          </cell>
          <cell r="D34268" t="str">
            <v>PILENGA</v>
          </cell>
          <cell r="E34268" t="str">
            <v>64319224085</v>
          </cell>
        </row>
        <row r="34269">
          <cell r="C34269" t="str">
            <v>FA-P 4083-C</v>
          </cell>
          <cell r="D34269" t="str">
            <v>PILENGA</v>
          </cell>
          <cell r="E34269" t="str">
            <v>64 31 2 218 428</v>
          </cell>
        </row>
        <row r="34270">
          <cell r="C34270" t="str">
            <v>FA-P 4083-C</v>
          </cell>
          <cell r="D34270" t="str">
            <v>PILENGA</v>
          </cell>
          <cell r="E34270" t="str">
            <v>64 31 8 409 043</v>
          </cell>
        </row>
        <row r="34271">
          <cell r="C34271" t="str">
            <v>FA-P 4083-C</v>
          </cell>
          <cell r="D34271" t="str">
            <v>PILENGA</v>
          </cell>
          <cell r="E34271" t="str">
            <v>64 31 8 409 044</v>
          </cell>
        </row>
        <row r="34272">
          <cell r="C34272" t="str">
            <v>FA-P 4083-C</v>
          </cell>
          <cell r="D34272" t="str">
            <v>PILENGA</v>
          </cell>
          <cell r="E34272" t="str">
            <v>64 31 9 218 705</v>
          </cell>
        </row>
        <row r="34273">
          <cell r="C34273" t="str">
            <v>FA-P 4083-C</v>
          </cell>
          <cell r="D34273" t="str">
            <v>PILENGA</v>
          </cell>
          <cell r="E34273" t="str">
            <v>64 31 9 218 706</v>
          </cell>
        </row>
        <row r="34274">
          <cell r="C34274" t="str">
            <v>FA-P 4083-C</v>
          </cell>
          <cell r="D34274" t="str">
            <v>PILENGA</v>
          </cell>
          <cell r="E34274" t="str">
            <v>64 31 9 224 084</v>
          </cell>
        </row>
        <row r="34275">
          <cell r="C34275" t="str">
            <v>FA-P 4083-C</v>
          </cell>
          <cell r="D34275" t="str">
            <v>PILENGA</v>
          </cell>
          <cell r="E34275" t="str">
            <v>64 31 9 224 085</v>
          </cell>
        </row>
        <row r="34276">
          <cell r="C34276" t="str">
            <v>FA-P 4084-C</v>
          </cell>
          <cell r="D34276" t="str">
            <v>PILENGA</v>
          </cell>
          <cell r="E34276" t="str">
            <v>64116996208</v>
          </cell>
        </row>
        <row r="34277">
          <cell r="C34277" t="str">
            <v>FA-P 4084-C</v>
          </cell>
          <cell r="D34277" t="str">
            <v>PILENGA</v>
          </cell>
          <cell r="E34277" t="str">
            <v>64116996209</v>
          </cell>
        </row>
        <row r="34278">
          <cell r="C34278" t="str">
            <v>FA-P 4084-C</v>
          </cell>
          <cell r="D34278" t="str">
            <v>PILENGA</v>
          </cell>
          <cell r="E34278" t="str">
            <v>64119366401</v>
          </cell>
        </row>
        <row r="34279">
          <cell r="C34279" t="str">
            <v>FA-P 4084-C</v>
          </cell>
          <cell r="D34279" t="str">
            <v>PILENGA</v>
          </cell>
          <cell r="E34279" t="str">
            <v>64119366403</v>
          </cell>
        </row>
        <row r="34280">
          <cell r="C34280" t="str">
            <v>FA-P 4084-C</v>
          </cell>
          <cell r="D34280" t="str">
            <v>PILENGA</v>
          </cell>
          <cell r="E34280" t="str">
            <v>64 11 5 A1B DB6</v>
          </cell>
        </row>
        <row r="34281">
          <cell r="C34281" t="str">
            <v>FA-P 4084-C</v>
          </cell>
          <cell r="D34281" t="str">
            <v>PILENGA</v>
          </cell>
          <cell r="E34281" t="str">
            <v>64 11 5 A1B DB7</v>
          </cell>
        </row>
        <row r="34282">
          <cell r="C34282" t="str">
            <v>FA-P 4084-C</v>
          </cell>
          <cell r="D34282" t="str">
            <v>PILENGA</v>
          </cell>
          <cell r="E34282" t="str">
            <v>64 11 5 A29 D99</v>
          </cell>
        </row>
        <row r="34283">
          <cell r="C34283" t="str">
            <v>FA-P 4084-C</v>
          </cell>
          <cell r="D34283" t="str">
            <v>PILENGA</v>
          </cell>
          <cell r="E34283" t="str">
            <v>64 11 6 996 208</v>
          </cell>
        </row>
        <row r="34284">
          <cell r="C34284" t="str">
            <v>FA-P 4084-C</v>
          </cell>
          <cell r="D34284" t="str">
            <v>PILENGA</v>
          </cell>
          <cell r="E34284" t="str">
            <v>64 11 6 996 209</v>
          </cell>
        </row>
        <row r="34285">
          <cell r="C34285" t="str">
            <v>FA-P 4084-C</v>
          </cell>
          <cell r="D34285" t="str">
            <v>PILENGA</v>
          </cell>
          <cell r="E34285" t="str">
            <v>64 11 9 366 401</v>
          </cell>
        </row>
        <row r="34286">
          <cell r="C34286" t="str">
            <v>FA-P 4084-C</v>
          </cell>
          <cell r="D34286" t="str">
            <v>PILENGA</v>
          </cell>
          <cell r="E34286" t="str">
            <v>64 11 9 366 403</v>
          </cell>
        </row>
        <row r="34287">
          <cell r="C34287" t="str">
            <v>FA-P 4084-C</v>
          </cell>
          <cell r="D34287" t="str">
            <v>PILENGA</v>
          </cell>
          <cell r="E34287" t="str">
            <v>64115A1BDB6</v>
          </cell>
        </row>
        <row r="34288">
          <cell r="C34288" t="str">
            <v>FA-P 4084-C</v>
          </cell>
          <cell r="D34288" t="str">
            <v>PILENGA</v>
          </cell>
          <cell r="E34288" t="str">
            <v>64115A1BDB7</v>
          </cell>
        </row>
        <row r="34289">
          <cell r="C34289" t="str">
            <v>FA-P 4084-C</v>
          </cell>
          <cell r="D34289" t="str">
            <v>PILENGA</v>
          </cell>
          <cell r="E34289" t="str">
            <v>64115A29D99</v>
          </cell>
        </row>
        <row r="34290">
          <cell r="C34290" t="str">
            <v>FA-P 4085-C</v>
          </cell>
          <cell r="D34290" t="str">
            <v>PILENGA</v>
          </cell>
          <cell r="E34290" t="str">
            <v>2118300818</v>
          </cell>
        </row>
        <row r="34291">
          <cell r="C34291" t="str">
            <v>FA-P 4085-C</v>
          </cell>
          <cell r="D34291" t="str">
            <v>PILENGA</v>
          </cell>
          <cell r="E34291" t="str">
            <v>2118301218</v>
          </cell>
        </row>
        <row r="34292">
          <cell r="C34292" t="str">
            <v>FA-P 4085-C</v>
          </cell>
          <cell r="D34292" t="str">
            <v>PILENGA</v>
          </cell>
          <cell r="E34292" t="str">
            <v>211 830 08 18</v>
          </cell>
        </row>
        <row r="34293">
          <cell r="C34293" t="str">
            <v>FA-P 4085-C</v>
          </cell>
          <cell r="D34293" t="str">
            <v>PILENGA</v>
          </cell>
          <cell r="E34293" t="str">
            <v>211 830 12 18</v>
          </cell>
        </row>
        <row r="34294">
          <cell r="C34294" t="str">
            <v>FA-P 4085-C</v>
          </cell>
          <cell r="D34294" t="str">
            <v>PILENGA</v>
          </cell>
          <cell r="E34294" t="str">
            <v>A 211 830 08 18</v>
          </cell>
        </row>
        <row r="34295">
          <cell r="C34295" t="str">
            <v>FA-P 4085-C</v>
          </cell>
          <cell r="D34295" t="str">
            <v>PILENGA</v>
          </cell>
          <cell r="E34295" t="str">
            <v>A 211 830 12 18</v>
          </cell>
        </row>
        <row r="34296">
          <cell r="C34296" t="str">
            <v>FA-P 4085-C</v>
          </cell>
          <cell r="D34296" t="str">
            <v>PILENGA</v>
          </cell>
          <cell r="E34296" t="str">
            <v>A2118300818</v>
          </cell>
        </row>
        <row r="34297">
          <cell r="C34297" t="str">
            <v>FA-P 4085-C</v>
          </cell>
          <cell r="D34297" t="str">
            <v>PILENGA</v>
          </cell>
          <cell r="E34297" t="str">
            <v>A2118301218</v>
          </cell>
        </row>
        <row r="34298">
          <cell r="C34298" t="str">
            <v>FA-P 4086-C</v>
          </cell>
          <cell r="D34298" t="str">
            <v>PILENGA</v>
          </cell>
          <cell r="E34298" t="str">
            <v>97133C1000</v>
          </cell>
        </row>
        <row r="34299">
          <cell r="C34299" t="str">
            <v>FA-P 4086-C</v>
          </cell>
          <cell r="D34299" t="str">
            <v>PILENGA</v>
          </cell>
          <cell r="E34299" t="str">
            <v>97133-C1000</v>
          </cell>
        </row>
        <row r="34300">
          <cell r="C34300" t="str">
            <v>FA-P 4086-C</v>
          </cell>
          <cell r="D34300" t="str">
            <v>PILENGA</v>
          </cell>
          <cell r="E34300" t="str">
            <v>97133G8000</v>
          </cell>
        </row>
        <row r="34301">
          <cell r="C34301" t="str">
            <v>FA-P 4086-C</v>
          </cell>
          <cell r="D34301" t="str">
            <v>PILENGA</v>
          </cell>
          <cell r="E34301" t="str">
            <v>97133-G8000</v>
          </cell>
        </row>
        <row r="34302">
          <cell r="C34302" t="str">
            <v>FA-P 4101</v>
          </cell>
          <cell r="D34302" t="str">
            <v>PILENGA</v>
          </cell>
          <cell r="E34302" t="str">
            <v>BBP261J6X</v>
          </cell>
        </row>
        <row r="34303">
          <cell r="C34303" t="str">
            <v>FA-P 4101</v>
          </cell>
          <cell r="D34303" t="str">
            <v>PILENGA</v>
          </cell>
          <cell r="E34303" t="str">
            <v>BBP2-61-J6X</v>
          </cell>
        </row>
        <row r="34304">
          <cell r="C34304" t="str">
            <v>FA-P 4101</v>
          </cell>
          <cell r="D34304" t="str">
            <v>PILENGA</v>
          </cell>
          <cell r="E34304" t="str">
            <v>BBP2-61-J6X 9A</v>
          </cell>
        </row>
        <row r="34305">
          <cell r="C34305" t="str">
            <v>FA-P 4101</v>
          </cell>
          <cell r="D34305" t="str">
            <v>PILENGA</v>
          </cell>
          <cell r="E34305" t="str">
            <v>BBP261J6X9A</v>
          </cell>
        </row>
        <row r="34306">
          <cell r="C34306" t="str">
            <v>FA-P 4101</v>
          </cell>
          <cell r="D34306" t="str">
            <v>PILENGA</v>
          </cell>
          <cell r="E34306" t="str">
            <v>B38NV6751</v>
          </cell>
        </row>
        <row r="34307">
          <cell r="C34307" t="str">
            <v>FA-P 4101</v>
          </cell>
          <cell r="D34307" t="str">
            <v>PILENGA</v>
          </cell>
          <cell r="E34307" t="str">
            <v>B38N-V6-751</v>
          </cell>
        </row>
        <row r="34308">
          <cell r="C34308" t="str">
            <v>FA-P 4087-C</v>
          </cell>
          <cell r="D34308" t="str">
            <v>PILENGA</v>
          </cell>
          <cell r="E34308" t="str">
            <v>971331U000</v>
          </cell>
        </row>
        <row r="34309">
          <cell r="C34309" t="str">
            <v>FA-P 4087-C</v>
          </cell>
          <cell r="D34309" t="str">
            <v>PILENGA</v>
          </cell>
          <cell r="E34309" t="str">
            <v>97133-1U000</v>
          </cell>
        </row>
        <row r="34310">
          <cell r="C34310" t="str">
            <v>FA-P 4087-C</v>
          </cell>
          <cell r="D34310" t="str">
            <v>PILENGA</v>
          </cell>
          <cell r="E34310" t="str">
            <v>971332B005</v>
          </cell>
        </row>
        <row r="34311">
          <cell r="C34311" t="str">
            <v>FA-P 4087-C</v>
          </cell>
          <cell r="D34311" t="str">
            <v>PILENGA</v>
          </cell>
          <cell r="E34311" t="str">
            <v>97133-2B005</v>
          </cell>
        </row>
        <row r="34312">
          <cell r="C34312" t="str">
            <v>FA-P 4088-C</v>
          </cell>
          <cell r="D34312" t="str">
            <v>PILENGA</v>
          </cell>
          <cell r="E34312" t="str">
            <v>97133J5000</v>
          </cell>
        </row>
        <row r="34313">
          <cell r="C34313" t="str">
            <v>FA-P 4088-C</v>
          </cell>
          <cell r="D34313" t="str">
            <v>PILENGA</v>
          </cell>
          <cell r="E34313" t="str">
            <v>97133-J5000</v>
          </cell>
        </row>
        <row r="34314">
          <cell r="C34314" t="str">
            <v>FA-P 4089-C</v>
          </cell>
          <cell r="D34314" t="str">
            <v>PILENGA</v>
          </cell>
          <cell r="E34314" t="str">
            <v>2038300918</v>
          </cell>
        </row>
        <row r="34315">
          <cell r="C34315" t="str">
            <v>FA-P 4089-C</v>
          </cell>
          <cell r="D34315" t="str">
            <v>PILENGA</v>
          </cell>
          <cell r="E34315" t="str">
            <v>203 830 09 18</v>
          </cell>
        </row>
        <row r="34316">
          <cell r="C34316" t="str">
            <v>FA-P 4089-C</v>
          </cell>
          <cell r="D34316" t="str">
            <v>PILENGA</v>
          </cell>
          <cell r="E34316" t="str">
            <v>203 830 09 18 90</v>
          </cell>
        </row>
        <row r="34317">
          <cell r="C34317" t="str">
            <v>FA-P 4089-C</v>
          </cell>
          <cell r="D34317" t="str">
            <v>PILENGA</v>
          </cell>
          <cell r="E34317" t="str">
            <v>203830091890</v>
          </cell>
        </row>
        <row r="34318">
          <cell r="C34318" t="str">
            <v>FA-P 4089-C</v>
          </cell>
          <cell r="D34318" t="str">
            <v>PILENGA</v>
          </cell>
          <cell r="E34318" t="str">
            <v>A 203 830 09 18</v>
          </cell>
        </row>
        <row r="34319">
          <cell r="C34319" t="str">
            <v>FA-P 4089-C</v>
          </cell>
          <cell r="D34319" t="str">
            <v>PILENGA</v>
          </cell>
          <cell r="E34319" t="str">
            <v>A 203 830 09 18 90</v>
          </cell>
        </row>
        <row r="34320">
          <cell r="C34320" t="str">
            <v>FA-P 4089-C</v>
          </cell>
          <cell r="D34320" t="str">
            <v>PILENGA</v>
          </cell>
          <cell r="E34320" t="str">
            <v>A2038300918</v>
          </cell>
        </row>
        <row r="34321">
          <cell r="C34321" t="str">
            <v>FA-P 4089-C</v>
          </cell>
          <cell r="D34321" t="str">
            <v>PILENGA</v>
          </cell>
          <cell r="E34321" t="str">
            <v>A203830091890</v>
          </cell>
        </row>
        <row r="34322">
          <cell r="C34322" t="str">
            <v>FA-P 4090-C</v>
          </cell>
          <cell r="D34322" t="str">
            <v>PILENGA</v>
          </cell>
          <cell r="E34322" t="str">
            <v>211 830 00 18</v>
          </cell>
        </row>
        <row r="34323">
          <cell r="C34323" t="str">
            <v>FA-P 4090-C</v>
          </cell>
          <cell r="D34323" t="str">
            <v>PILENGA</v>
          </cell>
          <cell r="E34323" t="str">
            <v>211 830 00 18 90</v>
          </cell>
        </row>
        <row r="34324">
          <cell r="C34324" t="str">
            <v>FA-P 4090-C</v>
          </cell>
          <cell r="D34324" t="str">
            <v>PILENGA</v>
          </cell>
          <cell r="E34324" t="str">
            <v>211830001890</v>
          </cell>
        </row>
        <row r="34325">
          <cell r="C34325" t="str">
            <v>FA-P 4090-C</v>
          </cell>
          <cell r="D34325" t="str">
            <v>PILENGA</v>
          </cell>
          <cell r="E34325" t="str">
            <v>A 211 830 00 18</v>
          </cell>
        </row>
        <row r="34326">
          <cell r="C34326" t="str">
            <v>FA-P 4090-C</v>
          </cell>
          <cell r="D34326" t="str">
            <v>PILENGA</v>
          </cell>
          <cell r="E34326" t="str">
            <v>A 211 830 00 18 90</v>
          </cell>
        </row>
        <row r="34327">
          <cell r="C34327" t="str">
            <v>FA-P 4090-C</v>
          </cell>
          <cell r="D34327" t="str">
            <v>PILENGA</v>
          </cell>
          <cell r="E34327" t="str">
            <v>A2118300018</v>
          </cell>
        </row>
        <row r="34328">
          <cell r="C34328" t="str">
            <v>FA-P 4090-C</v>
          </cell>
          <cell r="D34328" t="str">
            <v>PILENGA</v>
          </cell>
          <cell r="E34328" t="str">
            <v>A211830001890</v>
          </cell>
        </row>
        <row r="34329">
          <cell r="C34329" t="str">
            <v>FA-P 4090-C</v>
          </cell>
          <cell r="D34329" t="str">
            <v>PILENGA</v>
          </cell>
          <cell r="E34329" t="str">
            <v>2118300018</v>
          </cell>
        </row>
        <row r="34330">
          <cell r="C34330" t="str">
            <v>FA-P 4091-C</v>
          </cell>
          <cell r="D34330" t="str">
            <v>PILENGA</v>
          </cell>
          <cell r="E34330" t="str">
            <v>4F0898438C</v>
          </cell>
        </row>
        <row r="34331">
          <cell r="C34331" t="str">
            <v>FA-P 4091-C</v>
          </cell>
          <cell r="D34331" t="str">
            <v>PILENGA</v>
          </cell>
          <cell r="E34331" t="str">
            <v>4F0 819 439 A</v>
          </cell>
        </row>
        <row r="34332">
          <cell r="C34332" t="str">
            <v>FA-P 4091-C</v>
          </cell>
          <cell r="D34332" t="str">
            <v>PILENGA</v>
          </cell>
          <cell r="E34332" t="str">
            <v>4F0 819 439 C</v>
          </cell>
        </row>
        <row r="34333">
          <cell r="C34333" t="str">
            <v>FA-P 4091-C</v>
          </cell>
          <cell r="D34333" t="str">
            <v>PILENGA</v>
          </cell>
          <cell r="E34333" t="str">
            <v>4F0 898 438</v>
          </cell>
        </row>
        <row r="34334">
          <cell r="C34334" t="str">
            <v>FA-P 4091-C</v>
          </cell>
          <cell r="D34334" t="str">
            <v>PILENGA</v>
          </cell>
          <cell r="E34334" t="str">
            <v>4F0 898 438 A</v>
          </cell>
        </row>
        <row r="34335">
          <cell r="C34335" t="str">
            <v>FA-P 4091-C</v>
          </cell>
          <cell r="D34335" t="str">
            <v>PILENGA</v>
          </cell>
          <cell r="E34335" t="str">
            <v>4F0 898 438 B</v>
          </cell>
        </row>
        <row r="34336">
          <cell r="C34336" t="str">
            <v>FA-P 4091-C</v>
          </cell>
          <cell r="D34336" t="str">
            <v>PILENGA</v>
          </cell>
          <cell r="E34336" t="str">
            <v>4F0 898 438 C</v>
          </cell>
        </row>
        <row r="34337">
          <cell r="C34337" t="str">
            <v>FA-P 4091-C</v>
          </cell>
          <cell r="D34337" t="str">
            <v>PILENGA</v>
          </cell>
          <cell r="E34337" t="str">
            <v>4F0819439A</v>
          </cell>
        </row>
        <row r="34338">
          <cell r="C34338" t="str">
            <v>FA-P 4091-C</v>
          </cell>
          <cell r="D34338" t="str">
            <v>PILENGA</v>
          </cell>
          <cell r="E34338" t="str">
            <v>4F0819439C</v>
          </cell>
        </row>
        <row r="34339">
          <cell r="C34339" t="str">
            <v>FA-P 4091-C</v>
          </cell>
          <cell r="D34339" t="str">
            <v>PILENGA</v>
          </cell>
          <cell r="E34339" t="str">
            <v>4F0898438</v>
          </cell>
        </row>
        <row r="34340">
          <cell r="C34340" t="str">
            <v>FA-P 4091-C</v>
          </cell>
          <cell r="D34340" t="str">
            <v>PILENGA</v>
          </cell>
          <cell r="E34340" t="str">
            <v>4F0898438A</v>
          </cell>
        </row>
        <row r="34341">
          <cell r="C34341" t="str">
            <v>FA-P 4091-C</v>
          </cell>
          <cell r="D34341" t="str">
            <v>PILENGA</v>
          </cell>
          <cell r="E34341" t="str">
            <v>4F0898438B</v>
          </cell>
        </row>
        <row r="34342">
          <cell r="C34342" t="str">
            <v>FA-P 4092-C</v>
          </cell>
          <cell r="D34342" t="str">
            <v>PILENGA</v>
          </cell>
          <cell r="E34342" t="str">
            <v>4H0 819 439</v>
          </cell>
        </row>
        <row r="34343">
          <cell r="C34343" t="str">
            <v>FA-P 4092-C</v>
          </cell>
          <cell r="D34343" t="str">
            <v>PILENGA</v>
          </cell>
          <cell r="E34343" t="str">
            <v>4H0819439</v>
          </cell>
        </row>
        <row r="34344">
          <cell r="C34344" t="str">
            <v>FA-P 4093-C</v>
          </cell>
          <cell r="D34344" t="str">
            <v>PILENGA</v>
          </cell>
          <cell r="E34344" t="str">
            <v>64316945596</v>
          </cell>
        </row>
        <row r="34345">
          <cell r="C34345" t="str">
            <v>FA-P 4093-C</v>
          </cell>
          <cell r="D34345" t="str">
            <v>PILENGA</v>
          </cell>
          <cell r="E34345" t="str">
            <v>64319194098</v>
          </cell>
        </row>
        <row r="34346">
          <cell r="C34346" t="str">
            <v>FA-P 4093-C</v>
          </cell>
          <cell r="D34346" t="str">
            <v>PILENGA</v>
          </cell>
          <cell r="E34346" t="str">
            <v>64 31 6 945 596</v>
          </cell>
        </row>
        <row r="34347">
          <cell r="C34347" t="str">
            <v>FA-P 4093-C</v>
          </cell>
          <cell r="D34347" t="str">
            <v>PILENGA</v>
          </cell>
          <cell r="E34347" t="str">
            <v>64 31 9 194 098</v>
          </cell>
        </row>
        <row r="34348">
          <cell r="C34348" t="str">
            <v>FA-P 4094-C</v>
          </cell>
          <cell r="D34348" t="str">
            <v>PILENGA</v>
          </cell>
          <cell r="E34348" t="str">
            <v>64119237159</v>
          </cell>
        </row>
        <row r="34349">
          <cell r="C34349" t="str">
            <v>FA-P 4094-C</v>
          </cell>
          <cell r="D34349" t="str">
            <v>PILENGA</v>
          </cell>
          <cell r="E34349" t="str">
            <v>64 11 9 237 159</v>
          </cell>
        </row>
        <row r="34350">
          <cell r="C34350" t="str">
            <v>FA-P 4095-C</v>
          </cell>
          <cell r="D34350" t="str">
            <v>PILENGA</v>
          </cell>
          <cell r="E34350" t="str">
            <v>64119382885</v>
          </cell>
        </row>
        <row r="34351">
          <cell r="C34351" t="str">
            <v>FA-P 4095-C</v>
          </cell>
          <cell r="D34351" t="str">
            <v>PILENGA</v>
          </cell>
          <cell r="E34351" t="str">
            <v>64119382886</v>
          </cell>
        </row>
        <row r="34352">
          <cell r="C34352" t="str">
            <v>FA-P 4095-C</v>
          </cell>
          <cell r="D34352" t="str">
            <v>PILENGA</v>
          </cell>
          <cell r="E34352" t="str">
            <v>64319382889</v>
          </cell>
        </row>
        <row r="34353">
          <cell r="C34353" t="str">
            <v>FA-P 4095-C</v>
          </cell>
          <cell r="D34353" t="str">
            <v>PILENGA</v>
          </cell>
          <cell r="E34353" t="str">
            <v>64 11 9 382 885</v>
          </cell>
        </row>
        <row r="34354">
          <cell r="C34354" t="str">
            <v>FA-P 4095-C</v>
          </cell>
          <cell r="D34354" t="str">
            <v>PILENGA</v>
          </cell>
          <cell r="E34354" t="str">
            <v>64 11 9 382 886</v>
          </cell>
        </row>
        <row r="34355">
          <cell r="C34355" t="str">
            <v>FA-P 4095-C</v>
          </cell>
          <cell r="D34355" t="str">
            <v>PILENGA</v>
          </cell>
          <cell r="E34355" t="str">
            <v>64 31 9 382 889</v>
          </cell>
        </row>
        <row r="34356">
          <cell r="C34356" t="str">
            <v>FA-P 4096-C</v>
          </cell>
          <cell r="D34356" t="str">
            <v>PILENGA</v>
          </cell>
          <cell r="E34356" t="str">
            <v>64311000004</v>
          </cell>
        </row>
        <row r="34357">
          <cell r="C34357" t="str">
            <v>FA-P 4096-C</v>
          </cell>
          <cell r="D34357" t="str">
            <v>PILENGA</v>
          </cell>
          <cell r="E34357" t="str">
            <v>64312182458</v>
          </cell>
        </row>
        <row r="34358">
          <cell r="C34358" t="str">
            <v>FA-P 4096-C</v>
          </cell>
          <cell r="D34358" t="str">
            <v>PILENGA</v>
          </cell>
          <cell r="E34358" t="str">
            <v>64318361899</v>
          </cell>
        </row>
        <row r="34359">
          <cell r="C34359" t="str">
            <v>FA-P 4096-C</v>
          </cell>
          <cell r="D34359" t="str">
            <v>PILENGA</v>
          </cell>
          <cell r="E34359" t="str">
            <v>64319071934</v>
          </cell>
        </row>
        <row r="34360">
          <cell r="C34360" t="str">
            <v>FA-P 4096-C</v>
          </cell>
          <cell r="D34360" t="str">
            <v>PILENGA</v>
          </cell>
          <cell r="E34360" t="str">
            <v>64319071935</v>
          </cell>
        </row>
        <row r="34361">
          <cell r="C34361" t="str">
            <v>FA-P 4096-C</v>
          </cell>
          <cell r="D34361" t="str">
            <v>PILENGA</v>
          </cell>
          <cell r="E34361" t="str">
            <v>64319216590</v>
          </cell>
        </row>
        <row r="34362">
          <cell r="C34362" t="str">
            <v>FA-P 4096-C</v>
          </cell>
          <cell r="D34362" t="str">
            <v>PILENGA</v>
          </cell>
          <cell r="E34362" t="str">
            <v>64319257504</v>
          </cell>
        </row>
        <row r="34363">
          <cell r="C34363" t="str">
            <v>FA-P 4096-C</v>
          </cell>
          <cell r="D34363" t="str">
            <v>PILENGA</v>
          </cell>
          <cell r="E34363" t="str">
            <v>64 31 1 000 004</v>
          </cell>
        </row>
        <row r="34364">
          <cell r="C34364" t="str">
            <v>FA-P 4096-C</v>
          </cell>
          <cell r="D34364" t="str">
            <v>PILENGA</v>
          </cell>
          <cell r="E34364" t="str">
            <v>64 31 2 182 458</v>
          </cell>
        </row>
        <row r="34365">
          <cell r="C34365" t="str">
            <v>FA-P 4096-C</v>
          </cell>
          <cell r="D34365" t="str">
            <v>PILENGA</v>
          </cell>
          <cell r="E34365" t="str">
            <v>64 31 8 361 899</v>
          </cell>
        </row>
        <row r="34366">
          <cell r="C34366" t="str">
            <v>FA-P 4096-C</v>
          </cell>
          <cell r="D34366" t="str">
            <v>PILENGA</v>
          </cell>
          <cell r="E34366" t="str">
            <v>64 31 9 071 934</v>
          </cell>
        </row>
        <row r="34367">
          <cell r="C34367" t="str">
            <v>FA-P 4096-C</v>
          </cell>
          <cell r="D34367" t="str">
            <v>PILENGA</v>
          </cell>
          <cell r="E34367" t="str">
            <v>64 31 9 071 935</v>
          </cell>
        </row>
        <row r="34368">
          <cell r="C34368" t="str">
            <v>FA-P 4096-C</v>
          </cell>
          <cell r="D34368" t="str">
            <v>PILENGA</v>
          </cell>
          <cell r="E34368" t="str">
            <v>64 31 9 216 590</v>
          </cell>
        </row>
        <row r="34369">
          <cell r="C34369" t="str">
            <v>FA-P 4096-C</v>
          </cell>
          <cell r="D34369" t="str">
            <v>PILENGA</v>
          </cell>
          <cell r="E34369" t="str">
            <v>64 31 9 257 504</v>
          </cell>
        </row>
        <row r="34370">
          <cell r="C34370" t="str">
            <v>FA-P 4097-C</v>
          </cell>
          <cell r="D34370" t="str">
            <v>PILENGA</v>
          </cell>
          <cell r="E34370" t="str">
            <v>64116835405</v>
          </cell>
        </row>
        <row r="34371">
          <cell r="C34371" t="str">
            <v>FA-P 4097-C</v>
          </cell>
          <cell r="D34371" t="str">
            <v>PILENGA</v>
          </cell>
          <cell r="E34371" t="str">
            <v>64116835406</v>
          </cell>
        </row>
        <row r="34372">
          <cell r="C34372" t="str">
            <v>FA-P 4097-C</v>
          </cell>
          <cell r="D34372" t="str">
            <v>PILENGA</v>
          </cell>
          <cell r="E34372" t="str">
            <v>64316835405</v>
          </cell>
        </row>
        <row r="34373">
          <cell r="C34373" t="str">
            <v>FA-P 4097-C</v>
          </cell>
          <cell r="D34373" t="str">
            <v>PILENGA</v>
          </cell>
          <cell r="E34373" t="str">
            <v>64316835406</v>
          </cell>
        </row>
        <row r="34374">
          <cell r="C34374" t="str">
            <v>FA-P 4097-C</v>
          </cell>
          <cell r="D34374" t="str">
            <v>PILENGA</v>
          </cell>
          <cell r="E34374" t="str">
            <v>64 11 6 835 405</v>
          </cell>
        </row>
        <row r="34375">
          <cell r="C34375" t="str">
            <v>FA-P 4097-C</v>
          </cell>
          <cell r="D34375" t="str">
            <v>PILENGA</v>
          </cell>
          <cell r="E34375" t="str">
            <v>64 11 6 835 406</v>
          </cell>
        </row>
        <row r="34376">
          <cell r="C34376" t="str">
            <v>FA-P 4097-C</v>
          </cell>
          <cell r="D34376" t="str">
            <v>PILENGA</v>
          </cell>
          <cell r="E34376" t="str">
            <v>64 31 6 835 405</v>
          </cell>
        </row>
        <row r="34377">
          <cell r="C34377" t="str">
            <v>FA-P 4097-C</v>
          </cell>
          <cell r="D34377" t="str">
            <v>PILENGA</v>
          </cell>
          <cell r="E34377" t="str">
            <v>64 31 6 835 406</v>
          </cell>
        </row>
        <row r="34378">
          <cell r="C34378" t="str">
            <v>FA-P 4098-C</v>
          </cell>
          <cell r="D34378" t="str">
            <v>PILENGA</v>
          </cell>
          <cell r="E34378" t="str">
            <v>64316913506</v>
          </cell>
        </row>
        <row r="34379">
          <cell r="C34379" t="str">
            <v>FA-P 4098-C</v>
          </cell>
          <cell r="D34379" t="str">
            <v>PILENGA</v>
          </cell>
          <cell r="E34379" t="str">
            <v>64316935823</v>
          </cell>
        </row>
        <row r="34380">
          <cell r="C34380" t="str">
            <v>FA-P 4098-C</v>
          </cell>
          <cell r="D34380" t="str">
            <v>PILENGA</v>
          </cell>
          <cell r="E34380" t="str">
            <v>64319171858</v>
          </cell>
        </row>
        <row r="34381">
          <cell r="C34381" t="str">
            <v>FA-P 4098-C</v>
          </cell>
          <cell r="D34381" t="str">
            <v>PILENGA</v>
          </cell>
          <cell r="E34381" t="str">
            <v>64319174371</v>
          </cell>
        </row>
        <row r="34382">
          <cell r="C34382" t="str">
            <v>FA-P 4098-C</v>
          </cell>
          <cell r="D34382" t="str">
            <v>PILENGA</v>
          </cell>
          <cell r="E34382" t="str">
            <v>64 31 6 913 506</v>
          </cell>
        </row>
        <row r="34383">
          <cell r="C34383" t="str">
            <v>FA-P 4098-C</v>
          </cell>
          <cell r="D34383" t="str">
            <v>PILENGA</v>
          </cell>
          <cell r="E34383" t="str">
            <v>64 31 6 935 823</v>
          </cell>
        </row>
        <row r="34384">
          <cell r="C34384" t="str">
            <v>FA-P 4098-C</v>
          </cell>
          <cell r="D34384" t="str">
            <v>PILENGA</v>
          </cell>
          <cell r="E34384" t="str">
            <v>64 31 9 171 858</v>
          </cell>
        </row>
        <row r="34385">
          <cell r="C34385" t="str">
            <v>FA-P 4098-C</v>
          </cell>
          <cell r="D34385" t="str">
            <v>PILENGA</v>
          </cell>
          <cell r="E34385" t="str">
            <v>64 31 9 174 371</v>
          </cell>
        </row>
        <row r="34386">
          <cell r="C34386" t="str">
            <v>FA-P 4099-C</v>
          </cell>
          <cell r="D34386" t="str">
            <v>PILENGA</v>
          </cell>
          <cell r="E34386" t="str">
            <v>22753212</v>
          </cell>
        </row>
        <row r="34387">
          <cell r="C34387" t="str">
            <v>FA-P 4099-C</v>
          </cell>
          <cell r="D34387" t="str">
            <v>PILENGA</v>
          </cell>
          <cell r="E34387" t="str">
            <v>22753219</v>
          </cell>
        </row>
        <row r="34388">
          <cell r="C34388" t="str">
            <v>FA-P 4099-C</v>
          </cell>
          <cell r="D34388" t="str">
            <v>PILENGA</v>
          </cell>
          <cell r="E34388" t="str">
            <v>95599725</v>
          </cell>
        </row>
        <row r="34389">
          <cell r="C34389" t="str">
            <v>FA-P 4099-C</v>
          </cell>
          <cell r="D34389" t="str">
            <v>PILENGA</v>
          </cell>
          <cell r="E34389" t="str">
            <v>96440878</v>
          </cell>
        </row>
        <row r="34390">
          <cell r="C34390" t="str">
            <v>FA-P 4099-C</v>
          </cell>
          <cell r="D34390" t="str">
            <v>PILENGA</v>
          </cell>
          <cell r="E34390" t="str">
            <v>96629614</v>
          </cell>
        </row>
        <row r="34391">
          <cell r="C34391" t="str">
            <v>FA-P 4099-C</v>
          </cell>
          <cell r="D34391" t="str">
            <v>PILENGA</v>
          </cell>
          <cell r="E34391" t="str">
            <v>96800069</v>
          </cell>
        </row>
        <row r="34392">
          <cell r="C34392" t="str">
            <v>FA-P 4099-C</v>
          </cell>
          <cell r="D34392" t="str">
            <v>PILENGA</v>
          </cell>
          <cell r="E34392" t="str">
            <v>9680006</v>
          </cell>
        </row>
        <row r="34393">
          <cell r="C34393" t="str">
            <v>FA-P 4099-C</v>
          </cell>
          <cell r="D34393" t="str">
            <v>PILENGA</v>
          </cell>
          <cell r="E34393" t="str">
            <v>4803883</v>
          </cell>
        </row>
        <row r="34394">
          <cell r="C34394" t="str">
            <v>FA-P 4099-C</v>
          </cell>
          <cell r="D34394" t="str">
            <v>PILENGA</v>
          </cell>
          <cell r="E34394" t="str">
            <v>4819126</v>
          </cell>
        </row>
        <row r="34395">
          <cell r="C34395" t="str">
            <v>FA-P 4099-C</v>
          </cell>
          <cell r="D34395" t="str">
            <v>PILENGA</v>
          </cell>
          <cell r="E34395" t="str">
            <v>06 15 974</v>
          </cell>
        </row>
        <row r="34396">
          <cell r="C34396" t="str">
            <v>FA-P 4099-C</v>
          </cell>
          <cell r="D34396" t="str">
            <v>PILENGA</v>
          </cell>
          <cell r="E34396" t="str">
            <v>0615974</v>
          </cell>
        </row>
        <row r="34397">
          <cell r="C34397" t="str">
            <v>FA-P 4099-C</v>
          </cell>
          <cell r="D34397" t="str">
            <v>PILENGA</v>
          </cell>
          <cell r="E34397" t="str">
            <v>48 03 883</v>
          </cell>
        </row>
        <row r="34398">
          <cell r="C34398" t="str">
            <v>FA-P 4099-C</v>
          </cell>
          <cell r="D34398" t="str">
            <v>PILENGA</v>
          </cell>
          <cell r="E34398" t="str">
            <v>48 19 126</v>
          </cell>
        </row>
        <row r="34399">
          <cell r="C34399" t="str">
            <v>FA-P 4100-C</v>
          </cell>
          <cell r="D34399" t="str">
            <v>PILENGA</v>
          </cell>
          <cell r="E34399" t="str">
            <v>31407747</v>
          </cell>
        </row>
        <row r="34400">
          <cell r="C34400" t="str">
            <v>FA-P 4100-C</v>
          </cell>
          <cell r="D34400" t="str">
            <v>PILENGA</v>
          </cell>
          <cell r="E34400" t="str">
            <v>31407748</v>
          </cell>
        </row>
        <row r="34401">
          <cell r="C34401" t="str">
            <v>WP-P 2170</v>
          </cell>
          <cell r="D34401" t="str">
            <v>PILENGA</v>
          </cell>
          <cell r="E34401" t="str">
            <v>LGR-1306</v>
          </cell>
        </row>
        <row r="34402">
          <cell r="C34402" t="str">
            <v>WP-P 2170</v>
          </cell>
          <cell r="D34402" t="str">
            <v>PILENGA</v>
          </cell>
          <cell r="E34402" t="str">
            <v>2126-1307010</v>
          </cell>
        </row>
        <row r="34403">
          <cell r="C34403" t="str">
            <v>WP-P 2170</v>
          </cell>
          <cell r="D34403" t="str">
            <v>PILENGA</v>
          </cell>
          <cell r="E34403" t="str">
            <v>8450056640</v>
          </cell>
        </row>
        <row r="34404">
          <cell r="C34404" t="str">
            <v>WP-P 2170</v>
          </cell>
          <cell r="D34404" t="str">
            <v>PILENGA</v>
          </cell>
          <cell r="E34404" t="str">
            <v>8450079002</v>
          </cell>
        </row>
        <row r="34405">
          <cell r="C34405" t="str">
            <v>WP-P 2170</v>
          </cell>
          <cell r="D34405" t="str">
            <v>PILENGA</v>
          </cell>
          <cell r="E34405" t="str">
            <v>8450079003</v>
          </cell>
        </row>
        <row r="34406">
          <cell r="C34406" t="str">
            <v>WP-P 2170</v>
          </cell>
          <cell r="D34406" t="str">
            <v>PILENGA</v>
          </cell>
          <cell r="E34406" t="str">
            <v>21116130701010</v>
          </cell>
        </row>
        <row r="34407">
          <cell r="C34407" t="str">
            <v>WP-P 2170</v>
          </cell>
          <cell r="D34407" t="str">
            <v>PILENGA</v>
          </cell>
          <cell r="E34407" t="str">
            <v>21126130701010</v>
          </cell>
        </row>
        <row r="34408">
          <cell r="C34408" t="str">
            <v>WP-P 2170</v>
          </cell>
          <cell r="D34408" t="str">
            <v>PILENGA</v>
          </cell>
          <cell r="E34408" t="str">
            <v>21126130701030</v>
          </cell>
        </row>
        <row r="34409">
          <cell r="C34409" t="str">
            <v>WP-P 2170</v>
          </cell>
          <cell r="D34409" t="str">
            <v>PILENGA</v>
          </cell>
          <cell r="E34409" t="str">
            <v>21116-1307010-10</v>
          </cell>
        </row>
        <row r="34410">
          <cell r="C34410" t="str">
            <v>WP-P 2170</v>
          </cell>
          <cell r="D34410" t="str">
            <v>PILENGA</v>
          </cell>
          <cell r="E34410" t="str">
            <v>21126-1307010-10</v>
          </cell>
        </row>
        <row r="34411">
          <cell r="C34411" t="str">
            <v>WP-P 2170</v>
          </cell>
          <cell r="D34411" t="str">
            <v>PILENGA</v>
          </cell>
          <cell r="E34411" t="str">
            <v>21126-1307010-30</v>
          </cell>
        </row>
        <row r="34412">
          <cell r="C34412" t="str">
            <v>WP-P 2170</v>
          </cell>
          <cell r="D34412" t="str">
            <v>PILENGA</v>
          </cell>
          <cell r="E34412" t="str">
            <v>2170-1307010</v>
          </cell>
        </row>
        <row r="34413">
          <cell r="C34413" t="str">
            <v>WP-P 2170</v>
          </cell>
          <cell r="D34413" t="str">
            <v>PILENGA</v>
          </cell>
          <cell r="E34413" t="str">
            <v>84500-56640</v>
          </cell>
        </row>
        <row r="34414">
          <cell r="C34414" t="str">
            <v>WP-P 2170</v>
          </cell>
          <cell r="D34414" t="str">
            <v>PILENGA</v>
          </cell>
          <cell r="E34414" t="str">
            <v>84500-55089</v>
          </cell>
        </row>
        <row r="34415">
          <cell r="C34415" t="str">
            <v>WP-P 2170</v>
          </cell>
          <cell r="D34415" t="str">
            <v>PILENGA</v>
          </cell>
          <cell r="E34415" t="str">
            <v>21126-1307010-00</v>
          </cell>
        </row>
        <row r="34416">
          <cell r="C34416" t="str">
            <v>WP-P 2170</v>
          </cell>
          <cell r="D34416" t="str">
            <v>PILENGA</v>
          </cell>
          <cell r="E34416" t="str">
            <v>21126-1307010-75</v>
          </cell>
        </row>
        <row r="34417">
          <cell r="C34417" t="str">
            <v>WP-P 2170</v>
          </cell>
          <cell r="D34417" t="str">
            <v>PILENGA</v>
          </cell>
          <cell r="E34417" t="str">
            <v>21126-1307010-82</v>
          </cell>
        </row>
        <row r="34418">
          <cell r="C34418" t="str">
            <v>WP-P 2170</v>
          </cell>
          <cell r="D34418" t="str">
            <v>PILENGA</v>
          </cell>
          <cell r="E34418" t="str">
            <v>HF 033 024</v>
          </cell>
        </row>
        <row r="34419">
          <cell r="C34419" t="str">
            <v>WP-P 2170</v>
          </cell>
          <cell r="D34419" t="str">
            <v>PILENGA</v>
          </cell>
          <cell r="E34419" t="str">
            <v>NP11111</v>
          </cell>
        </row>
        <row r="34420">
          <cell r="C34420" t="str">
            <v>WP-P 2170</v>
          </cell>
          <cell r="D34420" t="str">
            <v>PILENGA</v>
          </cell>
          <cell r="E34420" t="str">
            <v>BTL-0070WP</v>
          </cell>
        </row>
        <row r="34421">
          <cell r="C34421" t="str">
            <v>WP-P 2170</v>
          </cell>
          <cell r="D34421" t="str">
            <v>PILENGA</v>
          </cell>
          <cell r="E34421" t="str">
            <v>HB1005</v>
          </cell>
        </row>
        <row r="34422">
          <cell r="C34422" t="str">
            <v>WP-P 2170</v>
          </cell>
          <cell r="D34422" t="str">
            <v>PILENGA</v>
          </cell>
          <cell r="E34422" t="str">
            <v>HB1005P1</v>
          </cell>
        </row>
        <row r="34423">
          <cell r="C34423" t="str">
            <v>WP-P 2170</v>
          </cell>
          <cell r="D34423" t="str">
            <v>PILENGA</v>
          </cell>
          <cell r="E34423" t="str">
            <v>КТ 059304</v>
          </cell>
        </row>
        <row r="34424">
          <cell r="C34424" t="str">
            <v>WP-P 2170</v>
          </cell>
          <cell r="D34424" t="str">
            <v>PILENGA</v>
          </cell>
          <cell r="E34424" t="str">
            <v>K202170</v>
          </cell>
        </row>
        <row r="34425">
          <cell r="C34425" t="str">
            <v>WP-P 2170</v>
          </cell>
          <cell r="D34425" t="str">
            <v>PILENGA</v>
          </cell>
          <cell r="E34425" t="str">
            <v>2126-1307010</v>
          </cell>
        </row>
        <row r="34426">
          <cell r="C34426" t="str">
            <v>WP-P 2170</v>
          </cell>
          <cell r="D34426" t="str">
            <v>PILENGA</v>
          </cell>
          <cell r="E34426" t="str">
            <v>2170-1307010</v>
          </cell>
        </row>
        <row r="34427">
          <cell r="C34427" t="str">
            <v>WP-P 2170</v>
          </cell>
          <cell r="D34427" t="str">
            <v>PILENGA</v>
          </cell>
          <cell r="E34427" t="str">
            <v>21126-1307010-00</v>
          </cell>
        </row>
        <row r="34428">
          <cell r="C34428" t="str">
            <v>WP-P 2170</v>
          </cell>
          <cell r="D34428" t="str">
            <v>PILENGA</v>
          </cell>
          <cell r="E34428" t="str">
            <v>21126-1307010</v>
          </cell>
        </row>
        <row r="34429">
          <cell r="C34429" t="str">
            <v>WP-P 2170</v>
          </cell>
          <cell r="D34429" t="str">
            <v>PILENGA</v>
          </cell>
          <cell r="E34429" t="str">
            <v>21126-1307010-75</v>
          </cell>
        </row>
        <row r="34430">
          <cell r="C34430" t="str">
            <v>WP-P 2170</v>
          </cell>
          <cell r="D34430" t="str">
            <v>PILENGA</v>
          </cell>
          <cell r="E34430" t="str">
            <v>21126-1307010-82</v>
          </cell>
        </row>
        <row r="34431">
          <cell r="C34431" t="str">
            <v>WP-P 2170</v>
          </cell>
          <cell r="D34431" t="str">
            <v>PILENGA</v>
          </cell>
          <cell r="E34431" t="str">
            <v>2170-1307010</v>
          </cell>
        </row>
        <row r="34432">
          <cell r="C34432" t="str">
            <v>WP-P 2170</v>
          </cell>
          <cell r="D34432" t="str">
            <v>PILENGA</v>
          </cell>
          <cell r="E34432" t="str">
            <v>WP 2170</v>
          </cell>
        </row>
        <row r="34433">
          <cell r="C34433" t="str">
            <v>HB-P 5490</v>
          </cell>
          <cell r="D34433" t="str">
            <v>PILENGA</v>
          </cell>
          <cell r="E34433" t="str">
            <v>K151732</v>
          </cell>
        </row>
        <row r="34434">
          <cell r="C34434" t="str">
            <v>HB-P 5490</v>
          </cell>
          <cell r="D34434" t="str">
            <v>PILENGA</v>
          </cell>
          <cell r="E34434" t="str">
            <v>2182-CA2MF</v>
          </cell>
        </row>
        <row r="34435">
          <cell r="C34435" t="str">
            <v>HB-P 5490</v>
          </cell>
          <cell r="D34435" t="str">
            <v>PILENGA</v>
          </cell>
          <cell r="E34435" t="str">
            <v>HB 1290</v>
          </cell>
        </row>
        <row r="34436">
          <cell r="C34436" t="str">
            <v>HB-P 5490</v>
          </cell>
          <cell r="D34436" t="str">
            <v>PILENGA</v>
          </cell>
          <cell r="E34436" t="str">
            <v>WHB73137</v>
          </cell>
        </row>
        <row r="34437">
          <cell r="C34437" t="str">
            <v>HB-P 5490</v>
          </cell>
          <cell r="D34437" t="str">
            <v>PILENGA</v>
          </cell>
          <cell r="E34437" t="str">
            <v>1463833</v>
          </cell>
        </row>
        <row r="34438">
          <cell r="C34438" t="str">
            <v>HB-P 5490</v>
          </cell>
          <cell r="D34438" t="str">
            <v>PILENGA</v>
          </cell>
          <cell r="E34438" t="str">
            <v>1496721</v>
          </cell>
        </row>
        <row r="34439">
          <cell r="C34439" t="str">
            <v>HB-P 5490</v>
          </cell>
          <cell r="D34439" t="str">
            <v>PILENGA</v>
          </cell>
          <cell r="E34439" t="str">
            <v>6G91-2C300</v>
          </cell>
        </row>
        <row r="34440">
          <cell r="C34440" t="str">
            <v>HB-P 5490</v>
          </cell>
          <cell r="D34440" t="str">
            <v>PILENGA</v>
          </cell>
          <cell r="E34440" t="str">
            <v>6G912C300GAB</v>
          </cell>
        </row>
        <row r="34441">
          <cell r="C34441" t="str">
            <v>HB-P 5490</v>
          </cell>
          <cell r="D34441" t="str">
            <v>PILENGA</v>
          </cell>
          <cell r="E34441" t="str">
            <v>6G912C300GAC</v>
          </cell>
        </row>
        <row r="34442">
          <cell r="C34442" t="str">
            <v>HB-P 5490</v>
          </cell>
          <cell r="D34442" t="str">
            <v>PILENGA</v>
          </cell>
          <cell r="E34442" t="str">
            <v>6G91-2C300-GAC</v>
          </cell>
        </row>
        <row r="34443">
          <cell r="C34443" t="str">
            <v>TS-P 0883</v>
          </cell>
          <cell r="D34443" t="str">
            <v>PILENGA</v>
          </cell>
          <cell r="E34443" t="str">
            <v>1377416</v>
          </cell>
        </row>
        <row r="34444">
          <cell r="C34444" t="str">
            <v>TS-P 0883</v>
          </cell>
          <cell r="D34444" t="str">
            <v>PILENGA</v>
          </cell>
          <cell r="E34444" t="str">
            <v>1425853</v>
          </cell>
        </row>
        <row r="34445">
          <cell r="C34445" t="str">
            <v>TS-P 0883</v>
          </cell>
          <cell r="D34445" t="str">
            <v>PILENGA</v>
          </cell>
          <cell r="E34445" t="str">
            <v>6G915C486XAB</v>
          </cell>
        </row>
        <row r="34446">
          <cell r="C34446" t="str">
            <v>TS-P 0883</v>
          </cell>
          <cell r="D34446" t="str">
            <v>PILENGA</v>
          </cell>
          <cell r="E34446" t="str">
            <v>6G915C486XAA</v>
          </cell>
        </row>
        <row r="34447">
          <cell r="C34447" t="str">
            <v>TS-P 0883</v>
          </cell>
          <cell r="D34447" t="str">
            <v>PILENGA</v>
          </cell>
          <cell r="E34447" t="str">
            <v>C7154LR</v>
          </cell>
        </row>
        <row r="34448">
          <cell r="C34448" t="str">
            <v>TS-P 0883</v>
          </cell>
          <cell r="D34448" t="str">
            <v>PILENGA</v>
          </cell>
          <cell r="E34448" t="str">
            <v>LS10010</v>
          </cell>
        </row>
        <row r="34449">
          <cell r="C34449" t="str">
            <v>TS-P 0883</v>
          </cell>
          <cell r="D34449" t="str">
            <v>PILENGA</v>
          </cell>
          <cell r="E34449" t="str">
            <v>30830</v>
          </cell>
        </row>
        <row r="34450">
          <cell r="C34450" t="str">
            <v>TS-P 0883</v>
          </cell>
          <cell r="D34450" t="str">
            <v>PILENGA</v>
          </cell>
          <cell r="E34450" t="str">
            <v>TR 0883</v>
          </cell>
        </row>
        <row r="34451">
          <cell r="C34451" t="str">
            <v>TS-P 0883</v>
          </cell>
          <cell r="D34451" t="str">
            <v>PILENGA</v>
          </cell>
          <cell r="E34451" t="str">
            <v>30830B-PCS-MS</v>
          </cell>
        </row>
        <row r="34452">
          <cell r="C34452" t="str">
            <v>TS-P 0883</v>
          </cell>
          <cell r="D34452" t="str">
            <v>PILENGA</v>
          </cell>
          <cell r="E34452" t="str">
            <v>56-00207-SX</v>
          </cell>
        </row>
        <row r="34453">
          <cell r="C34453" t="str">
            <v>TS-P 0883</v>
          </cell>
          <cell r="D34453" t="str">
            <v>PILENGA</v>
          </cell>
          <cell r="E34453" t="str">
            <v>30760678</v>
          </cell>
        </row>
        <row r="34454">
          <cell r="C34454" t="str">
            <v>TS-P 0883</v>
          </cell>
          <cell r="D34454" t="str">
            <v>PILENGA</v>
          </cell>
          <cell r="E34454" t="str">
            <v>30736948</v>
          </cell>
        </row>
        <row r="34455">
          <cell r="C34455" t="str">
            <v>TS-P 0883</v>
          </cell>
          <cell r="D34455" t="str">
            <v>PILENGA</v>
          </cell>
          <cell r="E34455" t="str">
            <v>30736947</v>
          </cell>
        </row>
        <row r="34456">
          <cell r="C34456" t="str">
            <v>TS-P 0883</v>
          </cell>
          <cell r="D34456" t="str">
            <v>PILENGA</v>
          </cell>
          <cell r="E34456" t="str">
            <v>30736875</v>
          </cell>
        </row>
        <row r="34457">
          <cell r="C34457" t="str">
            <v>TS-P 0883</v>
          </cell>
          <cell r="D34457" t="str">
            <v>PILENGA</v>
          </cell>
          <cell r="E34457" t="str">
            <v>6G915C486XAB</v>
          </cell>
        </row>
        <row r="34458">
          <cell r="C34458" t="str">
            <v>TS-P 0883</v>
          </cell>
          <cell r="D34458" t="str">
            <v>PILENGA</v>
          </cell>
          <cell r="E34458" t="str">
            <v>6G915C486XAA</v>
          </cell>
        </row>
        <row r="34459">
          <cell r="C34459" t="str">
            <v>TS-P 0883</v>
          </cell>
          <cell r="D34459" t="str">
            <v>PILENGA</v>
          </cell>
          <cell r="E34459" t="str">
            <v>PS4292</v>
          </cell>
        </row>
        <row r="34460">
          <cell r="C34460" t="str">
            <v>TS-P 0883</v>
          </cell>
          <cell r="D34460" t="str">
            <v>PILENGA</v>
          </cell>
          <cell r="E34460" t="str">
            <v>FO-979</v>
          </cell>
        </row>
        <row r="34461">
          <cell r="C34461" t="str">
            <v>WP-P 2160</v>
          </cell>
          <cell r="D34461" t="str">
            <v>PILENGA</v>
          </cell>
          <cell r="E34461" t="str">
            <v>C20215010A</v>
          </cell>
        </row>
        <row r="34462">
          <cell r="C34462" t="str">
            <v>WP-P 2160</v>
          </cell>
          <cell r="D34462" t="str">
            <v>PILENGA</v>
          </cell>
          <cell r="E34462" t="str">
            <v>31219176</v>
          </cell>
        </row>
        <row r="34463">
          <cell r="C34463" t="str">
            <v>WP-P 2160</v>
          </cell>
          <cell r="D34463" t="str">
            <v>PILENGA</v>
          </cell>
          <cell r="E34463" t="str">
            <v>31330943</v>
          </cell>
        </row>
        <row r="34464">
          <cell r="C34464" t="str">
            <v>WP-P 2160</v>
          </cell>
          <cell r="D34464" t="str">
            <v>PILENGA</v>
          </cell>
          <cell r="E34464" t="str">
            <v>30735758</v>
          </cell>
        </row>
        <row r="34465">
          <cell r="C34465" t="str">
            <v>WP-P 2160</v>
          </cell>
          <cell r="D34465" t="str">
            <v>PILENGA</v>
          </cell>
          <cell r="E34465" t="str">
            <v>1 778 516</v>
          </cell>
        </row>
        <row r="34466">
          <cell r="C34466" t="str">
            <v>WP-P 2160</v>
          </cell>
          <cell r="D34466" t="str">
            <v>PILENGA</v>
          </cell>
          <cell r="E34466" t="str">
            <v>2183886</v>
          </cell>
        </row>
        <row r="34467">
          <cell r="C34467" t="str">
            <v>WP-P 2160</v>
          </cell>
          <cell r="D34467" t="str">
            <v>PILENGA</v>
          </cell>
          <cell r="E34467" t="str">
            <v>2 183 886</v>
          </cell>
        </row>
        <row r="34468">
          <cell r="C34468" t="str">
            <v>WP-P 2160</v>
          </cell>
          <cell r="D34468" t="str">
            <v>PILENGA</v>
          </cell>
          <cell r="E34468" t="str">
            <v>7S7G 8591-A2C</v>
          </cell>
        </row>
        <row r="34469">
          <cell r="C34469" t="str">
            <v>WP-P 2160</v>
          </cell>
          <cell r="D34469" t="str">
            <v>PILENGA</v>
          </cell>
          <cell r="E34469" t="str">
            <v>7S7G8591A2C</v>
          </cell>
        </row>
        <row r="34470">
          <cell r="C34470" t="str">
            <v>WP-P 2160</v>
          </cell>
          <cell r="D34470" t="str">
            <v>PILENGA</v>
          </cell>
          <cell r="E34470" t="str">
            <v>ME7S7J8591A2A</v>
          </cell>
        </row>
        <row r="34471">
          <cell r="C34471" t="str">
            <v>WP-P 2160</v>
          </cell>
          <cell r="D34471" t="str">
            <v>PILENGA</v>
          </cell>
          <cell r="E34471" t="str">
            <v>ME7S7J-8591-A2A</v>
          </cell>
        </row>
        <row r="34472">
          <cell r="C34472" t="str">
            <v>WP-P 2160</v>
          </cell>
          <cell r="D34472" t="str">
            <v>PILENGA</v>
          </cell>
          <cell r="E34472" t="str">
            <v>1326374</v>
          </cell>
        </row>
        <row r="34473">
          <cell r="C34473" t="str">
            <v>WP-P 2160</v>
          </cell>
          <cell r="D34473" t="str">
            <v>PILENGA</v>
          </cell>
          <cell r="E34473" t="str">
            <v>1376162</v>
          </cell>
        </row>
        <row r="34474">
          <cell r="C34474" t="str">
            <v>WP-P 2160</v>
          </cell>
          <cell r="D34474" t="str">
            <v>PILENGA</v>
          </cell>
          <cell r="E34474" t="str">
            <v>1406479</v>
          </cell>
        </row>
        <row r="34475">
          <cell r="C34475" t="str">
            <v>WP-P 2160</v>
          </cell>
          <cell r="D34475" t="str">
            <v>PILENGA</v>
          </cell>
          <cell r="E34475" t="str">
            <v>1472867</v>
          </cell>
        </row>
        <row r="34476">
          <cell r="C34476" t="str">
            <v>WP-P 2160</v>
          </cell>
          <cell r="D34476" t="str">
            <v>PILENGA</v>
          </cell>
          <cell r="E34476" t="str">
            <v>1688697</v>
          </cell>
        </row>
        <row r="34477">
          <cell r="C34477" t="str">
            <v>WP-P 2160</v>
          </cell>
          <cell r="D34477" t="str">
            <v>PILENGA</v>
          </cell>
          <cell r="E34477" t="str">
            <v>7S7G8591A2B</v>
          </cell>
        </row>
        <row r="34478">
          <cell r="C34478" t="str">
            <v>WP-P 2160</v>
          </cell>
          <cell r="D34478" t="str">
            <v>PILENGA</v>
          </cell>
          <cell r="E34478" t="str">
            <v>1778516</v>
          </cell>
        </row>
        <row r="34479">
          <cell r="C34479" t="str">
            <v>WP-P 2160</v>
          </cell>
          <cell r="D34479" t="str">
            <v>PILENGA</v>
          </cell>
          <cell r="E34479" t="str">
            <v>1 376 162</v>
          </cell>
        </row>
        <row r="34480">
          <cell r="C34480" t="str">
            <v>WP-P 2160</v>
          </cell>
          <cell r="D34480" t="str">
            <v>PILENGA</v>
          </cell>
          <cell r="E34480" t="str">
            <v>1 406 479</v>
          </cell>
        </row>
        <row r="34481">
          <cell r="C34481" t="str">
            <v>WP-P 2160</v>
          </cell>
          <cell r="D34481" t="str">
            <v>PILENGA</v>
          </cell>
          <cell r="E34481" t="str">
            <v>1 472 867</v>
          </cell>
        </row>
        <row r="34482">
          <cell r="C34482" t="str">
            <v>WP-P 2160</v>
          </cell>
          <cell r="D34482" t="str">
            <v>PILENGA</v>
          </cell>
          <cell r="E34482" t="str">
            <v>1 688 697</v>
          </cell>
        </row>
        <row r="34483">
          <cell r="C34483" t="str">
            <v>WP-P 2160</v>
          </cell>
          <cell r="D34483" t="str">
            <v>PILENGA</v>
          </cell>
          <cell r="E34483" t="str">
            <v>HB2008</v>
          </cell>
        </row>
        <row r="34484">
          <cell r="C34484" t="str">
            <v>WP-P 2200</v>
          </cell>
          <cell r="D34484" t="str">
            <v>PILENGA</v>
          </cell>
          <cell r="E34484" t="str">
            <v>HB1851</v>
          </cell>
        </row>
        <row r="34485">
          <cell r="C34485" t="str">
            <v>WP-P 2200</v>
          </cell>
          <cell r="D34485" t="str">
            <v>PILENGA</v>
          </cell>
          <cell r="E34485" t="str">
            <v>1 364 152</v>
          </cell>
        </row>
        <row r="34486">
          <cell r="C34486" t="str">
            <v>WP-P 2200</v>
          </cell>
          <cell r="D34486" t="str">
            <v>PILENGA</v>
          </cell>
          <cell r="E34486" t="str">
            <v>1 434 347</v>
          </cell>
        </row>
        <row r="34487">
          <cell r="C34487" t="str">
            <v>WP-P 2200</v>
          </cell>
          <cell r="D34487" t="str">
            <v>PILENGA</v>
          </cell>
          <cell r="E34487" t="str">
            <v>1 584 043</v>
          </cell>
        </row>
        <row r="34488">
          <cell r="C34488" t="str">
            <v>WP-P 2200</v>
          </cell>
          <cell r="D34488" t="str">
            <v>PILENGA</v>
          </cell>
          <cell r="E34488" t="str">
            <v>2014650</v>
          </cell>
        </row>
        <row r="34489">
          <cell r="C34489" t="str">
            <v>WP-P 2200</v>
          </cell>
          <cell r="D34489" t="str">
            <v>PILENGA</v>
          </cell>
          <cell r="E34489" t="str">
            <v>2 014 650</v>
          </cell>
        </row>
        <row r="34490">
          <cell r="C34490" t="str">
            <v>WP-P 2200</v>
          </cell>
          <cell r="D34490" t="str">
            <v>PILENGA</v>
          </cell>
          <cell r="E34490" t="str">
            <v>2026506</v>
          </cell>
        </row>
        <row r="34491">
          <cell r="C34491" t="str">
            <v>WP-P 2200</v>
          </cell>
          <cell r="D34491" t="str">
            <v>PILENGA</v>
          </cell>
          <cell r="E34491" t="str">
            <v>2 026 506</v>
          </cell>
        </row>
        <row r="34492">
          <cell r="C34492" t="str">
            <v>WP-P 2200</v>
          </cell>
          <cell r="D34492" t="str">
            <v>PILENGA</v>
          </cell>
          <cell r="E34492" t="str">
            <v>5207379</v>
          </cell>
        </row>
        <row r="34493">
          <cell r="C34493" t="str">
            <v>WP-P 2200</v>
          </cell>
          <cell r="D34493" t="str">
            <v>PILENGA</v>
          </cell>
          <cell r="E34493" t="str">
            <v>5 207 379</v>
          </cell>
        </row>
        <row r="34494">
          <cell r="C34494" t="str">
            <v>WP-P 2200</v>
          </cell>
          <cell r="D34494" t="str">
            <v>PILENGA</v>
          </cell>
          <cell r="E34494" t="str">
            <v>5264597</v>
          </cell>
        </row>
        <row r="34495">
          <cell r="C34495" t="str">
            <v>WP-P 2200</v>
          </cell>
          <cell r="D34495" t="str">
            <v>PILENGA</v>
          </cell>
          <cell r="E34495" t="str">
            <v>5 264 597</v>
          </cell>
        </row>
        <row r="34496">
          <cell r="C34496" t="str">
            <v>WP-P 2200</v>
          </cell>
          <cell r="D34496" t="str">
            <v>PILENGA</v>
          </cell>
          <cell r="E34496" t="str">
            <v>1S7G 8501-CB</v>
          </cell>
        </row>
        <row r="34497">
          <cell r="C34497" t="str">
            <v>WP-P 2200</v>
          </cell>
          <cell r="D34497" t="str">
            <v>PILENGA</v>
          </cell>
          <cell r="E34497" t="str">
            <v>1S7G8501CB</v>
          </cell>
        </row>
        <row r="34498">
          <cell r="C34498" t="str">
            <v>WP-P 2200</v>
          </cell>
          <cell r="D34498" t="str">
            <v>PILENGA</v>
          </cell>
          <cell r="E34498" t="str">
            <v>1142005</v>
          </cell>
        </row>
        <row r="34499">
          <cell r="C34499" t="str">
            <v>WP-P 2200</v>
          </cell>
          <cell r="D34499" t="str">
            <v>PILENGA</v>
          </cell>
          <cell r="E34499" t="str">
            <v>1364152</v>
          </cell>
        </row>
        <row r="34500">
          <cell r="C34500" t="str">
            <v>WP-P 2200</v>
          </cell>
          <cell r="D34500" t="str">
            <v>PILENGA</v>
          </cell>
          <cell r="E34500" t="str">
            <v>1434347</v>
          </cell>
        </row>
        <row r="34501">
          <cell r="C34501" t="str">
            <v>WP-P 2200</v>
          </cell>
          <cell r="D34501" t="str">
            <v>PILENGA</v>
          </cell>
          <cell r="E34501" t="str">
            <v>1584043</v>
          </cell>
        </row>
        <row r="34502">
          <cell r="C34502" t="str">
            <v>WP-P 2200</v>
          </cell>
          <cell r="D34502" t="str">
            <v>PILENGA</v>
          </cell>
          <cell r="E34502" t="str">
            <v>1S7Z8501A</v>
          </cell>
        </row>
        <row r="34503">
          <cell r="C34503" t="str">
            <v>WP-P 2200</v>
          </cell>
          <cell r="D34503" t="str">
            <v>PILENGA</v>
          </cell>
          <cell r="E34503" t="str">
            <v>1480869</v>
          </cell>
        </row>
        <row r="34504">
          <cell r="C34504" t="str">
            <v>WP-P 2200</v>
          </cell>
          <cell r="D34504" t="str">
            <v>PILENGA</v>
          </cell>
          <cell r="E34504" t="str">
            <v>157G8501AK</v>
          </cell>
        </row>
        <row r="34505">
          <cell r="C34505" t="str">
            <v>WP-P 2200</v>
          </cell>
          <cell r="D34505" t="str">
            <v>PILENGA</v>
          </cell>
          <cell r="E34505" t="str">
            <v>1S7G8501AK</v>
          </cell>
        </row>
        <row r="34506">
          <cell r="C34506" t="str">
            <v>WP-P 2200</v>
          </cell>
          <cell r="D34506" t="str">
            <v>PILENGA</v>
          </cell>
          <cell r="E34506" t="str">
            <v>1S7G8501AL</v>
          </cell>
        </row>
        <row r="34507">
          <cell r="C34507" t="str">
            <v>WP-P 2200</v>
          </cell>
          <cell r="D34507" t="str">
            <v>PILENGA</v>
          </cell>
          <cell r="E34507" t="str">
            <v>LF5215100A</v>
          </cell>
        </row>
        <row r="34508">
          <cell r="C34508" t="str">
            <v>WP-P 2200</v>
          </cell>
          <cell r="D34508" t="str">
            <v>PILENGA</v>
          </cell>
          <cell r="E34508" t="str">
            <v>1361486</v>
          </cell>
        </row>
        <row r="34509">
          <cell r="C34509" t="str">
            <v>WP-P 2200</v>
          </cell>
          <cell r="D34509" t="str">
            <v>PILENGA</v>
          </cell>
          <cell r="E34509" t="str">
            <v>1119276</v>
          </cell>
        </row>
        <row r="34510">
          <cell r="C34510" t="str">
            <v>WP-P 2200</v>
          </cell>
          <cell r="D34510" t="str">
            <v>PILENGA</v>
          </cell>
          <cell r="E34510" t="str">
            <v>1336008</v>
          </cell>
        </row>
        <row r="34511">
          <cell r="C34511" t="str">
            <v>WP-P 2200</v>
          </cell>
          <cell r="D34511" t="str">
            <v>PILENGA</v>
          </cell>
          <cell r="E34511" t="str">
            <v>1142427</v>
          </cell>
        </row>
        <row r="34512">
          <cell r="C34512" t="str">
            <v>WP-P 2200</v>
          </cell>
          <cell r="D34512" t="str">
            <v>PILENGA</v>
          </cell>
          <cell r="E34512" t="str">
            <v>1313167</v>
          </cell>
        </row>
        <row r="34513">
          <cell r="C34513" t="str">
            <v>WP-P 2200</v>
          </cell>
          <cell r="D34513" t="str">
            <v>PILENGA</v>
          </cell>
          <cell r="E34513" t="str">
            <v>LWP 1052</v>
          </cell>
        </row>
        <row r="34514">
          <cell r="C34514" t="str">
            <v>WP-P 2200</v>
          </cell>
          <cell r="D34514" t="str">
            <v>PILENGA</v>
          </cell>
          <cell r="E34514" t="str">
            <v>31319266</v>
          </cell>
        </row>
        <row r="34515">
          <cell r="C34515" t="str">
            <v>WP-P 2200</v>
          </cell>
          <cell r="D34515" t="str">
            <v>PILENGA</v>
          </cell>
          <cell r="E34515" t="str">
            <v>30777590</v>
          </cell>
        </row>
        <row r="34516">
          <cell r="C34516" t="str">
            <v>WP-P 2200</v>
          </cell>
          <cell r="D34516" t="str">
            <v>PILENGA</v>
          </cell>
          <cell r="E34516" t="str">
            <v>30731312</v>
          </cell>
        </row>
        <row r="34517">
          <cell r="C34517" t="str">
            <v>WP-P 2200</v>
          </cell>
          <cell r="D34517" t="str">
            <v>PILENGA</v>
          </cell>
          <cell r="E34517" t="str">
            <v>65214</v>
          </cell>
        </row>
        <row r="34518">
          <cell r="C34518" t="str">
            <v>WP-P 2200</v>
          </cell>
          <cell r="D34518" t="str">
            <v>PILENGA</v>
          </cell>
          <cell r="E34518" t="str">
            <v>LF5215100</v>
          </cell>
        </row>
        <row r="34519">
          <cell r="C34519" t="str">
            <v>WP-P 2200</v>
          </cell>
          <cell r="D34519" t="str">
            <v>PILENGA</v>
          </cell>
          <cell r="E34519" t="str">
            <v>LF0115100A</v>
          </cell>
        </row>
        <row r="34520">
          <cell r="C34520" t="str">
            <v>WP-P 2200</v>
          </cell>
          <cell r="D34520" t="str">
            <v>PILENGA</v>
          </cell>
          <cell r="E34520" t="str">
            <v>L32715100A</v>
          </cell>
        </row>
        <row r="34521">
          <cell r="C34521" t="str">
            <v>WP-P 2200</v>
          </cell>
          <cell r="D34521" t="str">
            <v>PILENGA</v>
          </cell>
          <cell r="E34521" t="str">
            <v>LF0115100</v>
          </cell>
        </row>
        <row r="34522">
          <cell r="C34522" t="str">
            <v>WP-P 2200</v>
          </cell>
          <cell r="D34522" t="str">
            <v>PILENGA</v>
          </cell>
          <cell r="E34522" t="str">
            <v>LF9415100</v>
          </cell>
        </row>
        <row r="34523">
          <cell r="C34523" t="str">
            <v>WP-P 2200</v>
          </cell>
          <cell r="D34523" t="str">
            <v>PILENGA</v>
          </cell>
          <cell r="E34523" t="str">
            <v>WP1153</v>
          </cell>
        </row>
        <row r="34524">
          <cell r="C34524" t="str">
            <v>AX-P 8149</v>
          </cell>
          <cell r="D34524" t="str">
            <v>PILENGA</v>
          </cell>
          <cell r="E34524" t="str">
            <v>AX 8149</v>
          </cell>
        </row>
        <row r="34525">
          <cell r="C34525" t="str">
            <v>AX-P 8149</v>
          </cell>
          <cell r="D34525" t="str">
            <v>PILENGA</v>
          </cell>
          <cell r="E34525" t="str">
            <v>AR 095151</v>
          </cell>
        </row>
        <row r="34526">
          <cell r="C34526" t="str">
            <v>AX-P 8149</v>
          </cell>
          <cell r="D34526" t="str">
            <v>PILENGA</v>
          </cell>
          <cell r="E34526" t="str">
            <v>391001251R</v>
          </cell>
        </row>
        <row r="34527">
          <cell r="C34527" t="str">
            <v>AX-P 8149</v>
          </cell>
          <cell r="D34527" t="str">
            <v>PILENGA</v>
          </cell>
          <cell r="E34527" t="str">
            <v>391008930R</v>
          </cell>
        </row>
        <row r="34528">
          <cell r="C34528" t="str">
            <v>AX-P 8149</v>
          </cell>
          <cell r="D34528" t="str">
            <v>PILENGA</v>
          </cell>
          <cell r="E34528" t="str">
            <v>391009230R</v>
          </cell>
        </row>
        <row r="34529">
          <cell r="C34529" t="str">
            <v>AX-P 8149</v>
          </cell>
          <cell r="D34529" t="str">
            <v>PILENGA</v>
          </cell>
          <cell r="E34529" t="str">
            <v>391002615R</v>
          </cell>
        </row>
        <row r="34530">
          <cell r="C34530" t="str">
            <v>AX-P 8149</v>
          </cell>
          <cell r="D34530" t="str">
            <v>PILENGA</v>
          </cell>
          <cell r="E34530" t="str">
            <v>39 10 012 51R</v>
          </cell>
        </row>
        <row r="34531">
          <cell r="C34531" t="str">
            <v>AX-P 8149</v>
          </cell>
          <cell r="D34531" t="str">
            <v>PILENGA</v>
          </cell>
          <cell r="E34531" t="str">
            <v>39 10 026 15R</v>
          </cell>
        </row>
        <row r="34532">
          <cell r="C34532" t="str">
            <v>AX-P 8149</v>
          </cell>
          <cell r="D34532" t="str">
            <v>PILENGA</v>
          </cell>
          <cell r="E34532" t="str">
            <v>39 10 089 30R</v>
          </cell>
        </row>
        <row r="34533">
          <cell r="C34533" t="str">
            <v>AX-P 8149</v>
          </cell>
          <cell r="D34533" t="str">
            <v>PILENGA</v>
          </cell>
          <cell r="E34533" t="str">
            <v>39 10 092 30R</v>
          </cell>
        </row>
        <row r="34534">
          <cell r="C34534" t="str">
            <v>AX-P 8149</v>
          </cell>
          <cell r="D34534" t="str">
            <v>PILENGA</v>
          </cell>
          <cell r="E34534" t="str">
            <v>60 01 547 029</v>
          </cell>
        </row>
        <row r="34535">
          <cell r="C34535" t="str">
            <v>AX-P 8149</v>
          </cell>
          <cell r="D34535" t="str">
            <v>PILENGA</v>
          </cell>
          <cell r="E34535" t="str">
            <v>60 01 548 103</v>
          </cell>
        </row>
        <row r="34536">
          <cell r="C34536" t="str">
            <v>AX-P 8149</v>
          </cell>
          <cell r="D34536" t="str">
            <v>PILENGA</v>
          </cell>
          <cell r="E34536" t="str">
            <v>77 11 497 478</v>
          </cell>
        </row>
        <row r="34537">
          <cell r="C34537" t="str">
            <v>AX-P 8149</v>
          </cell>
          <cell r="D34537" t="str">
            <v>PILENGA</v>
          </cell>
          <cell r="E34537" t="str">
            <v>82 00 484 373</v>
          </cell>
        </row>
        <row r="34538">
          <cell r="C34538" t="str">
            <v>AX-P 8149</v>
          </cell>
          <cell r="D34538" t="str">
            <v>PILENGA</v>
          </cell>
          <cell r="E34538" t="str">
            <v>82 00 985 007</v>
          </cell>
        </row>
        <row r="34539">
          <cell r="C34539" t="str">
            <v>AX-P 8149</v>
          </cell>
          <cell r="D34539" t="str">
            <v>PILENGA</v>
          </cell>
          <cell r="E34539" t="str">
            <v>82 01 045 819</v>
          </cell>
        </row>
        <row r="34540">
          <cell r="C34540" t="str">
            <v>AX-P 8149</v>
          </cell>
          <cell r="D34540" t="str">
            <v>PILENGA</v>
          </cell>
          <cell r="E34540" t="str">
            <v>7711497478</v>
          </cell>
        </row>
        <row r="34541">
          <cell r="C34541" t="str">
            <v>AX-P 8149</v>
          </cell>
          <cell r="D34541" t="str">
            <v>PILENGA</v>
          </cell>
          <cell r="E34541" t="str">
            <v>6001547029</v>
          </cell>
        </row>
        <row r="34542">
          <cell r="C34542" t="str">
            <v>AX-P 8149</v>
          </cell>
          <cell r="D34542" t="str">
            <v>PILENGA</v>
          </cell>
          <cell r="E34542" t="str">
            <v>6001548103</v>
          </cell>
        </row>
        <row r="34543">
          <cell r="C34543" t="str">
            <v>AX-P 8149</v>
          </cell>
          <cell r="D34543" t="str">
            <v>PILENGA</v>
          </cell>
          <cell r="E34543" t="str">
            <v>8200484376</v>
          </cell>
        </row>
        <row r="34544">
          <cell r="C34544" t="str">
            <v>AX-P 8149</v>
          </cell>
          <cell r="D34544" t="str">
            <v>PILENGA</v>
          </cell>
          <cell r="E34544" t="str">
            <v>8200985007</v>
          </cell>
        </row>
        <row r="34545">
          <cell r="C34545" t="str">
            <v>AX-P 8149</v>
          </cell>
          <cell r="D34545" t="str">
            <v>PILENGA</v>
          </cell>
          <cell r="E34545" t="str">
            <v>8200484373</v>
          </cell>
        </row>
        <row r="34546">
          <cell r="C34546" t="str">
            <v>AX-P 8149</v>
          </cell>
          <cell r="D34546" t="str">
            <v>PILENGA</v>
          </cell>
          <cell r="E34546" t="str">
            <v>7711497475</v>
          </cell>
        </row>
        <row r="34547">
          <cell r="C34547" t="str">
            <v>AX-P 8149</v>
          </cell>
          <cell r="D34547" t="str">
            <v>PILENGA</v>
          </cell>
          <cell r="E34547" t="str">
            <v>8201045819</v>
          </cell>
        </row>
        <row r="34548">
          <cell r="C34548" t="str">
            <v>AX-P 8149</v>
          </cell>
          <cell r="D34548" t="str">
            <v>PILENGA</v>
          </cell>
          <cell r="E34548" t="str">
            <v>82 00 484 376</v>
          </cell>
        </row>
        <row r="34549">
          <cell r="C34549" t="str">
            <v>AX-P 8149</v>
          </cell>
          <cell r="D34549" t="str">
            <v>PILENGA</v>
          </cell>
          <cell r="E34549" t="str">
            <v>77 11 497 475</v>
          </cell>
        </row>
        <row r="34550">
          <cell r="C34550" t="str">
            <v>AX-P 8149</v>
          </cell>
          <cell r="D34550" t="str">
            <v>PILENGA</v>
          </cell>
          <cell r="E34550" t="str">
            <v>WDA21010</v>
          </cell>
        </row>
        <row r="34551">
          <cell r="C34551" t="str">
            <v>AX-P 8149</v>
          </cell>
          <cell r="D34551" t="str">
            <v>PILENGA</v>
          </cell>
          <cell r="E34551" t="str">
            <v>30211</v>
          </cell>
        </row>
        <row r="34552">
          <cell r="C34552" t="str">
            <v>AX-P 8150</v>
          </cell>
          <cell r="D34552" t="str">
            <v>PILENGA</v>
          </cell>
          <cell r="E34552" t="str">
            <v>30210</v>
          </cell>
        </row>
        <row r="34553">
          <cell r="C34553" t="str">
            <v>AX-P 8150</v>
          </cell>
          <cell r="D34553" t="str">
            <v>PILENGA</v>
          </cell>
          <cell r="E34553" t="str">
            <v>WDA11010</v>
          </cell>
        </row>
        <row r="34554">
          <cell r="C34554" t="str">
            <v>AX-P 8150</v>
          </cell>
          <cell r="D34554" t="str">
            <v>PILENGA</v>
          </cell>
          <cell r="E34554" t="str">
            <v>391016391R</v>
          </cell>
        </row>
        <row r="34555">
          <cell r="C34555" t="str">
            <v>AX-P 8150</v>
          </cell>
          <cell r="D34555" t="str">
            <v>PILENGA</v>
          </cell>
          <cell r="E34555" t="str">
            <v>391010446R</v>
          </cell>
        </row>
        <row r="34556">
          <cell r="C34556" t="str">
            <v>AX-P 8150</v>
          </cell>
          <cell r="D34556" t="str">
            <v>PILENGA</v>
          </cell>
          <cell r="E34556" t="str">
            <v>391016594R</v>
          </cell>
        </row>
        <row r="34557">
          <cell r="C34557" t="str">
            <v>AX-P 8150</v>
          </cell>
          <cell r="D34557" t="str">
            <v>PILENGA</v>
          </cell>
          <cell r="E34557" t="str">
            <v>391018299R</v>
          </cell>
        </row>
        <row r="34558">
          <cell r="C34558" t="str">
            <v>AX-P 8150</v>
          </cell>
          <cell r="D34558" t="str">
            <v>PILENGA</v>
          </cell>
          <cell r="E34558" t="str">
            <v>391018830R</v>
          </cell>
        </row>
        <row r="34559">
          <cell r="C34559" t="str">
            <v>AX-P 8150</v>
          </cell>
          <cell r="D34559" t="str">
            <v>PILENGA</v>
          </cell>
          <cell r="E34559" t="str">
            <v>8200941856</v>
          </cell>
        </row>
        <row r="34560">
          <cell r="C34560" t="str">
            <v>AX-P 8150</v>
          </cell>
          <cell r="D34560" t="str">
            <v>PILENGA</v>
          </cell>
          <cell r="E34560" t="str">
            <v>39 10 104 46R</v>
          </cell>
        </row>
        <row r="34561">
          <cell r="C34561" t="str">
            <v>AX-P 8150</v>
          </cell>
          <cell r="D34561" t="str">
            <v>PILENGA</v>
          </cell>
          <cell r="E34561" t="str">
            <v>39 10 163 91R</v>
          </cell>
        </row>
        <row r="34562">
          <cell r="C34562" t="str">
            <v>AX-P 8150</v>
          </cell>
          <cell r="D34562" t="str">
            <v>PILENGA</v>
          </cell>
          <cell r="E34562" t="str">
            <v>39 10 165 94R</v>
          </cell>
        </row>
        <row r="34563">
          <cell r="C34563" t="str">
            <v>AX-P 8150</v>
          </cell>
          <cell r="D34563" t="str">
            <v>PILENGA</v>
          </cell>
          <cell r="E34563" t="str">
            <v>39 10 168 26R</v>
          </cell>
        </row>
        <row r="34564">
          <cell r="C34564" t="str">
            <v>AX-P 8150</v>
          </cell>
          <cell r="D34564" t="str">
            <v>PILENGA</v>
          </cell>
          <cell r="E34564" t="str">
            <v>39 10 182 99R</v>
          </cell>
        </row>
        <row r="34565">
          <cell r="C34565" t="str">
            <v>AX-P 8150</v>
          </cell>
          <cell r="D34565" t="str">
            <v>PILENGA</v>
          </cell>
          <cell r="E34565" t="str">
            <v>39 10 188 30R</v>
          </cell>
        </row>
        <row r="34566">
          <cell r="C34566" t="str">
            <v>AX-P 8150</v>
          </cell>
          <cell r="D34566" t="str">
            <v>PILENGA</v>
          </cell>
          <cell r="E34566" t="str">
            <v>60 01 547 028</v>
          </cell>
        </row>
        <row r="34567">
          <cell r="C34567" t="str">
            <v>AX-P 8150</v>
          </cell>
          <cell r="D34567" t="str">
            <v>PILENGA</v>
          </cell>
          <cell r="E34567" t="str">
            <v>60 01 548 102</v>
          </cell>
        </row>
        <row r="34568">
          <cell r="C34568" t="str">
            <v>AX-P 8150</v>
          </cell>
          <cell r="D34568" t="str">
            <v>PILENGA</v>
          </cell>
          <cell r="E34568" t="str">
            <v>77 11 497 474</v>
          </cell>
        </row>
        <row r="34569">
          <cell r="C34569" t="str">
            <v>AX-P 8150</v>
          </cell>
          <cell r="D34569" t="str">
            <v>PILENGA</v>
          </cell>
          <cell r="E34569" t="str">
            <v>77 11 497 477</v>
          </cell>
        </row>
        <row r="34570">
          <cell r="C34570" t="str">
            <v>AX-P 8150</v>
          </cell>
          <cell r="D34570" t="str">
            <v>PILENGA</v>
          </cell>
          <cell r="E34570" t="str">
            <v>82 00 272 322</v>
          </cell>
        </row>
        <row r="34571">
          <cell r="C34571" t="str">
            <v>AX-P 8150</v>
          </cell>
          <cell r="D34571" t="str">
            <v>PILENGA</v>
          </cell>
          <cell r="E34571" t="str">
            <v>82 00 444 438</v>
          </cell>
        </row>
        <row r="34572">
          <cell r="C34572" t="str">
            <v>AX-P 8150</v>
          </cell>
          <cell r="D34572" t="str">
            <v>PILENGA</v>
          </cell>
          <cell r="E34572" t="str">
            <v>82 00 698 520</v>
          </cell>
        </row>
        <row r="34573">
          <cell r="C34573" t="str">
            <v>AX-P 8150</v>
          </cell>
          <cell r="D34573" t="str">
            <v>PILENGA</v>
          </cell>
          <cell r="E34573" t="str">
            <v>82 00 941 856</v>
          </cell>
        </row>
        <row r="34574">
          <cell r="C34574" t="str">
            <v>AX-P 8150</v>
          </cell>
          <cell r="D34574" t="str">
            <v>PILENGA</v>
          </cell>
          <cell r="E34574" t="str">
            <v>82 00 985 010</v>
          </cell>
        </row>
        <row r="34575">
          <cell r="C34575" t="str">
            <v>AX-P 8150</v>
          </cell>
          <cell r="D34575" t="str">
            <v>PILENGA</v>
          </cell>
          <cell r="E34575" t="str">
            <v>7711497477</v>
          </cell>
        </row>
        <row r="34576">
          <cell r="C34576" t="str">
            <v>AX-P 8150</v>
          </cell>
          <cell r="D34576" t="str">
            <v>PILENGA</v>
          </cell>
          <cell r="E34576" t="str">
            <v>8200698520</v>
          </cell>
        </row>
        <row r="34577">
          <cell r="C34577" t="str">
            <v>AX-P 8150</v>
          </cell>
          <cell r="D34577" t="str">
            <v>PILENGA</v>
          </cell>
          <cell r="E34577" t="str">
            <v>6001547028</v>
          </cell>
        </row>
        <row r="34578">
          <cell r="C34578" t="str">
            <v>AX-P 8150</v>
          </cell>
          <cell r="D34578" t="str">
            <v>PILENGA</v>
          </cell>
          <cell r="E34578" t="str">
            <v>8200272322</v>
          </cell>
        </row>
        <row r="34579">
          <cell r="C34579" t="str">
            <v>AX-P 8150</v>
          </cell>
          <cell r="D34579" t="str">
            <v>PILENGA</v>
          </cell>
          <cell r="E34579" t="str">
            <v>6001548102</v>
          </cell>
        </row>
        <row r="34580">
          <cell r="C34580" t="str">
            <v>AX-P 8150</v>
          </cell>
          <cell r="D34580" t="str">
            <v>PILENGA</v>
          </cell>
          <cell r="E34580" t="str">
            <v>8200444438</v>
          </cell>
        </row>
        <row r="34581">
          <cell r="C34581" t="str">
            <v>AX-P 8150</v>
          </cell>
          <cell r="D34581" t="str">
            <v>PILENGA</v>
          </cell>
          <cell r="E34581" t="str">
            <v>8200985010</v>
          </cell>
        </row>
        <row r="34582">
          <cell r="C34582" t="str">
            <v>AX-P 8150</v>
          </cell>
          <cell r="D34582" t="str">
            <v>PILENGA</v>
          </cell>
          <cell r="E34582" t="str">
            <v>391016826R</v>
          </cell>
        </row>
        <row r="34583">
          <cell r="C34583" t="str">
            <v>AX-P 8150</v>
          </cell>
          <cell r="D34583" t="str">
            <v>PILENGA</v>
          </cell>
          <cell r="E34583" t="str">
            <v>7711497474</v>
          </cell>
        </row>
        <row r="34584">
          <cell r="C34584" t="str">
            <v>AX-P 8150</v>
          </cell>
          <cell r="D34584" t="str">
            <v>PILENGA</v>
          </cell>
          <cell r="E34584" t="str">
            <v>AR 095152</v>
          </cell>
        </row>
        <row r="34585">
          <cell r="C34585" t="str">
            <v>AX-P 8150</v>
          </cell>
          <cell r="D34585" t="str">
            <v>PILENGA</v>
          </cell>
          <cell r="E34585" t="str">
            <v>AR 095152</v>
          </cell>
        </row>
        <row r="34586">
          <cell r="C34586" t="str">
            <v>AX-P 8150</v>
          </cell>
          <cell r="D34586" t="str">
            <v>PILENGA</v>
          </cell>
          <cell r="E34586" t="str">
            <v>AX 8150</v>
          </cell>
        </row>
        <row r="34587">
          <cell r="C34587" t="str">
            <v>PW-P 3596</v>
          </cell>
          <cell r="D34587" t="str">
            <v>PILENGA</v>
          </cell>
          <cell r="E34587" t="str">
            <v>LGR-4721</v>
          </cell>
        </row>
        <row r="34588">
          <cell r="C34588" t="str">
            <v>PW-P 3596</v>
          </cell>
          <cell r="D34588" t="str">
            <v>PILENGA</v>
          </cell>
          <cell r="E34588" t="str">
            <v>402102977R</v>
          </cell>
        </row>
        <row r="34589">
          <cell r="C34589" t="str">
            <v>PW-P 3596</v>
          </cell>
          <cell r="D34589" t="str">
            <v>PILENGA</v>
          </cell>
          <cell r="E34589" t="str">
            <v>8660001858</v>
          </cell>
        </row>
        <row r="34590">
          <cell r="C34590" t="str">
            <v>PW-P 3596</v>
          </cell>
          <cell r="D34590" t="str">
            <v>PILENGA</v>
          </cell>
          <cell r="E34590" t="str">
            <v>7700432405</v>
          </cell>
        </row>
        <row r="34591">
          <cell r="C34591" t="str">
            <v>PW-P 3596</v>
          </cell>
          <cell r="D34591" t="str">
            <v>PILENGA</v>
          </cell>
          <cell r="E34591" t="str">
            <v>6001547696</v>
          </cell>
        </row>
        <row r="34592">
          <cell r="C34592" t="str">
            <v>PW-P 3596</v>
          </cell>
          <cell r="D34592" t="str">
            <v>PILENGA</v>
          </cell>
          <cell r="E34592" t="str">
            <v>7701205779</v>
          </cell>
        </row>
        <row r="34593">
          <cell r="C34593" t="str">
            <v>PW-P 3596</v>
          </cell>
          <cell r="D34593" t="str">
            <v>PILENGA</v>
          </cell>
          <cell r="E34593" t="str">
            <v>7701464049</v>
          </cell>
        </row>
        <row r="34594">
          <cell r="C34594" t="str">
            <v>PW-P 3596</v>
          </cell>
          <cell r="D34594" t="str">
            <v>PILENGA</v>
          </cell>
          <cell r="E34594" t="str">
            <v>8660001858</v>
          </cell>
        </row>
        <row r="34595">
          <cell r="C34595" t="str">
            <v>PW-P 3596</v>
          </cell>
          <cell r="D34595" t="str">
            <v>PILENGA</v>
          </cell>
          <cell r="E34595" t="str">
            <v>86 60 001 858</v>
          </cell>
        </row>
        <row r="34596">
          <cell r="C34596" t="str">
            <v>PW-P 3596</v>
          </cell>
          <cell r="D34596" t="str">
            <v>PILENGA</v>
          </cell>
          <cell r="E34596" t="str">
            <v>60 01 547 696</v>
          </cell>
        </row>
        <row r="34597">
          <cell r="C34597" t="str">
            <v>PW-P 3596</v>
          </cell>
          <cell r="D34597" t="str">
            <v>PILENGA</v>
          </cell>
          <cell r="E34597" t="str">
            <v>77 00 432 405</v>
          </cell>
        </row>
        <row r="34598">
          <cell r="C34598" t="str">
            <v>PW-P 3596</v>
          </cell>
          <cell r="D34598" t="str">
            <v>PILENGA</v>
          </cell>
          <cell r="E34598" t="str">
            <v>77 01 205 779</v>
          </cell>
        </row>
        <row r="34599">
          <cell r="C34599" t="str">
            <v>PW-P 3596</v>
          </cell>
          <cell r="D34599" t="str">
            <v>PILENGA</v>
          </cell>
          <cell r="E34599" t="str">
            <v>77 01 464 049</v>
          </cell>
        </row>
        <row r="34600">
          <cell r="C34600" t="str">
            <v>PW-P 3596</v>
          </cell>
          <cell r="D34600" t="str">
            <v>PILENGA</v>
          </cell>
          <cell r="E34600" t="str">
            <v>7700432405</v>
          </cell>
        </row>
        <row r="34601">
          <cell r="C34601" t="str">
            <v>PW-P 3596</v>
          </cell>
          <cell r="D34601" t="str">
            <v>PILENGA</v>
          </cell>
          <cell r="E34601" t="str">
            <v>6001547696</v>
          </cell>
        </row>
        <row r="34602">
          <cell r="C34602" t="str">
            <v>PW-P 3596</v>
          </cell>
          <cell r="D34602" t="str">
            <v>PILENGA</v>
          </cell>
          <cell r="E34602" t="str">
            <v>7701205779</v>
          </cell>
        </row>
        <row r="34603">
          <cell r="C34603" t="str">
            <v>PW-P 3596</v>
          </cell>
          <cell r="D34603" t="str">
            <v>PILENGA</v>
          </cell>
          <cell r="E34603" t="str">
            <v>7701464049</v>
          </cell>
        </row>
        <row r="34604">
          <cell r="C34604" t="str">
            <v>PW-P 3596</v>
          </cell>
          <cell r="D34604" t="str">
            <v>PILENGA</v>
          </cell>
          <cell r="E34604" t="str">
            <v>6001547696</v>
          </cell>
        </row>
        <row r="34605">
          <cell r="C34605" t="str">
            <v>PW-P 3596</v>
          </cell>
          <cell r="D34605" t="str">
            <v>PILENGA</v>
          </cell>
          <cell r="E34605" t="str">
            <v>WKB40119</v>
          </cell>
        </row>
        <row r="34606">
          <cell r="C34606" t="str">
            <v>PW-P 3596</v>
          </cell>
          <cell r="D34606" t="str">
            <v>PILENGA</v>
          </cell>
          <cell r="E34606" t="str">
            <v>GB.12807.S06</v>
          </cell>
        </row>
        <row r="34607">
          <cell r="C34607" t="str">
            <v>PW-P 3596</v>
          </cell>
          <cell r="D34607" t="str">
            <v>PILENGA</v>
          </cell>
          <cell r="E34607" t="str">
            <v>8660001858</v>
          </cell>
        </row>
        <row r="34608">
          <cell r="C34608" t="str">
            <v>PW-P 3596</v>
          </cell>
          <cell r="D34608" t="str">
            <v>PILENGA</v>
          </cell>
          <cell r="E34608" t="str">
            <v>86 60 001 858</v>
          </cell>
        </row>
        <row r="34609">
          <cell r="C34609" t="str">
            <v>PW-P 3596</v>
          </cell>
          <cell r="D34609" t="str">
            <v>PILENGA</v>
          </cell>
          <cell r="E34609" t="str">
            <v>7700432404</v>
          </cell>
        </row>
        <row r="34610">
          <cell r="C34610" t="str">
            <v>PW-P 3596</v>
          </cell>
          <cell r="D34610" t="str">
            <v>PILENGA</v>
          </cell>
          <cell r="E34610" t="str">
            <v>PC-3627</v>
          </cell>
        </row>
        <row r="34611">
          <cell r="C34611" t="str">
            <v>PW-P 3596</v>
          </cell>
          <cell r="D34611" t="str">
            <v>PILENGA</v>
          </cell>
          <cell r="E34611" t="str">
            <v>VKBA3596</v>
          </cell>
        </row>
        <row r="34612">
          <cell r="C34612" t="str">
            <v>PW-P 3596</v>
          </cell>
          <cell r="D34612" t="str">
            <v>PILENGA</v>
          </cell>
          <cell r="E34612" t="str">
            <v>5516</v>
          </cell>
        </row>
        <row r="34613">
          <cell r="C34613" t="str">
            <v>PW-P 3596</v>
          </cell>
          <cell r="D34613" t="str">
            <v>PILENGA</v>
          </cell>
          <cell r="E34613" t="str">
            <v>40210-00QAA</v>
          </cell>
        </row>
        <row r="34614">
          <cell r="C34614" t="str">
            <v>PW-P 3596</v>
          </cell>
          <cell r="D34614" t="str">
            <v>PILENGA</v>
          </cell>
          <cell r="E34614" t="str">
            <v>4021000QAA</v>
          </cell>
        </row>
        <row r="34615">
          <cell r="C34615" t="str">
            <v>PW-P 3596</v>
          </cell>
          <cell r="D34615" t="str">
            <v>PILENGA</v>
          </cell>
          <cell r="E34615" t="str">
            <v>3596-SET-MS</v>
          </cell>
        </row>
        <row r="34616">
          <cell r="C34616" t="str">
            <v>PW-P 3596</v>
          </cell>
          <cell r="D34616" t="str">
            <v>PILENGA</v>
          </cell>
          <cell r="E34616" t="str">
            <v>AML 7105</v>
          </cell>
        </row>
        <row r="34617">
          <cell r="C34617" t="str">
            <v>PW-P 3596</v>
          </cell>
          <cell r="D34617" t="str">
            <v>PILENGA</v>
          </cell>
          <cell r="E34617" t="str">
            <v>40-30007-SX</v>
          </cell>
        </row>
        <row r="34618">
          <cell r="C34618" t="str">
            <v>PW-P 3596</v>
          </cell>
          <cell r="D34618" t="str">
            <v>PILENGA</v>
          </cell>
          <cell r="E34618" t="str">
            <v>CS 908</v>
          </cell>
        </row>
        <row r="34619">
          <cell r="C34619" t="str">
            <v>PW-P 3596</v>
          </cell>
          <cell r="D34619" t="str">
            <v>PILENGA</v>
          </cell>
          <cell r="E34619" t="str">
            <v>6001547696</v>
          </cell>
        </row>
        <row r="34620">
          <cell r="C34620" t="str">
            <v>PW-P 3596</v>
          </cell>
          <cell r="D34620" t="str">
            <v>PILENGA</v>
          </cell>
          <cell r="E34620" t="str">
            <v>7701205779</v>
          </cell>
        </row>
        <row r="34621">
          <cell r="C34621" t="str">
            <v>PW-P 3596</v>
          </cell>
          <cell r="D34621" t="str">
            <v>PILENGA</v>
          </cell>
          <cell r="E34621" t="str">
            <v>7701464049</v>
          </cell>
        </row>
        <row r="34622">
          <cell r="C34622" t="str">
            <v>PW-P 3596</v>
          </cell>
          <cell r="D34622" t="str">
            <v>PILENGA</v>
          </cell>
          <cell r="E34622" t="str">
            <v>PBK3596</v>
          </cell>
        </row>
        <row r="34623">
          <cell r="C34623" t="str">
            <v>PW-P 3596</v>
          </cell>
          <cell r="D34623" t="str">
            <v>PILENGA</v>
          </cell>
          <cell r="E34623" t="str">
            <v>7700432405</v>
          </cell>
        </row>
        <row r="34624">
          <cell r="C34624" t="str">
            <v>PW-P 3596</v>
          </cell>
          <cell r="D34624" t="str">
            <v>PILENGA</v>
          </cell>
          <cell r="E34624" t="str">
            <v>DACR37720037</v>
          </cell>
        </row>
        <row r="34625">
          <cell r="C34625" t="str">
            <v>PW-P 3596</v>
          </cell>
          <cell r="D34625" t="str">
            <v>PILENGA</v>
          </cell>
          <cell r="E34625" t="str">
            <v>3.4.24</v>
          </cell>
        </row>
        <row r="34626">
          <cell r="C34626" t="str">
            <v>PW-P 3596</v>
          </cell>
          <cell r="D34626" t="str">
            <v>PILENGA</v>
          </cell>
          <cell r="E34626" t="str">
            <v>K151193</v>
          </cell>
        </row>
        <row r="34627">
          <cell r="C34627" t="str">
            <v>PW-P 3596</v>
          </cell>
          <cell r="D34627" t="str">
            <v>PILENGA</v>
          </cell>
          <cell r="E34627" t="str">
            <v>6001547696</v>
          </cell>
        </row>
        <row r="34628">
          <cell r="C34628" t="str">
            <v>PW-P 3907</v>
          </cell>
          <cell r="D34628" t="str">
            <v>PILENGA</v>
          </cell>
          <cell r="E34628" t="str">
            <v>753412</v>
          </cell>
        </row>
        <row r="34629">
          <cell r="C34629" t="str">
            <v>PW-P 3907</v>
          </cell>
          <cell r="D34629" t="str">
            <v>PILENGA</v>
          </cell>
          <cell r="E34629" t="str">
            <v>753403</v>
          </cell>
        </row>
        <row r="34630">
          <cell r="C34630" t="str">
            <v>PW-P 3907</v>
          </cell>
          <cell r="D34630" t="str">
            <v>PILENGA</v>
          </cell>
          <cell r="E34630" t="str">
            <v>51720-02000</v>
          </cell>
        </row>
        <row r="34631">
          <cell r="C34631" t="str">
            <v>PW-P 3907</v>
          </cell>
          <cell r="D34631" t="str">
            <v>PILENGA</v>
          </cell>
          <cell r="E34631" t="str">
            <v>S5172002000</v>
          </cell>
        </row>
        <row r="34632">
          <cell r="C34632" t="str">
            <v>PW-P 3907</v>
          </cell>
          <cell r="D34632" t="str">
            <v>PILENGA</v>
          </cell>
          <cell r="E34632" t="str">
            <v>S51720-02000</v>
          </cell>
        </row>
        <row r="34633">
          <cell r="C34633" t="str">
            <v>PW-P 3907</v>
          </cell>
          <cell r="D34633" t="str">
            <v>PILENGA</v>
          </cell>
          <cell r="E34633" t="str">
            <v>5172002000</v>
          </cell>
        </row>
        <row r="34634">
          <cell r="C34634" t="str">
            <v>PW-P 3907</v>
          </cell>
          <cell r="D34634" t="str">
            <v>PILENGA</v>
          </cell>
          <cell r="E34634" t="str">
            <v>AMD.GH038021</v>
          </cell>
        </row>
        <row r="34635">
          <cell r="C34635" t="str">
            <v>PW-P 3907</v>
          </cell>
          <cell r="D34635" t="str">
            <v>PILENGA</v>
          </cell>
          <cell r="E34635" t="str">
            <v>3422</v>
          </cell>
        </row>
        <row r="34636">
          <cell r="C34636" t="str">
            <v>PW-P 3907</v>
          </cell>
          <cell r="D34636" t="str">
            <v>PILENGA</v>
          </cell>
          <cell r="E34636" t="str">
            <v>34236</v>
          </cell>
        </row>
        <row r="34637">
          <cell r="C34637" t="str">
            <v>PW-P 3907</v>
          </cell>
          <cell r="D34637" t="str">
            <v>PILENGA</v>
          </cell>
          <cell r="E34637" t="str">
            <v>S5172002000</v>
          </cell>
        </row>
        <row r="34638">
          <cell r="C34638" t="str">
            <v>PW-P 3907</v>
          </cell>
          <cell r="D34638" t="str">
            <v>PILENGA</v>
          </cell>
          <cell r="E34638" t="str">
            <v>S51720-02000</v>
          </cell>
        </row>
        <row r="34639">
          <cell r="C34639" t="str">
            <v>PW-P 3907</v>
          </cell>
          <cell r="D34639" t="str">
            <v>PILENGA</v>
          </cell>
          <cell r="E34639" t="str">
            <v>J4 700 504</v>
          </cell>
        </row>
        <row r="34640">
          <cell r="C34640" t="str">
            <v>PW-P 3907</v>
          </cell>
          <cell r="D34640" t="str">
            <v>PILENGA</v>
          </cell>
          <cell r="E34640" t="str">
            <v>PBK3907</v>
          </cell>
        </row>
        <row r="34641">
          <cell r="C34641" t="str">
            <v>PW-P 3907</v>
          </cell>
          <cell r="D34641" t="str">
            <v>PILENGA</v>
          </cell>
          <cell r="E34641" t="str">
            <v>PBK6931</v>
          </cell>
        </row>
        <row r="34642">
          <cell r="C34642" t="str">
            <v>PW-P 3907</v>
          </cell>
          <cell r="D34642" t="str">
            <v>PILENGA</v>
          </cell>
          <cell r="E34642" t="str">
            <v>5172002000AT</v>
          </cell>
        </row>
        <row r="34643">
          <cell r="C34643" t="str">
            <v>PW-P 3907</v>
          </cell>
          <cell r="D34643" t="str">
            <v>PILENGA</v>
          </cell>
          <cell r="E34643" t="str">
            <v>5171829100</v>
          </cell>
        </row>
        <row r="34644">
          <cell r="C34644" t="str">
            <v>PW-P 3907</v>
          </cell>
          <cell r="D34644" t="str">
            <v>PILENGA</v>
          </cell>
          <cell r="E34644" t="str">
            <v>5172002000</v>
          </cell>
        </row>
        <row r="34645">
          <cell r="C34645" t="str">
            <v>PW-P 3907</v>
          </cell>
          <cell r="D34645" t="str">
            <v>PILENGA</v>
          </cell>
          <cell r="E34645" t="str">
            <v>5172029100</v>
          </cell>
        </row>
        <row r="34646">
          <cell r="C34646" t="str">
            <v>PW-P 3907</v>
          </cell>
          <cell r="D34646" t="str">
            <v>PILENGA</v>
          </cell>
          <cell r="E34646" t="str">
            <v>5172029150</v>
          </cell>
        </row>
        <row r="34647">
          <cell r="C34647" t="str">
            <v>PW-P 3907</v>
          </cell>
          <cell r="D34647" t="str">
            <v>PILENGA</v>
          </cell>
          <cell r="E34647" t="str">
            <v>5172029300</v>
          </cell>
        </row>
        <row r="34648">
          <cell r="C34648" t="str">
            <v>PW-P 3907</v>
          </cell>
          <cell r="D34648" t="str">
            <v>PILENGA</v>
          </cell>
          <cell r="E34648" t="str">
            <v>5172029400</v>
          </cell>
        </row>
        <row r="34649">
          <cell r="C34649" t="str">
            <v>PW-P 3907</v>
          </cell>
          <cell r="D34649" t="str">
            <v>PILENGA</v>
          </cell>
          <cell r="E34649" t="str">
            <v>5172025000</v>
          </cell>
        </row>
        <row r="34650">
          <cell r="C34650" t="str">
            <v>PW-P 3907</v>
          </cell>
          <cell r="D34650" t="str">
            <v>PILENGA</v>
          </cell>
          <cell r="E34650" t="str">
            <v>5172029000</v>
          </cell>
        </row>
        <row r="34651">
          <cell r="C34651" t="str">
            <v>PW-P 3907</v>
          </cell>
          <cell r="D34651" t="str">
            <v>PILENGA</v>
          </cell>
          <cell r="E34651" t="str">
            <v>517201C000</v>
          </cell>
        </row>
        <row r="34652">
          <cell r="C34652" t="str">
            <v>PW-P 3907</v>
          </cell>
          <cell r="D34652" t="str">
            <v>PILENGA</v>
          </cell>
          <cell r="E34652" t="str">
            <v>43-28149-SX</v>
          </cell>
        </row>
        <row r="34653">
          <cell r="C34653" t="str">
            <v>PW-P 3907</v>
          </cell>
          <cell r="D34653" t="str">
            <v>PILENGA</v>
          </cell>
          <cell r="E34653" t="str">
            <v>40-30190-SX</v>
          </cell>
        </row>
        <row r="34654">
          <cell r="C34654" t="str">
            <v>PW-P 3907</v>
          </cell>
          <cell r="D34654" t="str">
            <v>PILENGA</v>
          </cell>
          <cell r="E34654" t="str">
            <v>3907-SET-MS</v>
          </cell>
        </row>
        <row r="34655">
          <cell r="C34655" t="str">
            <v>PW-P 3907</v>
          </cell>
          <cell r="D34655" t="str">
            <v>PILENGA</v>
          </cell>
          <cell r="E34655" t="str">
            <v>31183</v>
          </cell>
        </row>
        <row r="34656">
          <cell r="C34656" t="str">
            <v>PW-P 3907</v>
          </cell>
          <cell r="D34656" t="str">
            <v>PILENGA</v>
          </cell>
          <cell r="E34656" t="str">
            <v>AML 7121</v>
          </cell>
        </row>
        <row r="34657">
          <cell r="C34657" t="str">
            <v>PW-P 3907</v>
          </cell>
          <cell r="D34657" t="str">
            <v>PILENGA</v>
          </cell>
          <cell r="E34657" t="str">
            <v>DAC38700037</v>
          </cell>
        </row>
        <row r="34658">
          <cell r="C34658" t="str">
            <v>PW-P 3907</v>
          </cell>
          <cell r="D34658" t="str">
            <v>PILENGA</v>
          </cell>
          <cell r="E34658" t="str">
            <v>554364EGTK</v>
          </cell>
        </row>
        <row r="34659">
          <cell r="C34659" t="str">
            <v>PW-P 3907</v>
          </cell>
          <cell r="D34659" t="str">
            <v>PILENGA</v>
          </cell>
          <cell r="E34659" t="str">
            <v>554428EGTK</v>
          </cell>
        </row>
        <row r="34660">
          <cell r="C34660" t="str">
            <v>PW-P 3907</v>
          </cell>
          <cell r="D34660" t="str">
            <v>PILENGA</v>
          </cell>
          <cell r="E34660" t="str">
            <v>BAHB636193C</v>
          </cell>
        </row>
        <row r="34661">
          <cell r="C34661" t="str">
            <v>PW-P 3907</v>
          </cell>
          <cell r="D34661" t="str">
            <v>PILENGA</v>
          </cell>
          <cell r="E34661" t="str">
            <v>FW178</v>
          </cell>
        </row>
        <row r="34662">
          <cell r="C34662" t="str">
            <v>PW-P 3907</v>
          </cell>
          <cell r="D34662" t="str">
            <v>PILENGA</v>
          </cell>
          <cell r="E34662" t="str">
            <v>VKBA3907</v>
          </cell>
        </row>
        <row r="34663">
          <cell r="C34663" t="str">
            <v>PW-P 3907</v>
          </cell>
          <cell r="D34663" t="str">
            <v>PILENGA</v>
          </cell>
          <cell r="E34663" t="str">
            <v>VKBA6931</v>
          </cell>
        </row>
        <row r="34664">
          <cell r="C34664" t="str">
            <v>PW-P 3907</v>
          </cell>
          <cell r="D34664" t="str">
            <v>PILENGA</v>
          </cell>
          <cell r="E34664" t="str">
            <v>951962</v>
          </cell>
        </row>
        <row r="34665">
          <cell r="C34665" t="str">
            <v>PW-P 3907</v>
          </cell>
          <cell r="D34665" t="str">
            <v>PILENGA</v>
          </cell>
          <cell r="E34665" t="str">
            <v>921 410</v>
          </cell>
        </row>
        <row r="34666">
          <cell r="C34666" t="str">
            <v>PW-P 3907</v>
          </cell>
          <cell r="D34666" t="str">
            <v>PILENGA</v>
          </cell>
          <cell r="E34666" t="str">
            <v>70851</v>
          </cell>
        </row>
        <row r="34667">
          <cell r="C34667" t="str">
            <v>PW-P 3907</v>
          </cell>
          <cell r="D34667" t="str">
            <v>PILENGA</v>
          </cell>
          <cell r="E34667" t="str">
            <v>201045</v>
          </cell>
        </row>
        <row r="34668">
          <cell r="C34668" t="str">
            <v>PW-P 3907</v>
          </cell>
          <cell r="D34668" t="str">
            <v>PILENGA</v>
          </cell>
          <cell r="E34668" t="str">
            <v>201362</v>
          </cell>
        </row>
        <row r="34669">
          <cell r="C34669" t="str">
            <v>PW-P 3907</v>
          </cell>
          <cell r="D34669" t="str">
            <v>PILENGA</v>
          </cell>
          <cell r="E34669" t="str">
            <v>WB-1451</v>
          </cell>
        </row>
        <row r="34670">
          <cell r="C34670" t="str">
            <v>PW-P 3907</v>
          </cell>
          <cell r="D34670" t="str">
            <v>PILENGA</v>
          </cell>
          <cell r="E34670" t="str">
            <v>WKB40146</v>
          </cell>
        </row>
        <row r="34671">
          <cell r="C34671" t="str">
            <v>PW-P 3907</v>
          </cell>
          <cell r="D34671" t="str">
            <v>PILENGA</v>
          </cell>
          <cell r="E34671" t="str">
            <v>WKB40137</v>
          </cell>
        </row>
        <row r="34672">
          <cell r="C34672" t="str">
            <v>PW-P 3907</v>
          </cell>
          <cell r="D34672" t="str">
            <v>PILENGA</v>
          </cell>
          <cell r="E34672" t="str">
            <v>5172002000</v>
          </cell>
        </row>
        <row r="34673">
          <cell r="C34673" t="str">
            <v>PW-P 3907</v>
          </cell>
          <cell r="D34673" t="str">
            <v>PILENGA</v>
          </cell>
          <cell r="E34673" t="str">
            <v>5172029100</v>
          </cell>
        </row>
        <row r="34674">
          <cell r="C34674" t="str">
            <v>PW-P 3907</v>
          </cell>
          <cell r="D34674" t="str">
            <v>PILENGA</v>
          </cell>
          <cell r="E34674" t="str">
            <v>5172029150</v>
          </cell>
        </row>
        <row r="34675">
          <cell r="C34675" t="str">
            <v>PW-P 3907</v>
          </cell>
          <cell r="D34675" t="str">
            <v>PILENGA</v>
          </cell>
          <cell r="E34675" t="str">
            <v>5172029300</v>
          </cell>
        </row>
        <row r="34676">
          <cell r="C34676" t="str">
            <v>PW-P 3907</v>
          </cell>
          <cell r="D34676" t="str">
            <v>PILENGA</v>
          </cell>
          <cell r="E34676" t="str">
            <v>5172029400</v>
          </cell>
        </row>
        <row r="34677">
          <cell r="C34677" t="str">
            <v>PW-P 3907</v>
          </cell>
          <cell r="D34677" t="str">
            <v>PILENGA</v>
          </cell>
          <cell r="E34677" t="str">
            <v>5171829400</v>
          </cell>
        </row>
        <row r="34678">
          <cell r="C34678" t="str">
            <v>PW-P 3907</v>
          </cell>
          <cell r="D34678" t="str">
            <v>PILENGA</v>
          </cell>
          <cell r="E34678" t="str">
            <v>5172029000</v>
          </cell>
        </row>
        <row r="34679">
          <cell r="C34679" t="str">
            <v>PW-P 3907</v>
          </cell>
          <cell r="D34679" t="str">
            <v>PILENGA</v>
          </cell>
          <cell r="E34679" t="str">
            <v>517201C000</v>
          </cell>
        </row>
        <row r="34680">
          <cell r="C34680" t="str">
            <v>PW-P 3907</v>
          </cell>
          <cell r="D34680" t="str">
            <v>PILENGA</v>
          </cell>
          <cell r="E34680" t="str">
            <v>90 93 1183</v>
          </cell>
        </row>
        <row r="34681">
          <cell r="C34681" t="str">
            <v>PW-P 3907</v>
          </cell>
          <cell r="D34681" t="str">
            <v>PILENGA</v>
          </cell>
          <cell r="E34681" t="str">
            <v>LGR-4730</v>
          </cell>
        </row>
        <row r="34682">
          <cell r="C34682" t="str">
            <v>PW-P 3909</v>
          </cell>
          <cell r="D34682" t="str">
            <v>PILENGA</v>
          </cell>
          <cell r="E34682" t="str">
            <v>5172038000</v>
          </cell>
        </row>
        <row r="34683">
          <cell r="C34683" t="str">
            <v>PW-P 3909</v>
          </cell>
          <cell r="D34683" t="str">
            <v>PILENGA</v>
          </cell>
          <cell r="E34683" t="str">
            <v>5172038100</v>
          </cell>
        </row>
        <row r="34684">
          <cell r="C34684" t="str">
            <v>PW-P 3909</v>
          </cell>
          <cell r="D34684" t="str">
            <v>PILENGA</v>
          </cell>
          <cell r="E34684" t="str">
            <v>517202D200</v>
          </cell>
        </row>
        <row r="34685">
          <cell r="C34685" t="str">
            <v>PW-P 3909</v>
          </cell>
          <cell r="D34685" t="str">
            <v>PILENGA</v>
          </cell>
          <cell r="E34685" t="str">
            <v>517182D030</v>
          </cell>
        </row>
        <row r="34686">
          <cell r="C34686" t="str">
            <v>PW-P 3909</v>
          </cell>
          <cell r="D34686" t="str">
            <v>PILENGA</v>
          </cell>
          <cell r="E34686" t="str">
            <v>517182D020</v>
          </cell>
        </row>
        <row r="34687">
          <cell r="C34687" t="str">
            <v>PW-P 3909</v>
          </cell>
          <cell r="D34687" t="str">
            <v>PILENGA</v>
          </cell>
          <cell r="E34687" t="str">
            <v>517182D000</v>
          </cell>
        </row>
        <row r="34688">
          <cell r="C34688" t="str">
            <v>PW-P 3909</v>
          </cell>
          <cell r="D34688" t="str">
            <v>PILENGA</v>
          </cell>
          <cell r="E34688" t="str">
            <v>5171836000</v>
          </cell>
        </row>
        <row r="34689">
          <cell r="C34689" t="str">
            <v>PW-P 3909</v>
          </cell>
          <cell r="D34689" t="str">
            <v>PILENGA</v>
          </cell>
          <cell r="E34689" t="str">
            <v>5172038000</v>
          </cell>
        </row>
        <row r="34690">
          <cell r="C34690" t="str">
            <v>PW-P 3909</v>
          </cell>
          <cell r="D34690" t="str">
            <v>PILENGA</v>
          </cell>
          <cell r="E34690" t="str">
            <v>5172038100</v>
          </cell>
        </row>
        <row r="34691">
          <cell r="C34691" t="str">
            <v>PW-P 3909</v>
          </cell>
          <cell r="D34691" t="str">
            <v>PILENGA</v>
          </cell>
          <cell r="E34691" t="str">
            <v>517202D200</v>
          </cell>
        </row>
        <row r="34692">
          <cell r="C34692" t="str">
            <v>PW-P 3909</v>
          </cell>
          <cell r="D34692" t="str">
            <v>PILENGA</v>
          </cell>
          <cell r="E34692" t="str">
            <v>517182D030</v>
          </cell>
        </row>
        <row r="34693">
          <cell r="C34693" t="str">
            <v>PW-P 3909</v>
          </cell>
          <cell r="D34693" t="str">
            <v>PILENGA</v>
          </cell>
          <cell r="E34693" t="str">
            <v>517182D020</v>
          </cell>
        </row>
        <row r="34694">
          <cell r="C34694" t="str">
            <v>PW-P 3909</v>
          </cell>
          <cell r="D34694" t="str">
            <v>PILENGA</v>
          </cell>
          <cell r="E34694" t="str">
            <v>517182D000</v>
          </cell>
        </row>
        <row r="34695">
          <cell r="C34695" t="str">
            <v>PW-P 3909</v>
          </cell>
          <cell r="D34695" t="str">
            <v>PILENGA</v>
          </cell>
          <cell r="E34695" t="str">
            <v>5171836000</v>
          </cell>
        </row>
        <row r="34696">
          <cell r="C34696" t="str">
            <v>PW-P 6561</v>
          </cell>
          <cell r="D34696" t="str">
            <v>PILENGA</v>
          </cell>
          <cell r="E34696" t="str">
            <v>PLP-106</v>
          </cell>
        </row>
        <row r="34697">
          <cell r="C34697" t="str">
            <v>PW-P 6561</v>
          </cell>
          <cell r="D34697" t="str">
            <v>PILENGA</v>
          </cell>
          <cell r="E34697" t="str">
            <v>6561-SET-MS</v>
          </cell>
        </row>
        <row r="34698">
          <cell r="C34698" t="str">
            <v>PW-P 6561</v>
          </cell>
          <cell r="D34698" t="str">
            <v>PILENGA</v>
          </cell>
          <cell r="E34698" t="str">
            <v>AML 7119</v>
          </cell>
        </row>
        <row r="34699">
          <cell r="C34699" t="str">
            <v>PW-P 6561</v>
          </cell>
          <cell r="D34699" t="str">
            <v>PILENGA</v>
          </cell>
          <cell r="E34699" t="str">
            <v>6001547686</v>
          </cell>
        </row>
        <row r="34700">
          <cell r="C34700" t="str">
            <v>PW-P 6561</v>
          </cell>
          <cell r="D34700" t="str">
            <v>PILENGA</v>
          </cell>
          <cell r="E34700" t="str">
            <v>R15580</v>
          </cell>
        </row>
        <row r="34701">
          <cell r="C34701" t="str">
            <v>PW-P 6561</v>
          </cell>
          <cell r="D34701" t="str">
            <v>PILENGA</v>
          </cell>
          <cell r="E34701" t="str">
            <v>XGB41371R00</v>
          </cell>
        </row>
        <row r="34702">
          <cell r="C34702" t="str">
            <v>PW-P 6561</v>
          </cell>
          <cell r="D34702" t="str">
            <v>PILENGA</v>
          </cell>
          <cell r="E34702" t="str">
            <v>8660001996</v>
          </cell>
        </row>
        <row r="34703">
          <cell r="C34703" t="str">
            <v>PW-P 6561</v>
          </cell>
          <cell r="D34703" t="str">
            <v>PILENGA</v>
          </cell>
          <cell r="E34703" t="str">
            <v>86 60 001 996</v>
          </cell>
        </row>
        <row r="34704">
          <cell r="C34704" t="str">
            <v>PW-P 6561</v>
          </cell>
          <cell r="D34704" t="str">
            <v>PILENGA</v>
          </cell>
          <cell r="E34704" t="str">
            <v>8200339531</v>
          </cell>
        </row>
        <row r="34705">
          <cell r="C34705" t="str">
            <v>PW-P 6561</v>
          </cell>
          <cell r="D34705" t="str">
            <v>PILENGA</v>
          </cell>
          <cell r="E34705" t="str">
            <v>VKBA6561</v>
          </cell>
        </row>
        <row r="34706">
          <cell r="C34706" t="str">
            <v>PW-P 6561</v>
          </cell>
          <cell r="D34706" t="str">
            <v>PILENGA</v>
          </cell>
          <cell r="E34706" t="str">
            <v>713630990</v>
          </cell>
        </row>
        <row r="34707">
          <cell r="C34707" t="str">
            <v>PW-P 6561</v>
          </cell>
          <cell r="D34707" t="str">
            <v>PILENGA</v>
          </cell>
          <cell r="E34707" t="str">
            <v>6001547686</v>
          </cell>
        </row>
        <row r="34708">
          <cell r="C34708" t="str">
            <v>PW-P 6561</v>
          </cell>
          <cell r="D34708" t="str">
            <v>PILENGA</v>
          </cell>
          <cell r="E34708" t="str">
            <v>8660001996</v>
          </cell>
        </row>
        <row r="34709">
          <cell r="C34709" t="str">
            <v>PW-P 6561</v>
          </cell>
          <cell r="D34709" t="str">
            <v>PILENGA</v>
          </cell>
          <cell r="E34709" t="str">
            <v>86 60 001 996</v>
          </cell>
        </row>
        <row r="34710">
          <cell r="C34710" t="str">
            <v>PW-P 6561</v>
          </cell>
          <cell r="D34710" t="str">
            <v>PILENGA</v>
          </cell>
          <cell r="E34710" t="str">
            <v>60 01 547 686</v>
          </cell>
        </row>
        <row r="34711">
          <cell r="C34711" t="str">
            <v>PW-P 6561</v>
          </cell>
          <cell r="D34711" t="str">
            <v>PILENGA</v>
          </cell>
          <cell r="E34711" t="str">
            <v>6001547686</v>
          </cell>
        </row>
        <row r="34712">
          <cell r="C34712" t="str">
            <v>SH-P 7105 - G</v>
          </cell>
          <cell r="D34712" t="str">
            <v>PILENGA</v>
          </cell>
          <cell r="E34712" t="str">
            <v>8660005860</v>
          </cell>
        </row>
        <row r="34713">
          <cell r="C34713" t="str">
            <v>SH-P 7105 - G</v>
          </cell>
          <cell r="D34713" t="str">
            <v>PILENGA</v>
          </cell>
          <cell r="E34713" t="str">
            <v>8671017491</v>
          </cell>
        </row>
        <row r="34714">
          <cell r="C34714" t="str">
            <v>SH-P 7105 - G</v>
          </cell>
          <cell r="D34714" t="str">
            <v>PILENGA</v>
          </cell>
          <cell r="E34714" t="str">
            <v>86 60 005 860</v>
          </cell>
        </row>
        <row r="34715">
          <cell r="C34715" t="str">
            <v>SH-P 7105 - G</v>
          </cell>
          <cell r="D34715" t="str">
            <v>PILENGA</v>
          </cell>
          <cell r="E34715" t="str">
            <v>86 71 017 491</v>
          </cell>
        </row>
        <row r="34716">
          <cell r="C34716" t="str">
            <v>SH-P 7105 - G</v>
          </cell>
          <cell r="D34716" t="str">
            <v>PILENGA</v>
          </cell>
          <cell r="E34716" t="str">
            <v>8200779885</v>
          </cell>
        </row>
        <row r="34717">
          <cell r="C34717" t="str">
            <v>SH-P 7105 - G</v>
          </cell>
          <cell r="D34717" t="str">
            <v>PILENGA</v>
          </cell>
          <cell r="E34717" t="str">
            <v>54 30 223 44R</v>
          </cell>
        </row>
        <row r="34718">
          <cell r="C34718" t="str">
            <v>SH-P 7105 - G</v>
          </cell>
          <cell r="D34718" t="str">
            <v>PILENGA</v>
          </cell>
          <cell r="E34718" t="str">
            <v>60 01 547 071</v>
          </cell>
        </row>
        <row r="34719">
          <cell r="C34719" t="str">
            <v>SH-P 7105 - G</v>
          </cell>
          <cell r="D34719" t="str">
            <v>PILENGA</v>
          </cell>
          <cell r="E34719" t="str">
            <v>60 01 550 701</v>
          </cell>
        </row>
        <row r="34720">
          <cell r="C34720" t="str">
            <v>SH-P 7105 - G</v>
          </cell>
          <cell r="D34720" t="str">
            <v>PILENGA</v>
          </cell>
          <cell r="E34720" t="str">
            <v>60 01 550 751</v>
          </cell>
        </row>
        <row r="34721">
          <cell r="C34721" t="str">
            <v>SH-P 7105 - G</v>
          </cell>
          <cell r="D34721" t="str">
            <v>PILENGA</v>
          </cell>
          <cell r="E34721" t="str">
            <v>82 00 779 885</v>
          </cell>
        </row>
        <row r="34722">
          <cell r="C34722" t="str">
            <v>SH-P 7105 - G</v>
          </cell>
          <cell r="D34722" t="str">
            <v>PILENGA</v>
          </cell>
          <cell r="E34722" t="str">
            <v>82 00 807 029</v>
          </cell>
        </row>
        <row r="34723">
          <cell r="C34723" t="str">
            <v>SH-P 7105 - G</v>
          </cell>
          <cell r="D34723" t="str">
            <v>PILENGA</v>
          </cell>
          <cell r="E34723" t="str">
            <v>6001547071</v>
          </cell>
        </row>
        <row r="34724">
          <cell r="C34724" t="str">
            <v>SH-P 7105 - G</v>
          </cell>
          <cell r="D34724" t="str">
            <v>PILENGA</v>
          </cell>
          <cell r="E34724" t="str">
            <v>543024989R</v>
          </cell>
        </row>
        <row r="34725">
          <cell r="C34725" t="str">
            <v>SH-P 7105 - G</v>
          </cell>
          <cell r="D34725" t="str">
            <v>PILENGA</v>
          </cell>
          <cell r="E34725" t="str">
            <v>543027245R</v>
          </cell>
        </row>
        <row r="34726">
          <cell r="C34726" t="str">
            <v>SH-P 7105 - G</v>
          </cell>
          <cell r="D34726" t="str">
            <v>PILENGA</v>
          </cell>
          <cell r="E34726" t="str">
            <v>6001550751</v>
          </cell>
        </row>
        <row r="34727">
          <cell r="C34727" t="str">
            <v>SH-P 7105 - G</v>
          </cell>
          <cell r="D34727" t="str">
            <v>PILENGA</v>
          </cell>
          <cell r="E34727" t="str">
            <v>543022344R</v>
          </cell>
        </row>
        <row r="34728">
          <cell r="C34728" t="str">
            <v>SH-P 7105 - G</v>
          </cell>
          <cell r="D34728" t="str">
            <v>PILENGA</v>
          </cell>
          <cell r="E34728" t="str">
            <v>6001550701</v>
          </cell>
        </row>
        <row r="34729">
          <cell r="C34729" t="str">
            <v>SH-P 7105 - G</v>
          </cell>
          <cell r="D34729" t="str">
            <v>PILENGA</v>
          </cell>
          <cell r="E34729" t="str">
            <v>8200807029</v>
          </cell>
        </row>
        <row r="34730">
          <cell r="C34730" t="str">
            <v>SH-P 7105 - G</v>
          </cell>
          <cell r="D34730" t="str">
            <v>PILENGA</v>
          </cell>
          <cell r="E34730" t="str">
            <v>54 30 249 89R</v>
          </cell>
        </row>
        <row r="34731">
          <cell r="C34731" t="str">
            <v>SH-P 7105 - G</v>
          </cell>
          <cell r="D34731" t="str">
            <v>PILENGA</v>
          </cell>
          <cell r="E34731" t="str">
            <v>54 30 272 45R</v>
          </cell>
        </row>
        <row r="34732">
          <cell r="C34732" t="str">
            <v>SH-P 7105 - G</v>
          </cell>
          <cell r="D34732" t="str">
            <v>PILENGA</v>
          </cell>
          <cell r="E34732" t="str">
            <v>8450009394</v>
          </cell>
        </row>
        <row r="34733">
          <cell r="C34733" t="str">
            <v>SH-P 7105 - G</v>
          </cell>
          <cell r="D34733" t="str">
            <v>PILENGA</v>
          </cell>
          <cell r="E34733" t="str">
            <v>543024989R</v>
          </cell>
        </row>
        <row r="34734">
          <cell r="C34734" t="str">
            <v>SH-P 7105 - G</v>
          </cell>
          <cell r="D34734" t="str">
            <v>PILENGA</v>
          </cell>
          <cell r="E34734" t="str">
            <v>543027245R</v>
          </cell>
        </row>
        <row r="34735">
          <cell r="C34735" t="str">
            <v>SH-P 7105 - G</v>
          </cell>
          <cell r="D34735" t="str">
            <v>PILENGA</v>
          </cell>
          <cell r="E34735" t="str">
            <v>8200216267E</v>
          </cell>
        </row>
        <row r="34736">
          <cell r="C34736" t="str">
            <v>SH-P 7105 - G</v>
          </cell>
          <cell r="D34736" t="str">
            <v>PILENGA</v>
          </cell>
          <cell r="E34736" t="str">
            <v>8450009394</v>
          </cell>
        </row>
        <row r="34737">
          <cell r="C34737" t="str">
            <v>SH-P 7105 - G</v>
          </cell>
          <cell r="D34737" t="str">
            <v>PILENGA</v>
          </cell>
          <cell r="E34737" t="str">
            <v>6001547071</v>
          </cell>
        </row>
        <row r="34738">
          <cell r="C34738" t="str">
            <v>SH-P 7105 - G</v>
          </cell>
          <cell r="D34738" t="str">
            <v>PILENGA</v>
          </cell>
          <cell r="E34738" t="str">
            <v>6001547105</v>
          </cell>
        </row>
        <row r="34739">
          <cell r="C34739" t="str">
            <v>SH-P 7105 - G</v>
          </cell>
          <cell r="D34739" t="str">
            <v>PILENGA</v>
          </cell>
          <cell r="E34739" t="str">
            <v>8200216267</v>
          </cell>
        </row>
        <row r="34740">
          <cell r="C34740" t="str">
            <v>SH-P 7105 - G</v>
          </cell>
          <cell r="D34740" t="str">
            <v>PILENGA</v>
          </cell>
          <cell r="E34740" t="str">
            <v>8200238790</v>
          </cell>
        </row>
        <row r="34741">
          <cell r="C34741" t="str">
            <v>SH-P 7105 - G</v>
          </cell>
          <cell r="D34741" t="str">
            <v>PILENGA</v>
          </cell>
          <cell r="E34741" t="str">
            <v>543024989R</v>
          </cell>
        </row>
        <row r="34742">
          <cell r="C34742" t="str">
            <v>SH-P 7105 - G</v>
          </cell>
          <cell r="D34742" t="str">
            <v>PILENGA</v>
          </cell>
          <cell r="E34742" t="str">
            <v>543027245R</v>
          </cell>
        </row>
        <row r="34743">
          <cell r="C34743" t="str">
            <v>SH-P 7105 - G</v>
          </cell>
          <cell r="D34743" t="str">
            <v>PILENGA</v>
          </cell>
          <cell r="E34743" t="str">
            <v>6001548533</v>
          </cell>
        </row>
        <row r="34744">
          <cell r="C34744" t="str">
            <v>SH-P 7105 - G</v>
          </cell>
          <cell r="D34744" t="str">
            <v>PILENGA</v>
          </cell>
          <cell r="E34744" t="str">
            <v>6001550751</v>
          </cell>
        </row>
        <row r="34745">
          <cell r="C34745" t="str">
            <v>SH-P 7105 - G</v>
          </cell>
          <cell r="D34745" t="str">
            <v>PILENGA</v>
          </cell>
          <cell r="E34745" t="str">
            <v>6001550752</v>
          </cell>
        </row>
        <row r="34746">
          <cell r="C34746" t="str">
            <v>SH-P 7105 - G</v>
          </cell>
          <cell r="D34746" t="str">
            <v>PILENGA</v>
          </cell>
          <cell r="E34746" t="str">
            <v>54 30 249 89R</v>
          </cell>
        </row>
        <row r="34747">
          <cell r="C34747" t="str">
            <v>SH-P 7105 - G</v>
          </cell>
          <cell r="D34747" t="str">
            <v>PILENGA</v>
          </cell>
          <cell r="E34747" t="str">
            <v>54 30 272 45R</v>
          </cell>
        </row>
        <row r="34748">
          <cell r="C34748" t="str">
            <v>SH-P 7105 - G</v>
          </cell>
          <cell r="D34748" t="str">
            <v>PILENGA</v>
          </cell>
          <cell r="E34748" t="str">
            <v>8200216267E</v>
          </cell>
        </row>
        <row r="34749">
          <cell r="C34749" t="str">
            <v>SH-P 7105 - G</v>
          </cell>
          <cell r="D34749" t="str">
            <v>PILENGA</v>
          </cell>
          <cell r="E34749" t="str">
            <v>6001549291</v>
          </cell>
        </row>
        <row r="34750">
          <cell r="C34750" t="str">
            <v>SH-P 7105 - G</v>
          </cell>
          <cell r="D34750" t="str">
            <v>PILENGA</v>
          </cell>
          <cell r="E34750" t="str">
            <v>6001547071</v>
          </cell>
        </row>
        <row r="34751">
          <cell r="C34751" t="str">
            <v>SH-P 7105 - G</v>
          </cell>
          <cell r="D34751" t="str">
            <v>PILENGA</v>
          </cell>
          <cell r="E34751" t="str">
            <v>6001547105</v>
          </cell>
        </row>
        <row r="34752">
          <cell r="C34752" t="str">
            <v>SH-P 7105 - G</v>
          </cell>
          <cell r="D34752" t="str">
            <v>PILENGA</v>
          </cell>
          <cell r="E34752" t="str">
            <v>6001548533</v>
          </cell>
        </row>
        <row r="34753">
          <cell r="C34753" t="str">
            <v>SH-P 7105 - G</v>
          </cell>
          <cell r="D34753" t="str">
            <v>PILENGA</v>
          </cell>
          <cell r="E34753" t="str">
            <v>6001550751</v>
          </cell>
        </row>
        <row r="34754">
          <cell r="C34754" t="str">
            <v>SH-P 7105 - G</v>
          </cell>
          <cell r="D34754" t="str">
            <v>PILENGA</v>
          </cell>
          <cell r="E34754" t="str">
            <v>6001550752</v>
          </cell>
        </row>
        <row r="34755">
          <cell r="C34755" t="str">
            <v>SH-P 7105 - G</v>
          </cell>
          <cell r="D34755" t="str">
            <v>PILENGA</v>
          </cell>
          <cell r="E34755" t="str">
            <v>543020103R</v>
          </cell>
        </row>
        <row r="34756">
          <cell r="C34756" t="str">
            <v>SH-P 7105 - G</v>
          </cell>
          <cell r="D34756" t="str">
            <v>PILENGA</v>
          </cell>
          <cell r="E34756" t="str">
            <v>543022344R</v>
          </cell>
        </row>
        <row r="34757">
          <cell r="C34757" t="str">
            <v>SH-P 7105 - G</v>
          </cell>
          <cell r="D34757" t="str">
            <v>PILENGA</v>
          </cell>
          <cell r="E34757" t="str">
            <v>6001550701</v>
          </cell>
        </row>
        <row r="34758">
          <cell r="C34758" t="str">
            <v>SH-P 7105 - G</v>
          </cell>
          <cell r="D34758" t="str">
            <v>PILENGA</v>
          </cell>
          <cell r="E34758" t="str">
            <v>8200807029</v>
          </cell>
        </row>
        <row r="34759">
          <cell r="C34759" t="str">
            <v>SH-P 7105 - G</v>
          </cell>
          <cell r="D34759" t="str">
            <v>PILENGA</v>
          </cell>
          <cell r="E34759" t="str">
            <v>8660005860</v>
          </cell>
        </row>
        <row r="34760">
          <cell r="C34760" t="str">
            <v>SH-P 7105 - G</v>
          </cell>
          <cell r="D34760" t="str">
            <v>PILENGA</v>
          </cell>
          <cell r="E34760" t="str">
            <v>8671017491</v>
          </cell>
        </row>
        <row r="34761">
          <cell r="C34761" t="str">
            <v>SH-P 7105 - G</v>
          </cell>
          <cell r="D34761" t="str">
            <v>PILENGA</v>
          </cell>
          <cell r="E34761" t="str">
            <v>86 60 005 860</v>
          </cell>
        </row>
        <row r="34762">
          <cell r="C34762" t="str">
            <v>SH-P 7105 - G</v>
          </cell>
          <cell r="D34762" t="str">
            <v>PILENGA</v>
          </cell>
          <cell r="E34762" t="str">
            <v>86 71 017 491</v>
          </cell>
        </row>
        <row r="34763">
          <cell r="C34763" t="str">
            <v>SH-P 7105 - G</v>
          </cell>
          <cell r="D34763" t="str">
            <v>PILENGA</v>
          </cell>
          <cell r="E34763" t="str">
            <v>6001547071</v>
          </cell>
        </row>
        <row r="34764">
          <cell r="C34764" t="str">
            <v>SH-P 7105 - G</v>
          </cell>
          <cell r="D34764" t="str">
            <v>PILENGA</v>
          </cell>
          <cell r="E34764" t="str">
            <v>8200647862</v>
          </cell>
        </row>
        <row r="34765">
          <cell r="C34765" t="str">
            <v>SH-P 7105 - G</v>
          </cell>
          <cell r="D34765" t="str">
            <v>PILENGA</v>
          </cell>
          <cell r="E34765" t="str">
            <v>8200216267H</v>
          </cell>
        </row>
        <row r="34766">
          <cell r="C34766" t="str">
            <v>SH-P 7105 - G</v>
          </cell>
          <cell r="D34766" t="str">
            <v>PILENGA</v>
          </cell>
          <cell r="E34766" t="str">
            <v>8200238930G</v>
          </cell>
        </row>
        <row r="34767">
          <cell r="C34767" t="str">
            <v>SH-P 7105 - G</v>
          </cell>
          <cell r="D34767" t="str">
            <v>PILENGA</v>
          </cell>
          <cell r="E34767" t="str">
            <v>6001550571</v>
          </cell>
        </row>
        <row r="34768">
          <cell r="C34768" t="str">
            <v>SH-P 7105 - G</v>
          </cell>
          <cell r="D34768" t="str">
            <v>PILENGA</v>
          </cell>
          <cell r="E34768" t="str">
            <v>A61009</v>
          </cell>
        </row>
        <row r="34769">
          <cell r="C34769" t="str">
            <v>SH-P 7105 - G</v>
          </cell>
          <cell r="D34769" t="str">
            <v>PILENGA</v>
          </cell>
          <cell r="E34769" t="str">
            <v>A61009C3</v>
          </cell>
        </row>
        <row r="34770">
          <cell r="C34770" t="str">
            <v>SH-P 7105 - G</v>
          </cell>
          <cell r="D34770" t="str">
            <v>PILENGA</v>
          </cell>
          <cell r="E34770" t="str">
            <v>A51001</v>
          </cell>
        </row>
        <row r="34771">
          <cell r="C34771" t="str">
            <v>SH-P 7105 - G</v>
          </cell>
          <cell r="D34771" t="str">
            <v>PILENGA</v>
          </cell>
          <cell r="E34771" t="str">
            <v>6001547071H-PCS-MS</v>
          </cell>
        </row>
        <row r="34772">
          <cell r="C34772" t="str">
            <v>SH-P 7105 - G</v>
          </cell>
          <cell r="D34772" t="str">
            <v>PILENGA</v>
          </cell>
          <cell r="E34772" t="str">
            <v>K3512102G</v>
          </cell>
        </row>
        <row r="34773">
          <cell r="C34773" t="str">
            <v>SH-P 7105 - G</v>
          </cell>
          <cell r="D34773" t="str">
            <v>PILENGA</v>
          </cell>
          <cell r="E34773" t="str">
            <v>8450009394</v>
          </cell>
        </row>
        <row r="34774">
          <cell r="C34774" t="str">
            <v>SH-P 7105 - G</v>
          </cell>
          <cell r="D34774" t="str">
            <v>PILENGA</v>
          </cell>
          <cell r="E34774" t="str">
            <v>543024989R</v>
          </cell>
        </row>
        <row r="34775">
          <cell r="C34775" t="str">
            <v>SH-P 7105 - G</v>
          </cell>
          <cell r="D34775" t="str">
            <v>PILENGA</v>
          </cell>
          <cell r="E34775" t="str">
            <v>543027245R</v>
          </cell>
        </row>
        <row r="34776">
          <cell r="C34776" t="str">
            <v>SH-P 7105 - G</v>
          </cell>
          <cell r="D34776" t="str">
            <v>PILENGA</v>
          </cell>
          <cell r="E34776" t="str">
            <v>PSA333741</v>
          </cell>
        </row>
        <row r="34777">
          <cell r="C34777" t="str">
            <v>SH-P 7105 - G</v>
          </cell>
          <cell r="D34777" t="str">
            <v>PILENGA</v>
          </cell>
          <cell r="E34777" t="str">
            <v>SA 6001547105</v>
          </cell>
        </row>
        <row r="34778">
          <cell r="C34778" t="str">
            <v>SH-P 7105 - G</v>
          </cell>
          <cell r="D34778" t="str">
            <v>PILENGA</v>
          </cell>
          <cell r="E34778" t="str">
            <v>SA 6001547105G</v>
          </cell>
        </row>
        <row r="34779">
          <cell r="C34779" t="str">
            <v>SH-P 7072 - G</v>
          </cell>
          <cell r="D34779" t="str">
            <v>PILENGA</v>
          </cell>
          <cell r="E34779" t="str">
            <v>SA 6001547072</v>
          </cell>
        </row>
        <row r="34780">
          <cell r="C34780" t="str">
            <v>SH-P 7072 - G</v>
          </cell>
          <cell r="D34780" t="str">
            <v>PILENGA</v>
          </cell>
          <cell r="E34780" t="str">
            <v>SA 6001547072G</v>
          </cell>
        </row>
        <row r="34781">
          <cell r="C34781" t="str">
            <v>SH-P 7072 - G</v>
          </cell>
          <cell r="D34781" t="str">
            <v>PILENGA</v>
          </cell>
          <cell r="E34781" t="str">
            <v>AG09501</v>
          </cell>
        </row>
        <row r="34782">
          <cell r="C34782" t="str">
            <v>SH-P 7072 - G</v>
          </cell>
          <cell r="D34782" t="str">
            <v>PILENGA</v>
          </cell>
          <cell r="E34782" t="str">
            <v>6001547072</v>
          </cell>
        </row>
        <row r="34783">
          <cell r="C34783" t="str">
            <v>SH-P 7072 - G</v>
          </cell>
          <cell r="D34783" t="str">
            <v>PILENGA</v>
          </cell>
          <cell r="E34783" t="str">
            <v>6001549248</v>
          </cell>
        </row>
        <row r="34784">
          <cell r="C34784" t="str">
            <v>SH-P 7072 - G</v>
          </cell>
          <cell r="D34784" t="str">
            <v>PILENGA</v>
          </cell>
          <cell r="E34784" t="str">
            <v>8200216799</v>
          </cell>
        </row>
        <row r="34785">
          <cell r="C34785" t="str">
            <v>SH-P 7072 - G</v>
          </cell>
          <cell r="D34785" t="str">
            <v>PILENGA</v>
          </cell>
          <cell r="E34785" t="str">
            <v>8200779901</v>
          </cell>
        </row>
        <row r="34786">
          <cell r="C34786" t="str">
            <v>SH-P 7072 - G</v>
          </cell>
          <cell r="D34786" t="str">
            <v>PILENGA</v>
          </cell>
          <cell r="E34786" t="str">
            <v>6001549248</v>
          </cell>
        </row>
        <row r="34787">
          <cell r="C34787" t="str">
            <v>SH-P 7072 - G</v>
          </cell>
          <cell r="D34787" t="str">
            <v>PILENGA</v>
          </cell>
          <cell r="E34787" t="str">
            <v>8200417472</v>
          </cell>
        </row>
        <row r="34788">
          <cell r="C34788" t="str">
            <v>SH-P 7072 - G</v>
          </cell>
          <cell r="D34788" t="str">
            <v>PILENGA</v>
          </cell>
          <cell r="E34788" t="str">
            <v>K3501438G</v>
          </cell>
        </row>
        <row r="34789">
          <cell r="C34789" t="str">
            <v>SH-P 7072 - G</v>
          </cell>
          <cell r="D34789" t="str">
            <v>PILENGA</v>
          </cell>
          <cell r="E34789" t="str">
            <v>SH-P 7072 - G - KIT</v>
          </cell>
        </row>
        <row r="34790">
          <cell r="C34790" t="str">
            <v>SH-P 7072 - G</v>
          </cell>
          <cell r="D34790" t="str">
            <v>PILENGA</v>
          </cell>
          <cell r="E34790" t="str">
            <v>6001547072H-PCS-MS</v>
          </cell>
        </row>
        <row r="34791">
          <cell r="C34791" t="str">
            <v>SH-P 7072 - G</v>
          </cell>
          <cell r="D34791" t="str">
            <v>PILENGA</v>
          </cell>
          <cell r="E34791" t="str">
            <v>6001549248H-PCS-MS</v>
          </cell>
        </row>
        <row r="34792">
          <cell r="C34792" t="str">
            <v>SH-P 7072 - G</v>
          </cell>
          <cell r="D34792" t="str">
            <v>PILENGA</v>
          </cell>
          <cell r="E34792" t="str">
            <v>SG-2302</v>
          </cell>
        </row>
        <row r="34793">
          <cell r="C34793" t="str">
            <v>SH-P 7072 - G</v>
          </cell>
          <cell r="D34793" t="str">
            <v>PILENGA</v>
          </cell>
          <cell r="E34793" t="str">
            <v>SG-2369</v>
          </cell>
        </row>
        <row r="34794">
          <cell r="C34794" t="str">
            <v>SH-P 7072 - G</v>
          </cell>
          <cell r="D34794" t="str">
            <v>PILENGA</v>
          </cell>
          <cell r="E34794" t="str">
            <v>6001547072</v>
          </cell>
        </row>
        <row r="34795">
          <cell r="C34795" t="str">
            <v>SH-P 7072 - G</v>
          </cell>
          <cell r="D34795" t="str">
            <v>PILENGA</v>
          </cell>
          <cell r="E34795" t="str">
            <v>6001549248</v>
          </cell>
        </row>
        <row r="34796">
          <cell r="C34796" t="str">
            <v>SH-P 7072 - G</v>
          </cell>
          <cell r="D34796" t="str">
            <v>PILENGA</v>
          </cell>
          <cell r="E34796" t="str">
            <v>8200216799E</v>
          </cell>
        </row>
        <row r="34797">
          <cell r="C34797" t="str">
            <v>SH-P 7072 - G</v>
          </cell>
          <cell r="D34797" t="str">
            <v>PILENGA</v>
          </cell>
          <cell r="E34797" t="str">
            <v>8200216799D</v>
          </cell>
        </row>
        <row r="34798">
          <cell r="C34798" t="str">
            <v>SH-P 7072 - G</v>
          </cell>
          <cell r="D34798" t="str">
            <v>PILENGA</v>
          </cell>
          <cell r="E34798" t="str">
            <v>A22090</v>
          </cell>
        </row>
        <row r="34799">
          <cell r="C34799" t="str">
            <v>SH-P 7072 - G</v>
          </cell>
          <cell r="D34799" t="str">
            <v>PILENGA</v>
          </cell>
          <cell r="E34799" t="str">
            <v>A22090C3</v>
          </cell>
        </row>
        <row r="34800">
          <cell r="C34800" t="str">
            <v>SH-P 7072 - G</v>
          </cell>
          <cell r="D34800" t="str">
            <v>PILENGA</v>
          </cell>
          <cell r="E34800" t="str">
            <v>A22004</v>
          </cell>
        </row>
        <row r="34801">
          <cell r="C34801" t="str">
            <v>SH-P 7072 - G</v>
          </cell>
          <cell r="D34801" t="str">
            <v>PILENGA</v>
          </cell>
          <cell r="E34801" t="str">
            <v>8660001404</v>
          </cell>
        </row>
        <row r="34802">
          <cell r="C34802" t="str">
            <v>SH-P 7072 - G</v>
          </cell>
          <cell r="D34802" t="str">
            <v>PILENGA</v>
          </cell>
          <cell r="E34802" t="str">
            <v>8660005995</v>
          </cell>
        </row>
        <row r="34803">
          <cell r="C34803" t="str">
            <v>SH-P 7072 - G</v>
          </cell>
          <cell r="D34803" t="str">
            <v>PILENGA</v>
          </cell>
          <cell r="E34803" t="str">
            <v>86 60 001 404</v>
          </cell>
        </row>
        <row r="34804">
          <cell r="C34804" t="str">
            <v>SH-P 7072 - G</v>
          </cell>
          <cell r="D34804" t="str">
            <v>PILENGA</v>
          </cell>
          <cell r="E34804" t="str">
            <v>86 60 005 995</v>
          </cell>
        </row>
        <row r="34805">
          <cell r="C34805" t="str">
            <v>SH-P 7072 - G</v>
          </cell>
          <cell r="D34805" t="str">
            <v>PILENGA</v>
          </cell>
          <cell r="E34805" t="str">
            <v>6001547072</v>
          </cell>
        </row>
        <row r="34806">
          <cell r="C34806" t="str">
            <v>SH-P 7072 - G</v>
          </cell>
          <cell r="D34806" t="str">
            <v>PILENGA</v>
          </cell>
          <cell r="E34806" t="str">
            <v>6001549248</v>
          </cell>
        </row>
        <row r="34807">
          <cell r="C34807" t="str">
            <v>SH-P 7072 - G</v>
          </cell>
          <cell r="D34807" t="str">
            <v>PILENGA</v>
          </cell>
          <cell r="E34807" t="str">
            <v>8200216799</v>
          </cell>
        </row>
        <row r="34808">
          <cell r="C34808" t="str">
            <v>SH-P 7072 - G</v>
          </cell>
          <cell r="D34808" t="str">
            <v>PILENGA</v>
          </cell>
          <cell r="E34808" t="str">
            <v>562107788R</v>
          </cell>
        </row>
        <row r="34809">
          <cell r="C34809" t="str">
            <v>SH-P 7072 - G</v>
          </cell>
          <cell r="D34809" t="str">
            <v>PILENGA</v>
          </cell>
          <cell r="E34809" t="str">
            <v>8200633372</v>
          </cell>
        </row>
        <row r="34810">
          <cell r="C34810" t="str">
            <v>SH-P 7072 - G</v>
          </cell>
          <cell r="D34810" t="str">
            <v>PILENGA</v>
          </cell>
          <cell r="E34810" t="str">
            <v>8200953294</v>
          </cell>
        </row>
        <row r="34811">
          <cell r="C34811" t="str">
            <v>SH-P 7072 - G</v>
          </cell>
          <cell r="D34811" t="str">
            <v>PILENGA</v>
          </cell>
          <cell r="E34811" t="str">
            <v>6001547072</v>
          </cell>
        </row>
        <row r="34812">
          <cell r="C34812" t="str">
            <v>SH-P 7072 - G</v>
          </cell>
          <cell r="D34812" t="str">
            <v>PILENGA</v>
          </cell>
          <cell r="E34812" t="str">
            <v>6001549248</v>
          </cell>
        </row>
        <row r="34813">
          <cell r="C34813" t="str">
            <v>SH-P 7072 - G</v>
          </cell>
          <cell r="D34813" t="str">
            <v>PILENGA</v>
          </cell>
          <cell r="E34813" t="str">
            <v>8200216799</v>
          </cell>
        </row>
        <row r="34814">
          <cell r="C34814" t="str">
            <v>SH-P 7072 - G</v>
          </cell>
          <cell r="D34814" t="str">
            <v>PILENGA</v>
          </cell>
          <cell r="E34814" t="str">
            <v>8200779901</v>
          </cell>
        </row>
        <row r="34815">
          <cell r="C34815" t="str">
            <v>SH-P 7072 - G</v>
          </cell>
          <cell r="D34815" t="str">
            <v>PILENGA</v>
          </cell>
          <cell r="E34815" t="str">
            <v>562107788R</v>
          </cell>
        </row>
        <row r="34816">
          <cell r="C34816" t="str">
            <v>SH-P 7072 - G</v>
          </cell>
          <cell r="D34816" t="str">
            <v>PILENGA</v>
          </cell>
          <cell r="E34816" t="str">
            <v>8200633372</v>
          </cell>
        </row>
        <row r="34817">
          <cell r="C34817" t="str">
            <v>SH-P 7072 - G</v>
          </cell>
          <cell r="D34817" t="str">
            <v>PILENGA</v>
          </cell>
          <cell r="E34817" t="str">
            <v>8200953294</v>
          </cell>
        </row>
        <row r="34818">
          <cell r="C34818" t="str">
            <v>SH-P 7072 - G</v>
          </cell>
          <cell r="D34818" t="str">
            <v>PILENGA</v>
          </cell>
          <cell r="E34818" t="str">
            <v>8200647880</v>
          </cell>
        </row>
        <row r="34819">
          <cell r="C34819" t="str">
            <v>SH-P 7072 - G</v>
          </cell>
          <cell r="D34819" t="str">
            <v>PILENGA</v>
          </cell>
          <cell r="E34819" t="str">
            <v>8200742812</v>
          </cell>
        </row>
        <row r="34820">
          <cell r="C34820" t="str">
            <v>SH-P 7072 - G</v>
          </cell>
          <cell r="D34820" t="str">
            <v>PILENGA</v>
          </cell>
          <cell r="E34820" t="str">
            <v>8200417472</v>
          </cell>
        </row>
        <row r="34821">
          <cell r="C34821" t="str">
            <v>SH-P 7072 - G</v>
          </cell>
          <cell r="D34821" t="str">
            <v>PILENGA</v>
          </cell>
          <cell r="E34821" t="str">
            <v>562107519R</v>
          </cell>
        </row>
        <row r="34822">
          <cell r="C34822" t="str">
            <v>SH-P 7072 - G</v>
          </cell>
          <cell r="D34822" t="str">
            <v>PILENGA</v>
          </cell>
          <cell r="E34822" t="str">
            <v>562105006R</v>
          </cell>
        </row>
        <row r="34823">
          <cell r="C34823" t="str">
            <v>SH-P 7072 - G</v>
          </cell>
          <cell r="D34823" t="str">
            <v>PILENGA</v>
          </cell>
          <cell r="E34823" t="str">
            <v>8200792803</v>
          </cell>
        </row>
        <row r="34824">
          <cell r="C34824" t="str">
            <v>SH-P 7072 - G</v>
          </cell>
          <cell r="D34824" t="str">
            <v>PILENGA</v>
          </cell>
          <cell r="E34824" t="str">
            <v>8200807035</v>
          </cell>
        </row>
        <row r="34825">
          <cell r="C34825" t="str">
            <v>SH-P 7072 - G</v>
          </cell>
          <cell r="D34825" t="str">
            <v>PILENGA</v>
          </cell>
          <cell r="E34825" t="str">
            <v>562105225R</v>
          </cell>
        </row>
        <row r="34826">
          <cell r="C34826" t="str">
            <v>SH-P 7072 - G</v>
          </cell>
          <cell r="D34826" t="str">
            <v>PILENGA</v>
          </cell>
          <cell r="E34826" t="str">
            <v>8200529635</v>
          </cell>
        </row>
        <row r="34827">
          <cell r="C34827" t="str">
            <v>SH-P 7072 - G</v>
          </cell>
          <cell r="D34827" t="str">
            <v>PILENGA</v>
          </cell>
          <cell r="E34827" t="str">
            <v>8200613296</v>
          </cell>
        </row>
        <row r="34828">
          <cell r="C34828" t="str">
            <v>SH-P 7072 - G</v>
          </cell>
          <cell r="D34828" t="str">
            <v>PILENGA</v>
          </cell>
          <cell r="E34828" t="str">
            <v>343418</v>
          </cell>
        </row>
        <row r="34829">
          <cell r="C34829" t="str">
            <v>SH-P 7072 - G</v>
          </cell>
          <cell r="D34829" t="str">
            <v>PILENGA</v>
          </cell>
          <cell r="E34829" t="str">
            <v>8660001404</v>
          </cell>
        </row>
        <row r="34830">
          <cell r="C34830" t="str">
            <v>SH-P 7072 - G</v>
          </cell>
          <cell r="D34830" t="str">
            <v>PILENGA</v>
          </cell>
          <cell r="E34830" t="str">
            <v>8660005995</v>
          </cell>
        </row>
        <row r="34831">
          <cell r="C34831" t="str">
            <v>SH-P 7072 - G</v>
          </cell>
          <cell r="D34831" t="str">
            <v>PILENGA</v>
          </cell>
          <cell r="E34831" t="str">
            <v>86 60 001 404</v>
          </cell>
        </row>
        <row r="34832">
          <cell r="C34832" t="str">
            <v>SH-P 7072 - G</v>
          </cell>
          <cell r="D34832" t="str">
            <v>PILENGA</v>
          </cell>
          <cell r="E34832" t="str">
            <v>86 60 005 995</v>
          </cell>
        </row>
        <row r="34833">
          <cell r="C34833" t="str">
            <v>SH-P 7072 - G</v>
          </cell>
          <cell r="D34833" t="str">
            <v>PILENGA</v>
          </cell>
          <cell r="E34833" t="str">
            <v>60 01 547 072</v>
          </cell>
        </row>
        <row r="34834">
          <cell r="C34834" t="str">
            <v>SH-P 7072 - G</v>
          </cell>
          <cell r="D34834" t="str">
            <v>PILENGA</v>
          </cell>
          <cell r="E34834" t="str">
            <v>60 01 549 248</v>
          </cell>
        </row>
        <row r="34835">
          <cell r="C34835" t="str">
            <v>SH-P 7072 - G</v>
          </cell>
          <cell r="D34835" t="str">
            <v>PILENGA</v>
          </cell>
          <cell r="E34835" t="str">
            <v>82 00 742 812</v>
          </cell>
        </row>
        <row r="34836">
          <cell r="C34836" t="str">
            <v>SH-P 7072 - G</v>
          </cell>
          <cell r="D34836" t="str">
            <v>PILENGA</v>
          </cell>
          <cell r="E34836" t="str">
            <v>82 00 807 035</v>
          </cell>
        </row>
        <row r="34837">
          <cell r="C34837" t="str">
            <v>SH-P 7072 - G</v>
          </cell>
          <cell r="D34837" t="str">
            <v>PILENGA</v>
          </cell>
          <cell r="E34837" t="str">
            <v>82 00 953 294</v>
          </cell>
        </row>
        <row r="34838">
          <cell r="C34838" t="str">
            <v>SH-P 7072 - G</v>
          </cell>
          <cell r="D34838" t="str">
            <v>PILENGA</v>
          </cell>
          <cell r="E34838" t="str">
            <v>6001547072</v>
          </cell>
        </row>
        <row r="34839">
          <cell r="C34839" t="str">
            <v>SH-P 7072 - G</v>
          </cell>
          <cell r="D34839" t="str">
            <v>PILENGA</v>
          </cell>
          <cell r="E34839" t="str">
            <v>6001549248</v>
          </cell>
        </row>
        <row r="34840">
          <cell r="C34840" t="str">
            <v>SH-P 7072 - G</v>
          </cell>
          <cell r="D34840" t="str">
            <v>PILENGA</v>
          </cell>
          <cell r="E34840" t="str">
            <v>8200953294</v>
          </cell>
        </row>
        <row r="34841">
          <cell r="C34841" t="str">
            <v>SH-P 7072 - G</v>
          </cell>
          <cell r="D34841" t="str">
            <v>PILENGA</v>
          </cell>
          <cell r="E34841" t="str">
            <v>8200742812</v>
          </cell>
        </row>
        <row r="34842">
          <cell r="C34842" t="str">
            <v>SH-P 7072 - G</v>
          </cell>
          <cell r="D34842" t="str">
            <v>PILENGA</v>
          </cell>
          <cell r="E34842" t="str">
            <v>8200807035</v>
          </cell>
        </row>
        <row r="34843">
          <cell r="C34843" t="str">
            <v>SH-P 7072 - G</v>
          </cell>
          <cell r="D34843" t="str">
            <v>PILENGA</v>
          </cell>
          <cell r="E34843" t="str">
            <v>8660001404</v>
          </cell>
        </row>
        <row r="34844">
          <cell r="C34844" t="str">
            <v>SH-P 7072 - G</v>
          </cell>
          <cell r="D34844" t="str">
            <v>PILENGA</v>
          </cell>
          <cell r="E34844" t="str">
            <v>6001549248</v>
          </cell>
        </row>
        <row r="34845">
          <cell r="C34845" t="str">
            <v>SR-P 7612</v>
          </cell>
          <cell r="D34845" t="str">
            <v>PILENGA</v>
          </cell>
          <cell r="E34845" t="str">
            <v>49 00 120 06R</v>
          </cell>
        </row>
        <row r="34846">
          <cell r="C34846" t="str">
            <v>SR-P 7612</v>
          </cell>
          <cell r="D34846" t="str">
            <v>PILENGA</v>
          </cell>
          <cell r="E34846" t="str">
            <v>490012006R</v>
          </cell>
        </row>
        <row r="34847">
          <cell r="C34847" t="str">
            <v>SR-P 7612</v>
          </cell>
          <cell r="D34847" t="str">
            <v>PILENGA</v>
          </cell>
          <cell r="E34847" t="str">
            <v>60 01 547 612</v>
          </cell>
        </row>
        <row r="34848">
          <cell r="C34848" t="str">
            <v>SR-P 7612</v>
          </cell>
          <cell r="D34848" t="str">
            <v>PILENGA</v>
          </cell>
          <cell r="E34848" t="str">
            <v>77 11 497 482</v>
          </cell>
        </row>
        <row r="34849">
          <cell r="C34849" t="str">
            <v>SR-P 7612</v>
          </cell>
          <cell r="D34849" t="str">
            <v>PILENGA</v>
          </cell>
          <cell r="E34849" t="str">
            <v>82 00 720 882</v>
          </cell>
        </row>
        <row r="34850">
          <cell r="C34850" t="str">
            <v>SR-P 7612</v>
          </cell>
          <cell r="D34850" t="str">
            <v>PILENGA</v>
          </cell>
          <cell r="E34850" t="str">
            <v>82 00 802 927</v>
          </cell>
        </row>
        <row r="34851">
          <cell r="C34851" t="str">
            <v>SR-P 7612</v>
          </cell>
          <cell r="D34851" t="str">
            <v>PILENGA</v>
          </cell>
          <cell r="E34851" t="str">
            <v>82 00 849 701</v>
          </cell>
        </row>
        <row r="34852">
          <cell r="C34852" t="str">
            <v>SR-P 7612</v>
          </cell>
          <cell r="D34852" t="str">
            <v>PILENGA</v>
          </cell>
          <cell r="E34852" t="str">
            <v>82 00 902 356</v>
          </cell>
        </row>
        <row r="34853">
          <cell r="C34853" t="str">
            <v>SR-P 7612</v>
          </cell>
          <cell r="D34853" t="str">
            <v>PILENGA</v>
          </cell>
          <cell r="E34853" t="str">
            <v>7711497482</v>
          </cell>
        </row>
        <row r="34854">
          <cell r="C34854" t="str">
            <v>SR-P 7612</v>
          </cell>
          <cell r="D34854" t="str">
            <v>PILENGA</v>
          </cell>
          <cell r="E34854" t="str">
            <v>6001547612</v>
          </cell>
        </row>
        <row r="34855">
          <cell r="C34855" t="str">
            <v>SR-P 7612</v>
          </cell>
          <cell r="D34855" t="str">
            <v>PILENGA</v>
          </cell>
          <cell r="E34855" t="str">
            <v>8200849701</v>
          </cell>
        </row>
        <row r="34856">
          <cell r="C34856" t="str">
            <v>SR-P 7612</v>
          </cell>
          <cell r="D34856" t="str">
            <v>PILENGA</v>
          </cell>
          <cell r="E34856" t="str">
            <v>8200902356</v>
          </cell>
        </row>
        <row r="34857">
          <cell r="C34857" t="str">
            <v>SR-P 7612</v>
          </cell>
          <cell r="D34857" t="str">
            <v>PILENGA</v>
          </cell>
          <cell r="E34857" t="str">
            <v>8200720882</v>
          </cell>
        </row>
        <row r="34858">
          <cell r="C34858" t="str">
            <v>SR-P 7612</v>
          </cell>
          <cell r="D34858" t="str">
            <v>PILENGA</v>
          </cell>
          <cell r="E34858" t="str">
            <v>8200802927</v>
          </cell>
        </row>
        <row r="34859">
          <cell r="C34859" t="str">
            <v>SR-P 7612</v>
          </cell>
          <cell r="D34859" t="str">
            <v>PILENGA</v>
          </cell>
          <cell r="E34859" t="str">
            <v>6001547612</v>
          </cell>
        </row>
        <row r="34860">
          <cell r="C34860" t="str">
            <v>SR-P 7612</v>
          </cell>
          <cell r="D34860" t="str">
            <v>PILENGA</v>
          </cell>
          <cell r="E34860" t="str">
            <v>8200849701</v>
          </cell>
        </row>
        <row r="34861">
          <cell r="C34861" t="str">
            <v>SR-P 7612</v>
          </cell>
          <cell r="D34861" t="str">
            <v>PILENGA</v>
          </cell>
          <cell r="E34861" t="str">
            <v>8200902356</v>
          </cell>
        </row>
        <row r="34862">
          <cell r="C34862" t="str">
            <v>SR-P 7612</v>
          </cell>
          <cell r="D34862" t="str">
            <v>PILENGA</v>
          </cell>
          <cell r="E34862" t="str">
            <v>8200720882</v>
          </cell>
        </row>
        <row r="34863">
          <cell r="C34863" t="str">
            <v>SR-P 7612</v>
          </cell>
          <cell r="D34863" t="str">
            <v>PILENGA</v>
          </cell>
          <cell r="E34863" t="str">
            <v>8200802927</v>
          </cell>
        </row>
        <row r="34864">
          <cell r="C34864" t="str">
            <v>SR-P 7612</v>
          </cell>
          <cell r="D34864" t="str">
            <v>PILENGA</v>
          </cell>
          <cell r="E34864" t="str">
            <v>QZ6001547612</v>
          </cell>
        </row>
        <row r="34865">
          <cell r="C34865" t="str">
            <v>SR-P 7612</v>
          </cell>
          <cell r="D34865" t="str">
            <v>PILENGA</v>
          </cell>
          <cell r="E34865" t="str">
            <v>6001547612</v>
          </cell>
        </row>
        <row r="34866">
          <cell r="C34866" t="str">
            <v>SR-P 7612</v>
          </cell>
          <cell r="D34866" t="str">
            <v>PILENGA</v>
          </cell>
          <cell r="E34866" t="str">
            <v>8200849701</v>
          </cell>
        </row>
        <row r="34867">
          <cell r="C34867" t="str">
            <v>SR-P 7612</v>
          </cell>
          <cell r="D34867" t="str">
            <v>PILENGA</v>
          </cell>
          <cell r="E34867" t="str">
            <v>8200902356</v>
          </cell>
        </row>
        <row r="34868">
          <cell r="C34868" t="str">
            <v>SR-P 7612</v>
          </cell>
          <cell r="D34868" t="str">
            <v>PILENGA</v>
          </cell>
          <cell r="E34868" t="str">
            <v>8200720882</v>
          </cell>
        </row>
        <row r="34869">
          <cell r="C34869" t="str">
            <v>SR-P 7612</v>
          </cell>
          <cell r="D34869" t="str">
            <v>PILENGA</v>
          </cell>
          <cell r="E34869" t="str">
            <v>8200802927</v>
          </cell>
        </row>
        <row r="34870">
          <cell r="C34870" t="str">
            <v>SR-P 7612</v>
          </cell>
          <cell r="D34870" t="str">
            <v>PILENGA</v>
          </cell>
          <cell r="E34870" t="str">
            <v>LGR-4003</v>
          </cell>
        </row>
        <row r="34871">
          <cell r="C34871" t="str">
            <v>SR-P 7612</v>
          </cell>
          <cell r="D34871" t="str">
            <v>PILENGA</v>
          </cell>
          <cell r="E34871" t="str">
            <v>68200000746</v>
          </cell>
        </row>
        <row r="34872">
          <cell r="C34872" t="str">
            <v>SR-P 7612</v>
          </cell>
          <cell r="D34872" t="str">
            <v>PILENGA</v>
          </cell>
          <cell r="E34872" t="str">
            <v>6001544612</v>
          </cell>
        </row>
        <row r="34873">
          <cell r="C34873" t="str">
            <v>SR-P 7612</v>
          </cell>
          <cell r="D34873" t="str">
            <v>PILENGA</v>
          </cell>
          <cell r="E34873" t="str">
            <v>9600001364</v>
          </cell>
        </row>
        <row r="34874">
          <cell r="C34874" t="str">
            <v>SR-P 7612</v>
          </cell>
          <cell r="D34874" t="str">
            <v>PILENGA</v>
          </cell>
          <cell r="E34874" t="str">
            <v>6900001745</v>
          </cell>
        </row>
        <row r="34875">
          <cell r="C34875" t="str">
            <v>SR-P 7612</v>
          </cell>
          <cell r="D34875" t="str">
            <v>PILENGA</v>
          </cell>
          <cell r="E34875" t="str">
            <v>SR 7612</v>
          </cell>
        </row>
        <row r="34876">
          <cell r="C34876" t="str">
            <v>SR-P 7612</v>
          </cell>
          <cell r="D34876" t="str">
            <v>PILENGA</v>
          </cell>
          <cell r="E34876" t="str">
            <v>K305103</v>
          </cell>
        </row>
        <row r="34877">
          <cell r="C34877" t="str">
            <v>SR-P 7612</v>
          </cell>
          <cell r="D34877" t="str">
            <v>PILENGA</v>
          </cell>
          <cell r="E34877" t="str">
            <v>8200849701</v>
          </cell>
        </row>
        <row r="34878">
          <cell r="C34878" t="str">
            <v>TS-P 1186</v>
          </cell>
          <cell r="D34878" t="str">
            <v>PILENGA</v>
          </cell>
          <cell r="E34878" t="str">
            <v>6001547610</v>
          </cell>
        </row>
        <row r="34879">
          <cell r="C34879" t="str">
            <v>TS-P 1186</v>
          </cell>
          <cell r="D34879" t="str">
            <v>PILENGA</v>
          </cell>
          <cell r="E34879" t="str">
            <v>6001550442</v>
          </cell>
        </row>
        <row r="34880">
          <cell r="C34880" t="str">
            <v>TS-P 1186</v>
          </cell>
          <cell r="D34880" t="str">
            <v>PILENGA</v>
          </cell>
          <cell r="E34880" t="str">
            <v>FCR210290</v>
          </cell>
        </row>
        <row r="34881">
          <cell r="C34881" t="str">
            <v>TS-P 1186</v>
          </cell>
          <cell r="D34881" t="str">
            <v>PILENGA</v>
          </cell>
          <cell r="E34881" t="str">
            <v>3093601</v>
          </cell>
        </row>
        <row r="34882">
          <cell r="C34882" t="str">
            <v>TS-P 1186</v>
          </cell>
          <cell r="D34882" t="str">
            <v>PILENGA</v>
          </cell>
          <cell r="E34882" t="str">
            <v>K301064</v>
          </cell>
        </row>
        <row r="34883">
          <cell r="C34883" t="str">
            <v>TS-P 1186</v>
          </cell>
          <cell r="D34883" t="str">
            <v>PILENGA</v>
          </cell>
          <cell r="E34883" t="str">
            <v>TS-P 3774</v>
          </cell>
        </row>
        <row r="34884">
          <cell r="C34884" t="str">
            <v>TS-P 1186</v>
          </cell>
          <cell r="D34884" t="str">
            <v>PILENGA</v>
          </cell>
          <cell r="E34884" t="str">
            <v>TS-P 8687 K</v>
          </cell>
        </row>
        <row r="34885">
          <cell r="C34885" t="str">
            <v>TS-P 1186</v>
          </cell>
          <cell r="D34885" t="str">
            <v>PILENGA</v>
          </cell>
          <cell r="E34885" t="str">
            <v>RD-010</v>
          </cell>
        </row>
        <row r="34886">
          <cell r="C34886" t="str">
            <v>TS-P 1186</v>
          </cell>
          <cell r="D34886" t="str">
            <v>PILENGA</v>
          </cell>
          <cell r="E34886" t="str">
            <v>PS1146L</v>
          </cell>
        </row>
        <row r="34887">
          <cell r="C34887" t="str">
            <v>TS-P 1186</v>
          </cell>
          <cell r="D34887" t="str">
            <v>PILENGA</v>
          </cell>
          <cell r="E34887" t="str">
            <v>DC-302</v>
          </cell>
        </row>
        <row r="34888">
          <cell r="C34888" t="str">
            <v>TS-P 1186</v>
          </cell>
          <cell r="D34888" t="str">
            <v>PILENGA</v>
          </cell>
          <cell r="E34888" t="str">
            <v>6001550442</v>
          </cell>
        </row>
        <row r="34889">
          <cell r="C34889" t="str">
            <v>TS-P 1186</v>
          </cell>
          <cell r="D34889" t="str">
            <v>PILENGA</v>
          </cell>
          <cell r="E34889" t="str">
            <v>HT561221</v>
          </cell>
        </row>
        <row r="34890">
          <cell r="C34890" t="str">
            <v>TS-P 1186</v>
          </cell>
          <cell r="D34890" t="str">
            <v>PILENGA</v>
          </cell>
          <cell r="E34890" t="str">
            <v>30936-PCS-MS</v>
          </cell>
        </row>
        <row r="34891">
          <cell r="C34891" t="str">
            <v>TS-P 1186</v>
          </cell>
          <cell r="D34891" t="str">
            <v>PILENGA</v>
          </cell>
          <cell r="E34891" t="str">
            <v>2421-LOGLH</v>
          </cell>
        </row>
        <row r="34892">
          <cell r="C34892" t="str">
            <v>TS-P 1186</v>
          </cell>
          <cell r="D34892" t="str">
            <v>PILENGA</v>
          </cell>
          <cell r="E34892" t="str">
            <v>DC-0302</v>
          </cell>
        </row>
        <row r="34893">
          <cell r="C34893" t="str">
            <v>TS-P 1186</v>
          </cell>
          <cell r="D34893" t="str">
            <v>PILENGA</v>
          </cell>
          <cell r="E34893" t="str">
            <v>4006158</v>
          </cell>
        </row>
        <row r="34894">
          <cell r="C34894" t="str">
            <v>TS-P 1186</v>
          </cell>
          <cell r="D34894" t="str">
            <v>PILENGA</v>
          </cell>
          <cell r="E34894" t="str">
            <v>485202867R</v>
          </cell>
        </row>
        <row r="34895">
          <cell r="C34895" t="str">
            <v>TS-P 1186</v>
          </cell>
          <cell r="D34895" t="str">
            <v>PILENGA</v>
          </cell>
          <cell r="E34895" t="str">
            <v>30138</v>
          </cell>
        </row>
        <row r="34896">
          <cell r="C34896" t="str">
            <v>TS-P 1186</v>
          </cell>
          <cell r="D34896" t="str">
            <v>PILENGA</v>
          </cell>
          <cell r="E34896" t="str">
            <v>8660003543</v>
          </cell>
        </row>
        <row r="34897">
          <cell r="C34897" t="str">
            <v>TS-P 1186</v>
          </cell>
          <cell r="D34897" t="str">
            <v>PILENGA</v>
          </cell>
          <cell r="E34897" t="str">
            <v>8660005245</v>
          </cell>
        </row>
        <row r="34898">
          <cell r="C34898" t="str">
            <v>TS-P 1186</v>
          </cell>
          <cell r="D34898" t="str">
            <v>PILENGA</v>
          </cell>
          <cell r="E34898" t="str">
            <v>86 60 003 543</v>
          </cell>
        </row>
        <row r="34899">
          <cell r="C34899" t="str">
            <v>TS-P 1186</v>
          </cell>
          <cell r="D34899" t="str">
            <v>PILENGA</v>
          </cell>
          <cell r="E34899" t="str">
            <v>86 60 005 245</v>
          </cell>
        </row>
        <row r="34900">
          <cell r="C34900" t="str">
            <v>TS-P 1186</v>
          </cell>
          <cell r="D34900" t="str">
            <v>PILENGA</v>
          </cell>
          <cell r="E34900" t="str">
            <v>SP30040</v>
          </cell>
        </row>
        <row r="34901">
          <cell r="C34901" t="str">
            <v>TS-P 1186</v>
          </cell>
          <cell r="D34901" t="str">
            <v>PILENGA</v>
          </cell>
          <cell r="E34901" t="str">
            <v>SP30040O7</v>
          </cell>
        </row>
        <row r="34902">
          <cell r="C34902" t="str">
            <v>TS-P 1186</v>
          </cell>
          <cell r="D34902" t="str">
            <v>PILENGA</v>
          </cell>
          <cell r="E34902" t="str">
            <v>6001547610</v>
          </cell>
        </row>
        <row r="34903">
          <cell r="C34903" t="str">
            <v>TS-P 1186</v>
          </cell>
          <cell r="D34903" t="str">
            <v>PILENGA</v>
          </cell>
          <cell r="E34903" t="str">
            <v>LGR-4167</v>
          </cell>
        </row>
        <row r="34904">
          <cell r="C34904" t="str">
            <v>TS-P 1186</v>
          </cell>
          <cell r="D34904" t="str">
            <v>PILENGA</v>
          </cell>
          <cell r="E34904" t="str">
            <v>485202867R</v>
          </cell>
        </row>
        <row r="34905">
          <cell r="C34905" t="str">
            <v>TS-P 1186</v>
          </cell>
          <cell r="D34905" t="str">
            <v>PILENGA</v>
          </cell>
          <cell r="E34905" t="str">
            <v>6001547610</v>
          </cell>
        </row>
        <row r="34906">
          <cell r="C34906" t="str">
            <v>TS-P 1186</v>
          </cell>
          <cell r="D34906" t="str">
            <v>PILENGA</v>
          </cell>
          <cell r="E34906" t="str">
            <v>6001550442</v>
          </cell>
        </row>
        <row r="34907">
          <cell r="C34907" t="str">
            <v>TS-P 1186</v>
          </cell>
          <cell r="D34907" t="str">
            <v>PILENGA</v>
          </cell>
          <cell r="E34907" t="str">
            <v>8450022778</v>
          </cell>
        </row>
        <row r="34908">
          <cell r="C34908" t="str">
            <v>TS-P 1186</v>
          </cell>
          <cell r="D34908" t="str">
            <v>PILENGA</v>
          </cell>
          <cell r="E34908" t="str">
            <v>6001547610</v>
          </cell>
        </row>
        <row r="34909">
          <cell r="C34909" t="str">
            <v>TS-P 1186</v>
          </cell>
          <cell r="D34909" t="str">
            <v>PILENGA</v>
          </cell>
          <cell r="E34909" t="str">
            <v>6001550442</v>
          </cell>
        </row>
        <row r="34910">
          <cell r="C34910" t="str">
            <v>TS-P 1186</v>
          </cell>
          <cell r="D34910" t="str">
            <v>PILENGA</v>
          </cell>
          <cell r="E34910" t="str">
            <v>485202867R</v>
          </cell>
        </row>
        <row r="34911">
          <cell r="C34911" t="str">
            <v>TS-P 1186</v>
          </cell>
          <cell r="D34911" t="str">
            <v>PILENGA</v>
          </cell>
          <cell r="E34911" t="str">
            <v>8660003543</v>
          </cell>
        </row>
        <row r="34912">
          <cell r="C34912" t="str">
            <v>TS-P 1186</v>
          </cell>
          <cell r="D34912" t="str">
            <v>PILENGA</v>
          </cell>
          <cell r="E34912" t="str">
            <v>8660005245</v>
          </cell>
        </row>
        <row r="34913">
          <cell r="C34913" t="str">
            <v>TS-P 1186</v>
          </cell>
          <cell r="D34913" t="str">
            <v>PILENGA</v>
          </cell>
          <cell r="E34913" t="str">
            <v>86 60 003 543</v>
          </cell>
        </row>
        <row r="34914">
          <cell r="C34914" t="str">
            <v>TS-P 1186</v>
          </cell>
          <cell r="D34914" t="str">
            <v>PILENGA</v>
          </cell>
          <cell r="E34914" t="str">
            <v>86 60 005 245</v>
          </cell>
        </row>
        <row r="34915">
          <cell r="C34915" t="str">
            <v>TS-P 1186</v>
          </cell>
          <cell r="D34915" t="str">
            <v>PILENGA</v>
          </cell>
          <cell r="E34915" t="str">
            <v>48 52 028 67R</v>
          </cell>
        </row>
        <row r="34916">
          <cell r="C34916" t="str">
            <v>TS-P 1186</v>
          </cell>
          <cell r="D34916" t="str">
            <v>PILENGA</v>
          </cell>
          <cell r="E34916" t="str">
            <v>60 01 547 610</v>
          </cell>
        </row>
        <row r="34917">
          <cell r="C34917" t="str">
            <v>TS-P 1186</v>
          </cell>
          <cell r="D34917" t="str">
            <v>PILENGA</v>
          </cell>
          <cell r="E34917" t="str">
            <v>60 01 550 442</v>
          </cell>
        </row>
        <row r="34918">
          <cell r="C34918" t="str">
            <v>TS-P 1186</v>
          </cell>
          <cell r="D34918" t="str">
            <v>PILENGA</v>
          </cell>
          <cell r="E34918" t="str">
            <v>6001547610</v>
          </cell>
        </row>
        <row r="34919">
          <cell r="C34919" t="str">
            <v>TS-P 1186</v>
          </cell>
          <cell r="D34919" t="str">
            <v>PILENGA</v>
          </cell>
          <cell r="E34919" t="str">
            <v>6001550442</v>
          </cell>
        </row>
        <row r="34920">
          <cell r="C34920" t="str">
            <v>TS-P 1186</v>
          </cell>
          <cell r="D34920" t="str">
            <v>PILENGA</v>
          </cell>
          <cell r="E34920" t="str">
            <v>485202867R</v>
          </cell>
        </row>
        <row r="34921">
          <cell r="C34921" t="str">
            <v>TS-P 1186</v>
          </cell>
          <cell r="D34921" t="str">
            <v>PILENGA</v>
          </cell>
          <cell r="E34921" t="str">
            <v>8660003543</v>
          </cell>
        </row>
        <row r="34922">
          <cell r="C34922" t="str">
            <v>TS-P 1186</v>
          </cell>
          <cell r="D34922" t="str">
            <v>PILENGA</v>
          </cell>
          <cell r="E34922" t="str">
            <v>8660005245</v>
          </cell>
        </row>
        <row r="34923">
          <cell r="C34923" t="str">
            <v>TS-P 1187</v>
          </cell>
          <cell r="D34923" t="str">
            <v>PILENGA</v>
          </cell>
          <cell r="E34923" t="str">
            <v>485200410R</v>
          </cell>
        </row>
        <row r="34924">
          <cell r="C34924" t="str">
            <v>TS-P 1187</v>
          </cell>
          <cell r="D34924" t="str">
            <v>PILENGA</v>
          </cell>
          <cell r="E34924" t="str">
            <v>8660003542</v>
          </cell>
        </row>
        <row r="34925">
          <cell r="C34925" t="str">
            <v>TS-P 1187</v>
          </cell>
          <cell r="D34925" t="str">
            <v>PILENGA</v>
          </cell>
          <cell r="E34925" t="str">
            <v>8660005229</v>
          </cell>
        </row>
        <row r="34926">
          <cell r="C34926" t="str">
            <v>TS-P 1187</v>
          </cell>
          <cell r="D34926" t="str">
            <v>PILENGA</v>
          </cell>
          <cell r="E34926" t="str">
            <v>8450022777</v>
          </cell>
        </row>
        <row r="34927">
          <cell r="C34927" t="str">
            <v>TS-P 1187</v>
          </cell>
          <cell r="D34927" t="str">
            <v>PILENGA</v>
          </cell>
          <cell r="E34927" t="str">
            <v>6001547611</v>
          </cell>
        </row>
        <row r="34928">
          <cell r="C34928" t="str">
            <v>TS-P 1187</v>
          </cell>
          <cell r="D34928" t="str">
            <v>PILENGA</v>
          </cell>
          <cell r="E34928" t="str">
            <v>6001550443</v>
          </cell>
        </row>
        <row r="34929">
          <cell r="C34929" t="str">
            <v>TS-P 1187</v>
          </cell>
          <cell r="D34929" t="str">
            <v>PILENGA</v>
          </cell>
          <cell r="E34929" t="str">
            <v>485200410R</v>
          </cell>
        </row>
        <row r="34930">
          <cell r="C34930" t="str">
            <v>TS-P 1187</v>
          </cell>
          <cell r="D34930" t="str">
            <v>PILENGA</v>
          </cell>
          <cell r="E34930" t="str">
            <v>8660003542</v>
          </cell>
        </row>
        <row r="34931">
          <cell r="C34931" t="str">
            <v>TS-P 1187</v>
          </cell>
          <cell r="D34931" t="str">
            <v>PILENGA</v>
          </cell>
          <cell r="E34931" t="str">
            <v>8660005229</v>
          </cell>
        </row>
        <row r="34932">
          <cell r="C34932" t="str">
            <v>TS-P 1187</v>
          </cell>
          <cell r="D34932" t="str">
            <v>PILENGA</v>
          </cell>
          <cell r="E34932" t="str">
            <v>86 60 003 542</v>
          </cell>
        </row>
        <row r="34933">
          <cell r="C34933" t="str">
            <v>TS-P 1187</v>
          </cell>
          <cell r="D34933" t="str">
            <v>PILENGA</v>
          </cell>
          <cell r="E34933" t="str">
            <v>86 60 005 229</v>
          </cell>
        </row>
        <row r="34934">
          <cell r="C34934" t="str">
            <v>TS-P 1187</v>
          </cell>
          <cell r="D34934" t="str">
            <v>PILENGA</v>
          </cell>
          <cell r="E34934" t="str">
            <v>48 52 004 10R</v>
          </cell>
        </row>
        <row r="34935">
          <cell r="C34935" t="str">
            <v>TS-P 1187</v>
          </cell>
          <cell r="D34935" t="str">
            <v>PILENGA</v>
          </cell>
          <cell r="E34935" t="str">
            <v>60 01 547 611</v>
          </cell>
        </row>
        <row r="34936">
          <cell r="C34936" t="str">
            <v>TS-P 1187</v>
          </cell>
          <cell r="D34936" t="str">
            <v>PILENGA</v>
          </cell>
          <cell r="E34936" t="str">
            <v>60 01 550 443</v>
          </cell>
        </row>
        <row r="34937">
          <cell r="C34937" t="str">
            <v>TS-P 1187</v>
          </cell>
          <cell r="D34937" t="str">
            <v>PILENGA</v>
          </cell>
          <cell r="E34937" t="str">
            <v>6001547611</v>
          </cell>
        </row>
        <row r="34938">
          <cell r="C34938" t="str">
            <v>TS-P 1187</v>
          </cell>
          <cell r="D34938" t="str">
            <v>PILENGA</v>
          </cell>
          <cell r="E34938" t="str">
            <v>6001550443</v>
          </cell>
        </row>
        <row r="34939">
          <cell r="C34939" t="str">
            <v>TS-P 1187</v>
          </cell>
          <cell r="D34939" t="str">
            <v>PILENGA</v>
          </cell>
          <cell r="E34939" t="str">
            <v>485200410R</v>
          </cell>
        </row>
        <row r="34940">
          <cell r="C34940" t="str">
            <v>TS-P 1187</v>
          </cell>
          <cell r="D34940" t="str">
            <v>PILENGA</v>
          </cell>
          <cell r="E34940" t="str">
            <v>6001547611</v>
          </cell>
        </row>
        <row r="34941">
          <cell r="C34941" t="str">
            <v>TS-P 1187</v>
          </cell>
          <cell r="D34941" t="str">
            <v>PILENGA</v>
          </cell>
          <cell r="E34941" t="str">
            <v>6001550443</v>
          </cell>
        </row>
        <row r="34942">
          <cell r="C34942" t="str">
            <v>TS-P 1187</v>
          </cell>
          <cell r="D34942" t="str">
            <v>PILENGA</v>
          </cell>
          <cell r="E34942" t="str">
            <v>LGR-4168</v>
          </cell>
        </row>
        <row r="34943">
          <cell r="C34943" t="str">
            <v>TS-P 1187</v>
          </cell>
          <cell r="D34943" t="str">
            <v>PILENGA</v>
          </cell>
          <cell r="E34943" t="str">
            <v>SP30041</v>
          </cell>
        </row>
        <row r="34944">
          <cell r="C34944" t="str">
            <v>TS-P 1187</v>
          </cell>
          <cell r="D34944" t="str">
            <v>PILENGA</v>
          </cell>
          <cell r="E34944" t="str">
            <v>SP30041O7</v>
          </cell>
        </row>
        <row r="34945">
          <cell r="C34945" t="str">
            <v>TS-P 1187</v>
          </cell>
          <cell r="D34945" t="str">
            <v>PILENGA</v>
          </cell>
          <cell r="E34945" t="str">
            <v>6001547611</v>
          </cell>
        </row>
        <row r="34946">
          <cell r="C34946" t="str">
            <v>TS-P 1187</v>
          </cell>
          <cell r="D34946" t="str">
            <v>PILENGA</v>
          </cell>
          <cell r="E34946" t="str">
            <v>8660003542</v>
          </cell>
        </row>
        <row r="34947">
          <cell r="C34947" t="str">
            <v>TS-P 1187</v>
          </cell>
          <cell r="D34947" t="str">
            <v>PILENGA</v>
          </cell>
          <cell r="E34947" t="str">
            <v>8660005229</v>
          </cell>
        </row>
        <row r="34948">
          <cell r="C34948" t="str">
            <v>TS-P 1187</v>
          </cell>
          <cell r="D34948" t="str">
            <v>PILENGA</v>
          </cell>
          <cell r="E34948" t="str">
            <v>86 60 003 542</v>
          </cell>
        </row>
        <row r="34949">
          <cell r="C34949" t="str">
            <v>TS-P 1187</v>
          </cell>
          <cell r="D34949" t="str">
            <v>PILENGA</v>
          </cell>
          <cell r="E34949" t="str">
            <v>86 60 005 229</v>
          </cell>
        </row>
        <row r="34950">
          <cell r="C34950" t="str">
            <v>TS-P 1187</v>
          </cell>
          <cell r="D34950" t="str">
            <v>PILENGA</v>
          </cell>
          <cell r="E34950" t="str">
            <v>485200410R</v>
          </cell>
        </row>
        <row r="34951">
          <cell r="C34951" t="str">
            <v>TS-P 1187</v>
          </cell>
          <cell r="D34951" t="str">
            <v>PILENGA</v>
          </cell>
          <cell r="E34951" t="str">
            <v>DC-0301</v>
          </cell>
        </row>
        <row r="34952">
          <cell r="C34952" t="str">
            <v>TS-P 1187</v>
          </cell>
          <cell r="D34952" t="str">
            <v>PILENGA</v>
          </cell>
          <cell r="E34952" t="str">
            <v>4006157</v>
          </cell>
        </row>
        <row r="34953">
          <cell r="C34953" t="str">
            <v>TS-P 1187</v>
          </cell>
          <cell r="D34953" t="str">
            <v>PILENGA</v>
          </cell>
          <cell r="E34953" t="str">
            <v>2421-LOGRH</v>
          </cell>
        </row>
        <row r="34954">
          <cell r="C34954" t="str">
            <v>TS-P 1187</v>
          </cell>
          <cell r="D34954" t="str">
            <v>PILENGA</v>
          </cell>
          <cell r="E34954" t="str">
            <v>30937-PCS-MS</v>
          </cell>
        </row>
        <row r="34955">
          <cell r="C34955" t="str">
            <v>TS-P 1187</v>
          </cell>
          <cell r="D34955" t="str">
            <v>PILENGA</v>
          </cell>
          <cell r="E34955" t="str">
            <v>HT801229</v>
          </cell>
        </row>
        <row r="34956">
          <cell r="C34956" t="str">
            <v>TS-P 1187</v>
          </cell>
          <cell r="D34956" t="str">
            <v>PILENGA</v>
          </cell>
          <cell r="E34956" t="str">
            <v>HT562222</v>
          </cell>
        </row>
        <row r="34957">
          <cell r="C34957" t="str">
            <v>TS-P 1187</v>
          </cell>
          <cell r="D34957" t="str">
            <v>PILENGA</v>
          </cell>
          <cell r="E34957" t="str">
            <v>6001550443</v>
          </cell>
        </row>
        <row r="34958">
          <cell r="C34958" t="str">
            <v>TS-P 1187</v>
          </cell>
          <cell r="D34958" t="str">
            <v>PILENGA</v>
          </cell>
          <cell r="E34958" t="str">
            <v>PS1146R</v>
          </cell>
        </row>
        <row r="34959">
          <cell r="C34959" t="str">
            <v>TS-P 1187</v>
          </cell>
          <cell r="D34959" t="str">
            <v>PILENGA</v>
          </cell>
          <cell r="E34959" t="str">
            <v>DC-301</v>
          </cell>
        </row>
        <row r="34960">
          <cell r="C34960" t="str">
            <v>TS-P 1187</v>
          </cell>
          <cell r="D34960" t="str">
            <v>PILENGA</v>
          </cell>
          <cell r="E34960" t="str">
            <v>TS-P 3775</v>
          </cell>
        </row>
        <row r="34961">
          <cell r="C34961" t="str">
            <v>TS-P 1187</v>
          </cell>
          <cell r="D34961" t="str">
            <v>PILENGA</v>
          </cell>
          <cell r="E34961" t="str">
            <v>TS-P 8687 K</v>
          </cell>
        </row>
        <row r="34962">
          <cell r="C34962" t="str">
            <v>TS-P 1187</v>
          </cell>
          <cell r="D34962" t="str">
            <v>PILENGA</v>
          </cell>
          <cell r="E34962" t="str">
            <v>K301065</v>
          </cell>
        </row>
        <row r="34963">
          <cell r="C34963" t="str">
            <v>TS-P 1187</v>
          </cell>
          <cell r="D34963" t="str">
            <v>PILENGA</v>
          </cell>
          <cell r="E34963" t="str">
            <v>3093701</v>
          </cell>
        </row>
        <row r="34964">
          <cell r="C34964" t="str">
            <v>TS-P 1187</v>
          </cell>
          <cell r="D34964" t="str">
            <v>PILENGA</v>
          </cell>
          <cell r="E34964" t="str">
            <v>FCR210289</v>
          </cell>
        </row>
        <row r="34965">
          <cell r="C34965" t="str">
            <v>TS-P 1187</v>
          </cell>
          <cell r="D34965" t="str">
            <v>PILENGA</v>
          </cell>
          <cell r="E34965" t="str">
            <v>6001547611</v>
          </cell>
        </row>
        <row r="34966">
          <cell r="C34966" t="str">
            <v>TS-P 1187</v>
          </cell>
          <cell r="D34966" t="str">
            <v>PILENGA</v>
          </cell>
          <cell r="E34966" t="str">
            <v>6001550443</v>
          </cell>
        </row>
        <row r="34967">
          <cell r="C34967" t="str">
            <v>TS-P 3721</v>
          </cell>
          <cell r="D34967" t="str">
            <v>PILENGA</v>
          </cell>
          <cell r="E34967" t="str">
            <v>545011727R</v>
          </cell>
        </row>
        <row r="34968">
          <cell r="C34968" t="str">
            <v>TS-P 3721</v>
          </cell>
          <cell r="D34968" t="str">
            <v>PILENGA</v>
          </cell>
          <cell r="E34968" t="str">
            <v>6040096057</v>
          </cell>
        </row>
        <row r="34969">
          <cell r="C34969" t="str">
            <v>TS-P 3721</v>
          </cell>
          <cell r="D34969" t="str">
            <v>PILENGA</v>
          </cell>
          <cell r="E34969" t="str">
            <v>8200298454</v>
          </cell>
        </row>
        <row r="34970">
          <cell r="C34970" t="str">
            <v>TS-P 3721</v>
          </cell>
          <cell r="D34970" t="str">
            <v>PILENGA</v>
          </cell>
          <cell r="E34970" t="str">
            <v>401604793R</v>
          </cell>
        </row>
        <row r="34971">
          <cell r="C34971" t="str">
            <v>TS-P 3721</v>
          </cell>
          <cell r="D34971" t="str">
            <v>PILENGA</v>
          </cell>
          <cell r="E34971" t="str">
            <v>FCR210120</v>
          </cell>
        </row>
        <row r="34972">
          <cell r="C34972" t="str">
            <v>TS-P 3721</v>
          </cell>
          <cell r="D34972" t="str">
            <v>PILENGA</v>
          </cell>
          <cell r="E34972" t="str">
            <v>K330064</v>
          </cell>
        </row>
        <row r="34973">
          <cell r="C34973" t="str">
            <v>TS-P 3721</v>
          </cell>
          <cell r="D34973" t="str">
            <v>PILENGA</v>
          </cell>
          <cell r="E34973" t="str">
            <v>PN-010</v>
          </cell>
        </row>
        <row r="34974">
          <cell r="C34974" t="str">
            <v>TS-P 3721</v>
          </cell>
          <cell r="D34974" t="str">
            <v>PILENGA</v>
          </cell>
          <cell r="E34974" t="str">
            <v>R-427</v>
          </cell>
        </row>
        <row r="34975">
          <cell r="C34975" t="str">
            <v>TS-P 3721</v>
          </cell>
          <cell r="D34975" t="str">
            <v>PILENGA</v>
          </cell>
          <cell r="E34975" t="str">
            <v>R-588</v>
          </cell>
        </row>
        <row r="34976">
          <cell r="C34976" t="str">
            <v>TS-P 3721</v>
          </cell>
          <cell r="D34976" t="str">
            <v>PILENGA</v>
          </cell>
          <cell r="E34976" t="str">
            <v>R-587</v>
          </cell>
        </row>
        <row r="34977">
          <cell r="C34977" t="str">
            <v>TS-P 3721</v>
          </cell>
          <cell r="D34977" t="str">
            <v>PILENGA</v>
          </cell>
          <cell r="E34977" t="str">
            <v>R-585</v>
          </cell>
        </row>
        <row r="34978">
          <cell r="C34978" t="str">
            <v>TS-P 3721</v>
          </cell>
          <cell r="D34978" t="str">
            <v>PILENGA</v>
          </cell>
          <cell r="E34978" t="str">
            <v>R-428</v>
          </cell>
        </row>
        <row r="34979">
          <cell r="C34979" t="str">
            <v>TS-P 3721</v>
          </cell>
          <cell r="D34979" t="str">
            <v>PILENGA</v>
          </cell>
          <cell r="E34979" t="str">
            <v>DC-307</v>
          </cell>
        </row>
        <row r="34980">
          <cell r="C34980" t="str">
            <v>TS-P 3721</v>
          </cell>
          <cell r="D34980" t="str">
            <v>PILENGA</v>
          </cell>
          <cell r="E34980" t="str">
            <v>DC-308</v>
          </cell>
        </row>
        <row r="34981">
          <cell r="C34981" t="str">
            <v>TS-P 3721</v>
          </cell>
          <cell r="D34981" t="str">
            <v>PILENGA</v>
          </cell>
          <cell r="E34981" t="str">
            <v>N-427</v>
          </cell>
        </row>
        <row r="34982">
          <cell r="C34982" t="str">
            <v>TS-P 3721</v>
          </cell>
          <cell r="D34982" t="str">
            <v>PILENGA</v>
          </cell>
          <cell r="E34982" t="str">
            <v>N-428</v>
          </cell>
        </row>
        <row r="34983">
          <cell r="C34983" t="str">
            <v>TS-P 3721</v>
          </cell>
          <cell r="D34983" t="str">
            <v>PILENGA</v>
          </cell>
          <cell r="E34983" t="str">
            <v>29469-PCS-MS</v>
          </cell>
        </row>
        <row r="34984">
          <cell r="C34984" t="str">
            <v>TS-P 3721</v>
          </cell>
          <cell r="D34984" t="str">
            <v>PILENGA</v>
          </cell>
          <cell r="E34984" t="str">
            <v>R-0585</v>
          </cell>
        </row>
        <row r="34985">
          <cell r="C34985" t="str">
            <v>TS-P 3721</v>
          </cell>
          <cell r="D34985" t="str">
            <v>PILENGA</v>
          </cell>
          <cell r="E34985" t="str">
            <v>DC-0308</v>
          </cell>
        </row>
        <row r="34986">
          <cell r="C34986" t="str">
            <v>TS-P 3721</v>
          </cell>
          <cell r="D34986" t="str">
            <v>PILENGA</v>
          </cell>
          <cell r="E34986" t="str">
            <v>DC-0307</v>
          </cell>
        </row>
        <row r="34987">
          <cell r="C34987" t="str">
            <v>TS-P 3721</v>
          </cell>
          <cell r="D34987" t="str">
            <v>PILENGA</v>
          </cell>
          <cell r="E34987" t="str">
            <v>8200744092</v>
          </cell>
        </row>
        <row r="34988">
          <cell r="C34988" t="str">
            <v>TS-P 3721</v>
          </cell>
          <cell r="D34988" t="str">
            <v>PILENGA</v>
          </cell>
          <cell r="E34988" t="str">
            <v>MK401604793</v>
          </cell>
        </row>
        <row r="34989">
          <cell r="C34989" t="str">
            <v>TS-P 3721</v>
          </cell>
          <cell r="D34989" t="str">
            <v>PILENGA</v>
          </cell>
          <cell r="E34989" t="str">
            <v>8660005364</v>
          </cell>
        </row>
        <row r="34990">
          <cell r="C34990" t="str">
            <v>TS-P 3721</v>
          </cell>
          <cell r="D34990" t="str">
            <v>PILENGA</v>
          </cell>
          <cell r="E34990" t="str">
            <v>8660005365</v>
          </cell>
        </row>
        <row r="34991">
          <cell r="C34991" t="str">
            <v>TS-P 3721</v>
          </cell>
          <cell r="D34991" t="str">
            <v>PILENGA</v>
          </cell>
          <cell r="E34991" t="str">
            <v>8671095515</v>
          </cell>
        </row>
        <row r="34992">
          <cell r="C34992" t="str">
            <v>TS-P 3721</v>
          </cell>
          <cell r="D34992" t="str">
            <v>PILENGA</v>
          </cell>
          <cell r="E34992" t="str">
            <v>8671095516</v>
          </cell>
        </row>
        <row r="34993">
          <cell r="C34993" t="str">
            <v>TS-P 3721</v>
          </cell>
          <cell r="D34993" t="str">
            <v>PILENGA</v>
          </cell>
          <cell r="E34993" t="str">
            <v>8671095519</v>
          </cell>
        </row>
        <row r="34994">
          <cell r="C34994" t="str">
            <v>TS-P 3721</v>
          </cell>
          <cell r="D34994" t="str">
            <v>PILENGA</v>
          </cell>
          <cell r="E34994" t="str">
            <v>8671095520</v>
          </cell>
        </row>
        <row r="34995">
          <cell r="C34995" t="str">
            <v>TS-P 3721</v>
          </cell>
          <cell r="D34995" t="str">
            <v>PILENGA</v>
          </cell>
          <cell r="E34995" t="str">
            <v>86 60 005 364</v>
          </cell>
        </row>
        <row r="34996">
          <cell r="C34996" t="str">
            <v>TS-P 3721</v>
          </cell>
          <cell r="D34996" t="str">
            <v>PILENGA</v>
          </cell>
          <cell r="E34996" t="str">
            <v>86 60 005 365</v>
          </cell>
        </row>
        <row r="34997">
          <cell r="C34997" t="str">
            <v>TS-P 3721</v>
          </cell>
          <cell r="D34997" t="str">
            <v>PILENGA</v>
          </cell>
          <cell r="E34997" t="str">
            <v>86 71 095 515</v>
          </cell>
        </row>
        <row r="34998">
          <cell r="C34998" t="str">
            <v>TS-P 3721</v>
          </cell>
          <cell r="D34998" t="str">
            <v>PILENGA</v>
          </cell>
          <cell r="E34998" t="str">
            <v>86 71 095 516</v>
          </cell>
        </row>
        <row r="34999">
          <cell r="C34999" t="str">
            <v>TS-P 3721</v>
          </cell>
          <cell r="D34999" t="str">
            <v>PILENGA</v>
          </cell>
          <cell r="E34999" t="str">
            <v>86 71 095 519</v>
          </cell>
        </row>
        <row r="35000">
          <cell r="C35000" t="str">
            <v>TS-P 3721</v>
          </cell>
          <cell r="D35000" t="str">
            <v>PILENGA</v>
          </cell>
          <cell r="E35000" t="str">
            <v>86 71 095 520</v>
          </cell>
        </row>
        <row r="35001">
          <cell r="C35001" t="str">
            <v>TS-P 3721</v>
          </cell>
          <cell r="D35001" t="str">
            <v>PILENGA</v>
          </cell>
          <cell r="E35001" t="str">
            <v>30132</v>
          </cell>
        </row>
        <row r="35002">
          <cell r="C35002" t="str">
            <v>TS-P 3721</v>
          </cell>
          <cell r="D35002" t="str">
            <v>PILENGA</v>
          </cell>
          <cell r="E35002" t="str">
            <v>6001550912</v>
          </cell>
        </row>
        <row r="35003">
          <cell r="C35003" t="str">
            <v>TS-P 3721</v>
          </cell>
          <cell r="D35003" t="str">
            <v>PILENGA</v>
          </cell>
          <cell r="E35003" t="str">
            <v>BJ10039</v>
          </cell>
        </row>
        <row r="35004">
          <cell r="C35004" t="str">
            <v>TS-P 3721</v>
          </cell>
          <cell r="D35004" t="str">
            <v>PILENGA</v>
          </cell>
          <cell r="E35004" t="str">
            <v>BJ10039O7</v>
          </cell>
        </row>
        <row r="35005">
          <cell r="C35005" t="str">
            <v>TS-P 3721</v>
          </cell>
          <cell r="D35005" t="str">
            <v>PILENGA</v>
          </cell>
          <cell r="E35005" t="str">
            <v>LGR-4350</v>
          </cell>
        </row>
        <row r="35006">
          <cell r="C35006" t="str">
            <v>TS-P 3721</v>
          </cell>
          <cell r="D35006" t="str">
            <v>PILENGA</v>
          </cell>
          <cell r="E35006" t="str">
            <v>6001550911</v>
          </cell>
        </row>
        <row r="35007">
          <cell r="C35007" t="str">
            <v>TS-P 3721</v>
          </cell>
          <cell r="D35007" t="str">
            <v>PILENGA</v>
          </cell>
          <cell r="E35007" t="str">
            <v>6001550912</v>
          </cell>
        </row>
        <row r="35008">
          <cell r="C35008" t="str">
            <v>TS-P 3721</v>
          </cell>
          <cell r="D35008" t="str">
            <v>PILENGA</v>
          </cell>
          <cell r="E35008" t="str">
            <v>8200346941</v>
          </cell>
        </row>
        <row r="35009">
          <cell r="C35009" t="str">
            <v>TS-P 3721</v>
          </cell>
          <cell r="D35009" t="str">
            <v>PILENGA</v>
          </cell>
          <cell r="E35009" t="str">
            <v>8200346942</v>
          </cell>
        </row>
        <row r="35010">
          <cell r="C35010" t="str">
            <v>TS-P 3721</v>
          </cell>
          <cell r="D35010" t="str">
            <v>PILENGA</v>
          </cell>
          <cell r="E35010" t="str">
            <v>8200457208</v>
          </cell>
        </row>
        <row r="35011">
          <cell r="C35011" t="str">
            <v>TS-P 3721</v>
          </cell>
          <cell r="D35011" t="str">
            <v>PILENGA</v>
          </cell>
          <cell r="E35011" t="str">
            <v>8200457209</v>
          </cell>
        </row>
        <row r="35012">
          <cell r="C35012" t="str">
            <v>TS-P 3721</v>
          </cell>
          <cell r="D35012" t="str">
            <v>PILENGA</v>
          </cell>
          <cell r="E35012" t="str">
            <v>8200615057</v>
          </cell>
        </row>
        <row r="35013">
          <cell r="C35013" t="str">
            <v>TS-P 3721</v>
          </cell>
          <cell r="D35013" t="str">
            <v>PILENGA</v>
          </cell>
          <cell r="E35013" t="str">
            <v>8200615058</v>
          </cell>
        </row>
        <row r="35014">
          <cell r="C35014" t="str">
            <v>TS-P 3721</v>
          </cell>
          <cell r="D35014" t="str">
            <v>PILENGA</v>
          </cell>
          <cell r="E35014" t="str">
            <v>8200679063</v>
          </cell>
        </row>
        <row r="35015">
          <cell r="C35015" t="str">
            <v>TS-P 3721</v>
          </cell>
          <cell r="D35015" t="str">
            <v>PILENGA</v>
          </cell>
          <cell r="E35015" t="str">
            <v>8200679067</v>
          </cell>
        </row>
        <row r="35016">
          <cell r="C35016" t="str">
            <v>TS-P 3721</v>
          </cell>
          <cell r="D35016" t="str">
            <v>PILENGA</v>
          </cell>
          <cell r="E35016" t="str">
            <v>8200744091</v>
          </cell>
        </row>
        <row r="35017">
          <cell r="C35017" t="str">
            <v>TS-P 3721</v>
          </cell>
          <cell r="D35017" t="str">
            <v>PILENGA</v>
          </cell>
          <cell r="E35017" t="str">
            <v>8200744092</v>
          </cell>
        </row>
        <row r="35018">
          <cell r="C35018" t="str">
            <v>TS-P 3721</v>
          </cell>
          <cell r="D35018" t="str">
            <v>PILENGA</v>
          </cell>
          <cell r="E35018" t="str">
            <v>82000744091</v>
          </cell>
        </row>
        <row r="35019">
          <cell r="C35019" t="str">
            <v>TS-P 3721</v>
          </cell>
          <cell r="D35019" t="str">
            <v>PILENGA</v>
          </cell>
          <cell r="E35019" t="str">
            <v>545011727R</v>
          </cell>
        </row>
        <row r="35020">
          <cell r="C35020" t="str">
            <v>TS-P 3721</v>
          </cell>
          <cell r="D35020" t="str">
            <v>PILENGA</v>
          </cell>
          <cell r="E35020" t="str">
            <v>545010294R</v>
          </cell>
        </row>
        <row r="35021">
          <cell r="C35021" t="str">
            <v>TS-P 3721</v>
          </cell>
          <cell r="D35021" t="str">
            <v>PILENGA</v>
          </cell>
          <cell r="E35021" t="str">
            <v>545004529R</v>
          </cell>
        </row>
        <row r="35022">
          <cell r="C35022" t="str">
            <v>TS-P 3721</v>
          </cell>
          <cell r="D35022" t="str">
            <v>PILENGA</v>
          </cell>
          <cell r="E35022" t="str">
            <v>545007106R</v>
          </cell>
        </row>
        <row r="35023">
          <cell r="C35023" t="str">
            <v>TS-P 3721</v>
          </cell>
          <cell r="D35023" t="str">
            <v>PILENGA</v>
          </cell>
          <cell r="E35023" t="str">
            <v>6040096057</v>
          </cell>
        </row>
        <row r="35024">
          <cell r="C35024" t="str">
            <v>TS-P 3721</v>
          </cell>
          <cell r="D35024" t="str">
            <v>PILENGA</v>
          </cell>
          <cell r="E35024" t="str">
            <v>8200298454</v>
          </cell>
        </row>
        <row r="35025">
          <cell r="C35025" t="str">
            <v>TS-P 3721</v>
          </cell>
          <cell r="D35025" t="str">
            <v>PILENGA</v>
          </cell>
          <cell r="E35025" t="str">
            <v>401604793R</v>
          </cell>
        </row>
        <row r="35026">
          <cell r="C35026" t="str">
            <v>TS-P 3721</v>
          </cell>
          <cell r="D35026" t="str">
            <v>PILENGA</v>
          </cell>
          <cell r="E35026" t="str">
            <v>8200298455S</v>
          </cell>
        </row>
        <row r="35027">
          <cell r="C35027" t="str">
            <v>TS-P 3721</v>
          </cell>
          <cell r="D35027" t="str">
            <v>PILENGA</v>
          </cell>
          <cell r="E35027" t="str">
            <v>8200298455</v>
          </cell>
        </row>
        <row r="35028">
          <cell r="C35028" t="str">
            <v>TS-P 3721</v>
          </cell>
          <cell r="D35028" t="str">
            <v>PILENGA</v>
          </cell>
          <cell r="E35028" t="str">
            <v>8200298455S1</v>
          </cell>
        </row>
        <row r="35029">
          <cell r="C35029" t="str">
            <v>TS-P 3721</v>
          </cell>
          <cell r="D35029" t="str">
            <v>PILENGA</v>
          </cell>
          <cell r="E35029" t="str">
            <v>6001547519</v>
          </cell>
        </row>
        <row r="35030">
          <cell r="C35030" t="str">
            <v>TS-P 3721</v>
          </cell>
          <cell r="D35030" t="str">
            <v>PILENGA</v>
          </cell>
          <cell r="E35030" t="str">
            <v>6001547520</v>
          </cell>
        </row>
        <row r="35031">
          <cell r="C35031" t="str">
            <v>TS-P 3721</v>
          </cell>
          <cell r="D35031" t="str">
            <v>PILENGA</v>
          </cell>
          <cell r="E35031" t="str">
            <v>6001549181</v>
          </cell>
        </row>
        <row r="35032">
          <cell r="C35032" t="str">
            <v>TS-P 3721</v>
          </cell>
          <cell r="D35032" t="str">
            <v>PILENGA</v>
          </cell>
          <cell r="E35032" t="str">
            <v>6001549182</v>
          </cell>
        </row>
        <row r="35033">
          <cell r="C35033" t="str">
            <v>TS-P 3721</v>
          </cell>
          <cell r="D35033" t="str">
            <v>PILENGA</v>
          </cell>
          <cell r="E35033" t="str">
            <v>6001550446</v>
          </cell>
        </row>
        <row r="35034">
          <cell r="C35034" t="str">
            <v>TS-P 3721</v>
          </cell>
          <cell r="D35034" t="str">
            <v>PILENGA</v>
          </cell>
          <cell r="E35034" t="str">
            <v>6001550447</v>
          </cell>
        </row>
        <row r="35035">
          <cell r="C35035" t="str">
            <v>TS-P 3721</v>
          </cell>
          <cell r="D35035" t="str">
            <v>PILENGA</v>
          </cell>
          <cell r="E35035" t="str">
            <v>6001550909</v>
          </cell>
        </row>
        <row r="35036">
          <cell r="C35036" t="str">
            <v>TS-P 3721</v>
          </cell>
          <cell r="D35036" t="str">
            <v>PILENGA</v>
          </cell>
          <cell r="E35036" t="str">
            <v>6001550910</v>
          </cell>
        </row>
        <row r="35037">
          <cell r="C35037" t="str">
            <v>TS-P 3721</v>
          </cell>
          <cell r="D35037" t="str">
            <v>PILENGA</v>
          </cell>
          <cell r="E35037" t="str">
            <v>545011362R</v>
          </cell>
        </row>
        <row r="35038">
          <cell r="C35038" t="str">
            <v>TS-P 3721</v>
          </cell>
          <cell r="D35038" t="str">
            <v>PILENGA</v>
          </cell>
          <cell r="E35038" t="str">
            <v>54 50 113 62R</v>
          </cell>
        </row>
        <row r="35039">
          <cell r="C35039" t="str">
            <v>TS-P 3721</v>
          </cell>
          <cell r="D35039" t="str">
            <v>PILENGA</v>
          </cell>
          <cell r="E35039" t="str">
            <v>545004269R</v>
          </cell>
        </row>
        <row r="35040">
          <cell r="C35040" t="str">
            <v>TS-P 3721</v>
          </cell>
          <cell r="D35040" t="str">
            <v>PILENGA</v>
          </cell>
          <cell r="E35040" t="str">
            <v>54 50 042 69R</v>
          </cell>
        </row>
        <row r="35041">
          <cell r="C35041" t="str">
            <v>TS-P 3721</v>
          </cell>
          <cell r="D35041" t="str">
            <v>PILENGA</v>
          </cell>
          <cell r="E35041" t="str">
            <v>8200749459</v>
          </cell>
        </row>
        <row r="35042">
          <cell r="C35042" t="str">
            <v>TS-P 3721</v>
          </cell>
          <cell r="D35042" t="str">
            <v>PILENGA</v>
          </cell>
          <cell r="E35042" t="str">
            <v>8200749461</v>
          </cell>
        </row>
        <row r="35043">
          <cell r="C35043" t="str">
            <v>TS-P 3721</v>
          </cell>
          <cell r="D35043" t="str">
            <v>PILENGA</v>
          </cell>
          <cell r="E35043" t="str">
            <v>8200792639</v>
          </cell>
        </row>
        <row r="35044">
          <cell r="C35044" t="str">
            <v>TS-P 3721</v>
          </cell>
          <cell r="D35044" t="str">
            <v>PILENGA</v>
          </cell>
          <cell r="E35044" t="str">
            <v>8200792640</v>
          </cell>
        </row>
        <row r="35045">
          <cell r="C35045" t="str">
            <v>TS-P 3721</v>
          </cell>
          <cell r="D35045" t="str">
            <v>PILENGA</v>
          </cell>
          <cell r="E35045" t="str">
            <v>8200820918</v>
          </cell>
        </row>
        <row r="35046">
          <cell r="C35046" t="str">
            <v>TS-P 3721</v>
          </cell>
          <cell r="D35046" t="str">
            <v>PILENGA</v>
          </cell>
          <cell r="E35046" t="str">
            <v>8200820930</v>
          </cell>
        </row>
        <row r="35047">
          <cell r="C35047" t="str">
            <v>TS-P 3721</v>
          </cell>
          <cell r="D35047" t="str">
            <v>PILENGA</v>
          </cell>
          <cell r="E35047" t="str">
            <v>8200910716</v>
          </cell>
        </row>
        <row r="35048">
          <cell r="C35048" t="str">
            <v>TS-P 3721</v>
          </cell>
          <cell r="D35048" t="str">
            <v>PILENGA</v>
          </cell>
          <cell r="E35048" t="str">
            <v>8200910717</v>
          </cell>
        </row>
        <row r="35049">
          <cell r="C35049" t="str">
            <v>TS-P 3721</v>
          </cell>
          <cell r="D35049" t="str">
            <v>PILENGA</v>
          </cell>
          <cell r="E35049" t="str">
            <v>8660005364</v>
          </cell>
        </row>
        <row r="35050">
          <cell r="C35050" t="str">
            <v>TS-P 3721</v>
          </cell>
          <cell r="D35050" t="str">
            <v>PILENGA</v>
          </cell>
          <cell r="E35050" t="str">
            <v>8660005365</v>
          </cell>
        </row>
        <row r="35051">
          <cell r="C35051" t="str">
            <v>TS-P 3721</v>
          </cell>
          <cell r="D35051" t="str">
            <v>PILENGA</v>
          </cell>
          <cell r="E35051" t="str">
            <v>545000794R</v>
          </cell>
        </row>
        <row r="35052">
          <cell r="C35052" t="str">
            <v>TS-P 3721</v>
          </cell>
          <cell r="D35052" t="str">
            <v>PILENGA</v>
          </cell>
          <cell r="E35052" t="str">
            <v>545019294R</v>
          </cell>
        </row>
        <row r="35053">
          <cell r="C35053" t="str">
            <v>TS-P 3721</v>
          </cell>
          <cell r="D35053" t="str">
            <v>PILENGA</v>
          </cell>
          <cell r="E35053" t="str">
            <v>401601315R</v>
          </cell>
        </row>
        <row r="35054">
          <cell r="C35054" t="str">
            <v>TS-P 3721</v>
          </cell>
          <cell r="D35054" t="str">
            <v>PILENGA</v>
          </cell>
          <cell r="E35054" t="str">
            <v>8671095515</v>
          </cell>
        </row>
        <row r="35055">
          <cell r="C35055" t="str">
            <v>TS-P 3721</v>
          </cell>
          <cell r="D35055" t="str">
            <v>PILENGA</v>
          </cell>
          <cell r="E35055" t="str">
            <v>8671095516</v>
          </cell>
        </row>
        <row r="35056">
          <cell r="C35056" t="str">
            <v>TS-P 3721</v>
          </cell>
          <cell r="D35056" t="str">
            <v>PILENGA</v>
          </cell>
          <cell r="E35056" t="str">
            <v>8671095519</v>
          </cell>
        </row>
        <row r="35057">
          <cell r="C35057" t="str">
            <v>TS-P 3721</v>
          </cell>
          <cell r="D35057" t="str">
            <v>PILENGA</v>
          </cell>
          <cell r="E35057" t="str">
            <v>8671095520</v>
          </cell>
        </row>
        <row r="35058">
          <cell r="C35058" t="str">
            <v>TS-P 3721</v>
          </cell>
          <cell r="D35058" t="str">
            <v>PILENGA</v>
          </cell>
          <cell r="E35058" t="str">
            <v>86 60 005 364</v>
          </cell>
        </row>
        <row r="35059">
          <cell r="C35059" t="str">
            <v>TS-P 3721</v>
          </cell>
          <cell r="D35059" t="str">
            <v>PILENGA</v>
          </cell>
          <cell r="E35059" t="str">
            <v>86 60 005 365</v>
          </cell>
        </row>
        <row r="35060">
          <cell r="C35060" t="str">
            <v>TS-P 3721</v>
          </cell>
          <cell r="D35060" t="str">
            <v>PILENGA</v>
          </cell>
          <cell r="E35060" t="str">
            <v>86 71 095 515</v>
          </cell>
        </row>
        <row r="35061">
          <cell r="C35061" t="str">
            <v>TS-P 3721</v>
          </cell>
          <cell r="D35061" t="str">
            <v>PILENGA</v>
          </cell>
          <cell r="E35061" t="str">
            <v>86 71 095 516</v>
          </cell>
        </row>
        <row r="35062">
          <cell r="C35062" t="str">
            <v>TS-P 3721</v>
          </cell>
          <cell r="D35062" t="str">
            <v>PILENGA</v>
          </cell>
          <cell r="E35062" t="str">
            <v>86 71 095 519</v>
          </cell>
        </row>
        <row r="35063">
          <cell r="C35063" t="str">
            <v>TS-P 3721</v>
          </cell>
          <cell r="D35063" t="str">
            <v>PILENGA</v>
          </cell>
          <cell r="E35063" t="str">
            <v>86 71 095 520</v>
          </cell>
        </row>
        <row r="35064">
          <cell r="C35064" t="str">
            <v>TS-P 3721</v>
          </cell>
          <cell r="D35064" t="str">
            <v>PILENGA</v>
          </cell>
          <cell r="E35064" t="str">
            <v>54 50 007 94R</v>
          </cell>
        </row>
        <row r="35065">
          <cell r="C35065" t="str">
            <v>TS-P 3721</v>
          </cell>
          <cell r="D35065" t="str">
            <v>PILENGA</v>
          </cell>
          <cell r="E35065" t="str">
            <v>54 50 010 64R</v>
          </cell>
        </row>
        <row r="35066">
          <cell r="C35066" t="str">
            <v>TS-P 3721</v>
          </cell>
          <cell r="D35066" t="str">
            <v>PILENGA</v>
          </cell>
          <cell r="E35066" t="str">
            <v>54 50 045 29R</v>
          </cell>
        </row>
        <row r="35067">
          <cell r="C35067" t="str">
            <v>TS-P 3721</v>
          </cell>
          <cell r="D35067" t="str">
            <v>PILENGA</v>
          </cell>
          <cell r="E35067" t="str">
            <v>54 50 071 06R</v>
          </cell>
        </row>
        <row r="35068">
          <cell r="C35068" t="str">
            <v>TS-P 3721</v>
          </cell>
          <cell r="D35068" t="str">
            <v>PILENGA</v>
          </cell>
          <cell r="E35068" t="str">
            <v>54 50 102 94R</v>
          </cell>
        </row>
        <row r="35069">
          <cell r="C35069" t="str">
            <v>TS-P 3721</v>
          </cell>
          <cell r="D35069" t="str">
            <v>PILENGA</v>
          </cell>
          <cell r="E35069" t="str">
            <v>54 50 117 27R</v>
          </cell>
        </row>
        <row r="35070">
          <cell r="C35070" t="str">
            <v>TS-P 3721</v>
          </cell>
          <cell r="D35070" t="str">
            <v>PILENGA</v>
          </cell>
          <cell r="E35070" t="str">
            <v>54 50 192 94R</v>
          </cell>
        </row>
        <row r="35071">
          <cell r="C35071" t="str">
            <v>TS-P 3721</v>
          </cell>
          <cell r="D35071" t="str">
            <v>PILENGA</v>
          </cell>
          <cell r="E35071" t="str">
            <v>54 50 198 11R</v>
          </cell>
        </row>
        <row r="35072">
          <cell r="C35072" t="str">
            <v>TS-P 3721</v>
          </cell>
          <cell r="D35072" t="str">
            <v>PILENGA</v>
          </cell>
          <cell r="E35072" t="str">
            <v>545001064R</v>
          </cell>
        </row>
        <row r="35073">
          <cell r="C35073" t="str">
            <v>TS-P 3721</v>
          </cell>
          <cell r="D35073" t="str">
            <v>PILENGA</v>
          </cell>
          <cell r="E35073" t="str">
            <v>545019811R</v>
          </cell>
        </row>
        <row r="35074">
          <cell r="C35074" t="str">
            <v>TS-P 3721</v>
          </cell>
          <cell r="D35074" t="str">
            <v>PILENGA</v>
          </cell>
          <cell r="E35074" t="str">
            <v>60 01 547 519</v>
          </cell>
        </row>
        <row r="35075">
          <cell r="C35075" t="str">
            <v>TS-P 3721</v>
          </cell>
          <cell r="D35075" t="str">
            <v>PILENGA</v>
          </cell>
          <cell r="E35075" t="str">
            <v>60 01 547 520</v>
          </cell>
        </row>
        <row r="35076">
          <cell r="C35076" t="str">
            <v>TS-P 3721</v>
          </cell>
          <cell r="D35076" t="str">
            <v>PILENGA</v>
          </cell>
          <cell r="E35076" t="str">
            <v>60 01 549 181</v>
          </cell>
        </row>
        <row r="35077">
          <cell r="C35077" t="str">
            <v>TS-P 3721</v>
          </cell>
          <cell r="D35077" t="str">
            <v>PILENGA</v>
          </cell>
          <cell r="E35077" t="str">
            <v>60 01 549 182</v>
          </cell>
        </row>
        <row r="35078">
          <cell r="C35078" t="str">
            <v>TS-P 3721</v>
          </cell>
          <cell r="D35078" t="str">
            <v>PILENGA</v>
          </cell>
          <cell r="E35078" t="str">
            <v>60 01 550 446</v>
          </cell>
        </row>
        <row r="35079">
          <cell r="C35079" t="str">
            <v>TS-P 3721</v>
          </cell>
          <cell r="D35079" t="str">
            <v>PILENGA</v>
          </cell>
          <cell r="E35079" t="str">
            <v>60 01 550 447</v>
          </cell>
        </row>
        <row r="35080">
          <cell r="C35080" t="str">
            <v>TS-P 3721</v>
          </cell>
          <cell r="D35080" t="str">
            <v>PILENGA</v>
          </cell>
          <cell r="E35080" t="str">
            <v>60 01 550 909</v>
          </cell>
        </row>
        <row r="35081">
          <cell r="C35081" t="str">
            <v>TS-P 3721</v>
          </cell>
          <cell r="D35081" t="str">
            <v>PILENGA</v>
          </cell>
          <cell r="E35081" t="str">
            <v>60 01 550 910</v>
          </cell>
        </row>
        <row r="35082">
          <cell r="C35082" t="str">
            <v>TS-P 3721</v>
          </cell>
          <cell r="D35082" t="str">
            <v>PILENGA</v>
          </cell>
          <cell r="E35082" t="str">
            <v>60 01 550 911</v>
          </cell>
        </row>
        <row r="35083">
          <cell r="C35083" t="str">
            <v>TS-P 3721</v>
          </cell>
          <cell r="D35083" t="str">
            <v>PILENGA</v>
          </cell>
          <cell r="E35083" t="str">
            <v>60 01 550 912</v>
          </cell>
        </row>
        <row r="35084">
          <cell r="C35084" t="str">
            <v>TS-P 3721</v>
          </cell>
          <cell r="D35084" t="str">
            <v>PILENGA</v>
          </cell>
          <cell r="E35084" t="str">
            <v>82 00 749 459</v>
          </cell>
        </row>
        <row r="35085">
          <cell r="C35085" t="str">
            <v>TS-P 3721</v>
          </cell>
          <cell r="D35085" t="str">
            <v>PILENGA</v>
          </cell>
          <cell r="E35085" t="str">
            <v>82 00 749 461</v>
          </cell>
        </row>
        <row r="35086">
          <cell r="C35086" t="str">
            <v>TS-P 3721</v>
          </cell>
          <cell r="D35086" t="str">
            <v>PILENGA</v>
          </cell>
          <cell r="E35086" t="str">
            <v>82 00 792 639</v>
          </cell>
        </row>
        <row r="35087">
          <cell r="C35087" t="str">
            <v>TS-P 3721</v>
          </cell>
          <cell r="D35087" t="str">
            <v>PILENGA</v>
          </cell>
          <cell r="E35087" t="str">
            <v>82 00 792 640</v>
          </cell>
        </row>
        <row r="35088">
          <cell r="C35088" t="str">
            <v>TS-P 3721</v>
          </cell>
          <cell r="D35088" t="str">
            <v>PILENGA</v>
          </cell>
          <cell r="E35088" t="str">
            <v>82 00 820 918</v>
          </cell>
        </row>
        <row r="35089">
          <cell r="C35089" t="str">
            <v>TS-P 3721</v>
          </cell>
          <cell r="D35089" t="str">
            <v>PILENGA</v>
          </cell>
          <cell r="E35089" t="str">
            <v>82 00 820 930</v>
          </cell>
        </row>
        <row r="35090">
          <cell r="C35090" t="str">
            <v>TS-P 3721</v>
          </cell>
          <cell r="D35090" t="str">
            <v>PILENGA</v>
          </cell>
          <cell r="E35090" t="str">
            <v>82 00 910 716</v>
          </cell>
        </row>
        <row r="35091">
          <cell r="C35091" t="str">
            <v>TS-P 3721</v>
          </cell>
          <cell r="D35091" t="str">
            <v>PILENGA</v>
          </cell>
          <cell r="E35091" t="str">
            <v>82 00 910 717</v>
          </cell>
        </row>
        <row r="35092">
          <cell r="C35092" t="str">
            <v>TS-P 3721</v>
          </cell>
          <cell r="D35092" t="str">
            <v>PILENGA</v>
          </cell>
          <cell r="E35092" t="str">
            <v>40 16 013 15R</v>
          </cell>
        </row>
        <row r="35093">
          <cell r="C35093" t="str">
            <v>TS-P 3721</v>
          </cell>
          <cell r="D35093" t="str">
            <v>PILENGA</v>
          </cell>
          <cell r="E35093" t="str">
            <v>40 16 047 93R</v>
          </cell>
        </row>
        <row r="35094">
          <cell r="C35094" t="str">
            <v>TS-P 3721</v>
          </cell>
          <cell r="D35094" t="str">
            <v>PILENGA</v>
          </cell>
          <cell r="E35094" t="str">
            <v>545011727R</v>
          </cell>
        </row>
        <row r="35095">
          <cell r="C35095" t="str">
            <v>TS-P 3721</v>
          </cell>
          <cell r="D35095" t="str">
            <v>PILENGA</v>
          </cell>
          <cell r="E35095" t="str">
            <v>545010294R</v>
          </cell>
        </row>
        <row r="35096">
          <cell r="C35096" t="str">
            <v>TS-P 3721</v>
          </cell>
          <cell r="D35096" t="str">
            <v>PILENGA</v>
          </cell>
          <cell r="E35096" t="str">
            <v>545004529R</v>
          </cell>
        </row>
        <row r="35097">
          <cell r="C35097" t="str">
            <v>TS-P 3721</v>
          </cell>
          <cell r="D35097" t="str">
            <v>PILENGA</v>
          </cell>
          <cell r="E35097" t="str">
            <v>545007106R</v>
          </cell>
        </row>
        <row r="35098">
          <cell r="C35098" t="str">
            <v>TS-P 3721</v>
          </cell>
          <cell r="D35098" t="str">
            <v>PILENGA</v>
          </cell>
          <cell r="E35098" t="str">
            <v>401604793R</v>
          </cell>
        </row>
        <row r="35099">
          <cell r="C35099" t="str">
            <v>TS-P 3721</v>
          </cell>
          <cell r="D35099" t="str">
            <v>PILENGA</v>
          </cell>
          <cell r="E35099" t="str">
            <v>6001547519</v>
          </cell>
        </row>
        <row r="35100">
          <cell r="C35100" t="str">
            <v>TS-P 3721</v>
          </cell>
          <cell r="D35100" t="str">
            <v>PILENGA</v>
          </cell>
          <cell r="E35100" t="str">
            <v>6001547520</v>
          </cell>
        </row>
        <row r="35101">
          <cell r="C35101" t="str">
            <v>TS-P 3721</v>
          </cell>
          <cell r="D35101" t="str">
            <v>PILENGA</v>
          </cell>
          <cell r="E35101" t="str">
            <v>6001549181</v>
          </cell>
        </row>
        <row r="35102">
          <cell r="C35102" t="str">
            <v>TS-P 3721</v>
          </cell>
          <cell r="D35102" t="str">
            <v>PILENGA</v>
          </cell>
          <cell r="E35102" t="str">
            <v>6001549182</v>
          </cell>
        </row>
        <row r="35103">
          <cell r="C35103" t="str">
            <v>TS-P 3721</v>
          </cell>
          <cell r="D35103" t="str">
            <v>PILENGA</v>
          </cell>
          <cell r="E35103" t="str">
            <v>6001550446</v>
          </cell>
        </row>
        <row r="35104">
          <cell r="C35104" t="str">
            <v>TS-P 3721</v>
          </cell>
          <cell r="D35104" t="str">
            <v>PILENGA</v>
          </cell>
          <cell r="E35104" t="str">
            <v>6001550447</v>
          </cell>
        </row>
        <row r="35105">
          <cell r="C35105" t="str">
            <v>TS-P 3721</v>
          </cell>
          <cell r="D35105" t="str">
            <v>PILENGA</v>
          </cell>
          <cell r="E35105" t="str">
            <v>6001550909</v>
          </cell>
        </row>
        <row r="35106">
          <cell r="C35106" t="str">
            <v>TS-P 3721</v>
          </cell>
          <cell r="D35106" t="str">
            <v>PILENGA</v>
          </cell>
          <cell r="E35106" t="str">
            <v>6001550910</v>
          </cell>
        </row>
        <row r="35107">
          <cell r="C35107" t="str">
            <v>TS-P 3721</v>
          </cell>
          <cell r="D35107" t="str">
            <v>PILENGA</v>
          </cell>
          <cell r="E35107" t="str">
            <v>6001550911</v>
          </cell>
        </row>
        <row r="35108">
          <cell r="C35108" t="str">
            <v>TS-P 3721</v>
          </cell>
          <cell r="D35108" t="str">
            <v>PILENGA</v>
          </cell>
          <cell r="E35108" t="str">
            <v>6001550912</v>
          </cell>
        </row>
        <row r="35109">
          <cell r="C35109" t="str">
            <v>TS-P 3721</v>
          </cell>
          <cell r="D35109" t="str">
            <v>PILENGA</v>
          </cell>
          <cell r="E35109" t="str">
            <v>401601315R</v>
          </cell>
        </row>
        <row r="35110">
          <cell r="C35110" t="str">
            <v>TS-P 3721</v>
          </cell>
          <cell r="D35110" t="str">
            <v>PILENGA</v>
          </cell>
          <cell r="E35110" t="str">
            <v>401604793R</v>
          </cell>
        </row>
        <row r="35111">
          <cell r="C35111" t="str">
            <v>TS-P 3721</v>
          </cell>
          <cell r="D35111" t="str">
            <v>PILENGA</v>
          </cell>
          <cell r="E35111" t="str">
            <v>QZ1604793R</v>
          </cell>
        </row>
        <row r="35112">
          <cell r="C35112" t="str">
            <v>CK-P 4008-1</v>
          </cell>
          <cell r="D35112" t="str">
            <v>PILENGA</v>
          </cell>
          <cell r="E35112" t="str">
            <v>4063-1601130</v>
          </cell>
        </row>
        <row r="35113">
          <cell r="C35113" t="str">
            <v>CK-P 4008-1</v>
          </cell>
          <cell r="D35113" t="str">
            <v>PILENGA</v>
          </cell>
          <cell r="E35113" t="str">
            <v>406-1601000</v>
          </cell>
        </row>
        <row r="35114">
          <cell r="C35114" t="str">
            <v>CK-P 4008-1</v>
          </cell>
          <cell r="D35114" t="str">
            <v>PILENGA</v>
          </cell>
          <cell r="E35114" t="str">
            <v>406-1601090</v>
          </cell>
        </row>
        <row r="35115">
          <cell r="C35115" t="str">
            <v>CK-P 4008-1</v>
          </cell>
          <cell r="D35115" t="str">
            <v>PILENGA</v>
          </cell>
          <cell r="E35115" t="str">
            <v>406-1601130</v>
          </cell>
        </row>
        <row r="35116">
          <cell r="C35116" t="str">
            <v>CK-P 4008-1</v>
          </cell>
          <cell r="D35116" t="str">
            <v>PILENGA</v>
          </cell>
          <cell r="E35116" t="str">
            <v>406-1601000</v>
          </cell>
        </row>
        <row r="35117">
          <cell r="C35117" t="str">
            <v>CK-P 4008-1</v>
          </cell>
          <cell r="D35117" t="str">
            <v>PILENGA</v>
          </cell>
          <cell r="E35117" t="str">
            <v>CK-P 4008</v>
          </cell>
        </row>
        <row r="35118">
          <cell r="C35118" t="str">
            <v>CK-P 4008-1</v>
          </cell>
          <cell r="D35118" t="str">
            <v>PILENGA</v>
          </cell>
          <cell r="E35118" t="str">
            <v>PC-P 2406</v>
          </cell>
        </row>
        <row r="35119">
          <cell r="C35119" t="str">
            <v>TS-P 3139</v>
          </cell>
          <cell r="D35119" t="str">
            <v>PILENGA</v>
          </cell>
          <cell r="E35119" t="str">
            <v>BJ10149</v>
          </cell>
        </row>
        <row r="35120">
          <cell r="C35120" t="str">
            <v>TS-P 3139</v>
          </cell>
          <cell r="D35120" t="str">
            <v>PILENGA</v>
          </cell>
          <cell r="E35120" t="str">
            <v>FO-0823</v>
          </cell>
        </row>
        <row r="35121">
          <cell r="C35121" t="str">
            <v>TS-P 3139</v>
          </cell>
          <cell r="D35121" t="str">
            <v>PILENGA</v>
          </cell>
          <cell r="E35121" t="str">
            <v>KT2T14-3468-AA</v>
          </cell>
        </row>
        <row r="35122">
          <cell r="C35122" t="str">
            <v>TS-P 3139</v>
          </cell>
          <cell r="D35122" t="str">
            <v>PILENGA</v>
          </cell>
          <cell r="E35122" t="str">
            <v>1451914</v>
          </cell>
        </row>
        <row r="35123">
          <cell r="C35123" t="str">
            <v>TS-P 3139</v>
          </cell>
          <cell r="D35123" t="str">
            <v>PILENGA</v>
          </cell>
          <cell r="E35123" t="str">
            <v>4630551</v>
          </cell>
        </row>
        <row r="35124">
          <cell r="C35124" t="str">
            <v>TS-P 3139</v>
          </cell>
          <cell r="D35124" t="str">
            <v>PILENGA</v>
          </cell>
          <cell r="E35124" t="str">
            <v>4173761</v>
          </cell>
        </row>
        <row r="35125">
          <cell r="C35125" t="str">
            <v>TS-P 3139</v>
          </cell>
          <cell r="D35125" t="str">
            <v>PILENGA</v>
          </cell>
          <cell r="E35125" t="str">
            <v>4386870</v>
          </cell>
        </row>
        <row r="35126">
          <cell r="C35126" t="str">
            <v>TS-P 3139</v>
          </cell>
          <cell r="D35126" t="str">
            <v>PILENGA</v>
          </cell>
          <cell r="E35126" t="str">
            <v>KTYC153468AD</v>
          </cell>
        </row>
        <row r="35127">
          <cell r="C35127" t="str">
            <v>TS-P 3139</v>
          </cell>
          <cell r="D35127" t="str">
            <v>PILENGA</v>
          </cell>
          <cell r="E35127" t="str">
            <v>KTYC153468AC</v>
          </cell>
        </row>
        <row r="35128">
          <cell r="C35128" t="str">
            <v>TS-P 3139</v>
          </cell>
          <cell r="D35128" t="str">
            <v>PILENGA</v>
          </cell>
          <cell r="E35128" t="str">
            <v>KTYC153468AE</v>
          </cell>
        </row>
        <row r="35129">
          <cell r="C35129" t="str">
            <v>TS-P 3139</v>
          </cell>
          <cell r="D35129" t="str">
            <v>PILENGA</v>
          </cell>
          <cell r="E35129" t="str">
            <v>4041454</v>
          </cell>
        </row>
        <row r="35130">
          <cell r="C35130" t="str">
            <v>TS-P 3139</v>
          </cell>
          <cell r="D35130" t="str">
            <v>PILENGA</v>
          </cell>
          <cell r="E35130" t="str">
            <v>KT2T143468AA</v>
          </cell>
        </row>
        <row r="35131">
          <cell r="C35131" t="str">
            <v>TS-P 3139</v>
          </cell>
          <cell r="D35131" t="str">
            <v>PILENGA</v>
          </cell>
          <cell r="E35131" t="str">
            <v>4616978</v>
          </cell>
        </row>
        <row r="35132">
          <cell r="C35132" t="str">
            <v>TS-P 3139</v>
          </cell>
          <cell r="D35132" t="str">
            <v>PILENGA</v>
          </cell>
          <cell r="E35132" t="str">
            <v>4120734</v>
          </cell>
        </row>
        <row r="35133">
          <cell r="C35133" t="str">
            <v>TS-P 3139</v>
          </cell>
          <cell r="D35133" t="str">
            <v>PILENGA</v>
          </cell>
          <cell r="E35133" t="str">
            <v>YC1A3395CA</v>
          </cell>
        </row>
        <row r="35134">
          <cell r="C35134" t="str">
            <v>TS-P 3139</v>
          </cell>
          <cell r="D35134" t="str">
            <v>PILENGA</v>
          </cell>
          <cell r="E35134" t="str">
            <v>YC1A3395BA</v>
          </cell>
        </row>
        <row r="35135">
          <cell r="C35135" t="str">
            <v>TS-P 3139</v>
          </cell>
          <cell r="D35135" t="str">
            <v>PILENGA</v>
          </cell>
          <cell r="E35135" t="str">
            <v>4381927</v>
          </cell>
        </row>
        <row r="35136">
          <cell r="C35136" t="str">
            <v>TS-P 3139</v>
          </cell>
          <cell r="D35136" t="str">
            <v>PILENGA</v>
          </cell>
          <cell r="E35136" t="str">
            <v>YC153395AB</v>
          </cell>
        </row>
        <row r="35137">
          <cell r="C35137" t="str">
            <v>TS-P 3139</v>
          </cell>
          <cell r="D35137" t="str">
            <v>PILENGA</v>
          </cell>
          <cell r="E35137" t="str">
            <v>1417352</v>
          </cell>
        </row>
        <row r="35138">
          <cell r="C35138" t="str">
            <v>TS-P 3139</v>
          </cell>
          <cell r="D35138" t="str">
            <v>PILENGA</v>
          </cell>
          <cell r="E35138" t="str">
            <v>1743281</v>
          </cell>
        </row>
        <row r="35139">
          <cell r="C35139" t="str">
            <v>TS-P 3139</v>
          </cell>
          <cell r="D35139" t="str">
            <v>PILENGA</v>
          </cell>
          <cell r="E35139" t="str">
            <v>1763713</v>
          </cell>
        </row>
        <row r="35140">
          <cell r="C35140" t="str">
            <v>TS-P 3139</v>
          </cell>
          <cell r="D35140" t="str">
            <v>PILENGA</v>
          </cell>
          <cell r="E35140" t="str">
            <v>1763713SK</v>
          </cell>
        </row>
        <row r="35141">
          <cell r="C35141" t="str">
            <v>TS-P 3139</v>
          </cell>
          <cell r="D35141" t="str">
            <v>PILENGA</v>
          </cell>
          <cell r="E35141" t="str">
            <v>1817752</v>
          </cell>
        </row>
        <row r="35142">
          <cell r="C35142" t="str">
            <v>TS-P 3139</v>
          </cell>
          <cell r="D35142" t="str">
            <v>PILENGA</v>
          </cell>
          <cell r="E35142" t="str">
            <v>1817752SK</v>
          </cell>
        </row>
        <row r="35143">
          <cell r="C35143" t="str">
            <v>TS-P 3139</v>
          </cell>
          <cell r="D35143" t="str">
            <v>PILENGA</v>
          </cell>
          <cell r="E35143" t="str">
            <v>KTBK213K209AASK</v>
          </cell>
        </row>
        <row r="35144">
          <cell r="C35144" t="str">
            <v>TS-P 3139</v>
          </cell>
          <cell r="D35144" t="str">
            <v>PILENGA</v>
          </cell>
          <cell r="E35144" t="str">
            <v>KTBK213K209ABSK</v>
          </cell>
        </row>
        <row r="35145">
          <cell r="C35145" t="str">
            <v>TS-P 3139</v>
          </cell>
          <cell r="D35145" t="str">
            <v>PILENGA</v>
          </cell>
          <cell r="E35145" t="str">
            <v>KTYC153468AF</v>
          </cell>
        </row>
        <row r="35146">
          <cell r="C35146" t="str">
            <v>TS-P 3139</v>
          </cell>
          <cell r="D35146" t="str">
            <v>PILENGA</v>
          </cell>
          <cell r="E35146" t="str">
            <v>YC1A 3395 CA</v>
          </cell>
        </row>
        <row r="35147">
          <cell r="C35147" t="str">
            <v>TS-P 3139</v>
          </cell>
          <cell r="D35147" t="str">
            <v>PILENGA</v>
          </cell>
          <cell r="E35147" t="str">
            <v>YC1A 3395 BA</v>
          </cell>
        </row>
        <row r="35148">
          <cell r="C35148" t="str">
            <v>TS-P 3139</v>
          </cell>
          <cell r="D35148" t="str">
            <v>PILENGA</v>
          </cell>
          <cell r="E35148" t="str">
            <v>YC15 3395 AB</v>
          </cell>
        </row>
        <row r="35149">
          <cell r="C35149" t="str">
            <v>TS-P 3139</v>
          </cell>
          <cell r="D35149" t="str">
            <v>PILENGA</v>
          </cell>
          <cell r="E35149" t="str">
            <v>KTYC15 3468-AF</v>
          </cell>
        </row>
        <row r="35150">
          <cell r="C35150" t="str">
            <v>TS-P 3139</v>
          </cell>
          <cell r="D35150" t="str">
            <v>PILENGA</v>
          </cell>
          <cell r="E35150" t="str">
            <v>KTYC15 3468-AD</v>
          </cell>
        </row>
        <row r="35151">
          <cell r="C35151" t="str">
            <v>TS-P 3139</v>
          </cell>
          <cell r="D35151" t="str">
            <v>PILENGA</v>
          </cell>
          <cell r="E35151" t="str">
            <v>KTYC15 3468-AC</v>
          </cell>
        </row>
        <row r="35152">
          <cell r="C35152" t="str">
            <v>TS-P 3139</v>
          </cell>
          <cell r="D35152" t="str">
            <v>PILENGA</v>
          </cell>
          <cell r="E35152" t="str">
            <v>KTYC15 3468-AE</v>
          </cell>
        </row>
        <row r="35153">
          <cell r="C35153" t="str">
            <v>TS-P 3139</v>
          </cell>
          <cell r="D35153" t="str">
            <v>PILENGA</v>
          </cell>
          <cell r="E35153" t="str">
            <v>FO-823</v>
          </cell>
        </row>
        <row r="35154">
          <cell r="C35154" t="str">
            <v>TS-P 3139</v>
          </cell>
          <cell r="D35154" t="str">
            <v>PILENGA</v>
          </cell>
          <cell r="E35154" t="str">
            <v>1451914</v>
          </cell>
        </row>
        <row r="35155">
          <cell r="C35155" t="str">
            <v>TS-P 3139</v>
          </cell>
          <cell r="D35155" t="str">
            <v>PILENGA</v>
          </cell>
          <cell r="E35155" t="str">
            <v>4630551</v>
          </cell>
        </row>
        <row r="35156">
          <cell r="C35156" t="str">
            <v>AX-P 1118</v>
          </cell>
          <cell r="D35156" t="str">
            <v>PILENGA</v>
          </cell>
          <cell r="E35156" t="str">
            <v>11180-2215010-00</v>
          </cell>
        </row>
        <row r="35157">
          <cell r="C35157" t="str">
            <v>AX-P 1118</v>
          </cell>
          <cell r="D35157" t="str">
            <v>PILENGA</v>
          </cell>
          <cell r="E35157" t="str">
            <v>HF 414 311</v>
          </cell>
        </row>
        <row r="35158">
          <cell r="C35158" t="str">
            <v>AX-P 1118</v>
          </cell>
          <cell r="D35158" t="str">
            <v>PILENGA</v>
          </cell>
          <cell r="E35158" t="str">
            <v>11180-2215010-01</v>
          </cell>
        </row>
        <row r="35159">
          <cell r="C35159" t="str">
            <v>AX-P 1118</v>
          </cell>
          <cell r="D35159" t="str">
            <v>PILENGA</v>
          </cell>
          <cell r="E35159" t="str">
            <v>1118-2215010-01</v>
          </cell>
        </row>
        <row r="35160">
          <cell r="C35160" t="str">
            <v>AX-P 1118</v>
          </cell>
          <cell r="D35160" t="str">
            <v>PILENGA</v>
          </cell>
          <cell r="E35160" t="str">
            <v>11180-2215010-00</v>
          </cell>
        </row>
        <row r="35161">
          <cell r="C35161" t="str">
            <v>AX-P 1118</v>
          </cell>
          <cell r="D35161" t="str">
            <v>PILENGA</v>
          </cell>
          <cell r="E35161" t="str">
            <v>1118-2215010-00</v>
          </cell>
        </row>
        <row r="35162">
          <cell r="C35162" t="str">
            <v>AX-P 1119</v>
          </cell>
          <cell r="D35162" t="str">
            <v>PILENGA</v>
          </cell>
          <cell r="E35162" t="str">
            <v>21700-2215010-10</v>
          </cell>
        </row>
        <row r="35163">
          <cell r="C35163" t="str">
            <v>AX-P 1119</v>
          </cell>
          <cell r="D35163" t="str">
            <v>PILENGA</v>
          </cell>
          <cell r="E35163" t="str">
            <v>11180-2215010-11</v>
          </cell>
        </row>
        <row r="35164">
          <cell r="C35164" t="str">
            <v>AX-P 1119</v>
          </cell>
          <cell r="D35164" t="str">
            <v>PILENGA</v>
          </cell>
          <cell r="E35164" t="str">
            <v>1118-2215010-11</v>
          </cell>
        </row>
        <row r="35165">
          <cell r="C35165" t="str">
            <v>AX-P 1119</v>
          </cell>
          <cell r="D35165" t="str">
            <v>PILENGA</v>
          </cell>
          <cell r="E35165" t="str">
            <v>21700-2215010-11</v>
          </cell>
        </row>
        <row r="35166">
          <cell r="C35166" t="str">
            <v>AX-P 1119</v>
          </cell>
          <cell r="D35166" t="str">
            <v>PILENGA</v>
          </cell>
          <cell r="E35166" t="str">
            <v>11180-2215010-10</v>
          </cell>
        </row>
        <row r="35167">
          <cell r="C35167" t="str">
            <v>AX-P 1119</v>
          </cell>
          <cell r="D35167" t="str">
            <v>PILENGA</v>
          </cell>
          <cell r="E35167" t="str">
            <v>1118-2215010-10</v>
          </cell>
        </row>
        <row r="35168">
          <cell r="C35168" t="str">
            <v>AX-P 1119</v>
          </cell>
          <cell r="D35168" t="str">
            <v>PILENGA</v>
          </cell>
          <cell r="E35168" t="str">
            <v>HF 414 312</v>
          </cell>
        </row>
        <row r="35169">
          <cell r="C35169" t="str">
            <v>AX-P 1119</v>
          </cell>
          <cell r="D35169" t="str">
            <v>PILENGA</v>
          </cell>
          <cell r="E35169" t="str">
            <v>HF 414 313</v>
          </cell>
        </row>
        <row r="35170">
          <cell r="C35170" t="str">
            <v>AX-P 1119</v>
          </cell>
          <cell r="D35170" t="str">
            <v>PILENGA</v>
          </cell>
          <cell r="E35170" t="str">
            <v>11180-2215010-10</v>
          </cell>
        </row>
        <row r="35171">
          <cell r="C35171" t="str">
            <v>AX-P 1119</v>
          </cell>
          <cell r="D35171" t="str">
            <v>PILENGA</v>
          </cell>
          <cell r="E35171" t="str">
            <v>21700-2215010-10</v>
          </cell>
        </row>
        <row r="35172">
          <cell r="C35172" t="str">
            <v>AX-P 1119</v>
          </cell>
          <cell r="D35172" t="str">
            <v>PILENGA</v>
          </cell>
          <cell r="E35172" t="str">
            <v>21700-2215010</v>
          </cell>
        </row>
        <row r="35173">
          <cell r="C35173" t="str">
            <v>AX-P 1119</v>
          </cell>
          <cell r="D35173" t="str">
            <v>PILENGA</v>
          </cell>
          <cell r="E35173" t="str">
            <v>2170-2215010</v>
          </cell>
        </row>
        <row r="35174">
          <cell r="C35174" t="str">
            <v>AX-P 1120</v>
          </cell>
          <cell r="D35174" t="str">
            <v>PILENGA</v>
          </cell>
          <cell r="E35174" t="str">
            <v>2170-2215011-10</v>
          </cell>
        </row>
        <row r="35175">
          <cell r="C35175" t="str">
            <v>AX-P 1120</v>
          </cell>
          <cell r="D35175" t="str">
            <v>PILENGA</v>
          </cell>
          <cell r="E35175" t="str">
            <v>21700-2215011-10</v>
          </cell>
        </row>
        <row r="35176">
          <cell r="C35176" t="str">
            <v>AX-P 1120</v>
          </cell>
          <cell r="D35176" t="str">
            <v>PILENGA</v>
          </cell>
          <cell r="E35176" t="str">
            <v>11180-2215011-10</v>
          </cell>
        </row>
        <row r="35177">
          <cell r="C35177" t="str">
            <v>AX-P 1120</v>
          </cell>
          <cell r="D35177" t="str">
            <v>PILENGA</v>
          </cell>
          <cell r="E35177" t="str">
            <v>HF 414 310</v>
          </cell>
        </row>
        <row r="35178">
          <cell r="C35178" t="str">
            <v>AX-P 1120</v>
          </cell>
          <cell r="D35178" t="str">
            <v>PILENGA</v>
          </cell>
          <cell r="E35178" t="str">
            <v>11180-2215011-10</v>
          </cell>
        </row>
        <row r="35179">
          <cell r="C35179" t="str">
            <v>AX-P 1120</v>
          </cell>
          <cell r="D35179" t="str">
            <v>PILENGA</v>
          </cell>
          <cell r="E35179" t="str">
            <v>1118-2215011-10</v>
          </cell>
        </row>
        <row r="35180">
          <cell r="C35180" t="str">
            <v>AX-P 1120</v>
          </cell>
          <cell r="D35180" t="str">
            <v>PILENGA</v>
          </cell>
          <cell r="E35180" t="str">
            <v>1118-2215011</v>
          </cell>
        </row>
        <row r="35181">
          <cell r="C35181" t="str">
            <v>PW-P 9042</v>
          </cell>
          <cell r="D35181" t="str">
            <v>PILENGA</v>
          </cell>
          <cell r="E35181" t="str">
            <v>PC-3223</v>
          </cell>
        </row>
        <row r="35182">
          <cell r="C35182" t="str">
            <v>PW-P 9042</v>
          </cell>
          <cell r="D35182" t="str">
            <v>PILENGA</v>
          </cell>
          <cell r="E35182" t="str">
            <v>51745702</v>
          </cell>
        </row>
        <row r="35183">
          <cell r="C35183" t="str">
            <v>PW-P 9042</v>
          </cell>
          <cell r="D35183" t="str">
            <v>PILENGA</v>
          </cell>
          <cell r="E35183" t="str">
            <v>VKBA6570</v>
          </cell>
        </row>
        <row r="35184">
          <cell r="C35184" t="str">
            <v>PW-P 9042</v>
          </cell>
          <cell r="D35184" t="str">
            <v>PILENGA</v>
          </cell>
          <cell r="E35184" t="str">
            <v>332671</v>
          </cell>
        </row>
        <row r="35185">
          <cell r="C35185" t="str">
            <v>PW-P 9042</v>
          </cell>
          <cell r="D35185" t="str">
            <v>PILENGA</v>
          </cell>
          <cell r="E35185" t="str">
            <v>1606374680</v>
          </cell>
        </row>
        <row r="35186">
          <cell r="C35186" t="str">
            <v>PW-P 9042</v>
          </cell>
          <cell r="D35186" t="str">
            <v>PILENGA</v>
          </cell>
          <cell r="E35186" t="str">
            <v>681471</v>
          </cell>
        </row>
        <row r="35187">
          <cell r="C35187" t="str">
            <v>PW-P 9042</v>
          </cell>
          <cell r="D35187" t="str">
            <v>PILENGA</v>
          </cell>
          <cell r="E35187" t="str">
            <v>3326.71</v>
          </cell>
        </row>
        <row r="35188">
          <cell r="C35188" t="str">
            <v>PW-P 9042</v>
          </cell>
          <cell r="D35188" t="str">
            <v>PILENGA</v>
          </cell>
          <cell r="E35188" t="str">
            <v>DACR55900054ABS</v>
          </cell>
        </row>
        <row r="35189">
          <cell r="C35189" t="str">
            <v>PW-P 9042</v>
          </cell>
          <cell r="D35189" t="str">
            <v>PILENGA</v>
          </cell>
          <cell r="E35189" t="str">
            <v>DACR55900060</v>
          </cell>
        </row>
        <row r="35190">
          <cell r="C35190" t="str">
            <v>PW-P 9042</v>
          </cell>
          <cell r="D35190" t="str">
            <v>PILENGA</v>
          </cell>
          <cell r="E35190" t="str">
            <v>332671</v>
          </cell>
        </row>
        <row r="35191">
          <cell r="C35191" t="str">
            <v>PW-P 9042</v>
          </cell>
          <cell r="D35191" t="str">
            <v>PILENGA</v>
          </cell>
          <cell r="E35191" t="str">
            <v>1606374680</v>
          </cell>
        </row>
        <row r="35192">
          <cell r="C35192" t="str">
            <v>PW-P 9042</v>
          </cell>
          <cell r="D35192" t="str">
            <v>PILENGA</v>
          </cell>
          <cell r="E35192" t="str">
            <v>3326.71</v>
          </cell>
        </row>
        <row r="35193">
          <cell r="C35193" t="str">
            <v>PW-P 9042</v>
          </cell>
          <cell r="D35193" t="str">
            <v>PILENGA</v>
          </cell>
          <cell r="E35193" t="str">
            <v>AML 7120</v>
          </cell>
        </row>
        <row r="35194">
          <cell r="C35194" t="str">
            <v>PW-P 9041</v>
          </cell>
          <cell r="D35194" t="str">
            <v>PILENGA</v>
          </cell>
          <cell r="E35194" t="str">
            <v>3640-SET-MS</v>
          </cell>
        </row>
        <row r="35195">
          <cell r="C35195" t="str">
            <v>PW-P 9041</v>
          </cell>
          <cell r="D35195" t="str">
            <v>PILENGA</v>
          </cell>
          <cell r="E35195" t="str">
            <v>24519</v>
          </cell>
        </row>
        <row r="35196">
          <cell r="C35196" t="str">
            <v>PW-P 9041</v>
          </cell>
          <cell r="D35196" t="str">
            <v>PILENGA</v>
          </cell>
          <cell r="E35196" t="str">
            <v>BK101315</v>
          </cell>
        </row>
        <row r="35197">
          <cell r="C35197" t="str">
            <v>PW-P 9041</v>
          </cell>
          <cell r="D35197" t="str">
            <v>PILENGA</v>
          </cell>
          <cell r="E35197" t="str">
            <v>QWB1315</v>
          </cell>
        </row>
        <row r="35198">
          <cell r="C35198" t="str">
            <v>PW-P 9041</v>
          </cell>
          <cell r="D35198" t="str">
            <v>PILENGA</v>
          </cell>
          <cell r="E35198" t="str">
            <v>FBK967</v>
          </cell>
        </row>
        <row r="35199">
          <cell r="C35199" t="str">
            <v>PW-P 9041</v>
          </cell>
          <cell r="D35199" t="str">
            <v>PILENGA</v>
          </cell>
          <cell r="E35199" t="str">
            <v>4017</v>
          </cell>
        </row>
        <row r="35200">
          <cell r="C35200" t="str">
            <v>PW-P 9041</v>
          </cell>
          <cell r="D35200" t="str">
            <v>PILENGA</v>
          </cell>
          <cell r="E35200" t="str">
            <v>4039</v>
          </cell>
        </row>
        <row r="35201">
          <cell r="C35201" t="str">
            <v>PW-P 9041</v>
          </cell>
          <cell r="D35201" t="str">
            <v>PILENGA</v>
          </cell>
          <cell r="E35201" t="str">
            <v>4041</v>
          </cell>
        </row>
        <row r="35202">
          <cell r="C35202" t="str">
            <v>PW-P 9041</v>
          </cell>
          <cell r="D35202" t="str">
            <v>PILENGA</v>
          </cell>
          <cell r="E35202" t="str">
            <v>5860</v>
          </cell>
        </row>
        <row r="35203">
          <cell r="C35203" t="str">
            <v>PW-P 9041</v>
          </cell>
          <cell r="D35203" t="str">
            <v>PILENGA</v>
          </cell>
          <cell r="E35203" t="str">
            <v>3326.66</v>
          </cell>
        </row>
        <row r="35204">
          <cell r="C35204" t="str">
            <v>PW-P 9041</v>
          </cell>
          <cell r="D35204" t="str">
            <v>PILENGA</v>
          </cell>
          <cell r="E35204" t="str">
            <v>332662</v>
          </cell>
        </row>
        <row r="35205">
          <cell r="C35205" t="str">
            <v>PW-P 9041</v>
          </cell>
          <cell r="D35205" t="str">
            <v>PILENGA</v>
          </cell>
          <cell r="E35205" t="str">
            <v>1347527080</v>
          </cell>
        </row>
        <row r="35206">
          <cell r="C35206" t="str">
            <v>PW-P 9041</v>
          </cell>
          <cell r="D35206" t="str">
            <v>PILENGA</v>
          </cell>
          <cell r="E35206" t="str">
            <v>3326.62</v>
          </cell>
        </row>
        <row r="35207">
          <cell r="C35207" t="str">
            <v>PW-P 9041</v>
          </cell>
          <cell r="D35207" t="str">
            <v>PILENGA</v>
          </cell>
          <cell r="E35207" t="str">
            <v>1606375080</v>
          </cell>
        </row>
        <row r="35208">
          <cell r="C35208" t="str">
            <v>PW-P 9041</v>
          </cell>
          <cell r="D35208" t="str">
            <v>PILENGA</v>
          </cell>
          <cell r="E35208" t="str">
            <v>1328046080</v>
          </cell>
        </row>
        <row r="35209">
          <cell r="C35209" t="str">
            <v>PW-P 9041</v>
          </cell>
          <cell r="D35209" t="str">
            <v>PILENGA</v>
          </cell>
          <cell r="E35209" t="str">
            <v>751911</v>
          </cell>
        </row>
        <row r="35210">
          <cell r="C35210" t="str">
            <v>PW-P 9041</v>
          </cell>
          <cell r="D35210" t="str">
            <v>PILENGA</v>
          </cell>
          <cell r="E35210" t="str">
            <v>DACR49840048</v>
          </cell>
        </row>
        <row r="35211">
          <cell r="C35211" t="str">
            <v>PW-P 9041</v>
          </cell>
          <cell r="D35211" t="str">
            <v>PILENGA</v>
          </cell>
          <cell r="E35211" t="str">
            <v>751911</v>
          </cell>
        </row>
        <row r="35212">
          <cell r="C35212" t="str">
            <v>PW-P 9041</v>
          </cell>
          <cell r="D35212" t="str">
            <v>PILENGA</v>
          </cell>
          <cell r="E35212" t="str">
            <v>713640390</v>
          </cell>
        </row>
        <row r="35213">
          <cell r="C35213" t="str">
            <v>PW-P 9041</v>
          </cell>
          <cell r="D35213" t="str">
            <v>PILENGA</v>
          </cell>
          <cell r="E35213" t="str">
            <v>713690930</v>
          </cell>
        </row>
        <row r="35214">
          <cell r="C35214" t="str">
            <v>PW-P 9041</v>
          </cell>
          <cell r="D35214" t="str">
            <v>PILENGA</v>
          </cell>
          <cell r="E35214" t="str">
            <v>713690960</v>
          </cell>
        </row>
        <row r="35215">
          <cell r="C35215" t="str">
            <v>PW-P 9041</v>
          </cell>
          <cell r="D35215" t="str">
            <v>PILENGA</v>
          </cell>
          <cell r="E35215" t="str">
            <v>853010140</v>
          </cell>
        </row>
        <row r="35216">
          <cell r="C35216" t="str">
            <v>PW-P 9041</v>
          </cell>
          <cell r="D35216" t="str">
            <v>PILENGA</v>
          </cell>
          <cell r="E35216" t="str">
            <v>FR670264</v>
          </cell>
        </row>
        <row r="35217">
          <cell r="C35217" t="str">
            <v>PW-P 9041</v>
          </cell>
          <cell r="D35217" t="str">
            <v>PILENGA</v>
          </cell>
          <cell r="E35217" t="str">
            <v>3326.66</v>
          </cell>
        </row>
        <row r="35218">
          <cell r="C35218" t="str">
            <v>PW-P 9041</v>
          </cell>
          <cell r="D35218" t="str">
            <v>PILENGA</v>
          </cell>
          <cell r="E35218" t="str">
            <v>332662</v>
          </cell>
        </row>
        <row r="35219">
          <cell r="C35219" t="str">
            <v>PW-P 9041</v>
          </cell>
          <cell r="D35219" t="str">
            <v>PILENGA</v>
          </cell>
          <cell r="E35219" t="str">
            <v>3326.62</v>
          </cell>
        </row>
        <row r="35220">
          <cell r="C35220" t="str">
            <v>PW-P 9041</v>
          </cell>
          <cell r="D35220" t="str">
            <v>PILENGA</v>
          </cell>
          <cell r="E35220" t="str">
            <v>1606375080</v>
          </cell>
        </row>
        <row r="35221">
          <cell r="C35221" t="str">
            <v>PW-P 9041</v>
          </cell>
          <cell r="D35221" t="str">
            <v>PILENGA</v>
          </cell>
          <cell r="E35221" t="str">
            <v>FI-WB-11424</v>
          </cell>
        </row>
        <row r="35222">
          <cell r="C35222" t="str">
            <v>PW-P 9041</v>
          </cell>
          <cell r="D35222" t="str">
            <v>PILENGA</v>
          </cell>
          <cell r="E35222" t="str">
            <v>30-4039</v>
          </cell>
        </row>
        <row r="35223">
          <cell r="C35223" t="str">
            <v>PW-P 9041</v>
          </cell>
          <cell r="D35223" t="str">
            <v>PILENGA</v>
          </cell>
          <cell r="E35223" t="str">
            <v>27555</v>
          </cell>
        </row>
        <row r="35224">
          <cell r="C35224" t="str">
            <v>PW-P 9041</v>
          </cell>
          <cell r="D35224" t="str">
            <v>PILENGA</v>
          </cell>
          <cell r="E35224" t="str">
            <v>PWK0634</v>
          </cell>
        </row>
        <row r="35225">
          <cell r="C35225" t="str">
            <v>PW-P 9041</v>
          </cell>
          <cell r="D35225" t="str">
            <v>PILENGA</v>
          </cell>
          <cell r="E35225" t="str">
            <v>VKBA3640</v>
          </cell>
        </row>
        <row r="35226">
          <cell r="C35226" t="str">
            <v>PW-P 9041</v>
          </cell>
          <cell r="D35226" t="str">
            <v>PILENGA</v>
          </cell>
          <cell r="E35226" t="str">
            <v>VKBA3679</v>
          </cell>
        </row>
        <row r="35227">
          <cell r="C35227" t="str">
            <v>PW-P 9041</v>
          </cell>
          <cell r="D35227" t="str">
            <v>PILENGA</v>
          </cell>
          <cell r="E35227" t="str">
            <v>VKBA3689</v>
          </cell>
        </row>
        <row r="35228">
          <cell r="C35228" t="str">
            <v>PW-P 9041</v>
          </cell>
          <cell r="D35228" t="str">
            <v>PILENGA</v>
          </cell>
          <cell r="E35228" t="str">
            <v>GK1341</v>
          </cell>
        </row>
        <row r="35229">
          <cell r="C35229" t="str">
            <v>PW-P 9041</v>
          </cell>
          <cell r="D35229" t="str">
            <v>PILENGA</v>
          </cell>
          <cell r="E35229" t="str">
            <v>GK3640</v>
          </cell>
        </row>
        <row r="35230">
          <cell r="C35230" t="str">
            <v>PW-P 9041</v>
          </cell>
          <cell r="D35230" t="str">
            <v>PILENGA</v>
          </cell>
          <cell r="E35230" t="str">
            <v>GK3679</v>
          </cell>
        </row>
        <row r="35231">
          <cell r="C35231" t="str">
            <v>PW-P 9041</v>
          </cell>
          <cell r="D35231" t="str">
            <v>PILENGA</v>
          </cell>
          <cell r="E35231" t="str">
            <v>71753809</v>
          </cell>
        </row>
        <row r="35232">
          <cell r="C35232" t="str">
            <v>PW-P 9041</v>
          </cell>
          <cell r="D35232" t="str">
            <v>PILENGA</v>
          </cell>
          <cell r="E35232" t="str">
            <v>71753809</v>
          </cell>
        </row>
        <row r="35233">
          <cell r="C35233" t="str">
            <v>PW-P 9041</v>
          </cell>
          <cell r="D35233" t="str">
            <v>PILENGA</v>
          </cell>
          <cell r="E35233" t="str">
            <v>1347527080</v>
          </cell>
        </row>
        <row r="35234">
          <cell r="C35234" t="str">
            <v>PW-P 9041</v>
          </cell>
          <cell r="D35234" t="str">
            <v>PILENGA</v>
          </cell>
          <cell r="E35234" t="str">
            <v>1346651080</v>
          </cell>
        </row>
        <row r="35235">
          <cell r="C35235" t="str">
            <v>PW-P 9041</v>
          </cell>
          <cell r="D35235" t="str">
            <v>PILENGA</v>
          </cell>
          <cell r="E35235" t="str">
            <v>1328046080</v>
          </cell>
        </row>
        <row r="35236">
          <cell r="C35236" t="str">
            <v>PW-P 9041</v>
          </cell>
          <cell r="D35236" t="str">
            <v>PILENGA</v>
          </cell>
          <cell r="E35236" t="str">
            <v>681375</v>
          </cell>
        </row>
        <row r="35237">
          <cell r="C35237" t="str">
            <v>PW-P 9041</v>
          </cell>
          <cell r="D35237" t="str">
            <v>PILENGA</v>
          </cell>
          <cell r="E35237" t="str">
            <v>PC-3865</v>
          </cell>
        </row>
        <row r="35238">
          <cell r="C35238" t="str">
            <v>PW-P 9041</v>
          </cell>
          <cell r="D35238" t="str">
            <v>PILENGA</v>
          </cell>
          <cell r="E35238" t="str">
            <v>WKB60116</v>
          </cell>
        </row>
        <row r="35239">
          <cell r="C35239" t="str">
            <v>PW-P 9041</v>
          </cell>
          <cell r="D35239" t="str">
            <v>PILENGA</v>
          </cell>
          <cell r="E35239" t="str">
            <v>200035</v>
          </cell>
        </row>
        <row r="35240">
          <cell r="C35240" t="str">
            <v>PW-P 9041</v>
          </cell>
          <cell r="D35240" t="str">
            <v>PILENGA</v>
          </cell>
          <cell r="E35240" t="str">
            <v>200937</v>
          </cell>
        </row>
        <row r="35241">
          <cell r="C35241" t="str">
            <v>PW-P 9041</v>
          </cell>
          <cell r="D35241" t="str">
            <v>PILENGA</v>
          </cell>
          <cell r="E35241" t="str">
            <v>R140.17</v>
          </cell>
        </row>
        <row r="35242">
          <cell r="C35242" t="str">
            <v>PW-P 9041</v>
          </cell>
          <cell r="D35242" t="str">
            <v>PILENGA</v>
          </cell>
          <cell r="E35242" t="str">
            <v>R159.52</v>
          </cell>
        </row>
        <row r="35243">
          <cell r="C35243" t="str">
            <v>WP-P 1686</v>
          </cell>
          <cell r="D35243" t="str">
            <v>PILENGA</v>
          </cell>
          <cell r="E35243" t="str">
            <v>LWP 0998</v>
          </cell>
        </row>
        <row r="35244">
          <cell r="C35244" t="str">
            <v>WP-P 1686</v>
          </cell>
          <cell r="D35244" t="str">
            <v>PILENGA</v>
          </cell>
          <cell r="E35244" t="str">
            <v>8671017773</v>
          </cell>
        </row>
        <row r="35245">
          <cell r="C35245" t="str">
            <v>WP-P 1686</v>
          </cell>
          <cell r="D35245" t="str">
            <v>PILENGA</v>
          </cell>
          <cell r="E35245" t="str">
            <v>86 71 017 773</v>
          </cell>
        </row>
        <row r="35246">
          <cell r="C35246" t="str">
            <v>WP-P 1686</v>
          </cell>
          <cell r="D35246" t="str">
            <v>PILENGA</v>
          </cell>
          <cell r="E35246" t="str">
            <v>77 00 861 686</v>
          </cell>
        </row>
        <row r="35247">
          <cell r="C35247" t="str">
            <v>WP-P 1686</v>
          </cell>
          <cell r="D35247" t="str">
            <v>PILENGA</v>
          </cell>
          <cell r="E35247" t="str">
            <v>77 01 478 018</v>
          </cell>
        </row>
        <row r="35248">
          <cell r="C35248" t="str">
            <v>WP-P 1686</v>
          </cell>
          <cell r="D35248" t="str">
            <v>PILENGA</v>
          </cell>
          <cell r="E35248" t="str">
            <v>82 00 146 298</v>
          </cell>
        </row>
        <row r="35249">
          <cell r="C35249" t="str">
            <v>WP-P 1686</v>
          </cell>
          <cell r="D35249" t="str">
            <v>PILENGA</v>
          </cell>
          <cell r="E35249" t="str">
            <v>7700861686</v>
          </cell>
        </row>
        <row r="35250">
          <cell r="C35250" t="str">
            <v>WP-P 1686</v>
          </cell>
          <cell r="D35250" t="str">
            <v>PILENGA</v>
          </cell>
          <cell r="E35250" t="str">
            <v>7701478018</v>
          </cell>
        </row>
        <row r="35251">
          <cell r="C35251" t="str">
            <v>WP-P 1686</v>
          </cell>
          <cell r="D35251" t="str">
            <v>PILENGA</v>
          </cell>
          <cell r="E35251" t="str">
            <v>8200146298</v>
          </cell>
        </row>
        <row r="35252">
          <cell r="C35252" t="str">
            <v>WP-P 1686</v>
          </cell>
          <cell r="D35252" t="str">
            <v>PILENGA</v>
          </cell>
          <cell r="E35252" t="str">
            <v>QZ0146298</v>
          </cell>
        </row>
        <row r="35253">
          <cell r="C35253" t="str">
            <v>WP-P 1686</v>
          </cell>
          <cell r="D35253" t="str">
            <v>PILENGA</v>
          </cell>
          <cell r="E35253" t="str">
            <v>7700861686</v>
          </cell>
        </row>
        <row r="35254">
          <cell r="C35254" t="str">
            <v>WP-P 1686</v>
          </cell>
          <cell r="D35254" t="str">
            <v>PILENGA</v>
          </cell>
          <cell r="E35254" t="str">
            <v>7701478018</v>
          </cell>
        </row>
        <row r="35255">
          <cell r="C35255" t="str">
            <v>WP-P 1686</v>
          </cell>
          <cell r="D35255" t="str">
            <v>PILENGA</v>
          </cell>
          <cell r="E35255" t="str">
            <v>8200146298</v>
          </cell>
        </row>
        <row r="35256">
          <cell r="C35256" t="str">
            <v>WP-P 1686</v>
          </cell>
          <cell r="D35256" t="str">
            <v>PILENGA</v>
          </cell>
          <cell r="E35256" t="str">
            <v>HB2130</v>
          </cell>
        </row>
        <row r="35257">
          <cell r="C35257" t="str">
            <v>WP-P 1686</v>
          </cell>
          <cell r="D35257" t="str">
            <v>PILENGA</v>
          </cell>
          <cell r="E35257" t="str">
            <v>HB2130O3</v>
          </cell>
        </row>
        <row r="35258">
          <cell r="C35258" t="str">
            <v>WP-P 1686</v>
          </cell>
          <cell r="D35258" t="str">
            <v>PILENGA</v>
          </cell>
          <cell r="E35258" t="str">
            <v>8200146298</v>
          </cell>
        </row>
        <row r="35259">
          <cell r="C35259" t="str">
            <v>WP-P 1686</v>
          </cell>
          <cell r="D35259" t="str">
            <v>PILENGA</v>
          </cell>
          <cell r="E35259" t="str">
            <v>8671017773</v>
          </cell>
        </row>
        <row r="35260">
          <cell r="C35260" t="str">
            <v>WP-P 1686</v>
          </cell>
          <cell r="D35260" t="str">
            <v>PILENGA</v>
          </cell>
          <cell r="E35260" t="str">
            <v>86 71 017 773</v>
          </cell>
        </row>
        <row r="35261">
          <cell r="C35261" t="str">
            <v>WP-P 1686</v>
          </cell>
          <cell r="D35261" t="str">
            <v>PILENGA</v>
          </cell>
          <cell r="E35261" t="str">
            <v>30202</v>
          </cell>
        </row>
        <row r="35262">
          <cell r="C35262" t="str">
            <v>WP-P 1686</v>
          </cell>
          <cell r="D35262" t="str">
            <v>PILENGA</v>
          </cell>
          <cell r="E35262" t="str">
            <v>HB-7593</v>
          </cell>
        </row>
        <row r="35263">
          <cell r="C35263" t="str">
            <v>WP-P 1686</v>
          </cell>
          <cell r="D35263" t="str">
            <v>PILENGA</v>
          </cell>
          <cell r="E35263" t="str">
            <v>VKPC86415</v>
          </cell>
        </row>
        <row r="35264">
          <cell r="C35264" t="str">
            <v>WP-P 1686</v>
          </cell>
          <cell r="D35264" t="str">
            <v>PILENGA</v>
          </cell>
          <cell r="E35264" t="str">
            <v>506655</v>
          </cell>
        </row>
        <row r="35265">
          <cell r="C35265" t="str">
            <v>WP-P 1686</v>
          </cell>
          <cell r="D35265" t="str">
            <v>PILENGA</v>
          </cell>
          <cell r="E35265" t="str">
            <v>849-WP-PCS-MS</v>
          </cell>
        </row>
        <row r="35266">
          <cell r="C35266" t="str">
            <v>WP-P 1686</v>
          </cell>
          <cell r="D35266" t="str">
            <v>PILENGA</v>
          </cell>
          <cell r="E35266" t="str">
            <v>65516</v>
          </cell>
        </row>
        <row r="35267">
          <cell r="C35267" t="str">
            <v>FD-P 5451</v>
          </cell>
          <cell r="D35267" t="str">
            <v>PILENGA</v>
          </cell>
          <cell r="E35267" t="str">
            <v>AN-4719WK</v>
          </cell>
        </row>
        <row r="35268">
          <cell r="C35268" t="str">
            <v>FD-P 5451</v>
          </cell>
          <cell r="D35268" t="str">
            <v>PILENGA</v>
          </cell>
          <cell r="E35268" t="str">
            <v>AN-4719WKE</v>
          </cell>
        </row>
        <row r="35269">
          <cell r="C35269" t="str">
            <v>FD-P 5451</v>
          </cell>
          <cell r="D35269" t="str">
            <v>PILENGA</v>
          </cell>
          <cell r="E35269" t="str">
            <v>BA2276</v>
          </cell>
        </row>
        <row r="35270">
          <cell r="C35270" t="str">
            <v>FD-P 5451</v>
          </cell>
          <cell r="D35270" t="str">
            <v>PILENGA</v>
          </cell>
          <cell r="E35270" t="str">
            <v>13.0460-3963.2</v>
          </cell>
        </row>
        <row r="35271">
          <cell r="C35271" t="str">
            <v>FD-P 5451</v>
          </cell>
          <cell r="D35271" t="str">
            <v>PILENGA</v>
          </cell>
          <cell r="E35271" t="str">
            <v>B110195</v>
          </cell>
        </row>
        <row r="35272">
          <cell r="C35272" t="str">
            <v>FD-P 5451</v>
          </cell>
          <cell r="D35272" t="str">
            <v>PILENGA</v>
          </cell>
          <cell r="E35272" t="str">
            <v>13046039632N-SET-MS</v>
          </cell>
        </row>
        <row r="35273">
          <cell r="C35273" t="str">
            <v>FD-P 5451</v>
          </cell>
          <cell r="D35273" t="str">
            <v>PILENGA</v>
          </cell>
          <cell r="E35273" t="str">
            <v>P 24 070</v>
          </cell>
        </row>
        <row r="35274">
          <cell r="C35274" t="str">
            <v>FD-P 5451</v>
          </cell>
          <cell r="D35274" t="str">
            <v>PILENGA</v>
          </cell>
          <cell r="E35274" t="str">
            <v>444 000B-SX</v>
          </cell>
        </row>
        <row r="35275">
          <cell r="C35275" t="str">
            <v>FD-P 5451</v>
          </cell>
          <cell r="D35275" t="str">
            <v>PILENGA</v>
          </cell>
          <cell r="E35275" t="str">
            <v>8DB 355 012-191</v>
          </cell>
        </row>
        <row r="35276">
          <cell r="C35276" t="str">
            <v>FD-P 5451</v>
          </cell>
          <cell r="D35276" t="str">
            <v>PILENGA</v>
          </cell>
          <cell r="E35276" t="str">
            <v>301005</v>
          </cell>
        </row>
        <row r="35277">
          <cell r="C35277" t="str">
            <v>FD-P 5451</v>
          </cell>
          <cell r="D35277" t="str">
            <v>PILENGA</v>
          </cell>
          <cell r="E35277" t="str">
            <v>BP3188</v>
          </cell>
        </row>
        <row r="35278">
          <cell r="C35278" t="str">
            <v>FD-P 5451</v>
          </cell>
          <cell r="D35278" t="str">
            <v>PILENGA</v>
          </cell>
          <cell r="E35278" t="str">
            <v>0433.00</v>
          </cell>
        </row>
        <row r="35279">
          <cell r="C35279" t="str">
            <v>FD-P 5451</v>
          </cell>
          <cell r="D35279" t="str">
            <v>PILENGA</v>
          </cell>
          <cell r="E35279" t="str">
            <v>6370</v>
          </cell>
        </row>
        <row r="35280">
          <cell r="C35280" t="str">
            <v>FD-P 5451</v>
          </cell>
          <cell r="D35280" t="str">
            <v>PILENGA</v>
          </cell>
          <cell r="E35280" t="str">
            <v>6370/1</v>
          </cell>
        </row>
        <row r="35281">
          <cell r="C35281" t="str">
            <v>FD-P 5451</v>
          </cell>
          <cell r="D35281" t="str">
            <v>PILENGA</v>
          </cell>
          <cell r="E35281" t="str">
            <v>025 234 1015/A</v>
          </cell>
        </row>
        <row r="35282">
          <cell r="C35282" t="str">
            <v>FD-P 5451</v>
          </cell>
          <cell r="D35282" t="str">
            <v>PILENGA</v>
          </cell>
          <cell r="E35282" t="str">
            <v>PBP913</v>
          </cell>
        </row>
        <row r="35283">
          <cell r="C35283" t="str">
            <v>FD-P 5451</v>
          </cell>
          <cell r="D35283" t="str">
            <v>PILENGA</v>
          </cell>
          <cell r="E35283" t="str">
            <v>EBD2059</v>
          </cell>
        </row>
        <row r="35284">
          <cell r="C35284" t="str">
            <v>FD-P 5451</v>
          </cell>
          <cell r="D35284" t="str">
            <v>PILENGA</v>
          </cell>
          <cell r="E35284" t="str">
            <v>FDB1753</v>
          </cell>
        </row>
        <row r="35285">
          <cell r="C35285" t="str">
            <v>FD-P 5451</v>
          </cell>
          <cell r="D35285" t="str">
            <v>PILENGA</v>
          </cell>
          <cell r="E35285" t="str">
            <v>C2G012ABE</v>
          </cell>
        </row>
        <row r="35286">
          <cell r="C35286" t="str">
            <v>FD-P 5451</v>
          </cell>
          <cell r="D35286" t="str">
            <v>PILENGA</v>
          </cell>
          <cell r="E35286" t="str">
            <v>6115803</v>
          </cell>
        </row>
        <row r="35287">
          <cell r="C35287" t="str">
            <v>FD-P 5451</v>
          </cell>
          <cell r="D35287" t="str">
            <v>PILENGA</v>
          </cell>
          <cell r="E35287" t="str">
            <v>6140843</v>
          </cell>
        </row>
        <row r="35288">
          <cell r="C35288" t="str">
            <v>FD-P 5451</v>
          </cell>
          <cell r="D35288" t="str">
            <v>PILENGA</v>
          </cell>
          <cell r="E35288" t="str">
            <v>B110195</v>
          </cell>
        </row>
        <row r="35289">
          <cell r="C35289" t="str">
            <v>FD-P 5451</v>
          </cell>
          <cell r="D35289" t="str">
            <v>PILENGA</v>
          </cell>
          <cell r="E35289" t="str">
            <v>9940</v>
          </cell>
        </row>
        <row r="35290">
          <cell r="C35290" t="str">
            <v>FD-P 5451</v>
          </cell>
          <cell r="D35290" t="str">
            <v>PILENGA</v>
          </cell>
          <cell r="E35290" t="str">
            <v>2341007</v>
          </cell>
        </row>
        <row r="35291">
          <cell r="C35291" t="str">
            <v>FD-P 5451</v>
          </cell>
          <cell r="D35291" t="str">
            <v>PILENGA</v>
          </cell>
          <cell r="E35291" t="str">
            <v>GDB1580</v>
          </cell>
        </row>
        <row r="35292">
          <cell r="C35292" t="str">
            <v>FD-P 5451</v>
          </cell>
          <cell r="D35292" t="str">
            <v>PILENGA</v>
          </cell>
          <cell r="E35292" t="str">
            <v>GDB4084</v>
          </cell>
        </row>
        <row r="35293">
          <cell r="C35293" t="str">
            <v>FD-P 5451</v>
          </cell>
          <cell r="D35293" t="str">
            <v>PILENGA</v>
          </cell>
          <cell r="E35293" t="str">
            <v>LP1242</v>
          </cell>
        </row>
        <row r="35294">
          <cell r="C35294" t="str">
            <v>FD-P 5451</v>
          </cell>
          <cell r="D35294" t="str">
            <v>PILENGA</v>
          </cell>
          <cell r="E35294" t="str">
            <v>LP1725</v>
          </cell>
        </row>
        <row r="35295">
          <cell r="C35295" t="str">
            <v>FD-P 5451</v>
          </cell>
          <cell r="D35295" t="str">
            <v>PILENGA</v>
          </cell>
          <cell r="E35295" t="str">
            <v>573213J</v>
          </cell>
        </row>
        <row r="35296">
          <cell r="C35296" t="str">
            <v>FD-P 5451</v>
          </cell>
          <cell r="D35296" t="str">
            <v>PILENGA</v>
          </cell>
          <cell r="E35296" t="str">
            <v>573214J</v>
          </cell>
        </row>
        <row r="35297">
          <cell r="C35297" t="str">
            <v>FD-P 5451</v>
          </cell>
          <cell r="D35297" t="str">
            <v>PILENGA</v>
          </cell>
          <cell r="E35297" t="str">
            <v>37497</v>
          </cell>
        </row>
        <row r="35298">
          <cell r="C35298" t="str">
            <v>FD-P 5451</v>
          </cell>
          <cell r="D35298" t="str">
            <v>PILENGA</v>
          </cell>
          <cell r="E35298" t="str">
            <v>BD-3014</v>
          </cell>
        </row>
        <row r="35299">
          <cell r="C35299" t="str">
            <v>FD-P 5451</v>
          </cell>
          <cell r="D35299" t="str">
            <v>PILENGA</v>
          </cell>
          <cell r="E35299" t="str">
            <v>0 986 424 744</v>
          </cell>
        </row>
        <row r="35300">
          <cell r="C35300" t="str">
            <v>FD-P 5451</v>
          </cell>
          <cell r="D35300" t="str">
            <v>PILENGA</v>
          </cell>
          <cell r="E35300" t="str">
            <v>23410.150.1</v>
          </cell>
        </row>
        <row r="35301">
          <cell r="C35301" t="str">
            <v>FD-P 5451</v>
          </cell>
          <cell r="D35301" t="str">
            <v>PILENGA</v>
          </cell>
          <cell r="E35301" t="str">
            <v>0433.00</v>
          </cell>
        </row>
        <row r="35302">
          <cell r="C35302" t="str">
            <v>FD-P 5451</v>
          </cell>
          <cell r="D35302" t="str">
            <v>PILENGA</v>
          </cell>
          <cell r="E35302" t="str">
            <v>93BB2M008AB</v>
          </cell>
        </row>
        <row r="35303">
          <cell r="C35303" t="str">
            <v>FD-P 5451</v>
          </cell>
          <cell r="D35303" t="str">
            <v>PILENGA</v>
          </cell>
          <cell r="E35303" t="str">
            <v>93BB2M008AA</v>
          </cell>
        </row>
        <row r="35304">
          <cell r="C35304" t="str">
            <v>FD-P 5451</v>
          </cell>
          <cell r="D35304" t="str">
            <v>PILENGA</v>
          </cell>
          <cell r="E35304" t="str">
            <v>1 204 850</v>
          </cell>
        </row>
        <row r="35305">
          <cell r="C35305" t="str">
            <v>FD-P 5451</v>
          </cell>
          <cell r="D35305" t="str">
            <v>PILENGA</v>
          </cell>
          <cell r="E35305" t="str">
            <v>7 153 476</v>
          </cell>
        </row>
        <row r="35306">
          <cell r="C35306" t="str">
            <v>FD-P 5451</v>
          </cell>
          <cell r="D35306" t="str">
            <v>PILENGA</v>
          </cell>
          <cell r="E35306" t="str">
            <v>XS7J-2M008-AA</v>
          </cell>
        </row>
        <row r="35307">
          <cell r="C35307" t="str">
            <v>FD-P 5451</v>
          </cell>
          <cell r="D35307" t="str">
            <v>PILENGA</v>
          </cell>
          <cell r="E35307" t="str">
            <v>1 088 934</v>
          </cell>
        </row>
        <row r="35308">
          <cell r="C35308" t="str">
            <v>FD-P 5451</v>
          </cell>
          <cell r="D35308" t="str">
            <v>PILENGA</v>
          </cell>
          <cell r="E35308" t="str">
            <v>1 129 985</v>
          </cell>
        </row>
        <row r="35309">
          <cell r="C35309" t="str">
            <v>FD-P 5451</v>
          </cell>
          <cell r="D35309" t="str">
            <v>PILENGA</v>
          </cell>
          <cell r="E35309" t="str">
            <v>1 500 667</v>
          </cell>
        </row>
        <row r="35310">
          <cell r="C35310" t="str">
            <v>FD-P 5451</v>
          </cell>
          <cell r="D35310" t="str">
            <v>PILENGA</v>
          </cell>
          <cell r="E35310" t="str">
            <v>6 669 779</v>
          </cell>
        </row>
        <row r="35311">
          <cell r="C35311" t="str">
            <v>FD-P 5451</v>
          </cell>
          <cell r="D35311" t="str">
            <v>PILENGA</v>
          </cell>
          <cell r="E35311" t="str">
            <v>1 521 414</v>
          </cell>
        </row>
        <row r="35312">
          <cell r="C35312" t="str">
            <v>FD-P 5451</v>
          </cell>
          <cell r="D35312" t="str">
            <v>PILENGA</v>
          </cell>
          <cell r="E35312" t="str">
            <v>1 672 938</v>
          </cell>
        </row>
        <row r="35313">
          <cell r="C35313" t="str">
            <v>FD-P 5451</v>
          </cell>
          <cell r="D35313" t="str">
            <v>PILENGA</v>
          </cell>
          <cell r="E35313" t="str">
            <v>XS71-2M008-AC</v>
          </cell>
        </row>
        <row r="35314">
          <cell r="C35314" t="str">
            <v>FD-P 5451</v>
          </cell>
          <cell r="D35314" t="str">
            <v>PILENGA</v>
          </cell>
          <cell r="E35314" t="str">
            <v>XS71-2M008-AE</v>
          </cell>
        </row>
        <row r="35315">
          <cell r="C35315" t="str">
            <v>FD-P 5451</v>
          </cell>
          <cell r="D35315" t="str">
            <v>PILENGA</v>
          </cell>
          <cell r="E35315" t="str">
            <v>XS7J-2M008-AB</v>
          </cell>
        </row>
        <row r="35316">
          <cell r="C35316" t="str">
            <v>FD-P 5451</v>
          </cell>
          <cell r="D35316" t="str">
            <v>PILENGA</v>
          </cell>
          <cell r="E35316" t="str">
            <v>1 089 404</v>
          </cell>
        </row>
        <row r="35317">
          <cell r="C35317" t="str">
            <v>FD-P 5451</v>
          </cell>
          <cell r="D35317" t="str">
            <v>PILENGA</v>
          </cell>
          <cell r="E35317" t="str">
            <v>XS71-2M008-AD</v>
          </cell>
        </row>
        <row r="35318">
          <cell r="C35318" t="str">
            <v>FD-P 5451</v>
          </cell>
          <cell r="D35318" t="str">
            <v>PILENGA</v>
          </cell>
          <cell r="E35318" t="str">
            <v>XS71-2M008-AB</v>
          </cell>
        </row>
        <row r="35319">
          <cell r="C35319" t="str">
            <v>FD-P 5451</v>
          </cell>
          <cell r="D35319" t="str">
            <v>PILENGA</v>
          </cell>
          <cell r="E35319" t="str">
            <v>XS71-2M008-AA</v>
          </cell>
        </row>
        <row r="35320">
          <cell r="C35320" t="str">
            <v>FD-P 5451</v>
          </cell>
          <cell r="D35320" t="str">
            <v>PILENGA</v>
          </cell>
          <cell r="E35320" t="str">
            <v>93BB-2M008-AB</v>
          </cell>
        </row>
        <row r="35321">
          <cell r="C35321" t="str">
            <v>FD-P 5451</v>
          </cell>
          <cell r="D35321" t="str">
            <v>PILENGA</v>
          </cell>
          <cell r="E35321" t="str">
            <v>93BB-2M008-AA</v>
          </cell>
        </row>
        <row r="35322">
          <cell r="C35322" t="str">
            <v>FD-P 5451</v>
          </cell>
          <cell r="D35322" t="str">
            <v>PILENGA</v>
          </cell>
          <cell r="E35322" t="str">
            <v>1204850</v>
          </cell>
        </row>
        <row r="35323">
          <cell r="C35323" t="str">
            <v>FD-P 5451</v>
          </cell>
          <cell r="D35323" t="str">
            <v>PILENGA</v>
          </cell>
          <cell r="E35323" t="str">
            <v>7153476</v>
          </cell>
        </row>
        <row r="35324">
          <cell r="C35324" t="str">
            <v>FD-P 5451</v>
          </cell>
          <cell r="D35324" t="str">
            <v>PILENGA</v>
          </cell>
          <cell r="E35324" t="str">
            <v>XS7J2M008AA</v>
          </cell>
        </row>
        <row r="35325">
          <cell r="C35325" t="str">
            <v>FD-P 5451</v>
          </cell>
          <cell r="D35325" t="str">
            <v>PILENGA</v>
          </cell>
          <cell r="E35325" t="str">
            <v>1088934</v>
          </cell>
        </row>
        <row r="35326">
          <cell r="C35326" t="str">
            <v>FD-P 5451</v>
          </cell>
          <cell r="D35326" t="str">
            <v>PILENGA</v>
          </cell>
          <cell r="E35326" t="str">
            <v>1129985</v>
          </cell>
        </row>
        <row r="35327">
          <cell r="C35327" t="str">
            <v>FD-P 5451</v>
          </cell>
          <cell r="D35327" t="str">
            <v>PILENGA</v>
          </cell>
          <cell r="E35327" t="str">
            <v>1500667</v>
          </cell>
        </row>
        <row r="35328">
          <cell r="C35328" t="str">
            <v>FD-P 5451</v>
          </cell>
          <cell r="D35328" t="str">
            <v>PILENGA</v>
          </cell>
          <cell r="E35328" t="str">
            <v>6669779</v>
          </cell>
        </row>
        <row r="35329">
          <cell r="C35329" t="str">
            <v>FD-P 5451</v>
          </cell>
          <cell r="D35329" t="str">
            <v>PILENGA</v>
          </cell>
          <cell r="E35329" t="str">
            <v>1521414</v>
          </cell>
        </row>
        <row r="35330">
          <cell r="C35330" t="str">
            <v>FD-P 5451</v>
          </cell>
          <cell r="D35330" t="str">
            <v>PILENGA</v>
          </cell>
          <cell r="E35330" t="str">
            <v>1672938</v>
          </cell>
        </row>
        <row r="35331">
          <cell r="C35331" t="str">
            <v>FD-P 5451</v>
          </cell>
          <cell r="D35331" t="str">
            <v>PILENGA</v>
          </cell>
          <cell r="E35331" t="str">
            <v>XS712M008AC</v>
          </cell>
        </row>
        <row r="35332">
          <cell r="C35332" t="str">
            <v>FD-P 5451</v>
          </cell>
          <cell r="D35332" t="str">
            <v>PILENGA</v>
          </cell>
          <cell r="E35332" t="str">
            <v>XS712M008AE</v>
          </cell>
        </row>
        <row r="35333">
          <cell r="C35333" t="str">
            <v>FD-P 5451</v>
          </cell>
          <cell r="D35333" t="str">
            <v>PILENGA</v>
          </cell>
          <cell r="E35333" t="str">
            <v>7153477</v>
          </cell>
        </row>
        <row r="35334">
          <cell r="C35334" t="str">
            <v>FD-P 5451</v>
          </cell>
          <cell r="D35334" t="str">
            <v>PILENGA</v>
          </cell>
          <cell r="E35334" t="str">
            <v>XS7J2M008AB</v>
          </cell>
        </row>
        <row r="35335">
          <cell r="C35335" t="str">
            <v>FD-P 5451</v>
          </cell>
          <cell r="D35335" t="str">
            <v>PILENGA</v>
          </cell>
          <cell r="E35335" t="str">
            <v>1089404</v>
          </cell>
        </row>
        <row r="35336">
          <cell r="C35336" t="str">
            <v>FD-P 5451</v>
          </cell>
          <cell r="D35336" t="str">
            <v>PILENGA</v>
          </cell>
          <cell r="E35336" t="str">
            <v>XS712M008AD</v>
          </cell>
        </row>
        <row r="35337">
          <cell r="C35337" t="str">
            <v>FD-P 5451</v>
          </cell>
          <cell r="D35337" t="str">
            <v>PILENGA</v>
          </cell>
          <cell r="E35337" t="str">
            <v>XS712M008AB</v>
          </cell>
        </row>
        <row r="35338">
          <cell r="C35338" t="str">
            <v>FD-P 5451</v>
          </cell>
          <cell r="D35338" t="str">
            <v>PILENGA</v>
          </cell>
          <cell r="E35338" t="str">
            <v>XS712M008AA</v>
          </cell>
        </row>
        <row r="35339">
          <cell r="C35339" t="str">
            <v>FD-P 9250</v>
          </cell>
          <cell r="D35339" t="str">
            <v>PILENGA</v>
          </cell>
          <cell r="E35339" t="str">
            <v>1617284580</v>
          </cell>
        </row>
        <row r="35340">
          <cell r="C35340" t="str">
            <v>FD-P 9250</v>
          </cell>
          <cell r="D35340" t="str">
            <v>PILENGA</v>
          </cell>
          <cell r="E35340" t="str">
            <v>0986494109</v>
          </cell>
        </row>
        <row r="35341">
          <cell r="C35341" t="str">
            <v>FD-P 9250</v>
          </cell>
          <cell r="D35341" t="str">
            <v>PILENGA</v>
          </cell>
          <cell r="E35341" t="str">
            <v>0986495095</v>
          </cell>
        </row>
        <row r="35342">
          <cell r="C35342" t="str">
            <v>FD-P 9250</v>
          </cell>
          <cell r="D35342" t="str">
            <v>PILENGA</v>
          </cell>
          <cell r="E35342" t="str">
            <v>0986494580</v>
          </cell>
        </row>
        <row r="35343">
          <cell r="C35343" t="str">
            <v>FD-P 9250</v>
          </cell>
          <cell r="D35343" t="str">
            <v>PILENGA</v>
          </cell>
          <cell r="E35343" t="str">
            <v>0986494589</v>
          </cell>
        </row>
        <row r="35344">
          <cell r="C35344" t="str">
            <v>FD-P 9250</v>
          </cell>
          <cell r="D35344" t="str">
            <v>PILENGA</v>
          </cell>
          <cell r="E35344" t="str">
            <v>BP43122</v>
          </cell>
        </row>
        <row r="35345">
          <cell r="C35345" t="str">
            <v>FD-P 9250</v>
          </cell>
          <cell r="D35345" t="str">
            <v>PILENGA</v>
          </cell>
          <cell r="E35345" t="str">
            <v>24466</v>
          </cell>
        </row>
        <row r="35346">
          <cell r="C35346" t="str">
            <v>FD-P 9250</v>
          </cell>
          <cell r="D35346" t="str">
            <v>PILENGA</v>
          </cell>
          <cell r="E35346" t="str">
            <v>FD-P 9250 T</v>
          </cell>
        </row>
        <row r="35347">
          <cell r="C35347" t="str">
            <v>FD-P 9250</v>
          </cell>
          <cell r="D35347" t="str">
            <v>PILENGA</v>
          </cell>
          <cell r="E35347" t="str">
            <v>1623842680</v>
          </cell>
        </row>
        <row r="35348">
          <cell r="C35348" t="str">
            <v>FD-P 9250</v>
          </cell>
          <cell r="D35348" t="str">
            <v>PILENGA</v>
          </cell>
          <cell r="E35348" t="str">
            <v>1673603680</v>
          </cell>
        </row>
        <row r="35349">
          <cell r="C35349" t="str">
            <v>FD-P 9250</v>
          </cell>
          <cell r="D35349" t="str">
            <v>PILENGA</v>
          </cell>
          <cell r="E35349" t="str">
            <v>16 078 787 80</v>
          </cell>
        </row>
        <row r="35350">
          <cell r="C35350" t="str">
            <v>FD-P 9250</v>
          </cell>
          <cell r="D35350" t="str">
            <v>PILENGA</v>
          </cell>
          <cell r="E35350" t="str">
            <v>16 078 789 80</v>
          </cell>
        </row>
        <row r="35351">
          <cell r="C35351" t="str">
            <v>FD-P 9250</v>
          </cell>
          <cell r="D35351" t="str">
            <v>PILENGA</v>
          </cell>
          <cell r="E35351" t="str">
            <v>4253.73</v>
          </cell>
        </row>
        <row r="35352">
          <cell r="C35352" t="str">
            <v>FD-P 9250</v>
          </cell>
          <cell r="D35352" t="str">
            <v>PILENGA</v>
          </cell>
          <cell r="E35352" t="str">
            <v>16 238 426 80</v>
          </cell>
        </row>
        <row r="35353">
          <cell r="C35353" t="str">
            <v>FD-P 9250</v>
          </cell>
          <cell r="D35353" t="str">
            <v>PILENGA</v>
          </cell>
          <cell r="E35353" t="str">
            <v>16 736 036 80</v>
          </cell>
        </row>
        <row r="35354">
          <cell r="C35354" t="str">
            <v>FD-P 9250</v>
          </cell>
          <cell r="D35354" t="str">
            <v>PILENGA</v>
          </cell>
          <cell r="E35354" t="str">
            <v>77364161</v>
          </cell>
        </row>
        <row r="35355">
          <cell r="C35355" t="str">
            <v>FD-P 9250</v>
          </cell>
          <cell r="D35355" t="str">
            <v>PILENGA</v>
          </cell>
          <cell r="E35355" t="str">
            <v>77364318</v>
          </cell>
        </row>
        <row r="35356">
          <cell r="C35356" t="str">
            <v>FD-P 9250</v>
          </cell>
          <cell r="D35356" t="str">
            <v>PILENGA</v>
          </cell>
          <cell r="E35356" t="str">
            <v>425374</v>
          </cell>
        </row>
        <row r="35357">
          <cell r="C35357" t="str">
            <v>FD-P 9250</v>
          </cell>
          <cell r="D35357" t="str">
            <v>PILENGA</v>
          </cell>
          <cell r="E35357" t="str">
            <v>425375</v>
          </cell>
        </row>
        <row r="35358">
          <cell r="C35358" t="str">
            <v>FD-P 9250</v>
          </cell>
          <cell r="D35358" t="str">
            <v>PILENGA</v>
          </cell>
          <cell r="E35358" t="str">
            <v>425376</v>
          </cell>
        </row>
        <row r="35359">
          <cell r="C35359" t="str">
            <v>FD-P 9250</v>
          </cell>
          <cell r="D35359" t="str">
            <v>PILENGA</v>
          </cell>
          <cell r="E35359" t="str">
            <v>425463</v>
          </cell>
        </row>
        <row r="35360">
          <cell r="C35360" t="str">
            <v>FD-P 9250</v>
          </cell>
          <cell r="D35360" t="str">
            <v>PILENGA</v>
          </cell>
          <cell r="E35360" t="str">
            <v>425464</v>
          </cell>
        </row>
        <row r="35361">
          <cell r="C35361" t="str">
            <v>FD-P 9250</v>
          </cell>
          <cell r="D35361" t="str">
            <v>PILENGA</v>
          </cell>
          <cell r="E35361" t="str">
            <v>77364319</v>
          </cell>
        </row>
        <row r="35362">
          <cell r="C35362" t="str">
            <v>FD-P 9250</v>
          </cell>
          <cell r="D35362" t="str">
            <v>PILENGA</v>
          </cell>
          <cell r="E35362" t="str">
            <v>4253.74</v>
          </cell>
        </row>
        <row r="35363">
          <cell r="C35363" t="str">
            <v>FD-P 9250</v>
          </cell>
          <cell r="D35363" t="str">
            <v>PILENGA</v>
          </cell>
          <cell r="E35363" t="str">
            <v>4253.75</v>
          </cell>
        </row>
        <row r="35364">
          <cell r="C35364" t="str">
            <v>FD-P 9250</v>
          </cell>
          <cell r="D35364" t="str">
            <v>PILENGA</v>
          </cell>
          <cell r="E35364" t="str">
            <v>4253.76</v>
          </cell>
        </row>
        <row r="35365">
          <cell r="C35365" t="str">
            <v>FD-P 9250</v>
          </cell>
          <cell r="D35365" t="str">
            <v>PILENGA</v>
          </cell>
          <cell r="E35365" t="str">
            <v>4254.63</v>
          </cell>
        </row>
        <row r="35366">
          <cell r="C35366" t="str">
            <v>FD-P 9250</v>
          </cell>
          <cell r="D35366" t="str">
            <v>PILENGA</v>
          </cell>
          <cell r="E35366" t="str">
            <v>4254.64</v>
          </cell>
        </row>
        <row r="35367">
          <cell r="C35367" t="str">
            <v>FD-P 9250</v>
          </cell>
          <cell r="D35367" t="str">
            <v>PILENGA</v>
          </cell>
          <cell r="E35367" t="str">
            <v>77364015</v>
          </cell>
        </row>
        <row r="35368">
          <cell r="C35368" t="str">
            <v>FD-P 9250</v>
          </cell>
          <cell r="D35368" t="str">
            <v>PILENGA</v>
          </cell>
          <cell r="E35368" t="str">
            <v>1607878780</v>
          </cell>
        </row>
        <row r="35369">
          <cell r="C35369" t="str">
            <v>FD-P 9250</v>
          </cell>
          <cell r="D35369" t="str">
            <v>PILENGA</v>
          </cell>
          <cell r="E35369" t="str">
            <v>1607878980</v>
          </cell>
        </row>
        <row r="35370">
          <cell r="C35370" t="str">
            <v>FD-P 9250</v>
          </cell>
          <cell r="D35370" t="str">
            <v>PILENGA</v>
          </cell>
          <cell r="E35370" t="str">
            <v>425373</v>
          </cell>
        </row>
        <row r="35371">
          <cell r="C35371" t="str">
            <v>FD-P 9250</v>
          </cell>
          <cell r="D35371" t="str">
            <v>PILENGA</v>
          </cell>
          <cell r="E35371" t="str">
            <v>425463S1</v>
          </cell>
        </row>
        <row r="35372">
          <cell r="C35372" t="str">
            <v>FD-P 9250</v>
          </cell>
          <cell r="D35372" t="str">
            <v>PILENGA</v>
          </cell>
          <cell r="E35372" t="str">
            <v>PBP1925</v>
          </cell>
        </row>
        <row r="35373">
          <cell r="C35373" t="str">
            <v>FD-P 9250</v>
          </cell>
          <cell r="D35373" t="str">
            <v>PILENGA</v>
          </cell>
          <cell r="E35373" t="str">
            <v>FD 9250 T</v>
          </cell>
        </row>
        <row r="35374">
          <cell r="C35374" t="str">
            <v>FD-P 9250</v>
          </cell>
          <cell r="D35374" t="str">
            <v>PILENGA</v>
          </cell>
          <cell r="E35374" t="str">
            <v>6000629131</v>
          </cell>
        </row>
        <row r="35375">
          <cell r="C35375" t="str">
            <v>FD-P 9250</v>
          </cell>
          <cell r="D35375" t="str">
            <v>PILENGA</v>
          </cell>
          <cell r="E35375" t="str">
            <v>6000629129</v>
          </cell>
        </row>
        <row r="35376">
          <cell r="C35376" t="str">
            <v>FD-P 9250</v>
          </cell>
          <cell r="D35376" t="str">
            <v>PILENGA</v>
          </cell>
          <cell r="E35376" t="str">
            <v>6000629130</v>
          </cell>
        </row>
        <row r="35377">
          <cell r="C35377" t="str">
            <v>FD-P 9250</v>
          </cell>
          <cell r="D35377" t="str">
            <v>PILENGA</v>
          </cell>
          <cell r="E35377" t="str">
            <v>71770042</v>
          </cell>
        </row>
        <row r="35378">
          <cell r="C35378" t="str">
            <v>FD-P 9250</v>
          </cell>
          <cell r="D35378" t="str">
            <v>PILENGA</v>
          </cell>
          <cell r="E35378" t="str">
            <v>155253630</v>
          </cell>
        </row>
        <row r="35379">
          <cell r="C35379" t="str">
            <v>FD-P 9250</v>
          </cell>
          <cell r="D35379" t="str">
            <v>PILENGA</v>
          </cell>
          <cell r="E35379" t="str">
            <v>77364161</v>
          </cell>
        </row>
        <row r="35380">
          <cell r="C35380" t="str">
            <v>FD-P 9250</v>
          </cell>
          <cell r="D35380" t="str">
            <v>PILENGA</v>
          </cell>
          <cell r="E35380" t="str">
            <v>77364318</v>
          </cell>
        </row>
        <row r="35381">
          <cell r="C35381" t="str">
            <v>FD-P 9250</v>
          </cell>
          <cell r="D35381" t="str">
            <v>PILENGA</v>
          </cell>
          <cell r="E35381" t="str">
            <v>77364319</v>
          </cell>
        </row>
        <row r="35382">
          <cell r="C35382" t="str">
            <v>FD-P 9250</v>
          </cell>
          <cell r="D35382" t="str">
            <v>PILENGA</v>
          </cell>
          <cell r="E35382" t="str">
            <v>77364015</v>
          </cell>
        </row>
        <row r="35383">
          <cell r="C35383" t="str">
            <v>FD-P 9250</v>
          </cell>
          <cell r="D35383" t="str">
            <v>PILENGA</v>
          </cell>
          <cell r="E35383" t="str">
            <v>77366021</v>
          </cell>
        </row>
        <row r="35384">
          <cell r="C35384" t="str">
            <v>FD-P 9250</v>
          </cell>
          <cell r="D35384" t="str">
            <v>PILENGA</v>
          </cell>
          <cell r="E35384" t="str">
            <v>77366022</v>
          </cell>
        </row>
        <row r="35385">
          <cell r="C35385" t="str">
            <v>FD-P 9250</v>
          </cell>
          <cell r="D35385" t="str">
            <v>PILENGA</v>
          </cell>
          <cell r="E35385" t="str">
            <v>77366023</v>
          </cell>
        </row>
        <row r="35386">
          <cell r="C35386" t="str">
            <v>FD-P 9250</v>
          </cell>
          <cell r="D35386" t="str">
            <v>PILENGA</v>
          </cell>
          <cell r="E35386" t="str">
            <v>77366024</v>
          </cell>
        </row>
        <row r="35387">
          <cell r="C35387" t="str">
            <v>FD-P 9250</v>
          </cell>
          <cell r="D35387" t="str">
            <v>PILENGA</v>
          </cell>
          <cell r="E35387" t="str">
            <v>77367093</v>
          </cell>
        </row>
        <row r="35388">
          <cell r="C35388" t="str">
            <v>FD-P 9260</v>
          </cell>
          <cell r="D35388" t="str">
            <v>PILENGA</v>
          </cell>
          <cell r="E35388" t="str">
            <v>6000629128</v>
          </cell>
        </row>
        <row r="35389">
          <cell r="C35389" t="str">
            <v>FD-P 9260</v>
          </cell>
          <cell r="D35389" t="str">
            <v>PILENGA</v>
          </cell>
          <cell r="E35389" t="str">
            <v>6000629127</v>
          </cell>
        </row>
        <row r="35390">
          <cell r="C35390" t="str">
            <v>FD-P 9260</v>
          </cell>
          <cell r="D35390" t="str">
            <v>PILENGA</v>
          </cell>
          <cell r="E35390" t="str">
            <v>6001073517</v>
          </cell>
        </row>
        <row r="35391">
          <cell r="C35391" t="str">
            <v>FD-P 9260</v>
          </cell>
          <cell r="D35391" t="str">
            <v>PILENGA</v>
          </cell>
          <cell r="E35391" t="str">
            <v>6001073129</v>
          </cell>
        </row>
        <row r="35392">
          <cell r="C35392" t="str">
            <v>FD-P 9260</v>
          </cell>
          <cell r="D35392" t="str">
            <v>PILENGA</v>
          </cell>
          <cell r="E35392" t="str">
            <v>71752979</v>
          </cell>
        </row>
        <row r="35393">
          <cell r="C35393" t="str">
            <v>FD-P 9260</v>
          </cell>
          <cell r="D35393" t="str">
            <v>PILENGA</v>
          </cell>
          <cell r="E35393" t="str">
            <v>77364016</v>
          </cell>
        </row>
        <row r="35394">
          <cell r="C35394" t="str">
            <v>FD-P 9260</v>
          </cell>
          <cell r="D35394" t="str">
            <v>PILENGA</v>
          </cell>
          <cell r="E35394" t="str">
            <v>71770028</v>
          </cell>
        </row>
        <row r="35395">
          <cell r="C35395" t="str">
            <v>FD-P 9260</v>
          </cell>
          <cell r="D35395" t="str">
            <v>PILENGA</v>
          </cell>
          <cell r="E35395" t="str">
            <v>71772817</v>
          </cell>
        </row>
        <row r="35396">
          <cell r="C35396" t="str">
            <v>FD-P 9260</v>
          </cell>
          <cell r="D35396" t="str">
            <v>PILENGA</v>
          </cell>
          <cell r="E35396" t="str">
            <v>71773149</v>
          </cell>
        </row>
        <row r="35397">
          <cell r="C35397" t="str">
            <v>FD-P 9260</v>
          </cell>
          <cell r="D35397" t="str">
            <v>PILENGA</v>
          </cell>
          <cell r="E35397" t="str">
            <v>FD 9260 T</v>
          </cell>
        </row>
        <row r="35398">
          <cell r="C35398" t="str">
            <v>FD-P 9260</v>
          </cell>
          <cell r="D35398" t="str">
            <v>PILENGA</v>
          </cell>
          <cell r="E35398" t="str">
            <v>1611140880</v>
          </cell>
        </row>
        <row r="35399">
          <cell r="C35399" t="str">
            <v>FD-P 9260</v>
          </cell>
          <cell r="D35399" t="str">
            <v>PILENGA</v>
          </cell>
          <cell r="E35399" t="str">
            <v>16 111 408 80</v>
          </cell>
        </row>
        <row r="35400">
          <cell r="C35400" t="str">
            <v>FD-P 9260</v>
          </cell>
          <cell r="D35400" t="str">
            <v>PILENGA</v>
          </cell>
          <cell r="E35400" t="str">
            <v>4253.59</v>
          </cell>
        </row>
        <row r="35401">
          <cell r="C35401" t="str">
            <v>FD-P 9260</v>
          </cell>
          <cell r="D35401" t="str">
            <v>PILENGA</v>
          </cell>
          <cell r="E35401" t="str">
            <v>4254.69</v>
          </cell>
        </row>
        <row r="35402">
          <cell r="C35402" t="str">
            <v>FD-P 9260</v>
          </cell>
          <cell r="D35402" t="str">
            <v>PILENGA</v>
          </cell>
          <cell r="E35402" t="str">
            <v>4253.60</v>
          </cell>
        </row>
        <row r="35403">
          <cell r="C35403" t="str">
            <v>FD-P 9260</v>
          </cell>
          <cell r="D35403" t="str">
            <v>PILENGA</v>
          </cell>
          <cell r="E35403" t="str">
            <v>16 114 574 80</v>
          </cell>
        </row>
        <row r="35404">
          <cell r="C35404" t="str">
            <v>FD-P 9260</v>
          </cell>
          <cell r="D35404" t="str">
            <v>PILENGA</v>
          </cell>
          <cell r="E35404" t="str">
            <v>77364016</v>
          </cell>
        </row>
        <row r="35405">
          <cell r="C35405" t="str">
            <v>FD-P 9260</v>
          </cell>
          <cell r="D35405" t="str">
            <v>PILENGA</v>
          </cell>
          <cell r="E35405" t="str">
            <v>425359</v>
          </cell>
        </row>
        <row r="35406">
          <cell r="C35406" t="str">
            <v>FD-P 9260</v>
          </cell>
          <cell r="D35406" t="str">
            <v>PILENGA</v>
          </cell>
          <cell r="E35406" t="str">
            <v>425469</v>
          </cell>
        </row>
        <row r="35407">
          <cell r="C35407" t="str">
            <v>FD-P 9260</v>
          </cell>
          <cell r="D35407" t="str">
            <v>PILENGA</v>
          </cell>
          <cell r="E35407" t="str">
            <v>1611457480</v>
          </cell>
        </row>
        <row r="35408">
          <cell r="C35408" t="str">
            <v>FD-P 9260</v>
          </cell>
          <cell r="D35408" t="str">
            <v>PILENGA</v>
          </cell>
          <cell r="E35408" t="str">
            <v>1617265080</v>
          </cell>
        </row>
        <row r="35409">
          <cell r="C35409" t="str">
            <v>FD-P 9260</v>
          </cell>
          <cell r="D35409" t="str">
            <v>PILENGA</v>
          </cell>
          <cell r="E35409" t="str">
            <v>425360</v>
          </cell>
        </row>
        <row r="35410">
          <cell r="C35410" t="str">
            <v>FD-P 9260</v>
          </cell>
          <cell r="D35410" t="str">
            <v>PILENGA</v>
          </cell>
          <cell r="E35410" t="str">
            <v>FD-P 9260 T</v>
          </cell>
        </row>
        <row r="35411">
          <cell r="C35411" t="str">
            <v>FD-P 9260</v>
          </cell>
          <cell r="D35411" t="str">
            <v>PILENGA</v>
          </cell>
          <cell r="E35411" t="str">
            <v>24465</v>
          </cell>
        </row>
        <row r="35412">
          <cell r="C35412" t="str">
            <v>FD-P 9260</v>
          </cell>
          <cell r="D35412" t="str">
            <v>PILENGA</v>
          </cell>
          <cell r="E35412" t="str">
            <v>BP43119</v>
          </cell>
        </row>
        <row r="35413">
          <cell r="C35413" t="str">
            <v>FD-P 9260</v>
          </cell>
          <cell r="D35413" t="str">
            <v>PILENGA</v>
          </cell>
          <cell r="E35413" t="str">
            <v>1639378480</v>
          </cell>
        </row>
        <row r="35414">
          <cell r="C35414" t="str">
            <v>FD-P 9260</v>
          </cell>
          <cell r="D35414" t="str">
            <v>PILENGA</v>
          </cell>
          <cell r="E35414" t="str">
            <v>1617265080</v>
          </cell>
        </row>
        <row r="35415">
          <cell r="C35415" t="str">
            <v>SH-P 3974 - G</v>
          </cell>
          <cell r="D35415" t="str">
            <v>PILENGA</v>
          </cell>
          <cell r="E35415" t="str">
            <v>351974070000</v>
          </cell>
        </row>
        <row r="35416">
          <cell r="C35416" t="str">
            <v>SH-P 3974 - G</v>
          </cell>
          <cell r="D35416" t="str">
            <v>PILENGA</v>
          </cell>
          <cell r="E35416" t="str">
            <v>1974G</v>
          </cell>
        </row>
        <row r="35417">
          <cell r="C35417" t="str">
            <v>SH-P 3974 - G</v>
          </cell>
          <cell r="D35417" t="str">
            <v>PILENGA</v>
          </cell>
          <cell r="E35417" t="str">
            <v>5208L2</v>
          </cell>
        </row>
        <row r="35418">
          <cell r="C35418" t="str">
            <v>SH-P 3974 - G</v>
          </cell>
          <cell r="D35418" t="str">
            <v>PILENGA</v>
          </cell>
          <cell r="E35418" t="str">
            <v>5208L4</v>
          </cell>
        </row>
        <row r="35419">
          <cell r="C35419" t="str">
            <v>SH-P 3974 - G</v>
          </cell>
          <cell r="D35419" t="str">
            <v>PILENGA</v>
          </cell>
          <cell r="E35419" t="str">
            <v>50708386</v>
          </cell>
        </row>
        <row r="35420">
          <cell r="C35420" t="str">
            <v>SH-P 3974 - G</v>
          </cell>
          <cell r="D35420" t="str">
            <v>PILENGA</v>
          </cell>
          <cell r="E35420" t="str">
            <v>20335005</v>
          </cell>
        </row>
        <row r="35421">
          <cell r="C35421" t="str">
            <v>SH-P 3974 - G</v>
          </cell>
          <cell r="D35421" t="str">
            <v>PILENGA</v>
          </cell>
          <cell r="E35421" t="str">
            <v>AM-4172</v>
          </cell>
        </row>
        <row r="35422">
          <cell r="C35422" t="str">
            <v>SH-P 3974 - G</v>
          </cell>
          <cell r="D35422" t="str">
            <v>PILENGA</v>
          </cell>
          <cell r="E35422" t="str">
            <v>A61028</v>
          </cell>
        </row>
        <row r="35423">
          <cell r="C35423" t="str">
            <v>SH-P 3974 - G</v>
          </cell>
          <cell r="D35423" t="str">
            <v>PILENGA</v>
          </cell>
          <cell r="E35423" t="str">
            <v>50706280</v>
          </cell>
        </row>
        <row r="35424">
          <cell r="C35424" t="str">
            <v>SH-P 3974 - G</v>
          </cell>
          <cell r="D35424" t="str">
            <v>PILENGA</v>
          </cell>
          <cell r="E35424" t="str">
            <v>50707867</v>
          </cell>
        </row>
        <row r="35425">
          <cell r="C35425" t="str">
            <v>SH-P 3974 - G</v>
          </cell>
          <cell r="D35425" t="str">
            <v>PILENGA</v>
          </cell>
          <cell r="E35425" t="str">
            <v>50707946</v>
          </cell>
        </row>
        <row r="35426">
          <cell r="C35426" t="str">
            <v>SH-P 3974 - G</v>
          </cell>
          <cell r="D35426" t="str">
            <v>PILENGA</v>
          </cell>
          <cell r="E35426" t="str">
            <v>50708439</v>
          </cell>
        </row>
        <row r="35427">
          <cell r="C35427" t="str">
            <v>SH-P 3974 - G</v>
          </cell>
          <cell r="D35427" t="str">
            <v>PILENGA</v>
          </cell>
          <cell r="E35427" t="str">
            <v>50710611</v>
          </cell>
        </row>
        <row r="35428">
          <cell r="C35428" t="str">
            <v>SH-P 3974 - G</v>
          </cell>
          <cell r="D35428" t="str">
            <v>PILENGA</v>
          </cell>
          <cell r="E35428" t="str">
            <v>50708386</v>
          </cell>
        </row>
        <row r="35429">
          <cell r="C35429" t="str">
            <v>SH-P 3974 - G</v>
          </cell>
          <cell r="D35429" t="str">
            <v>PILENGA</v>
          </cell>
          <cell r="E35429" t="str">
            <v>5208L2</v>
          </cell>
        </row>
        <row r="35430">
          <cell r="C35430" t="str">
            <v>SH-P 3974 - G</v>
          </cell>
          <cell r="D35430" t="str">
            <v>PILENGA</v>
          </cell>
          <cell r="E35430" t="str">
            <v>5208L4</v>
          </cell>
        </row>
        <row r="35431">
          <cell r="C35431" t="str">
            <v>SH-P 3974 - G</v>
          </cell>
          <cell r="D35431" t="str">
            <v>PILENGA</v>
          </cell>
          <cell r="E35431" t="str">
            <v>50708386</v>
          </cell>
        </row>
        <row r="35432">
          <cell r="C35432" t="str">
            <v>FA-P 3650</v>
          </cell>
          <cell r="D35432" t="str">
            <v>PILENGA</v>
          </cell>
          <cell r="E35432" t="str">
            <v>SB 549</v>
          </cell>
        </row>
        <row r="35433">
          <cell r="C35433" t="str">
            <v>FA-P 3650</v>
          </cell>
          <cell r="D35433" t="str">
            <v>PILENGA</v>
          </cell>
          <cell r="E35433" t="str">
            <v>003 094 82 04</v>
          </cell>
        </row>
        <row r="35434">
          <cell r="C35434" t="str">
            <v>FA-P 3650</v>
          </cell>
          <cell r="D35434" t="str">
            <v>PILENGA</v>
          </cell>
          <cell r="E35434" t="str">
            <v>E240L</v>
          </cell>
        </row>
        <row r="35435">
          <cell r="C35435" t="str">
            <v>FA-P 3650</v>
          </cell>
          <cell r="D35435" t="str">
            <v>PILENGA</v>
          </cell>
          <cell r="E35435" t="str">
            <v>LX551/1</v>
          </cell>
        </row>
        <row r="35436">
          <cell r="C35436" t="str">
            <v>FA-P 3650</v>
          </cell>
          <cell r="D35436" t="str">
            <v>PILENGA</v>
          </cell>
          <cell r="E35436" t="str">
            <v>05103554AB</v>
          </cell>
        </row>
        <row r="35437">
          <cell r="C35437" t="str">
            <v>FA-P 3650</v>
          </cell>
          <cell r="D35437" t="str">
            <v>PILENGA</v>
          </cell>
          <cell r="E35437" t="str">
            <v>2D0129620B</v>
          </cell>
        </row>
        <row r="35438">
          <cell r="C35438" t="str">
            <v>FA-P 3650</v>
          </cell>
          <cell r="D35438" t="str">
            <v>PILENGA</v>
          </cell>
          <cell r="E35438" t="str">
            <v>NF-5052m</v>
          </cell>
        </row>
        <row r="35439">
          <cell r="C35439" t="str">
            <v>FA-P 3650</v>
          </cell>
          <cell r="D35439" t="str">
            <v>PILENGA</v>
          </cell>
          <cell r="E35439" t="str">
            <v>A0030948204</v>
          </cell>
        </row>
        <row r="35440">
          <cell r="C35440" t="str">
            <v>FA-P 3650</v>
          </cell>
          <cell r="D35440" t="str">
            <v>PILENGA</v>
          </cell>
          <cell r="E35440" t="str">
            <v>A0030948304</v>
          </cell>
        </row>
        <row r="35441">
          <cell r="C35441" t="str">
            <v>FA-P 3650</v>
          </cell>
          <cell r="D35441" t="str">
            <v>PILENGA</v>
          </cell>
          <cell r="E35441" t="str">
            <v>AG 221</v>
          </cell>
        </row>
        <row r="35442">
          <cell r="C35442" t="str">
            <v>FA-P 3650</v>
          </cell>
          <cell r="D35442" t="str">
            <v>PILENGA</v>
          </cell>
          <cell r="E35442" t="str">
            <v>K05103554AB</v>
          </cell>
        </row>
        <row r="35443">
          <cell r="C35443" t="str">
            <v>FA-P 3650</v>
          </cell>
          <cell r="D35443" t="str">
            <v>PILENGA</v>
          </cell>
          <cell r="E35443" t="str">
            <v>FA-013</v>
          </cell>
        </row>
        <row r="35444">
          <cell r="C35444" t="str">
            <v>FA-P 3650</v>
          </cell>
          <cell r="D35444" t="str">
            <v>PILENGA</v>
          </cell>
          <cell r="E35444" t="str">
            <v>FA 3650</v>
          </cell>
        </row>
        <row r="35445">
          <cell r="C35445" t="str">
            <v>FA-P 3650</v>
          </cell>
          <cell r="D35445" t="str">
            <v>PILENGA</v>
          </cell>
          <cell r="E35445" t="str">
            <v>AF 01.73</v>
          </cell>
        </row>
        <row r="35446">
          <cell r="C35446" t="str">
            <v>FA-P 3650</v>
          </cell>
          <cell r="D35446" t="str">
            <v>PILENGA</v>
          </cell>
          <cell r="E35446" t="str">
            <v>AF73</v>
          </cell>
        </row>
        <row r="35447">
          <cell r="C35447" t="str">
            <v>FA-P 3650</v>
          </cell>
          <cell r="D35447" t="str">
            <v>PILENGA</v>
          </cell>
          <cell r="E35447" t="str">
            <v>AP157</v>
          </cell>
        </row>
        <row r="35448">
          <cell r="C35448" t="str">
            <v>FA-P 3650</v>
          </cell>
          <cell r="D35448" t="str">
            <v>PILENGA</v>
          </cell>
          <cell r="E35448" t="str">
            <v>A0030947504</v>
          </cell>
        </row>
        <row r="35449">
          <cell r="C35449" t="str">
            <v>FA-P 3650</v>
          </cell>
          <cell r="D35449" t="str">
            <v>PILENGA</v>
          </cell>
          <cell r="E35449" t="str">
            <v>A0040942604</v>
          </cell>
        </row>
        <row r="35450">
          <cell r="C35450" t="str">
            <v>FA-P 3650</v>
          </cell>
          <cell r="D35450" t="str">
            <v>PILENGA</v>
          </cell>
          <cell r="E35450" t="str">
            <v>C32338</v>
          </cell>
        </row>
        <row r="35451">
          <cell r="C35451" t="str">
            <v>FA-P 3650</v>
          </cell>
          <cell r="D35451" t="str">
            <v>PILENGA</v>
          </cell>
          <cell r="E35451" t="str">
            <v>2D0129620B</v>
          </cell>
        </row>
        <row r="35452">
          <cell r="C35452" t="str">
            <v>FA-P 3650</v>
          </cell>
          <cell r="D35452" t="str">
            <v>PILENGA</v>
          </cell>
          <cell r="E35452" t="str">
            <v>2D0129620</v>
          </cell>
        </row>
        <row r="35453">
          <cell r="C35453" t="str">
            <v>FA-P 3650</v>
          </cell>
          <cell r="D35453" t="str">
            <v>PILENGA</v>
          </cell>
          <cell r="E35453" t="str">
            <v>2D0129620D</v>
          </cell>
        </row>
        <row r="35454">
          <cell r="C35454" t="str">
            <v>FA-P 3650</v>
          </cell>
          <cell r="D35454" t="str">
            <v>PILENGA</v>
          </cell>
          <cell r="E35454" t="str">
            <v>200129620</v>
          </cell>
        </row>
        <row r="35455">
          <cell r="C35455" t="str">
            <v>FA-P 3650</v>
          </cell>
          <cell r="D35455" t="str">
            <v>PILENGA</v>
          </cell>
          <cell r="E35455" t="str">
            <v>2D0129620C</v>
          </cell>
        </row>
        <row r="35456">
          <cell r="C35456" t="str">
            <v>FA-P 3650</v>
          </cell>
          <cell r="D35456" t="str">
            <v>PILENGA</v>
          </cell>
          <cell r="E35456" t="str">
            <v>2D0129620A</v>
          </cell>
        </row>
        <row r="35457">
          <cell r="C35457" t="str">
            <v>FA-P 3650</v>
          </cell>
          <cell r="D35457" t="str">
            <v>PILENGA</v>
          </cell>
          <cell r="E35457" t="str">
            <v>LX551/1</v>
          </cell>
        </row>
        <row r="35458">
          <cell r="C35458" t="str">
            <v>FA-P 4008</v>
          </cell>
          <cell r="D35458" t="str">
            <v>PILENGA</v>
          </cell>
          <cell r="E35458" t="str">
            <v>CU3858</v>
          </cell>
        </row>
        <row r="35459">
          <cell r="C35459" t="str">
            <v>FA-P 4008</v>
          </cell>
          <cell r="D35459" t="str">
            <v>PILENGA</v>
          </cell>
          <cell r="E35459" t="str">
            <v>K1088</v>
          </cell>
        </row>
        <row r="35460">
          <cell r="C35460" t="str">
            <v>FA-P 4008</v>
          </cell>
          <cell r="D35460" t="str">
            <v>PILENGA</v>
          </cell>
          <cell r="E35460" t="str">
            <v>K05103600AA</v>
          </cell>
        </row>
        <row r="35461">
          <cell r="C35461" t="str">
            <v>FA-P 4008</v>
          </cell>
          <cell r="D35461" t="str">
            <v>PILENGA</v>
          </cell>
          <cell r="E35461" t="str">
            <v>A0008303318</v>
          </cell>
        </row>
        <row r="35462">
          <cell r="C35462" t="str">
            <v>FA-P 4008</v>
          </cell>
          <cell r="D35462" t="str">
            <v>PILENGA</v>
          </cell>
          <cell r="E35462" t="str">
            <v>A9018300518</v>
          </cell>
        </row>
        <row r="35463">
          <cell r="C35463" t="str">
            <v>FA-P 4008</v>
          </cell>
          <cell r="D35463" t="str">
            <v>PILENGA</v>
          </cell>
          <cell r="E35463" t="str">
            <v>A9018300018</v>
          </cell>
        </row>
        <row r="35464">
          <cell r="C35464" t="str">
            <v>FA-P 4008</v>
          </cell>
          <cell r="D35464" t="str">
            <v>PILENGA</v>
          </cell>
          <cell r="E35464" t="str">
            <v>2D0819638A</v>
          </cell>
        </row>
        <row r="35465">
          <cell r="C35465" t="str">
            <v>FA-P 4008</v>
          </cell>
          <cell r="D35465" t="str">
            <v>PILENGA</v>
          </cell>
          <cell r="E35465" t="str">
            <v>2D0819638</v>
          </cell>
        </row>
        <row r="35466">
          <cell r="C35466" t="str">
            <v>FA-P 4008</v>
          </cell>
          <cell r="D35466" t="str">
            <v>PILENGA</v>
          </cell>
          <cell r="E35466" t="str">
            <v>LA83</v>
          </cell>
        </row>
        <row r="35467">
          <cell r="C35467" t="str">
            <v>FA-P 4008</v>
          </cell>
          <cell r="D35467" t="str">
            <v>PILENGA</v>
          </cell>
          <cell r="E35467" t="str">
            <v>05103600AA</v>
          </cell>
        </row>
        <row r="35468">
          <cell r="C35468" t="str">
            <v>FA-P 4008</v>
          </cell>
          <cell r="D35468" t="str">
            <v>PILENGA</v>
          </cell>
          <cell r="E35468" t="str">
            <v>000 830 33 18</v>
          </cell>
        </row>
        <row r="35469">
          <cell r="C35469" t="str">
            <v>FA-P 4008</v>
          </cell>
          <cell r="D35469" t="str">
            <v>PILENGA</v>
          </cell>
          <cell r="E35469" t="str">
            <v>901 830 05 18</v>
          </cell>
        </row>
        <row r="35470">
          <cell r="C35470" t="str">
            <v>BD 5283</v>
          </cell>
          <cell r="D35470" t="str">
            <v>BM</v>
          </cell>
          <cell r="E35470" t="str">
            <v>0 20228</v>
          </cell>
        </row>
        <row r="35471">
          <cell r="C35471" t="str">
            <v>BD 5283</v>
          </cell>
          <cell r="D35471" t="str">
            <v>BM</v>
          </cell>
          <cell r="E35471" t="str">
            <v>020228</v>
          </cell>
        </row>
        <row r="35472">
          <cell r="C35472" t="str">
            <v>BD 5283</v>
          </cell>
          <cell r="D35472" t="str">
            <v>BM</v>
          </cell>
          <cell r="E35472" t="str">
            <v>5283</v>
          </cell>
        </row>
        <row r="35473">
          <cell r="C35473" t="str">
            <v>BD 5283</v>
          </cell>
          <cell r="D35473" t="str">
            <v>BM</v>
          </cell>
          <cell r="E35473" t="str">
            <v>5269</v>
          </cell>
        </row>
        <row r="35474">
          <cell r="C35474" t="str">
            <v>BD 5283</v>
          </cell>
          <cell r="D35474" t="str">
            <v>BM</v>
          </cell>
          <cell r="E35474" t="str">
            <v>31499632</v>
          </cell>
        </row>
        <row r="35475">
          <cell r="C35475" t="str">
            <v>BD 5283</v>
          </cell>
          <cell r="D35475" t="str">
            <v>BM</v>
          </cell>
          <cell r="E35475" t="str">
            <v>31341646</v>
          </cell>
        </row>
        <row r="35476">
          <cell r="C35476" t="str">
            <v>BD 5283</v>
          </cell>
          <cell r="D35476" t="str">
            <v>BM</v>
          </cell>
          <cell r="E35476" t="str">
            <v>31341645</v>
          </cell>
        </row>
        <row r="35477">
          <cell r="C35477" t="str">
            <v>BD 5283</v>
          </cell>
          <cell r="D35477" t="str">
            <v>BM</v>
          </cell>
          <cell r="E35477" t="str">
            <v>31471039</v>
          </cell>
        </row>
        <row r="35478">
          <cell r="C35478" t="str">
            <v>BD 5283</v>
          </cell>
          <cell r="D35478" t="str">
            <v>BM</v>
          </cell>
          <cell r="E35478" t="str">
            <v>30666802</v>
          </cell>
        </row>
        <row r="35479">
          <cell r="C35479" t="str">
            <v>BD 5283</v>
          </cell>
          <cell r="D35479" t="str">
            <v>BM</v>
          </cell>
          <cell r="E35479" t="str">
            <v>30769113</v>
          </cell>
        </row>
        <row r="35480">
          <cell r="C35480" t="str">
            <v>BD 5283</v>
          </cell>
          <cell r="D35480" t="str">
            <v>BM</v>
          </cell>
          <cell r="E35480" t="str">
            <v>TB218035</v>
          </cell>
        </row>
        <row r="35481">
          <cell r="C35481" t="str">
            <v>BD 5283</v>
          </cell>
          <cell r="D35481" t="str">
            <v>BM</v>
          </cell>
          <cell r="E35481" t="str">
            <v>1 223 566</v>
          </cell>
        </row>
        <row r="35482">
          <cell r="C35482" t="str">
            <v>BD 5283</v>
          </cell>
          <cell r="D35482" t="str">
            <v>BM</v>
          </cell>
          <cell r="E35482" t="str">
            <v>1 223 568</v>
          </cell>
        </row>
        <row r="35483">
          <cell r="C35483" t="str">
            <v>BD 5283</v>
          </cell>
          <cell r="D35483" t="str">
            <v>BM</v>
          </cell>
          <cell r="E35483" t="str">
            <v>1 253 962</v>
          </cell>
        </row>
        <row r="35484">
          <cell r="C35484" t="str">
            <v>BD 5283</v>
          </cell>
          <cell r="D35484" t="str">
            <v>BM</v>
          </cell>
          <cell r="E35484" t="str">
            <v>1 253 963</v>
          </cell>
        </row>
        <row r="35485">
          <cell r="C35485" t="str">
            <v>BD 5283</v>
          </cell>
          <cell r="D35485" t="str">
            <v>BM</v>
          </cell>
          <cell r="E35485" t="str">
            <v>1 323 551</v>
          </cell>
        </row>
        <row r="35486">
          <cell r="C35486" t="str">
            <v>BD 5283</v>
          </cell>
          <cell r="D35486" t="str">
            <v>BM</v>
          </cell>
          <cell r="E35486" t="str">
            <v>1 373 361</v>
          </cell>
        </row>
        <row r="35487">
          <cell r="C35487" t="str">
            <v>BD 5283</v>
          </cell>
          <cell r="D35487" t="str">
            <v>BM</v>
          </cell>
          <cell r="E35487" t="str">
            <v>1 469 081</v>
          </cell>
        </row>
        <row r="35488">
          <cell r="C35488" t="str">
            <v>BD 5283</v>
          </cell>
          <cell r="D35488" t="str">
            <v>BM</v>
          </cell>
          <cell r="E35488" t="str">
            <v>1 500 156</v>
          </cell>
        </row>
        <row r="35489">
          <cell r="C35489" t="str">
            <v>BD 5283</v>
          </cell>
          <cell r="D35489" t="str">
            <v>BM</v>
          </cell>
          <cell r="E35489" t="str">
            <v>3M51-2A315-DA</v>
          </cell>
        </row>
        <row r="35490">
          <cell r="C35490" t="str">
            <v>BD 5283</v>
          </cell>
          <cell r="D35490" t="str">
            <v>BM</v>
          </cell>
          <cell r="E35490" t="str">
            <v>3M51-2A315-EA</v>
          </cell>
        </row>
        <row r="35491">
          <cell r="C35491" t="str">
            <v>BD 5283</v>
          </cell>
          <cell r="D35491" t="str">
            <v>BM</v>
          </cell>
          <cell r="E35491" t="str">
            <v>3M51-2A315-DB</v>
          </cell>
        </row>
        <row r="35492">
          <cell r="C35492" t="str">
            <v>BD 5283</v>
          </cell>
          <cell r="D35492" t="str">
            <v>BM</v>
          </cell>
          <cell r="E35492" t="str">
            <v>3M51-2A315-EB</v>
          </cell>
        </row>
        <row r="35493">
          <cell r="C35493" t="str">
            <v>BD 5283</v>
          </cell>
          <cell r="D35493" t="str">
            <v>BM</v>
          </cell>
          <cell r="E35493" t="str">
            <v>3M51-2A315-EC</v>
          </cell>
        </row>
        <row r="35494">
          <cell r="C35494" t="str">
            <v>BD 5283</v>
          </cell>
          <cell r="D35494" t="str">
            <v>BM</v>
          </cell>
          <cell r="E35494" t="str">
            <v>3M51-2A315-ED</v>
          </cell>
        </row>
        <row r="35495">
          <cell r="C35495" t="str">
            <v>BD 5283</v>
          </cell>
          <cell r="D35495" t="str">
            <v>BM</v>
          </cell>
          <cell r="E35495" t="str">
            <v>3M51-2A315-E1D</v>
          </cell>
        </row>
        <row r="35496">
          <cell r="C35496" t="str">
            <v>BD 5283</v>
          </cell>
          <cell r="D35496" t="str">
            <v>BM</v>
          </cell>
          <cell r="E35496" t="str">
            <v>7M51-2A315-BA</v>
          </cell>
        </row>
        <row r="35497">
          <cell r="C35497" t="str">
            <v>BD 5283</v>
          </cell>
          <cell r="D35497" t="str">
            <v>BM</v>
          </cell>
          <cell r="E35497" t="str">
            <v>2 025 944</v>
          </cell>
        </row>
        <row r="35498">
          <cell r="C35498" t="str">
            <v>BD 5283</v>
          </cell>
          <cell r="D35498" t="str">
            <v>BM</v>
          </cell>
          <cell r="E35498" t="str">
            <v>ME7M5J-2A315-BA</v>
          </cell>
        </row>
        <row r="35499">
          <cell r="C35499" t="str">
            <v>BD 5283</v>
          </cell>
          <cell r="D35499" t="str">
            <v>BM</v>
          </cell>
          <cell r="E35499" t="str">
            <v>3M512A315DA</v>
          </cell>
        </row>
        <row r="35500">
          <cell r="C35500" t="str">
            <v>BD 5283</v>
          </cell>
          <cell r="D35500" t="str">
            <v>BM</v>
          </cell>
          <cell r="E35500" t="str">
            <v>3M512A315EA</v>
          </cell>
        </row>
        <row r="35501">
          <cell r="C35501" t="str">
            <v>BD 5283</v>
          </cell>
          <cell r="D35501" t="str">
            <v>BM</v>
          </cell>
          <cell r="E35501" t="str">
            <v>3M512A315DB</v>
          </cell>
        </row>
        <row r="35502">
          <cell r="C35502" t="str">
            <v>BD 5283</v>
          </cell>
          <cell r="D35502" t="str">
            <v>BM</v>
          </cell>
          <cell r="E35502" t="str">
            <v>3M512A315EB</v>
          </cell>
        </row>
        <row r="35503">
          <cell r="C35503" t="str">
            <v>BD 5283</v>
          </cell>
          <cell r="D35503" t="str">
            <v>BM</v>
          </cell>
          <cell r="E35503" t="str">
            <v>3M512A315EC</v>
          </cell>
        </row>
        <row r="35504">
          <cell r="C35504" t="str">
            <v>BD 5283</v>
          </cell>
          <cell r="D35504" t="str">
            <v>BM</v>
          </cell>
          <cell r="E35504" t="str">
            <v>3M512A315ED</v>
          </cell>
        </row>
        <row r="35505">
          <cell r="C35505" t="str">
            <v>BD 5283</v>
          </cell>
          <cell r="D35505" t="str">
            <v>BM</v>
          </cell>
          <cell r="E35505" t="str">
            <v>3M512A315E1D</v>
          </cell>
        </row>
        <row r="35506">
          <cell r="C35506" t="str">
            <v>BD 5283</v>
          </cell>
          <cell r="D35506" t="str">
            <v>BM</v>
          </cell>
          <cell r="E35506" t="str">
            <v>7M512A315BA</v>
          </cell>
        </row>
        <row r="35507">
          <cell r="C35507" t="str">
            <v>BD 5283</v>
          </cell>
          <cell r="D35507" t="str">
            <v>BM</v>
          </cell>
          <cell r="E35507" t="str">
            <v>2025944</v>
          </cell>
        </row>
        <row r="35508">
          <cell r="C35508" t="str">
            <v>BD 5283</v>
          </cell>
          <cell r="D35508" t="str">
            <v>BM</v>
          </cell>
          <cell r="E35508" t="str">
            <v>ME7M5J2A315BA</v>
          </cell>
        </row>
        <row r="35509">
          <cell r="C35509" t="str">
            <v>BD 5283</v>
          </cell>
          <cell r="D35509" t="str">
            <v>BM</v>
          </cell>
          <cell r="E35509" t="str">
            <v>1223566</v>
          </cell>
        </row>
        <row r="35510">
          <cell r="C35510" t="str">
            <v>BD 5283</v>
          </cell>
          <cell r="D35510" t="str">
            <v>BM</v>
          </cell>
          <cell r="E35510" t="str">
            <v>1223568</v>
          </cell>
        </row>
        <row r="35511">
          <cell r="C35511" t="str">
            <v>BD 5283</v>
          </cell>
          <cell r="D35511" t="str">
            <v>BM</v>
          </cell>
          <cell r="E35511" t="str">
            <v>1253962</v>
          </cell>
        </row>
        <row r="35512">
          <cell r="C35512" t="str">
            <v>BD 5283</v>
          </cell>
          <cell r="D35512" t="str">
            <v>BM</v>
          </cell>
          <cell r="E35512" t="str">
            <v>1253963</v>
          </cell>
        </row>
        <row r="35513">
          <cell r="C35513" t="str">
            <v>BD 5283</v>
          </cell>
          <cell r="D35513" t="str">
            <v>BM</v>
          </cell>
          <cell r="E35513" t="str">
            <v>1323551</v>
          </cell>
        </row>
        <row r="35514">
          <cell r="C35514" t="str">
            <v>BD 5283</v>
          </cell>
          <cell r="D35514" t="str">
            <v>BM</v>
          </cell>
          <cell r="E35514" t="str">
            <v>1373361</v>
          </cell>
        </row>
        <row r="35515">
          <cell r="C35515" t="str">
            <v>BD 5283</v>
          </cell>
          <cell r="D35515" t="str">
            <v>BM</v>
          </cell>
          <cell r="E35515" t="str">
            <v>1469081</v>
          </cell>
        </row>
        <row r="35516">
          <cell r="C35516" t="str">
            <v>BD 5283</v>
          </cell>
          <cell r="D35516" t="str">
            <v>BM</v>
          </cell>
          <cell r="E35516" t="str">
            <v>1500156</v>
          </cell>
        </row>
        <row r="35517">
          <cell r="C35517" t="str">
            <v>BD 5758</v>
          </cell>
          <cell r="D35517" t="str">
            <v>BM</v>
          </cell>
          <cell r="E35517" t="str">
            <v>8200379744</v>
          </cell>
        </row>
        <row r="35518">
          <cell r="C35518" t="str">
            <v>BD 5758</v>
          </cell>
          <cell r="D35518" t="str">
            <v>BM</v>
          </cell>
          <cell r="E35518" t="str">
            <v>60 01 547 684</v>
          </cell>
        </row>
        <row r="35519">
          <cell r="C35519" t="str">
            <v>BD 5758</v>
          </cell>
          <cell r="D35519" t="str">
            <v>BM</v>
          </cell>
          <cell r="E35519" t="str">
            <v>60 01 549 211</v>
          </cell>
        </row>
        <row r="35520">
          <cell r="C35520" t="str">
            <v>BD 5758</v>
          </cell>
          <cell r="D35520" t="str">
            <v>BM</v>
          </cell>
          <cell r="E35520" t="str">
            <v>77 00 704 705</v>
          </cell>
        </row>
        <row r="35521">
          <cell r="C35521" t="str">
            <v>BD 5758</v>
          </cell>
          <cell r="D35521" t="str">
            <v>BM</v>
          </cell>
          <cell r="E35521" t="str">
            <v>77 01 204 282</v>
          </cell>
        </row>
        <row r="35522">
          <cell r="C35522" t="str">
            <v>BD 5758</v>
          </cell>
          <cell r="D35522" t="str">
            <v>BM</v>
          </cell>
          <cell r="E35522" t="str">
            <v>82 00 379 744</v>
          </cell>
        </row>
        <row r="35523">
          <cell r="C35523" t="str">
            <v>BD 5758</v>
          </cell>
          <cell r="D35523" t="str">
            <v>BM</v>
          </cell>
          <cell r="E35523" t="str">
            <v>26 77 509 716</v>
          </cell>
        </row>
        <row r="35524">
          <cell r="C35524" t="str">
            <v>BD 5758</v>
          </cell>
          <cell r="D35524" t="str">
            <v>BM</v>
          </cell>
          <cell r="E35524" t="str">
            <v>77 00 674 765</v>
          </cell>
        </row>
        <row r="35525">
          <cell r="C35525" t="str">
            <v>BD 5758</v>
          </cell>
          <cell r="D35525" t="str">
            <v>BM</v>
          </cell>
          <cell r="E35525" t="str">
            <v>6001547684</v>
          </cell>
        </row>
        <row r="35526">
          <cell r="C35526" t="str">
            <v>BD 5758</v>
          </cell>
          <cell r="D35526" t="str">
            <v>BM</v>
          </cell>
          <cell r="E35526" t="str">
            <v>6001549211</v>
          </cell>
        </row>
        <row r="35527">
          <cell r="C35527" t="str">
            <v>BD 5758</v>
          </cell>
          <cell r="D35527" t="str">
            <v>BM</v>
          </cell>
          <cell r="E35527" t="str">
            <v>7701204282</v>
          </cell>
        </row>
        <row r="35528">
          <cell r="C35528" t="str">
            <v>BD 5758</v>
          </cell>
          <cell r="D35528" t="str">
            <v>BM</v>
          </cell>
          <cell r="E35528" t="str">
            <v>2677509716</v>
          </cell>
        </row>
        <row r="35529">
          <cell r="C35529" t="str">
            <v>BD 5758</v>
          </cell>
          <cell r="D35529" t="str">
            <v>BM</v>
          </cell>
          <cell r="E35529" t="str">
            <v>7700674765</v>
          </cell>
        </row>
        <row r="35530">
          <cell r="C35530" t="str">
            <v>BD 5758</v>
          </cell>
          <cell r="D35530" t="str">
            <v>BM</v>
          </cell>
          <cell r="E35530" t="str">
            <v>7700704705</v>
          </cell>
        </row>
        <row r="35531">
          <cell r="C35531" t="str">
            <v>BD 5758</v>
          </cell>
          <cell r="D35531" t="str">
            <v>BM</v>
          </cell>
          <cell r="E35531" t="str">
            <v>R1081P</v>
          </cell>
        </row>
        <row r="35532">
          <cell r="C35532" t="str">
            <v>BD 5758</v>
          </cell>
          <cell r="D35532" t="str">
            <v>BM</v>
          </cell>
          <cell r="E35532" t="str">
            <v>R1081PR</v>
          </cell>
        </row>
        <row r="35533">
          <cell r="C35533" t="str">
            <v>BD 5758</v>
          </cell>
          <cell r="D35533" t="str">
            <v>BM</v>
          </cell>
          <cell r="E35533" t="str">
            <v>60909071</v>
          </cell>
        </row>
        <row r="35534">
          <cell r="C35534" t="str">
            <v>BD 5758</v>
          </cell>
          <cell r="D35534" t="str">
            <v>BM</v>
          </cell>
          <cell r="E35534" t="str">
            <v>BN1417</v>
          </cell>
        </row>
        <row r="35535">
          <cell r="C35535" t="str">
            <v>BD 5758</v>
          </cell>
          <cell r="D35535" t="str">
            <v>BM</v>
          </cell>
          <cell r="E35535" t="str">
            <v>TB215146</v>
          </cell>
        </row>
        <row r="35536">
          <cell r="C35536" t="str">
            <v>BD 5758</v>
          </cell>
          <cell r="D35536" t="str">
            <v>BM</v>
          </cell>
          <cell r="E35536" t="str">
            <v>986 479 165</v>
          </cell>
        </row>
        <row r="35537">
          <cell r="C35537" t="str">
            <v>BD 5758</v>
          </cell>
          <cell r="D35537" t="str">
            <v>BM</v>
          </cell>
          <cell r="E35537" t="str">
            <v>0986479S45</v>
          </cell>
        </row>
        <row r="35538">
          <cell r="C35538" t="str">
            <v>BD 5758</v>
          </cell>
          <cell r="D35538" t="str">
            <v>BM</v>
          </cell>
          <cell r="E35538" t="str">
            <v>15112</v>
          </cell>
        </row>
        <row r="35539">
          <cell r="C35539" t="str">
            <v>BD 5758</v>
          </cell>
          <cell r="D35539" t="str">
            <v>BM</v>
          </cell>
          <cell r="E35539" t="str">
            <v>561235JC</v>
          </cell>
        </row>
        <row r="35540">
          <cell r="C35540" t="str">
            <v>BD 5758</v>
          </cell>
          <cell r="D35540" t="str">
            <v>BM</v>
          </cell>
          <cell r="E35540" t="str">
            <v>DF1013</v>
          </cell>
        </row>
        <row r="35541">
          <cell r="C35541" t="str">
            <v>BD 5758</v>
          </cell>
          <cell r="D35541" t="str">
            <v>BM</v>
          </cell>
          <cell r="E35541" t="str">
            <v>8671000083</v>
          </cell>
        </row>
        <row r="35542">
          <cell r="C35542" t="str">
            <v>BD 5758</v>
          </cell>
          <cell r="D35542" t="str">
            <v>BM</v>
          </cell>
          <cell r="E35542" t="str">
            <v>BG2217</v>
          </cell>
        </row>
        <row r="35543">
          <cell r="C35543" t="str">
            <v>BD 5758</v>
          </cell>
          <cell r="D35543" t="str">
            <v>BM</v>
          </cell>
          <cell r="E35543" t="str">
            <v>B130220</v>
          </cell>
        </row>
        <row r="35544">
          <cell r="C35544" t="str">
            <v>BD 5758</v>
          </cell>
          <cell r="D35544" t="str">
            <v>BM</v>
          </cell>
          <cell r="E35544" t="str">
            <v>4004253J</v>
          </cell>
        </row>
        <row r="35545">
          <cell r="C35545" t="str">
            <v>BD 5758</v>
          </cell>
          <cell r="D35545" t="str">
            <v>BM</v>
          </cell>
          <cell r="E35545" t="str">
            <v>BS0670</v>
          </cell>
        </row>
        <row r="35546">
          <cell r="C35546" t="str">
            <v>BD 5758</v>
          </cell>
          <cell r="D35546" t="str">
            <v>BM</v>
          </cell>
          <cell r="E35546" t="str">
            <v>92036103</v>
          </cell>
        </row>
        <row r="35547">
          <cell r="C35547" t="str">
            <v>BD 5758</v>
          </cell>
          <cell r="D35547" t="str">
            <v>BM</v>
          </cell>
          <cell r="E35547" t="str">
            <v>24011201161</v>
          </cell>
        </row>
        <row r="35548">
          <cell r="C35548" t="str">
            <v>BD 5758</v>
          </cell>
          <cell r="D35548" t="str">
            <v>BM</v>
          </cell>
          <cell r="E35548" t="str">
            <v>561235CH</v>
          </cell>
        </row>
        <row r="35549">
          <cell r="C35549" t="str">
            <v>BD 5758</v>
          </cell>
          <cell r="D35549" t="str">
            <v>BM</v>
          </cell>
          <cell r="E35549" t="str">
            <v>360406042100</v>
          </cell>
        </row>
        <row r="35550">
          <cell r="C35550" t="str">
            <v>BD 5758</v>
          </cell>
          <cell r="D35550" t="str">
            <v>BM</v>
          </cell>
          <cell r="E35550" t="str">
            <v>361302040191</v>
          </cell>
        </row>
        <row r="35551">
          <cell r="C35551" t="str">
            <v>BD 5758</v>
          </cell>
          <cell r="D35551" t="str">
            <v>BM</v>
          </cell>
          <cell r="E35551" t="str">
            <v>8295814</v>
          </cell>
        </row>
        <row r="35552">
          <cell r="C35552" t="str">
            <v>BD 5758</v>
          </cell>
          <cell r="D35552" t="str">
            <v>BM</v>
          </cell>
          <cell r="E35552" t="str">
            <v>8295875</v>
          </cell>
        </row>
        <row r="35553">
          <cell r="C35553" t="str">
            <v>BD 5758</v>
          </cell>
          <cell r="D35553" t="str">
            <v>BM</v>
          </cell>
          <cell r="E35553" t="str">
            <v>24011201161SETMS</v>
          </cell>
        </row>
        <row r="35554">
          <cell r="C35554" t="str">
            <v>BD 5758</v>
          </cell>
          <cell r="D35554" t="str">
            <v>BM</v>
          </cell>
          <cell r="E35554" t="str">
            <v>9071</v>
          </cell>
        </row>
        <row r="35555">
          <cell r="C35555" t="str">
            <v>BD 5758</v>
          </cell>
          <cell r="D35555" t="str">
            <v>BM</v>
          </cell>
          <cell r="E35555" t="str">
            <v>60203908SX</v>
          </cell>
        </row>
        <row r="35556">
          <cell r="C35556" t="str">
            <v>BD 5758</v>
          </cell>
          <cell r="D35556" t="str">
            <v>BM</v>
          </cell>
          <cell r="E35556" t="str">
            <v>60203908KSX</v>
          </cell>
        </row>
        <row r="35557">
          <cell r="C35557" t="str">
            <v>BD 5758</v>
          </cell>
          <cell r="D35557" t="str">
            <v>BM</v>
          </cell>
          <cell r="E35557" t="str">
            <v>RN1000</v>
          </cell>
        </row>
        <row r="35558">
          <cell r="C35558" t="str">
            <v>BD 5758</v>
          </cell>
          <cell r="D35558" t="str">
            <v>BM</v>
          </cell>
          <cell r="E35558" t="str">
            <v>78BD47072</v>
          </cell>
        </row>
        <row r="35559">
          <cell r="C35559" t="str">
            <v>BD 5758</v>
          </cell>
          <cell r="D35559" t="str">
            <v>BM</v>
          </cell>
          <cell r="E35559" t="str">
            <v>8DD355101241</v>
          </cell>
        </row>
        <row r="35560">
          <cell r="C35560" t="str">
            <v>BD 5758</v>
          </cell>
          <cell r="D35560" t="str">
            <v>BM</v>
          </cell>
          <cell r="E35560" t="str">
            <v>BS5105</v>
          </cell>
        </row>
        <row r="35561">
          <cell r="C35561" t="str">
            <v>BD 5758</v>
          </cell>
          <cell r="D35561" t="str">
            <v>BM</v>
          </cell>
          <cell r="E35561" t="str">
            <v>6010133</v>
          </cell>
        </row>
        <row r="35562">
          <cell r="C35562" t="str">
            <v>BD 5758</v>
          </cell>
          <cell r="D35562" t="str">
            <v>BM</v>
          </cell>
          <cell r="E35562" t="str">
            <v>6043823</v>
          </cell>
        </row>
        <row r="35563">
          <cell r="C35563" t="str">
            <v>BD 5758</v>
          </cell>
          <cell r="D35563" t="str">
            <v>BM</v>
          </cell>
          <cell r="E35563" t="str">
            <v>5758</v>
          </cell>
        </row>
        <row r="35564">
          <cell r="C35564" t="str">
            <v>BD 5758</v>
          </cell>
          <cell r="D35564" t="str">
            <v>BM</v>
          </cell>
          <cell r="E35564" t="str">
            <v>5146</v>
          </cell>
        </row>
        <row r="35565">
          <cell r="C35565" t="str">
            <v>BD 5758</v>
          </cell>
          <cell r="D35565" t="str">
            <v>BM</v>
          </cell>
          <cell r="E35565" t="str">
            <v>7711946401</v>
          </cell>
        </row>
        <row r="35566">
          <cell r="C35566" t="str">
            <v>BD 5758</v>
          </cell>
          <cell r="D35566" t="str">
            <v>BM</v>
          </cell>
          <cell r="E35566" t="str">
            <v>ADR164314</v>
          </cell>
        </row>
        <row r="35567">
          <cell r="C35567" t="str">
            <v>BD 5758</v>
          </cell>
          <cell r="D35567" t="str">
            <v>BM</v>
          </cell>
          <cell r="E35567" t="str">
            <v>C3R002ABE</v>
          </cell>
        </row>
        <row r="35568">
          <cell r="C35568" t="str">
            <v>BD 5758</v>
          </cell>
          <cell r="D35568" t="str">
            <v>BM</v>
          </cell>
          <cell r="E35568" t="str">
            <v>203938</v>
          </cell>
        </row>
        <row r="35569">
          <cell r="C35569" t="str">
            <v>BD 5758</v>
          </cell>
          <cell r="D35569" t="str">
            <v>BM</v>
          </cell>
          <cell r="E35569" t="str">
            <v>297803</v>
          </cell>
        </row>
        <row r="35570">
          <cell r="C35570" t="str">
            <v>BD 5758</v>
          </cell>
          <cell r="D35570" t="str">
            <v>BM</v>
          </cell>
          <cell r="E35570" t="str">
            <v>606700</v>
          </cell>
        </row>
        <row r="35571">
          <cell r="C35571" t="str">
            <v>BD 5758</v>
          </cell>
          <cell r="D35571" t="str">
            <v>BM</v>
          </cell>
          <cell r="E35571" t="str">
            <v>15108</v>
          </cell>
        </row>
        <row r="35572">
          <cell r="C35572" t="str">
            <v>BD 5758</v>
          </cell>
          <cell r="D35572" t="str">
            <v>BM</v>
          </cell>
          <cell r="E35572" t="str">
            <v>DBA055S</v>
          </cell>
        </row>
        <row r="35573">
          <cell r="C35573" t="str">
            <v>BD 5758</v>
          </cell>
          <cell r="D35573" t="str">
            <v>BM</v>
          </cell>
          <cell r="E35573" t="str">
            <v>PBD1013</v>
          </cell>
        </row>
        <row r="35574">
          <cell r="C35574" t="str">
            <v>BD 5758</v>
          </cell>
          <cell r="D35574" t="str">
            <v>BM</v>
          </cell>
          <cell r="E35574" t="str">
            <v>16115210001PD</v>
          </cell>
        </row>
        <row r="35575">
          <cell r="C35575" t="str">
            <v>BD 5758</v>
          </cell>
          <cell r="D35575" t="str">
            <v>BM</v>
          </cell>
          <cell r="E35575" t="str">
            <v>16155210035PD</v>
          </cell>
        </row>
        <row r="35576">
          <cell r="C35576" t="str">
            <v>BD 5758</v>
          </cell>
          <cell r="D35576" t="str">
            <v>BM</v>
          </cell>
          <cell r="E35576" t="str">
            <v>DDF055</v>
          </cell>
        </row>
        <row r="35577">
          <cell r="C35577" t="str">
            <v>BD 5758</v>
          </cell>
          <cell r="D35577" t="str">
            <v>BM</v>
          </cell>
          <cell r="E35577" t="str">
            <v>DDF055C</v>
          </cell>
        </row>
        <row r="35578">
          <cell r="C35578" t="str">
            <v>BD V 240</v>
          </cell>
          <cell r="D35578" t="str">
            <v>BM</v>
          </cell>
          <cell r="E35578" t="str">
            <v>V 240</v>
          </cell>
        </row>
        <row r="35579">
          <cell r="C35579" t="str">
            <v>BD V 240</v>
          </cell>
          <cell r="D35579" t="str">
            <v>BM</v>
          </cell>
          <cell r="E35579" t="str">
            <v>24-0115-0145-1-SET/2/-MS</v>
          </cell>
        </row>
        <row r="35580">
          <cell r="C35580" t="str">
            <v>BD V 240</v>
          </cell>
          <cell r="D35580" t="str">
            <v>BM</v>
          </cell>
          <cell r="E35580" t="str">
            <v>TB2131</v>
          </cell>
        </row>
        <row r="35581">
          <cell r="C35581" t="str">
            <v>BD V 240</v>
          </cell>
          <cell r="D35581" t="str">
            <v>BM</v>
          </cell>
          <cell r="E35581" t="str">
            <v>TB2131O3</v>
          </cell>
        </row>
        <row r="35582">
          <cell r="C35582" t="str">
            <v>BD V 240</v>
          </cell>
          <cell r="D35582" t="str">
            <v>BM</v>
          </cell>
          <cell r="E35582" t="str">
            <v>03110-00-3501077-000</v>
          </cell>
        </row>
        <row r="35583">
          <cell r="C35583" t="str">
            <v>BD V 240</v>
          </cell>
          <cell r="D35583" t="str">
            <v>BM</v>
          </cell>
          <cell r="E35583" t="str">
            <v>3110-0-3501077-0</v>
          </cell>
        </row>
        <row r="35584">
          <cell r="C35584" t="str">
            <v>BD V 240</v>
          </cell>
          <cell r="D35584" t="str">
            <v>BM</v>
          </cell>
          <cell r="E35584" t="str">
            <v>31103501078</v>
          </cell>
        </row>
        <row r="35585">
          <cell r="C35585" t="str">
            <v>BD V 240</v>
          </cell>
          <cell r="D35585" t="str">
            <v>BM</v>
          </cell>
          <cell r="E35585" t="str">
            <v>03110003501077000</v>
          </cell>
        </row>
        <row r="35586">
          <cell r="C35586" t="str">
            <v>BD V 240</v>
          </cell>
          <cell r="D35586" t="str">
            <v>BM</v>
          </cell>
          <cell r="E35586" t="str">
            <v>3110035010770</v>
          </cell>
        </row>
        <row r="35587">
          <cell r="C35587" t="str">
            <v>BD V 240</v>
          </cell>
          <cell r="D35587" t="str">
            <v>BM</v>
          </cell>
          <cell r="E35587" t="str">
            <v>31103501077</v>
          </cell>
        </row>
        <row r="35588">
          <cell r="C35588" t="str">
            <v>BD V 240</v>
          </cell>
          <cell r="D35588" t="str">
            <v>BM</v>
          </cell>
          <cell r="E35588" t="str">
            <v>3110-3501077</v>
          </cell>
        </row>
        <row r="35589">
          <cell r="C35589" t="str">
            <v>BD V 240</v>
          </cell>
          <cell r="D35589" t="str">
            <v>BM</v>
          </cell>
          <cell r="E35589" t="str">
            <v>3110-3501078</v>
          </cell>
        </row>
        <row r="35590">
          <cell r="C35590" t="str">
            <v>BD V 841</v>
          </cell>
          <cell r="D35590" t="str">
            <v>BM</v>
          </cell>
          <cell r="E35590" t="str">
            <v>03302-00-3501077-000</v>
          </cell>
        </row>
        <row r="35591">
          <cell r="C35591" t="str">
            <v>BD V 841</v>
          </cell>
          <cell r="D35591" t="str">
            <v>BM</v>
          </cell>
          <cell r="E35591" t="str">
            <v>3302-0-3501077-0</v>
          </cell>
        </row>
        <row r="35592">
          <cell r="C35592" t="str">
            <v>BD V 841</v>
          </cell>
          <cell r="D35592" t="str">
            <v>BM</v>
          </cell>
          <cell r="E35592" t="str">
            <v>33023501077</v>
          </cell>
        </row>
        <row r="35593">
          <cell r="C35593" t="str">
            <v>BD V 841</v>
          </cell>
          <cell r="D35593" t="str">
            <v>BM</v>
          </cell>
          <cell r="E35593" t="str">
            <v>3302350107810</v>
          </cell>
        </row>
        <row r="35594">
          <cell r="C35594" t="str">
            <v>BD V 841</v>
          </cell>
          <cell r="D35594" t="str">
            <v>BM</v>
          </cell>
          <cell r="E35594" t="str">
            <v>03302003501077000</v>
          </cell>
        </row>
        <row r="35595">
          <cell r="C35595" t="str">
            <v>BD V 841</v>
          </cell>
          <cell r="D35595" t="str">
            <v>BM</v>
          </cell>
          <cell r="E35595" t="str">
            <v>3302035010770</v>
          </cell>
        </row>
        <row r="35596">
          <cell r="C35596" t="str">
            <v>BD V 841</v>
          </cell>
          <cell r="D35596" t="str">
            <v>BM</v>
          </cell>
          <cell r="E35596" t="str">
            <v>33023501078</v>
          </cell>
        </row>
        <row r="35597">
          <cell r="C35597" t="str">
            <v>BD V 841</v>
          </cell>
          <cell r="D35597" t="str">
            <v>BM</v>
          </cell>
          <cell r="E35597" t="str">
            <v>3302-3501077</v>
          </cell>
        </row>
        <row r="35598">
          <cell r="C35598" t="str">
            <v>BD V 841</v>
          </cell>
          <cell r="D35598" t="str">
            <v>BM</v>
          </cell>
          <cell r="E35598" t="str">
            <v>3302-3501078</v>
          </cell>
        </row>
        <row r="35599">
          <cell r="C35599" t="str">
            <v>BD V 841</v>
          </cell>
          <cell r="D35599" t="str">
            <v>BM</v>
          </cell>
          <cell r="E35599" t="str">
            <v>3302-3501078-10</v>
          </cell>
        </row>
        <row r="35600">
          <cell r="C35600" t="str">
            <v>BD V 841</v>
          </cell>
          <cell r="D35600" t="str">
            <v>BM</v>
          </cell>
          <cell r="E35600" t="str">
            <v>FR0558V</v>
          </cell>
        </row>
        <row r="35601">
          <cell r="C35601" t="str">
            <v>BD V 841</v>
          </cell>
          <cell r="D35601" t="str">
            <v>BM</v>
          </cell>
          <cell r="E35601" t="str">
            <v>HF 130 222</v>
          </cell>
        </row>
        <row r="35602">
          <cell r="C35602" t="str">
            <v>BD V 841</v>
          </cell>
          <cell r="D35602" t="str">
            <v>BM</v>
          </cell>
          <cell r="E35602" t="str">
            <v>HF 144 816</v>
          </cell>
        </row>
        <row r="35603">
          <cell r="C35603" t="str">
            <v>BD V 841</v>
          </cell>
          <cell r="D35603" t="str">
            <v>BM</v>
          </cell>
          <cell r="E35603" t="str">
            <v>TB3102</v>
          </cell>
        </row>
        <row r="35604">
          <cell r="C35604" t="str">
            <v>BD V 841</v>
          </cell>
          <cell r="D35604" t="str">
            <v>BM</v>
          </cell>
          <cell r="E35604" t="str">
            <v>TB3102.2</v>
          </cell>
        </row>
        <row r="35605">
          <cell r="C35605" t="str">
            <v>BD V 841</v>
          </cell>
          <cell r="D35605" t="str">
            <v>BM</v>
          </cell>
          <cell r="E35605" t="str">
            <v>TB3102.2O3</v>
          </cell>
        </row>
        <row r="35606">
          <cell r="C35606" t="str">
            <v>BD V 841</v>
          </cell>
          <cell r="D35606" t="str">
            <v>BM</v>
          </cell>
          <cell r="E35606" t="str">
            <v>TB3102O3</v>
          </cell>
        </row>
        <row r="35607">
          <cell r="C35607" t="str">
            <v>BD V 841</v>
          </cell>
          <cell r="D35607" t="str">
            <v>BM</v>
          </cell>
          <cell r="E35607" t="str">
            <v>0 986 479 R49</v>
          </cell>
        </row>
        <row r="35608">
          <cell r="C35608" t="str">
            <v>BD V 841</v>
          </cell>
          <cell r="D35608" t="str">
            <v>BM</v>
          </cell>
          <cell r="E35608" t="str">
            <v>DF4241</v>
          </cell>
        </row>
        <row r="35609">
          <cell r="C35609" t="str">
            <v>BD V 841</v>
          </cell>
          <cell r="D35609" t="str">
            <v>BM</v>
          </cell>
          <cell r="E35609" t="str">
            <v>HD907</v>
          </cell>
        </row>
        <row r="35610">
          <cell r="C35610" t="str">
            <v>BD V 841</v>
          </cell>
          <cell r="D35610" t="str">
            <v>BM</v>
          </cell>
          <cell r="E35610" t="str">
            <v>242863</v>
          </cell>
        </row>
        <row r="35611">
          <cell r="C35611" t="str">
            <v>BD V 841</v>
          </cell>
          <cell r="D35611" t="str">
            <v>BM</v>
          </cell>
          <cell r="E35611" t="str">
            <v>243060</v>
          </cell>
        </row>
        <row r="35612">
          <cell r="C35612" t="str">
            <v>BD V 841</v>
          </cell>
          <cell r="D35612" t="str">
            <v>BM</v>
          </cell>
          <cell r="E35612" t="str">
            <v>24012233022-PCS-MS</v>
          </cell>
        </row>
        <row r="35613">
          <cell r="C35613" t="str">
            <v>BD V 841</v>
          </cell>
          <cell r="D35613" t="str">
            <v>BM</v>
          </cell>
          <cell r="E35613" t="str">
            <v>24012233022-SET-MS</v>
          </cell>
        </row>
        <row r="35614">
          <cell r="C35614" t="str">
            <v>BD V 841</v>
          </cell>
          <cell r="D35614" t="str">
            <v>BM</v>
          </cell>
          <cell r="E35614" t="str">
            <v>24-0122-3302-2-SET/2/MS</v>
          </cell>
        </row>
        <row r="35615">
          <cell r="C35615" t="str">
            <v>BD V 841</v>
          </cell>
          <cell r="D35615" t="str">
            <v>BM</v>
          </cell>
          <cell r="E35615" t="str">
            <v>RN1453</v>
          </cell>
        </row>
        <row r="35616">
          <cell r="C35616" t="str">
            <v>BD V 841</v>
          </cell>
          <cell r="D35616" t="str">
            <v>BM</v>
          </cell>
          <cell r="E35616" t="str">
            <v>6020-1913V-SX</v>
          </cell>
        </row>
        <row r="35617">
          <cell r="C35617" t="str">
            <v>BD V 841</v>
          </cell>
          <cell r="D35617" t="str">
            <v>BM</v>
          </cell>
          <cell r="E35617" t="str">
            <v>6020-1942V-SX</v>
          </cell>
        </row>
        <row r="35618">
          <cell r="C35618" t="str">
            <v>BD V 841</v>
          </cell>
          <cell r="D35618" t="str">
            <v>BM</v>
          </cell>
          <cell r="E35618" t="str">
            <v>V 841</v>
          </cell>
        </row>
        <row r="35619">
          <cell r="C35619" t="str">
            <v>BD V 841</v>
          </cell>
          <cell r="D35619" t="str">
            <v>BM</v>
          </cell>
          <cell r="E35619" t="str">
            <v>DF 145</v>
          </cell>
        </row>
        <row r="35620">
          <cell r="C35620" t="str">
            <v>BD V 841</v>
          </cell>
          <cell r="D35620" t="str">
            <v>BM</v>
          </cell>
          <cell r="E35620" t="str">
            <v>550201</v>
          </cell>
        </row>
        <row r="35621">
          <cell r="C35621" t="str">
            <v>BD 5388</v>
          </cell>
          <cell r="D35621" t="str">
            <v>BM</v>
          </cell>
          <cell r="E35621" t="str">
            <v>300249</v>
          </cell>
        </row>
        <row r="35622">
          <cell r="C35622" t="str">
            <v>BD 5388</v>
          </cell>
          <cell r="D35622" t="str">
            <v>BM</v>
          </cell>
          <cell r="E35622" t="str">
            <v>424942</v>
          </cell>
        </row>
        <row r="35623">
          <cell r="C35623" t="str">
            <v>BD 5388</v>
          </cell>
          <cell r="D35623" t="str">
            <v>BM</v>
          </cell>
          <cell r="E35623" t="str">
            <v>424941</v>
          </cell>
        </row>
        <row r="35624">
          <cell r="C35624" t="str">
            <v>BD 5388</v>
          </cell>
          <cell r="D35624" t="str">
            <v>BM</v>
          </cell>
          <cell r="E35624" t="str">
            <v>4249K6</v>
          </cell>
        </row>
        <row r="35625">
          <cell r="C35625" t="str">
            <v>BD 5388</v>
          </cell>
          <cell r="D35625" t="str">
            <v>BM</v>
          </cell>
          <cell r="E35625" t="str">
            <v>5388</v>
          </cell>
        </row>
        <row r="35626">
          <cell r="C35626" t="str">
            <v>BD 5388</v>
          </cell>
          <cell r="D35626" t="str">
            <v>BM</v>
          </cell>
          <cell r="E35626" t="str">
            <v>4249.42</v>
          </cell>
        </row>
        <row r="35627">
          <cell r="C35627" t="str">
            <v>BD 5388</v>
          </cell>
          <cell r="D35627" t="str">
            <v>BM</v>
          </cell>
          <cell r="E35627" t="str">
            <v>4249.41</v>
          </cell>
        </row>
        <row r="35628">
          <cell r="C35628" t="str">
            <v>BD 5388</v>
          </cell>
          <cell r="D35628" t="str">
            <v>BM</v>
          </cell>
          <cell r="E35628" t="str">
            <v>4249.K6</v>
          </cell>
        </row>
        <row r="35629">
          <cell r="C35629" t="str">
            <v>BD 5388</v>
          </cell>
          <cell r="D35629" t="str">
            <v>BM</v>
          </cell>
          <cell r="E35629" t="str">
            <v>4249.E8</v>
          </cell>
        </row>
        <row r="35630">
          <cell r="C35630" t="str">
            <v>BD 5388</v>
          </cell>
          <cell r="D35630" t="str">
            <v>BM</v>
          </cell>
          <cell r="E35630" t="str">
            <v>16 078 806 80</v>
          </cell>
        </row>
        <row r="35631">
          <cell r="C35631" t="str">
            <v>BD 5388</v>
          </cell>
          <cell r="D35631" t="str">
            <v>BM</v>
          </cell>
          <cell r="E35631" t="str">
            <v>4249E8</v>
          </cell>
        </row>
        <row r="35632">
          <cell r="C35632" t="str">
            <v>BD 5388</v>
          </cell>
          <cell r="D35632" t="str">
            <v>BM</v>
          </cell>
          <cell r="E35632" t="str">
            <v>1607880680</v>
          </cell>
        </row>
        <row r="35633">
          <cell r="C35633" t="str">
            <v>BD 5388</v>
          </cell>
          <cell r="D35633" t="str">
            <v>BM</v>
          </cell>
          <cell r="E35633" t="str">
            <v>424942</v>
          </cell>
        </row>
        <row r="35634">
          <cell r="C35634" t="str">
            <v>BD 5388</v>
          </cell>
          <cell r="D35634" t="str">
            <v>BM</v>
          </cell>
          <cell r="E35634" t="str">
            <v>424941</v>
          </cell>
        </row>
        <row r="35635">
          <cell r="C35635" t="str">
            <v>BD 5388</v>
          </cell>
          <cell r="D35635" t="str">
            <v>BM</v>
          </cell>
          <cell r="E35635" t="str">
            <v>4249K6</v>
          </cell>
        </row>
        <row r="35636">
          <cell r="C35636" t="str">
            <v>BD 5388</v>
          </cell>
          <cell r="D35636" t="str">
            <v>BM</v>
          </cell>
          <cell r="E35636" t="str">
            <v>51740250</v>
          </cell>
        </row>
        <row r="35637">
          <cell r="C35637" t="str">
            <v>BD 5388</v>
          </cell>
          <cell r="D35637" t="str">
            <v>BM</v>
          </cell>
          <cell r="E35637" t="str">
            <v>51749555</v>
          </cell>
        </row>
        <row r="35638">
          <cell r="C35638" t="str">
            <v>BD 5388</v>
          </cell>
          <cell r="D35638" t="str">
            <v>BM</v>
          </cell>
          <cell r="E35638" t="str">
            <v>BD 5388</v>
          </cell>
        </row>
        <row r="35639">
          <cell r="C35639" t="str">
            <v>BD 5388</v>
          </cell>
          <cell r="D35639" t="str">
            <v>BM</v>
          </cell>
          <cell r="E35639" t="str">
            <v>50290483</v>
          </cell>
        </row>
        <row r="35640">
          <cell r="C35640" t="str">
            <v>BD 5388</v>
          </cell>
          <cell r="D35640" t="str">
            <v>BM</v>
          </cell>
          <cell r="E35640" t="str">
            <v>51740250</v>
          </cell>
        </row>
        <row r="35641">
          <cell r="C35641" t="str">
            <v>BD 5388</v>
          </cell>
          <cell r="D35641" t="str">
            <v>BM</v>
          </cell>
          <cell r="E35641" t="str">
            <v>51749555</v>
          </cell>
        </row>
        <row r="35642">
          <cell r="C35642" t="str">
            <v>BD 5388</v>
          </cell>
          <cell r="D35642" t="str">
            <v>BM</v>
          </cell>
          <cell r="E35642" t="str">
            <v>TB215372</v>
          </cell>
        </row>
        <row r="35643">
          <cell r="C35643" t="str">
            <v>BD 5388</v>
          </cell>
          <cell r="D35643" t="str">
            <v>BM</v>
          </cell>
          <cell r="E35643" t="str">
            <v>16 188 653 80</v>
          </cell>
        </row>
        <row r="35644">
          <cell r="C35644" t="str">
            <v>BD 5388</v>
          </cell>
          <cell r="D35644" t="str">
            <v>BM</v>
          </cell>
          <cell r="E35644" t="str">
            <v>1618865380</v>
          </cell>
        </row>
        <row r="35645">
          <cell r="C35645" t="str">
            <v>BD 5388</v>
          </cell>
          <cell r="D35645" t="str">
            <v>BM</v>
          </cell>
          <cell r="E35645" t="str">
            <v>424942</v>
          </cell>
        </row>
        <row r="35646">
          <cell r="C35646" t="str">
            <v>BD 5388</v>
          </cell>
          <cell r="D35646" t="str">
            <v>BM</v>
          </cell>
          <cell r="E35646" t="str">
            <v>424941</v>
          </cell>
        </row>
        <row r="35647">
          <cell r="C35647" t="str">
            <v>BD 5388</v>
          </cell>
          <cell r="D35647" t="str">
            <v>BM</v>
          </cell>
          <cell r="E35647" t="str">
            <v>4249K6</v>
          </cell>
        </row>
        <row r="35648">
          <cell r="C35648" t="str">
            <v>BD V 756</v>
          </cell>
          <cell r="D35648" t="str">
            <v>BM</v>
          </cell>
          <cell r="E35648" t="str">
            <v>16 188 645 80</v>
          </cell>
        </row>
        <row r="35649">
          <cell r="C35649" t="str">
            <v>BD V 756</v>
          </cell>
          <cell r="D35649" t="str">
            <v>BM</v>
          </cell>
          <cell r="E35649" t="str">
            <v>1618864580</v>
          </cell>
        </row>
        <row r="35650">
          <cell r="C35650" t="str">
            <v>BD V 756</v>
          </cell>
          <cell r="D35650" t="str">
            <v>BM</v>
          </cell>
          <cell r="E35650" t="str">
            <v>230.2374.00</v>
          </cell>
        </row>
        <row r="35651">
          <cell r="C35651" t="str">
            <v>BD V 756</v>
          </cell>
          <cell r="D35651" t="str">
            <v>BM</v>
          </cell>
          <cell r="E35651" t="str">
            <v>230.2374.20</v>
          </cell>
        </row>
        <row r="35652">
          <cell r="C35652" t="str">
            <v>BD V 756</v>
          </cell>
          <cell r="D35652" t="str">
            <v>BM</v>
          </cell>
          <cell r="E35652" t="str">
            <v>424938</v>
          </cell>
        </row>
        <row r="35653">
          <cell r="C35653" t="str">
            <v>BD V 756</v>
          </cell>
          <cell r="D35653" t="str">
            <v>BM</v>
          </cell>
          <cell r="E35653" t="str">
            <v>1607872380</v>
          </cell>
        </row>
        <row r="35654">
          <cell r="C35654" t="str">
            <v>BD V 756</v>
          </cell>
          <cell r="D35654" t="str">
            <v>BM</v>
          </cell>
          <cell r="E35654" t="str">
            <v>C1012V</v>
          </cell>
        </row>
        <row r="35655">
          <cell r="C35655" t="str">
            <v>BD V 756</v>
          </cell>
          <cell r="D35655" t="str">
            <v>BM</v>
          </cell>
          <cell r="E35655" t="str">
            <v>70 94 4037</v>
          </cell>
        </row>
        <row r="35656">
          <cell r="C35656" t="str">
            <v>BD V 756</v>
          </cell>
          <cell r="D35656" t="str">
            <v>BM</v>
          </cell>
          <cell r="E35656" t="str">
            <v>424937</v>
          </cell>
        </row>
        <row r="35657">
          <cell r="C35657" t="str">
            <v>BD V 756</v>
          </cell>
          <cell r="D35657" t="str">
            <v>BM</v>
          </cell>
          <cell r="E35657" t="str">
            <v>424938</v>
          </cell>
        </row>
        <row r="35658">
          <cell r="C35658" t="str">
            <v>BD V 756</v>
          </cell>
          <cell r="D35658" t="str">
            <v>BM</v>
          </cell>
          <cell r="E35658" t="str">
            <v>BN-1401</v>
          </cell>
        </row>
        <row r="35659">
          <cell r="C35659" t="str">
            <v>BD V 756</v>
          </cell>
          <cell r="D35659" t="str">
            <v>BM</v>
          </cell>
          <cell r="E35659" t="str">
            <v>TB219061</v>
          </cell>
        </row>
        <row r="35660">
          <cell r="C35660" t="str">
            <v>BD V 756</v>
          </cell>
          <cell r="D35660" t="str">
            <v>BM</v>
          </cell>
          <cell r="E35660" t="str">
            <v>0 986 479 315</v>
          </cell>
        </row>
        <row r="35661">
          <cell r="C35661" t="str">
            <v>BD V 756</v>
          </cell>
          <cell r="D35661" t="str">
            <v>BM</v>
          </cell>
          <cell r="E35661" t="str">
            <v>17741</v>
          </cell>
        </row>
        <row r="35662">
          <cell r="C35662" t="str">
            <v>BD V 756</v>
          </cell>
          <cell r="D35662" t="str">
            <v>BM</v>
          </cell>
          <cell r="E35662" t="str">
            <v>DF4751S</v>
          </cell>
        </row>
        <row r="35663">
          <cell r="C35663" t="str">
            <v>BD V 756</v>
          </cell>
          <cell r="D35663" t="str">
            <v>BM</v>
          </cell>
          <cell r="E35663" t="str">
            <v>562630JC</v>
          </cell>
        </row>
        <row r="35664">
          <cell r="C35664" t="str">
            <v>BD V 756</v>
          </cell>
          <cell r="D35664" t="str">
            <v>BM</v>
          </cell>
          <cell r="E35664" t="str">
            <v>562630JC-1</v>
          </cell>
        </row>
        <row r="35665">
          <cell r="C35665" t="str">
            <v>BD V 756</v>
          </cell>
          <cell r="D35665" t="str">
            <v>BM</v>
          </cell>
          <cell r="E35665" t="str">
            <v>BG4060</v>
          </cell>
        </row>
        <row r="35666">
          <cell r="C35666" t="str">
            <v>BD V 756</v>
          </cell>
          <cell r="D35666" t="str">
            <v>BM</v>
          </cell>
          <cell r="E35666" t="str">
            <v>BS-8378</v>
          </cell>
        </row>
        <row r="35667">
          <cell r="C35667" t="str">
            <v>BD V 756</v>
          </cell>
          <cell r="D35667" t="str">
            <v>BM</v>
          </cell>
          <cell r="E35667" t="str">
            <v>92157303</v>
          </cell>
        </row>
        <row r="35668">
          <cell r="C35668" t="str">
            <v>BD V 756</v>
          </cell>
          <cell r="D35668" t="str">
            <v>BM</v>
          </cell>
          <cell r="E35668" t="str">
            <v>51957509</v>
          </cell>
        </row>
        <row r="35669">
          <cell r="C35669" t="str">
            <v>BD V 756</v>
          </cell>
          <cell r="D35669" t="str">
            <v>BM</v>
          </cell>
          <cell r="E35669" t="str">
            <v>B130296</v>
          </cell>
        </row>
        <row r="35670">
          <cell r="C35670" t="str">
            <v>BD V 756</v>
          </cell>
          <cell r="D35670" t="str">
            <v>BM</v>
          </cell>
          <cell r="E35670" t="str">
            <v>6100019</v>
          </cell>
        </row>
        <row r="35671">
          <cell r="C35671" t="str">
            <v>BD V 756</v>
          </cell>
          <cell r="D35671" t="str">
            <v>BM</v>
          </cell>
          <cell r="E35671" t="str">
            <v>44037</v>
          </cell>
        </row>
        <row r="35672">
          <cell r="C35672" t="str">
            <v>BD V 756</v>
          </cell>
          <cell r="D35672" t="str">
            <v>BM</v>
          </cell>
          <cell r="E35672" t="str">
            <v>09.A458.10</v>
          </cell>
        </row>
        <row r="35673">
          <cell r="C35673" t="str">
            <v>BD V 756</v>
          </cell>
          <cell r="D35673" t="str">
            <v>BM</v>
          </cell>
          <cell r="E35673" t="str">
            <v>51957509</v>
          </cell>
        </row>
        <row r="35674">
          <cell r="C35674" t="str">
            <v>BD V 756</v>
          </cell>
          <cell r="D35674" t="str">
            <v>BM</v>
          </cell>
          <cell r="E35674" t="str">
            <v>71773409</v>
          </cell>
        </row>
        <row r="35675">
          <cell r="C35675" t="str">
            <v>BD V 756</v>
          </cell>
          <cell r="D35675" t="str">
            <v>BM</v>
          </cell>
          <cell r="E35675" t="str">
            <v>51705758</v>
          </cell>
        </row>
        <row r="35676">
          <cell r="C35676" t="str">
            <v>BD V 756</v>
          </cell>
          <cell r="D35676" t="str">
            <v>BM</v>
          </cell>
          <cell r="E35676" t="str">
            <v>51740249</v>
          </cell>
        </row>
        <row r="35677">
          <cell r="C35677" t="str">
            <v>BD V 756</v>
          </cell>
          <cell r="D35677" t="str">
            <v>BM</v>
          </cell>
          <cell r="E35677" t="str">
            <v>24013201311-PCS-MS</v>
          </cell>
        </row>
        <row r="35678">
          <cell r="C35678" t="str">
            <v>BD V 756</v>
          </cell>
          <cell r="D35678" t="str">
            <v>BM</v>
          </cell>
          <cell r="E35678" t="str">
            <v>24013201311-SET-MS</v>
          </cell>
        </row>
        <row r="35679">
          <cell r="C35679" t="str">
            <v>BD V 756</v>
          </cell>
          <cell r="D35679" t="str">
            <v>BM</v>
          </cell>
          <cell r="E35679" t="str">
            <v>6020-9966K-SX</v>
          </cell>
        </row>
        <row r="35680">
          <cell r="C35680" t="str">
            <v>BD V 756</v>
          </cell>
          <cell r="D35680" t="str">
            <v>BM</v>
          </cell>
          <cell r="E35680" t="str">
            <v>6020-9966-SX</v>
          </cell>
        </row>
        <row r="35681">
          <cell r="C35681" t="str">
            <v>BD V 756</v>
          </cell>
          <cell r="D35681" t="str">
            <v>BM</v>
          </cell>
          <cell r="E35681" t="str">
            <v>RN1928</v>
          </cell>
        </row>
        <row r="35682">
          <cell r="C35682" t="str">
            <v>BD V 756</v>
          </cell>
          <cell r="D35682" t="str">
            <v>BM</v>
          </cell>
          <cell r="E35682" t="str">
            <v>522 135</v>
          </cell>
        </row>
        <row r="35683">
          <cell r="C35683" t="str">
            <v>BD V 756</v>
          </cell>
          <cell r="D35683" t="str">
            <v>BM</v>
          </cell>
          <cell r="E35683" t="str">
            <v>BS-5887</v>
          </cell>
        </row>
        <row r="35684">
          <cell r="C35684" t="str">
            <v>BD V 756</v>
          </cell>
          <cell r="D35684" t="str">
            <v>BM</v>
          </cell>
          <cell r="E35684" t="str">
            <v>8DD 355 125-261</v>
          </cell>
        </row>
        <row r="35685">
          <cell r="C35685" t="str">
            <v>BD V 756</v>
          </cell>
          <cell r="D35685" t="str">
            <v>BM</v>
          </cell>
          <cell r="E35685" t="str">
            <v>BN-0206</v>
          </cell>
        </row>
        <row r="35686">
          <cell r="C35686" t="str">
            <v>BD V 756</v>
          </cell>
          <cell r="D35686" t="str">
            <v>BM</v>
          </cell>
          <cell r="E35686" t="str">
            <v>BN-0207</v>
          </cell>
        </row>
        <row r="35687">
          <cell r="C35687" t="str">
            <v>BD V 756</v>
          </cell>
          <cell r="D35687" t="str">
            <v>BM</v>
          </cell>
          <cell r="E35687" t="str">
            <v>562630CH-1</v>
          </cell>
        </row>
        <row r="35688">
          <cell r="C35688" t="str">
            <v>BD V 756</v>
          </cell>
          <cell r="D35688" t="str">
            <v>BM</v>
          </cell>
          <cell r="E35688" t="str">
            <v>24.0132-0131.1</v>
          </cell>
        </row>
        <row r="35689">
          <cell r="C35689" t="str">
            <v>BD V 756</v>
          </cell>
          <cell r="D35689" t="str">
            <v>BM</v>
          </cell>
          <cell r="E35689" t="str">
            <v>C3C036ABE</v>
          </cell>
        </row>
        <row r="35690">
          <cell r="C35690" t="str">
            <v>BD V 756</v>
          </cell>
          <cell r="D35690" t="str">
            <v>BM</v>
          </cell>
          <cell r="E35690" t="str">
            <v>4249.37</v>
          </cell>
        </row>
        <row r="35691">
          <cell r="C35691" t="str">
            <v>BD V 756</v>
          </cell>
          <cell r="D35691" t="str">
            <v>BM</v>
          </cell>
          <cell r="E35691" t="str">
            <v>4249.38</v>
          </cell>
        </row>
        <row r="35692">
          <cell r="C35692" t="str">
            <v>BD V 756</v>
          </cell>
          <cell r="D35692" t="str">
            <v>BM</v>
          </cell>
          <cell r="E35692" t="str">
            <v>4249.A6</v>
          </cell>
        </row>
        <row r="35693">
          <cell r="C35693" t="str">
            <v>BD V 756</v>
          </cell>
          <cell r="D35693" t="str">
            <v>BM</v>
          </cell>
          <cell r="E35693" t="str">
            <v>16 124 353 80</v>
          </cell>
        </row>
        <row r="35694">
          <cell r="C35694" t="str">
            <v>BD V 756</v>
          </cell>
          <cell r="D35694" t="str">
            <v>BM</v>
          </cell>
          <cell r="E35694" t="str">
            <v>16 078 723 80</v>
          </cell>
        </row>
        <row r="35695">
          <cell r="C35695" t="str">
            <v>BD V 756</v>
          </cell>
          <cell r="D35695" t="str">
            <v>BM</v>
          </cell>
          <cell r="E35695" t="str">
            <v>16 124 354 80</v>
          </cell>
        </row>
        <row r="35696">
          <cell r="C35696" t="str">
            <v>BD V 756</v>
          </cell>
          <cell r="D35696" t="str">
            <v>BM</v>
          </cell>
          <cell r="E35696" t="str">
            <v>1612435480</v>
          </cell>
        </row>
        <row r="35697">
          <cell r="C35697" t="str">
            <v>BD V 756</v>
          </cell>
          <cell r="D35697" t="str">
            <v>BM</v>
          </cell>
          <cell r="E35697" t="str">
            <v>424937</v>
          </cell>
        </row>
        <row r="35698">
          <cell r="C35698" t="str">
            <v>BD V 756</v>
          </cell>
          <cell r="D35698" t="str">
            <v>BM</v>
          </cell>
          <cell r="E35698" t="str">
            <v>424938</v>
          </cell>
        </row>
        <row r="35699">
          <cell r="C35699" t="str">
            <v>BD V 756</v>
          </cell>
          <cell r="D35699" t="str">
            <v>BM</v>
          </cell>
          <cell r="E35699" t="str">
            <v>4249A6</v>
          </cell>
        </row>
        <row r="35700">
          <cell r="C35700" t="str">
            <v>BD V 756</v>
          </cell>
          <cell r="D35700" t="str">
            <v>BM</v>
          </cell>
          <cell r="E35700" t="str">
            <v>1607872380</v>
          </cell>
        </row>
        <row r="35701">
          <cell r="C35701" t="str">
            <v>BD V 756</v>
          </cell>
          <cell r="D35701" t="str">
            <v>BM</v>
          </cell>
          <cell r="E35701" t="str">
            <v>1612435380</v>
          </cell>
        </row>
        <row r="35702">
          <cell r="C35702" t="str">
            <v>BD V 756</v>
          </cell>
          <cell r="D35702" t="str">
            <v>BM</v>
          </cell>
          <cell r="E35702" t="str">
            <v>ADP154328</v>
          </cell>
        </row>
        <row r="35703">
          <cell r="C35703" t="str">
            <v>BD V 756</v>
          </cell>
          <cell r="D35703" t="str">
            <v>BM</v>
          </cell>
          <cell r="E35703" t="str">
            <v>V 756</v>
          </cell>
        </row>
        <row r="35704">
          <cell r="C35704" t="str">
            <v>BD V 756</v>
          </cell>
          <cell r="D35704" t="str">
            <v>BM</v>
          </cell>
          <cell r="E35704" t="str">
            <v>6047515</v>
          </cell>
        </row>
        <row r="35705">
          <cell r="C35705" t="str">
            <v>BD V 756</v>
          </cell>
          <cell r="D35705" t="str">
            <v>BM</v>
          </cell>
          <cell r="E35705" t="str">
            <v>201959</v>
          </cell>
        </row>
        <row r="35706">
          <cell r="C35706" t="str">
            <v>BD V 756</v>
          </cell>
          <cell r="D35706" t="str">
            <v>BM</v>
          </cell>
          <cell r="E35706" t="str">
            <v>311959</v>
          </cell>
        </row>
        <row r="35707">
          <cell r="C35707" t="str">
            <v>BD V 756</v>
          </cell>
          <cell r="D35707" t="str">
            <v>BM</v>
          </cell>
          <cell r="E35707" t="str">
            <v>2 155 210 021</v>
          </cell>
        </row>
        <row r="35708">
          <cell r="C35708" t="str">
            <v>BD V 756</v>
          </cell>
          <cell r="D35708" t="str">
            <v>BM</v>
          </cell>
          <cell r="E35708" t="str">
            <v>424937</v>
          </cell>
        </row>
        <row r="35709">
          <cell r="C35709" t="str">
            <v>BD V 756</v>
          </cell>
          <cell r="D35709" t="str">
            <v>BM</v>
          </cell>
          <cell r="E35709" t="str">
            <v>4249A6</v>
          </cell>
        </row>
        <row r="35710">
          <cell r="C35710" t="str">
            <v>BD V 756</v>
          </cell>
          <cell r="D35710" t="str">
            <v>BM</v>
          </cell>
          <cell r="E35710" t="str">
            <v>1612435380</v>
          </cell>
        </row>
        <row r="35711">
          <cell r="C35711" t="str">
            <v>BD V 756</v>
          </cell>
          <cell r="D35711" t="str">
            <v>BM</v>
          </cell>
          <cell r="E35711" t="str">
            <v>PBD1917</v>
          </cell>
        </row>
        <row r="35712">
          <cell r="C35712" t="str">
            <v>BD V 756</v>
          </cell>
          <cell r="D35712" t="str">
            <v>BM</v>
          </cell>
          <cell r="E35712" t="str">
            <v>61016.10</v>
          </cell>
        </row>
        <row r="35713">
          <cell r="C35713" t="str">
            <v>BD V 756</v>
          </cell>
          <cell r="D35713" t="str">
            <v>BM</v>
          </cell>
          <cell r="E35713" t="str">
            <v>25040</v>
          </cell>
        </row>
        <row r="35714">
          <cell r="C35714" t="str">
            <v>BD V 756</v>
          </cell>
          <cell r="D35714" t="str">
            <v>BM</v>
          </cell>
          <cell r="E35714" t="str">
            <v>V42-80006</v>
          </cell>
        </row>
        <row r="35715">
          <cell r="C35715" t="str">
            <v>BD V 756</v>
          </cell>
          <cell r="D35715" t="str">
            <v>BM</v>
          </cell>
          <cell r="E35715" t="str">
            <v>DBB718V</v>
          </cell>
        </row>
        <row r="35716">
          <cell r="C35716" t="str">
            <v>BD V 756</v>
          </cell>
          <cell r="D35716" t="str">
            <v>BM</v>
          </cell>
          <cell r="E35716" t="str">
            <v>1070100142</v>
          </cell>
        </row>
        <row r="35717">
          <cell r="C35717" t="str">
            <v>BD V 756</v>
          </cell>
          <cell r="D35717" t="str">
            <v>BM</v>
          </cell>
          <cell r="E35717" t="str">
            <v>DDF1718</v>
          </cell>
        </row>
        <row r="35718">
          <cell r="C35718" t="str">
            <v>BD V 756</v>
          </cell>
          <cell r="D35718" t="str">
            <v>BM</v>
          </cell>
          <cell r="E35718" t="str">
            <v>DDF1718-1</v>
          </cell>
        </row>
        <row r="35719">
          <cell r="C35719" t="str">
            <v>AX-P 1110 R</v>
          </cell>
          <cell r="D35719" t="str">
            <v>PILENGA</v>
          </cell>
          <cell r="E35719" t="str">
            <v>11110-2215010-03</v>
          </cell>
        </row>
        <row r="35720">
          <cell r="C35720" t="str">
            <v>AX-P 1110 R</v>
          </cell>
          <cell r="D35720" t="str">
            <v>PILENGA</v>
          </cell>
          <cell r="E35720" t="str">
            <v>1113-2215010</v>
          </cell>
        </row>
        <row r="35721">
          <cell r="C35721" t="str">
            <v>AX-P 1110 R</v>
          </cell>
          <cell r="D35721" t="str">
            <v>PILENGA</v>
          </cell>
          <cell r="E35721" t="str">
            <v>1111-2215010</v>
          </cell>
        </row>
        <row r="35722">
          <cell r="C35722" t="str">
            <v>AX-P 1110 R</v>
          </cell>
          <cell r="D35722" t="str">
            <v>PILENGA</v>
          </cell>
          <cell r="E35722" t="str">
            <v>HF 414 301</v>
          </cell>
        </row>
        <row r="35723">
          <cell r="C35723" t="str">
            <v>AX-P 1110 R</v>
          </cell>
          <cell r="D35723" t="str">
            <v>PILENGA</v>
          </cell>
          <cell r="E35723" t="str">
            <v>LGR-3250</v>
          </cell>
        </row>
        <row r="35724">
          <cell r="C35724" t="str">
            <v>AX-P 1110 R</v>
          </cell>
          <cell r="D35724" t="str">
            <v>PILENGA</v>
          </cell>
          <cell r="E35724" t="str">
            <v>BTL-1111CVCAR</v>
          </cell>
        </row>
        <row r="35725">
          <cell r="C35725" t="str">
            <v>AX-P 1110 R</v>
          </cell>
          <cell r="D35725" t="str">
            <v>PILENGA</v>
          </cell>
          <cell r="E35725" t="str">
            <v>WDA20001</v>
          </cell>
        </row>
        <row r="35726">
          <cell r="C35726" t="str">
            <v>AX-P 1110 R</v>
          </cell>
          <cell r="D35726" t="str">
            <v>PILENGA</v>
          </cell>
          <cell r="E35726" t="str">
            <v>WDA20001O7</v>
          </cell>
        </row>
        <row r="35727">
          <cell r="C35727" t="str">
            <v>AX-P 1110 R</v>
          </cell>
          <cell r="D35727" t="str">
            <v>PILENGA</v>
          </cell>
          <cell r="E35727" t="str">
            <v>K100318</v>
          </cell>
        </row>
        <row r="35728">
          <cell r="C35728" t="str">
            <v>AX-P 1110 R</v>
          </cell>
          <cell r="D35728" t="str">
            <v>PILENGA</v>
          </cell>
          <cell r="E35728" t="str">
            <v>1113-2215010</v>
          </cell>
        </row>
        <row r="35729">
          <cell r="C35729" t="str">
            <v>AX-P 1110 R</v>
          </cell>
          <cell r="D35729" t="str">
            <v>PILENGA</v>
          </cell>
          <cell r="E35729" t="str">
            <v>1111-2215010</v>
          </cell>
        </row>
        <row r="35730">
          <cell r="C35730" t="str">
            <v>AX-P 1110 R</v>
          </cell>
          <cell r="D35730" t="str">
            <v>PILENGA</v>
          </cell>
          <cell r="E35730" t="str">
            <v>AR 740</v>
          </cell>
        </row>
        <row r="35731">
          <cell r="C35731" t="str">
            <v>AX-P 1111 L</v>
          </cell>
          <cell r="D35731" t="str">
            <v>PILENGA</v>
          </cell>
          <cell r="E35731" t="str">
            <v>CVJ 1111</v>
          </cell>
        </row>
        <row r="35732">
          <cell r="C35732" t="str">
            <v>AX-P 1111 L</v>
          </cell>
          <cell r="D35732" t="str">
            <v>PILENGA</v>
          </cell>
          <cell r="E35732" t="str">
            <v>1113-2215011</v>
          </cell>
        </row>
        <row r="35733">
          <cell r="C35733" t="str">
            <v>AX-P 1111 L</v>
          </cell>
          <cell r="D35733" t="str">
            <v>PILENGA</v>
          </cell>
          <cell r="E35733" t="str">
            <v>1111-2215011</v>
          </cell>
        </row>
        <row r="35734">
          <cell r="C35734" t="str">
            <v>AX-P 1111 L</v>
          </cell>
          <cell r="D35734" t="str">
            <v>PILENGA</v>
          </cell>
          <cell r="E35734" t="str">
            <v>K100418</v>
          </cell>
        </row>
        <row r="35735">
          <cell r="C35735" t="str">
            <v>AX-P 1111 L</v>
          </cell>
          <cell r="D35735" t="str">
            <v>PILENGA</v>
          </cell>
          <cell r="E35735" t="str">
            <v>WDA10001</v>
          </cell>
        </row>
        <row r="35736">
          <cell r="C35736" t="str">
            <v>AX-P 1111 L</v>
          </cell>
          <cell r="D35736" t="str">
            <v>PILENGA</v>
          </cell>
          <cell r="E35736" t="str">
            <v>WDA10001O7</v>
          </cell>
        </row>
        <row r="35737">
          <cell r="C35737" t="str">
            <v>AX-P 1111 L</v>
          </cell>
          <cell r="D35737" t="str">
            <v>PILENGA</v>
          </cell>
          <cell r="E35737" t="str">
            <v>BTL-1111CVCAL</v>
          </cell>
        </row>
        <row r="35738">
          <cell r="C35738" t="str">
            <v>AX-P 1111 L</v>
          </cell>
          <cell r="D35738" t="str">
            <v>PILENGA</v>
          </cell>
          <cell r="E35738" t="str">
            <v>LGR-3251</v>
          </cell>
        </row>
        <row r="35739">
          <cell r="C35739" t="str">
            <v>AX-P 1111 L</v>
          </cell>
          <cell r="D35739" t="str">
            <v>PILENGA</v>
          </cell>
          <cell r="E35739" t="str">
            <v>HF 414 300</v>
          </cell>
        </row>
        <row r="35740">
          <cell r="C35740" t="str">
            <v>AX-P 1111 L</v>
          </cell>
          <cell r="D35740" t="str">
            <v>PILENGA</v>
          </cell>
          <cell r="E35740" t="str">
            <v>11110-2215011-03</v>
          </cell>
        </row>
        <row r="35741">
          <cell r="C35741" t="str">
            <v>AX-P 1111 L</v>
          </cell>
          <cell r="D35741" t="str">
            <v>PILENGA</v>
          </cell>
          <cell r="E35741" t="str">
            <v>1113-2215011</v>
          </cell>
        </row>
        <row r="35742">
          <cell r="C35742" t="str">
            <v>AX-P 1111 L</v>
          </cell>
          <cell r="D35742" t="str">
            <v>PILENGA</v>
          </cell>
          <cell r="E35742" t="str">
            <v>1111-2215011</v>
          </cell>
        </row>
        <row r="35743">
          <cell r="C35743" t="str">
            <v>PC-P 2123</v>
          </cell>
          <cell r="D35743" t="str">
            <v>PILENGA</v>
          </cell>
          <cell r="E35743" t="str">
            <v>CT223</v>
          </cell>
        </row>
        <row r="35744">
          <cell r="C35744" t="str">
            <v>PC-P 2123</v>
          </cell>
          <cell r="D35744" t="str">
            <v>PILENGA</v>
          </cell>
          <cell r="E35744" t="str">
            <v>3151000319</v>
          </cell>
        </row>
        <row r="35745">
          <cell r="C35745" t="str">
            <v>PC-P 2123</v>
          </cell>
          <cell r="D35745" t="str">
            <v>PILENGA</v>
          </cell>
          <cell r="E35745" t="str">
            <v>KT-P009</v>
          </cell>
        </row>
        <row r="35746">
          <cell r="C35746" t="str">
            <v>PC-P 2123</v>
          </cell>
          <cell r="D35746" t="str">
            <v>PILENGA</v>
          </cell>
          <cell r="E35746" t="str">
            <v>K400023</v>
          </cell>
        </row>
        <row r="35747">
          <cell r="C35747" t="str">
            <v>PC-P 2123</v>
          </cell>
          <cell r="D35747" t="str">
            <v>PILENGA</v>
          </cell>
          <cell r="E35747" t="str">
            <v>2123-3160108500</v>
          </cell>
        </row>
        <row r="35748">
          <cell r="C35748" t="str">
            <v>PC-P 2123</v>
          </cell>
          <cell r="D35748" t="str">
            <v>PILENGA</v>
          </cell>
          <cell r="E35748" t="str">
            <v>2123-3160113000</v>
          </cell>
        </row>
        <row r="35749">
          <cell r="C35749" t="str">
            <v>PC-P 2123</v>
          </cell>
          <cell r="D35749" t="str">
            <v>PILENGA</v>
          </cell>
          <cell r="E35749" t="str">
            <v>21233-1601180-00</v>
          </cell>
        </row>
        <row r="35750">
          <cell r="C35750" t="str">
            <v>PC-P 2123</v>
          </cell>
          <cell r="D35750" t="str">
            <v>PILENGA</v>
          </cell>
          <cell r="E35750" t="str">
            <v>21230-1601180-75</v>
          </cell>
        </row>
        <row r="35751">
          <cell r="C35751" t="str">
            <v>PC-P 2123</v>
          </cell>
          <cell r="D35751" t="str">
            <v>PILENGA</v>
          </cell>
          <cell r="E35751" t="str">
            <v>2123-1601180</v>
          </cell>
        </row>
        <row r="35752">
          <cell r="C35752" t="str">
            <v>PC-P 2123</v>
          </cell>
          <cell r="D35752" t="str">
            <v>PILENGA</v>
          </cell>
          <cell r="E35752" t="str">
            <v>21233-1601180</v>
          </cell>
        </row>
        <row r="35753">
          <cell r="C35753" t="str">
            <v>PC-P 2123</v>
          </cell>
          <cell r="D35753" t="str">
            <v>PILENGA</v>
          </cell>
          <cell r="E35753" t="str">
            <v>500120810</v>
          </cell>
        </row>
        <row r="35754">
          <cell r="C35754" t="str">
            <v>PC-P 2123</v>
          </cell>
          <cell r="D35754" t="str">
            <v>PILENGA</v>
          </cell>
          <cell r="E35754" t="str">
            <v>TP2146C3</v>
          </cell>
        </row>
        <row r="35755">
          <cell r="C35755" t="str">
            <v>PC-P 2123</v>
          </cell>
          <cell r="D35755" t="str">
            <v>PILENGA</v>
          </cell>
          <cell r="E35755" t="str">
            <v>TP2146</v>
          </cell>
        </row>
        <row r="35756">
          <cell r="C35756" t="str">
            <v>HB-P 1118</v>
          </cell>
          <cell r="D35756" t="str">
            <v>PILENGA</v>
          </cell>
          <cell r="E35756" t="str">
            <v>1118-3103015</v>
          </cell>
        </row>
        <row r="35757">
          <cell r="C35757" t="str">
            <v>HB-P 1118</v>
          </cell>
          <cell r="D35757" t="str">
            <v>PILENGA</v>
          </cell>
          <cell r="E35757" t="str">
            <v>11180-3103012-00</v>
          </cell>
        </row>
        <row r="35758">
          <cell r="C35758" t="str">
            <v>HB-P 1118</v>
          </cell>
          <cell r="D35758" t="str">
            <v>PILENGA</v>
          </cell>
          <cell r="E35758" t="str">
            <v>1118-3103012</v>
          </cell>
        </row>
        <row r="35759">
          <cell r="C35759" t="str">
            <v>HB-P 1118</v>
          </cell>
          <cell r="D35759" t="str">
            <v>PILENGA</v>
          </cell>
          <cell r="E35759" t="str">
            <v>HF314842</v>
          </cell>
        </row>
        <row r="35760">
          <cell r="C35760" t="str">
            <v>HB-P 1118</v>
          </cell>
          <cell r="D35760" t="str">
            <v>PILENGA</v>
          </cell>
          <cell r="E35760" t="str">
            <v>AT 3002-118WH</v>
          </cell>
        </row>
        <row r="35761">
          <cell r="C35761" t="str">
            <v>TS-P 6465 K</v>
          </cell>
          <cell r="D35761" t="str">
            <v>PILENGA</v>
          </cell>
          <cell r="E35761" t="str">
            <v>1074306</v>
          </cell>
        </row>
        <row r="35762">
          <cell r="C35762" t="str">
            <v>TS-P 6465 K</v>
          </cell>
          <cell r="D35762" t="str">
            <v>PILENGA</v>
          </cell>
          <cell r="E35762" t="str">
            <v>1107015</v>
          </cell>
        </row>
        <row r="35763">
          <cell r="C35763" t="str">
            <v>TS-P 6465 K</v>
          </cell>
          <cell r="D35763" t="str">
            <v>PILENGA</v>
          </cell>
          <cell r="E35763" t="str">
            <v>98AX3270BA</v>
          </cell>
        </row>
        <row r="35764">
          <cell r="C35764" t="str">
            <v>TS-P 6465 K</v>
          </cell>
          <cell r="D35764" t="str">
            <v>PILENGA</v>
          </cell>
          <cell r="E35764" t="str">
            <v>98AG3290AA</v>
          </cell>
        </row>
        <row r="35765">
          <cell r="C35765" t="str">
            <v>TS-P 6465 K</v>
          </cell>
          <cell r="D35765" t="str">
            <v>PILENGA</v>
          </cell>
          <cell r="E35765" t="str">
            <v>1074305</v>
          </cell>
        </row>
        <row r="35766">
          <cell r="C35766" t="str">
            <v>TS-P 6465 K</v>
          </cell>
          <cell r="D35766" t="str">
            <v>PILENGA</v>
          </cell>
          <cell r="E35766" t="str">
            <v>1107013</v>
          </cell>
        </row>
        <row r="35767">
          <cell r="C35767" t="str">
            <v>TS-P 6465 K</v>
          </cell>
          <cell r="D35767" t="str">
            <v>PILENGA</v>
          </cell>
          <cell r="E35767" t="str">
            <v>98AG3289AA</v>
          </cell>
        </row>
        <row r="35768">
          <cell r="C35768" t="str">
            <v>TS-P 6465 K</v>
          </cell>
          <cell r="D35768" t="str">
            <v>PILENGA</v>
          </cell>
          <cell r="E35768" t="str">
            <v>98AX3270AA</v>
          </cell>
        </row>
        <row r="35769">
          <cell r="C35769" t="str">
            <v>TS-P 6465 K</v>
          </cell>
          <cell r="D35769" t="str">
            <v>PILENGA</v>
          </cell>
          <cell r="E35769" t="str">
            <v>TS-P 1164</v>
          </cell>
        </row>
        <row r="35770">
          <cell r="C35770" t="str">
            <v>TS-P 6465 K</v>
          </cell>
          <cell r="D35770" t="str">
            <v>PILENGA</v>
          </cell>
          <cell r="E35770" t="str">
            <v>TS-P 1165</v>
          </cell>
        </row>
        <row r="35771">
          <cell r="C35771" t="str">
            <v>FD-P 2889</v>
          </cell>
          <cell r="D35771" t="str">
            <v>PILENGA</v>
          </cell>
          <cell r="E35771" t="str">
            <v>6120182</v>
          </cell>
        </row>
        <row r="35772">
          <cell r="C35772" t="str">
            <v>FD-P 2889</v>
          </cell>
          <cell r="D35772" t="str">
            <v>PILENGA</v>
          </cell>
          <cell r="E35772" t="str">
            <v>223971</v>
          </cell>
        </row>
        <row r="35773">
          <cell r="C35773" t="str">
            <v>FD-P 2889</v>
          </cell>
          <cell r="D35773" t="str">
            <v>PILENGA</v>
          </cell>
          <cell r="E35773" t="str">
            <v>PF 0101</v>
          </cell>
        </row>
        <row r="35774">
          <cell r="C35774" t="str">
            <v>FD-P 2889</v>
          </cell>
          <cell r="D35774" t="str">
            <v>PILENGA</v>
          </cell>
          <cell r="E35774" t="str">
            <v>50039</v>
          </cell>
        </row>
        <row r="35775">
          <cell r="C35775" t="str">
            <v>FD-P 2889</v>
          </cell>
          <cell r="D35775" t="str">
            <v>PILENGA</v>
          </cell>
          <cell r="E35775" t="str">
            <v>FDB4822</v>
          </cell>
        </row>
        <row r="35776">
          <cell r="C35776" t="str">
            <v>FD-P 2889</v>
          </cell>
          <cell r="D35776" t="str">
            <v>PILENGA</v>
          </cell>
          <cell r="E35776" t="str">
            <v>1540.10</v>
          </cell>
        </row>
        <row r="35777">
          <cell r="C35777" t="str">
            <v>FD-P 2889</v>
          </cell>
          <cell r="D35777" t="str">
            <v>PILENGA</v>
          </cell>
          <cell r="E35777" t="str">
            <v>BP3647</v>
          </cell>
        </row>
        <row r="35778">
          <cell r="C35778" t="str">
            <v>FD-P 2889</v>
          </cell>
          <cell r="D35778" t="str">
            <v>PILENGA</v>
          </cell>
          <cell r="E35778" t="str">
            <v>252 573 817</v>
          </cell>
        </row>
        <row r="35779">
          <cell r="C35779" t="str">
            <v>FD-P 2889</v>
          </cell>
          <cell r="D35779" t="str">
            <v>PILENGA</v>
          </cell>
          <cell r="E35779" t="str">
            <v>PBP1700</v>
          </cell>
        </row>
        <row r="35780">
          <cell r="C35780" t="str">
            <v>FD-P 2889</v>
          </cell>
          <cell r="D35780" t="str">
            <v>PILENGA</v>
          </cell>
          <cell r="E35780" t="str">
            <v>13046072982N-SET-MS</v>
          </cell>
        </row>
        <row r="35781">
          <cell r="C35781" t="str">
            <v>FD-P 2889</v>
          </cell>
          <cell r="D35781" t="str">
            <v>PILENGA</v>
          </cell>
          <cell r="E35781" t="str">
            <v>P 68 060</v>
          </cell>
        </row>
        <row r="35782">
          <cell r="C35782" t="str">
            <v>FD-P 2889</v>
          </cell>
          <cell r="D35782" t="str">
            <v>PILENGA</v>
          </cell>
          <cell r="E35782" t="str">
            <v>000 537B-SX</v>
          </cell>
        </row>
        <row r="35783">
          <cell r="C35783" t="str">
            <v>FD-P 2889</v>
          </cell>
          <cell r="D35783" t="str">
            <v>PILENGA</v>
          </cell>
          <cell r="E35783" t="str">
            <v>182115-202</v>
          </cell>
        </row>
        <row r="35784">
          <cell r="C35784" t="str">
            <v>FD-P 2889</v>
          </cell>
          <cell r="D35784" t="str">
            <v>PILENGA</v>
          </cell>
          <cell r="E35784" t="str">
            <v>511137</v>
          </cell>
        </row>
        <row r="35785">
          <cell r="C35785" t="str">
            <v>FD-P 2889</v>
          </cell>
          <cell r="D35785" t="str">
            <v>PILENGA</v>
          </cell>
          <cell r="E35785" t="str">
            <v>PN43002</v>
          </cell>
        </row>
        <row r="35786">
          <cell r="C35786" t="str">
            <v>FD-P 2889</v>
          </cell>
          <cell r="D35786" t="str">
            <v>PILENGA</v>
          </cell>
          <cell r="E35786" t="str">
            <v>8DB 355 020-421</v>
          </cell>
        </row>
        <row r="35787">
          <cell r="C35787" t="str">
            <v>FD-P 2889</v>
          </cell>
          <cell r="D35787" t="str">
            <v>PILENGA</v>
          </cell>
          <cell r="E35787" t="str">
            <v>QF66900</v>
          </cell>
        </row>
        <row r="35788">
          <cell r="C35788" t="str">
            <v>FD-P 2889</v>
          </cell>
          <cell r="D35788" t="str">
            <v>PILENGA</v>
          </cell>
          <cell r="E35788" t="str">
            <v>13.0460-7298.2</v>
          </cell>
        </row>
        <row r="35789">
          <cell r="C35789" t="str">
            <v>FD-P 2889</v>
          </cell>
          <cell r="D35789" t="str">
            <v>PILENGA</v>
          </cell>
          <cell r="E35789" t="str">
            <v>13.0470-7298.2</v>
          </cell>
        </row>
        <row r="35790">
          <cell r="C35790" t="str">
            <v>FD-P 2889</v>
          </cell>
          <cell r="D35790" t="str">
            <v>PILENGA</v>
          </cell>
          <cell r="E35790" t="str">
            <v>573441CH</v>
          </cell>
        </row>
        <row r="35791">
          <cell r="C35791" t="str">
            <v>FD-P 2889</v>
          </cell>
          <cell r="D35791" t="str">
            <v>PILENGA</v>
          </cell>
          <cell r="E35791" t="str">
            <v>363916060718</v>
          </cell>
        </row>
        <row r="35792">
          <cell r="C35792" t="str">
            <v>FD-P 2889</v>
          </cell>
          <cell r="D35792" t="str">
            <v>PILENGA</v>
          </cell>
          <cell r="E35792" t="str">
            <v>SP1786</v>
          </cell>
        </row>
        <row r="35793">
          <cell r="C35793" t="str">
            <v>FD-P 2889</v>
          </cell>
          <cell r="D35793" t="str">
            <v>PILENGA</v>
          </cell>
          <cell r="E35793" t="str">
            <v>SP1787</v>
          </cell>
        </row>
        <row r="35794">
          <cell r="C35794" t="str">
            <v>FD-P 2889</v>
          </cell>
          <cell r="D35794" t="str">
            <v>PILENGA</v>
          </cell>
          <cell r="E35794" t="str">
            <v>AN-4806K</v>
          </cell>
        </row>
        <row r="35795">
          <cell r="C35795" t="str">
            <v>FD-P 2889</v>
          </cell>
          <cell r="D35795" t="str">
            <v>PILENGA</v>
          </cell>
          <cell r="E35795" t="str">
            <v>AN-4806KE</v>
          </cell>
        </row>
        <row r="35796">
          <cell r="C35796" t="str">
            <v>FD-P 2889</v>
          </cell>
          <cell r="D35796" t="str">
            <v>PILENGA</v>
          </cell>
          <cell r="E35796" t="str">
            <v>PA-039AF</v>
          </cell>
        </row>
        <row r="35797">
          <cell r="C35797" t="str">
            <v>FD-P 2889</v>
          </cell>
          <cell r="D35797" t="str">
            <v>PILENGA</v>
          </cell>
          <cell r="E35797" t="str">
            <v>25703</v>
          </cell>
        </row>
        <row r="35798">
          <cell r="C35798" t="str">
            <v>FD-P 2889</v>
          </cell>
          <cell r="D35798" t="str">
            <v>PILENGA</v>
          </cell>
          <cell r="E35798" t="str">
            <v>B111341</v>
          </cell>
        </row>
        <row r="35799">
          <cell r="C35799" t="str">
            <v>FD-P 2889</v>
          </cell>
          <cell r="D35799" t="str">
            <v>PILENGA</v>
          </cell>
          <cell r="E35799" t="str">
            <v>1540 10</v>
          </cell>
        </row>
        <row r="35800">
          <cell r="C35800" t="str">
            <v>FD-P 2889</v>
          </cell>
          <cell r="D35800" t="str">
            <v>PILENGA</v>
          </cell>
          <cell r="E35800" t="str">
            <v>BP-12633</v>
          </cell>
        </row>
        <row r="35801">
          <cell r="C35801" t="str">
            <v>FD-P 2889</v>
          </cell>
          <cell r="D35801" t="str">
            <v>PILENGA</v>
          </cell>
          <cell r="E35801" t="str">
            <v>2573801</v>
          </cell>
        </row>
        <row r="35802">
          <cell r="C35802" t="str">
            <v>FD-P 2889</v>
          </cell>
          <cell r="D35802" t="str">
            <v>PILENGA</v>
          </cell>
          <cell r="E35802" t="str">
            <v>986 494 697</v>
          </cell>
        </row>
        <row r="35803">
          <cell r="C35803" t="str">
            <v>FD-P 2889</v>
          </cell>
          <cell r="D35803" t="str">
            <v>PILENGA</v>
          </cell>
          <cell r="E35803" t="str">
            <v>BD-6323</v>
          </cell>
        </row>
        <row r="35804">
          <cell r="C35804" t="str">
            <v>FD-P 2889</v>
          </cell>
          <cell r="D35804" t="str">
            <v>PILENGA</v>
          </cell>
          <cell r="E35804" t="str">
            <v>50-00-039</v>
          </cell>
        </row>
        <row r="35805">
          <cell r="C35805" t="str">
            <v>FD-P 2889</v>
          </cell>
          <cell r="D35805" t="str">
            <v>PILENGA</v>
          </cell>
          <cell r="E35805" t="str">
            <v>GDB2018</v>
          </cell>
        </row>
        <row r="35806">
          <cell r="C35806" t="str">
            <v>FD-P 2889</v>
          </cell>
          <cell r="D35806" t="str">
            <v>PILENGA</v>
          </cell>
          <cell r="E35806" t="str">
            <v>573441J</v>
          </cell>
        </row>
        <row r="35807">
          <cell r="C35807" t="str">
            <v>FD-P 2889</v>
          </cell>
          <cell r="D35807" t="str">
            <v>PILENGA</v>
          </cell>
          <cell r="E35807" t="str">
            <v>32207</v>
          </cell>
        </row>
        <row r="35808">
          <cell r="C35808" t="str">
            <v>FD-P 2889</v>
          </cell>
          <cell r="D35808" t="str">
            <v>PILENGA</v>
          </cell>
          <cell r="E35808" t="str">
            <v>37974</v>
          </cell>
        </row>
        <row r="35809">
          <cell r="C35809" t="str">
            <v>FD-P 2889</v>
          </cell>
          <cell r="D35809" t="str">
            <v>PILENGA</v>
          </cell>
          <cell r="E35809" t="str">
            <v>ST410605536R</v>
          </cell>
        </row>
        <row r="35810">
          <cell r="C35810" t="str">
            <v>FD-P 2889</v>
          </cell>
          <cell r="D35810" t="str">
            <v>PILENGA</v>
          </cell>
          <cell r="E35810" t="str">
            <v>AT9646-300BP</v>
          </cell>
        </row>
        <row r="35811">
          <cell r="C35811" t="str">
            <v>FD-P 2889</v>
          </cell>
          <cell r="D35811" t="str">
            <v>PILENGA</v>
          </cell>
          <cell r="E35811" t="str">
            <v>410602396R</v>
          </cell>
        </row>
        <row r="35812">
          <cell r="C35812" t="str">
            <v>FD-P 2889</v>
          </cell>
          <cell r="D35812" t="str">
            <v>PILENGA</v>
          </cell>
          <cell r="E35812" t="str">
            <v>41 06 023 96R</v>
          </cell>
        </row>
        <row r="35813">
          <cell r="C35813" t="str">
            <v>FD-P 2889</v>
          </cell>
          <cell r="D35813" t="str">
            <v>PILENGA</v>
          </cell>
          <cell r="E35813" t="str">
            <v>41 06 096 46R</v>
          </cell>
        </row>
        <row r="35814">
          <cell r="C35814" t="str">
            <v>FD-P 2889</v>
          </cell>
          <cell r="D35814" t="str">
            <v>PILENGA</v>
          </cell>
          <cell r="E35814" t="str">
            <v>410609646R</v>
          </cell>
        </row>
        <row r="35815">
          <cell r="C35815" t="str">
            <v>FD-P 2889</v>
          </cell>
          <cell r="D35815" t="str">
            <v>PILENGA</v>
          </cell>
          <cell r="E35815" t="str">
            <v>CD2581</v>
          </cell>
        </row>
        <row r="35816">
          <cell r="C35816" t="str">
            <v>FD-P 2889</v>
          </cell>
          <cell r="D35816" t="str">
            <v>PILENGA</v>
          </cell>
          <cell r="E35816" t="str">
            <v>05P1796</v>
          </cell>
        </row>
        <row r="35817">
          <cell r="C35817" t="str">
            <v>FD-P 2890</v>
          </cell>
          <cell r="D35817" t="str">
            <v>PILENGA</v>
          </cell>
          <cell r="E35817" t="str">
            <v>60 91 6965</v>
          </cell>
        </row>
        <row r="35818">
          <cell r="C35818" t="str">
            <v>FD-P 2890</v>
          </cell>
          <cell r="D35818" t="str">
            <v>PILENGA</v>
          </cell>
          <cell r="E35818" t="str">
            <v>05P1702</v>
          </cell>
        </row>
        <row r="35819">
          <cell r="C35819" t="str">
            <v>FD-P 2890</v>
          </cell>
          <cell r="D35819" t="str">
            <v>PILENGA</v>
          </cell>
          <cell r="E35819" t="str">
            <v>8201377565</v>
          </cell>
        </row>
        <row r="35820">
          <cell r="C35820" t="str">
            <v>FD-P 2890</v>
          </cell>
          <cell r="D35820" t="str">
            <v>PILENGA</v>
          </cell>
          <cell r="E35820" t="str">
            <v>410600222R</v>
          </cell>
        </row>
        <row r="35821">
          <cell r="C35821" t="str">
            <v>FD-P 2890</v>
          </cell>
          <cell r="D35821" t="str">
            <v>PILENGA</v>
          </cell>
          <cell r="E35821" t="str">
            <v>41 06 056 12R</v>
          </cell>
        </row>
        <row r="35822">
          <cell r="C35822" t="str">
            <v>FD-P 2890</v>
          </cell>
          <cell r="D35822" t="str">
            <v>PILENGA</v>
          </cell>
          <cell r="E35822" t="str">
            <v>41 06 025 81R</v>
          </cell>
        </row>
        <row r="35823">
          <cell r="C35823" t="str">
            <v>FD-P 2890</v>
          </cell>
          <cell r="D35823" t="str">
            <v>PILENGA</v>
          </cell>
          <cell r="E35823" t="str">
            <v>82 01 377 565</v>
          </cell>
        </row>
        <row r="35824">
          <cell r="C35824" t="str">
            <v>FD-P 2890</v>
          </cell>
          <cell r="D35824" t="str">
            <v>PILENGA</v>
          </cell>
          <cell r="E35824" t="str">
            <v>41 06 002 22R</v>
          </cell>
        </row>
        <row r="35825">
          <cell r="C35825" t="str">
            <v>FD-P 2890</v>
          </cell>
          <cell r="D35825" t="str">
            <v>PILENGA</v>
          </cell>
          <cell r="E35825" t="str">
            <v>410605612R</v>
          </cell>
        </row>
        <row r="35826">
          <cell r="C35826" t="str">
            <v>FD-P 2890</v>
          </cell>
          <cell r="D35826" t="str">
            <v>PILENGA</v>
          </cell>
          <cell r="E35826" t="str">
            <v>410602581R</v>
          </cell>
        </row>
        <row r="35827">
          <cell r="C35827" t="str">
            <v>FD-P 2890</v>
          </cell>
          <cell r="D35827" t="str">
            <v>PILENGA</v>
          </cell>
          <cell r="E35827" t="str">
            <v>410605612R</v>
          </cell>
        </row>
        <row r="35828">
          <cell r="C35828" t="str">
            <v>FD-P 2890</v>
          </cell>
          <cell r="D35828" t="str">
            <v>PILENGA</v>
          </cell>
          <cell r="E35828" t="str">
            <v>410602581R</v>
          </cell>
        </row>
        <row r="35829">
          <cell r="C35829" t="str">
            <v>FD-P 2890</v>
          </cell>
          <cell r="D35829" t="str">
            <v>PILENGA</v>
          </cell>
          <cell r="E35829" t="str">
            <v>1623056780</v>
          </cell>
        </row>
        <row r="35830">
          <cell r="C35830" t="str">
            <v>FD-P 2890</v>
          </cell>
          <cell r="D35830" t="str">
            <v>PILENGA</v>
          </cell>
          <cell r="E35830" t="str">
            <v>37961</v>
          </cell>
        </row>
        <row r="35831">
          <cell r="C35831" t="str">
            <v>FD-P 2890</v>
          </cell>
          <cell r="D35831" t="str">
            <v>PILENGA</v>
          </cell>
          <cell r="E35831" t="str">
            <v>GDB2016</v>
          </cell>
        </row>
        <row r="35832">
          <cell r="C35832" t="str">
            <v>FD-P 2890</v>
          </cell>
          <cell r="D35832" t="str">
            <v>PILENGA</v>
          </cell>
          <cell r="E35832" t="str">
            <v>573422J</v>
          </cell>
        </row>
        <row r="35833">
          <cell r="C35833" t="str">
            <v>FD-P 2890</v>
          </cell>
          <cell r="D35833" t="str">
            <v>PILENGA</v>
          </cell>
          <cell r="E35833" t="str">
            <v>32208</v>
          </cell>
        </row>
        <row r="35834">
          <cell r="C35834" t="str">
            <v>FD-P 2890</v>
          </cell>
          <cell r="D35834" t="str">
            <v>PILENGA</v>
          </cell>
          <cell r="E35834" t="str">
            <v>55284</v>
          </cell>
        </row>
        <row r="35835">
          <cell r="C35835" t="str">
            <v>FD-P 2890</v>
          </cell>
          <cell r="D35835" t="str">
            <v>PILENGA</v>
          </cell>
          <cell r="E35835" t="str">
            <v>LP2479</v>
          </cell>
        </row>
        <row r="35836">
          <cell r="C35836" t="str">
            <v>FD-P 2890</v>
          </cell>
          <cell r="D35836" t="str">
            <v>PILENGA</v>
          </cell>
          <cell r="E35836" t="str">
            <v>50-00-033</v>
          </cell>
        </row>
        <row r="35837">
          <cell r="C35837" t="str">
            <v>FD-P 2890</v>
          </cell>
          <cell r="D35837" t="str">
            <v>PILENGA</v>
          </cell>
          <cell r="E35837" t="str">
            <v>8660006350</v>
          </cell>
        </row>
        <row r="35838">
          <cell r="C35838" t="str">
            <v>FD-P 2890</v>
          </cell>
          <cell r="D35838" t="str">
            <v>PILENGA</v>
          </cell>
          <cell r="E35838" t="str">
            <v>8660005283</v>
          </cell>
        </row>
        <row r="35839">
          <cell r="C35839" t="str">
            <v>FD-P 2890</v>
          </cell>
          <cell r="D35839" t="str">
            <v>PILENGA</v>
          </cell>
          <cell r="E35839" t="str">
            <v>86 60 006 350</v>
          </cell>
        </row>
        <row r="35840">
          <cell r="C35840" t="str">
            <v>FD-P 2890</v>
          </cell>
          <cell r="D35840" t="str">
            <v>PILENGA</v>
          </cell>
          <cell r="E35840" t="str">
            <v>86 60 005 283</v>
          </cell>
        </row>
        <row r="35841">
          <cell r="C35841" t="str">
            <v>FD-P 2890</v>
          </cell>
          <cell r="D35841" t="str">
            <v>PILENGA</v>
          </cell>
          <cell r="E35841" t="str">
            <v>BP43289</v>
          </cell>
        </row>
        <row r="35842">
          <cell r="C35842" t="str">
            <v>FD-P 2890</v>
          </cell>
          <cell r="D35842" t="str">
            <v>PILENGA</v>
          </cell>
          <cell r="E35842" t="str">
            <v>BD-6322</v>
          </cell>
        </row>
        <row r="35843">
          <cell r="C35843" t="str">
            <v>FD-P 2890</v>
          </cell>
          <cell r="D35843" t="str">
            <v>PILENGA</v>
          </cell>
          <cell r="E35843" t="str">
            <v>0 986 494 661</v>
          </cell>
        </row>
        <row r="35844">
          <cell r="C35844" t="str">
            <v>FD-P 2890</v>
          </cell>
          <cell r="D35844" t="str">
            <v>PILENGA</v>
          </cell>
          <cell r="E35844" t="str">
            <v>0 986 495 334</v>
          </cell>
        </row>
        <row r="35845">
          <cell r="C35845" t="str">
            <v>FD-P 2890</v>
          </cell>
          <cell r="D35845" t="str">
            <v>PILENGA</v>
          </cell>
          <cell r="E35845" t="str">
            <v>1540 00</v>
          </cell>
        </row>
        <row r="35846">
          <cell r="C35846" t="str">
            <v>FD-P 2890</v>
          </cell>
          <cell r="D35846" t="str">
            <v>PILENGA</v>
          </cell>
          <cell r="E35846" t="str">
            <v>2570201</v>
          </cell>
        </row>
        <row r="35847">
          <cell r="C35847" t="str">
            <v>FD-P 2890</v>
          </cell>
          <cell r="D35847" t="str">
            <v>PILENGA</v>
          </cell>
          <cell r="E35847" t="str">
            <v>BP-12633</v>
          </cell>
        </row>
        <row r="35848">
          <cell r="C35848" t="str">
            <v>FD-P 2890</v>
          </cell>
          <cell r="D35848" t="str">
            <v>PILENGA</v>
          </cell>
          <cell r="E35848" t="str">
            <v>25702</v>
          </cell>
        </row>
        <row r="35849">
          <cell r="C35849" t="str">
            <v>FD-P 2890</v>
          </cell>
          <cell r="D35849" t="str">
            <v>PILENGA</v>
          </cell>
          <cell r="E35849" t="str">
            <v>6214029</v>
          </cell>
        </row>
        <row r="35850">
          <cell r="C35850" t="str">
            <v>FD-P 2890</v>
          </cell>
          <cell r="D35850" t="str">
            <v>PILENGA</v>
          </cell>
          <cell r="E35850" t="str">
            <v>PA-033AF</v>
          </cell>
        </row>
        <row r="35851">
          <cell r="C35851" t="str">
            <v>FD-P 2890</v>
          </cell>
          <cell r="D35851" t="str">
            <v>PILENGA</v>
          </cell>
          <cell r="E35851" t="str">
            <v>113377</v>
          </cell>
        </row>
        <row r="35852">
          <cell r="C35852" t="str">
            <v>FD-P 2890</v>
          </cell>
          <cell r="D35852" t="str">
            <v>PILENGA</v>
          </cell>
          <cell r="E35852" t="str">
            <v>AN-4787K</v>
          </cell>
        </row>
        <row r="35853">
          <cell r="C35853" t="str">
            <v>FD-P 2890</v>
          </cell>
          <cell r="D35853" t="str">
            <v>PILENGA</v>
          </cell>
          <cell r="E35853" t="str">
            <v>AN-4787KE</v>
          </cell>
        </row>
        <row r="35854">
          <cell r="C35854" t="str">
            <v>FD-P 2890</v>
          </cell>
          <cell r="D35854" t="str">
            <v>PILENGA</v>
          </cell>
          <cell r="E35854" t="str">
            <v>SP1786</v>
          </cell>
        </row>
        <row r="35855">
          <cell r="C35855" t="str">
            <v>FD-P 2890</v>
          </cell>
          <cell r="D35855" t="str">
            <v>PILENGA</v>
          </cell>
          <cell r="E35855" t="str">
            <v>363916060717</v>
          </cell>
        </row>
        <row r="35856">
          <cell r="C35856" t="str">
            <v>FD-P 2890</v>
          </cell>
          <cell r="D35856" t="str">
            <v>PILENGA</v>
          </cell>
          <cell r="E35856" t="str">
            <v>573422CH</v>
          </cell>
        </row>
        <row r="35857">
          <cell r="C35857" t="str">
            <v>FD-P 2890</v>
          </cell>
          <cell r="D35857" t="str">
            <v>PILENGA</v>
          </cell>
          <cell r="E35857" t="str">
            <v>AKD-24103</v>
          </cell>
        </row>
        <row r="35858">
          <cell r="C35858" t="str">
            <v>FD-P 2890</v>
          </cell>
          <cell r="D35858" t="str">
            <v>PILENGA</v>
          </cell>
          <cell r="E35858" t="str">
            <v>13.0460-7298.2</v>
          </cell>
        </row>
        <row r="35859">
          <cell r="C35859" t="str">
            <v>FD-P 2890</v>
          </cell>
          <cell r="D35859" t="str">
            <v>PILENGA</v>
          </cell>
          <cell r="E35859" t="str">
            <v>BS-1965</v>
          </cell>
        </row>
        <row r="35860">
          <cell r="C35860" t="str">
            <v>FD-P 2890</v>
          </cell>
          <cell r="D35860" t="str">
            <v>PILENGA</v>
          </cell>
          <cell r="E35860" t="str">
            <v>8DB 355 020-801</v>
          </cell>
        </row>
        <row r="35861">
          <cell r="C35861" t="str">
            <v>FD-P 2890</v>
          </cell>
          <cell r="D35861" t="str">
            <v>PILENGA</v>
          </cell>
          <cell r="E35861" t="str">
            <v>PN43001</v>
          </cell>
        </row>
        <row r="35862">
          <cell r="C35862" t="str">
            <v>FD-P 2890</v>
          </cell>
          <cell r="D35862" t="str">
            <v>PILENGA</v>
          </cell>
          <cell r="E35862" t="str">
            <v>511 128</v>
          </cell>
        </row>
        <row r="35863">
          <cell r="C35863" t="str">
            <v>FD-P 2890</v>
          </cell>
          <cell r="D35863" t="str">
            <v>PILENGA</v>
          </cell>
          <cell r="E35863" t="str">
            <v>182115</v>
          </cell>
        </row>
        <row r="35864">
          <cell r="C35864" t="str">
            <v>FD-P 2890</v>
          </cell>
          <cell r="D35864" t="str">
            <v>PILENGA</v>
          </cell>
          <cell r="E35864" t="str">
            <v>P 68 059</v>
          </cell>
        </row>
        <row r="35865">
          <cell r="C35865" t="str">
            <v>FD-P 2890</v>
          </cell>
          <cell r="D35865" t="str">
            <v>PILENGA</v>
          </cell>
          <cell r="E35865" t="str">
            <v>FD 2890</v>
          </cell>
        </row>
        <row r="35866">
          <cell r="C35866" t="str">
            <v>FD-P 2890</v>
          </cell>
          <cell r="D35866" t="str">
            <v>PILENGA</v>
          </cell>
          <cell r="E35866" t="str">
            <v>13046072982N-SET-MS</v>
          </cell>
        </row>
        <row r="35867">
          <cell r="C35867" t="str">
            <v>FD-P 2890</v>
          </cell>
          <cell r="D35867" t="str">
            <v>PILENGA</v>
          </cell>
          <cell r="E35867" t="str">
            <v>PBP003</v>
          </cell>
        </row>
        <row r="35868">
          <cell r="C35868" t="str">
            <v>FD-P 2890</v>
          </cell>
          <cell r="D35868" t="str">
            <v>PILENGA</v>
          </cell>
          <cell r="E35868" t="str">
            <v>252 570 217</v>
          </cell>
        </row>
        <row r="35869">
          <cell r="C35869" t="str">
            <v>FD-P 2890</v>
          </cell>
          <cell r="D35869" t="str">
            <v>PILENGA</v>
          </cell>
          <cell r="E35869" t="str">
            <v>BP3512</v>
          </cell>
        </row>
        <row r="35870">
          <cell r="C35870" t="str">
            <v>FD-P 2890</v>
          </cell>
          <cell r="D35870" t="str">
            <v>PILENGA</v>
          </cell>
          <cell r="E35870" t="str">
            <v>1540.00</v>
          </cell>
        </row>
        <row r="35871">
          <cell r="C35871" t="str">
            <v>FD-P 2890</v>
          </cell>
          <cell r="D35871" t="str">
            <v>PILENGA</v>
          </cell>
          <cell r="E35871" t="str">
            <v>6624</v>
          </cell>
        </row>
        <row r="35872">
          <cell r="C35872" t="str">
            <v>FD-P 2890</v>
          </cell>
          <cell r="D35872" t="str">
            <v>PILENGA</v>
          </cell>
          <cell r="E35872" t="str">
            <v>V46-0680</v>
          </cell>
        </row>
        <row r="35873">
          <cell r="C35873" t="str">
            <v>FD-P 2890</v>
          </cell>
          <cell r="D35873" t="str">
            <v>PILENGA</v>
          </cell>
          <cell r="E35873" t="str">
            <v>302150</v>
          </cell>
        </row>
        <row r="35874">
          <cell r="C35874" t="str">
            <v>FD-P 2890</v>
          </cell>
          <cell r="D35874" t="str">
            <v>PILENGA</v>
          </cell>
          <cell r="E35874" t="str">
            <v>50033</v>
          </cell>
        </row>
        <row r="35875">
          <cell r="C35875" t="str">
            <v>FD-P 2890</v>
          </cell>
          <cell r="D35875" t="str">
            <v>PILENGA</v>
          </cell>
          <cell r="E35875" t="str">
            <v>FDB4615</v>
          </cell>
        </row>
        <row r="35876">
          <cell r="C35876" t="str">
            <v>FD-P 2890</v>
          </cell>
          <cell r="D35876" t="str">
            <v>PILENGA</v>
          </cell>
          <cell r="E35876" t="str">
            <v>LVXL1765</v>
          </cell>
        </row>
        <row r="35877">
          <cell r="C35877" t="str">
            <v>FD-P 2890</v>
          </cell>
          <cell r="D35877" t="str">
            <v>PILENGA</v>
          </cell>
          <cell r="E35877" t="str">
            <v>4534200700</v>
          </cell>
        </row>
        <row r="35878">
          <cell r="C35878" t="str">
            <v>FD-P 2890</v>
          </cell>
          <cell r="D35878" t="str">
            <v>PILENGA</v>
          </cell>
          <cell r="E35878" t="str">
            <v>4534210000</v>
          </cell>
        </row>
        <row r="35879">
          <cell r="C35879" t="str">
            <v>FD-P 2890</v>
          </cell>
          <cell r="D35879" t="str">
            <v>PILENGA</v>
          </cell>
          <cell r="E35879" t="str">
            <v>4534210010</v>
          </cell>
        </row>
        <row r="35880">
          <cell r="C35880" t="str">
            <v>FD-P 2890</v>
          </cell>
          <cell r="D35880" t="str">
            <v>PILENGA</v>
          </cell>
          <cell r="E35880" t="str">
            <v>4534210100</v>
          </cell>
        </row>
        <row r="35881">
          <cell r="C35881" t="str">
            <v>FD-P 2890</v>
          </cell>
          <cell r="D35881" t="str">
            <v>PILENGA</v>
          </cell>
          <cell r="E35881" t="str">
            <v>4534211400</v>
          </cell>
        </row>
        <row r="35882">
          <cell r="C35882" t="str">
            <v>FD-P 2890</v>
          </cell>
          <cell r="D35882" t="str">
            <v>PILENGA</v>
          </cell>
          <cell r="E35882" t="str">
            <v>A4534210100</v>
          </cell>
        </row>
        <row r="35883">
          <cell r="C35883" t="str">
            <v>FD-P 2890</v>
          </cell>
          <cell r="D35883" t="str">
            <v>PILENGA</v>
          </cell>
          <cell r="E35883" t="str">
            <v>A4534210010</v>
          </cell>
        </row>
        <row r="35884">
          <cell r="C35884" t="str">
            <v>FD-P 2890</v>
          </cell>
          <cell r="D35884" t="str">
            <v>PILENGA</v>
          </cell>
          <cell r="E35884" t="str">
            <v>A4534210000</v>
          </cell>
        </row>
        <row r="35885">
          <cell r="C35885" t="str">
            <v>FD-P 2890</v>
          </cell>
          <cell r="D35885" t="str">
            <v>PILENGA</v>
          </cell>
          <cell r="E35885" t="str">
            <v>A4534200700</v>
          </cell>
        </row>
        <row r="35886">
          <cell r="C35886" t="str">
            <v>FD-P 2890</v>
          </cell>
          <cell r="D35886" t="str">
            <v>PILENGA</v>
          </cell>
          <cell r="E35886" t="str">
            <v>A4534211400</v>
          </cell>
        </row>
        <row r="35887">
          <cell r="C35887" t="str">
            <v>FD-P 2890</v>
          </cell>
          <cell r="D35887" t="str">
            <v>PILENGA</v>
          </cell>
          <cell r="E35887" t="str">
            <v>A  453 421 01 00</v>
          </cell>
        </row>
        <row r="35888">
          <cell r="C35888" t="str">
            <v>FD-P 2890</v>
          </cell>
          <cell r="D35888" t="str">
            <v>PILENGA</v>
          </cell>
          <cell r="E35888" t="str">
            <v>A  453 421 00 10</v>
          </cell>
        </row>
        <row r="35889">
          <cell r="C35889" t="str">
            <v>FD-P 2890</v>
          </cell>
          <cell r="D35889" t="str">
            <v>PILENGA</v>
          </cell>
          <cell r="E35889" t="str">
            <v>A  453 421 00 00</v>
          </cell>
        </row>
        <row r="35890">
          <cell r="C35890" t="str">
            <v>FD-P 2890</v>
          </cell>
          <cell r="D35890" t="str">
            <v>PILENGA</v>
          </cell>
          <cell r="E35890" t="str">
            <v>A  453 420 07 00</v>
          </cell>
        </row>
        <row r="35891">
          <cell r="C35891" t="str">
            <v>FD-P 2890</v>
          </cell>
          <cell r="D35891" t="str">
            <v>PILENGA</v>
          </cell>
          <cell r="E35891" t="str">
            <v>A  453 421 14 00</v>
          </cell>
        </row>
        <row r="35892">
          <cell r="C35892" t="str">
            <v>FD-P 2890</v>
          </cell>
          <cell r="D35892" t="str">
            <v>PILENGA</v>
          </cell>
          <cell r="E35892" t="str">
            <v>223970</v>
          </cell>
        </row>
        <row r="35893">
          <cell r="C35893" t="str">
            <v>FD-P 2890</v>
          </cell>
          <cell r="D35893" t="str">
            <v>PILENGA</v>
          </cell>
          <cell r="E35893" t="str">
            <v>6005409</v>
          </cell>
        </row>
        <row r="35894">
          <cell r="C35894" t="str">
            <v>FD-P 2890</v>
          </cell>
          <cell r="D35894" t="str">
            <v>PILENGA</v>
          </cell>
          <cell r="E35894" t="str">
            <v>6120162</v>
          </cell>
        </row>
        <row r="35895">
          <cell r="C35895" t="str">
            <v>FD-P 2890</v>
          </cell>
          <cell r="D35895" t="str">
            <v>PILENGA</v>
          </cell>
          <cell r="E35895" t="str">
            <v>ADR164208</v>
          </cell>
        </row>
        <row r="35896">
          <cell r="C35896" t="str">
            <v>FD-P 2890</v>
          </cell>
          <cell r="D35896" t="str">
            <v>PILENGA</v>
          </cell>
          <cell r="E35896" t="str">
            <v>7711946193</v>
          </cell>
        </row>
        <row r="35897">
          <cell r="C35897" t="str">
            <v>FD-P 2890</v>
          </cell>
          <cell r="D35897" t="str">
            <v>PILENGA</v>
          </cell>
          <cell r="E35897" t="str">
            <v>7711946186</v>
          </cell>
        </row>
        <row r="35898">
          <cell r="C35898" t="str">
            <v>FD-P 2890</v>
          </cell>
          <cell r="D35898" t="str">
            <v>PILENGA</v>
          </cell>
          <cell r="E35898" t="str">
            <v>77 11 946 193</v>
          </cell>
        </row>
        <row r="35899">
          <cell r="C35899" t="str">
            <v>FD-P 2890</v>
          </cell>
          <cell r="D35899" t="str">
            <v>PILENGA</v>
          </cell>
          <cell r="E35899" t="str">
            <v>77 11 946 186</v>
          </cell>
        </row>
        <row r="35900">
          <cell r="C35900" t="str">
            <v>FD-P 2890</v>
          </cell>
          <cell r="D35900" t="str">
            <v>PILENGA</v>
          </cell>
          <cell r="E35900" t="str">
            <v>16965</v>
          </cell>
        </row>
        <row r="35901">
          <cell r="C35901" t="str">
            <v>HB-P 3601</v>
          </cell>
          <cell r="D35901" t="str">
            <v>PILENGA</v>
          </cell>
          <cell r="E35901" t="str">
            <v>PL849</v>
          </cell>
        </row>
        <row r="35902">
          <cell r="C35902" t="str">
            <v>HB-P 3601</v>
          </cell>
          <cell r="D35902" t="str">
            <v>PILENGA</v>
          </cell>
          <cell r="E35902" t="str">
            <v>HBP3601</v>
          </cell>
        </row>
        <row r="35903">
          <cell r="C35903" t="str">
            <v>HB-P 3601</v>
          </cell>
          <cell r="D35903" t="str">
            <v>PILENGA</v>
          </cell>
          <cell r="E35903" t="str">
            <v>AMDHUB59</v>
          </cell>
        </row>
        <row r="35904">
          <cell r="C35904" t="str">
            <v>HB-P 3601</v>
          </cell>
          <cell r="D35904" t="str">
            <v>PILENGA</v>
          </cell>
          <cell r="E35904" t="str">
            <v>754307</v>
          </cell>
        </row>
        <row r="35905">
          <cell r="C35905" t="str">
            <v>HB-P 3601</v>
          </cell>
          <cell r="D35905" t="str">
            <v>PILENGA</v>
          </cell>
          <cell r="E35905" t="str">
            <v>FCR220886</v>
          </cell>
        </row>
        <row r="35906">
          <cell r="C35906" t="str">
            <v>HB-P 3601</v>
          </cell>
          <cell r="D35906" t="str">
            <v>PILENGA</v>
          </cell>
          <cell r="E35906" t="str">
            <v>PBK3569H</v>
          </cell>
        </row>
        <row r="35907">
          <cell r="C35907" t="str">
            <v>HB-P 3601</v>
          </cell>
          <cell r="D35907" t="str">
            <v>PILENGA</v>
          </cell>
          <cell r="E35907" t="str">
            <v>HB 3601</v>
          </cell>
        </row>
        <row r="35908">
          <cell r="C35908" t="str">
            <v>HB-P 3601</v>
          </cell>
          <cell r="D35908" t="str">
            <v>PILENGA</v>
          </cell>
          <cell r="E35908" t="str">
            <v>24414</v>
          </cell>
        </row>
        <row r="35909">
          <cell r="C35909" t="str">
            <v>HB-P 3601</v>
          </cell>
          <cell r="D35909" t="str">
            <v>PILENGA</v>
          </cell>
          <cell r="E35909" t="str">
            <v>3569-SET-MS</v>
          </cell>
        </row>
        <row r="35910">
          <cell r="C35910" t="str">
            <v>HB-P 3601</v>
          </cell>
          <cell r="D35910" t="str">
            <v>PILENGA</v>
          </cell>
          <cell r="E35910" t="str">
            <v>43-28969-SX</v>
          </cell>
        </row>
        <row r="35911">
          <cell r="C35911" t="str">
            <v>HB-P 3601</v>
          </cell>
          <cell r="D35911" t="str">
            <v>PILENGA</v>
          </cell>
          <cell r="E35911" t="str">
            <v>4328208SX</v>
          </cell>
        </row>
        <row r="35912">
          <cell r="C35912" t="str">
            <v>HB-P 3601</v>
          </cell>
          <cell r="D35912" t="str">
            <v>PILENGA</v>
          </cell>
          <cell r="E35912" t="str">
            <v>40-30058-SX</v>
          </cell>
        </row>
        <row r="35913">
          <cell r="C35913" t="str">
            <v>HB-P 3601</v>
          </cell>
          <cell r="D35913" t="str">
            <v>PILENGA</v>
          </cell>
          <cell r="E35913" t="str">
            <v>1782-A1MF</v>
          </cell>
        </row>
        <row r="35914">
          <cell r="C35914" t="str">
            <v>HB-P 3601</v>
          </cell>
          <cell r="D35914" t="str">
            <v>PILENGA</v>
          </cell>
          <cell r="E35914" t="str">
            <v>554033EGTk</v>
          </cell>
        </row>
        <row r="35915">
          <cell r="C35915" t="str">
            <v>HB-P 3601</v>
          </cell>
          <cell r="D35915" t="str">
            <v>PILENGA</v>
          </cell>
          <cell r="E35915" t="str">
            <v>VKBA 3569</v>
          </cell>
        </row>
        <row r="35916">
          <cell r="C35916" t="str">
            <v>HB-P 3601</v>
          </cell>
          <cell r="D35916" t="str">
            <v>PILENGA</v>
          </cell>
          <cell r="E35916" t="str">
            <v>CK-4408</v>
          </cell>
        </row>
        <row r="35917">
          <cell r="C35917" t="str">
            <v>HB-P 3601</v>
          </cell>
          <cell r="D35917" t="str">
            <v>PILENGA</v>
          </cell>
          <cell r="E35917" t="str">
            <v>101 027</v>
          </cell>
        </row>
        <row r="35918">
          <cell r="C35918" t="str">
            <v>HB-P 3601</v>
          </cell>
          <cell r="D35918" t="str">
            <v>PILENGA</v>
          </cell>
          <cell r="E35918" t="str">
            <v>5500064</v>
          </cell>
        </row>
        <row r="35919">
          <cell r="C35919" t="str">
            <v>HB-P 3601</v>
          </cell>
          <cell r="D35919" t="str">
            <v>PILENGA</v>
          </cell>
          <cell r="E35919" t="str">
            <v>5500063</v>
          </cell>
        </row>
        <row r="35920">
          <cell r="C35920" t="str">
            <v>HB-P 3601</v>
          </cell>
          <cell r="D35920" t="str">
            <v>PILENGA</v>
          </cell>
          <cell r="E35920" t="str">
            <v>WHB73123</v>
          </cell>
        </row>
        <row r="35921">
          <cell r="C35921" t="str">
            <v>HB-P 3601</v>
          </cell>
          <cell r="D35921" t="str">
            <v>PILENGA</v>
          </cell>
          <cell r="E35921" t="str">
            <v>R15732</v>
          </cell>
        </row>
        <row r="35922">
          <cell r="C35922" t="str">
            <v>HB-P 3601</v>
          </cell>
          <cell r="D35922" t="str">
            <v>PILENGA</v>
          </cell>
          <cell r="E35922" t="str">
            <v>6C0407621</v>
          </cell>
        </row>
        <row r="35923">
          <cell r="C35923" t="str">
            <v>HB-P 3601</v>
          </cell>
          <cell r="D35923" t="str">
            <v>PILENGA</v>
          </cell>
          <cell r="E35923" t="str">
            <v>6Q0407621AJ</v>
          </cell>
        </row>
        <row r="35924">
          <cell r="C35924" t="str">
            <v>HB-P 3601</v>
          </cell>
          <cell r="D35924" t="str">
            <v>PILENGA</v>
          </cell>
          <cell r="E35924" t="str">
            <v>6Q0407621BR</v>
          </cell>
        </row>
        <row r="35925">
          <cell r="C35925" t="str">
            <v>HB-P 3601</v>
          </cell>
          <cell r="D35925" t="str">
            <v>PILENGA</v>
          </cell>
          <cell r="E35925" t="str">
            <v>6R0407621A</v>
          </cell>
        </row>
        <row r="35926">
          <cell r="C35926" t="str">
            <v>HB-P 3601</v>
          </cell>
          <cell r="D35926" t="str">
            <v>PILENGA</v>
          </cell>
          <cell r="E35926" t="str">
            <v>6R0407621E</v>
          </cell>
        </row>
        <row r="35927">
          <cell r="C35927" t="str">
            <v>HB-P 3601</v>
          </cell>
          <cell r="D35927" t="str">
            <v>PILENGA</v>
          </cell>
          <cell r="E35927" t="str">
            <v>6Q0407621AD</v>
          </cell>
        </row>
        <row r="35928">
          <cell r="C35928" t="str">
            <v>HB-P 3601</v>
          </cell>
          <cell r="D35928" t="str">
            <v>PILENGA</v>
          </cell>
          <cell r="E35928" t="str">
            <v>6Q0407621BH</v>
          </cell>
        </row>
        <row r="35929">
          <cell r="C35929" t="str">
            <v>HB-P 3601</v>
          </cell>
          <cell r="D35929" t="str">
            <v>PILENGA</v>
          </cell>
          <cell r="E35929" t="str">
            <v>6Q0407621BE</v>
          </cell>
        </row>
        <row r="35930">
          <cell r="C35930" t="str">
            <v>HB-P 3601</v>
          </cell>
          <cell r="D35930" t="str">
            <v>PILENGA</v>
          </cell>
          <cell r="E35930" t="str">
            <v>6Q0407621AC</v>
          </cell>
        </row>
        <row r="35931">
          <cell r="C35931" t="str">
            <v>HB-P 3601</v>
          </cell>
          <cell r="D35931" t="str">
            <v>PILENGA</v>
          </cell>
          <cell r="E35931" t="str">
            <v>6Q0407621</v>
          </cell>
        </row>
        <row r="35932">
          <cell r="C35932" t="str">
            <v>HB-P 3601</v>
          </cell>
          <cell r="D35932" t="str">
            <v>PILENGA</v>
          </cell>
          <cell r="E35932" t="str">
            <v>BSG 90-600-008</v>
          </cell>
        </row>
        <row r="35933">
          <cell r="C35933" t="str">
            <v>HB-P 3601</v>
          </cell>
          <cell r="D35933" t="str">
            <v>PILENGA</v>
          </cell>
          <cell r="E35933" t="str">
            <v>BSG 90-605-008</v>
          </cell>
        </row>
        <row r="35934">
          <cell r="C35934" t="str">
            <v>HB-P 3601</v>
          </cell>
          <cell r="D35934" t="str">
            <v>PILENGA</v>
          </cell>
          <cell r="E35934" t="str">
            <v>6C0 407 621</v>
          </cell>
        </row>
        <row r="35935">
          <cell r="C35935" t="str">
            <v>HB-P 3601</v>
          </cell>
          <cell r="D35935" t="str">
            <v>PILENGA</v>
          </cell>
          <cell r="E35935" t="str">
            <v>6C0407621</v>
          </cell>
        </row>
        <row r="35936">
          <cell r="C35936" t="str">
            <v>HB-P 3601</v>
          </cell>
          <cell r="D35936" t="str">
            <v>PILENGA</v>
          </cell>
          <cell r="E35936" t="str">
            <v>32 92 4414</v>
          </cell>
        </row>
        <row r="35937">
          <cell r="C35937" t="str">
            <v>HB-P 3602</v>
          </cell>
          <cell r="D35937" t="str">
            <v>PILENGA</v>
          </cell>
          <cell r="E35937" t="str">
            <v>512012H1</v>
          </cell>
        </row>
        <row r="35938">
          <cell r="C35938" t="str">
            <v>HB-P 3602</v>
          </cell>
          <cell r="D35938" t="str">
            <v>PILENGA</v>
          </cell>
          <cell r="E35938" t="str">
            <v>29498062/K</v>
          </cell>
        </row>
        <row r="35939">
          <cell r="C35939" t="str">
            <v>HB-P 3602</v>
          </cell>
          <cell r="D35939" t="str">
            <v>PILENGA</v>
          </cell>
          <cell r="E35939" t="str">
            <v>BSG 90-600-001</v>
          </cell>
        </row>
        <row r="35940">
          <cell r="C35940" t="str">
            <v>HB-P 3602</v>
          </cell>
          <cell r="D35940" t="str">
            <v>PILENGA</v>
          </cell>
          <cell r="E35940" t="str">
            <v>1J0 598 477</v>
          </cell>
        </row>
        <row r="35941">
          <cell r="C35941" t="str">
            <v>HB-P 3602</v>
          </cell>
          <cell r="D35941" t="str">
            <v>PILENGA</v>
          </cell>
          <cell r="E35941" t="str">
            <v>1J0598477</v>
          </cell>
        </row>
        <row r="35942">
          <cell r="C35942" t="str">
            <v>HB-P 3602</v>
          </cell>
          <cell r="D35942" t="str">
            <v>PILENGA</v>
          </cell>
          <cell r="E35942" t="str">
            <v>1J0598477</v>
          </cell>
        </row>
        <row r="35943">
          <cell r="C35943" t="str">
            <v>HB-P 3602</v>
          </cell>
          <cell r="D35943" t="str">
            <v>PILENGA</v>
          </cell>
          <cell r="E35943" t="str">
            <v>1151400610</v>
          </cell>
        </row>
        <row r="35944">
          <cell r="C35944" t="str">
            <v>HB-P 3602</v>
          </cell>
          <cell r="D35944" t="str">
            <v>PILENGA</v>
          </cell>
          <cell r="E35944" t="str">
            <v>ST-1J0598477</v>
          </cell>
        </row>
        <row r="35945">
          <cell r="C35945" t="str">
            <v>HB-P 3602</v>
          </cell>
          <cell r="D35945" t="str">
            <v>PILENGA</v>
          </cell>
          <cell r="E35945" t="str">
            <v>BK1233</v>
          </cell>
        </row>
        <row r="35946">
          <cell r="C35946" t="str">
            <v>HB-P 3602</v>
          </cell>
          <cell r="D35946" t="str">
            <v>PILENGA</v>
          </cell>
          <cell r="E35946" t="str">
            <v>200058</v>
          </cell>
        </row>
        <row r="35947">
          <cell r="C35947" t="str">
            <v>HB-P 3602</v>
          </cell>
          <cell r="D35947" t="str">
            <v>PILENGA</v>
          </cell>
          <cell r="E35947" t="str">
            <v>WH-1219</v>
          </cell>
        </row>
        <row r="35948">
          <cell r="C35948" t="str">
            <v>HB-P 3602</v>
          </cell>
          <cell r="D35948" t="str">
            <v>PILENGA</v>
          </cell>
          <cell r="E35948" t="str">
            <v>WHB72102</v>
          </cell>
        </row>
        <row r="35949">
          <cell r="C35949" t="str">
            <v>HB-P 3602</v>
          </cell>
          <cell r="D35949" t="str">
            <v>PILENGA</v>
          </cell>
          <cell r="E35949" t="str">
            <v>102115</v>
          </cell>
        </row>
        <row r="35950">
          <cell r="C35950" t="str">
            <v>HB-P 3602</v>
          </cell>
          <cell r="D35950" t="str">
            <v>PILENGA</v>
          </cell>
          <cell r="E35950" t="str">
            <v>CK-4352</v>
          </cell>
        </row>
        <row r="35951">
          <cell r="C35951" t="str">
            <v>HB-P 3602</v>
          </cell>
          <cell r="D35951" t="str">
            <v>PILENGA</v>
          </cell>
          <cell r="E35951" t="str">
            <v>WK413113</v>
          </cell>
        </row>
        <row r="35952">
          <cell r="C35952" t="str">
            <v>HB-P 3602</v>
          </cell>
          <cell r="D35952" t="str">
            <v>PILENGA</v>
          </cell>
          <cell r="E35952" t="str">
            <v>9230051</v>
          </cell>
        </row>
        <row r="35953">
          <cell r="C35953" t="str">
            <v>HB-P 3602</v>
          </cell>
          <cell r="D35953" t="str">
            <v>PILENGA</v>
          </cell>
          <cell r="E35953" t="str">
            <v>192421</v>
          </cell>
        </row>
        <row r="35954">
          <cell r="C35954" t="str">
            <v>HB-P 3602</v>
          </cell>
          <cell r="D35954" t="str">
            <v>PILENGA</v>
          </cell>
          <cell r="E35954" t="str">
            <v>5720</v>
          </cell>
        </row>
        <row r="35955">
          <cell r="C35955" t="str">
            <v>HB-P 3602</v>
          </cell>
          <cell r="D35955" t="str">
            <v>PILENGA</v>
          </cell>
          <cell r="E35955" t="str">
            <v>361111182992</v>
          </cell>
        </row>
        <row r="35956">
          <cell r="C35956" t="str">
            <v>HB-P 3602</v>
          </cell>
          <cell r="D35956" t="str">
            <v>PILENGA</v>
          </cell>
          <cell r="E35956" t="str">
            <v>1782-A3RA43</v>
          </cell>
        </row>
        <row r="35957">
          <cell r="C35957" t="str">
            <v>HB-P 3602</v>
          </cell>
          <cell r="D35957" t="str">
            <v>PILENGA</v>
          </cell>
          <cell r="E35957" t="str">
            <v>LKBA60030</v>
          </cell>
        </row>
        <row r="35958">
          <cell r="C35958" t="str">
            <v>HB-P 3602</v>
          </cell>
          <cell r="D35958" t="str">
            <v>PILENGA</v>
          </cell>
          <cell r="E35958" t="str">
            <v>VWWH-8LA43R</v>
          </cell>
        </row>
        <row r="35959">
          <cell r="C35959" t="str">
            <v>HB-P 3602</v>
          </cell>
          <cell r="D35959" t="str">
            <v>PILENGA</v>
          </cell>
          <cell r="E35959" t="str">
            <v>050253B</v>
          </cell>
        </row>
        <row r="35960">
          <cell r="C35960" t="str">
            <v>HB-P 3602</v>
          </cell>
          <cell r="D35960" t="str">
            <v>PILENGA</v>
          </cell>
          <cell r="E35960" t="str">
            <v>3456-SET-MS</v>
          </cell>
        </row>
        <row r="35961">
          <cell r="C35961" t="str">
            <v>HB-P 3602</v>
          </cell>
          <cell r="D35961" t="str">
            <v>PILENGA</v>
          </cell>
          <cell r="E35961" t="str">
            <v>HB 3602</v>
          </cell>
        </row>
        <row r="35962">
          <cell r="C35962" t="str">
            <v>HB-P 3602</v>
          </cell>
          <cell r="D35962" t="str">
            <v>PILENGA</v>
          </cell>
          <cell r="E35962" t="str">
            <v>BWK720</v>
          </cell>
        </row>
        <row r="35963">
          <cell r="C35963" t="str">
            <v>HB-P 3602</v>
          </cell>
          <cell r="D35963" t="str">
            <v>PILENGA</v>
          </cell>
          <cell r="E35963" t="str">
            <v>1005980181</v>
          </cell>
        </row>
        <row r="35964">
          <cell r="C35964" t="str">
            <v>HB-P 3602</v>
          </cell>
          <cell r="D35964" t="str">
            <v>PILENGA</v>
          </cell>
          <cell r="E35964" t="str">
            <v>PBK3456H</v>
          </cell>
        </row>
        <row r="35965">
          <cell r="C35965" t="str">
            <v>HB-P 3602</v>
          </cell>
          <cell r="D35965" t="str">
            <v>PILENGA</v>
          </cell>
          <cell r="E35965" t="str">
            <v>FR191004</v>
          </cell>
        </row>
        <row r="35966">
          <cell r="C35966" t="str">
            <v>HB-P 3602</v>
          </cell>
          <cell r="D35966" t="str">
            <v>PILENGA</v>
          </cell>
          <cell r="E35966" t="str">
            <v>26720</v>
          </cell>
        </row>
        <row r="35967">
          <cell r="C35967" t="str">
            <v>HB-P 3602</v>
          </cell>
          <cell r="D35967" t="str">
            <v>PILENGA</v>
          </cell>
          <cell r="E35967" t="str">
            <v>713610220</v>
          </cell>
        </row>
        <row r="35968">
          <cell r="C35968" t="str">
            <v>HB-P 3602</v>
          </cell>
          <cell r="D35968" t="str">
            <v>PILENGA</v>
          </cell>
          <cell r="E35968" t="str">
            <v>1060200111</v>
          </cell>
        </row>
        <row r="35969">
          <cell r="C35969" t="str">
            <v>HB-P 3602</v>
          </cell>
          <cell r="D35969" t="str">
            <v>PILENGA</v>
          </cell>
          <cell r="E35969" t="str">
            <v>1060200130</v>
          </cell>
        </row>
        <row r="35970">
          <cell r="C35970" t="str">
            <v>HB-P 3602</v>
          </cell>
          <cell r="D35970" t="str">
            <v>PILENGA</v>
          </cell>
          <cell r="E35970" t="str">
            <v>764715</v>
          </cell>
        </row>
        <row r="35971">
          <cell r="C35971" t="str">
            <v>HB-P 3602</v>
          </cell>
          <cell r="D35971" t="str">
            <v>PILENGA</v>
          </cell>
          <cell r="E35971" t="str">
            <v>24236</v>
          </cell>
        </row>
        <row r="35972">
          <cell r="C35972" t="str">
            <v>HB-P 3602</v>
          </cell>
          <cell r="D35972" t="str">
            <v>PILENGA</v>
          </cell>
          <cell r="E35972" t="str">
            <v>PL876</v>
          </cell>
        </row>
        <row r="35973">
          <cell r="C35973" t="str">
            <v>PH-P 3006</v>
          </cell>
          <cell r="D35973" t="str">
            <v>PILENGA</v>
          </cell>
          <cell r="E35973" t="str">
            <v>KT-P020</v>
          </cell>
        </row>
        <row r="35974">
          <cell r="C35974" t="str">
            <v>PH-P 3006</v>
          </cell>
          <cell r="D35974" t="str">
            <v>PILENGA</v>
          </cell>
          <cell r="E35974" t="str">
            <v>3182600161</v>
          </cell>
        </row>
        <row r="35975">
          <cell r="C35975" t="str">
            <v>PH-P 3006</v>
          </cell>
          <cell r="D35975" t="str">
            <v>PILENGA</v>
          </cell>
          <cell r="E35975" t="str">
            <v>ZA340115.3.1</v>
          </cell>
        </row>
        <row r="35976">
          <cell r="C35976" t="str">
            <v>PH-P 3006</v>
          </cell>
          <cell r="D35976" t="str">
            <v>PILENGA</v>
          </cell>
          <cell r="E35976" t="str">
            <v>ADL143605</v>
          </cell>
        </row>
        <row r="35977">
          <cell r="C35977" t="str">
            <v>PH-P 3006</v>
          </cell>
          <cell r="D35977" t="str">
            <v>PILENGA</v>
          </cell>
          <cell r="E35977" t="str">
            <v>PRH6065</v>
          </cell>
        </row>
        <row r="35978">
          <cell r="C35978" t="str">
            <v>PH-P 3006</v>
          </cell>
          <cell r="D35978" t="str">
            <v>PILENGA</v>
          </cell>
          <cell r="E35978" t="str">
            <v>142306</v>
          </cell>
        </row>
        <row r="35979">
          <cell r="C35979" t="str">
            <v>PH-P 3006</v>
          </cell>
          <cell r="D35979" t="str">
            <v>PILENGA</v>
          </cell>
          <cell r="E35979" t="str">
            <v>10330459</v>
          </cell>
        </row>
        <row r="35980">
          <cell r="C35980" t="str">
            <v>PH-P 3006</v>
          </cell>
          <cell r="D35980" t="str">
            <v>PILENGA</v>
          </cell>
          <cell r="E35980" t="str">
            <v>810015</v>
          </cell>
        </row>
        <row r="35981">
          <cell r="C35981" t="str">
            <v>PH-P 3006</v>
          </cell>
          <cell r="D35981" t="str">
            <v>PILENGA</v>
          </cell>
          <cell r="E35981" t="str">
            <v>BCS174</v>
          </cell>
        </row>
        <row r="35982">
          <cell r="C35982" t="str">
            <v>PH-P 3006</v>
          </cell>
          <cell r="D35982" t="str">
            <v>PILENGA</v>
          </cell>
          <cell r="E35982" t="str">
            <v>624 3358 34</v>
          </cell>
        </row>
        <row r="35983">
          <cell r="C35983" t="str">
            <v>PH-P 3006</v>
          </cell>
          <cell r="D35983" t="str">
            <v>PILENGA</v>
          </cell>
          <cell r="E35983" t="str">
            <v>624 3360 33</v>
          </cell>
        </row>
        <row r="35984">
          <cell r="C35984" t="str">
            <v>PH-P 3006</v>
          </cell>
          <cell r="D35984" t="str">
            <v>PILENGA</v>
          </cell>
          <cell r="E35984" t="str">
            <v>510 0093 10</v>
          </cell>
        </row>
        <row r="35985">
          <cell r="C35985" t="str">
            <v>PH-P 3006</v>
          </cell>
          <cell r="D35985" t="str">
            <v>PILENGA</v>
          </cell>
          <cell r="E35985" t="str">
            <v>E 23 039</v>
          </cell>
        </row>
        <row r="35986">
          <cell r="C35986" t="str">
            <v>PH-P 3006</v>
          </cell>
          <cell r="D35986" t="str">
            <v>PILENGA</v>
          </cell>
          <cell r="E35986" t="str">
            <v>E 23 028</v>
          </cell>
        </row>
        <row r="35987">
          <cell r="C35987" t="str">
            <v>PH-P 3006</v>
          </cell>
          <cell r="D35987" t="str">
            <v>PILENGA</v>
          </cell>
          <cell r="E35987" t="str">
            <v>07-00856-SX</v>
          </cell>
        </row>
        <row r="35988">
          <cell r="C35988" t="str">
            <v>PH-P 3006</v>
          </cell>
          <cell r="D35988" t="str">
            <v>PILENGA</v>
          </cell>
          <cell r="E35988" t="str">
            <v>55207502</v>
          </cell>
        </row>
        <row r="35989">
          <cell r="C35989" t="str">
            <v>PH-P 3006</v>
          </cell>
          <cell r="D35989" t="str">
            <v>PILENGA</v>
          </cell>
          <cell r="E35989" t="str">
            <v>88660</v>
          </cell>
        </row>
        <row r="35990">
          <cell r="C35990" t="str">
            <v>PH-P 3006</v>
          </cell>
          <cell r="D35990" t="str">
            <v>PILENGA</v>
          </cell>
          <cell r="E35990" t="str">
            <v>88669</v>
          </cell>
        </row>
        <row r="35991">
          <cell r="C35991" t="str">
            <v>PH-P 3006</v>
          </cell>
          <cell r="D35991" t="str">
            <v>PILENGA</v>
          </cell>
          <cell r="E35991" t="str">
            <v>PV-4337</v>
          </cell>
        </row>
        <row r="35992">
          <cell r="C35992" t="str">
            <v>PH-P 3006</v>
          </cell>
          <cell r="D35992" t="str">
            <v>PILENGA</v>
          </cell>
          <cell r="E35992" t="str">
            <v>CC026</v>
          </cell>
        </row>
        <row r="35993">
          <cell r="C35993" t="str">
            <v>PH-P 3006</v>
          </cell>
          <cell r="D35993" t="str">
            <v>PILENGA</v>
          </cell>
          <cell r="E35993" t="str">
            <v>53015700</v>
          </cell>
        </row>
        <row r="35994">
          <cell r="C35994" t="str">
            <v>PH-P 3006</v>
          </cell>
          <cell r="D35994" t="str">
            <v>PILENGA</v>
          </cell>
          <cell r="E35994" t="str">
            <v>990128</v>
          </cell>
        </row>
        <row r="35995">
          <cell r="C35995" t="str">
            <v>PH-P 3006</v>
          </cell>
          <cell r="D35995" t="str">
            <v>PILENGA</v>
          </cell>
          <cell r="E35995" t="str">
            <v>1400313180</v>
          </cell>
        </row>
        <row r="35996">
          <cell r="C35996" t="str">
            <v>PH-P 3006</v>
          </cell>
          <cell r="D35996" t="str">
            <v>PILENGA</v>
          </cell>
          <cell r="E35996" t="str">
            <v>41489</v>
          </cell>
        </row>
        <row r="35997">
          <cell r="C35997" t="str">
            <v>PH-P 3006</v>
          </cell>
          <cell r="D35997" t="str">
            <v>PILENGA</v>
          </cell>
          <cell r="E35997" t="str">
            <v>61330</v>
          </cell>
        </row>
        <row r="35998">
          <cell r="C35998" t="str">
            <v>PH-P 3006</v>
          </cell>
          <cell r="D35998" t="str">
            <v>PILENGA</v>
          </cell>
          <cell r="E35998" t="str">
            <v>MCSC015</v>
          </cell>
        </row>
        <row r="35999">
          <cell r="C35999" t="str">
            <v>PH-P 3006</v>
          </cell>
          <cell r="D35999" t="str">
            <v>PILENGA</v>
          </cell>
          <cell r="E35999" t="str">
            <v>MCSC161</v>
          </cell>
        </row>
        <row r="36000">
          <cell r="C36000" t="str">
            <v>PH-P 3006</v>
          </cell>
          <cell r="D36000" t="str">
            <v>PILENGA</v>
          </cell>
          <cell r="E36000" t="str">
            <v>T1042</v>
          </cell>
        </row>
        <row r="36001">
          <cell r="C36001" t="str">
            <v>PH-P 3006</v>
          </cell>
          <cell r="D36001" t="str">
            <v>PILENGA</v>
          </cell>
          <cell r="E36001" t="str">
            <v>9936C</v>
          </cell>
        </row>
        <row r="36002">
          <cell r="C36002" t="str">
            <v>PH-P 3006</v>
          </cell>
          <cell r="D36002" t="str">
            <v>PILENGA</v>
          </cell>
          <cell r="E36002" t="str">
            <v>9937C</v>
          </cell>
        </row>
        <row r="36003">
          <cell r="C36003" t="str">
            <v>PH-P 3006</v>
          </cell>
          <cell r="D36003" t="str">
            <v>PILENGA</v>
          </cell>
          <cell r="E36003" t="str">
            <v>FT67027</v>
          </cell>
        </row>
        <row r="36004">
          <cell r="C36004" t="str">
            <v>PH-P 3006</v>
          </cell>
          <cell r="D36004" t="str">
            <v>PILENGA</v>
          </cell>
          <cell r="E36004" t="str">
            <v>FT67028</v>
          </cell>
        </row>
        <row r="36005">
          <cell r="C36005" t="str">
            <v>PH-P 3006</v>
          </cell>
          <cell r="D36005" t="str">
            <v>PILENGA</v>
          </cell>
          <cell r="E36005" t="str">
            <v>12.32054</v>
          </cell>
        </row>
        <row r="36006">
          <cell r="C36006" t="str">
            <v>PH-P 3006</v>
          </cell>
          <cell r="D36006" t="str">
            <v>PILENGA</v>
          </cell>
          <cell r="E36006" t="str">
            <v>12.32055</v>
          </cell>
        </row>
        <row r="36007">
          <cell r="C36007" t="str">
            <v>PH-P 3006</v>
          </cell>
          <cell r="D36007" t="str">
            <v>PILENGA</v>
          </cell>
          <cell r="E36007" t="str">
            <v>1611272980</v>
          </cell>
        </row>
        <row r="36008">
          <cell r="C36008" t="str">
            <v>PH-P 3006</v>
          </cell>
          <cell r="D36008" t="str">
            <v>PILENGA</v>
          </cell>
          <cell r="E36008" t="str">
            <v>204189</v>
          </cell>
        </row>
        <row r="36009">
          <cell r="C36009" t="str">
            <v>PH-P 3006</v>
          </cell>
          <cell r="D36009" t="str">
            <v>PILENGA</v>
          </cell>
          <cell r="E36009" t="str">
            <v>204183</v>
          </cell>
        </row>
        <row r="36010">
          <cell r="C36010" t="str">
            <v>PH-P 3006</v>
          </cell>
          <cell r="D36010" t="str">
            <v>PILENGA</v>
          </cell>
          <cell r="E36010" t="str">
            <v>723642</v>
          </cell>
        </row>
        <row r="36011">
          <cell r="C36011" t="str">
            <v>PH-P 3006</v>
          </cell>
          <cell r="D36011" t="str">
            <v>PILENGA</v>
          </cell>
          <cell r="E36011" t="str">
            <v>3257</v>
          </cell>
        </row>
        <row r="36012">
          <cell r="C36012" t="str">
            <v>CB-P 6000</v>
          </cell>
          <cell r="D36012" t="str">
            <v>PILENGA</v>
          </cell>
          <cell r="E36012" t="str">
            <v>72-1294</v>
          </cell>
        </row>
        <row r="36013">
          <cell r="C36013" t="str">
            <v>CB-P 6000</v>
          </cell>
          <cell r="D36013" t="str">
            <v>PILENGA</v>
          </cell>
          <cell r="E36013" t="str">
            <v>50215</v>
          </cell>
        </row>
        <row r="36014">
          <cell r="C36014" t="str">
            <v>CB-P 6000</v>
          </cell>
          <cell r="D36014" t="str">
            <v>PILENGA</v>
          </cell>
          <cell r="E36014" t="str">
            <v>62921611</v>
          </cell>
        </row>
        <row r="36015">
          <cell r="C36015" t="str">
            <v>CB-P 6000</v>
          </cell>
          <cell r="D36015" t="str">
            <v>PILENGA</v>
          </cell>
          <cell r="E36015" t="str">
            <v>PE-SB-1137</v>
          </cell>
        </row>
        <row r="36016">
          <cell r="C36016" t="str">
            <v>CB-P 6000</v>
          </cell>
          <cell r="D36016" t="str">
            <v>PILENGA</v>
          </cell>
          <cell r="E36016" t="str">
            <v>352394</v>
          </cell>
        </row>
        <row r="36017">
          <cell r="C36017" t="str">
            <v>CB-P 6000</v>
          </cell>
          <cell r="D36017" t="str">
            <v>PILENGA</v>
          </cell>
          <cell r="E36017" t="str">
            <v>3523AP</v>
          </cell>
        </row>
        <row r="36018">
          <cell r="C36018" t="str">
            <v>CB-P 6000</v>
          </cell>
          <cell r="D36018" t="str">
            <v>PILENGA</v>
          </cell>
          <cell r="E36018" t="str">
            <v>4235592</v>
          </cell>
        </row>
        <row r="36019">
          <cell r="C36019" t="str">
            <v>CB-P 6000</v>
          </cell>
          <cell r="D36019" t="str">
            <v>PILENGA</v>
          </cell>
          <cell r="E36019" t="str">
            <v>FT18012</v>
          </cell>
        </row>
        <row r="36020">
          <cell r="C36020" t="str">
            <v>CB-P 6000</v>
          </cell>
          <cell r="D36020" t="str">
            <v>PILENGA</v>
          </cell>
          <cell r="E36020" t="str">
            <v>70-700-046</v>
          </cell>
        </row>
        <row r="36021">
          <cell r="C36021" t="str">
            <v>CB-P 6000</v>
          </cell>
          <cell r="D36021" t="str">
            <v>PILENGA</v>
          </cell>
          <cell r="E36021" t="str">
            <v>352394</v>
          </cell>
        </row>
        <row r="36022">
          <cell r="C36022" t="str">
            <v>CB-P 6000</v>
          </cell>
          <cell r="D36022" t="str">
            <v>PILENGA</v>
          </cell>
          <cell r="E36022" t="str">
            <v>3523AP</v>
          </cell>
        </row>
        <row r="36023">
          <cell r="C36023" t="str">
            <v>CB-P 6000</v>
          </cell>
          <cell r="D36023" t="str">
            <v>PILENGA</v>
          </cell>
          <cell r="E36023" t="str">
            <v>4140201300</v>
          </cell>
        </row>
        <row r="36024">
          <cell r="C36024" t="str">
            <v>CB-P 6000</v>
          </cell>
          <cell r="D36024" t="str">
            <v>PILENGA</v>
          </cell>
          <cell r="E36024" t="str">
            <v>2307-0289</v>
          </cell>
        </row>
        <row r="36025">
          <cell r="C36025" t="str">
            <v>CB-P 6000</v>
          </cell>
          <cell r="D36025" t="str">
            <v>PILENGA</v>
          </cell>
          <cell r="E36025" t="str">
            <v>CRB3132</v>
          </cell>
        </row>
        <row r="36026">
          <cell r="C36026" t="str">
            <v>CB-P 6000</v>
          </cell>
          <cell r="D36026" t="str">
            <v>PILENGA</v>
          </cell>
          <cell r="E36026" t="str">
            <v>110127710</v>
          </cell>
        </row>
        <row r="36027">
          <cell r="C36027" t="str">
            <v>CB-P 6000</v>
          </cell>
          <cell r="D36027" t="str">
            <v>PILENGA</v>
          </cell>
          <cell r="E36027" t="str">
            <v>270115</v>
          </cell>
        </row>
        <row r="36028">
          <cell r="C36028" t="str">
            <v>CB-P 6000</v>
          </cell>
          <cell r="D36028" t="str">
            <v>PILENGA</v>
          </cell>
          <cell r="E36028" t="str">
            <v>JBU453</v>
          </cell>
        </row>
        <row r="36029">
          <cell r="C36029" t="str">
            <v>CB-P 6000</v>
          </cell>
          <cell r="D36029" t="str">
            <v>PILENGA</v>
          </cell>
          <cell r="E36029" t="str">
            <v>TD297W</v>
          </cell>
        </row>
        <row r="36030">
          <cell r="C36030" t="str">
            <v>CB-P 6000</v>
          </cell>
          <cell r="D36030" t="str">
            <v>PILENGA</v>
          </cell>
          <cell r="E36030" t="str">
            <v>70674</v>
          </cell>
        </row>
        <row r="36031">
          <cell r="C36031" t="str">
            <v>CB-P 6000</v>
          </cell>
          <cell r="D36031" t="str">
            <v>PILENGA</v>
          </cell>
          <cell r="E36031" t="str">
            <v>2157</v>
          </cell>
        </row>
        <row r="36032">
          <cell r="C36032" t="str">
            <v>CB-P 6000</v>
          </cell>
          <cell r="D36032" t="str">
            <v>PILENGA</v>
          </cell>
          <cell r="E36032" t="str">
            <v>C8178</v>
          </cell>
        </row>
        <row r="36033">
          <cell r="C36033" t="str">
            <v>CB-P 6000</v>
          </cell>
          <cell r="D36033" t="str">
            <v>PILENGA</v>
          </cell>
          <cell r="E36033" t="str">
            <v>AW1420287</v>
          </cell>
        </row>
        <row r="36034">
          <cell r="C36034" t="str">
            <v>CB-P 6000</v>
          </cell>
          <cell r="D36034" t="str">
            <v>PILENGA</v>
          </cell>
          <cell r="E36034" t="str">
            <v>F8-6114</v>
          </cell>
        </row>
        <row r="36035">
          <cell r="C36035" t="str">
            <v>CB-P 6000</v>
          </cell>
          <cell r="D36035" t="str">
            <v>PILENGA</v>
          </cell>
          <cell r="E36035" t="str">
            <v>8800189</v>
          </cell>
        </row>
        <row r="36036">
          <cell r="C36036" t="str">
            <v>CB-P 6000</v>
          </cell>
          <cell r="D36036" t="str">
            <v>PILENGA</v>
          </cell>
          <cell r="E36036" t="str">
            <v>1331938080</v>
          </cell>
        </row>
        <row r="36037">
          <cell r="C36037" t="str">
            <v>CB-P 6000</v>
          </cell>
          <cell r="D36037" t="str">
            <v>PILENGA</v>
          </cell>
          <cell r="E36037" t="str">
            <v>1339467080</v>
          </cell>
        </row>
        <row r="36038">
          <cell r="C36038" t="str">
            <v>CB-P 6000</v>
          </cell>
          <cell r="D36038" t="str">
            <v>PILENGA</v>
          </cell>
          <cell r="E36038" t="str">
            <v>1339465080</v>
          </cell>
        </row>
        <row r="36039">
          <cell r="C36039" t="str">
            <v>CB-P 6000</v>
          </cell>
          <cell r="D36039" t="str">
            <v>PILENGA</v>
          </cell>
          <cell r="E36039" t="str">
            <v>BU6715</v>
          </cell>
        </row>
        <row r="36040">
          <cell r="C36040" t="str">
            <v>CB-P 6000</v>
          </cell>
          <cell r="D36040" t="str">
            <v>PILENGA</v>
          </cell>
          <cell r="E36040" t="str">
            <v>850010813</v>
          </cell>
        </row>
        <row r="36041">
          <cell r="C36041" t="str">
            <v>CB-P 6000</v>
          </cell>
          <cell r="D36041" t="str">
            <v>PILENGA</v>
          </cell>
          <cell r="E36041" t="str">
            <v>D300052</v>
          </cell>
        </row>
        <row r="36042">
          <cell r="C36042" t="str">
            <v>CB-P 6000</v>
          </cell>
          <cell r="D36042" t="str">
            <v>PILENGA</v>
          </cell>
          <cell r="E36042" t="str">
            <v>80001549</v>
          </cell>
        </row>
        <row r="36043">
          <cell r="C36043" t="str">
            <v>CB-P 6000</v>
          </cell>
          <cell r="D36043" t="str">
            <v>PILENGA</v>
          </cell>
          <cell r="E36043" t="str">
            <v>52020108</v>
          </cell>
        </row>
        <row r="36044">
          <cell r="C36044" t="str">
            <v>CB-P 6000</v>
          </cell>
          <cell r="D36044" t="str">
            <v>PILENGA</v>
          </cell>
          <cell r="E36044" t="str">
            <v>186435</v>
          </cell>
        </row>
        <row r="36045">
          <cell r="C36045" t="str">
            <v>CB-P 6000</v>
          </cell>
          <cell r="D36045" t="str">
            <v>PILENGA</v>
          </cell>
          <cell r="E36045" t="str">
            <v>510714</v>
          </cell>
        </row>
        <row r="36046">
          <cell r="C36046" t="str">
            <v>CB-P 6000</v>
          </cell>
          <cell r="D36046" t="str">
            <v>PILENGA</v>
          </cell>
          <cell r="E36046" t="str">
            <v>30305</v>
          </cell>
        </row>
        <row r="36047">
          <cell r="C36047" t="str">
            <v>CB-P 6000</v>
          </cell>
          <cell r="D36047" t="str">
            <v>PILENGA</v>
          </cell>
          <cell r="E36047" t="str">
            <v>VKDS333015</v>
          </cell>
        </row>
        <row r="36048">
          <cell r="C36048" t="str">
            <v>CB-P 6000</v>
          </cell>
          <cell r="D36048" t="str">
            <v>PILENGA</v>
          </cell>
          <cell r="E36048" t="str">
            <v>1331938080</v>
          </cell>
        </row>
        <row r="36049">
          <cell r="C36049" t="str">
            <v>CB-P 6000</v>
          </cell>
          <cell r="D36049" t="str">
            <v>PILENGA</v>
          </cell>
          <cell r="E36049" t="str">
            <v>1339467080</v>
          </cell>
        </row>
        <row r="36050">
          <cell r="C36050" t="str">
            <v>CB-P 6000</v>
          </cell>
          <cell r="D36050" t="str">
            <v>PILENGA</v>
          </cell>
          <cell r="E36050" t="str">
            <v>1339465080</v>
          </cell>
        </row>
        <row r="36051">
          <cell r="C36051" t="str">
            <v>CB-P 6000</v>
          </cell>
          <cell r="D36051" t="str">
            <v>PILENGA</v>
          </cell>
          <cell r="E36051" t="str">
            <v>040144B</v>
          </cell>
        </row>
        <row r="36052">
          <cell r="C36052" t="str">
            <v>CB-P 6000</v>
          </cell>
          <cell r="D36052" t="str">
            <v>PILENGA</v>
          </cell>
          <cell r="E36052" t="str">
            <v>77-00149-SX</v>
          </cell>
        </row>
        <row r="36053">
          <cell r="C36053" t="str">
            <v>CB-P 6000</v>
          </cell>
          <cell r="D36053" t="str">
            <v>PILENGA</v>
          </cell>
          <cell r="E36053" t="str">
            <v>819632</v>
          </cell>
        </row>
        <row r="36054">
          <cell r="C36054" t="str">
            <v>CB-P 6000</v>
          </cell>
          <cell r="D36054" t="str">
            <v>PILENGA</v>
          </cell>
          <cell r="E36054" t="str">
            <v>590223</v>
          </cell>
        </row>
        <row r="36055">
          <cell r="C36055" t="str">
            <v>CB-P 6000</v>
          </cell>
          <cell r="D36055" t="str">
            <v>PILENGA</v>
          </cell>
          <cell r="E36055" t="str">
            <v>FI11013</v>
          </cell>
        </row>
        <row r="36056">
          <cell r="C36056" t="str">
            <v>CB-P 6000</v>
          </cell>
          <cell r="D36056" t="str">
            <v>PILENGA</v>
          </cell>
          <cell r="E36056" t="str">
            <v>FI11035</v>
          </cell>
        </row>
        <row r="36057">
          <cell r="C36057" t="str">
            <v>CB-P 6000</v>
          </cell>
          <cell r="D36057" t="str">
            <v>PILENGA</v>
          </cell>
          <cell r="E36057" t="str">
            <v>BSK6132</v>
          </cell>
        </row>
        <row r="36058">
          <cell r="C36058" t="str">
            <v>CB-P 6000</v>
          </cell>
          <cell r="D36058" t="str">
            <v>PILENGA</v>
          </cell>
          <cell r="E36058" t="str">
            <v>37-00824-5</v>
          </cell>
        </row>
        <row r="36059">
          <cell r="C36059" t="str">
            <v>CB-P 6000</v>
          </cell>
          <cell r="D36059" t="str">
            <v>PILENGA</v>
          </cell>
          <cell r="E36059" t="str">
            <v>GM-5171</v>
          </cell>
        </row>
        <row r="36060">
          <cell r="C36060" t="str">
            <v>CB-P 6000</v>
          </cell>
          <cell r="D36060" t="str">
            <v>PILENGA</v>
          </cell>
          <cell r="E36060" t="str">
            <v>30607010011</v>
          </cell>
        </row>
        <row r="36061">
          <cell r="C36061" t="str">
            <v>CB-P 6000</v>
          </cell>
          <cell r="D36061" t="str">
            <v>PILENGA</v>
          </cell>
          <cell r="E36061" t="str">
            <v>985800</v>
          </cell>
        </row>
        <row r="36062">
          <cell r="C36062" t="str">
            <v>CB-P 6000</v>
          </cell>
          <cell r="D36062" t="str">
            <v>PILENGA</v>
          </cell>
          <cell r="E36062" t="str">
            <v>V22-1009</v>
          </cell>
        </row>
        <row r="36063">
          <cell r="C36063" t="str">
            <v>CB-P 6000</v>
          </cell>
          <cell r="D36063" t="str">
            <v>PILENGA</v>
          </cell>
          <cell r="E36063" t="str">
            <v>V24-9631</v>
          </cell>
        </row>
        <row r="36064">
          <cell r="C36064" t="str">
            <v>CB-P 6000</v>
          </cell>
          <cell r="D36064" t="str">
            <v>PILENGA</v>
          </cell>
          <cell r="E36064" t="str">
            <v>33001</v>
          </cell>
        </row>
        <row r="36065">
          <cell r="C36065" t="str">
            <v>CB-P 6000</v>
          </cell>
          <cell r="D36065" t="str">
            <v>PILENGA</v>
          </cell>
          <cell r="E36065" t="str">
            <v>FL5003-J</v>
          </cell>
        </row>
        <row r="36066">
          <cell r="C36066" t="str">
            <v>CB-P 6000</v>
          </cell>
          <cell r="D36066" t="str">
            <v>PILENGA</v>
          </cell>
          <cell r="E36066" t="str">
            <v>16576</v>
          </cell>
        </row>
        <row r="36067">
          <cell r="C36067" t="str">
            <v>CB-P 6000</v>
          </cell>
          <cell r="D36067" t="str">
            <v>PILENGA</v>
          </cell>
          <cell r="E36067" t="str">
            <v>850010813</v>
          </cell>
        </row>
        <row r="36068">
          <cell r="C36068" t="str">
            <v>CB-P 6000</v>
          </cell>
          <cell r="D36068" t="str">
            <v>PILENGA</v>
          </cell>
          <cell r="E36068" t="str">
            <v>PSE1017</v>
          </cell>
        </row>
        <row r="36069">
          <cell r="C36069" t="str">
            <v>CB-P 6000</v>
          </cell>
          <cell r="D36069" t="str">
            <v>PILENGA</v>
          </cell>
          <cell r="E36069" t="str">
            <v>SB64</v>
          </cell>
        </row>
        <row r="36070">
          <cell r="C36070" t="str">
            <v>CB-P 6000</v>
          </cell>
          <cell r="D36070" t="str">
            <v>PILENGA</v>
          </cell>
          <cell r="E36070" t="str">
            <v>10342298</v>
          </cell>
        </row>
        <row r="36071">
          <cell r="C36071" t="str">
            <v>CB-P 6000</v>
          </cell>
          <cell r="D36071" t="str">
            <v>PILENGA</v>
          </cell>
          <cell r="E36071" t="str">
            <v>1400012</v>
          </cell>
        </row>
        <row r="36072">
          <cell r="C36072" t="str">
            <v>CB-P 6000</v>
          </cell>
          <cell r="D36072" t="str">
            <v>PILENGA</v>
          </cell>
          <cell r="E36072" t="str">
            <v>VSK674</v>
          </cell>
        </row>
        <row r="36073">
          <cell r="C36073" t="str">
            <v>CB-P 6000</v>
          </cell>
          <cell r="D36073" t="str">
            <v>PILENGA</v>
          </cell>
          <cell r="E36073" t="str">
            <v>2873</v>
          </cell>
        </row>
        <row r="36074">
          <cell r="C36074" t="str">
            <v>CB-P 6000</v>
          </cell>
          <cell r="D36074" t="str">
            <v>PILENGA</v>
          </cell>
          <cell r="E36074" t="str">
            <v>6558</v>
          </cell>
        </row>
        <row r="36075">
          <cell r="C36075" t="str">
            <v>CB-P 6000</v>
          </cell>
          <cell r="D36075" t="str">
            <v>PILENGA</v>
          </cell>
          <cell r="E36075" t="str">
            <v>362711</v>
          </cell>
        </row>
        <row r="36076">
          <cell r="C36076" t="str">
            <v>CB-P 6000</v>
          </cell>
          <cell r="D36076" t="str">
            <v>PILENGA</v>
          </cell>
          <cell r="E36076" t="str">
            <v>5102311</v>
          </cell>
        </row>
        <row r="36077">
          <cell r="C36077" t="str">
            <v>CB-P 6000</v>
          </cell>
          <cell r="D36077" t="str">
            <v>PILENGA</v>
          </cell>
          <cell r="E36077" t="str">
            <v>05.SB.261</v>
          </cell>
        </row>
        <row r="36078">
          <cell r="C36078" t="str">
            <v>CB-P 6000</v>
          </cell>
          <cell r="D36078" t="str">
            <v>PILENGA</v>
          </cell>
          <cell r="E36078" t="str">
            <v>19125102311</v>
          </cell>
        </row>
        <row r="36079">
          <cell r="C36079" t="str">
            <v>CB-P 6000</v>
          </cell>
          <cell r="D36079" t="str">
            <v>PILENGA</v>
          </cell>
          <cell r="E36079" t="str">
            <v>T402873</v>
          </cell>
        </row>
        <row r="36080">
          <cell r="C36080" t="str">
            <v>CB-P 6000</v>
          </cell>
          <cell r="D36080" t="str">
            <v>PILENGA</v>
          </cell>
          <cell r="E36080" t="str">
            <v>21611</v>
          </cell>
        </row>
        <row r="36081">
          <cell r="C36081" t="str">
            <v>CB-P 6001</v>
          </cell>
          <cell r="D36081" t="str">
            <v>PILENGA</v>
          </cell>
          <cell r="E36081" t="str">
            <v>M-SB1</v>
          </cell>
        </row>
        <row r="36082">
          <cell r="C36082" t="str">
            <v>CB-P 6001</v>
          </cell>
          <cell r="D36082" t="str">
            <v>PILENGA</v>
          </cell>
          <cell r="E36082" t="str">
            <v>21613</v>
          </cell>
        </row>
        <row r="36083">
          <cell r="C36083" t="str">
            <v>CB-P 6001</v>
          </cell>
          <cell r="D36083" t="str">
            <v>PILENGA</v>
          </cell>
          <cell r="E36083" t="str">
            <v>05.SB.734</v>
          </cell>
        </row>
        <row r="36084">
          <cell r="C36084" t="str">
            <v>CB-P 6001</v>
          </cell>
          <cell r="D36084" t="str">
            <v>PILENGA</v>
          </cell>
          <cell r="E36084" t="str">
            <v>CB-P 6001 B</v>
          </cell>
        </row>
        <row r="36085">
          <cell r="C36085" t="str">
            <v>CB-P 6001</v>
          </cell>
          <cell r="D36085" t="str">
            <v>PILENGA</v>
          </cell>
          <cell r="E36085" t="str">
            <v>CB-P 6001 A</v>
          </cell>
        </row>
        <row r="36086">
          <cell r="C36086" t="str">
            <v>CB-P 6001</v>
          </cell>
          <cell r="D36086" t="str">
            <v>PILENGA</v>
          </cell>
          <cell r="E36086" t="str">
            <v>T402872</v>
          </cell>
        </row>
        <row r="36087">
          <cell r="C36087" t="str">
            <v>CB-P 6001</v>
          </cell>
          <cell r="D36087" t="str">
            <v>PILENGA</v>
          </cell>
          <cell r="E36087" t="str">
            <v>19125102310</v>
          </cell>
        </row>
        <row r="36088">
          <cell r="C36088" t="str">
            <v>CB-P 6001</v>
          </cell>
          <cell r="D36088" t="str">
            <v>PILENGA</v>
          </cell>
          <cell r="E36088" t="str">
            <v>2872</v>
          </cell>
        </row>
        <row r="36089">
          <cell r="C36089" t="str">
            <v>CB-P 6001</v>
          </cell>
          <cell r="D36089" t="str">
            <v>PILENGA</v>
          </cell>
          <cell r="E36089" t="str">
            <v>362691</v>
          </cell>
        </row>
        <row r="36090">
          <cell r="C36090" t="str">
            <v>CB-P 6001</v>
          </cell>
          <cell r="D36090" t="str">
            <v>PILENGA</v>
          </cell>
          <cell r="E36090" t="str">
            <v>5102310</v>
          </cell>
        </row>
        <row r="36091">
          <cell r="C36091" t="str">
            <v>CB-P 6001</v>
          </cell>
          <cell r="D36091" t="str">
            <v>PILENGA</v>
          </cell>
          <cell r="E36091" t="str">
            <v>1400011</v>
          </cell>
        </row>
        <row r="36092">
          <cell r="C36092" t="str">
            <v>CB-P 6001</v>
          </cell>
          <cell r="D36092" t="str">
            <v>PILENGA</v>
          </cell>
          <cell r="E36092" t="str">
            <v>L10825</v>
          </cell>
        </row>
        <row r="36093">
          <cell r="C36093" t="str">
            <v>CB-P 6001</v>
          </cell>
          <cell r="D36093" t="str">
            <v>PILENGA</v>
          </cell>
          <cell r="E36093" t="str">
            <v>VSK694</v>
          </cell>
        </row>
        <row r="36094">
          <cell r="C36094" t="str">
            <v>CB-P 6001</v>
          </cell>
          <cell r="D36094" t="str">
            <v>PILENGA</v>
          </cell>
          <cell r="E36094" t="str">
            <v>10342297</v>
          </cell>
        </row>
        <row r="36095">
          <cell r="C36095" t="str">
            <v>CB-P 6001</v>
          </cell>
          <cell r="D36095" t="str">
            <v>PILENGA</v>
          </cell>
          <cell r="E36095" t="str">
            <v>16577</v>
          </cell>
        </row>
        <row r="36096">
          <cell r="C36096" t="str">
            <v>CB-P 6001</v>
          </cell>
          <cell r="D36096" t="str">
            <v>PILENGA</v>
          </cell>
          <cell r="E36096" t="str">
            <v>PSE1244</v>
          </cell>
        </row>
        <row r="36097">
          <cell r="C36097" t="str">
            <v>CB-P 6001</v>
          </cell>
          <cell r="D36097" t="str">
            <v>PILENGA</v>
          </cell>
          <cell r="E36097" t="str">
            <v>850010825</v>
          </cell>
        </row>
        <row r="36098">
          <cell r="C36098" t="str">
            <v>CB-P 6001</v>
          </cell>
          <cell r="D36098" t="str">
            <v>PILENGA</v>
          </cell>
          <cell r="E36098" t="str">
            <v>1300507080</v>
          </cell>
        </row>
        <row r="36099">
          <cell r="C36099" t="str">
            <v>CB-P 6001</v>
          </cell>
          <cell r="D36099" t="str">
            <v>PILENGA</v>
          </cell>
          <cell r="E36099" t="str">
            <v>3525.05</v>
          </cell>
        </row>
        <row r="36100">
          <cell r="C36100" t="str">
            <v>CB-P 6001</v>
          </cell>
          <cell r="D36100" t="str">
            <v>PILENGA</v>
          </cell>
          <cell r="E36100" t="str">
            <v>352393</v>
          </cell>
        </row>
        <row r="36101">
          <cell r="C36101" t="str">
            <v>CB-P 6001</v>
          </cell>
          <cell r="D36101" t="str">
            <v>PILENGA</v>
          </cell>
          <cell r="E36101" t="str">
            <v>FL5004-J</v>
          </cell>
        </row>
        <row r="36102">
          <cell r="C36102" t="str">
            <v>CB-P 6001</v>
          </cell>
          <cell r="D36102" t="str">
            <v>PILENGA</v>
          </cell>
          <cell r="E36102" t="str">
            <v>FL5341-J</v>
          </cell>
        </row>
        <row r="36103">
          <cell r="C36103" t="str">
            <v>CB-P 6001</v>
          </cell>
          <cell r="D36103" t="str">
            <v>PILENGA</v>
          </cell>
          <cell r="E36103" t="str">
            <v>V22-0293</v>
          </cell>
        </row>
        <row r="36104">
          <cell r="C36104" t="str">
            <v>CB-P 6001</v>
          </cell>
          <cell r="D36104" t="str">
            <v>PILENGA</v>
          </cell>
          <cell r="E36104" t="str">
            <v>33006</v>
          </cell>
        </row>
        <row r="36105">
          <cell r="C36105" t="str">
            <v>CB-P 6001</v>
          </cell>
          <cell r="D36105" t="str">
            <v>PILENGA</v>
          </cell>
          <cell r="E36105" t="str">
            <v>33006/2</v>
          </cell>
        </row>
        <row r="36106">
          <cell r="C36106" t="str">
            <v>CB-P 6001</v>
          </cell>
          <cell r="D36106" t="str">
            <v>PILENGA</v>
          </cell>
          <cell r="E36106" t="str">
            <v>FTAB-DUCS</v>
          </cell>
        </row>
        <row r="36107">
          <cell r="C36107" t="str">
            <v>CB-P 6001</v>
          </cell>
          <cell r="D36107" t="str">
            <v>PILENGA</v>
          </cell>
          <cell r="E36107" t="str">
            <v>985839</v>
          </cell>
        </row>
        <row r="36108">
          <cell r="C36108" t="str">
            <v>CB-P 6001</v>
          </cell>
          <cell r="D36108" t="str">
            <v>PILENGA</v>
          </cell>
          <cell r="E36108" t="str">
            <v>37-00824-6</v>
          </cell>
        </row>
        <row r="36109">
          <cell r="C36109" t="str">
            <v>CB-P 6001</v>
          </cell>
          <cell r="D36109" t="str">
            <v>PILENGA</v>
          </cell>
          <cell r="E36109" t="str">
            <v>GM-6083</v>
          </cell>
        </row>
        <row r="36110">
          <cell r="C36110" t="str">
            <v>CB-P 6001</v>
          </cell>
          <cell r="D36110" t="str">
            <v>PILENGA</v>
          </cell>
          <cell r="E36110" t="str">
            <v>FI11016</v>
          </cell>
        </row>
        <row r="36111">
          <cell r="C36111" t="str">
            <v>CB-P 6001</v>
          </cell>
          <cell r="D36111" t="str">
            <v>PILENGA</v>
          </cell>
          <cell r="E36111" t="str">
            <v>FI11034</v>
          </cell>
        </row>
        <row r="36112">
          <cell r="C36112" t="str">
            <v>CB-P 6001</v>
          </cell>
          <cell r="D36112" t="str">
            <v>PILENGA</v>
          </cell>
          <cell r="E36112" t="str">
            <v>BSK6131</v>
          </cell>
        </row>
        <row r="36113">
          <cell r="C36113" t="str">
            <v>CB-P 6001</v>
          </cell>
          <cell r="D36113" t="str">
            <v>PILENGA</v>
          </cell>
          <cell r="E36113" t="str">
            <v>819631</v>
          </cell>
        </row>
        <row r="36114">
          <cell r="C36114" t="str">
            <v>CB-P 6001</v>
          </cell>
          <cell r="D36114" t="str">
            <v>PILENGA</v>
          </cell>
          <cell r="E36114" t="str">
            <v>590222</v>
          </cell>
        </row>
        <row r="36115">
          <cell r="C36115" t="str">
            <v>CB-P 6001</v>
          </cell>
          <cell r="D36115" t="str">
            <v>PILENGA</v>
          </cell>
          <cell r="E36115" t="str">
            <v>36269-PCS-MS</v>
          </cell>
        </row>
        <row r="36116">
          <cell r="C36116" t="str">
            <v>CB-P 6001</v>
          </cell>
          <cell r="D36116" t="str">
            <v>PILENGA</v>
          </cell>
          <cell r="E36116" t="str">
            <v>045436B</v>
          </cell>
        </row>
        <row r="36117">
          <cell r="C36117" t="str">
            <v>CB-P 6001</v>
          </cell>
          <cell r="D36117" t="str">
            <v>PILENGA</v>
          </cell>
          <cell r="E36117" t="str">
            <v>045462B</v>
          </cell>
        </row>
        <row r="36118">
          <cell r="C36118" t="str">
            <v>CB-P 6001</v>
          </cell>
          <cell r="D36118" t="str">
            <v>PILENGA</v>
          </cell>
          <cell r="E36118" t="str">
            <v>1300507080</v>
          </cell>
        </row>
        <row r="36119">
          <cell r="C36119" t="str">
            <v>CB-P 6001</v>
          </cell>
          <cell r="D36119" t="str">
            <v>PILENGA</v>
          </cell>
          <cell r="E36119" t="str">
            <v>1320756080</v>
          </cell>
        </row>
        <row r="36120">
          <cell r="C36120" t="str">
            <v>CB-P 6001</v>
          </cell>
          <cell r="D36120" t="str">
            <v>PILENGA</v>
          </cell>
          <cell r="E36120" t="str">
            <v>VKDS333014</v>
          </cell>
        </row>
        <row r="36121">
          <cell r="C36121" t="str">
            <v>CB-P 6001</v>
          </cell>
          <cell r="D36121" t="str">
            <v>PILENGA</v>
          </cell>
          <cell r="E36121" t="str">
            <v>188590</v>
          </cell>
        </row>
        <row r="36122">
          <cell r="C36122" t="str">
            <v>CB-P 6001</v>
          </cell>
          <cell r="D36122" t="str">
            <v>PILENGA</v>
          </cell>
          <cell r="E36122" t="str">
            <v>10172</v>
          </cell>
        </row>
        <row r="36123">
          <cell r="C36123" t="str">
            <v>CB-P 6001</v>
          </cell>
          <cell r="D36123" t="str">
            <v>PILENGA</v>
          </cell>
          <cell r="E36123" t="str">
            <v>52020018</v>
          </cell>
        </row>
        <row r="36124">
          <cell r="C36124" t="str">
            <v>CB-P 6001</v>
          </cell>
          <cell r="D36124" t="str">
            <v>PILENGA</v>
          </cell>
          <cell r="E36124" t="str">
            <v>510715S</v>
          </cell>
        </row>
        <row r="36125">
          <cell r="C36125" t="str">
            <v>CB-P 6001</v>
          </cell>
          <cell r="D36125" t="str">
            <v>PILENGA</v>
          </cell>
          <cell r="E36125" t="str">
            <v>D300069</v>
          </cell>
        </row>
        <row r="36126">
          <cell r="C36126" t="str">
            <v>CB-P 6001</v>
          </cell>
          <cell r="D36126" t="str">
            <v>PILENGA</v>
          </cell>
          <cell r="E36126" t="str">
            <v>80001548</v>
          </cell>
        </row>
        <row r="36127">
          <cell r="C36127" t="str">
            <v>CB-P 6001</v>
          </cell>
          <cell r="D36127" t="str">
            <v>PILENGA</v>
          </cell>
          <cell r="E36127" t="str">
            <v>FZ90112</v>
          </cell>
        </row>
        <row r="36128">
          <cell r="C36128" t="str">
            <v>CB-P 6001</v>
          </cell>
          <cell r="D36128" t="str">
            <v>PILENGA</v>
          </cell>
          <cell r="E36128" t="str">
            <v>FZ91473</v>
          </cell>
        </row>
        <row r="36129">
          <cell r="C36129" t="str">
            <v>CB-P 6001</v>
          </cell>
          <cell r="D36129" t="str">
            <v>PILENGA</v>
          </cell>
          <cell r="E36129" t="str">
            <v>BU6716</v>
          </cell>
        </row>
        <row r="36130">
          <cell r="C36130" t="str">
            <v>CB-P 6001</v>
          </cell>
          <cell r="D36130" t="str">
            <v>PILENGA</v>
          </cell>
          <cell r="E36130" t="str">
            <v>8800188</v>
          </cell>
        </row>
        <row r="36131">
          <cell r="C36131" t="str">
            <v>CB-P 6001</v>
          </cell>
          <cell r="D36131" t="str">
            <v>PILENGA</v>
          </cell>
          <cell r="E36131" t="str">
            <v>HAZELL</v>
          </cell>
        </row>
        <row r="36132">
          <cell r="C36132" t="str">
            <v>CB-P 6001</v>
          </cell>
          <cell r="D36132" t="str">
            <v>PILENGA</v>
          </cell>
          <cell r="E36132" t="str">
            <v>F8-6115</v>
          </cell>
        </row>
        <row r="36133">
          <cell r="C36133" t="str">
            <v>CB-P 6001</v>
          </cell>
          <cell r="D36133" t="str">
            <v>PILENGA</v>
          </cell>
          <cell r="E36133" t="str">
            <v>F8-6452</v>
          </cell>
        </row>
        <row r="36134">
          <cell r="C36134" t="str">
            <v>CB-P 6001</v>
          </cell>
          <cell r="D36134" t="str">
            <v>PILENGA</v>
          </cell>
          <cell r="E36134" t="str">
            <v>1320348080</v>
          </cell>
        </row>
        <row r="36135">
          <cell r="C36135" t="str">
            <v>CB-P 6001</v>
          </cell>
          <cell r="D36135" t="str">
            <v>PILENGA</v>
          </cell>
          <cell r="E36135" t="str">
            <v>1300507080</v>
          </cell>
        </row>
        <row r="36136">
          <cell r="C36136" t="str">
            <v>CB-P 6001</v>
          </cell>
          <cell r="D36136" t="str">
            <v>PILENGA</v>
          </cell>
          <cell r="E36136" t="str">
            <v>1320756080</v>
          </cell>
        </row>
        <row r="36137">
          <cell r="C36137" t="str">
            <v>CB-P 6001</v>
          </cell>
          <cell r="D36137" t="str">
            <v>PILENGA</v>
          </cell>
          <cell r="E36137" t="str">
            <v>850010825</v>
          </cell>
        </row>
        <row r="36138">
          <cell r="C36138" t="str">
            <v>CB-P 6001</v>
          </cell>
          <cell r="D36138" t="str">
            <v>PILENGA</v>
          </cell>
          <cell r="E36138" t="str">
            <v>CAB10004</v>
          </cell>
        </row>
        <row r="36139">
          <cell r="C36139" t="str">
            <v>CB-P 6001</v>
          </cell>
          <cell r="D36139" t="str">
            <v>PILENGA</v>
          </cell>
          <cell r="E36139" t="str">
            <v>C8177</v>
          </cell>
        </row>
        <row r="36140">
          <cell r="C36140" t="str">
            <v>CB-P 6001</v>
          </cell>
          <cell r="D36140" t="str">
            <v>PILENGA</v>
          </cell>
          <cell r="E36140" t="str">
            <v>70699</v>
          </cell>
        </row>
        <row r="36141">
          <cell r="C36141" t="str">
            <v>CB-P 6001</v>
          </cell>
          <cell r="D36141" t="str">
            <v>PILENGA</v>
          </cell>
          <cell r="E36141" t="str">
            <v>TD296W</v>
          </cell>
        </row>
        <row r="36142">
          <cell r="C36142" t="str">
            <v>CB-P 6001</v>
          </cell>
          <cell r="D36142" t="str">
            <v>PILENGA</v>
          </cell>
          <cell r="E36142" t="str">
            <v>JBU454</v>
          </cell>
        </row>
        <row r="36143">
          <cell r="C36143" t="str">
            <v>CB-P 6001</v>
          </cell>
          <cell r="D36143" t="str">
            <v>PILENGA</v>
          </cell>
          <cell r="E36143" t="str">
            <v>270088</v>
          </cell>
        </row>
        <row r="36144">
          <cell r="C36144" t="str">
            <v>CB-P 6001</v>
          </cell>
          <cell r="D36144" t="str">
            <v>PILENGA</v>
          </cell>
          <cell r="E36144" t="str">
            <v>110127610</v>
          </cell>
        </row>
        <row r="36145">
          <cell r="C36145" t="str">
            <v>CB-P 6001</v>
          </cell>
          <cell r="D36145" t="str">
            <v>PILENGA</v>
          </cell>
          <cell r="E36145" t="str">
            <v>2307-0288</v>
          </cell>
        </row>
        <row r="36146">
          <cell r="C36146" t="str">
            <v>CB-P 6001</v>
          </cell>
          <cell r="D36146" t="str">
            <v>PILENGA</v>
          </cell>
          <cell r="E36146" t="str">
            <v>CRB3131</v>
          </cell>
        </row>
        <row r="36147">
          <cell r="C36147" t="str">
            <v>CB-P 6001</v>
          </cell>
          <cell r="D36147" t="str">
            <v>PILENGA</v>
          </cell>
          <cell r="E36147" t="str">
            <v>SA1916</v>
          </cell>
        </row>
        <row r="36148">
          <cell r="C36148" t="str">
            <v>CB-P 6001</v>
          </cell>
          <cell r="D36148" t="str">
            <v>PILENGA</v>
          </cell>
          <cell r="E36148" t="str">
            <v>SA1917</v>
          </cell>
        </row>
        <row r="36149">
          <cell r="C36149" t="str">
            <v>CB-P 6001</v>
          </cell>
          <cell r="D36149" t="str">
            <v>PILENGA</v>
          </cell>
          <cell r="E36149" t="str">
            <v>4140201900</v>
          </cell>
        </row>
        <row r="36150">
          <cell r="C36150" t="str">
            <v>CB-P 6001</v>
          </cell>
          <cell r="D36150" t="str">
            <v>PILENGA</v>
          </cell>
          <cell r="E36150" t="str">
            <v>352393</v>
          </cell>
        </row>
        <row r="36151">
          <cell r="C36151" t="str">
            <v>CB-P 6001</v>
          </cell>
          <cell r="D36151" t="str">
            <v>PILENGA</v>
          </cell>
          <cell r="E36151" t="str">
            <v>FT18011</v>
          </cell>
        </row>
        <row r="36152">
          <cell r="C36152" t="str">
            <v>CB-P 6001</v>
          </cell>
          <cell r="D36152" t="str">
            <v>PILENGA</v>
          </cell>
          <cell r="E36152" t="str">
            <v>4233340</v>
          </cell>
        </row>
        <row r="36153">
          <cell r="C36153" t="str">
            <v>CB-P 6001</v>
          </cell>
          <cell r="D36153" t="str">
            <v>PILENGA</v>
          </cell>
          <cell r="E36153" t="str">
            <v>1300507080</v>
          </cell>
        </row>
        <row r="36154">
          <cell r="C36154" t="str">
            <v>CB-P 6001</v>
          </cell>
          <cell r="D36154" t="str">
            <v>PILENGA</v>
          </cell>
          <cell r="E36154" t="str">
            <v>3525.05</v>
          </cell>
        </row>
        <row r="36155">
          <cell r="C36155" t="str">
            <v>CB-P 6001</v>
          </cell>
          <cell r="D36155" t="str">
            <v>PILENGA</v>
          </cell>
          <cell r="E36155" t="str">
            <v>352393</v>
          </cell>
        </row>
        <row r="36156">
          <cell r="C36156" t="str">
            <v>CB-P 6001</v>
          </cell>
          <cell r="D36156" t="str">
            <v>PILENGA</v>
          </cell>
          <cell r="E36156" t="str">
            <v>72290</v>
          </cell>
        </row>
        <row r="36157">
          <cell r="C36157" t="str">
            <v>CB-P 6001</v>
          </cell>
          <cell r="D36157" t="str">
            <v>PILENGA</v>
          </cell>
          <cell r="E36157" t="str">
            <v>PE-SB-1138</v>
          </cell>
        </row>
        <row r="36158">
          <cell r="C36158" t="str">
            <v>CB-P 6001</v>
          </cell>
          <cell r="D36158" t="str">
            <v>PILENGA</v>
          </cell>
          <cell r="E36158" t="str">
            <v>6292</v>
          </cell>
        </row>
        <row r="36159">
          <cell r="C36159" t="str">
            <v>CB-P 6001</v>
          </cell>
          <cell r="D36159" t="str">
            <v>PILENGA</v>
          </cell>
          <cell r="E36159" t="str">
            <v>50213</v>
          </cell>
        </row>
        <row r="36160">
          <cell r="C36160" t="str">
            <v>CB-P 6001</v>
          </cell>
          <cell r="D36160" t="str">
            <v>PILENGA</v>
          </cell>
          <cell r="E36160" t="str">
            <v>72-1912</v>
          </cell>
        </row>
        <row r="36161">
          <cell r="C36161" t="str">
            <v>CB-P 6001</v>
          </cell>
          <cell r="D36161" t="str">
            <v>PILENGA</v>
          </cell>
          <cell r="E36161" t="str">
            <v>72-2477</v>
          </cell>
        </row>
        <row r="36162">
          <cell r="C36162" t="str">
            <v>CB-P 6200</v>
          </cell>
          <cell r="D36162" t="str">
            <v>PILENGA</v>
          </cell>
          <cell r="E36162" t="str">
            <v>40253</v>
          </cell>
        </row>
        <row r="36163">
          <cell r="C36163" t="str">
            <v>CB-P 6200</v>
          </cell>
          <cell r="D36163" t="str">
            <v>PILENGA</v>
          </cell>
          <cell r="E36163" t="str">
            <v>40-0029</v>
          </cell>
        </row>
        <row r="36164">
          <cell r="C36164" t="str">
            <v>CB-P 6200</v>
          </cell>
          <cell r="D36164" t="str">
            <v>PILENGA</v>
          </cell>
          <cell r="E36164" t="str">
            <v>70136</v>
          </cell>
        </row>
        <row r="36165">
          <cell r="C36165" t="str">
            <v>CB-P 6200</v>
          </cell>
          <cell r="D36165" t="str">
            <v>PILENGA</v>
          </cell>
          <cell r="E36165" t="str">
            <v>720382</v>
          </cell>
        </row>
        <row r="36166">
          <cell r="C36166" t="str">
            <v>CB-P 6200</v>
          </cell>
          <cell r="D36166" t="str">
            <v>PILENGA</v>
          </cell>
          <cell r="E36166" t="str">
            <v>1486101</v>
          </cell>
        </row>
        <row r="36167">
          <cell r="C36167" t="str">
            <v>CB-P 6200</v>
          </cell>
          <cell r="D36167" t="str">
            <v>PILENGA</v>
          </cell>
          <cell r="E36167" t="str">
            <v>184666</v>
          </cell>
        </row>
        <row r="36168">
          <cell r="C36168" t="str">
            <v>CB-P 6200</v>
          </cell>
          <cell r="D36168" t="str">
            <v>PILENGA</v>
          </cell>
          <cell r="E36168" t="str">
            <v>70-700-010</v>
          </cell>
        </row>
        <row r="36169">
          <cell r="C36169" t="str">
            <v>CB-P 6200</v>
          </cell>
          <cell r="D36169" t="str">
            <v>PILENGA</v>
          </cell>
          <cell r="E36169" t="str">
            <v>FT52013</v>
          </cell>
        </row>
        <row r="36170">
          <cell r="C36170" t="str">
            <v>CB-P 6200</v>
          </cell>
          <cell r="D36170" t="str">
            <v>PILENGA</v>
          </cell>
          <cell r="E36170" t="str">
            <v>1369487080</v>
          </cell>
        </row>
        <row r="36171">
          <cell r="C36171" t="str">
            <v>CB-P 6200</v>
          </cell>
          <cell r="D36171" t="str">
            <v>PILENGA</v>
          </cell>
          <cell r="E36171" t="str">
            <v>184666</v>
          </cell>
        </row>
        <row r="36172">
          <cell r="C36172" t="str">
            <v>CB-P 6200</v>
          </cell>
          <cell r="D36172" t="str">
            <v>PILENGA</v>
          </cell>
          <cell r="E36172" t="str">
            <v>4117900700</v>
          </cell>
        </row>
        <row r="36173">
          <cell r="C36173" t="str">
            <v>CB-P 6200</v>
          </cell>
          <cell r="D36173" t="str">
            <v>PILENGA</v>
          </cell>
          <cell r="E36173" t="str">
            <v>SA2276</v>
          </cell>
        </row>
        <row r="36174">
          <cell r="C36174" t="str">
            <v>CB-P 6200</v>
          </cell>
          <cell r="D36174" t="str">
            <v>PILENGA</v>
          </cell>
          <cell r="E36174" t="str">
            <v>130089510</v>
          </cell>
        </row>
        <row r="36175">
          <cell r="C36175" t="str">
            <v>CB-P 6200</v>
          </cell>
          <cell r="D36175" t="str">
            <v>PILENGA</v>
          </cell>
          <cell r="E36175" t="str">
            <v>1015-0422</v>
          </cell>
        </row>
        <row r="36176">
          <cell r="C36176" t="str">
            <v>CB-P 6200</v>
          </cell>
          <cell r="D36176" t="str">
            <v>PILENGA</v>
          </cell>
          <cell r="E36176" t="str">
            <v>TEM110</v>
          </cell>
        </row>
        <row r="36177">
          <cell r="C36177" t="str">
            <v>CB-P 6200</v>
          </cell>
          <cell r="D36177" t="str">
            <v>PILENGA</v>
          </cell>
          <cell r="E36177" t="str">
            <v>ME-2067</v>
          </cell>
        </row>
        <row r="36178">
          <cell r="C36178" t="str">
            <v>CB-P 6200</v>
          </cell>
          <cell r="D36178" t="str">
            <v>PILENGA</v>
          </cell>
          <cell r="E36178" t="str">
            <v>5710</v>
          </cell>
        </row>
        <row r="36179">
          <cell r="C36179" t="str">
            <v>CB-P 6200</v>
          </cell>
          <cell r="D36179" t="str">
            <v>PILENGA</v>
          </cell>
          <cell r="E36179" t="str">
            <v>F8-6485</v>
          </cell>
        </row>
        <row r="36180">
          <cell r="C36180" t="str">
            <v>CB-P 6200</v>
          </cell>
          <cell r="D36180" t="str">
            <v>PILENGA</v>
          </cell>
          <cell r="E36180" t="str">
            <v>HAZELL</v>
          </cell>
        </row>
        <row r="36181">
          <cell r="C36181" t="str">
            <v>CB-P 6200</v>
          </cell>
          <cell r="D36181" t="str">
            <v>PILENGA</v>
          </cell>
          <cell r="E36181" t="str">
            <v>1308696080</v>
          </cell>
        </row>
        <row r="36182">
          <cell r="C36182" t="str">
            <v>CB-P 6200</v>
          </cell>
          <cell r="D36182" t="str">
            <v>PILENGA</v>
          </cell>
          <cell r="E36182" t="str">
            <v>890056</v>
          </cell>
        </row>
        <row r="36183">
          <cell r="C36183" t="str">
            <v>CB-P 6200</v>
          </cell>
          <cell r="D36183" t="str">
            <v>PILENGA</v>
          </cell>
          <cell r="E36183" t="str">
            <v>21653138</v>
          </cell>
        </row>
        <row r="36184">
          <cell r="C36184" t="str">
            <v>CB-P 6200</v>
          </cell>
          <cell r="D36184" t="str">
            <v>PILENGA</v>
          </cell>
          <cell r="E36184" t="str">
            <v>8461661</v>
          </cell>
        </row>
        <row r="36185">
          <cell r="C36185" t="str">
            <v>CB-P 6200</v>
          </cell>
          <cell r="D36185" t="str">
            <v>PILENGA</v>
          </cell>
          <cell r="E36185" t="str">
            <v>511469</v>
          </cell>
        </row>
        <row r="36186">
          <cell r="C36186" t="str">
            <v>CB-P 6200</v>
          </cell>
          <cell r="D36186" t="str">
            <v>PILENGA</v>
          </cell>
          <cell r="E36186" t="str">
            <v>186733</v>
          </cell>
        </row>
        <row r="36187">
          <cell r="C36187" t="str">
            <v>CB-P 6200</v>
          </cell>
          <cell r="D36187" t="str">
            <v>PILENGA</v>
          </cell>
          <cell r="E36187" t="str">
            <v>30359</v>
          </cell>
        </row>
        <row r="36188">
          <cell r="C36188" t="str">
            <v>CB-P 6200</v>
          </cell>
          <cell r="D36188" t="str">
            <v>PILENGA</v>
          </cell>
          <cell r="E36188" t="str">
            <v>046526B</v>
          </cell>
        </row>
        <row r="36189">
          <cell r="C36189" t="str">
            <v>CB-P 6200</v>
          </cell>
          <cell r="D36189" t="str">
            <v>PILENGA</v>
          </cell>
          <cell r="E36189" t="str">
            <v>1308696080</v>
          </cell>
        </row>
        <row r="36190">
          <cell r="C36190" t="str">
            <v>CB-P 6200</v>
          </cell>
          <cell r="D36190" t="str">
            <v>PILENGA</v>
          </cell>
          <cell r="E36190" t="str">
            <v>71-11009-SX</v>
          </cell>
        </row>
        <row r="36191">
          <cell r="C36191" t="str">
            <v>CB-P 6200</v>
          </cell>
          <cell r="D36191" t="str">
            <v>PILENGA</v>
          </cell>
          <cell r="E36191" t="str">
            <v>594100</v>
          </cell>
        </row>
        <row r="36192">
          <cell r="C36192" t="str">
            <v>CB-P 6200</v>
          </cell>
          <cell r="D36192" t="str">
            <v>PILENGA</v>
          </cell>
          <cell r="E36192" t="str">
            <v>FI12030</v>
          </cell>
        </row>
        <row r="36193">
          <cell r="C36193" t="str">
            <v>CB-P 6200</v>
          </cell>
          <cell r="D36193" t="str">
            <v>PILENGA</v>
          </cell>
          <cell r="E36193" t="str">
            <v>BEM3213</v>
          </cell>
        </row>
        <row r="36194">
          <cell r="C36194" t="str">
            <v>CB-P 6200</v>
          </cell>
          <cell r="D36194" t="str">
            <v>PILENGA</v>
          </cell>
          <cell r="E36194" t="str">
            <v>72-22301</v>
          </cell>
        </row>
        <row r="36195">
          <cell r="C36195" t="str">
            <v>CB-P 6200</v>
          </cell>
          <cell r="D36195" t="str">
            <v>PILENGA</v>
          </cell>
          <cell r="E36195" t="str">
            <v>GM-3104</v>
          </cell>
        </row>
        <row r="36196">
          <cell r="C36196" t="str">
            <v>CB-P 6200</v>
          </cell>
          <cell r="D36196" t="str">
            <v>PILENGA</v>
          </cell>
          <cell r="E36196" t="str">
            <v>325873</v>
          </cell>
        </row>
        <row r="36197">
          <cell r="C36197" t="str">
            <v>CB-P 6200</v>
          </cell>
          <cell r="D36197" t="str">
            <v>PILENGA</v>
          </cell>
          <cell r="E36197" t="str">
            <v>FL5374-J</v>
          </cell>
        </row>
        <row r="36198">
          <cell r="C36198" t="str">
            <v>CB-P 6200</v>
          </cell>
          <cell r="D36198" t="str">
            <v>PILENGA</v>
          </cell>
          <cell r="E36198" t="str">
            <v>33212</v>
          </cell>
        </row>
        <row r="36199">
          <cell r="C36199" t="str">
            <v>CB-P 6200</v>
          </cell>
          <cell r="D36199" t="str">
            <v>PILENGA</v>
          </cell>
          <cell r="E36199" t="str">
            <v>V42-0232</v>
          </cell>
        </row>
        <row r="36200">
          <cell r="C36200" t="str">
            <v>CB-P 6200</v>
          </cell>
          <cell r="D36200" t="str">
            <v>PILENGA</v>
          </cell>
          <cell r="E36200" t="str">
            <v>GROUP</v>
          </cell>
        </row>
        <row r="36201">
          <cell r="C36201" t="str">
            <v>CB-P 6200</v>
          </cell>
          <cell r="D36201" t="str">
            <v>PILENGA</v>
          </cell>
          <cell r="E36201" t="str">
            <v>PSE3001</v>
          </cell>
        </row>
        <row r="36202">
          <cell r="C36202" t="str">
            <v>CB-P 6200</v>
          </cell>
          <cell r="D36202" t="str">
            <v>PILENGA</v>
          </cell>
          <cell r="E36202" t="str">
            <v>1225159</v>
          </cell>
        </row>
        <row r="36203">
          <cell r="C36203" t="str">
            <v>CB-P 6200</v>
          </cell>
          <cell r="D36203" t="str">
            <v>PILENGA</v>
          </cell>
          <cell r="E36203" t="str">
            <v>SC85</v>
          </cell>
        </row>
        <row r="36204">
          <cell r="C36204" t="str">
            <v>CB-P 6200</v>
          </cell>
          <cell r="D36204" t="str">
            <v>PILENGA</v>
          </cell>
          <cell r="E36204" t="str">
            <v>59723008</v>
          </cell>
        </row>
        <row r="36205">
          <cell r="C36205" t="str">
            <v>CB-P 6200</v>
          </cell>
          <cell r="D36205" t="str">
            <v>PILENGA</v>
          </cell>
          <cell r="E36205" t="str">
            <v>2984</v>
          </cell>
        </row>
        <row r="36206">
          <cell r="C36206" t="str">
            <v>CB-P 6200</v>
          </cell>
          <cell r="D36206" t="str">
            <v>PILENGA</v>
          </cell>
          <cell r="E36206" t="str">
            <v>10718</v>
          </cell>
        </row>
        <row r="36207">
          <cell r="C36207" t="str">
            <v>CB-P 6200</v>
          </cell>
          <cell r="D36207" t="str">
            <v>PILENGA</v>
          </cell>
          <cell r="E36207" t="str">
            <v>355681</v>
          </cell>
        </row>
        <row r="36208">
          <cell r="C36208" t="str">
            <v>CB-P 6200</v>
          </cell>
          <cell r="D36208" t="str">
            <v>PILENGA</v>
          </cell>
          <cell r="E36208" t="str">
            <v>05.ST.259</v>
          </cell>
        </row>
        <row r="36209">
          <cell r="C36209" t="str">
            <v>CB-P 6200</v>
          </cell>
          <cell r="D36209" t="str">
            <v>PILENGA</v>
          </cell>
          <cell r="E36209" t="str">
            <v>T402984</v>
          </cell>
        </row>
        <row r="36210">
          <cell r="C36210" t="str">
            <v>CB-P 6200</v>
          </cell>
          <cell r="D36210" t="str">
            <v>PILENGA</v>
          </cell>
          <cell r="E36210" t="str">
            <v>14491</v>
          </cell>
        </row>
        <row r="36211">
          <cell r="C36211" t="str">
            <v>SH-P 5704 - G</v>
          </cell>
          <cell r="D36211" t="str">
            <v>PILENGA</v>
          </cell>
          <cell r="E36211" t="str">
            <v>AMD.SA312</v>
          </cell>
        </row>
        <row r="36212">
          <cell r="C36212" t="str">
            <v>SH-P 5704 - G</v>
          </cell>
          <cell r="D36212" t="str">
            <v>PILENGA</v>
          </cell>
          <cell r="E36212" t="str">
            <v>PSA443134</v>
          </cell>
        </row>
        <row r="36213">
          <cell r="C36213" t="str">
            <v>SH-P 5704 - G</v>
          </cell>
          <cell r="D36213" t="str">
            <v>PILENGA</v>
          </cell>
          <cell r="E36213" t="str">
            <v>PSA343047</v>
          </cell>
        </row>
        <row r="36214">
          <cell r="C36214" t="str">
            <v>SH-P 5704 - G</v>
          </cell>
          <cell r="D36214" t="str">
            <v>PILENGA</v>
          </cell>
          <cell r="E36214" t="str">
            <v>SA 96226990</v>
          </cell>
        </row>
        <row r="36215">
          <cell r="C36215" t="str">
            <v>SH-P 5704 - G</v>
          </cell>
          <cell r="D36215" t="str">
            <v>PILENGA</v>
          </cell>
          <cell r="E36215" t="str">
            <v>72118762</v>
          </cell>
        </row>
        <row r="36216">
          <cell r="C36216" t="str">
            <v>SH-P 5704 - G</v>
          </cell>
          <cell r="D36216" t="str">
            <v>PILENGA</v>
          </cell>
          <cell r="E36216" t="str">
            <v>72118763</v>
          </cell>
        </row>
        <row r="36217">
          <cell r="C36217" t="str">
            <v>SH-P 5704 - G</v>
          </cell>
          <cell r="D36217" t="str">
            <v>PILENGA</v>
          </cell>
          <cell r="E36217" t="str">
            <v>90511768</v>
          </cell>
        </row>
        <row r="36218">
          <cell r="C36218" t="str">
            <v>SH-P 5704 - G</v>
          </cell>
          <cell r="D36218" t="str">
            <v>PILENGA</v>
          </cell>
          <cell r="E36218" t="str">
            <v>90442885</v>
          </cell>
        </row>
        <row r="36219">
          <cell r="C36219" t="str">
            <v>SH-P 5704 - G</v>
          </cell>
          <cell r="D36219" t="str">
            <v>PILENGA</v>
          </cell>
          <cell r="E36219" t="str">
            <v>90442879</v>
          </cell>
        </row>
        <row r="36220">
          <cell r="C36220" t="str">
            <v>SH-P 5704 - G</v>
          </cell>
          <cell r="D36220" t="str">
            <v>PILENGA</v>
          </cell>
          <cell r="E36220" t="str">
            <v>90374181</v>
          </cell>
        </row>
        <row r="36221">
          <cell r="C36221" t="str">
            <v>SH-P 5704 - G</v>
          </cell>
          <cell r="D36221" t="str">
            <v>PILENGA</v>
          </cell>
          <cell r="E36221" t="str">
            <v>90372072</v>
          </cell>
        </row>
        <row r="36222">
          <cell r="C36222" t="str">
            <v>SH-P 5704 - G</v>
          </cell>
          <cell r="D36222" t="str">
            <v>PILENGA</v>
          </cell>
          <cell r="E36222" t="str">
            <v>90350738</v>
          </cell>
        </row>
        <row r="36223">
          <cell r="C36223" t="str">
            <v>SH-P 5704 - G</v>
          </cell>
          <cell r="D36223" t="str">
            <v>PILENGA</v>
          </cell>
          <cell r="E36223" t="str">
            <v>0436009</v>
          </cell>
        </row>
        <row r="36224">
          <cell r="C36224" t="str">
            <v>SH-P 5704 - G</v>
          </cell>
          <cell r="D36224" t="str">
            <v>PILENGA</v>
          </cell>
          <cell r="E36224" t="str">
            <v>0436029</v>
          </cell>
        </row>
        <row r="36225">
          <cell r="C36225" t="str">
            <v>SH-P 5704 - G</v>
          </cell>
          <cell r="D36225" t="str">
            <v>PILENGA</v>
          </cell>
          <cell r="E36225" t="str">
            <v>0436030</v>
          </cell>
        </row>
        <row r="36226">
          <cell r="C36226" t="str">
            <v>SH-P 5704 - G</v>
          </cell>
          <cell r="D36226" t="str">
            <v>PILENGA</v>
          </cell>
          <cell r="E36226" t="str">
            <v>0436035</v>
          </cell>
        </row>
        <row r="36227">
          <cell r="C36227" t="str">
            <v>SH-P 5704 - G</v>
          </cell>
          <cell r="D36227" t="str">
            <v>PILENGA</v>
          </cell>
          <cell r="E36227" t="str">
            <v>0436071</v>
          </cell>
        </row>
        <row r="36228">
          <cell r="C36228" t="str">
            <v>SH-P 5704 - G</v>
          </cell>
          <cell r="D36228" t="str">
            <v>PILENGA</v>
          </cell>
          <cell r="E36228" t="str">
            <v>0436072</v>
          </cell>
        </row>
        <row r="36229">
          <cell r="C36229" t="str">
            <v>SH-P 5704 - G</v>
          </cell>
          <cell r="D36229" t="str">
            <v>PILENGA</v>
          </cell>
          <cell r="E36229" t="str">
            <v>0436200</v>
          </cell>
        </row>
        <row r="36230">
          <cell r="C36230" t="str">
            <v>SH-P 5704 - G</v>
          </cell>
          <cell r="D36230" t="str">
            <v>PILENGA</v>
          </cell>
          <cell r="E36230" t="str">
            <v>0436217</v>
          </cell>
        </row>
        <row r="36231">
          <cell r="C36231" t="str">
            <v>SH-P 5704 - G</v>
          </cell>
          <cell r="D36231" t="str">
            <v>PILENGA</v>
          </cell>
          <cell r="E36231" t="str">
            <v>0436595</v>
          </cell>
        </row>
        <row r="36232">
          <cell r="C36232" t="str">
            <v>SH-P 5704 - G</v>
          </cell>
          <cell r="D36232" t="str">
            <v>PILENGA</v>
          </cell>
          <cell r="E36232" t="str">
            <v>0436598</v>
          </cell>
        </row>
        <row r="36233">
          <cell r="C36233" t="str">
            <v>SH-P 5704 - G</v>
          </cell>
          <cell r="D36233" t="str">
            <v>PILENGA</v>
          </cell>
          <cell r="E36233" t="str">
            <v>72118772</v>
          </cell>
        </row>
        <row r="36234">
          <cell r="C36234" t="str">
            <v>SH-P 5704 - G</v>
          </cell>
          <cell r="D36234" t="str">
            <v>PILENGA</v>
          </cell>
          <cell r="E36234" t="str">
            <v>72118777</v>
          </cell>
        </row>
        <row r="36235">
          <cell r="C36235" t="str">
            <v>SH-P 5704 - G</v>
          </cell>
          <cell r="D36235" t="str">
            <v>PILENGA</v>
          </cell>
          <cell r="E36235" t="str">
            <v>90304471</v>
          </cell>
        </row>
        <row r="36236">
          <cell r="C36236" t="str">
            <v>SH-P 5704 - G</v>
          </cell>
          <cell r="D36236" t="str">
            <v>PILENGA</v>
          </cell>
          <cell r="E36236" t="str">
            <v>90348397</v>
          </cell>
        </row>
        <row r="36237">
          <cell r="C36237" t="str">
            <v>SH-P 5704 - G</v>
          </cell>
          <cell r="D36237" t="str">
            <v>PILENGA</v>
          </cell>
          <cell r="E36237" t="str">
            <v>90349893</v>
          </cell>
        </row>
        <row r="36238">
          <cell r="C36238" t="str">
            <v>SH-P 5704 - G</v>
          </cell>
          <cell r="D36238" t="str">
            <v>PILENGA</v>
          </cell>
          <cell r="E36238" t="str">
            <v>90349894</v>
          </cell>
        </row>
        <row r="36239">
          <cell r="C36239" t="str">
            <v>SH-P 5704 - G</v>
          </cell>
          <cell r="D36239" t="str">
            <v>PILENGA</v>
          </cell>
          <cell r="E36239" t="str">
            <v>90350737</v>
          </cell>
        </row>
        <row r="36240">
          <cell r="C36240" t="str">
            <v>SH-P 5704 - G</v>
          </cell>
          <cell r="D36240" t="str">
            <v>PILENGA</v>
          </cell>
          <cell r="E36240" t="str">
            <v>0436008</v>
          </cell>
        </row>
        <row r="36241">
          <cell r="C36241" t="str">
            <v>SH-P 5704 - G</v>
          </cell>
          <cell r="D36241" t="str">
            <v>PILENGA</v>
          </cell>
          <cell r="E36241" t="str">
            <v>0436004</v>
          </cell>
        </row>
        <row r="36242">
          <cell r="C36242" t="str">
            <v>SH-P 5704 - G</v>
          </cell>
          <cell r="D36242" t="str">
            <v>PILENGA</v>
          </cell>
          <cell r="E36242" t="str">
            <v>0426218</v>
          </cell>
        </row>
        <row r="36243">
          <cell r="C36243" t="str">
            <v>SH-P 5704 - G</v>
          </cell>
          <cell r="D36243" t="str">
            <v>PILENGA</v>
          </cell>
          <cell r="E36243" t="str">
            <v>22081231</v>
          </cell>
        </row>
        <row r="36244">
          <cell r="C36244" t="str">
            <v>SH-P 5704 - G</v>
          </cell>
          <cell r="D36244" t="str">
            <v>PILENGA</v>
          </cell>
          <cell r="E36244" t="str">
            <v>22081177</v>
          </cell>
        </row>
        <row r="36245">
          <cell r="C36245" t="str">
            <v>SH-P 5704 - G</v>
          </cell>
          <cell r="D36245" t="str">
            <v>PILENGA</v>
          </cell>
          <cell r="E36245" t="str">
            <v>0436599</v>
          </cell>
        </row>
        <row r="36246">
          <cell r="C36246" t="str">
            <v>SH-P 5704 - G</v>
          </cell>
          <cell r="D36246" t="str">
            <v>PILENGA</v>
          </cell>
          <cell r="E36246" t="str">
            <v>0436206</v>
          </cell>
        </row>
        <row r="36247">
          <cell r="C36247" t="str">
            <v>SH-P 5704 - G</v>
          </cell>
          <cell r="D36247" t="str">
            <v>PILENGA</v>
          </cell>
          <cell r="E36247" t="str">
            <v>0436584</v>
          </cell>
        </row>
        <row r="36248">
          <cell r="C36248" t="str">
            <v>SH-P 5704 - G</v>
          </cell>
          <cell r="D36248" t="str">
            <v>PILENGA</v>
          </cell>
          <cell r="E36248" t="str">
            <v>0436575</v>
          </cell>
        </row>
        <row r="36249">
          <cell r="C36249" t="str">
            <v>SH-P 5704 - G</v>
          </cell>
          <cell r="D36249" t="str">
            <v>PILENGA</v>
          </cell>
          <cell r="E36249" t="str">
            <v>0436572</v>
          </cell>
        </row>
        <row r="36250">
          <cell r="C36250" t="str">
            <v>SH-P 5704 - G</v>
          </cell>
          <cell r="D36250" t="str">
            <v>PILENGA</v>
          </cell>
          <cell r="E36250" t="str">
            <v>0436571</v>
          </cell>
        </row>
        <row r="36251">
          <cell r="C36251" t="str">
            <v>SH-P 5704 - G</v>
          </cell>
          <cell r="D36251" t="str">
            <v>PILENGA</v>
          </cell>
          <cell r="E36251" t="str">
            <v>0436530</v>
          </cell>
        </row>
        <row r="36252">
          <cell r="C36252" t="str">
            <v>SH-P 5704 - G</v>
          </cell>
          <cell r="D36252" t="str">
            <v>PILENGA</v>
          </cell>
          <cell r="E36252" t="str">
            <v>0436529</v>
          </cell>
        </row>
        <row r="36253">
          <cell r="C36253" t="str">
            <v>SH-P 5704 - G</v>
          </cell>
          <cell r="D36253" t="str">
            <v>PILENGA</v>
          </cell>
          <cell r="E36253" t="str">
            <v>0436520</v>
          </cell>
        </row>
        <row r="36254">
          <cell r="C36254" t="str">
            <v>SH-P 5704 - G</v>
          </cell>
          <cell r="D36254" t="str">
            <v>PILENGA</v>
          </cell>
          <cell r="E36254" t="str">
            <v>0436512</v>
          </cell>
        </row>
        <row r="36255">
          <cell r="C36255" t="str">
            <v>SH-P 5704 - G</v>
          </cell>
          <cell r="D36255" t="str">
            <v>PILENGA</v>
          </cell>
          <cell r="E36255" t="str">
            <v>0436506</v>
          </cell>
        </row>
        <row r="36256">
          <cell r="C36256" t="str">
            <v>SH-P 5704 - G</v>
          </cell>
          <cell r="D36256" t="str">
            <v>PILENGA</v>
          </cell>
          <cell r="E36256" t="str">
            <v>0436489</v>
          </cell>
        </row>
        <row r="36257">
          <cell r="C36257" t="str">
            <v>SH-P 5704 - G</v>
          </cell>
          <cell r="D36257" t="str">
            <v>PILENGA</v>
          </cell>
          <cell r="E36257" t="str">
            <v>0436488</v>
          </cell>
        </row>
        <row r="36258">
          <cell r="C36258" t="str">
            <v>SH-P 5704 - G</v>
          </cell>
          <cell r="D36258" t="str">
            <v>PILENGA</v>
          </cell>
          <cell r="E36258" t="str">
            <v>0436224</v>
          </cell>
        </row>
        <row r="36259">
          <cell r="C36259" t="str">
            <v>SH-P 5704 - G</v>
          </cell>
          <cell r="D36259" t="str">
            <v>PILENGA</v>
          </cell>
          <cell r="E36259" t="str">
            <v>0436195</v>
          </cell>
        </row>
        <row r="36260">
          <cell r="C36260" t="str">
            <v>SH-P 5704 - G</v>
          </cell>
          <cell r="D36260" t="str">
            <v>PILENGA</v>
          </cell>
          <cell r="E36260" t="str">
            <v>0436135</v>
          </cell>
        </row>
        <row r="36261">
          <cell r="C36261" t="str">
            <v>SH-P 5704 - G</v>
          </cell>
          <cell r="D36261" t="str">
            <v>PILENGA</v>
          </cell>
          <cell r="E36261" t="str">
            <v>0436064</v>
          </cell>
        </row>
        <row r="36262">
          <cell r="C36262" t="str">
            <v>SH-P 5704 - G</v>
          </cell>
          <cell r="D36262" t="str">
            <v>PILENGA</v>
          </cell>
          <cell r="E36262" t="str">
            <v>0436054</v>
          </cell>
        </row>
        <row r="36263">
          <cell r="C36263" t="str">
            <v>SH-P 5704 - G</v>
          </cell>
          <cell r="D36263" t="str">
            <v>PILENGA</v>
          </cell>
          <cell r="E36263" t="str">
            <v>22045604</v>
          </cell>
        </row>
        <row r="36264">
          <cell r="C36264" t="str">
            <v>SH-P 5704 - G</v>
          </cell>
          <cell r="D36264" t="str">
            <v>PILENGA</v>
          </cell>
          <cell r="E36264" t="str">
            <v>22012317</v>
          </cell>
        </row>
        <row r="36265">
          <cell r="C36265" t="str">
            <v>SH-P 5704 - G</v>
          </cell>
          <cell r="D36265" t="str">
            <v>PILENGA</v>
          </cell>
          <cell r="E36265" t="str">
            <v>22012278</v>
          </cell>
        </row>
        <row r="36266">
          <cell r="C36266" t="str">
            <v>SH-P 5704 - G</v>
          </cell>
          <cell r="D36266" t="str">
            <v>PILENGA</v>
          </cell>
          <cell r="E36266" t="str">
            <v>22012276</v>
          </cell>
        </row>
        <row r="36267">
          <cell r="C36267" t="str">
            <v>SH-P 5704 - G</v>
          </cell>
          <cell r="D36267" t="str">
            <v>PILENGA</v>
          </cell>
          <cell r="E36267" t="str">
            <v>0436589</v>
          </cell>
        </row>
        <row r="36268">
          <cell r="C36268" t="str">
            <v>SH-P 5704 - G</v>
          </cell>
          <cell r="D36268" t="str">
            <v>PILENGA</v>
          </cell>
          <cell r="E36268" t="str">
            <v>0436233</v>
          </cell>
        </row>
        <row r="36269">
          <cell r="C36269" t="str">
            <v>SH-P 5704 - G</v>
          </cell>
          <cell r="D36269" t="str">
            <v>PILENGA</v>
          </cell>
          <cell r="E36269" t="str">
            <v>90373164</v>
          </cell>
        </row>
        <row r="36270">
          <cell r="C36270" t="str">
            <v>SH-P 5704 - G</v>
          </cell>
          <cell r="D36270" t="str">
            <v>PILENGA</v>
          </cell>
          <cell r="E36270" t="str">
            <v>90373165</v>
          </cell>
        </row>
        <row r="36271">
          <cell r="C36271" t="str">
            <v>SH-P 5704 - G</v>
          </cell>
          <cell r="D36271" t="str">
            <v>PILENGA</v>
          </cell>
          <cell r="E36271" t="str">
            <v>95181628</v>
          </cell>
        </row>
        <row r="36272">
          <cell r="C36272" t="str">
            <v>SH-P 5704 - G</v>
          </cell>
          <cell r="D36272" t="str">
            <v>PILENGA</v>
          </cell>
          <cell r="E36272" t="str">
            <v>96129816</v>
          </cell>
        </row>
        <row r="36273">
          <cell r="C36273" t="str">
            <v>SH-P 5704 - G</v>
          </cell>
          <cell r="D36273" t="str">
            <v>PILENGA</v>
          </cell>
          <cell r="E36273" t="str">
            <v>96160135</v>
          </cell>
        </row>
        <row r="36274">
          <cell r="C36274" t="str">
            <v>SH-P 5704 - G</v>
          </cell>
          <cell r="D36274" t="str">
            <v>PILENGA</v>
          </cell>
          <cell r="E36274" t="str">
            <v>96169524</v>
          </cell>
        </row>
        <row r="36275">
          <cell r="C36275" t="str">
            <v>SH-P 5704 - G</v>
          </cell>
          <cell r="D36275" t="str">
            <v>PILENGA</v>
          </cell>
          <cell r="E36275" t="str">
            <v>96187422</v>
          </cell>
        </row>
        <row r="36276">
          <cell r="C36276" t="str">
            <v>SH-P 5704 - G</v>
          </cell>
          <cell r="D36276" t="str">
            <v>PILENGA</v>
          </cell>
          <cell r="E36276" t="str">
            <v>96187423</v>
          </cell>
        </row>
        <row r="36277">
          <cell r="C36277" t="str">
            <v>SH-P 5704 - G</v>
          </cell>
          <cell r="D36277" t="str">
            <v>PILENGA</v>
          </cell>
          <cell r="E36277" t="str">
            <v>96208557</v>
          </cell>
        </row>
        <row r="36278">
          <cell r="C36278" t="str">
            <v>SH-P 5704 - G</v>
          </cell>
          <cell r="D36278" t="str">
            <v>PILENGA</v>
          </cell>
          <cell r="E36278" t="str">
            <v>96212997</v>
          </cell>
        </row>
        <row r="36279">
          <cell r="C36279" t="str">
            <v>SH-P 5704 - G</v>
          </cell>
          <cell r="D36279" t="str">
            <v>PILENGA</v>
          </cell>
          <cell r="E36279" t="str">
            <v>96213698</v>
          </cell>
        </row>
        <row r="36280">
          <cell r="C36280" t="str">
            <v>SH-P 5704 - G</v>
          </cell>
          <cell r="D36280" t="str">
            <v>PILENGA</v>
          </cell>
          <cell r="E36280" t="str">
            <v>96226990</v>
          </cell>
        </row>
        <row r="36281">
          <cell r="C36281" t="str">
            <v>SH-P 5704 - G</v>
          </cell>
          <cell r="D36281" t="str">
            <v>PILENGA</v>
          </cell>
          <cell r="E36281" t="str">
            <v>96246626</v>
          </cell>
        </row>
        <row r="36282">
          <cell r="C36282" t="str">
            <v>SH-P 5704 - G</v>
          </cell>
          <cell r="D36282" t="str">
            <v>PILENGA</v>
          </cell>
          <cell r="E36282" t="str">
            <v>96445040</v>
          </cell>
        </row>
        <row r="36283">
          <cell r="C36283" t="str">
            <v>SH-P 5704 - G</v>
          </cell>
          <cell r="D36283" t="str">
            <v>PILENGA</v>
          </cell>
          <cell r="E36283" t="str">
            <v>96179845</v>
          </cell>
        </row>
        <row r="36284">
          <cell r="C36284" t="str">
            <v>SH-P 5704 - G</v>
          </cell>
          <cell r="D36284" t="str">
            <v>PILENGA</v>
          </cell>
          <cell r="E36284" t="str">
            <v>96208558</v>
          </cell>
        </row>
        <row r="36285">
          <cell r="C36285" t="str">
            <v>SH-P 5704 - G</v>
          </cell>
          <cell r="D36285" t="str">
            <v>PILENGA</v>
          </cell>
          <cell r="E36285" t="str">
            <v>96445041</v>
          </cell>
        </row>
        <row r="36286">
          <cell r="C36286" t="str">
            <v>SH-P 5704 - G</v>
          </cell>
          <cell r="D36286" t="str">
            <v>PILENGA</v>
          </cell>
          <cell r="E36286" t="str">
            <v>96169523</v>
          </cell>
        </row>
        <row r="36287">
          <cell r="C36287" t="str">
            <v>SH-P 5704 - G</v>
          </cell>
          <cell r="D36287" t="str">
            <v>PILENGA</v>
          </cell>
          <cell r="E36287" t="str">
            <v>90236451</v>
          </cell>
        </row>
        <row r="36288">
          <cell r="C36288" t="str">
            <v>SH-P 5704 - G</v>
          </cell>
          <cell r="D36288" t="str">
            <v>PILENGA</v>
          </cell>
          <cell r="E36288" t="str">
            <v>90236452</v>
          </cell>
        </row>
        <row r="36289">
          <cell r="C36289" t="str">
            <v>SH-P 5704 - G</v>
          </cell>
          <cell r="D36289" t="str">
            <v>PILENGA</v>
          </cell>
          <cell r="E36289" t="str">
            <v>3113-0004-SX</v>
          </cell>
        </row>
        <row r="36290">
          <cell r="C36290" t="str">
            <v>SH-P 5704 - G</v>
          </cell>
          <cell r="D36290" t="str">
            <v>PILENGA</v>
          </cell>
          <cell r="E36290" t="str">
            <v>A12068</v>
          </cell>
        </row>
        <row r="36291">
          <cell r="C36291" t="str">
            <v>BH-P 3616 F</v>
          </cell>
          <cell r="D36291" t="str">
            <v>PILENGA</v>
          </cell>
          <cell r="E36291" t="str">
            <v>FHY2710</v>
          </cell>
        </row>
        <row r="36292">
          <cell r="C36292" t="str">
            <v>BH-P 3616 F</v>
          </cell>
          <cell r="D36292" t="str">
            <v>PILENGA</v>
          </cell>
          <cell r="E36292" t="str">
            <v>V25-0910</v>
          </cell>
        </row>
        <row r="36293">
          <cell r="C36293" t="str">
            <v>BH-P 3616 F</v>
          </cell>
          <cell r="D36293" t="str">
            <v>PILENGA</v>
          </cell>
          <cell r="E36293" t="str">
            <v>8525175</v>
          </cell>
        </row>
        <row r="36294">
          <cell r="C36294" t="str">
            <v>BH-P 3616 F</v>
          </cell>
          <cell r="D36294" t="str">
            <v>PILENGA</v>
          </cell>
          <cell r="E36294" t="str">
            <v>46199</v>
          </cell>
        </row>
        <row r="36295">
          <cell r="C36295" t="str">
            <v>BH-P 3616 F</v>
          </cell>
          <cell r="D36295" t="str">
            <v>PILENGA</v>
          </cell>
          <cell r="E36295" t="str">
            <v>24.5141-0320.3</v>
          </cell>
        </row>
        <row r="36296">
          <cell r="C36296" t="str">
            <v>BH-P 3616 F</v>
          </cell>
          <cell r="D36296" t="str">
            <v>PILENGA</v>
          </cell>
          <cell r="E36296" t="str">
            <v>FHY2710</v>
          </cell>
        </row>
        <row r="36297">
          <cell r="C36297" t="str">
            <v>BH-P 3616 F</v>
          </cell>
          <cell r="D36297" t="str">
            <v>PILENGA</v>
          </cell>
          <cell r="E36297" t="str">
            <v>BBH7592</v>
          </cell>
        </row>
        <row r="36298">
          <cell r="C36298" t="str">
            <v>BH-P 3616 F</v>
          </cell>
          <cell r="D36298" t="str">
            <v>PILENGA</v>
          </cell>
          <cell r="E36298" t="str">
            <v>173113B</v>
          </cell>
        </row>
        <row r="36299">
          <cell r="C36299" t="str">
            <v>BH-P 3616 F</v>
          </cell>
          <cell r="D36299" t="str">
            <v>PILENGA</v>
          </cell>
          <cell r="E36299" t="str">
            <v>T 24 146</v>
          </cell>
        </row>
        <row r="36300">
          <cell r="C36300" t="str">
            <v>BH-P 3616 F</v>
          </cell>
          <cell r="D36300" t="str">
            <v>PILENGA</v>
          </cell>
          <cell r="E36300" t="str">
            <v>BSG30-730-035</v>
          </cell>
        </row>
        <row r="36301">
          <cell r="C36301" t="str">
            <v>BH-P 3616 F</v>
          </cell>
          <cell r="D36301" t="str">
            <v>PILENGA</v>
          </cell>
          <cell r="E36301" t="str">
            <v>339991</v>
          </cell>
        </row>
        <row r="36302">
          <cell r="C36302" t="str">
            <v>BH-P 3616 F</v>
          </cell>
          <cell r="D36302" t="str">
            <v>PILENGA</v>
          </cell>
          <cell r="E36302" t="str">
            <v>1561600600</v>
          </cell>
        </row>
        <row r="36303">
          <cell r="C36303" t="str">
            <v>BH-P 3616 F</v>
          </cell>
          <cell r="D36303" t="str">
            <v>PILENGA</v>
          </cell>
          <cell r="E36303" t="str">
            <v>607 VA 30627 000</v>
          </cell>
        </row>
        <row r="36304">
          <cell r="C36304" t="str">
            <v>BH-P 3616 F</v>
          </cell>
          <cell r="D36304" t="str">
            <v>PILENGA</v>
          </cell>
          <cell r="E36304" t="str">
            <v>6T48360</v>
          </cell>
        </row>
        <row r="36305">
          <cell r="C36305" t="str">
            <v>BH-P 3616 F</v>
          </cell>
          <cell r="D36305" t="str">
            <v>PILENGA</v>
          </cell>
          <cell r="E36305" t="str">
            <v>50 94 6199</v>
          </cell>
        </row>
        <row r="36306">
          <cell r="C36306" t="str">
            <v>BH-P 3616 F</v>
          </cell>
          <cell r="D36306" t="str">
            <v>PILENGA</v>
          </cell>
          <cell r="E36306" t="str">
            <v>6C112078AB</v>
          </cell>
        </row>
        <row r="36307">
          <cell r="C36307" t="str">
            <v>BH-P 3616 F</v>
          </cell>
          <cell r="D36307" t="str">
            <v>PILENGA</v>
          </cell>
          <cell r="E36307" t="str">
            <v>1694317</v>
          </cell>
        </row>
        <row r="36308">
          <cell r="C36308" t="str">
            <v>BH-P 3616 F</v>
          </cell>
          <cell r="D36308" t="str">
            <v>PILENGA</v>
          </cell>
          <cell r="E36308" t="str">
            <v>6C112078AC</v>
          </cell>
        </row>
        <row r="36309">
          <cell r="C36309" t="str">
            <v>BH-P 3616 F</v>
          </cell>
          <cell r="D36309" t="str">
            <v>PILENGA</v>
          </cell>
          <cell r="E36309" t="str">
            <v>1383533</v>
          </cell>
        </row>
        <row r="36310">
          <cell r="C36310" t="str">
            <v>BH-P 3616 F</v>
          </cell>
          <cell r="D36310" t="str">
            <v>PILENGA</v>
          </cell>
          <cell r="E36310" t="str">
            <v>1371515</v>
          </cell>
        </row>
        <row r="36311">
          <cell r="C36311" t="str">
            <v>BH-P 3616 F</v>
          </cell>
          <cell r="D36311" t="str">
            <v>PILENGA</v>
          </cell>
          <cell r="E36311" t="str">
            <v>173113J</v>
          </cell>
        </row>
        <row r="36312">
          <cell r="C36312" t="str">
            <v>BH-P 3616 F</v>
          </cell>
          <cell r="D36312" t="str">
            <v>PILENGA</v>
          </cell>
          <cell r="E36312" t="str">
            <v>6606213</v>
          </cell>
        </row>
        <row r="36313">
          <cell r="C36313" t="str">
            <v>BH-P 3616 F</v>
          </cell>
          <cell r="D36313" t="str">
            <v>PILENGA</v>
          </cell>
          <cell r="E36313" t="str">
            <v>SL 5954</v>
          </cell>
        </row>
        <row r="36314">
          <cell r="C36314" t="str">
            <v>BH-P 3616 F</v>
          </cell>
          <cell r="D36314" t="str">
            <v>PILENGA</v>
          </cell>
          <cell r="E36314" t="str">
            <v>1987481487</v>
          </cell>
        </row>
        <row r="36315">
          <cell r="C36315" t="str">
            <v>BH-P 3616 F</v>
          </cell>
          <cell r="D36315" t="str">
            <v>PILENGA</v>
          </cell>
          <cell r="E36315" t="str">
            <v>6606213</v>
          </cell>
        </row>
        <row r="36316">
          <cell r="C36316" t="str">
            <v>BH-P 3616 F</v>
          </cell>
          <cell r="D36316" t="str">
            <v>PILENGA</v>
          </cell>
          <cell r="E36316" t="str">
            <v>19035299</v>
          </cell>
        </row>
        <row r="36317">
          <cell r="C36317" t="str">
            <v>BH-P 3616 F</v>
          </cell>
          <cell r="D36317" t="str">
            <v>PILENGA</v>
          </cell>
          <cell r="E36317" t="str">
            <v>1694317</v>
          </cell>
        </row>
        <row r="36318">
          <cell r="C36318" t="str">
            <v>BH-P 3616 F</v>
          </cell>
          <cell r="D36318" t="str">
            <v>PILENGA</v>
          </cell>
          <cell r="E36318" t="str">
            <v>6C112078AC</v>
          </cell>
        </row>
        <row r="36319">
          <cell r="C36319" t="str">
            <v>BH-P 3616 F</v>
          </cell>
          <cell r="D36319" t="str">
            <v>PILENGA</v>
          </cell>
          <cell r="E36319" t="str">
            <v>1383533</v>
          </cell>
        </row>
        <row r="36320">
          <cell r="C36320" t="str">
            <v>BH-P 3616 F</v>
          </cell>
          <cell r="D36320" t="str">
            <v>PILENGA</v>
          </cell>
          <cell r="E36320" t="str">
            <v>1371515</v>
          </cell>
        </row>
        <row r="36321">
          <cell r="C36321" t="str">
            <v>BH-P 3616 F</v>
          </cell>
          <cell r="D36321" t="str">
            <v>PILENGA</v>
          </cell>
          <cell r="E36321" t="str">
            <v>BSL-4454</v>
          </cell>
        </row>
        <row r="36322">
          <cell r="C36322" t="str">
            <v>BH-P 3616 F</v>
          </cell>
          <cell r="D36322" t="str">
            <v>PILENGA</v>
          </cell>
          <cell r="E36322" t="str">
            <v>512738</v>
          </cell>
        </row>
        <row r="36323">
          <cell r="C36323" t="str">
            <v>BH-P 3617 R</v>
          </cell>
          <cell r="D36323" t="str">
            <v>PILENGA</v>
          </cell>
          <cell r="E36323" t="str">
            <v>6606164</v>
          </cell>
        </row>
        <row r="36324">
          <cell r="C36324" t="str">
            <v>BH-P 3617 R</v>
          </cell>
          <cell r="D36324" t="str">
            <v>PILENGA</v>
          </cell>
          <cell r="E36324" t="str">
            <v>6C112282FA</v>
          </cell>
        </row>
        <row r="36325">
          <cell r="C36325" t="str">
            <v>BH-P 3617 R</v>
          </cell>
          <cell r="D36325" t="str">
            <v>PILENGA</v>
          </cell>
          <cell r="E36325" t="str">
            <v>1 987 481 489</v>
          </cell>
        </row>
        <row r="36326">
          <cell r="C36326" t="str">
            <v>BH-P 3617 R</v>
          </cell>
          <cell r="D36326" t="str">
            <v>PILENGA</v>
          </cell>
          <cell r="E36326" t="str">
            <v>SL 5945</v>
          </cell>
        </row>
        <row r="36327">
          <cell r="C36327" t="str">
            <v>BH-P 3617 R</v>
          </cell>
          <cell r="D36327" t="str">
            <v>PILENGA</v>
          </cell>
          <cell r="E36327" t="str">
            <v>LH6897</v>
          </cell>
        </row>
        <row r="36328">
          <cell r="C36328" t="str">
            <v>BH-P 3617 R</v>
          </cell>
          <cell r="D36328" t="str">
            <v>PILENGA</v>
          </cell>
          <cell r="E36328" t="str">
            <v>PHB631</v>
          </cell>
        </row>
        <row r="36329">
          <cell r="C36329" t="str">
            <v>BH-P 3617 R</v>
          </cell>
          <cell r="D36329" t="str">
            <v>PILENGA</v>
          </cell>
          <cell r="E36329" t="str">
            <v>6C112282FA</v>
          </cell>
        </row>
        <row r="36330">
          <cell r="C36330" t="str">
            <v>BH-P 3617 R</v>
          </cell>
          <cell r="D36330" t="str">
            <v>PILENGA</v>
          </cell>
          <cell r="E36330" t="str">
            <v>1438901</v>
          </cell>
        </row>
        <row r="36331">
          <cell r="C36331" t="str">
            <v>BH-P 3617 R</v>
          </cell>
          <cell r="D36331" t="str">
            <v>PILENGA</v>
          </cell>
          <cell r="E36331" t="str">
            <v>6T48361</v>
          </cell>
        </row>
        <row r="36332">
          <cell r="C36332" t="str">
            <v>BH-P 3617 R</v>
          </cell>
          <cell r="D36332" t="str">
            <v>PILENGA</v>
          </cell>
          <cell r="E36332" t="str">
            <v>BSG 30-730-036</v>
          </cell>
        </row>
        <row r="36333">
          <cell r="C36333" t="str">
            <v>BH-P 3617 R</v>
          </cell>
          <cell r="D36333" t="str">
            <v>PILENGA</v>
          </cell>
          <cell r="E36333" t="str">
            <v>T 24 147</v>
          </cell>
        </row>
        <row r="36334">
          <cell r="C36334" t="str">
            <v>BH-P 3617 R</v>
          </cell>
          <cell r="D36334" t="str">
            <v>PILENGA</v>
          </cell>
          <cell r="E36334" t="str">
            <v>25-17126-SX</v>
          </cell>
        </row>
        <row r="36335">
          <cell r="C36335" t="str">
            <v>BH-P 3617 R</v>
          </cell>
          <cell r="D36335" t="str">
            <v>PILENGA</v>
          </cell>
          <cell r="E36335" t="str">
            <v>BBH7594</v>
          </cell>
        </row>
        <row r="36336">
          <cell r="C36336" t="str">
            <v>BH-P 3617 R</v>
          </cell>
          <cell r="D36336" t="str">
            <v>PILENGA</v>
          </cell>
          <cell r="E36336" t="str">
            <v>24.5140-0222.3</v>
          </cell>
        </row>
        <row r="36337">
          <cell r="C36337" t="str">
            <v>BH-P 3617 R</v>
          </cell>
          <cell r="D36337" t="str">
            <v>PILENGA</v>
          </cell>
          <cell r="E36337" t="str">
            <v>9002631</v>
          </cell>
        </row>
        <row r="36338">
          <cell r="C36338" t="str">
            <v>BH-P 3617 R</v>
          </cell>
          <cell r="D36338" t="str">
            <v>PILENGA</v>
          </cell>
          <cell r="E36338" t="str">
            <v>C83201ABE</v>
          </cell>
        </row>
        <row r="36339">
          <cell r="C36339" t="str">
            <v>BH-P 3617 R</v>
          </cell>
          <cell r="D36339" t="str">
            <v>PILENGA</v>
          </cell>
          <cell r="E36339" t="str">
            <v>V25-1310</v>
          </cell>
        </row>
        <row r="36340">
          <cell r="C36340" t="str">
            <v>BH-P 3617 R</v>
          </cell>
          <cell r="D36340" t="str">
            <v>PILENGA</v>
          </cell>
          <cell r="E36340" t="str">
            <v>7 145 250 053</v>
          </cell>
        </row>
        <row r="36341">
          <cell r="C36341" t="str">
            <v>BH-P 3617 R</v>
          </cell>
          <cell r="D36341" t="str">
            <v>PILENGA</v>
          </cell>
          <cell r="E36341" t="str">
            <v>FHY2712</v>
          </cell>
        </row>
        <row r="36342">
          <cell r="C36342" t="str">
            <v>BH-P 3705 F</v>
          </cell>
          <cell r="D36342" t="str">
            <v>PILENGA</v>
          </cell>
          <cell r="E36342" t="str">
            <v>2E0611807B</v>
          </cell>
        </row>
        <row r="36343">
          <cell r="C36343" t="str">
            <v>BH-P 3705 F</v>
          </cell>
          <cell r="D36343" t="str">
            <v>PILENGA</v>
          </cell>
          <cell r="E36343" t="str">
            <v>68013581AA</v>
          </cell>
        </row>
        <row r="36344">
          <cell r="C36344" t="str">
            <v>BH-P 3705 F</v>
          </cell>
          <cell r="D36344" t="str">
            <v>PILENGA</v>
          </cell>
          <cell r="E36344" t="str">
            <v>1987476300</v>
          </cell>
        </row>
        <row r="36345">
          <cell r="C36345" t="str">
            <v>BH-P 3705 F</v>
          </cell>
          <cell r="D36345" t="str">
            <v>PILENGA</v>
          </cell>
          <cell r="E36345" t="str">
            <v>ST-2325</v>
          </cell>
        </row>
        <row r="36346">
          <cell r="C36346" t="str">
            <v>BH-P 3705 F</v>
          </cell>
          <cell r="D36346" t="str">
            <v>PILENGA</v>
          </cell>
          <cell r="E36346" t="str">
            <v>A9064280535</v>
          </cell>
        </row>
        <row r="36347">
          <cell r="C36347" t="str">
            <v>BH-P 3705 F</v>
          </cell>
          <cell r="D36347" t="str">
            <v>PILENGA</v>
          </cell>
          <cell r="E36347" t="str">
            <v>A9014280835</v>
          </cell>
        </row>
        <row r="36348">
          <cell r="C36348" t="str">
            <v>BH-P 3705 F</v>
          </cell>
          <cell r="D36348" t="str">
            <v>PILENGA</v>
          </cell>
          <cell r="E36348" t="str">
            <v>9014280835</v>
          </cell>
        </row>
        <row r="36349">
          <cell r="C36349" t="str">
            <v>BH-P 3705 F</v>
          </cell>
          <cell r="D36349" t="str">
            <v>PILENGA</v>
          </cell>
          <cell r="E36349" t="str">
            <v>9064280535</v>
          </cell>
        </row>
        <row r="36350">
          <cell r="C36350" t="str">
            <v>BH-P 3706 F</v>
          </cell>
          <cell r="D36350" t="str">
            <v>PILENGA</v>
          </cell>
          <cell r="E36350" t="str">
            <v>6606111</v>
          </cell>
        </row>
        <row r="36351">
          <cell r="C36351" t="str">
            <v>BH-P 3706 F</v>
          </cell>
          <cell r="D36351" t="str">
            <v>PILENGA</v>
          </cell>
          <cell r="E36351" t="str">
            <v>19035283</v>
          </cell>
        </row>
        <row r="36352">
          <cell r="C36352" t="str">
            <v>BH-P 3706 F</v>
          </cell>
          <cell r="D36352" t="str">
            <v>PILENGA</v>
          </cell>
          <cell r="E36352" t="str">
            <v>A9064280635</v>
          </cell>
        </row>
        <row r="36353">
          <cell r="C36353" t="str">
            <v>BH-P 3706 F</v>
          </cell>
          <cell r="D36353" t="str">
            <v>PILENGA</v>
          </cell>
          <cell r="E36353" t="str">
            <v>9064280635</v>
          </cell>
        </row>
        <row r="36354">
          <cell r="C36354" t="str">
            <v>BH-P 3706 F</v>
          </cell>
          <cell r="D36354" t="str">
            <v>PILENGA</v>
          </cell>
          <cell r="E36354" t="str">
            <v>40073500</v>
          </cell>
        </row>
        <row r="36355">
          <cell r="C36355" t="str">
            <v>BH-P 3706 F</v>
          </cell>
          <cell r="D36355" t="str">
            <v>PILENGA</v>
          </cell>
          <cell r="E36355" t="str">
            <v>1 987 476 297</v>
          </cell>
        </row>
        <row r="36356">
          <cell r="C36356" t="str">
            <v>BH-P 3706 F</v>
          </cell>
          <cell r="D36356" t="str">
            <v>PILENGA</v>
          </cell>
          <cell r="E36356" t="str">
            <v>1987476297</v>
          </cell>
        </row>
        <row r="36357">
          <cell r="C36357" t="str">
            <v>BH-P 3706 F</v>
          </cell>
          <cell r="D36357" t="str">
            <v>PILENGA</v>
          </cell>
          <cell r="E36357" t="str">
            <v>LH6736</v>
          </cell>
        </row>
        <row r="36358">
          <cell r="C36358" t="str">
            <v>BH-P 3706 F</v>
          </cell>
          <cell r="D36358" t="str">
            <v>PILENGA</v>
          </cell>
          <cell r="E36358" t="str">
            <v>1987476297</v>
          </cell>
        </row>
        <row r="36359">
          <cell r="C36359" t="str">
            <v>BH-P 3706 F</v>
          </cell>
          <cell r="D36359" t="str">
            <v>PILENGA</v>
          </cell>
          <cell r="E36359" t="str">
            <v>A9064280635</v>
          </cell>
        </row>
        <row r="36360">
          <cell r="C36360" t="str">
            <v>BH-P 3706 F</v>
          </cell>
          <cell r="D36360" t="str">
            <v>PILENGA</v>
          </cell>
          <cell r="E36360" t="str">
            <v>SL 6230</v>
          </cell>
        </row>
        <row r="36361">
          <cell r="C36361" t="str">
            <v>BH-P 3706 F</v>
          </cell>
          <cell r="D36361" t="str">
            <v>PILENGA</v>
          </cell>
          <cell r="E36361" t="str">
            <v>10 93 6478</v>
          </cell>
        </row>
        <row r="36362">
          <cell r="C36362" t="str">
            <v>BH-P 3706 F</v>
          </cell>
          <cell r="D36362" t="str">
            <v>PILENGA</v>
          </cell>
          <cell r="E36362" t="str">
            <v>52-0240</v>
          </cell>
        </row>
        <row r="36363">
          <cell r="C36363" t="str">
            <v>BH-P 3706 F</v>
          </cell>
          <cell r="D36363" t="str">
            <v>PILENGA</v>
          </cell>
          <cell r="E36363" t="str">
            <v>FHY2738</v>
          </cell>
        </row>
        <row r="36364">
          <cell r="C36364" t="str">
            <v>BH-P 3706 F</v>
          </cell>
          <cell r="D36364" t="str">
            <v>PILENGA</v>
          </cell>
          <cell r="E36364" t="str">
            <v>145 250 012</v>
          </cell>
        </row>
        <row r="36365">
          <cell r="C36365" t="str">
            <v>BH-P 3706 F</v>
          </cell>
          <cell r="D36365" t="str">
            <v>PILENGA</v>
          </cell>
          <cell r="E36365" t="str">
            <v>V30-2128</v>
          </cell>
        </row>
        <row r="36366">
          <cell r="C36366" t="str">
            <v>BH-P 3706 F</v>
          </cell>
          <cell r="D36366" t="str">
            <v>PILENGA</v>
          </cell>
          <cell r="E36366" t="str">
            <v>C82152ABE</v>
          </cell>
        </row>
        <row r="36367">
          <cell r="C36367" t="str">
            <v>BH-P 3706 F</v>
          </cell>
          <cell r="D36367" t="str">
            <v>PILENGA</v>
          </cell>
          <cell r="E36367" t="str">
            <v>36478</v>
          </cell>
        </row>
        <row r="36368">
          <cell r="C36368" t="str">
            <v>BH-P 3706 F</v>
          </cell>
          <cell r="D36368" t="str">
            <v>PILENGA</v>
          </cell>
          <cell r="E36368" t="str">
            <v>853354</v>
          </cell>
        </row>
        <row r="36369">
          <cell r="C36369" t="str">
            <v>BH-P 3706 F</v>
          </cell>
          <cell r="D36369" t="str">
            <v>PILENGA</v>
          </cell>
          <cell r="E36369" t="str">
            <v>24.5137-0455.3</v>
          </cell>
        </row>
        <row r="36370">
          <cell r="C36370" t="str">
            <v>BH-P 3706 F</v>
          </cell>
          <cell r="D36370" t="str">
            <v>PILENGA</v>
          </cell>
          <cell r="E36370" t="str">
            <v>6T48599</v>
          </cell>
        </row>
        <row r="36371">
          <cell r="C36371" t="str">
            <v>BH-P 3706 F</v>
          </cell>
          <cell r="D36371" t="str">
            <v>PILENGA</v>
          </cell>
          <cell r="E36371" t="str">
            <v>BBH7495</v>
          </cell>
        </row>
        <row r="36372">
          <cell r="C36372" t="str">
            <v>BH-P 3706 F</v>
          </cell>
          <cell r="D36372" t="str">
            <v>PILENGA</v>
          </cell>
          <cell r="E36372" t="str">
            <v>8AH 355 466-751</v>
          </cell>
        </row>
        <row r="36373">
          <cell r="C36373" t="str">
            <v>BH-P 3706 F</v>
          </cell>
          <cell r="D36373" t="str">
            <v>PILENGA</v>
          </cell>
          <cell r="E36373" t="str">
            <v>T 50 073</v>
          </cell>
        </row>
        <row r="36374">
          <cell r="C36374" t="str">
            <v>BH-P 3708 R</v>
          </cell>
          <cell r="D36374" t="str">
            <v>PILENGA</v>
          </cell>
          <cell r="E36374" t="str">
            <v>24.5137-0495.3</v>
          </cell>
        </row>
        <row r="36375">
          <cell r="C36375" t="str">
            <v>BH-P 3708 R</v>
          </cell>
          <cell r="D36375" t="str">
            <v>PILENGA</v>
          </cell>
          <cell r="E36375" t="str">
            <v>SL 6229</v>
          </cell>
        </row>
        <row r="36376">
          <cell r="C36376" t="str">
            <v>BH-P 3708 R</v>
          </cell>
          <cell r="D36376" t="str">
            <v>PILENGA</v>
          </cell>
          <cell r="E36376" t="str">
            <v>1987481490</v>
          </cell>
        </row>
        <row r="36377">
          <cell r="C36377" t="str">
            <v>BH-P 3708 R</v>
          </cell>
          <cell r="D36377" t="str">
            <v>PILENGA</v>
          </cell>
          <cell r="E36377" t="str">
            <v>A9064280835</v>
          </cell>
        </row>
        <row r="36378">
          <cell r="C36378" t="str">
            <v>BH-P 3708 R</v>
          </cell>
          <cell r="D36378" t="str">
            <v>PILENGA</v>
          </cell>
          <cell r="E36378" t="str">
            <v>A9064281035</v>
          </cell>
        </row>
        <row r="36379">
          <cell r="C36379" t="str">
            <v>BH-P 3708 R</v>
          </cell>
          <cell r="D36379" t="str">
            <v>PILENGA</v>
          </cell>
          <cell r="E36379" t="str">
            <v>9064280835</v>
          </cell>
        </row>
        <row r="36380">
          <cell r="C36380" t="str">
            <v>BH-P 3708 R</v>
          </cell>
          <cell r="D36380" t="str">
            <v>PILENGA</v>
          </cell>
          <cell r="E36380" t="str">
            <v>9064281035</v>
          </cell>
        </row>
        <row r="36381">
          <cell r="C36381" t="str">
            <v>TS-P 1193</v>
          </cell>
          <cell r="D36381" t="str">
            <v>PILENGA</v>
          </cell>
          <cell r="E36381" t="str">
            <v>4059924</v>
          </cell>
        </row>
        <row r="36382">
          <cell r="C36382" t="str">
            <v>TS-P 1193</v>
          </cell>
          <cell r="D36382" t="str">
            <v>PILENGA</v>
          </cell>
          <cell r="E36382" t="str">
            <v>YC153L519BB</v>
          </cell>
        </row>
        <row r="36383">
          <cell r="C36383" t="str">
            <v>TS-P 1193</v>
          </cell>
          <cell r="D36383" t="str">
            <v>PILENGA</v>
          </cell>
          <cell r="E36383" t="str">
            <v>4577976</v>
          </cell>
        </row>
        <row r="36384">
          <cell r="C36384" t="str">
            <v>TS-P 1193</v>
          </cell>
          <cell r="D36384" t="str">
            <v>PILENGA</v>
          </cell>
          <cell r="E36384" t="str">
            <v>YC1532519AA</v>
          </cell>
        </row>
        <row r="36385">
          <cell r="C36385" t="str">
            <v>TS-P 1193</v>
          </cell>
          <cell r="D36385" t="str">
            <v>PILENGA</v>
          </cell>
          <cell r="E36385" t="str">
            <v>YC152519AA</v>
          </cell>
        </row>
        <row r="36386">
          <cell r="C36386" t="str">
            <v>TS-P 1193</v>
          </cell>
          <cell r="D36386" t="str">
            <v>PILENGA</v>
          </cell>
          <cell r="E36386" t="str">
            <v>YC153L519BA</v>
          </cell>
        </row>
        <row r="36387">
          <cell r="C36387" t="str">
            <v>TS-P 1193</v>
          </cell>
          <cell r="D36387" t="str">
            <v>PILENGA</v>
          </cell>
          <cell r="E36387" t="str">
            <v>1370710</v>
          </cell>
        </row>
        <row r="36388">
          <cell r="C36388" t="str">
            <v>TS-P 1193</v>
          </cell>
          <cell r="D36388" t="str">
            <v>PILENGA</v>
          </cell>
          <cell r="E36388" t="str">
            <v>SP42001</v>
          </cell>
        </row>
        <row r="36389">
          <cell r="C36389" t="str">
            <v>TS-P 1193</v>
          </cell>
          <cell r="D36389" t="str">
            <v>PILENGA</v>
          </cell>
          <cell r="E36389" t="str">
            <v>4059924</v>
          </cell>
        </row>
        <row r="36390">
          <cell r="C36390" t="str">
            <v>TS-P 1193</v>
          </cell>
          <cell r="D36390" t="str">
            <v>PILENGA</v>
          </cell>
          <cell r="E36390" t="str">
            <v>6C113L519BA</v>
          </cell>
        </row>
        <row r="36391">
          <cell r="C36391" t="str">
            <v>TS-P 1193</v>
          </cell>
          <cell r="D36391" t="str">
            <v>PILENGA</v>
          </cell>
          <cell r="E36391" t="str">
            <v>FO-824</v>
          </cell>
        </row>
        <row r="36392">
          <cell r="C36392" t="str">
            <v>TS-P 1194</v>
          </cell>
          <cell r="D36392" t="str">
            <v>PILENGA</v>
          </cell>
          <cell r="E36392" t="str">
            <v>FO-825</v>
          </cell>
        </row>
        <row r="36393">
          <cell r="C36393" t="str">
            <v>TS-P 1194</v>
          </cell>
          <cell r="D36393" t="str">
            <v>PILENGA</v>
          </cell>
          <cell r="E36393" t="str">
            <v>4059923</v>
          </cell>
        </row>
        <row r="36394">
          <cell r="C36394" t="str">
            <v>TS-P 1194</v>
          </cell>
          <cell r="D36394" t="str">
            <v>PILENGA</v>
          </cell>
          <cell r="E36394" t="str">
            <v>6C113L519AA</v>
          </cell>
        </row>
        <row r="36395">
          <cell r="C36395" t="str">
            <v>TS-P 1194</v>
          </cell>
          <cell r="D36395" t="str">
            <v>PILENGA</v>
          </cell>
          <cell r="E36395" t="str">
            <v>SP41001</v>
          </cell>
        </row>
        <row r="36396">
          <cell r="C36396" t="str">
            <v>TS-P 1194</v>
          </cell>
          <cell r="D36396" t="str">
            <v>PILENGA</v>
          </cell>
          <cell r="E36396" t="str">
            <v>4059923</v>
          </cell>
        </row>
        <row r="36397">
          <cell r="C36397" t="str">
            <v>TS-P 1194</v>
          </cell>
          <cell r="D36397" t="str">
            <v>PILENGA</v>
          </cell>
          <cell r="E36397" t="str">
            <v>YC153L519AB</v>
          </cell>
        </row>
        <row r="36398">
          <cell r="C36398" t="str">
            <v>TS-P 1194</v>
          </cell>
          <cell r="D36398" t="str">
            <v>PILENGA</v>
          </cell>
          <cell r="E36398" t="str">
            <v>YC1532519BA</v>
          </cell>
        </row>
        <row r="36399">
          <cell r="C36399" t="str">
            <v>TS-P 1194</v>
          </cell>
          <cell r="D36399" t="str">
            <v>PILENGA</v>
          </cell>
          <cell r="E36399" t="str">
            <v>YC153L519AA</v>
          </cell>
        </row>
        <row r="36400">
          <cell r="C36400" t="str">
            <v>TS-P 1194</v>
          </cell>
          <cell r="D36400" t="str">
            <v>PILENGA</v>
          </cell>
          <cell r="E36400" t="str">
            <v>4602028</v>
          </cell>
        </row>
        <row r="36401">
          <cell r="C36401" t="str">
            <v>TS-P 1194</v>
          </cell>
          <cell r="D36401" t="str">
            <v>PILENGA</v>
          </cell>
          <cell r="E36401" t="str">
            <v>1370709</v>
          </cell>
        </row>
        <row r="36402">
          <cell r="C36402" t="str">
            <v>WB-P 1400</v>
          </cell>
          <cell r="D36402" t="str">
            <v>PILENGA</v>
          </cell>
          <cell r="E36402" t="str">
            <v>5899108</v>
          </cell>
        </row>
        <row r="36403">
          <cell r="C36403" t="str">
            <v>WB-P 1400</v>
          </cell>
          <cell r="D36403" t="str">
            <v>PILENGA</v>
          </cell>
          <cell r="E36403" t="str">
            <v>71804097</v>
          </cell>
        </row>
        <row r="36404">
          <cell r="C36404" t="str">
            <v>WB-P 1400</v>
          </cell>
          <cell r="D36404" t="str">
            <v>PILENGA</v>
          </cell>
          <cell r="E36404" t="str">
            <v>MB542222</v>
          </cell>
        </row>
        <row r="36405">
          <cell r="C36405" t="str">
            <v>WB-P 1400</v>
          </cell>
          <cell r="D36405" t="str">
            <v>PILENGA</v>
          </cell>
          <cell r="E36405" t="str">
            <v>MBZ0427009</v>
          </cell>
        </row>
        <row r="36406">
          <cell r="C36406" t="str">
            <v>WB-P 1400</v>
          </cell>
          <cell r="D36406" t="str">
            <v>PILENGA</v>
          </cell>
          <cell r="E36406" t="str">
            <v>8250A248</v>
          </cell>
        </row>
        <row r="36407">
          <cell r="C36407" t="str">
            <v>WB-P 1400</v>
          </cell>
          <cell r="D36407" t="str">
            <v>PILENGA</v>
          </cell>
          <cell r="E36407" t="str">
            <v>WB40010</v>
          </cell>
        </row>
        <row r="36408">
          <cell r="C36408" t="str">
            <v>WB-P 1400</v>
          </cell>
          <cell r="D36408" t="str">
            <v>PILENGA</v>
          </cell>
          <cell r="E36408" t="str">
            <v>WB40210</v>
          </cell>
        </row>
        <row r="36409">
          <cell r="C36409" t="str">
            <v>WB-P 1400</v>
          </cell>
          <cell r="D36409" t="str">
            <v>PILENGA</v>
          </cell>
          <cell r="E36409" t="str">
            <v>LW400</v>
          </cell>
        </row>
        <row r="36410">
          <cell r="C36410" t="str">
            <v>WB-P 1400</v>
          </cell>
          <cell r="D36410" t="str">
            <v>PILENGA</v>
          </cell>
          <cell r="E36410" t="str">
            <v>98360-17000</v>
          </cell>
        </row>
        <row r="36411">
          <cell r="C36411" t="str">
            <v>WB-P 1400</v>
          </cell>
          <cell r="D36411" t="str">
            <v>PILENGA</v>
          </cell>
          <cell r="E36411" t="str">
            <v>98360-1H300</v>
          </cell>
        </row>
        <row r="36412">
          <cell r="C36412" t="str">
            <v>WB-P 1400</v>
          </cell>
          <cell r="D36412" t="str">
            <v>PILENGA</v>
          </cell>
          <cell r="E36412" t="str">
            <v>98360-1J000</v>
          </cell>
        </row>
        <row r="36413">
          <cell r="C36413" t="str">
            <v>WB-P 1400</v>
          </cell>
          <cell r="D36413" t="str">
            <v>PILENGA</v>
          </cell>
          <cell r="E36413" t="str">
            <v>98360-1J200</v>
          </cell>
        </row>
        <row r="36414">
          <cell r="C36414" t="str">
            <v>WB-P 1400</v>
          </cell>
          <cell r="D36414" t="str">
            <v>PILENGA</v>
          </cell>
          <cell r="E36414" t="str">
            <v>98360-1J920</v>
          </cell>
        </row>
        <row r="36415">
          <cell r="C36415" t="str">
            <v>WB-P 1400</v>
          </cell>
          <cell r="D36415" t="str">
            <v>PILENGA</v>
          </cell>
          <cell r="E36415" t="str">
            <v>98360-1R000</v>
          </cell>
        </row>
        <row r="36416">
          <cell r="C36416" t="str">
            <v>WB-P 1400</v>
          </cell>
          <cell r="D36416" t="str">
            <v>PILENGA</v>
          </cell>
          <cell r="E36416" t="str">
            <v>98360-2E000</v>
          </cell>
        </row>
        <row r="36417">
          <cell r="C36417" t="str">
            <v>WB-P 1400</v>
          </cell>
          <cell r="D36417" t="str">
            <v>PILENGA</v>
          </cell>
          <cell r="E36417" t="str">
            <v>98360-2F000</v>
          </cell>
        </row>
        <row r="36418">
          <cell r="C36418" t="str">
            <v>WB-P 1400</v>
          </cell>
          <cell r="D36418" t="str">
            <v>PILENGA</v>
          </cell>
          <cell r="E36418" t="str">
            <v>98360-2V500</v>
          </cell>
        </row>
        <row r="36419">
          <cell r="C36419" t="str">
            <v>WB-P 1400</v>
          </cell>
          <cell r="D36419" t="str">
            <v>PILENGA</v>
          </cell>
          <cell r="E36419" t="str">
            <v>98360-2V600</v>
          </cell>
        </row>
        <row r="36420">
          <cell r="C36420" t="str">
            <v>WB-P 1400</v>
          </cell>
          <cell r="D36420" t="str">
            <v>PILENGA</v>
          </cell>
          <cell r="E36420" t="str">
            <v>98360-3Z000</v>
          </cell>
        </row>
        <row r="36421">
          <cell r="C36421" t="str">
            <v>WB-P 1400</v>
          </cell>
          <cell r="D36421" t="str">
            <v>PILENGA</v>
          </cell>
          <cell r="E36421" t="str">
            <v>3397004667</v>
          </cell>
        </row>
        <row r="36422">
          <cell r="C36422" t="str">
            <v>WB-P 1400</v>
          </cell>
          <cell r="D36422" t="str">
            <v>PILENGA</v>
          </cell>
          <cell r="E36422" t="str">
            <v>3397008530</v>
          </cell>
        </row>
        <row r="36423">
          <cell r="C36423" t="str">
            <v>WB-P 1400</v>
          </cell>
          <cell r="D36423" t="str">
            <v>PILENGA</v>
          </cell>
          <cell r="E36423" t="str">
            <v>40с</v>
          </cell>
        </row>
        <row r="36424">
          <cell r="C36424" t="str">
            <v>WB-P 1400</v>
          </cell>
          <cell r="D36424" t="str">
            <v>PILENGA</v>
          </cell>
          <cell r="E36424" t="str">
            <v>1118-5205072</v>
          </cell>
        </row>
        <row r="36425">
          <cell r="C36425" t="str">
            <v>WB-P 1400</v>
          </cell>
          <cell r="D36425" t="str">
            <v>PILENGA</v>
          </cell>
          <cell r="E36425" t="str">
            <v>11180-5205072-00</v>
          </cell>
        </row>
        <row r="36426">
          <cell r="C36426" t="str">
            <v>WB-P 1400</v>
          </cell>
          <cell r="D36426" t="str">
            <v>PILENGA</v>
          </cell>
          <cell r="E36426" t="str">
            <v>1118-5205072</v>
          </cell>
        </row>
        <row r="36427">
          <cell r="C36427" t="str">
            <v>WB-P 1400</v>
          </cell>
          <cell r="D36427" t="str">
            <v>PILENGA</v>
          </cell>
          <cell r="E36427" t="str">
            <v>1119-6313200-01</v>
          </cell>
        </row>
        <row r="36428">
          <cell r="C36428" t="str">
            <v>WB-P 1400</v>
          </cell>
          <cell r="D36428" t="str">
            <v>PILENGA</v>
          </cell>
          <cell r="E36428" t="str">
            <v>11190-6313200-01</v>
          </cell>
        </row>
        <row r="36429">
          <cell r="C36429" t="str">
            <v>WB-P 1400</v>
          </cell>
          <cell r="D36429" t="str">
            <v>PILENGA</v>
          </cell>
          <cell r="E36429" t="str">
            <v>11180-5205072-00</v>
          </cell>
        </row>
        <row r="36430">
          <cell r="C36430" t="str">
            <v>WB-P 1400</v>
          </cell>
          <cell r="D36430" t="str">
            <v>PILENGA</v>
          </cell>
          <cell r="E36430" t="str">
            <v>2S6J17528AC</v>
          </cell>
        </row>
        <row r="36431">
          <cell r="C36431" t="str">
            <v>WB-P 1400</v>
          </cell>
          <cell r="D36431" t="str">
            <v>PILENGA</v>
          </cell>
          <cell r="E36431" t="str">
            <v>2S6J17528BA</v>
          </cell>
        </row>
        <row r="36432">
          <cell r="C36432" t="str">
            <v>WB-P 1400</v>
          </cell>
          <cell r="D36432" t="str">
            <v>PILENGA</v>
          </cell>
          <cell r="E36432" t="str">
            <v>A780X17528AHA</v>
          </cell>
        </row>
        <row r="36433">
          <cell r="C36433" t="str">
            <v>WB-P 1400</v>
          </cell>
          <cell r="D36433" t="str">
            <v>PILENGA</v>
          </cell>
          <cell r="E36433" t="str">
            <v>1202188</v>
          </cell>
        </row>
        <row r="36434">
          <cell r="C36434" t="str">
            <v>WB-P 1400</v>
          </cell>
          <cell r="D36434" t="str">
            <v>PILENGA</v>
          </cell>
          <cell r="E36434" t="str">
            <v>1537086</v>
          </cell>
        </row>
        <row r="36435">
          <cell r="C36435" t="str">
            <v>WB-P 1400</v>
          </cell>
          <cell r="D36435" t="str">
            <v>PILENGA</v>
          </cell>
          <cell r="E36435" t="str">
            <v>3110-5205900</v>
          </cell>
        </row>
        <row r="36436">
          <cell r="C36436" t="str">
            <v>WB-P 1400</v>
          </cell>
          <cell r="D36436" t="str">
            <v>PILENGA</v>
          </cell>
          <cell r="E36436" t="str">
            <v>993.628.03800</v>
          </cell>
        </row>
        <row r="36437">
          <cell r="C36437" t="str">
            <v>WB-P 1400</v>
          </cell>
          <cell r="D36437" t="str">
            <v>PILENGA</v>
          </cell>
          <cell r="E36437" t="str">
            <v>993.628.03801</v>
          </cell>
        </row>
        <row r="36438">
          <cell r="C36438" t="str">
            <v>WB-P 1400</v>
          </cell>
          <cell r="D36438" t="str">
            <v>PILENGA</v>
          </cell>
          <cell r="E36438" t="str">
            <v>96380628</v>
          </cell>
        </row>
        <row r="36439">
          <cell r="C36439" t="str">
            <v>WB-P 1400</v>
          </cell>
          <cell r="D36439" t="str">
            <v>PILENGA</v>
          </cell>
          <cell r="E36439" t="str">
            <v>1118-5205072</v>
          </cell>
        </row>
        <row r="36440">
          <cell r="C36440" t="str">
            <v>WB-P 1400</v>
          </cell>
          <cell r="D36440" t="str">
            <v>PILENGA</v>
          </cell>
          <cell r="E36440" t="str">
            <v>1119-6313200-01</v>
          </cell>
        </row>
        <row r="36441">
          <cell r="C36441" t="str">
            <v>WB-P 1400</v>
          </cell>
          <cell r="D36441" t="str">
            <v>PILENGA</v>
          </cell>
          <cell r="E36441" t="str">
            <v>11190-6313200-01</v>
          </cell>
        </row>
        <row r="36442">
          <cell r="C36442" t="str">
            <v>WB-P 1400</v>
          </cell>
          <cell r="D36442" t="str">
            <v>PILENGA</v>
          </cell>
          <cell r="E36442" t="str">
            <v>11180-5205072-00</v>
          </cell>
        </row>
        <row r="36443">
          <cell r="C36443" t="str">
            <v>WB-P 1400</v>
          </cell>
          <cell r="D36443" t="str">
            <v>PILENGA</v>
          </cell>
          <cell r="E36443" t="str">
            <v>682.5205400</v>
          </cell>
        </row>
        <row r="36444">
          <cell r="C36444" t="str">
            <v>WB-P 1400</v>
          </cell>
          <cell r="D36444" t="str">
            <v>PILENGA</v>
          </cell>
          <cell r="E36444" t="str">
            <v>3110-5205900</v>
          </cell>
        </row>
        <row r="36445">
          <cell r="C36445" t="str">
            <v>WB-P 1400</v>
          </cell>
          <cell r="D36445" t="str">
            <v>PILENGA</v>
          </cell>
          <cell r="E36445" t="str">
            <v>7701017267</v>
          </cell>
        </row>
        <row r="36446">
          <cell r="C36446" t="str">
            <v>WB-P 1400</v>
          </cell>
          <cell r="D36446" t="str">
            <v>PILENGA</v>
          </cell>
          <cell r="E36446" t="str">
            <v>7701401978</v>
          </cell>
        </row>
        <row r="36447">
          <cell r="C36447" t="str">
            <v>WB-P 1400</v>
          </cell>
          <cell r="D36447" t="str">
            <v>PILENGA</v>
          </cell>
          <cell r="E36447" t="str">
            <v>KS95540053</v>
          </cell>
        </row>
        <row r="36448">
          <cell r="C36448" t="str">
            <v>WB-P 1400</v>
          </cell>
          <cell r="D36448" t="str">
            <v>PILENGA</v>
          </cell>
          <cell r="E36448" t="str">
            <v>6RG955425A</v>
          </cell>
        </row>
        <row r="36449">
          <cell r="C36449" t="str">
            <v>WB-P 1400</v>
          </cell>
          <cell r="D36449" t="str">
            <v>PILENGA</v>
          </cell>
          <cell r="E36449" t="str">
            <v>6RG 955 425 A</v>
          </cell>
        </row>
        <row r="36450">
          <cell r="C36450" t="str">
            <v>WB-P 1400</v>
          </cell>
          <cell r="D36450" t="str">
            <v>PILENGA</v>
          </cell>
          <cell r="E36450" t="str">
            <v>TT400</v>
          </cell>
        </row>
        <row r="36451">
          <cell r="C36451" t="str">
            <v>WB-P 1400</v>
          </cell>
          <cell r="D36451" t="str">
            <v>PILENGA</v>
          </cell>
          <cell r="E36451" t="str">
            <v>NF400</v>
          </cell>
        </row>
        <row r="36452">
          <cell r="C36452" t="str">
            <v>WB-P 1400</v>
          </cell>
          <cell r="D36452" t="str">
            <v>PILENGA</v>
          </cell>
          <cell r="E36452" t="str">
            <v>76630-SEA-G01</v>
          </cell>
        </row>
        <row r="36453">
          <cell r="C36453" t="str">
            <v>WB-P 1400</v>
          </cell>
          <cell r="D36453" t="str">
            <v>PILENGA</v>
          </cell>
          <cell r="E36453" t="str">
            <v>76630-SEA-G11</v>
          </cell>
        </row>
        <row r="36454">
          <cell r="C36454" t="str">
            <v>WB-P 1400</v>
          </cell>
          <cell r="D36454" t="str">
            <v>PILENGA</v>
          </cell>
          <cell r="E36454" t="str">
            <v>76630-SWA-A01</v>
          </cell>
        </row>
        <row r="36455">
          <cell r="C36455" t="str">
            <v>WB-P 1400</v>
          </cell>
          <cell r="D36455" t="str">
            <v>PILENGA</v>
          </cell>
          <cell r="E36455" t="str">
            <v>76630SEAG01</v>
          </cell>
        </row>
        <row r="36456">
          <cell r="C36456" t="str">
            <v>WB-P 1400</v>
          </cell>
          <cell r="D36456" t="str">
            <v>PILENGA</v>
          </cell>
          <cell r="E36456" t="str">
            <v>76630SEAG11</v>
          </cell>
        </row>
        <row r="36457">
          <cell r="C36457" t="str">
            <v>WB-P 1400</v>
          </cell>
          <cell r="D36457" t="str">
            <v>PILENGA</v>
          </cell>
          <cell r="E36457" t="str">
            <v>76630SWAA01</v>
          </cell>
        </row>
        <row r="36458">
          <cell r="C36458" t="str">
            <v>WB-P 1400</v>
          </cell>
          <cell r="D36458" t="str">
            <v>PILENGA</v>
          </cell>
          <cell r="E36458" t="str">
            <v>98360-17000</v>
          </cell>
        </row>
        <row r="36459">
          <cell r="C36459" t="str">
            <v>WB-P 1400</v>
          </cell>
          <cell r="D36459" t="str">
            <v>PILENGA</v>
          </cell>
          <cell r="E36459" t="str">
            <v>98360-1H300</v>
          </cell>
        </row>
        <row r="36460">
          <cell r="C36460" t="str">
            <v>WB-P 1400</v>
          </cell>
          <cell r="D36460" t="str">
            <v>PILENGA</v>
          </cell>
          <cell r="E36460" t="str">
            <v>98360-1J000</v>
          </cell>
        </row>
        <row r="36461">
          <cell r="C36461" t="str">
            <v>WB-P 1400</v>
          </cell>
          <cell r="D36461" t="str">
            <v>PILENGA</v>
          </cell>
          <cell r="E36461" t="str">
            <v>98360-1J200</v>
          </cell>
        </row>
        <row r="36462">
          <cell r="C36462" t="str">
            <v>WB-P 1400</v>
          </cell>
          <cell r="D36462" t="str">
            <v>PILENGA</v>
          </cell>
          <cell r="E36462" t="str">
            <v>98360-1J920</v>
          </cell>
        </row>
        <row r="36463">
          <cell r="C36463" t="str">
            <v>WB-P 1400</v>
          </cell>
          <cell r="D36463" t="str">
            <v>PILENGA</v>
          </cell>
          <cell r="E36463" t="str">
            <v>98360-1R000</v>
          </cell>
        </row>
        <row r="36464">
          <cell r="C36464" t="str">
            <v>WB-P 1400</v>
          </cell>
          <cell r="D36464" t="str">
            <v>PILENGA</v>
          </cell>
          <cell r="E36464" t="str">
            <v>98360-2E000</v>
          </cell>
        </row>
        <row r="36465">
          <cell r="C36465" t="str">
            <v>WB-P 1400</v>
          </cell>
          <cell r="D36465" t="str">
            <v>PILENGA</v>
          </cell>
          <cell r="E36465" t="str">
            <v>98360-2F000</v>
          </cell>
        </row>
        <row r="36466">
          <cell r="C36466" t="str">
            <v>WB-P 1400</v>
          </cell>
          <cell r="D36466" t="str">
            <v>PILENGA</v>
          </cell>
          <cell r="E36466" t="str">
            <v>98360-2V500</v>
          </cell>
        </row>
        <row r="36467">
          <cell r="C36467" t="str">
            <v>WB-P 1400</v>
          </cell>
          <cell r="D36467" t="str">
            <v>PILENGA</v>
          </cell>
          <cell r="E36467" t="str">
            <v>98360-2V600</v>
          </cell>
        </row>
        <row r="36468">
          <cell r="C36468" t="str">
            <v>WB-P 1400</v>
          </cell>
          <cell r="D36468" t="str">
            <v>PILENGA</v>
          </cell>
          <cell r="E36468" t="str">
            <v>98360-3Z000</v>
          </cell>
        </row>
        <row r="36469">
          <cell r="C36469" t="str">
            <v>WB-P 1400</v>
          </cell>
          <cell r="D36469" t="str">
            <v>PILENGA</v>
          </cell>
          <cell r="E36469" t="str">
            <v>9836017000</v>
          </cell>
        </row>
        <row r="36470">
          <cell r="C36470" t="str">
            <v>WB-P 1400</v>
          </cell>
          <cell r="D36470" t="str">
            <v>PILENGA</v>
          </cell>
          <cell r="E36470" t="str">
            <v>983601J000</v>
          </cell>
        </row>
        <row r="36471">
          <cell r="C36471" t="str">
            <v>WB-P 1400</v>
          </cell>
          <cell r="D36471" t="str">
            <v>PILENGA</v>
          </cell>
          <cell r="E36471" t="str">
            <v>983601R000</v>
          </cell>
        </row>
        <row r="36472">
          <cell r="C36472" t="str">
            <v>WB-P 1400</v>
          </cell>
          <cell r="D36472" t="str">
            <v>PILENGA</v>
          </cell>
          <cell r="E36472" t="str">
            <v>983602E000</v>
          </cell>
        </row>
        <row r="36473">
          <cell r="C36473" t="str">
            <v>WB-P 1400</v>
          </cell>
          <cell r="D36473" t="str">
            <v>PILENGA</v>
          </cell>
          <cell r="E36473" t="str">
            <v>983602F000</v>
          </cell>
        </row>
        <row r="36474">
          <cell r="C36474" t="str">
            <v>WB-P 1400</v>
          </cell>
          <cell r="D36474" t="str">
            <v>PILENGA</v>
          </cell>
          <cell r="E36474" t="str">
            <v>567940</v>
          </cell>
        </row>
        <row r="36475">
          <cell r="C36475" t="str">
            <v>WB-P 1400</v>
          </cell>
          <cell r="D36475" t="str">
            <v>PILENGA</v>
          </cell>
          <cell r="E36475" t="str">
            <v>11180-5205070</v>
          </cell>
        </row>
        <row r="36476">
          <cell r="C36476" t="str">
            <v>WB-P 1400</v>
          </cell>
          <cell r="D36476" t="str">
            <v>PILENGA</v>
          </cell>
          <cell r="E36476" t="str">
            <v>1118-5205070</v>
          </cell>
        </row>
        <row r="36477">
          <cell r="C36477" t="str">
            <v>WB-P 1400</v>
          </cell>
          <cell r="D36477" t="str">
            <v>PILENGA</v>
          </cell>
          <cell r="E36477" t="str">
            <v>WB 16-1F</v>
          </cell>
        </row>
        <row r="36478">
          <cell r="C36478" t="str">
            <v>WB-P 1400</v>
          </cell>
          <cell r="D36478" t="str">
            <v>PILENGA</v>
          </cell>
          <cell r="E36478" t="str">
            <v>WB 16-1</v>
          </cell>
        </row>
        <row r="36479">
          <cell r="C36479" t="str">
            <v>WB-P 1400</v>
          </cell>
          <cell r="D36479" t="str">
            <v>PILENGA</v>
          </cell>
          <cell r="E36479" t="str">
            <v>WB 16-2</v>
          </cell>
        </row>
        <row r="36480">
          <cell r="C36480" t="str">
            <v>WB-P 1400</v>
          </cell>
          <cell r="D36480" t="str">
            <v>PILENGA</v>
          </cell>
          <cell r="E36480" t="str">
            <v>98360-1R000</v>
          </cell>
        </row>
        <row r="36481">
          <cell r="C36481" t="str">
            <v>WB-P 1400</v>
          </cell>
          <cell r="D36481" t="str">
            <v>PILENGA</v>
          </cell>
          <cell r="E36481" t="str">
            <v>983601R000</v>
          </cell>
        </row>
        <row r="36482">
          <cell r="C36482" t="str">
            <v>WB-P 1400</v>
          </cell>
          <cell r="D36482" t="str">
            <v>PILENGA</v>
          </cell>
          <cell r="E36482" t="str">
            <v>119840</v>
          </cell>
        </row>
        <row r="36483">
          <cell r="C36483" t="str">
            <v>WB-P 1400</v>
          </cell>
          <cell r="D36483" t="str">
            <v>PILENGA</v>
          </cell>
          <cell r="E36483" t="str">
            <v>85212-02141</v>
          </cell>
        </row>
        <row r="36484">
          <cell r="C36484" t="str">
            <v>WB-P 1400</v>
          </cell>
          <cell r="D36484" t="str">
            <v>PILENGA</v>
          </cell>
          <cell r="E36484" t="str">
            <v>85212-02161</v>
          </cell>
        </row>
        <row r="36485">
          <cell r="C36485" t="str">
            <v>WB-P 1400</v>
          </cell>
          <cell r="D36485" t="str">
            <v>PILENGA</v>
          </cell>
          <cell r="E36485" t="str">
            <v>85212-02210</v>
          </cell>
        </row>
        <row r="36486">
          <cell r="C36486" t="str">
            <v>WB-P 1400</v>
          </cell>
          <cell r="D36486" t="str">
            <v>PILENGA</v>
          </cell>
          <cell r="E36486" t="str">
            <v>85212-05081</v>
          </cell>
        </row>
        <row r="36487">
          <cell r="C36487" t="str">
            <v>WB-P 1400</v>
          </cell>
          <cell r="D36487" t="str">
            <v>PILENGA</v>
          </cell>
          <cell r="E36487" t="str">
            <v>85212-28170</v>
          </cell>
        </row>
        <row r="36488">
          <cell r="C36488" t="str">
            <v>WB-P 1400</v>
          </cell>
          <cell r="D36488" t="str">
            <v>PILENGA</v>
          </cell>
          <cell r="E36488" t="str">
            <v>85212-47030</v>
          </cell>
        </row>
        <row r="36489">
          <cell r="C36489" t="str">
            <v>WB-P 1400</v>
          </cell>
          <cell r="D36489" t="str">
            <v>PILENGA</v>
          </cell>
          <cell r="E36489" t="str">
            <v>85212-60032</v>
          </cell>
        </row>
        <row r="36490">
          <cell r="C36490" t="str">
            <v>WB-P 1400</v>
          </cell>
          <cell r="D36490" t="str">
            <v>PILENGA</v>
          </cell>
          <cell r="E36490" t="str">
            <v>85222-28160</v>
          </cell>
        </row>
        <row r="36491">
          <cell r="C36491" t="str">
            <v>WB-P 1400</v>
          </cell>
          <cell r="D36491" t="str">
            <v>PILENGA</v>
          </cell>
          <cell r="E36491" t="str">
            <v>85222-28180</v>
          </cell>
        </row>
        <row r="36492">
          <cell r="C36492" t="str">
            <v>WB-P 1400</v>
          </cell>
          <cell r="D36492" t="str">
            <v>PILENGA</v>
          </cell>
          <cell r="E36492" t="str">
            <v>85242-22090</v>
          </cell>
        </row>
        <row r="36493">
          <cell r="C36493" t="str">
            <v>WB-P 1400</v>
          </cell>
          <cell r="D36493" t="str">
            <v>PILENGA</v>
          </cell>
          <cell r="E36493" t="str">
            <v>WU-P 1400</v>
          </cell>
        </row>
        <row r="36494">
          <cell r="C36494" t="str">
            <v>WB-P 1400</v>
          </cell>
          <cell r="D36494" t="str">
            <v>PILENGA</v>
          </cell>
          <cell r="E36494" t="str">
            <v>1118-5205072</v>
          </cell>
        </row>
        <row r="36495">
          <cell r="C36495" t="str">
            <v>WB-P 1400</v>
          </cell>
          <cell r="D36495" t="str">
            <v>PILENGA</v>
          </cell>
          <cell r="E36495" t="str">
            <v>11180-5205072-00</v>
          </cell>
        </row>
        <row r="36496">
          <cell r="C36496" t="str">
            <v>WB-P 1400</v>
          </cell>
          <cell r="D36496" t="str">
            <v>PILENGA</v>
          </cell>
          <cell r="E36496" t="str">
            <v>96830174</v>
          </cell>
        </row>
        <row r="36497">
          <cell r="C36497" t="str">
            <v>WB-P 1400</v>
          </cell>
          <cell r="D36497" t="str">
            <v>PILENGA</v>
          </cell>
          <cell r="E36497" t="str">
            <v>95980791</v>
          </cell>
        </row>
        <row r="36498">
          <cell r="C36498" t="str">
            <v>WB-P 1400</v>
          </cell>
          <cell r="D36498" t="str">
            <v>PILENGA</v>
          </cell>
          <cell r="E36498" t="str">
            <v>1312255</v>
          </cell>
        </row>
        <row r="36499">
          <cell r="C36499" t="str">
            <v>WB-P 1400</v>
          </cell>
          <cell r="D36499" t="str">
            <v>PILENGA</v>
          </cell>
          <cell r="E36499" t="str">
            <v>28790-05R00</v>
          </cell>
        </row>
        <row r="36500">
          <cell r="C36500" t="str">
            <v>WB-P 1400</v>
          </cell>
          <cell r="D36500" t="str">
            <v>PILENGA</v>
          </cell>
          <cell r="E36500" t="str">
            <v>28890-2Y91C</v>
          </cell>
        </row>
        <row r="36501">
          <cell r="C36501" t="str">
            <v>WB-P 1400</v>
          </cell>
          <cell r="D36501" t="str">
            <v>PILENGA</v>
          </cell>
          <cell r="E36501" t="str">
            <v>28890-4EH1A</v>
          </cell>
        </row>
        <row r="36502">
          <cell r="C36502" t="str">
            <v>WB-P 1400</v>
          </cell>
          <cell r="D36502" t="str">
            <v>PILENGA</v>
          </cell>
          <cell r="E36502" t="str">
            <v>28890-C7160</v>
          </cell>
        </row>
        <row r="36503">
          <cell r="C36503" t="str">
            <v>WB-P 1400</v>
          </cell>
          <cell r="D36503" t="str">
            <v>PILENGA</v>
          </cell>
          <cell r="E36503" t="str">
            <v>28890-JG410</v>
          </cell>
        </row>
        <row r="36504">
          <cell r="C36504" t="str">
            <v>WB-P 1400</v>
          </cell>
          <cell r="D36504" t="str">
            <v>PILENGA</v>
          </cell>
          <cell r="E36504" t="str">
            <v>KE288-89925-AF</v>
          </cell>
        </row>
        <row r="36505">
          <cell r="C36505" t="str">
            <v>WB-P 1400</v>
          </cell>
          <cell r="D36505" t="str">
            <v>PILENGA</v>
          </cell>
          <cell r="E36505" t="str">
            <v>28890JG410</v>
          </cell>
        </row>
        <row r="36506">
          <cell r="C36506" t="str">
            <v>WB-P 1400</v>
          </cell>
          <cell r="D36506" t="str">
            <v>PILENGA</v>
          </cell>
          <cell r="E36506" t="str">
            <v>KE28889925AF</v>
          </cell>
        </row>
        <row r="36507">
          <cell r="C36507" t="str">
            <v>WB-P 1400</v>
          </cell>
          <cell r="D36507" t="str">
            <v>PILENGA</v>
          </cell>
          <cell r="E36507" t="str">
            <v>288902Y91C</v>
          </cell>
        </row>
        <row r="36508">
          <cell r="C36508" t="str">
            <v>WB-P 1400</v>
          </cell>
          <cell r="D36508" t="str">
            <v>PILENGA</v>
          </cell>
          <cell r="E36508" t="str">
            <v>WB-P 1400</v>
          </cell>
        </row>
        <row r="36509">
          <cell r="C36509" t="str">
            <v>WB-P 1400</v>
          </cell>
          <cell r="D36509" t="str">
            <v>PILENGA</v>
          </cell>
          <cell r="E36509" t="str">
            <v>0 46000</v>
          </cell>
        </row>
        <row r="36510">
          <cell r="C36510" t="str">
            <v>WB-P 1400</v>
          </cell>
          <cell r="D36510" t="str">
            <v>PILENGA</v>
          </cell>
          <cell r="E36510" t="str">
            <v>1272789</v>
          </cell>
        </row>
        <row r="36511">
          <cell r="C36511" t="str">
            <v>WB-P 1400</v>
          </cell>
          <cell r="D36511" t="str">
            <v>PILENGA</v>
          </cell>
          <cell r="E36511" t="str">
            <v>6272310</v>
          </cell>
        </row>
        <row r="36512">
          <cell r="C36512" t="str">
            <v>WB-P 1400</v>
          </cell>
          <cell r="D36512" t="str">
            <v>PILENGA</v>
          </cell>
          <cell r="E36512" t="str">
            <v>93189190</v>
          </cell>
        </row>
        <row r="36513">
          <cell r="C36513" t="str">
            <v>WB-P 1400</v>
          </cell>
          <cell r="D36513" t="str">
            <v>PILENGA</v>
          </cell>
          <cell r="E36513" t="str">
            <v>1118-5205072</v>
          </cell>
        </row>
        <row r="36514">
          <cell r="C36514" t="str">
            <v>WB-P 1400</v>
          </cell>
          <cell r="D36514" t="str">
            <v>PILENGA</v>
          </cell>
          <cell r="E36514" t="str">
            <v>95980791</v>
          </cell>
        </row>
        <row r="36515">
          <cell r="C36515" t="str">
            <v>WB-P 1400</v>
          </cell>
          <cell r="D36515" t="str">
            <v>PILENGA</v>
          </cell>
          <cell r="E36515" t="str">
            <v>96380628</v>
          </cell>
        </row>
        <row r="36516">
          <cell r="C36516" t="str">
            <v>WB-P 1400</v>
          </cell>
          <cell r="D36516" t="str">
            <v>PILENGA</v>
          </cell>
          <cell r="E36516" t="str">
            <v>94732524</v>
          </cell>
        </row>
        <row r="36517">
          <cell r="C36517" t="str">
            <v>WB-P 1400</v>
          </cell>
          <cell r="D36517" t="str">
            <v>PILENGA</v>
          </cell>
          <cell r="E36517" t="str">
            <v>1118-5205072</v>
          </cell>
        </row>
        <row r="36518">
          <cell r="C36518" t="str">
            <v>WB-P 1400</v>
          </cell>
          <cell r="D36518" t="str">
            <v>PILENGA</v>
          </cell>
          <cell r="E36518" t="str">
            <v>11180-5205072-00</v>
          </cell>
        </row>
        <row r="36519">
          <cell r="C36519" t="str">
            <v>WB-P 1400</v>
          </cell>
          <cell r="D36519" t="str">
            <v>PILENGA</v>
          </cell>
          <cell r="E36519" t="str">
            <v>96830174</v>
          </cell>
        </row>
        <row r="36520">
          <cell r="C36520" t="str">
            <v>WB-P 1400</v>
          </cell>
          <cell r="D36520" t="str">
            <v>PILENGA</v>
          </cell>
          <cell r="E36520" t="str">
            <v>86542-FE010</v>
          </cell>
        </row>
        <row r="36521">
          <cell r="C36521" t="str">
            <v>WB-P 1400</v>
          </cell>
          <cell r="D36521" t="str">
            <v>PILENGA</v>
          </cell>
          <cell r="E36521" t="str">
            <v>86542-FG060</v>
          </cell>
        </row>
        <row r="36522">
          <cell r="C36522" t="str">
            <v>WB-P 1400</v>
          </cell>
          <cell r="D36522" t="str">
            <v>PILENGA</v>
          </cell>
          <cell r="E36522" t="str">
            <v>86542-FG150</v>
          </cell>
        </row>
        <row r="36523">
          <cell r="C36523" t="str">
            <v>WB-P 1400</v>
          </cell>
          <cell r="D36523" t="str">
            <v>PILENGA</v>
          </cell>
          <cell r="E36523" t="str">
            <v>86542-FG160</v>
          </cell>
        </row>
        <row r="36524">
          <cell r="C36524" t="str">
            <v>WB-P 1400</v>
          </cell>
          <cell r="D36524" t="str">
            <v>PILENGA</v>
          </cell>
          <cell r="E36524" t="str">
            <v>86542-FG380</v>
          </cell>
        </row>
        <row r="36525">
          <cell r="C36525" t="str">
            <v>WB-P 1400</v>
          </cell>
          <cell r="D36525" t="str">
            <v>PILENGA</v>
          </cell>
          <cell r="E36525" t="str">
            <v>86542FE010</v>
          </cell>
        </row>
        <row r="36526">
          <cell r="C36526" t="str">
            <v>WB-P 1400</v>
          </cell>
          <cell r="D36526" t="str">
            <v>PILENGA</v>
          </cell>
          <cell r="E36526" t="str">
            <v>86542FG060</v>
          </cell>
        </row>
        <row r="36527">
          <cell r="C36527" t="str">
            <v>WB-P 1400</v>
          </cell>
          <cell r="D36527" t="str">
            <v>PILENGA</v>
          </cell>
          <cell r="E36527" t="str">
            <v>B467-67-330</v>
          </cell>
        </row>
        <row r="36528">
          <cell r="C36528" t="str">
            <v>WB-P 1400</v>
          </cell>
          <cell r="D36528" t="str">
            <v>PILENGA</v>
          </cell>
          <cell r="E36528" t="str">
            <v>CC30-67-330</v>
          </cell>
        </row>
        <row r="36529">
          <cell r="C36529" t="str">
            <v>WB-P 1400</v>
          </cell>
          <cell r="D36529" t="str">
            <v>PILENGA</v>
          </cell>
          <cell r="E36529" t="str">
            <v>DB02-67-330</v>
          </cell>
        </row>
        <row r="36530">
          <cell r="C36530" t="str">
            <v>WB-P 1400</v>
          </cell>
          <cell r="D36530" t="str">
            <v>PILENGA</v>
          </cell>
          <cell r="E36530" t="str">
            <v>DB10-67-330</v>
          </cell>
        </row>
        <row r="36531">
          <cell r="C36531" t="str">
            <v>WB-P 1400</v>
          </cell>
          <cell r="D36531" t="str">
            <v>PILENGA</v>
          </cell>
          <cell r="E36531" t="str">
            <v>DD14-67-330</v>
          </cell>
        </row>
        <row r="36532">
          <cell r="C36532" t="str">
            <v>WB-P 1400</v>
          </cell>
          <cell r="D36532" t="str">
            <v>PILENGA</v>
          </cell>
          <cell r="E36532" t="str">
            <v>G307-67-330</v>
          </cell>
        </row>
        <row r="36533">
          <cell r="C36533" t="str">
            <v>WB-P 1400</v>
          </cell>
          <cell r="D36533" t="str">
            <v>PILENGA</v>
          </cell>
          <cell r="E36533" t="str">
            <v>GS1E-67-330</v>
          </cell>
        </row>
        <row r="36534">
          <cell r="C36534" t="str">
            <v>WB-P 1400</v>
          </cell>
          <cell r="D36534" t="str">
            <v>PILENGA</v>
          </cell>
          <cell r="E36534" t="str">
            <v>CC3067330</v>
          </cell>
        </row>
        <row r="36535">
          <cell r="C36535" t="str">
            <v>WB-P 1400</v>
          </cell>
          <cell r="D36535" t="str">
            <v>PILENGA</v>
          </cell>
          <cell r="E36535" t="str">
            <v>DD1467330</v>
          </cell>
        </row>
        <row r="36536">
          <cell r="C36536" t="str">
            <v>WB-P 1400</v>
          </cell>
          <cell r="D36536" t="str">
            <v>PILENGA</v>
          </cell>
          <cell r="E36536" t="str">
            <v>GS1E67330</v>
          </cell>
        </row>
        <row r="36537">
          <cell r="C36537" t="str">
            <v>FD 7003</v>
          </cell>
          <cell r="D36537" t="str">
            <v>BM</v>
          </cell>
          <cell r="E36537" t="str">
            <v>2.1.14</v>
          </cell>
        </row>
        <row r="36538">
          <cell r="C36538" t="str">
            <v>FD 7003</v>
          </cell>
          <cell r="D36538" t="str">
            <v>BM</v>
          </cell>
          <cell r="E36538" t="str">
            <v>BL1704A2</v>
          </cell>
        </row>
        <row r="36539">
          <cell r="C36539" t="str">
            <v>FD 7003</v>
          </cell>
          <cell r="D36539" t="str">
            <v>BM</v>
          </cell>
          <cell r="E36539" t="str">
            <v>AMD.BF171</v>
          </cell>
        </row>
        <row r="36540">
          <cell r="C36540" t="str">
            <v>FD 7003</v>
          </cell>
          <cell r="D36540" t="str">
            <v>BM</v>
          </cell>
          <cell r="E36540" t="str">
            <v>AMD.BF176</v>
          </cell>
        </row>
        <row r="36541">
          <cell r="C36541" t="str">
            <v>FD 7003</v>
          </cell>
          <cell r="D36541" t="str">
            <v>BM</v>
          </cell>
          <cell r="E36541" t="str">
            <v>FCR30B031</v>
          </cell>
        </row>
        <row r="36542">
          <cell r="C36542" t="str">
            <v>FD 7003</v>
          </cell>
          <cell r="D36542" t="str">
            <v>BM</v>
          </cell>
          <cell r="E36542" t="str">
            <v>FCR30B046</v>
          </cell>
        </row>
        <row r="36543">
          <cell r="C36543" t="str">
            <v>FD 7003</v>
          </cell>
          <cell r="D36543" t="str">
            <v>BM</v>
          </cell>
          <cell r="E36543" t="str">
            <v>225008</v>
          </cell>
        </row>
        <row r="36544">
          <cell r="C36544" t="str">
            <v>FD 7003</v>
          </cell>
          <cell r="D36544" t="str">
            <v>BM</v>
          </cell>
          <cell r="E36544" t="str">
            <v>FC 1116</v>
          </cell>
        </row>
        <row r="36545">
          <cell r="C36545" t="str">
            <v>FD 7003</v>
          </cell>
          <cell r="D36545" t="str">
            <v>BM</v>
          </cell>
          <cell r="E36545" t="str">
            <v>PBP1905</v>
          </cell>
        </row>
        <row r="36546">
          <cell r="C36546" t="str">
            <v>FD 7003</v>
          </cell>
          <cell r="D36546" t="str">
            <v>BM</v>
          </cell>
          <cell r="E36546" t="str">
            <v>J3 600 901</v>
          </cell>
        </row>
        <row r="36547">
          <cell r="C36547" t="str">
            <v>FD 7003</v>
          </cell>
          <cell r="D36547" t="str">
            <v>BM</v>
          </cell>
          <cell r="E36547" t="str">
            <v>J3 600 902</v>
          </cell>
        </row>
        <row r="36548">
          <cell r="C36548" t="str">
            <v>FD 7003</v>
          </cell>
          <cell r="D36548" t="str">
            <v>BM</v>
          </cell>
          <cell r="E36548" t="str">
            <v>598 361</v>
          </cell>
        </row>
        <row r="36549">
          <cell r="C36549" t="str">
            <v>FD 7003</v>
          </cell>
          <cell r="D36549" t="str">
            <v>BM</v>
          </cell>
          <cell r="E36549" t="str">
            <v>0645.22</v>
          </cell>
        </row>
        <row r="36550">
          <cell r="C36550" t="str">
            <v>FD 7003</v>
          </cell>
          <cell r="D36550" t="str">
            <v>BM</v>
          </cell>
          <cell r="E36550" t="str">
            <v>PF 051401</v>
          </cell>
        </row>
        <row r="36551">
          <cell r="C36551" t="str">
            <v>FD 7003</v>
          </cell>
          <cell r="D36551" t="str">
            <v>BM</v>
          </cell>
          <cell r="E36551" t="str">
            <v>FDB 1905</v>
          </cell>
        </row>
        <row r="36552">
          <cell r="C36552" t="str">
            <v>FD 7003</v>
          </cell>
          <cell r="D36552" t="str">
            <v>BM</v>
          </cell>
          <cell r="E36552" t="str">
            <v>13.0460-5863.2</v>
          </cell>
        </row>
        <row r="36553">
          <cell r="C36553" t="str">
            <v>FD 7003</v>
          </cell>
          <cell r="D36553" t="str">
            <v>BM</v>
          </cell>
          <cell r="E36553" t="str">
            <v>AV122</v>
          </cell>
        </row>
        <row r="36554">
          <cell r="C36554" t="str">
            <v>FD 7003</v>
          </cell>
          <cell r="D36554" t="str">
            <v>BM</v>
          </cell>
          <cell r="E36554" t="str">
            <v>AV074</v>
          </cell>
        </row>
        <row r="36555">
          <cell r="C36555" t="str">
            <v>FD 7003</v>
          </cell>
          <cell r="D36555" t="str">
            <v>BM</v>
          </cell>
          <cell r="E36555" t="str">
            <v>AV194</v>
          </cell>
        </row>
        <row r="36556">
          <cell r="C36556" t="str">
            <v>FD 7003</v>
          </cell>
          <cell r="D36556" t="str">
            <v>BM</v>
          </cell>
          <cell r="E36556" t="str">
            <v>321833EGT</v>
          </cell>
        </row>
        <row r="36557">
          <cell r="C36557" t="str">
            <v>FD 7003</v>
          </cell>
          <cell r="D36557" t="str">
            <v>BM</v>
          </cell>
          <cell r="E36557" t="str">
            <v>SP 1102</v>
          </cell>
        </row>
        <row r="36558">
          <cell r="C36558" t="str">
            <v>FD 7003</v>
          </cell>
          <cell r="D36558" t="str">
            <v>BM</v>
          </cell>
          <cell r="E36558" t="str">
            <v>SP 1159</v>
          </cell>
        </row>
        <row r="36559">
          <cell r="C36559" t="str">
            <v>FD 7003</v>
          </cell>
          <cell r="D36559" t="str">
            <v>BM</v>
          </cell>
          <cell r="E36559" t="str">
            <v>GP1159</v>
          </cell>
        </row>
        <row r="36560">
          <cell r="C36560" t="str">
            <v>FD 7003</v>
          </cell>
          <cell r="D36560" t="str">
            <v>BM</v>
          </cell>
          <cell r="E36560" t="str">
            <v>HP1159</v>
          </cell>
        </row>
        <row r="36561">
          <cell r="C36561" t="str">
            <v>FD 7003</v>
          </cell>
          <cell r="D36561" t="str">
            <v>BM</v>
          </cell>
          <cell r="E36561" t="str">
            <v>1001-J150F</v>
          </cell>
        </row>
        <row r="36562">
          <cell r="C36562" t="str">
            <v>FD 7003</v>
          </cell>
          <cell r="D36562" t="str">
            <v>BM</v>
          </cell>
          <cell r="E36562" t="str">
            <v>S4511006</v>
          </cell>
        </row>
        <row r="36563">
          <cell r="C36563" t="str">
            <v>FD 7003</v>
          </cell>
          <cell r="D36563" t="str">
            <v>BM</v>
          </cell>
          <cell r="E36563" t="str">
            <v>S4511001</v>
          </cell>
        </row>
        <row r="36564">
          <cell r="C36564" t="str">
            <v>FD 7003</v>
          </cell>
          <cell r="D36564" t="str">
            <v>BM</v>
          </cell>
          <cell r="E36564" t="str">
            <v>42784759</v>
          </cell>
        </row>
        <row r="36565">
          <cell r="C36565" t="str">
            <v>FD 7003</v>
          </cell>
          <cell r="D36565" t="str">
            <v>BM</v>
          </cell>
          <cell r="E36565" t="str">
            <v>93747535</v>
          </cell>
        </row>
        <row r="36566">
          <cell r="C36566" t="str">
            <v>FD 7003</v>
          </cell>
          <cell r="D36566" t="str">
            <v>BM</v>
          </cell>
          <cell r="E36566" t="str">
            <v>96418874</v>
          </cell>
        </row>
        <row r="36567">
          <cell r="C36567" t="str">
            <v>FD 7003</v>
          </cell>
          <cell r="D36567" t="str">
            <v>BM</v>
          </cell>
          <cell r="E36567" t="str">
            <v>96449298</v>
          </cell>
        </row>
        <row r="36568">
          <cell r="C36568" t="str">
            <v>FD 7003</v>
          </cell>
          <cell r="D36568" t="str">
            <v>BM</v>
          </cell>
          <cell r="E36568" t="str">
            <v>93747533</v>
          </cell>
        </row>
        <row r="36569">
          <cell r="C36569" t="str">
            <v>FD 7003</v>
          </cell>
          <cell r="D36569" t="str">
            <v>BM</v>
          </cell>
          <cell r="E36569" t="str">
            <v>96876866</v>
          </cell>
        </row>
        <row r="36570">
          <cell r="C36570" t="str">
            <v>FD 7003</v>
          </cell>
          <cell r="D36570" t="str">
            <v>BM</v>
          </cell>
          <cell r="E36570" t="str">
            <v>96475176</v>
          </cell>
        </row>
        <row r="36571">
          <cell r="C36571" t="str">
            <v>FD 7003</v>
          </cell>
          <cell r="D36571" t="str">
            <v>BM</v>
          </cell>
          <cell r="E36571" t="str">
            <v>S4510019</v>
          </cell>
        </row>
        <row r="36572">
          <cell r="C36572" t="str">
            <v>FD 7003</v>
          </cell>
          <cell r="D36572" t="str">
            <v>BM</v>
          </cell>
          <cell r="E36572" t="str">
            <v>96281937</v>
          </cell>
        </row>
        <row r="36573">
          <cell r="C36573" t="str">
            <v>FD 7003</v>
          </cell>
          <cell r="D36573" t="str">
            <v>BM</v>
          </cell>
          <cell r="E36573" t="str">
            <v>96391891</v>
          </cell>
        </row>
        <row r="36574">
          <cell r="C36574" t="str">
            <v>FD 7003</v>
          </cell>
          <cell r="D36574" t="str">
            <v>BM</v>
          </cell>
          <cell r="E36574" t="str">
            <v>96281939</v>
          </cell>
        </row>
        <row r="36575">
          <cell r="C36575" t="str">
            <v>FD 7003</v>
          </cell>
          <cell r="D36575" t="str">
            <v>BM</v>
          </cell>
          <cell r="E36575" t="str">
            <v>96405129</v>
          </cell>
        </row>
        <row r="36576">
          <cell r="C36576" t="str">
            <v>FD 7003</v>
          </cell>
          <cell r="D36576" t="str">
            <v>BM</v>
          </cell>
          <cell r="E36576" t="str">
            <v>96253383</v>
          </cell>
        </row>
        <row r="36577">
          <cell r="C36577" t="str">
            <v>FD 7003</v>
          </cell>
          <cell r="D36577" t="str">
            <v>BM</v>
          </cell>
          <cell r="E36577" t="str">
            <v>96495227</v>
          </cell>
        </row>
        <row r="36578">
          <cell r="C36578" t="str">
            <v>FD 7003</v>
          </cell>
          <cell r="D36578" t="str">
            <v>BM</v>
          </cell>
          <cell r="E36578" t="str">
            <v>96496765</v>
          </cell>
        </row>
        <row r="36579">
          <cell r="C36579" t="str">
            <v>FD 7003</v>
          </cell>
          <cell r="D36579" t="str">
            <v>BM</v>
          </cell>
          <cell r="E36579" t="str">
            <v>96446742</v>
          </cell>
        </row>
        <row r="36580">
          <cell r="C36580" t="str">
            <v>FD 7003</v>
          </cell>
          <cell r="D36580" t="str">
            <v>BM</v>
          </cell>
          <cell r="E36580" t="str">
            <v>96405130</v>
          </cell>
        </row>
        <row r="36581">
          <cell r="C36581" t="str">
            <v>FD 7003</v>
          </cell>
          <cell r="D36581" t="str">
            <v>BM</v>
          </cell>
          <cell r="E36581" t="str">
            <v>96534655</v>
          </cell>
        </row>
        <row r="36582">
          <cell r="C36582" t="str">
            <v>FD 7003</v>
          </cell>
          <cell r="D36582" t="str">
            <v>BM</v>
          </cell>
          <cell r="E36582" t="str">
            <v>96253382</v>
          </cell>
        </row>
        <row r="36583">
          <cell r="C36583" t="str">
            <v>FD 7003</v>
          </cell>
          <cell r="D36583" t="str">
            <v>BM</v>
          </cell>
          <cell r="E36583" t="str">
            <v>96245178</v>
          </cell>
        </row>
        <row r="36584">
          <cell r="C36584" t="str">
            <v>FD 7003</v>
          </cell>
          <cell r="D36584" t="str">
            <v>BM</v>
          </cell>
          <cell r="E36584" t="str">
            <v>13046058632SETMS</v>
          </cell>
        </row>
        <row r="36585">
          <cell r="C36585" t="str">
            <v>FD 7003</v>
          </cell>
          <cell r="D36585" t="str">
            <v>BM</v>
          </cell>
          <cell r="E36585" t="str">
            <v>P 15 002</v>
          </cell>
        </row>
        <row r="36586">
          <cell r="C36586" t="str">
            <v>FD 7003</v>
          </cell>
          <cell r="D36586" t="str">
            <v>BM</v>
          </cell>
          <cell r="E36586" t="str">
            <v>656022SX</v>
          </cell>
        </row>
        <row r="36587">
          <cell r="C36587" t="str">
            <v>FD 7003</v>
          </cell>
          <cell r="D36587" t="str">
            <v>BM</v>
          </cell>
          <cell r="E36587" t="str">
            <v>303.0</v>
          </cell>
        </row>
        <row r="36588">
          <cell r="C36588" t="str">
            <v>FD 7003</v>
          </cell>
          <cell r="D36588" t="str">
            <v>BM</v>
          </cell>
          <cell r="E36588" t="str">
            <v>8DB 355 017-141</v>
          </cell>
        </row>
        <row r="36589">
          <cell r="C36589" t="str">
            <v>FD 7003</v>
          </cell>
          <cell r="D36589" t="str">
            <v>BM</v>
          </cell>
          <cell r="E36589" t="str">
            <v>BS-1309</v>
          </cell>
        </row>
        <row r="36590">
          <cell r="C36590" t="str">
            <v>FD 7003</v>
          </cell>
          <cell r="D36590" t="str">
            <v>BM</v>
          </cell>
          <cell r="E36590" t="str">
            <v>1064 F</v>
          </cell>
        </row>
        <row r="36591">
          <cell r="C36591" t="str">
            <v>FD 7003</v>
          </cell>
          <cell r="D36591" t="str">
            <v>BM</v>
          </cell>
          <cell r="E36591" t="str">
            <v>23234</v>
          </cell>
        </row>
        <row r="36592">
          <cell r="C36592" t="str">
            <v>FD 7003</v>
          </cell>
          <cell r="D36592" t="str">
            <v>BM</v>
          </cell>
          <cell r="E36592" t="str">
            <v>10-195</v>
          </cell>
        </row>
        <row r="36593">
          <cell r="C36593" t="str">
            <v>FD 7003</v>
          </cell>
          <cell r="D36593" t="str">
            <v>BM</v>
          </cell>
          <cell r="E36593" t="str">
            <v>2323401</v>
          </cell>
        </row>
        <row r="36594">
          <cell r="C36594" t="str">
            <v>FD 7003</v>
          </cell>
          <cell r="D36594" t="str">
            <v>BM</v>
          </cell>
          <cell r="E36594" t="str">
            <v>FB1211 F</v>
          </cell>
        </row>
        <row r="36595">
          <cell r="C36595" t="str">
            <v>FD 7003</v>
          </cell>
          <cell r="D36595" t="str">
            <v>BM</v>
          </cell>
          <cell r="E36595" t="str">
            <v>0 986 495 116</v>
          </cell>
        </row>
        <row r="36596">
          <cell r="C36596" t="str">
            <v>FD 7003</v>
          </cell>
          <cell r="D36596" t="str">
            <v>BM</v>
          </cell>
          <cell r="E36596" t="str">
            <v>0 986 494 343</v>
          </cell>
        </row>
        <row r="36597">
          <cell r="C36597" t="str">
            <v>FD 7003</v>
          </cell>
          <cell r="D36597" t="str">
            <v>BM</v>
          </cell>
          <cell r="E36597" t="str">
            <v>0 986 424 474</v>
          </cell>
        </row>
        <row r="36598">
          <cell r="C36598" t="str">
            <v>FD 7003</v>
          </cell>
          <cell r="D36598" t="str">
            <v>BM</v>
          </cell>
          <cell r="E36598" t="str">
            <v>BP43003</v>
          </cell>
        </row>
        <row r="36599">
          <cell r="C36599" t="str">
            <v>FD 7003</v>
          </cell>
          <cell r="D36599" t="str">
            <v>BM</v>
          </cell>
          <cell r="E36599" t="str">
            <v>BP43013</v>
          </cell>
        </row>
        <row r="36600">
          <cell r="C36600" t="str">
            <v>FD 7003</v>
          </cell>
          <cell r="D36600" t="str">
            <v>BM</v>
          </cell>
          <cell r="E36600" t="str">
            <v>BD-1805</v>
          </cell>
        </row>
        <row r="36601">
          <cell r="C36601" t="str">
            <v>FD 7003</v>
          </cell>
          <cell r="D36601" t="str">
            <v>BM</v>
          </cell>
          <cell r="E36601" t="str">
            <v>LP1779</v>
          </cell>
        </row>
        <row r="36602">
          <cell r="C36602" t="str">
            <v>FD 7003</v>
          </cell>
          <cell r="D36602" t="str">
            <v>BM</v>
          </cell>
          <cell r="E36602" t="str">
            <v>LP1304</v>
          </cell>
        </row>
        <row r="36603">
          <cell r="C36603" t="str">
            <v>FD 7003</v>
          </cell>
          <cell r="D36603" t="str">
            <v>BM</v>
          </cell>
          <cell r="E36603" t="str">
            <v>GDB 3347</v>
          </cell>
        </row>
        <row r="36604">
          <cell r="C36604" t="str">
            <v>FD 7003</v>
          </cell>
          <cell r="D36604" t="str">
            <v>BM</v>
          </cell>
          <cell r="E36604" t="str">
            <v>GDB 3216</v>
          </cell>
        </row>
        <row r="36605">
          <cell r="C36605" t="str">
            <v>FD 7003</v>
          </cell>
          <cell r="D36605" t="str">
            <v>BM</v>
          </cell>
          <cell r="E36605" t="str">
            <v>GDB 3265</v>
          </cell>
        </row>
        <row r="36606">
          <cell r="C36606" t="str">
            <v>FD 7003</v>
          </cell>
          <cell r="D36606" t="str">
            <v>BM</v>
          </cell>
          <cell r="E36606" t="str">
            <v>GDB 3345</v>
          </cell>
        </row>
        <row r="36607">
          <cell r="C36607" t="str">
            <v>FD 7003</v>
          </cell>
          <cell r="D36607" t="str">
            <v>BM</v>
          </cell>
          <cell r="E36607" t="str">
            <v>37526</v>
          </cell>
        </row>
        <row r="36608">
          <cell r="C36608" t="str">
            <v>FD 7003</v>
          </cell>
          <cell r="D36608" t="str">
            <v>BM</v>
          </cell>
          <cell r="E36608" t="str">
            <v>SP 310</v>
          </cell>
        </row>
        <row r="36609">
          <cell r="C36609" t="str">
            <v>FD 7003</v>
          </cell>
          <cell r="D36609" t="str">
            <v>BM</v>
          </cell>
          <cell r="E36609" t="str">
            <v>05P1208</v>
          </cell>
        </row>
        <row r="36610">
          <cell r="C36610" t="str">
            <v>FD 7003</v>
          </cell>
          <cell r="D36610" t="str">
            <v>BM</v>
          </cell>
          <cell r="E36610" t="str">
            <v>05P682</v>
          </cell>
        </row>
        <row r="36611">
          <cell r="C36611" t="str">
            <v>FD 7003</v>
          </cell>
          <cell r="D36611" t="str">
            <v>BM</v>
          </cell>
          <cell r="E36611" t="str">
            <v>WBP24062B</v>
          </cell>
        </row>
        <row r="36612">
          <cell r="C36612" t="str">
            <v>FD 7003</v>
          </cell>
          <cell r="D36612" t="str">
            <v>BM</v>
          </cell>
          <cell r="E36612" t="str">
            <v>LGR-6146</v>
          </cell>
        </row>
        <row r="36613">
          <cell r="C36613" t="str">
            <v>FD 7003</v>
          </cell>
          <cell r="D36613" t="str">
            <v>BM</v>
          </cell>
          <cell r="E36613" t="str">
            <v>HP8546NY</v>
          </cell>
        </row>
        <row r="36614">
          <cell r="C36614" t="str">
            <v>FD 7003</v>
          </cell>
          <cell r="D36614" t="str">
            <v>BM</v>
          </cell>
          <cell r="E36614" t="str">
            <v>P0872NY</v>
          </cell>
        </row>
        <row r="36615">
          <cell r="C36615" t="str">
            <v>FD 7003</v>
          </cell>
          <cell r="D36615" t="str">
            <v>BM</v>
          </cell>
          <cell r="E36615" t="str">
            <v>S4510005</v>
          </cell>
        </row>
        <row r="36616">
          <cell r="C36616" t="str">
            <v>FD 7003</v>
          </cell>
          <cell r="D36616" t="str">
            <v>BM</v>
          </cell>
          <cell r="E36616" t="str">
            <v>S4511006</v>
          </cell>
        </row>
        <row r="36617">
          <cell r="C36617" t="str">
            <v>FD 7003</v>
          </cell>
          <cell r="D36617" t="str">
            <v>BM</v>
          </cell>
          <cell r="E36617" t="str">
            <v>S4511001</v>
          </cell>
        </row>
        <row r="36618">
          <cell r="C36618" t="str">
            <v>FD 7003</v>
          </cell>
          <cell r="D36618" t="str">
            <v>BM</v>
          </cell>
          <cell r="E36618" t="str">
            <v>96281937</v>
          </cell>
        </row>
        <row r="36619">
          <cell r="C36619" t="str">
            <v>FD 7003</v>
          </cell>
          <cell r="D36619" t="str">
            <v>BM</v>
          </cell>
          <cell r="E36619" t="str">
            <v>96253383</v>
          </cell>
        </row>
        <row r="36620">
          <cell r="C36620" t="str">
            <v>FD 7003</v>
          </cell>
          <cell r="D36620" t="str">
            <v>BM</v>
          </cell>
          <cell r="E36620" t="str">
            <v>96446742</v>
          </cell>
        </row>
        <row r="36621">
          <cell r="C36621" t="str">
            <v>FD 7003</v>
          </cell>
          <cell r="D36621" t="str">
            <v>BM</v>
          </cell>
          <cell r="E36621" t="str">
            <v>96245178</v>
          </cell>
        </row>
        <row r="36622">
          <cell r="C36622" t="str">
            <v>FD 1060</v>
          </cell>
          <cell r="D36622" t="str">
            <v>BM</v>
          </cell>
          <cell r="E36622" t="str">
            <v>41060JD00A</v>
          </cell>
        </row>
        <row r="36623">
          <cell r="C36623" t="str">
            <v>FD 1060</v>
          </cell>
          <cell r="D36623" t="str">
            <v>BM</v>
          </cell>
          <cell r="E36623" t="str">
            <v>AY040NS132</v>
          </cell>
        </row>
        <row r="36624">
          <cell r="C36624" t="str">
            <v>FD 1060</v>
          </cell>
          <cell r="D36624" t="str">
            <v>BM</v>
          </cell>
          <cell r="E36624" t="str">
            <v>AY040NS152</v>
          </cell>
        </row>
        <row r="36625">
          <cell r="C36625" t="str">
            <v>FD 1060</v>
          </cell>
          <cell r="D36625" t="str">
            <v>BM</v>
          </cell>
          <cell r="E36625" t="str">
            <v>D10609DF0A</v>
          </cell>
        </row>
        <row r="36626">
          <cell r="C36626" t="str">
            <v>FD 1060</v>
          </cell>
          <cell r="D36626" t="str">
            <v>BM</v>
          </cell>
          <cell r="E36626" t="str">
            <v>D10609N50A</v>
          </cell>
        </row>
        <row r="36627">
          <cell r="C36627" t="str">
            <v>FD 1060</v>
          </cell>
          <cell r="D36627" t="str">
            <v>BM</v>
          </cell>
          <cell r="E36627" t="str">
            <v>D1060JD00ARV</v>
          </cell>
        </row>
        <row r="36628">
          <cell r="C36628" t="str">
            <v>FD 1060</v>
          </cell>
          <cell r="D36628" t="str">
            <v>BM</v>
          </cell>
          <cell r="E36628" t="str">
            <v>D1060JD0VA</v>
          </cell>
        </row>
        <row r="36629">
          <cell r="C36629" t="str">
            <v>FD 1060</v>
          </cell>
          <cell r="D36629" t="str">
            <v>BM</v>
          </cell>
          <cell r="E36629" t="str">
            <v>D1M609N00A</v>
          </cell>
        </row>
        <row r="36630">
          <cell r="C36630" t="str">
            <v>FD 1060</v>
          </cell>
          <cell r="D36630" t="str">
            <v>BM</v>
          </cell>
          <cell r="E36630" t="str">
            <v>DA06MET01JNW</v>
          </cell>
        </row>
        <row r="36631">
          <cell r="C36631" t="str">
            <v>FD 1060</v>
          </cell>
          <cell r="D36631" t="str">
            <v>BM</v>
          </cell>
          <cell r="E36631" t="str">
            <v>DA06MJE00JNW</v>
          </cell>
        </row>
        <row r="36632">
          <cell r="C36632" t="str">
            <v>FD 1060</v>
          </cell>
          <cell r="D36632" t="str">
            <v>BM</v>
          </cell>
          <cell r="E36632" t="str">
            <v>41060-JD00A</v>
          </cell>
        </row>
        <row r="36633">
          <cell r="C36633" t="str">
            <v>FD 1060</v>
          </cell>
          <cell r="D36633" t="str">
            <v>BM</v>
          </cell>
          <cell r="E36633" t="str">
            <v>D1060-9DF0A</v>
          </cell>
        </row>
        <row r="36634">
          <cell r="C36634" t="str">
            <v>FD 1060</v>
          </cell>
          <cell r="D36634" t="str">
            <v>BM</v>
          </cell>
          <cell r="E36634" t="str">
            <v>D1060-9N50A</v>
          </cell>
        </row>
        <row r="36635">
          <cell r="C36635" t="str">
            <v>FD 1060</v>
          </cell>
          <cell r="D36635" t="str">
            <v>BM</v>
          </cell>
          <cell r="E36635" t="str">
            <v>D1060-JD00A-RV</v>
          </cell>
        </row>
        <row r="36636">
          <cell r="C36636" t="str">
            <v>FD 1060</v>
          </cell>
          <cell r="D36636" t="str">
            <v>BM</v>
          </cell>
          <cell r="E36636" t="str">
            <v>D1060-JD0VA</v>
          </cell>
        </row>
        <row r="36637">
          <cell r="C36637" t="str">
            <v>FD 1060</v>
          </cell>
          <cell r="D36637" t="str">
            <v>BM</v>
          </cell>
          <cell r="E36637" t="str">
            <v>D1M60-9N00A</v>
          </cell>
        </row>
        <row r="36638">
          <cell r="C36638" t="str">
            <v>FD 1060</v>
          </cell>
          <cell r="D36638" t="str">
            <v>BM</v>
          </cell>
          <cell r="E36638" t="str">
            <v>DA06M-ET01J-NW</v>
          </cell>
        </row>
        <row r="36639">
          <cell r="C36639" t="str">
            <v>FD 1060</v>
          </cell>
          <cell r="D36639" t="str">
            <v>BM</v>
          </cell>
          <cell r="E36639" t="str">
            <v>DA06M-JE00J-NW</v>
          </cell>
        </row>
        <row r="36640">
          <cell r="C36640" t="str">
            <v>FD 1060</v>
          </cell>
          <cell r="D36640" t="str">
            <v>BM</v>
          </cell>
          <cell r="E36640" t="str">
            <v>D1060-JD00A</v>
          </cell>
        </row>
        <row r="36641">
          <cell r="C36641" t="str">
            <v>FD 1060</v>
          </cell>
          <cell r="D36641" t="str">
            <v>BM</v>
          </cell>
          <cell r="E36641" t="str">
            <v>D1060-JE00A</v>
          </cell>
        </row>
        <row r="36642">
          <cell r="C36642" t="str">
            <v>FD 1060</v>
          </cell>
          <cell r="D36642" t="str">
            <v>BM</v>
          </cell>
          <cell r="E36642" t="str">
            <v>D1060-JD00J</v>
          </cell>
        </row>
        <row r="36643">
          <cell r="C36643" t="str">
            <v>FD 1060</v>
          </cell>
          <cell r="D36643" t="str">
            <v>BM</v>
          </cell>
          <cell r="E36643" t="str">
            <v>D1M60-JE00A</v>
          </cell>
        </row>
        <row r="36644">
          <cell r="C36644" t="str">
            <v>FD 1060</v>
          </cell>
          <cell r="D36644" t="str">
            <v>BM</v>
          </cell>
          <cell r="E36644" t="str">
            <v>D1060-9N00A</v>
          </cell>
        </row>
        <row r="36645">
          <cell r="C36645" t="str">
            <v>FD 1060</v>
          </cell>
          <cell r="D36645" t="str">
            <v>BM</v>
          </cell>
          <cell r="E36645" t="str">
            <v>D1061-9N00A</v>
          </cell>
        </row>
        <row r="36646">
          <cell r="C36646" t="str">
            <v>FD 1060</v>
          </cell>
          <cell r="D36646" t="str">
            <v>BM</v>
          </cell>
          <cell r="E36646" t="str">
            <v>D1060-3UB0A</v>
          </cell>
        </row>
        <row r="36647">
          <cell r="C36647" t="str">
            <v>FD 1060</v>
          </cell>
          <cell r="D36647" t="str">
            <v>BM</v>
          </cell>
          <cell r="E36647" t="str">
            <v>D1060-ET01A</v>
          </cell>
        </row>
        <row r="36648">
          <cell r="C36648" t="str">
            <v>FD 1060</v>
          </cell>
          <cell r="D36648" t="str">
            <v>BM</v>
          </cell>
          <cell r="E36648" t="str">
            <v>AY040NS173</v>
          </cell>
        </row>
        <row r="36649">
          <cell r="C36649" t="str">
            <v>FD 1060</v>
          </cell>
          <cell r="D36649" t="str">
            <v>BM</v>
          </cell>
          <cell r="E36649" t="str">
            <v>AY040-NS173</v>
          </cell>
        </row>
        <row r="36650">
          <cell r="C36650" t="str">
            <v>FD 1060</v>
          </cell>
          <cell r="D36650" t="str">
            <v>BM</v>
          </cell>
          <cell r="E36650" t="str">
            <v>DA06MJE00PNW</v>
          </cell>
        </row>
        <row r="36651">
          <cell r="C36651" t="str">
            <v>FD 1060</v>
          </cell>
          <cell r="D36651" t="str">
            <v>BM</v>
          </cell>
          <cell r="E36651" t="str">
            <v>DA06M-JE00P-NW</v>
          </cell>
        </row>
        <row r="36652">
          <cell r="C36652" t="str">
            <v>FD 1060</v>
          </cell>
          <cell r="D36652" t="str">
            <v>BM</v>
          </cell>
          <cell r="E36652" t="str">
            <v>D1060JD00A</v>
          </cell>
        </row>
        <row r="36653">
          <cell r="C36653" t="str">
            <v>FD 1060</v>
          </cell>
          <cell r="D36653" t="str">
            <v>BM</v>
          </cell>
          <cell r="E36653" t="str">
            <v>D1060JE00A</v>
          </cell>
        </row>
        <row r="36654">
          <cell r="C36654" t="str">
            <v>FD 1060</v>
          </cell>
          <cell r="D36654" t="str">
            <v>BM</v>
          </cell>
          <cell r="E36654" t="str">
            <v>D1060JD00J</v>
          </cell>
        </row>
        <row r="36655">
          <cell r="C36655" t="str">
            <v>FD 1060</v>
          </cell>
          <cell r="D36655" t="str">
            <v>BM</v>
          </cell>
          <cell r="E36655" t="str">
            <v>D1060ET01A</v>
          </cell>
        </row>
        <row r="36656">
          <cell r="C36656" t="str">
            <v>FD 1060</v>
          </cell>
          <cell r="D36656" t="str">
            <v>BM</v>
          </cell>
          <cell r="E36656" t="str">
            <v>D1M60JE00A</v>
          </cell>
        </row>
        <row r="36657">
          <cell r="C36657" t="str">
            <v>FD 1060</v>
          </cell>
          <cell r="D36657" t="str">
            <v>BM</v>
          </cell>
          <cell r="E36657" t="str">
            <v>D10609N00A</v>
          </cell>
        </row>
        <row r="36658">
          <cell r="C36658" t="str">
            <v>FD 1060</v>
          </cell>
          <cell r="D36658" t="str">
            <v>BM</v>
          </cell>
          <cell r="E36658" t="str">
            <v>D10619N00A</v>
          </cell>
        </row>
        <row r="36659">
          <cell r="C36659" t="str">
            <v>FD 1060</v>
          </cell>
          <cell r="D36659" t="str">
            <v>BM</v>
          </cell>
          <cell r="E36659" t="str">
            <v>D10603UB0A</v>
          </cell>
        </row>
        <row r="36660">
          <cell r="C36660" t="str">
            <v>FD 1060</v>
          </cell>
          <cell r="D36660" t="str">
            <v>BM</v>
          </cell>
          <cell r="E36660" t="str">
            <v>5581057L00</v>
          </cell>
        </row>
        <row r="36661">
          <cell r="C36661" t="str">
            <v>FD 1060</v>
          </cell>
          <cell r="D36661" t="str">
            <v>BM</v>
          </cell>
          <cell r="E36661" t="str">
            <v>5581057L00000</v>
          </cell>
        </row>
        <row r="36662">
          <cell r="C36662" t="str">
            <v>FD 1060</v>
          </cell>
          <cell r="D36662" t="str">
            <v>BM</v>
          </cell>
          <cell r="E36662" t="str">
            <v>5581057L50000</v>
          </cell>
        </row>
        <row r="36663">
          <cell r="C36663" t="str">
            <v>FD 1060</v>
          </cell>
          <cell r="D36663" t="str">
            <v>BM</v>
          </cell>
          <cell r="E36663" t="str">
            <v>5581057L51</v>
          </cell>
        </row>
        <row r="36664">
          <cell r="C36664" t="str">
            <v>FD 1060</v>
          </cell>
          <cell r="D36664" t="str">
            <v>BM</v>
          </cell>
          <cell r="E36664" t="str">
            <v>5581057L51000</v>
          </cell>
        </row>
        <row r="36665">
          <cell r="C36665" t="str">
            <v>FD 1060</v>
          </cell>
          <cell r="D36665" t="str">
            <v>BM</v>
          </cell>
          <cell r="E36665" t="str">
            <v>5581057L01</v>
          </cell>
        </row>
        <row r="36666">
          <cell r="C36666" t="str">
            <v>FD 1060</v>
          </cell>
          <cell r="D36666" t="str">
            <v>BM</v>
          </cell>
          <cell r="E36666" t="str">
            <v>5581057L02</v>
          </cell>
        </row>
        <row r="36667">
          <cell r="C36667" t="str">
            <v>FD 1060</v>
          </cell>
          <cell r="D36667" t="str">
            <v>BM</v>
          </cell>
          <cell r="E36667" t="str">
            <v>5581057L01000</v>
          </cell>
        </row>
        <row r="36668">
          <cell r="C36668" t="str">
            <v>FD 1060</v>
          </cell>
          <cell r="D36668" t="str">
            <v>BM</v>
          </cell>
          <cell r="E36668" t="str">
            <v>5581057L02000</v>
          </cell>
        </row>
        <row r="36669">
          <cell r="C36669" t="str">
            <v>FD 1060</v>
          </cell>
          <cell r="D36669" t="str">
            <v>BM</v>
          </cell>
          <cell r="E36669" t="str">
            <v>55810-57L00</v>
          </cell>
        </row>
        <row r="36670">
          <cell r="C36670" t="str">
            <v>FD 1060</v>
          </cell>
          <cell r="D36670" t="str">
            <v>BM</v>
          </cell>
          <cell r="E36670" t="str">
            <v>55810-57L01</v>
          </cell>
        </row>
        <row r="36671">
          <cell r="C36671" t="str">
            <v>FD 1060</v>
          </cell>
          <cell r="D36671" t="str">
            <v>BM</v>
          </cell>
          <cell r="E36671" t="str">
            <v>55810-57L02</v>
          </cell>
        </row>
        <row r="36672">
          <cell r="C36672" t="str">
            <v>FD 1060</v>
          </cell>
          <cell r="D36672" t="str">
            <v>BM</v>
          </cell>
          <cell r="E36672" t="str">
            <v>55810-57L50</v>
          </cell>
        </row>
        <row r="36673">
          <cell r="C36673" t="str">
            <v>FD 1060</v>
          </cell>
          <cell r="D36673" t="str">
            <v>BM</v>
          </cell>
          <cell r="E36673" t="str">
            <v>55810-57L51</v>
          </cell>
        </row>
        <row r="36674">
          <cell r="C36674" t="str">
            <v>FD 1060</v>
          </cell>
          <cell r="D36674" t="str">
            <v>BM</v>
          </cell>
          <cell r="E36674" t="str">
            <v>55810-57L00-000</v>
          </cell>
        </row>
        <row r="36675">
          <cell r="C36675" t="str">
            <v>FD 1060</v>
          </cell>
          <cell r="D36675" t="str">
            <v>BM</v>
          </cell>
          <cell r="E36675" t="str">
            <v>55810-57L01-000</v>
          </cell>
        </row>
        <row r="36676">
          <cell r="C36676" t="str">
            <v>FD 1060</v>
          </cell>
          <cell r="D36676" t="str">
            <v>BM</v>
          </cell>
          <cell r="E36676" t="str">
            <v>55810-57L02-000</v>
          </cell>
        </row>
        <row r="36677">
          <cell r="C36677" t="str">
            <v>FD 1060</v>
          </cell>
          <cell r="D36677" t="str">
            <v>BM</v>
          </cell>
          <cell r="E36677" t="str">
            <v>55810-57L50-000</v>
          </cell>
        </row>
        <row r="36678">
          <cell r="C36678" t="str">
            <v>FD 1060</v>
          </cell>
          <cell r="D36678" t="str">
            <v>BM</v>
          </cell>
          <cell r="E36678" t="str">
            <v>55810-57L51-000</v>
          </cell>
        </row>
        <row r="36679">
          <cell r="C36679" t="str">
            <v>FD 1060</v>
          </cell>
          <cell r="D36679" t="str">
            <v>BM</v>
          </cell>
          <cell r="E36679" t="str">
            <v>5581057L50</v>
          </cell>
        </row>
        <row r="36680">
          <cell r="C36680" t="str">
            <v>FD 1060</v>
          </cell>
          <cell r="D36680" t="str">
            <v>BM</v>
          </cell>
          <cell r="E36680" t="str">
            <v>AY040NS132</v>
          </cell>
        </row>
        <row r="36681">
          <cell r="C36681" t="str">
            <v>FD 1060</v>
          </cell>
          <cell r="D36681" t="str">
            <v>BM</v>
          </cell>
          <cell r="E36681" t="str">
            <v>AY040NS152</v>
          </cell>
        </row>
        <row r="36682">
          <cell r="C36682" t="str">
            <v>FD 1060</v>
          </cell>
          <cell r="D36682" t="str">
            <v>BM</v>
          </cell>
          <cell r="E36682" t="str">
            <v>AY040NS173</v>
          </cell>
        </row>
        <row r="36683">
          <cell r="C36683" t="str">
            <v>FD 1060</v>
          </cell>
          <cell r="D36683" t="str">
            <v>BM</v>
          </cell>
          <cell r="E36683" t="str">
            <v>AY040-NS132</v>
          </cell>
        </row>
        <row r="36684">
          <cell r="C36684" t="str">
            <v>FD 1060</v>
          </cell>
          <cell r="D36684" t="str">
            <v>BM</v>
          </cell>
          <cell r="E36684" t="str">
            <v>AY040-NS152</v>
          </cell>
        </row>
        <row r="36685">
          <cell r="C36685" t="str">
            <v>FD 1060</v>
          </cell>
          <cell r="D36685" t="str">
            <v>BM</v>
          </cell>
          <cell r="E36685" t="str">
            <v>AY040-NS173</v>
          </cell>
        </row>
        <row r="36686">
          <cell r="C36686" t="str">
            <v>FD 1060</v>
          </cell>
          <cell r="D36686" t="str">
            <v>BM</v>
          </cell>
          <cell r="E36686" t="str">
            <v>FD-P 3344</v>
          </cell>
        </row>
        <row r="36687">
          <cell r="C36687" t="str">
            <v>FD 1060</v>
          </cell>
          <cell r="D36687" t="str">
            <v>BM</v>
          </cell>
          <cell r="E36687" t="str">
            <v>AY040NS132</v>
          </cell>
        </row>
        <row r="36688">
          <cell r="C36688" t="str">
            <v>FD 1060</v>
          </cell>
          <cell r="D36688" t="str">
            <v>BM</v>
          </cell>
          <cell r="E36688" t="str">
            <v>AY040NS152</v>
          </cell>
        </row>
        <row r="36689">
          <cell r="C36689" t="str">
            <v>PT-P 3700 K</v>
          </cell>
          <cell r="D36689" t="str">
            <v>PILENGA</v>
          </cell>
          <cell r="E36689" t="str">
            <v>25183772</v>
          </cell>
        </row>
        <row r="36690">
          <cell r="C36690" t="str">
            <v>PT-P 3700 K</v>
          </cell>
          <cell r="D36690" t="str">
            <v>PILENGA</v>
          </cell>
          <cell r="E36690" t="str">
            <v>96350550</v>
          </cell>
        </row>
        <row r="36691">
          <cell r="C36691" t="str">
            <v>PT-P 3700 K</v>
          </cell>
          <cell r="D36691" t="str">
            <v>PILENGA</v>
          </cell>
          <cell r="E36691" t="str">
            <v>25183772</v>
          </cell>
        </row>
        <row r="36692">
          <cell r="C36692" t="str">
            <v>PT-P 3700 K</v>
          </cell>
          <cell r="D36692" t="str">
            <v>PILENGA</v>
          </cell>
          <cell r="E36692" t="str">
            <v>96350550</v>
          </cell>
        </row>
        <row r="36693">
          <cell r="C36693" t="str">
            <v>PT-P 3700 K</v>
          </cell>
          <cell r="D36693" t="str">
            <v>PILENGA</v>
          </cell>
          <cell r="E36693" t="str">
            <v>5094008601</v>
          </cell>
        </row>
        <row r="36694">
          <cell r="C36694" t="str">
            <v>PT-P 3700 K</v>
          </cell>
          <cell r="D36694" t="str">
            <v>PILENGA</v>
          </cell>
          <cell r="E36694" t="str">
            <v>963505500</v>
          </cell>
        </row>
        <row r="36695">
          <cell r="C36695" t="str">
            <v>PT-P 3700 K</v>
          </cell>
          <cell r="D36695" t="str">
            <v>PILENGA</v>
          </cell>
          <cell r="E36695" t="str">
            <v>I96350550</v>
          </cell>
        </row>
        <row r="36696">
          <cell r="C36696" t="str">
            <v>PT-P 3700 K</v>
          </cell>
          <cell r="D36696" t="str">
            <v>PILENGA</v>
          </cell>
          <cell r="E36696" t="str">
            <v>96350550A</v>
          </cell>
        </row>
        <row r="36697">
          <cell r="C36697" t="str">
            <v>PT-P 3700 K</v>
          </cell>
          <cell r="D36697" t="str">
            <v>PILENGA</v>
          </cell>
          <cell r="E36697" t="str">
            <v>03-40094-SX</v>
          </cell>
        </row>
        <row r="36698">
          <cell r="C36698" t="str">
            <v>PT-P 3700 K</v>
          </cell>
          <cell r="D36698" t="str">
            <v>PILENGA</v>
          </cell>
          <cell r="E36698" t="str">
            <v>25183772</v>
          </cell>
        </row>
        <row r="36699">
          <cell r="C36699" t="str">
            <v>PT-P 3700 K</v>
          </cell>
          <cell r="D36699" t="str">
            <v>PILENGA</v>
          </cell>
          <cell r="E36699" t="str">
            <v>96350550</v>
          </cell>
        </row>
        <row r="36700">
          <cell r="C36700" t="str">
            <v>PT-P 3700 K</v>
          </cell>
          <cell r="D36700" t="str">
            <v>PILENGA</v>
          </cell>
          <cell r="E36700" t="str">
            <v>5094008601</v>
          </cell>
        </row>
        <row r="36701">
          <cell r="C36701" t="str">
            <v>PT-P 3700 K</v>
          </cell>
          <cell r="D36701" t="str">
            <v>PILENGA</v>
          </cell>
          <cell r="E36701" t="str">
            <v>963505500</v>
          </cell>
        </row>
        <row r="36702">
          <cell r="C36702" t="str">
            <v>PT-P 3700 K</v>
          </cell>
          <cell r="D36702" t="str">
            <v>PILENGA</v>
          </cell>
          <cell r="E36702" t="str">
            <v>PB-1074</v>
          </cell>
        </row>
        <row r="36703">
          <cell r="C36703" t="str">
            <v>PT-P 3700 K</v>
          </cell>
          <cell r="D36703" t="str">
            <v>PILENGA</v>
          </cell>
          <cell r="E36703" t="str">
            <v>R12105</v>
          </cell>
        </row>
        <row r="36704">
          <cell r="C36704" t="str">
            <v>PT-P 3700 K</v>
          </cell>
          <cell r="D36704" t="str">
            <v>PILENGA</v>
          </cell>
          <cell r="E36704" t="str">
            <v>VKM 70000</v>
          </cell>
        </row>
        <row r="36705">
          <cell r="C36705" t="str">
            <v>PT-P 3700 K</v>
          </cell>
          <cell r="D36705" t="str">
            <v>PILENGA</v>
          </cell>
          <cell r="E36705" t="str">
            <v>25183772</v>
          </cell>
        </row>
        <row r="36706">
          <cell r="C36706" t="str">
            <v>PT-P 3700 K</v>
          </cell>
          <cell r="D36706" t="str">
            <v>PILENGA</v>
          </cell>
          <cell r="E36706" t="str">
            <v>96350550</v>
          </cell>
        </row>
        <row r="36707">
          <cell r="C36707" t="str">
            <v>PT-P 3700 K</v>
          </cell>
          <cell r="D36707" t="str">
            <v>PILENGA</v>
          </cell>
          <cell r="E36707" t="str">
            <v>5094008601</v>
          </cell>
        </row>
        <row r="36708">
          <cell r="C36708" t="str">
            <v>PT-P 3700 K</v>
          </cell>
          <cell r="D36708" t="str">
            <v>PILENGA</v>
          </cell>
          <cell r="E36708" t="str">
            <v>963505500</v>
          </cell>
        </row>
        <row r="36709">
          <cell r="C36709" t="str">
            <v>PT-P 3700 K</v>
          </cell>
          <cell r="D36709" t="str">
            <v>PILENGA</v>
          </cell>
          <cell r="E36709" t="str">
            <v>I25183772</v>
          </cell>
        </row>
        <row r="36710">
          <cell r="C36710" t="str">
            <v>PT-P 3700 K</v>
          </cell>
          <cell r="D36710" t="str">
            <v>PILENGA</v>
          </cell>
          <cell r="E36710" t="str">
            <v>I96350550</v>
          </cell>
        </row>
        <row r="36711">
          <cell r="C36711" t="str">
            <v>PT-P 3700 K</v>
          </cell>
          <cell r="D36711" t="str">
            <v>PILENGA</v>
          </cell>
          <cell r="E36711" t="str">
            <v>96350550A</v>
          </cell>
        </row>
        <row r="36712">
          <cell r="C36712" t="str">
            <v>PT-P 3701</v>
          </cell>
          <cell r="D36712" t="str">
            <v>PILENGA</v>
          </cell>
          <cell r="E36712" t="str">
            <v>96350526</v>
          </cell>
        </row>
        <row r="36713">
          <cell r="C36713" t="str">
            <v>PT-P 3701</v>
          </cell>
          <cell r="D36713" t="str">
            <v>PILENGA</v>
          </cell>
          <cell r="E36713" t="str">
            <v>96103222</v>
          </cell>
        </row>
        <row r="36714">
          <cell r="C36714" t="str">
            <v>PT-P 3701</v>
          </cell>
          <cell r="D36714" t="str">
            <v>PILENGA</v>
          </cell>
          <cell r="E36714" t="str">
            <v>BSG 16-615-001</v>
          </cell>
        </row>
        <row r="36715">
          <cell r="C36715" t="str">
            <v>PT-P 3701</v>
          </cell>
          <cell r="D36715" t="str">
            <v>PILENGA</v>
          </cell>
          <cell r="E36715" t="str">
            <v>VKM 80000</v>
          </cell>
        </row>
        <row r="36716">
          <cell r="C36716" t="str">
            <v>PT-P 3701</v>
          </cell>
          <cell r="D36716" t="str">
            <v>PILENGA</v>
          </cell>
          <cell r="E36716" t="str">
            <v>0-N971</v>
          </cell>
        </row>
        <row r="36717">
          <cell r="C36717" t="str">
            <v>PT-P 3701</v>
          </cell>
          <cell r="D36717" t="str">
            <v>PILENGA</v>
          </cell>
          <cell r="E36717" t="str">
            <v>PB-3006</v>
          </cell>
        </row>
        <row r="36718">
          <cell r="C36718" t="str">
            <v>PT-P 3701</v>
          </cell>
          <cell r="D36718" t="str">
            <v>PILENGA</v>
          </cell>
          <cell r="E36718" t="str">
            <v>R32101</v>
          </cell>
        </row>
        <row r="36719">
          <cell r="C36719" t="str">
            <v>PT-P 3701</v>
          </cell>
          <cell r="D36719" t="str">
            <v>PILENGA</v>
          </cell>
          <cell r="E36719" t="str">
            <v>1987949905</v>
          </cell>
        </row>
        <row r="36720">
          <cell r="C36720" t="str">
            <v>PT-P 3701</v>
          </cell>
          <cell r="D36720" t="str">
            <v>PILENGA</v>
          </cell>
          <cell r="E36720" t="str">
            <v>25191263</v>
          </cell>
        </row>
        <row r="36721">
          <cell r="C36721" t="str">
            <v>PT-P 3701</v>
          </cell>
          <cell r="D36721" t="str">
            <v>PILENGA</v>
          </cell>
          <cell r="E36721" t="str">
            <v>96350526</v>
          </cell>
        </row>
        <row r="36722">
          <cell r="C36722" t="str">
            <v>PT-P 3701</v>
          </cell>
          <cell r="D36722" t="str">
            <v>PILENGA</v>
          </cell>
          <cell r="E36722" t="str">
            <v>96103222</v>
          </cell>
        </row>
        <row r="36723">
          <cell r="C36723" t="str">
            <v>PT-P 3701</v>
          </cell>
          <cell r="D36723" t="str">
            <v>PILENGA</v>
          </cell>
          <cell r="E36723" t="str">
            <v>1088-001</v>
          </cell>
        </row>
        <row r="36724">
          <cell r="C36724" t="str">
            <v>PT-P 3701</v>
          </cell>
          <cell r="D36724" t="str">
            <v>PILENGA</v>
          </cell>
          <cell r="E36724" t="str">
            <v>03-40098-SX</v>
          </cell>
        </row>
        <row r="36725">
          <cell r="C36725" t="str">
            <v>PT-P 3701</v>
          </cell>
          <cell r="D36725" t="str">
            <v>PILENGA</v>
          </cell>
          <cell r="E36725" t="str">
            <v>15594</v>
          </cell>
        </row>
        <row r="36726">
          <cell r="C36726" t="str">
            <v>PT-P 3701</v>
          </cell>
          <cell r="D36726" t="str">
            <v>PILENGA</v>
          </cell>
          <cell r="E36726" t="str">
            <v>25191263</v>
          </cell>
        </row>
        <row r="36727">
          <cell r="C36727" t="str">
            <v>PT-P 3701</v>
          </cell>
          <cell r="D36727" t="str">
            <v>PILENGA</v>
          </cell>
          <cell r="E36727" t="str">
            <v>96350526</v>
          </cell>
        </row>
        <row r="36728">
          <cell r="C36728" t="str">
            <v>PT-P 3701</v>
          </cell>
          <cell r="D36728" t="str">
            <v>PILENGA</v>
          </cell>
          <cell r="E36728" t="str">
            <v>SR-1254</v>
          </cell>
        </row>
        <row r="36729">
          <cell r="C36729" t="str">
            <v>PT-P 3701</v>
          </cell>
          <cell r="D36729" t="str">
            <v>PILENGA</v>
          </cell>
          <cell r="E36729" t="str">
            <v>KR5004</v>
          </cell>
        </row>
        <row r="36730">
          <cell r="C36730" t="str">
            <v>PT-P 3701</v>
          </cell>
          <cell r="D36730" t="str">
            <v>PILENGA</v>
          </cell>
          <cell r="E36730" t="str">
            <v>PT80000</v>
          </cell>
        </row>
        <row r="36731">
          <cell r="C36731" t="str">
            <v>CV-P 1202</v>
          </cell>
          <cell r="D36731" t="str">
            <v>PILENGA</v>
          </cell>
          <cell r="E36731" t="str">
            <v>305237</v>
          </cell>
        </row>
        <row r="36732">
          <cell r="C36732" t="str">
            <v>CV-P 1202</v>
          </cell>
          <cell r="D36732" t="str">
            <v>PILENGA</v>
          </cell>
          <cell r="E36732" t="str">
            <v>96273760</v>
          </cell>
        </row>
        <row r="36733">
          <cell r="C36733" t="str">
            <v>CV-P 1202</v>
          </cell>
          <cell r="D36733" t="str">
            <v>PILENGA</v>
          </cell>
          <cell r="E36733" t="str">
            <v>96549104</v>
          </cell>
        </row>
        <row r="36734">
          <cell r="C36734" t="str">
            <v>CV-P 1202</v>
          </cell>
          <cell r="D36734" t="str">
            <v>PILENGA</v>
          </cell>
          <cell r="E36734" t="str">
            <v>96951692</v>
          </cell>
        </row>
        <row r="36735">
          <cell r="C36735" t="str">
            <v>CV-P 1202</v>
          </cell>
          <cell r="D36735" t="str">
            <v>PILENGA</v>
          </cell>
          <cell r="E36735" t="str">
            <v>1516560-SET-MS</v>
          </cell>
        </row>
        <row r="36736">
          <cell r="C36736" t="str">
            <v>CV-P 1202</v>
          </cell>
          <cell r="D36736" t="str">
            <v>PILENGA</v>
          </cell>
          <cell r="E36736" t="str">
            <v>150 1762-SX</v>
          </cell>
        </row>
        <row r="36737">
          <cell r="C36737" t="str">
            <v>CV-P 1202</v>
          </cell>
          <cell r="D36737" t="str">
            <v>PILENGA</v>
          </cell>
          <cell r="E36737" t="str">
            <v>21-37008</v>
          </cell>
        </row>
        <row r="36738">
          <cell r="C36738" t="str">
            <v>CV-P 1202</v>
          </cell>
          <cell r="D36738" t="str">
            <v>PILENGA</v>
          </cell>
          <cell r="E36738" t="str">
            <v>MCV-8W06</v>
          </cell>
        </row>
        <row r="36739">
          <cell r="C36739" t="str">
            <v>CV-P 1202</v>
          </cell>
          <cell r="D36739" t="str">
            <v>PILENGA</v>
          </cell>
          <cell r="E36739" t="str">
            <v>79104S</v>
          </cell>
        </row>
        <row r="36740">
          <cell r="C36740" t="str">
            <v>CV-P 1202</v>
          </cell>
          <cell r="D36740" t="str">
            <v>PILENGA</v>
          </cell>
          <cell r="E36740" t="str">
            <v>607-656</v>
          </cell>
        </row>
        <row r="36741">
          <cell r="C36741" t="str">
            <v>CV-P 1202</v>
          </cell>
          <cell r="D36741" t="str">
            <v>PILENGA</v>
          </cell>
          <cell r="E36741" t="str">
            <v>J28209114</v>
          </cell>
        </row>
        <row r="36742">
          <cell r="C36742" t="str">
            <v>CV-P 1202</v>
          </cell>
          <cell r="D36742" t="str">
            <v>PILENGA</v>
          </cell>
          <cell r="E36742" t="str">
            <v>820964</v>
          </cell>
        </row>
        <row r="36743">
          <cell r="C36743" t="str">
            <v>CV-P 1202</v>
          </cell>
          <cell r="D36743" t="str">
            <v>PILENGA</v>
          </cell>
          <cell r="E36743" t="str">
            <v>DW-011A47</v>
          </cell>
        </row>
        <row r="36744">
          <cell r="C36744" t="str">
            <v>CV-P 1202</v>
          </cell>
          <cell r="D36744" t="str">
            <v>PILENGA</v>
          </cell>
          <cell r="E36744" t="str">
            <v>CV-1015</v>
          </cell>
        </row>
        <row r="36745">
          <cell r="C36745" t="str">
            <v>CV-P 1202</v>
          </cell>
          <cell r="D36745" t="str">
            <v>PILENGA</v>
          </cell>
          <cell r="E36745" t="str">
            <v>CVN2067</v>
          </cell>
        </row>
        <row r="36746">
          <cell r="C36746" t="str">
            <v>CV-P 1202</v>
          </cell>
          <cell r="D36746" t="str">
            <v>PILENGA</v>
          </cell>
          <cell r="E36746" t="str">
            <v>PRJ298</v>
          </cell>
        </row>
        <row r="36747">
          <cell r="C36747" t="str">
            <v>CV-P 1202</v>
          </cell>
          <cell r="D36747" t="str">
            <v>PILENGA</v>
          </cell>
          <cell r="E36747" t="str">
            <v>515004</v>
          </cell>
        </row>
        <row r="36748">
          <cell r="C36748" t="str">
            <v>CV-P 1202</v>
          </cell>
          <cell r="D36748" t="str">
            <v>PILENGA</v>
          </cell>
          <cell r="E36748" t="str">
            <v>GO 062222</v>
          </cell>
        </row>
        <row r="36749">
          <cell r="C36749" t="str">
            <v>CV-P 1202</v>
          </cell>
          <cell r="D36749" t="str">
            <v>PILENGA</v>
          </cell>
          <cell r="E36749" t="str">
            <v>ADG08998B</v>
          </cell>
        </row>
        <row r="36750">
          <cell r="C36750" t="str">
            <v>CV-P 1202</v>
          </cell>
          <cell r="D36750" t="str">
            <v>PILENGA</v>
          </cell>
          <cell r="E36750" t="str">
            <v>15-1656</v>
          </cell>
        </row>
        <row r="36751">
          <cell r="C36751" t="str">
            <v>CV-P 1202</v>
          </cell>
          <cell r="D36751" t="str">
            <v>PILENGA</v>
          </cell>
          <cell r="E36751" t="str">
            <v>1914515004</v>
          </cell>
        </row>
        <row r="36752">
          <cell r="C36752" t="str">
            <v>CV-P 1202</v>
          </cell>
          <cell r="D36752" t="str">
            <v>PILENGA</v>
          </cell>
          <cell r="E36752" t="str">
            <v>N2820918</v>
          </cell>
        </row>
        <row r="36753">
          <cell r="C36753" t="str">
            <v>CV-P 1202</v>
          </cell>
          <cell r="D36753" t="str">
            <v>PILENGA</v>
          </cell>
          <cell r="E36753" t="str">
            <v>29-14 498 0007</v>
          </cell>
        </row>
        <row r="36754">
          <cell r="C36754" t="str">
            <v>CV-P 1202</v>
          </cell>
          <cell r="D36754" t="str">
            <v>PILENGA</v>
          </cell>
          <cell r="E36754" t="str">
            <v>854 021 109</v>
          </cell>
        </row>
        <row r="36755">
          <cell r="C36755" t="str">
            <v>CV-P 1202</v>
          </cell>
          <cell r="D36755" t="str">
            <v>PILENGA</v>
          </cell>
          <cell r="E36755" t="str">
            <v>56398004/S</v>
          </cell>
        </row>
        <row r="36756">
          <cell r="C36756" t="str">
            <v>CV-P 1202</v>
          </cell>
          <cell r="D36756" t="str">
            <v>PILENGA</v>
          </cell>
          <cell r="E36756" t="str">
            <v>1050020001</v>
          </cell>
        </row>
        <row r="36757">
          <cell r="C36757" t="str">
            <v>CV-P 1202</v>
          </cell>
          <cell r="D36757" t="str">
            <v>PILENGA</v>
          </cell>
          <cell r="E36757" t="str">
            <v>62W06</v>
          </cell>
        </row>
        <row r="36758">
          <cell r="C36758" t="str">
            <v>CV-P 1202</v>
          </cell>
          <cell r="D36758" t="str">
            <v>PILENGA</v>
          </cell>
          <cell r="E36758" t="str">
            <v>J105-15</v>
          </cell>
        </row>
        <row r="36759">
          <cell r="C36759" t="str">
            <v>CV-P 1202</v>
          </cell>
          <cell r="D36759" t="str">
            <v>PILENGA</v>
          </cell>
          <cell r="E36759" t="str">
            <v>2710-2641</v>
          </cell>
        </row>
        <row r="36760">
          <cell r="C36760" t="str">
            <v>CV-P 1202</v>
          </cell>
          <cell r="D36760" t="str">
            <v>PILENGA</v>
          </cell>
          <cell r="E36760" t="str">
            <v>24988</v>
          </cell>
        </row>
        <row r="36761">
          <cell r="C36761" t="str">
            <v>CV-P 1202</v>
          </cell>
          <cell r="D36761" t="str">
            <v>PILENGA</v>
          </cell>
          <cell r="E36761" t="str">
            <v>KDW749</v>
          </cell>
        </row>
        <row r="36762">
          <cell r="C36762" t="str">
            <v>CV-P 1202</v>
          </cell>
          <cell r="D36762" t="str">
            <v>PILENGA</v>
          </cell>
          <cell r="E36762" t="str">
            <v>CV 4084</v>
          </cell>
        </row>
        <row r="36763">
          <cell r="C36763" t="str">
            <v>CV-P 1202</v>
          </cell>
          <cell r="D36763" t="str">
            <v>PILENGA</v>
          </cell>
          <cell r="E36763" t="str">
            <v>31-2890</v>
          </cell>
        </row>
        <row r="36764">
          <cell r="C36764" t="str">
            <v>CV-P 1202</v>
          </cell>
          <cell r="D36764" t="str">
            <v>PILENGA</v>
          </cell>
          <cell r="E36764" t="str">
            <v>GI-W06</v>
          </cell>
        </row>
        <row r="36765">
          <cell r="C36765" t="str">
            <v>CV-P 1202</v>
          </cell>
          <cell r="D36765" t="str">
            <v>PILENGA</v>
          </cell>
          <cell r="E36765" t="str">
            <v>808019</v>
          </cell>
        </row>
        <row r="36766">
          <cell r="C36766" t="str">
            <v>CV-P 1202</v>
          </cell>
          <cell r="D36766" t="str">
            <v>PILENGA</v>
          </cell>
          <cell r="E36766" t="str">
            <v>C120190</v>
          </cell>
        </row>
        <row r="36767">
          <cell r="C36767" t="str">
            <v>CV-P 1202</v>
          </cell>
          <cell r="D36767" t="str">
            <v>PILENGA</v>
          </cell>
          <cell r="E36767" t="str">
            <v>CV16052</v>
          </cell>
        </row>
        <row r="36768">
          <cell r="C36768" t="str">
            <v>CV-P 1202</v>
          </cell>
          <cell r="D36768" t="str">
            <v>PILENGA</v>
          </cell>
          <cell r="E36768" t="str">
            <v>6003</v>
          </cell>
        </row>
        <row r="36769">
          <cell r="C36769" t="str">
            <v>CV-P 1202</v>
          </cell>
          <cell r="D36769" t="str">
            <v>PILENGA</v>
          </cell>
          <cell r="E36769" t="str">
            <v>6087</v>
          </cell>
        </row>
        <row r="36770">
          <cell r="C36770" t="str">
            <v>CV-P 1202</v>
          </cell>
          <cell r="D36770" t="str">
            <v>PILENGA</v>
          </cell>
          <cell r="E36770" t="str">
            <v>CV1200A</v>
          </cell>
        </row>
        <row r="36771">
          <cell r="C36771" t="str">
            <v>CV-P 1202</v>
          </cell>
          <cell r="D36771" t="str">
            <v>PILENGA</v>
          </cell>
          <cell r="E36771" t="str">
            <v>G400065</v>
          </cell>
        </row>
        <row r="36772">
          <cell r="C36772" t="str">
            <v>CV-P 1202</v>
          </cell>
          <cell r="D36772" t="str">
            <v>PILENGA</v>
          </cell>
          <cell r="E36772" t="str">
            <v>CW-2830</v>
          </cell>
        </row>
        <row r="36773">
          <cell r="C36773" t="str">
            <v>CV-P 1202</v>
          </cell>
          <cell r="D36773" t="str">
            <v>PILENGA</v>
          </cell>
          <cell r="E36773" t="str">
            <v>CO-1808A</v>
          </cell>
        </row>
        <row r="36774">
          <cell r="C36774" t="str">
            <v>CV-P 1202</v>
          </cell>
          <cell r="D36774" t="str">
            <v>PILENGA</v>
          </cell>
          <cell r="E36774" t="str">
            <v>62-0W-W06</v>
          </cell>
        </row>
        <row r="36775">
          <cell r="C36775" t="str">
            <v>CV-P 1202</v>
          </cell>
          <cell r="D36775" t="str">
            <v>PILENGA</v>
          </cell>
          <cell r="E36775" t="str">
            <v>D281O11</v>
          </cell>
        </row>
        <row r="36776">
          <cell r="C36776" t="str">
            <v>CV-P 1204</v>
          </cell>
          <cell r="D36776" t="str">
            <v>PILENGA</v>
          </cell>
          <cell r="E36776" t="str">
            <v>CV10001</v>
          </cell>
        </row>
        <row r="36777">
          <cell r="C36777" t="str">
            <v>CV-P 1204</v>
          </cell>
          <cell r="D36777" t="str">
            <v>PILENGA</v>
          </cell>
          <cell r="E36777" t="str">
            <v>BRCVJ19</v>
          </cell>
        </row>
        <row r="36778">
          <cell r="C36778" t="str">
            <v>CV-P 1204</v>
          </cell>
          <cell r="D36778" t="str">
            <v>PILENGA</v>
          </cell>
          <cell r="E36778" t="str">
            <v>OCKH0001F</v>
          </cell>
        </row>
        <row r="36779">
          <cell r="C36779" t="str">
            <v>CV-P 1204</v>
          </cell>
          <cell r="D36779" t="str">
            <v>PILENGA</v>
          </cell>
          <cell r="E36779" t="str">
            <v>Z87304R</v>
          </cell>
        </row>
        <row r="36780">
          <cell r="C36780" t="str">
            <v>CV-P 1204</v>
          </cell>
          <cell r="D36780" t="str">
            <v>PILENGA</v>
          </cell>
          <cell r="E36780" t="str">
            <v>21092</v>
          </cell>
        </row>
        <row r="36781">
          <cell r="C36781" t="str">
            <v>CV-P 1204</v>
          </cell>
          <cell r="D36781" t="str">
            <v>PILENGA</v>
          </cell>
          <cell r="E36781" t="str">
            <v>495001R000</v>
          </cell>
        </row>
        <row r="36782">
          <cell r="C36782" t="str">
            <v>CV-P 1204</v>
          </cell>
          <cell r="D36782" t="str">
            <v>PILENGA</v>
          </cell>
          <cell r="E36782" t="str">
            <v>495001R010</v>
          </cell>
        </row>
        <row r="36783">
          <cell r="C36783" t="str">
            <v>CV-P 1204</v>
          </cell>
          <cell r="D36783" t="str">
            <v>PILENGA</v>
          </cell>
          <cell r="E36783" t="str">
            <v>495002K000</v>
          </cell>
        </row>
        <row r="36784">
          <cell r="C36784" t="str">
            <v>CV-P 1204</v>
          </cell>
          <cell r="D36784" t="str">
            <v>PILENGA</v>
          </cell>
          <cell r="E36784" t="str">
            <v>495003X100</v>
          </cell>
        </row>
        <row r="36785">
          <cell r="C36785" t="str">
            <v>CV-P 1204</v>
          </cell>
          <cell r="D36785" t="str">
            <v>PILENGA</v>
          </cell>
          <cell r="E36785" t="str">
            <v>495003X110</v>
          </cell>
        </row>
        <row r="36786">
          <cell r="C36786" t="str">
            <v>CV-P 1204</v>
          </cell>
          <cell r="D36786" t="str">
            <v>PILENGA</v>
          </cell>
          <cell r="E36786" t="str">
            <v>49500A7100</v>
          </cell>
        </row>
        <row r="36787">
          <cell r="C36787" t="str">
            <v>CV-P 1204</v>
          </cell>
          <cell r="D36787" t="str">
            <v>PILENGA</v>
          </cell>
          <cell r="E36787" t="str">
            <v>495011M110</v>
          </cell>
        </row>
        <row r="36788">
          <cell r="C36788" t="str">
            <v>CV-P 1204</v>
          </cell>
          <cell r="D36788" t="str">
            <v>PILENGA</v>
          </cell>
          <cell r="E36788" t="str">
            <v>495011R000</v>
          </cell>
        </row>
        <row r="36789">
          <cell r="C36789" t="str">
            <v>CV-P 1204</v>
          </cell>
          <cell r="D36789" t="str">
            <v>PILENGA</v>
          </cell>
          <cell r="E36789" t="str">
            <v>495011R010</v>
          </cell>
        </row>
        <row r="36790">
          <cell r="C36790" t="str">
            <v>CV-P 1204</v>
          </cell>
          <cell r="D36790" t="str">
            <v>PILENGA</v>
          </cell>
          <cell r="E36790" t="str">
            <v>495011R010S</v>
          </cell>
        </row>
        <row r="36791">
          <cell r="C36791" t="str">
            <v>CV-P 1204</v>
          </cell>
          <cell r="D36791" t="str">
            <v>PILENGA</v>
          </cell>
          <cell r="E36791" t="str">
            <v>495012K000S</v>
          </cell>
        </row>
        <row r="36792">
          <cell r="C36792" t="str">
            <v>CV-P 1204</v>
          </cell>
          <cell r="D36792" t="str">
            <v>PILENGA</v>
          </cell>
          <cell r="E36792" t="str">
            <v>495012K400</v>
          </cell>
        </row>
        <row r="36793">
          <cell r="C36793" t="str">
            <v>CV-P 1204</v>
          </cell>
          <cell r="D36793" t="str">
            <v>PILENGA</v>
          </cell>
          <cell r="E36793" t="str">
            <v>49501A6400</v>
          </cell>
        </row>
        <row r="36794">
          <cell r="C36794" t="str">
            <v>CV-P 1204</v>
          </cell>
          <cell r="D36794" t="str">
            <v>PILENGA</v>
          </cell>
          <cell r="E36794" t="str">
            <v>495251R001</v>
          </cell>
        </row>
        <row r="36795">
          <cell r="C36795" t="str">
            <v>CV-P 1204</v>
          </cell>
          <cell r="D36795" t="str">
            <v>PILENGA</v>
          </cell>
          <cell r="E36795" t="str">
            <v>495251R003</v>
          </cell>
        </row>
        <row r="36796">
          <cell r="C36796" t="str">
            <v>CV-P 1204</v>
          </cell>
          <cell r="D36796" t="str">
            <v>PILENGA</v>
          </cell>
          <cell r="E36796" t="str">
            <v>495251R501</v>
          </cell>
        </row>
        <row r="36797">
          <cell r="C36797" t="str">
            <v>CV-P 1204</v>
          </cell>
          <cell r="D36797" t="str">
            <v>PILENGA</v>
          </cell>
          <cell r="E36797" t="str">
            <v>495261R001</v>
          </cell>
        </row>
        <row r="36798">
          <cell r="C36798" t="str">
            <v>CV-P 1204</v>
          </cell>
          <cell r="D36798" t="str">
            <v>PILENGA</v>
          </cell>
          <cell r="E36798" t="str">
            <v>495261R002</v>
          </cell>
        </row>
        <row r="36799">
          <cell r="C36799" t="str">
            <v>CV-P 1204</v>
          </cell>
          <cell r="D36799" t="str">
            <v>PILENGA</v>
          </cell>
          <cell r="E36799" t="str">
            <v>495261R101</v>
          </cell>
        </row>
        <row r="36800">
          <cell r="C36800" t="str">
            <v>CV-P 1204</v>
          </cell>
          <cell r="D36800" t="str">
            <v>PILENGA</v>
          </cell>
          <cell r="E36800" t="str">
            <v>495911G013</v>
          </cell>
        </row>
        <row r="36801">
          <cell r="C36801" t="str">
            <v>CV-P 1204</v>
          </cell>
          <cell r="D36801" t="str">
            <v>PILENGA</v>
          </cell>
          <cell r="E36801" t="str">
            <v>495911G092</v>
          </cell>
        </row>
        <row r="36802">
          <cell r="C36802" t="str">
            <v>CV-P 1204</v>
          </cell>
          <cell r="D36802" t="str">
            <v>PILENGA</v>
          </cell>
          <cell r="E36802" t="str">
            <v>12080692</v>
          </cell>
        </row>
        <row r="36803">
          <cell r="C36803" t="str">
            <v>CV-P 1204</v>
          </cell>
          <cell r="D36803" t="str">
            <v>PILENGA</v>
          </cell>
          <cell r="E36803" t="str">
            <v>495913X1B0</v>
          </cell>
        </row>
        <row r="36804">
          <cell r="C36804" t="str">
            <v>CV-P 1204</v>
          </cell>
          <cell r="D36804" t="str">
            <v>PILENGA</v>
          </cell>
          <cell r="E36804" t="str">
            <v>495913X1B5</v>
          </cell>
        </row>
        <row r="36805">
          <cell r="C36805" t="str">
            <v>CV-P 1204</v>
          </cell>
          <cell r="D36805" t="str">
            <v>PILENGA</v>
          </cell>
          <cell r="E36805" t="str">
            <v>49591A64A0</v>
          </cell>
        </row>
        <row r="36806">
          <cell r="C36806" t="str">
            <v>CV-P 1204</v>
          </cell>
          <cell r="D36806" t="str">
            <v>PILENGA</v>
          </cell>
          <cell r="E36806" t="str">
            <v>49500-1R000</v>
          </cell>
        </row>
        <row r="36807">
          <cell r="C36807" t="str">
            <v>CV-P 1204</v>
          </cell>
          <cell r="D36807" t="str">
            <v>PILENGA</v>
          </cell>
          <cell r="E36807" t="str">
            <v>495001R100</v>
          </cell>
        </row>
        <row r="36808">
          <cell r="C36808" t="str">
            <v>CV-P 1204</v>
          </cell>
          <cell r="D36808" t="str">
            <v>PILENGA</v>
          </cell>
          <cell r="E36808" t="str">
            <v>49500-1R100</v>
          </cell>
        </row>
        <row r="36809">
          <cell r="C36809" t="str">
            <v>CV-P 1204</v>
          </cell>
          <cell r="D36809" t="str">
            <v>PILENGA</v>
          </cell>
          <cell r="E36809" t="str">
            <v>49501-1R000</v>
          </cell>
        </row>
        <row r="36810">
          <cell r="C36810" t="str">
            <v>CV-P 1204</v>
          </cell>
          <cell r="D36810" t="str">
            <v>PILENGA</v>
          </cell>
          <cell r="E36810" t="str">
            <v>495011R100</v>
          </cell>
        </row>
        <row r="36811">
          <cell r="C36811" t="str">
            <v>CV-P 1204</v>
          </cell>
          <cell r="D36811" t="str">
            <v>PILENGA</v>
          </cell>
          <cell r="E36811" t="str">
            <v>49501-1R100</v>
          </cell>
        </row>
        <row r="36812">
          <cell r="C36812" t="str">
            <v>CV-P 1204</v>
          </cell>
          <cell r="D36812" t="str">
            <v>PILENGA</v>
          </cell>
          <cell r="E36812" t="str">
            <v>495011R500</v>
          </cell>
        </row>
        <row r="36813">
          <cell r="C36813" t="str">
            <v>CV-P 1204</v>
          </cell>
          <cell r="D36813" t="str">
            <v>PILENGA</v>
          </cell>
          <cell r="E36813" t="str">
            <v>49501-1R500</v>
          </cell>
        </row>
        <row r="36814">
          <cell r="C36814" t="str">
            <v>CV-P 1204</v>
          </cell>
          <cell r="D36814" t="str">
            <v>PILENGA</v>
          </cell>
          <cell r="E36814" t="str">
            <v>495011R505</v>
          </cell>
        </row>
        <row r="36815">
          <cell r="C36815" t="str">
            <v>CV-P 1204</v>
          </cell>
          <cell r="D36815" t="str">
            <v>PILENGA</v>
          </cell>
          <cell r="E36815" t="str">
            <v>49501-1R505</v>
          </cell>
        </row>
        <row r="36816">
          <cell r="C36816" t="str">
            <v>CV-P 1204</v>
          </cell>
          <cell r="D36816" t="str">
            <v>PILENGA</v>
          </cell>
          <cell r="E36816" t="str">
            <v>49525-1R001</v>
          </cell>
        </row>
        <row r="36817">
          <cell r="C36817" t="str">
            <v>CV-P 1204</v>
          </cell>
          <cell r="D36817" t="str">
            <v>PILENGA</v>
          </cell>
          <cell r="E36817" t="str">
            <v>495251R101</v>
          </cell>
        </row>
        <row r="36818">
          <cell r="C36818" t="str">
            <v>CV-P 1204</v>
          </cell>
          <cell r="D36818" t="str">
            <v>PILENGA</v>
          </cell>
          <cell r="E36818" t="str">
            <v>49525-1R101</v>
          </cell>
        </row>
        <row r="36819">
          <cell r="C36819" t="str">
            <v>CV-P 1204</v>
          </cell>
          <cell r="D36819" t="str">
            <v>PILENGA</v>
          </cell>
          <cell r="E36819" t="str">
            <v>49525-1R501</v>
          </cell>
        </row>
        <row r="36820">
          <cell r="C36820" t="str">
            <v>CV-P 1204</v>
          </cell>
          <cell r="D36820" t="str">
            <v>PILENGA</v>
          </cell>
          <cell r="E36820" t="str">
            <v>49526-1R001</v>
          </cell>
        </row>
        <row r="36821">
          <cell r="C36821" t="str">
            <v>CV-P 1204</v>
          </cell>
          <cell r="D36821" t="str">
            <v>PILENGA</v>
          </cell>
          <cell r="E36821" t="str">
            <v>49526-1R101</v>
          </cell>
        </row>
        <row r="36822">
          <cell r="C36822" t="str">
            <v>CV-P 1204</v>
          </cell>
          <cell r="D36822" t="str">
            <v>PILENGA</v>
          </cell>
          <cell r="E36822" t="str">
            <v>49525-1R003</v>
          </cell>
        </row>
        <row r="36823">
          <cell r="C36823" t="str">
            <v>CV-P 1204</v>
          </cell>
          <cell r="D36823" t="str">
            <v>PILENGA</v>
          </cell>
          <cell r="E36823" t="str">
            <v>49500 1E200</v>
          </cell>
        </row>
        <row r="36824">
          <cell r="C36824" t="str">
            <v>CV-P 1204</v>
          </cell>
          <cell r="D36824" t="str">
            <v>PILENGA</v>
          </cell>
          <cell r="E36824" t="str">
            <v>49500 1E210</v>
          </cell>
        </row>
        <row r="36825">
          <cell r="C36825" t="str">
            <v>CV-P 1204</v>
          </cell>
          <cell r="D36825" t="str">
            <v>PILENGA</v>
          </cell>
          <cell r="E36825" t="str">
            <v>49500 1E300</v>
          </cell>
        </row>
        <row r="36826">
          <cell r="C36826" t="str">
            <v>CV-P 1204</v>
          </cell>
          <cell r="D36826" t="str">
            <v>PILENGA</v>
          </cell>
          <cell r="E36826" t="str">
            <v>495001G001</v>
          </cell>
        </row>
        <row r="36827">
          <cell r="C36827" t="str">
            <v>CV-P 1204</v>
          </cell>
          <cell r="D36827" t="str">
            <v>PILENGA</v>
          </cell>
          <cell r="E36827" t="str">
            <v>495001G011</v>
          </cell>
        </row>
        <row r="36828">
          <cell r="C36828" t="str">
            <v>CV-P 1204</v>
          </cell>
          <cell r="D36828" t="str">
            <v>PILENGA</v>
          </cell>
          <cell r="E36828" t="str">
            <v>495001G041</v>
          </cell>
        </row>
        <row r="36829">
          <cell r="C36829" t="str">
            <v>CV-P 1204</v>
          </cell>
          <cell r="D36829" t="str">
            <v>PILENGA</v>
          </cell>
          <cell r="E36829" t="str">
            <v>495001G051</v>
          </cell>
        </row>
        <row r="36830">
          <cell r="C36830" t="str">
            <v>CV-P 1204</v>
          </cell>
          <cell r="D36830" t="str">
            <v>PILENGA</v>
          </cell>
          <cell r="E36830" t="str">
            <v>1210SOLA48</v>
          </cell>
        </row>
        <row r="36831">
          <cell r="C36831" t="str">
            <v>CV-P 1204</v>
          </cell>
          <cell r="D36831" t="str">
            <v>PILENGA</v>
          </cell>
          <cell r="E36831" t="str">
            <v>QF11C00002</v>
          </cell>
        </row>
        <row r="36832">
          <cell r="C36832" t="str">
            <v>CV-P 1204</v>
          </cell>
          <cell r="D36832" t="str">
            <v>PILENGA</v>
          </cell>
          <cell r="E36832" t="str">
            <v>1502003SX</v>
          </cell>
        </row>
        <row r="36833">
          <cell r="C36833" t="str">
            <v>CV-P 1205</v>
          </cell>
          <cell r="D36833" t="str">
            <v>PILENGA</v>
          </cell>
          <cell r="E36833" t="str">
            <v>160 1143-SX</v>
          </cell>
        </row>
        <row r="36834">
          <cell r="C36834" t="str">
            <v>CV-P 1205</v>
          </cell>
          <cell r="D36834" t="str">
            <v>PILENGA</v>
          </cell>
          <cell r="E36834" t="str">
            <v>1215-SOLT</v>
          </cell>
        </row>
        <row r="36835">
          <cell r="C36835" t="str">
            <v>CV-P 1205</v>
          </cell>
          <cell r="D36835" t="str">
            <v>PILENGA</v>
          </cell>
          <cell r="E36835" t="str">
            <v>2216-CER</v>
          </cell>
        </row>
        <row r="36836">
          <cell r="C36836" t="str">
            <v>CV-P 1205</v>
          </cell>
          <cell r="D36836" t="str">
            <v>PILENGA</v>
          </cell>
          <cell r="E36836" t="str">
            <v>HYIU-SOL</v>
          </cell>
        </row>
        <row r="36837">
          <cell r="C36837" t="str">
            <v>CV-P 1205</v>
          </cell>
          <cell r="D36837" t="str">
            <v>PILENGA</v>
          </cell>
          <cell r="E36837" t="str">
            <v>KAIL-SL</v>
          </cell>
        </row>
        <row r="36838">
          <cell r="C36838" t="str">
            <v>CV-P 1205</v>
          </cell>
          <cell r="D36838" t="str">
            <v>PILENGA</v>
          </cell>
          <cell r="E36838" t="str">
            <v>495351R001</v>
          </cell>
        </row>
        <row r="36839">
          <cell r="C36839" t="str">
            <v>CV-P 1205</v>
          </cell>
          <cell r="D36839" t="str">
            <v>PILENGA</v>
          </cell>
          <cell r="E36839" t="str">
            <v>495011R000</v>
          </cell>
        </row>
        <row r="36840">
          <cell r="C36840" t="str">
            <v>CV-P 1205</v>
          </cell>
          <cell r="D36840" t="str">
            <v>PILENGA</v>
          </cell>
          <cell r="E36840" t="str">
            <v>495011R010</v>
          </cell>
        </row>
        <row r="36841">
          <cell r="C36841" t="str">
            <v>CV-P 1205</v>
          </cell>
          <cell r="D36841" t="str">
            <v>PILENGA</v>
          </cell>
          <cell r="E36841" t="str">
            <v>49501-1R000</v>
          </cell>
        </row>
        <row r="36842">
          <cell r="C36842" t="str">
            <v>CV-P 1205</v>
          </cell>
          <cell r="D36842" t="str">
            <v>PILENGA</v>
          </cell>
          <cell r="E36842" t="str">
            <v>495011R500</v>
          </cell>
        </row>
        <row r="36843">
          <cell r="C36843" t="str">
            <v>CV-P 1205</v>
          </cell>
          <cell r="D36843" t="str">
            <v>PILENGA</v>
          </cell>
          <cell r="E36843" t="str">
            <v>49501-1R500</v>
          </cell>
        </row>
        <row r="36844">
          <cell r="C36844" t="str">
            <v>CV-P 1205</v>
          </cell>
          <cell r="D36844" t="str">
            <v>PILENGA</v>
          </cell>
          <cell r="E36844" t="str">
            <v>495011R505</v>
          </cell>
        </row>
        <row r="36845">
          <cell r="C36845" t="str">
            <v>CV-P 1205</v>
          </cell>
          <cell r="D36845" t="str">
            <v>PILENGA</v>
          </cell>
          <cell r="E36845" t="str">
            <v>49501-1R505</v>
          </cell>
        </row>
        <row r="36846">
          <cell r="C36846" t="str">
            <v>CV-P 1205</v>
          </cell>
          <cell r="D36846" t="str">
            <v>PILENGA</v>
          </cell>
          <cell r="E36846" t="str">
            <v>49500H5000</v>
          </cell>
        </row>
        <row r="36847">
          <cell r="C36847" t="str">
            <v>CV-P 1205</v>
          </cell>
          <cell r="D36847" t="str">
            <v>PILENGA</v>
          </cell>
          <cell r="E36847" t="str">
            <v>49500-H5000</v>
          </cell>
        </row>
        <row r="36848">
          <cell r="C36848" t="str">
            <v>CV-P 1205</v>
          </cell>
          <cell r="D36848" t="str">
            <v>PILENGA</v>
          </cell>
          <cell r="E36848" t="str">
            <v>49500H5010</v>
          </cell>
        </row>
        <row r="36849">
          <cell r="C36849" t="str">
            <v>CV-P 1205</v>
          </cell>
          <cell r="D36849" t="str">
            <v>PILENGA</v>
          </cell>
          <cell r="E36849" t="str">
            <v>49500-H5010</v>
          </cell>
        </row>
        <row r="36850">
          <cell r="C36850" t="str">
            <v>CV-P 1205</v>
          </cell>
          <cell r="D36850" t="str">
            <v>PILENGA</v>
          </cell>
          <cell r="E36850" t="str">
            <v>49500H5200</v>
          </cell>
        </row>
        <row r="36851">
          <cell r="C36851" t="str">
            <v>CV-P 1205</v>
          </cell>
          <cell r="D36851" t="str">
            <v>PILENGA</v>
          </cell>
          <cell r="E36851" t="str">
            <v>49500-H5200</v>
          </cell>
        </row>
        <row r="36852">
          <cell r="C36852" t="str">
            <v>CV-P 1205</v>
          </cell>
          <cell r="D36852" t="str">
            <v>PILENGA</v>
          </cell>
          <cell r="E36852" t="str">
            <v>49500H5210</v>
          </cell>
        </row>
        <row r="36853">
          <cell r="C36853" t="str">
            <v>CV-P 1205</v>
          </cell>
          <cell r="D36853" t="str">
            <v>PILENGA</v>
          </cell>
          <cell r="E36853" t="str">
            <v>49500-H5210</v>
          </cell>
        </row>
        <row r="36854">
          <cell r="C36854" t="str">
            <v>CV-P 1205</v>
          </cell>
          <cell r="D36854" t="str">
            <v>PILENGA</v>
          </cell>
          <cell r="E36854" t="str">
            <v>49501-1R010</v>
          </cell>
        </row>
        <row r="36855">
          <cell r="C36855" t="str">
            <v>CV-P 1205</v>
          </cell>
          <cell r="D36855" t="str">
            <v>PILENGA</v>
          </cell>
          <cell r="E36855" t="str">
            <v>49501H5000</v>
          </cell>
        </row>
        <row r="36856">
          <cell r="C36856" t="str">
            <v>CV-P 1205</v>
          </cell>
          <cell r="D36856" t="str">
            <v>PILENGA</v>
          </cell>
          <cell r="E36856" t="str">
            <v>49501-H5000</v>
          </cell>
        </row>
        <row r="36857">
          <cell r="C36857" t="str">
            <v>CV-P 1205</v>
          </cell>
          <cell r="D36857" t="str">
            <v>PILENGA</v>
          </cell>
          <cell r="E36857" t="str">
            <v>49501H5010</v>
          </cell>
        </row>
        <row r="36858">
          <cell r="C36858" t="str">
            <v>CV-P 1205</v>
          </cell>
          <cell r="D36858" t="str">
            <v>PILENGA</v>
          </cell>
          <cell r="E36858" t="str">
            <v>49501-H5010</v>
          </cell>
        </row>
        <row r="36859">
          <cell r="C36859" t="str">
            <v>CV-P 1205</v>
          </cell>
          <cell r="D36859" t="str">
            <v>PILENGA</v>
          </cell>
          <cell r="E36859" t="str">
            <v>49501H5200</v>
          </cell>
        </row>
        <row r="36860">
          <cell r="C36860" t="str">
            <v>CV-P 1205</v>
          </cell>
          <cell r="D36860" t="str">
            <v>PILENGA</v>
          </cell>
          <cell r="E36860" t="str">
            <v>49501-H5200</v>
          </cell>
        </row>
        <row r="36861">
          <cell r="C36861" t="str">
            <v>CV-P 1205</v>
          </cell>
          <cell r="D36861" t="str">
            <v>PILENGA</v>
          </cell>
          <cell r="E36861" t="str">
            <v>49501H5210</v>
          </cell>
        </row>
        <row r="36862">
          <cell r="C36862" t="str">
            <v>CV-P 1205</v>
          </cell>
          <cell r="D36862" t="str">
            <v>PILENGA</v>
          </cell>
          <cell r="E36862" t="str">
            <v>49501-H5210</v>
          </cell>
        </row>
        <row r="36863">
          <cell r="C36863" t="str">
            <v>CV-P 1205</v>
          </cell>
          <cell r="D36863" t="str">
            <v>PILENGA</v>
          </cell>
          <cell r="E36863" t="str">
            <v>49535-1R001</v>
          </cell>
        </row>
        <row r="36864">
          <cell r="C36864" t="str">
            <v>CV-P 1205</v>
          </cell>
          <cell r="D36864" t="str">
            <v>PILENGA</v>
          </cell>
          <cell r="E36864" t="str">
            <v>49535H5000</v>
          </cell>
        </row>
        <row r="36865">
          <cell r="C36865" t="str">
            <v>CV-P 1205</v>
          </cell>
          <cell r="D36865" t="str">
            <v>PILENGA</v>
          </cell>
          <cell r="E36865" t="str">
            <v>49535-H5000</v>
          </cell>
        </row>
        <row r="36866">
          <cell r="C36866" t="str">
            <v>CV-P 1205</v>
          </cell>
          <cell r="D36866" t="str">
            <v>PILENGA</v>
          </cell>
          <cell r="E36866" t="str">
            <v>49535H5005</v>
          </cell>
        </row>
        <row r="36867">
          <cell r="C36867" t="str">
            <v>CV-P 1205</v>
          </cell>
          <cell r="D36867" t="str">
            <v>PILENGA</v>
          </cell>
          <cell r="E36867" t="str">
            <v>49535-H5005</v>
          </cell>
        </row>
        <row r="36868">
          <cell r="C36868" t="str">
            <v>CV-P 1205</v>
          </cell>
          <cell r="D36868" t="str">
            <v>PILENGA</v>
          </cell>
          <cell r="E36868" t="str">
            <v>N2830504</v>
          </cell>
        </row>
        <row r="36869">
          <cell r="C36869" t="str">
            <v>CV-P 1205</v>
          </cell>
          <cell r="D36869" t="str">
            <v>PILENGA</v>
          </cell>
          <cell r="E36869" t="str">
            <v>CW-D103</v>
          </cell>
        </row>
        <row r="36870">
          <cell r="C36870" t="str">
            <v>CV-P 1205</v>
          </cell>
          <cell r="D36870" t="str">
            <v>PILENGA</v>
          </cell>
          <cell r="E36870" t="str">
            <v>PXCWC-103</v>
          </cell>
        </row>
        <row r="36871">
          <cell r="C36871" t="str">
            <v>CV-P 1205</v>
          </cell>
          <cell r="D36871" t="str">
            <v>PILENGA</v>
          </cell>
          <cell r="E36871" t="str">
            <v>CI-3700</v>
          </cell>
        </row>
        <row r="36872">
          <cell r="C36872" t="str">
            <v>CV-P 1209</v>
          </cell>
          <cell r="D36872" t="str">
            <v>PILENGA</v>
          </cell>
          <cell r="E36872" t="str">
            <v>MT-CW6</v>
          </cell>
        </row>
        <row r="36873">
          <cell r="C36873" t="str">
            <v>CV-P 1209</v>
          </cell>
          <cell r="D36873" t="str">
            <v>PILENGA</v>
          </cell>
          <cell r="E36873" t="str">
            <v>0410-CW6</v>
          </cell>
        </row>
        <row r="36874">
          <cell r="C36874" t="str">
            <v>CV-P 1209</v>
          </cell>
          <cell r="D36874" t="str">
            <v>PILENGA</v>
          </cell>
          <cell r="E36874" t="str">
            <v>3815A140</v>
          </cell>
        </row>
        <row r="36875">
          <cell r="C36875" t="str">
            <v>CV-P 1209</v>
          </cell>
          <cell r="D36875" t="str">
            <v>PILENGA</v>
          </cell>
          <cell r="E36875" t="str">
            <v>3815A137</v>
          </cell>
        </row>
        <row r="36876">
          <cell r="C36876" t="str">
            <v>CV-P 1209</v>
          </cell>
          <cell r="D36876" t="str">
            <v>PILENGA</v>
          </cell>
          <cell r="E36876" t="str">
            <v>3815A076</v>
          </cell>
        </row>
        <row r="36877">
          <cell r="C36877" t="str">
            <v>CV-P 1209</v>
          </cell>
          <cell r="D36877" t="str">
            <v>PILENGA</v>
          </cell>
          <cell r="E36877" t="str">
            <v>3815A075</v>
          </cell>
        </row>
        <row r="36878">
          <cell r="C36878" t="str">
            <v>CV-P 1210</v>
          </cell>
          <cell r="D36878" t="str">
            <v>PILENGA</v>
          </cell>
          <cell r="E36878" t="str">
            <v>3815A140</v>
          </cell>
        </row>
        <row r="36879">
          <cell r="C36879" t="str">
            <v>CV-P 1210</v>
          </cell>
          <cell r="D36879" t="str">
            <v>PILENGA</v>
          </cell>
          <cell r="E36879" t="str">
            <v>3817A160</v>
          </cell>
        </row>
        <row r="36880">
          <cell r="C36880" t="str">
            <v>CV-P 1210</v>
          </cell>
          <cell r="D36880" t="str">
            <v>PILENGA</v>
          </cell>
          <cell r="E36880" t="str">
            <v>0411-CW6WRH</v>
          </cell>
        </row>
        <row r="36881">
          <cell r="C36881" t="str">
            <v>CV-P 1210</v>
          </cell>
          <cell r="D36881" t="str">
            <v>PILENGA</v>
          </cell>
          <cell r="E36881" t="str">
            <v>MTIR-CW6</v>
          </cell>
        </row>
        <row r="36882">
          <cell r="C36882" t="str">
            <v>CV-P 1211</v>
          </cell>
          <cell r="D36882" t="str">
            <v>PILENGA</v>
          </cell>
          <cell r="E36882" t="str">
            <v>3817A141</v>
          </cell>
        </row>
        <row r="36883">
          <cell r="C36883" t="str">
            <v>CV-P 1211</v>
          </cell>
          <cell r="D36883" t="str">
            <v>PILENGA</v>
          </cell>
          <cell r="E36883" t="str">
            <v>3817A264</v>
          </cell>
        </row>
        <row r="36884">
          <cell r="C36884" t="str">
            <v>CV-P 1211</v>
          </cell>
          <cell r="D36884" t="str">
            <v>PILENGA</v>
          </cell>
          <cell r="E36884" t="str">
            <v>CI-3773</v>
          </cell>
        </row>
        <row r="36885">
          <cell r="C36885" t="str">
            <v>CV-P 1211</v>
          </cell>
          <cell r="D36885" t="str">
            <v>PILENGA</v>
          </cell>
          <cell r="E36885" t="str">
            <v>651034</v>
          </cell>
        </row>
        <row r="36886">
          <cell r="C36886" t="str">
            <v>CV-P 1211</v>
          </cell>
          <cell r="D36886" t="str">
            <v>PILENGA</v>
          </cell>
          <cell r="E36886" t="str">
            <v>MTIL-CW5</v>
          </cell>
        </row>
        <row r="36887">
          <cell r="C36887" t="str">
            <v>CV-P 1211</v>
          </cell>
          <cell r="D36887" t="str">
            <v>PILENGA</v>
          </cell>
          <cell r="E36887" t="str">
            <v>327915</v>
          </cell>
        </row>
        <row r="36888">
          <cell r="C36888" t="str">
            <v>CV-P 1211</v>
          </cell>
          <cell r="D36888" t="str">
            <v>PILENGA</v>
          </cell>
          <cell r="E36888" t="str">
            <v>327917</v>
          </cell>
        </row>
        <row r="36889">
          <cell r="C36889" t="str">
            <v>CV-P 1211</v>
          </cell>
          <cell r="D36889" t="str">
            <v>PILENGA</v>
          </cell>
          <cell r="E36889" t="str">
            <v>3279.15</v>
          </cell>
        </row>
        <row r="36890">
          <cell r="C36890" t="str">
            <v>CV-P 1211</v>
          </cell>
          <cell r="D36890" t="str">
            <v>PILENGA</v>
          </cell>
          <cell r="E36890" t="str">
            <v>3279.17</v>
          </cell>
        </row>
        <row r="36891">
          <cell r="C36891" t="str">
            <v>CV-P 1212</v>
          </cell>
          <cell r="D36891" t="str">
            <v>PILENGA</v>
          </cell>
          <cell r="E36891" t="str">
            <v>MTIU-CY2AT</v>
          </cell>
        </row>
        <row r="36892">
          <cell r="C36892" t="str">
            <v>CV-P 1212</v>
          </cell>
          <cell r="D36892" t="str">
            <v>PILENGA</v>
          </cell>
          <cell r="E36892" t="str">
            <v>0411-CY2AT</v>
          </cell>
        </row>
        <row r="36893">
          <cell r="C36893" t="str">
            <v>CV-P 1212</v>
          </cell>
          <cell r="D36893" t="str">
            <v>PILENGA</v>
          </cell>
          <cell r="E36893" t="str">
            <v>3815A226</v>
          </cell>
        </row>
        <row r="36894">
          <cell r="C36894" t="str">
            <v>CV-P 1212</v>
          </cell>
          <cell r="D36894" t="str">
            <v>PILENGA</v>
          </cell>
          <cell r="E36894" t="str">
            <v>3815A453</v>
          </cell>
        </row>
        <row r="36895">
          <cell r="C36895" t="str">
            <v>CV-P 1212</v>
          </cell>
          <cell r="D36895" t="str">
            <v>PILENGA</v>
          </cell>
          <cell r="E36895" t="str">
            <v>3815A454</v>
          </cell>
        </row>
        <row r="36896">
          <cell r="C36896" t="str">
            <v>CV-P 1212</v>
          </cell>
          <cell r="D36896" t="str">
            <v>PILENGA</v>
          </cell>
          <cell r="E36896" t="str">
            <v>3815A167</v>
          </cell>
        </row>
        <row r="36897">
          <cell r="C36897" t="str">
            <v>CV-P 1212</v>
          </cell>
          <cell r="D36897" t="str">
            <v>PILENGA</v>
          </cell>
          <cell r="E36897" t="str">
            <v>3815A168</v>
          </cell>
        </row>
        <row r="36898">
          <cell r="C36898" t="str">
            <v>CV-P 1213</v>
          </cell>
          <cell r="D36898" t="str">
            <v>PILENGA</v>
          </cell>
          <cell r="E36898" t="str">
            <v>3815A438</v>
          </cell>
        </row>
        <row r="36899">
          <cell r="C36899" t="str">
            <v>CV-P 1213</v>
          </cell>
          <cell r="D36899" t="str">
            <v>PILENGA</v>
          </cell>
          <cell r="E36899" t="str">
            <v>3817A020</v>
          </cell>
        </row>
        <row r="36900">
          <cell r="C36900" t="str">
            <v>CV-P 1213</v>
          </cell>
          <cell r="D36900" t="str">
            <v>PILENGA</v>
          </cell>
          <cell r="E36900" t="str">
            <v>MR580731</v>
          </cell>
        </row>
        <row r="36901">
          <cell r="C36901" t="str">
            <v>CV-P 1213</v>
          </cell>
          <cell r="D36901" t="str">
            <v>PILENGA</v>
          </cell>
          <cell r="E36901" t="str">
            <v>3815A437</v>
          </cell>
        </row>
        <row r="36902">
          <cell r="C36902" t="str">
            <v>CV-P 1213</v>
          </cell>
          <cell r="D36902" t="str">
            <v>PILENGA</v>
          </cell>
          <cell r="E36902" t="str">
            <v>3817A018</v>
          </cell>
        </row>
        <row r="36903">
          <cell r="C36903" t="str">
            <v>CV-P 1213</v>
          </cell>
          <cell r="D36903" t="str">
            <v>PILENGA</v>
          </cell>
          <cell r="E36903" t="str">
            <v>MN171538</v>
          </cell>
        </row>
        <row r="36904">
          <cell r="C36904" t="str">
            <v>CV-P 1213</v>
          </cell>
          <cell r="D36904" t="str">
            <v>PILENGA</v>
          </cell>
          <cell r="E36904" t="str">
            <v>MR580732</v>
          </cell>
        </row>
        <row r="36905">
          <cell r="C36905" t="str">
            <v>CV-P 1213</v>
          </cell>
          <cell r="D36905" t="str">
            <v>PILENGA</v>
          </cell>
          <cell r="E36905" t="str">
            <v>3815A032</v>
          </cell>
        </row>
        <row r="36906">
          <cell r="C36906" t="str">
            <v>CV-P 1213</v>
          </cell>
          <cell r="D36906" t="str">
            <v>PILENGA</v>
          </cell>
          <cell r="E36906" t="str">
            <v>MN 171538</v>
          </cell>
        </row>
        <row r="36907">
          <cell r="C36907" t="str">
            <v>CV-P 1213</v>
          </cell>
          <cell r="D36907" t="str">
            <v>PILENGA</v>
          </cell>
          <cell r="E36907" t="str">
            <v>3815A034</v>
          </cell>
        </row>
        <row r="36908">
          <cell r="C36908" t="str">
            <v>CV-P 1213</v>
          </cell>
          <cell r="D36908" t="str">
            <v>PILENGA</v>
          </cell>
          <cell r="E36908" t="str">
            <v>MR 580732</v>
          </cell>
        </row>
        <row r="36909">
          <cell r="C36909" t="str">
            <v>CV-P 1213</v>
          </cell>
          <cell r="D36909" t="str">
            <v>PILENGA</v>
          </cell>
          <cell r="E36909" t="str">
            <v>MR 580731</v>
          </cell>
        </row>
        <row r="36910">
          <cell r="C36910" t="str">
            <v>CV-P 1213</v>
          </cell>
          <cell r="D36910" t="str">
            <v>PILENGA</v>
          </cell>
          <cell r="E36910" t="str">
            <v>0411-DJ24</v>
          </cell>
        </row>
        <row r="36911">
          <cell r="C36911" t="str">
            <v>CV-P 1213</v>
          </cell>
          <cell r="D36911" t="str">
            <v>PILENGA</v>
          </cell>
          <cell r="E36911" t="str">
            <v>MTIU-GA1</v>
          </cell>
        </row>
        <row r="36912">
          <cell r="C36912" t="str">
            <v>CV-P 1214</v>
          </cell>
          <cell r="D36912" t="str">
            <v>PILENGA</v>
          </cell>
          <cell r="E36912" t="str">
            <v>3815A032</v>
          </cell>
        </row>
        <row r="36913">
          <cell r="C36913" t="str">
            <v>CV-P 1214</v>
          </cell>
          <cell r="D36913" t="str">
            <v>PILENGA</v>
          </cell>
          <cell r="E36913" t="str">
            <v>2815A189</v>
          </cell>
        </row>
        <row r="36914">
          <cell r="C36914" t="str">
            <v>CV-P 1214</v>
          </cell>
          <cell r="D36914" t="str">
            <v>PILENGA</v>
          </cell>
          <cell r="E36914" t="str">
            <v>2815A190</v>
          </cell>
        </row>
        <row r="36915">
          <cell r="C36915" t="str">
            <v>CV-P 1214</v>
          </cell>
          <cell r="D36915" t="str">
            <v>PILENGA</v>
          </cell>
          <cell r="E36915" t="str">
            <v>3815A034</v>
          </cell>
        </row>
        <row r="36916">
          <cell r="C36916" t="str">
            <v>CV-P 1214</v>
          </cell>
          <cell r="D36916" t="str">
            <v>PILENGA</v>
          </cell>
          <cell r="E36916" t="str">
            <v>3815A107</v>
          </cell>
        </row>
        <row r="36917">
          <cell r="C36917" t="str">
            <v>CV-P 1214</v>
          </cell>
          <cell r="D36917" t="str">
            <v>PILENGA</v>
          </cell>
          <cell r="E36917" t="str">
            <v>3815A108</v>
          </cell>
        </row>
        <row r="36918">
          <cell r="C36918" t="str">
            <v>CV-P 1214</v>
          </cell>
          <cell r="D36918" t="str">
            <v>PILENGA</v>
          </cell>
          <cell r="E36918" t="str">
            <v>3815A203</v>
          </cell>
        </row>
        <row r="36919">
          <cell r="C36919" t="str">
            <v>CV-P 1214</v>
          </cell>
          <cell r="D36919" t="str">
            <v>PILENGA</v>
          </cell>
          <cell r="E36919" t="str">
            <v>3815A204</v>
          </cell>
        </row>
        <row r="36920">
          <cell r="C36920" t="str">
            <v>CV-P 1214</v>
          </cell>
          <cell r="D36920" t="str">
            <v>PILENGA</v>
          </cell>
          <cell r="E36920" t="str">
            <v>0410-CY34</v>
          </cell>
        </row>
        <row r="36921">
          <cell r="C36921" t="str">
            <v>CV-P 1214</v>
          </cell>
          <cell r="D36921" t="str">
            <v>PILENGA</v>
          </cell>
          <cell r="E36921" t="str">
            <v>MT-CY3</v>
          </cell>
        </row>
        <row r="36922">
          <cell r="C36922" t="str">
            <v>CV-P 1215</v>
          </cell>
          <cell r="D36922" t="str">
            <v>PILENGA</v>
          </cell>
          <cell r="E36922" t="str">
            <v>ZVPV064</v>
          </cell>
        </row>
        <row r="36923">
          <cell r="C36923" t="str">
            <v>CV-P 1215</v>
          </cell>
          <cell r="D36923" t="str">
            <v>PILENGA</v>
          </cell>
          <cell r="E36923" t="str">
            <v>227217</v>
          </cell>
        </row>
        <row r="36924">
          <cell r="C36924" t="str">
            <v>CV-P 1215</v>
          </cell>
          <cell r="D36924" t="str">
            <v>PILENGA</v>
          </cell>
          <cell r="E36924" t="str">
            <v>CD-1071A</v>
          </cell>
        </row>
        <row r="36925">
          <cell r="C36925" t="str">
            <v>CV-P 1215</v>
          </cell>
          <cell r="D36925" t="str">
            <v>PILENGA</v>
          </cell>
          <cell r="E36925" t="str">
            <v>CO-3866A</v>
          </cell>
        </row>
        <row r="36926">
          <cell r="C36926" t="str">
            <v>CV-P 1215</v>
          </cell>
          <cell r="D36926" t="str">
            <v>PILENGA</v>
          </cell>
          <cell r="E36926" t="str">
            <v>CV10-007</v>
          </cell>
        </row>
        <row r="36927">
          <cell r="C36927" t="str">
            <v>CV-P 1215</v>
          </cell>
          <cell r="D36927" t="str">
            <v>PILENGA</v>
          </cell>
          <cell r="E36927" t="str">
            <v>CV21-036</v>
          </cell>
        </row>
        <row r="36928">
          <cell r="C36928" t="str">
            <v>CV-P 1215</v>
          </cell>
          <cell r="D36928" t="str">
            <v>PILENGA</v>
          </cell>
          <cell r="E36928" t="str">
            <v>607-887</v>
          </cell>
        </row>
        <row r="36929">
          <cell r="C36929" t="str">
            <v>CV-P 1215</v>
          </cell>
          <cell r="D36929" t="str">
            <v>PILENGA</v>
          </cell>
          <cell r="E36929" t="str">
            <v>HY-IX35A48</v>
          </cell>
        </row>
        <row r="36930">
          <cell r="C36930" t="str">
            <v>CV-P 1215</v>
          </cell>
          <cell r="D36930" t="str">
            <v>PILENGA</v>
          </cell>
          <cell r="E36930" t="str">
            <v>0117P-ZZE150</v>
          </cell>
        </row>
        <row r="36931">
          <cell r="C36931" t="str">
            <v>CV-P 1215</v>
          </cell>
          <cell r="D36931" t="str">
            <v>PILENGA</v>
          </cell>
          <cell r="E36931" t="str">
            <v>1210-IX35A48</v>
          </cell>
        </row>
        <row r="36932">
          <cell r="C36932" t="str">
            <v>CV-P 1215</v>
          </cell>
          <cell r="D36932" t="str">
            <v>PILENGA</v>
          </cell>
          <cell r="E36932" t="str">
            <v>15-1887</v>
          </cell>
        </row>
        <row r="36933">
          <cell r="C36933" t="str">
            <v>CV-P 1215</v>
          </cell>
          <cell r="D36933" t="str">
            <v>PILENGA</v>
          </cell>
          <cell r="E36933" t="str">
            <v>495912Y200</v>
          </cell>
        </row>
        <row r="36934">
          <cell r="C36934" t="str">
            <v>CV-P 1215</v>
          </cell>
          <cell r="D36934" t="str">
            <v>PILENGA</v>
          </cell>
          <cell r="E36934" t="str">
            <v>495912Y250</v>
          </cell>
        </row>
        <row r="36935">
          <cell r="C36935" t="str">
            <v>CV-P 1215</v>
          </cell>
          <cell r="D36935" t="str">
            <v>PILENGA</v>
          </cell>
          <cell r="E36935" t="str">
            <v>495012Y250</v>
          </cell>
        </row>
        <row r="36936">
          <cell r="C36936" t="str">
            <v>CV-P 1215</v>
          </cell>
          <cell r="D36936" t="str">
            <v>PILENGA</v>
          </cell>
          <cell r="E36936" t="str">
            <v>495002Y200</v>
          </cell>
        </row>
        <row r="36937">
          <cell r="C36937" t="str">
            <v>CV-P 1215</v>
          </cell>
          <cell r="D36937" t="str">
            <v>PILENGA</v>
          </cell>
          <cell r="E36937" t="str">
            <v>495002Y800</v>
          </cell>
        </row>
        <row r="36938">
          <cell r="C36938" t="str">
            <v>CV-P 1215</v>
          </cell>
          <cell r="D36938" t="str">
            <v>PILENGA</v>
          </cell>
          <cell r="E36938" t="str">
            <v>495002Y300</v>
          </cell>
        </row>
        <row r="36939">
          <cell r="C36939" t="str">
            <v>CV-P 1215</v>
          </cell>
          <cell r="D36939" t="str">
            <v>PILENGA</v>
          </cell>
          <cell r="E36939" t="str">
            <v>495012Y200</v>
          </cell>
        </row>
        <row r="36940">
          <cell r="C36940" t="str">
            <v>CV-P 1215</v>
          </cell>
          <cell r="D36940" t="str">
            <v>PILENGA</v>
          </cell>
          <cell r="E36940" t="str">
            <v>49500-2Y200</v>
          </cell>
        </row>
        <row r="36941">
          <cell r="C36941" t="str">
            <v>CV-P 1215</v>
          </cell>
          <cell r="D36941" t="str">
            <v>PILENGA</v>
          </cell>
          <cell r="E36941" t="str">
            <v>49500-2Y300</v>
          </cell>
        </row>
        <row r="36942">
          <cell r="C36942" t="str">
            <v>CV-P 1215</v>
          </cell>
          <cell r="D36942" t="str">
            <v>PILENGA</v>
          </cell>
          <cell r="E36942" t="str">
            <v>49501-2Y200</v>
          </cell>
        </row>
        <row r="36943">
          <cell r="C36943" t="str">
            <v>CV-P 1215</v>
          </cell>
          <cell r="D36943" t="str">
            <v>PILENGA</v>
          </cell>
          <cell r="E36943" t="str">
            <v>49501-2Y250</v>
          </cell>
        </row>
        <row r="36944">
          <cell r="C36944" t="str">
            <v>CV-P 1215</v>
          </cell>
          <cell r="D36944" t="str">
            <v>PILENGA</v>
          </cell>
          <cell r="E36944" t="str">
            <v>495012Y300</v>
          </cell>
        </row>
        <row r="36945">
          <cell r="C36945" t="str">
            <v>CV-P 1215</v>
          </cell>
          <cell r="D36945" t="str">
            <v>PILENGA</v>
          </cell>
          <cell r="E36945" t="str">
            <v>49501-2Y300</v>
          </cell>
        </row>
        <row r="36946">
          <cell r="C36946" t="str">
            <v>CV-P 1215</v>
          </cell>
          <cell r="D36946" t="str">
            <v>PILENGA</v>
          </cell>
          <cell r="E36946" t="str">
            <v>49591-2Y200</v>
          </cell>
        </row>
        <row r="36947">
          <cell r="C36947" t="str">
            <v>CV-P 1215</v>
          </cell>
          <cell r="D36947" t="str">
            <v>PILENGA</v>
          </cell>
          <cell r="E36947" t="str">
            <v>495912Y210</v>
          </cell>
        </row>
        <row r="36948">
          <cell r="C36948" t="str">
            <v>CV-P 1215</v>
          </cell>
          <cell r="D36948" t="str">
            <v>PILENGA</v>
          </cell>
          <cell r="E36948" t="str">
            <v>49591-2Y210</v>
          </cell>
        </row>
        <row r="36949">
          <cell r="C36949" t="str">
            <v>CV-P 1215</v>
          </cell>
          <cell r="D36949" t="str">
            <v>PILENGA</v>
          </cell>
          <cell r="E36949" t="str">
            <v>49591-2Y250</v>
          </cell>
        </row>
        <row r="36950">
          <cell r="C36950" t="str">
            <v>CV-P 1215</v>
          </cell>
          <cell r="D36950" t="str">
            <v>PILENGA</v>
          </cell>
          <cell r="E36950" t="str">
            <v>495912Y300</v>
          </cell>
        </row>
        <row r="36951">
          <cell r="C36951" t="str">
            <v>CV-P 1215</v>
          </cell>
          <cell r="D36951" t="str">
            <v>PILENGA</v>
          </cell>
          <cell r="E36951" t="str">
            <v>49591-2Y300</v>
          </cell>
        </row>
        <row r="36952">
          <cell r="C36952" t="str">
            <v>CV-P 1215</v>
          </cell>
          <cell r="D36952" t="str">
            <v>PILENGA</v>
          </cell>
          <cell r="E36952" t="str">
            <v>495912Y310</v>
          </cell>
        </row>
        <row r="36953">
          <cell r="C36953" t="str">
            <v>CV-P 1215</v>
          </cell>
          <cell r="D36953" t="str">
            <v>PILENGA</v>
          </cell>
          <cell r="E36953" t="str">
            <v>49591-2Y310</v>
          </cell>
        </row>
        <row r="36954">
          <cell r="C36954" t="str">
            <v>CV-P 1217</v>
          </cell>
          <cell r="D36954" t="str">
            <v>PILENGA</v>
          </cell>
          <cell r="E36954" t="str">
            <v>495012Y250</v>
          </cell>
        </row>
        <row r="36955">
          <cell r="C36955" t="str">
            <v>CV-P 1217</v>
          </cell>
          <cell r="D36955" t="str">
            <v>PILENGA</v>
          </cell>
          <cell r="E36955" t="str">
            <v>495972Y200</v>
          </cell>
        </row>
        <row r="36956">
          <cell r="C36956" t="str">
            <v>CV-P 1217</v>
          </cell>
          <cell r="D36956" t="str">
            <v>PILENGA</v>
          </cell>
          <cell r="E36956" t="str">
            <v>49501-2Y250</v>
          </cell>
        </row>
        <row r="36957">
          <cell r="C36957" t="str">
            <v>CV-P 1217</v>
          </cell>
          <cell r="D36957" t="str">
            <v>PILENGA</v>
          </cell>
          <cell r="E36957" t="str">
            <v>495012Y660</v>
          </cell>
        </row>
        <row r="36958">
          <cell r="C36958" t="str">
            <v>CV-P 1217</v>
          </cell>
          <cell r="D36958" t="str">
            <v>PILENGA</v>
          </cell>
          <cell r="E36958" t="str">
            <v>49501-2Y660</v>
          </cell>
        </row>
        <row r="36959">
          <cell r="C36959" t="str">
            <v>CV-P 1217</v>
          </cell>
          <cell r="D36959" t="str">
            <v>PILENGA</v>
          </cell>
          <cell r="E36959" t="str">
            <v>495012Y760</v>
          </cell>
        </row>
        <row r="36960">
          <cell r="C36960" t="str">
            <v>CV-P 1217</v>
          </cell>
          <cell r="D36960" t="str">
            <v>PILENGA</v>
          </cell>
          <cell r="E36960" t="str">
            <v>49501-2Y760</v>
          </cell>
        </row>
        <row r="36961">
          <cell r="C36961" t="str">
            <v>CV-P 1217</v>
          </cell>
          <cell r="D36961" t="str">
            <v>PILENGA</v>
          </cell>
          <cell r="E36961" t="str">
            <v>495922Y660</v>
          </cell>
        </row>
        <row r="36962">
          <cell r="C36962" t="str">
            <v>CV-P 1217</v>
          </cell>
          <cell r="D36962" t="str">
            <v>PILENGA</v>
          </cell>
          <cell r="E36962" t="str">
            <v>49592-2Y660</v>
          </cell>
        </row>
        <row r="36963">
          <cell r="C36963" t="str">
            <v>CV-P 1217</v>
          </cell>
          <cell r="D36963" t="str">
            <v>PILENGA</v>
          </cell>
          <cell r="E36963" t="str">
            <v>49597-2Y200</v>
          </cell>
        </row>
        <row r="36964">
          <cell r="C36964" t="str">
            <v>CV-P 1217</v>
          </cell>
          <cell r="D36964" t="str">
            <v>PILENGA</v>
          </cell>
          <cell r="E36964" t="str">
            <v>HYIR-IX35</v>
          </cell>
        </row>
        <row r="36965">
          <cell r="C36965" t="str">
            <v>CV-P 1217</v>
          </cell>
          <cell r="D36965" t="str">
            <v>PILENGA</v>
          </cell>
          <cell r="E36965" t="str">
            <v>QF21C00090</v>
          </cell>
        </row>
        <row r="36966">
          <cell r="C36966" t="str">
            <v>CV-P 1217</v>
          </cell>
          <cell r="D36966" t="str">
            <v>PILENGA</v>
          </cell>
          <cell r="E36966" t="str">
            <v>CV22-036</v>
          </cell>
        </row>
        <row r="36967">
          <cell r="C36967" t="str">
            <v>CV-P 1217</v>
          </cell>
          <cell r="D36967" t="str">
            <v>PILENGA</v>
          </cell>
          <cell r="E36967" t="str">
            <v>627032</v>
          </cell>
        </row>
        <row r="36968">
          <cell r="C36968" t="str">
            <v>CV-P 1218</v>
          </cell>
          <cell r="D36968" t="str">
            <v>PILENGA</v>
          </cell>
          <cell r="E36968" t="str">
            <v>627056</v>
          </cell>
        </row>
        <row r="36969">
          <cell r="C36969" t="str">
            <v>CV-P 1218</v>
          </cell>
          <cell r="D36969" t="str">
            <v>PILENGA</v>
          </cell>
          <cell r="E36969" t="str">
            <v>CV21036</v>
          </cell>
        </row>
        <row r="36970">
          <cell r="C36970" t="str">
            <v>CV-P 1218</v>
          </cell>
          <cell r="D36970" t="str">
            <v>PILENGA</v>
          </cell>
          <cell r="E36970" t="str">
            <v>QF21C00089</v>
          </cell>
        </row>
        <row r="36971">
          <cell r="C36971" t="str">
            <v>CV-P 1218</v>
          </cell>
          <cell r="D36971" t="str">
            <v>PILENGA</v>
          </cell>
          <cell r="E36971" t="str">
            <v>495002Y300</v>
          </cell>
        </row>
        <row r="36972">
          <cell r="C36972" t="str">
            <v>CV-P 1218</v>
          </cell>
          <cell r="D36972" t="str">
            <v>PILENGA</v>
          </cell>
          <cell r="E36972" t="str">
            <v>495922Y300</v>
          </cell>
        </row>
        <row r="36973">
          <cell r="C36973" t="str">
            <v>CV-P 1218</v>
          </cell>
          <cell r="D36973" t="str">
            <v>PILENGA</v>
          </cell>
          <cell r="E36973" t="str">
            <v>49500-2Y300</v>
          </cell>
        </row>
        <row r="36974">
          <cell r="C36974" t="str">
            <v>CV-P 1218</v>
          </cell>
          <cell r="D36974" t="str">
            <v>PILENGA</v>
          </cell>
          <cell r="E36974" t="str">
            <v>495002Y710</v>
          </cell>
        </row>
        <row r="36975">
          <cell r="C36975" t="str">
            <v>CV-P 1218</v>
          </cell>
          <cell r="D36975" t="str">
            <v>PILENGA</v>
          </cell>
          <cell r="E36975" t="str">
            <v>49500-2Y710</v>
          </cell>
        </row>
        <row r="36976">
          <cell r="C36976" t="str">
            <v>CV-P 1218</v>
          </cell>
          <cell r="D36976" t="str">
            <v>PILENGA</v>
          </cell>
          <cell r="E36976" t="str">
            <v>49592-2Y300</v>
          </cell>
        </row>
        <row r="36977">
          <cell r="C36977" t="str">
            <v>CV-P 1218</v>
          </cell>
          <cell r="D36977" t="str">
            <v>PILENGA</v>
          </cell>
          <cell r="E36977" t="str">
            <v>495922Y710</v>
          </cell>
        </row>
        <row r="36978">
          <cell r="C36978" t="str">
            <v>CV-P 1218</v>
          </cell>
          <cell r="D36978" t="str">
            <v>PILENGA</v>
          </cell>
          <cell r="E36978" t="str">
            <v>49592-2Y710</v>
          </cell>
        </row>
        <row r="36979">
          <cell r="C36979" t="str">
            <v>CV-P 1218</v>
          </cell>
          <cell r="D36979" t="str">
            <v>PILENGA</v>
          </cell>
          <cell r="E36979" t="str">
            <v>DA809261</v>
          </cell>
        </row>
        <row r="36980">
          <cell r="C36980" t="str">
            <v>CV-P 1219</v>
          </cell>
          <cell r="D36980" t="str">
            <v>PILENGA</v>
          </cell>
          <cell r="E36980" t="str">
            <v>854029139</v>
          </cell>
        </row>
        <row r="36981">
          <cell r="C36981" t="str">
            <v>CV-P 1219</v>
          </cell>
          <cell r="D36981" t="str">
            <v>PILENGA</v>
          </cell>
          <cell r="E36981" t="str">
            <v>PCV2137</v>
          </cell>
        </row>
        <row r="36982">
          <cell r="C36982" t="str">
            <v>CV-P 1219</v>
          </cell>
          <cell r="D36982" t="str">
            <v>PILENGA</v>
          </cell>
          <cell r="E36982" t="str">
            <v>150 1413-SX</v>
          </cell>
        </row>
        <row r="36983">
          <cell r="C36983" t="str">
            <v>CV-P 1219</v>
          </cell>
          <cell r="D36983" t="str">
            <v>PILENGA</v>
          </cell>
          <cell r="E36983" t="str">
            <v>160 1199-SX</v>
          </cell>
        </row>
        <row r="36984">
          <cell r="C36984" t="str">
            <v>CV-P 1219</v>
          </cell>
          <cell r="D36984" t="str">
            <v>PILENGA</v>
          </cell>
          <cell r="E36984" t="str">
            <v>ASBT-PLSF</v>
          </cell>
        </row>
        <row r="36985">
          <cell r="C36985" t="str">
            <v>CV-P 1219</v>
          </cell>
          <cell r="D36985" t="str">
            <v>PILENGA</v>
          </cell>
          <cell r="E36985" t="str">
            <v>VW-PLS</v>
          </cell>
        </row>
        <row r="36986">
          <cell r="C36986" t="str">
            <v>CV-P 1219</v>
          </cell>
          <cell r="D36986" t="str">
            <v>PILENGA</v>
          </cell>
          <cell r="E36986" t="str">
            <v>2310-PV</v>
          </cell>
        </row>
        <row r="36987">
          <cell r="C36987" t="str">
            <v>CV-P 1219</v>
          </cell>
          <cell r="D36987" t="str">
            <v>PILENGA</v>
          </cell>
          <cell r="E36987" t="str">
            <v>CV10-027</v>
          </cell>
        </row>
        <row r="36988">
          <cell r="C36988" t="str">
            <v>CV-P 1219</v>
          </cell>
          <cell r="D36988" t="str">
            <v>PILENGA</v>
          </cell>
          <cell r="E36988" t="str">
            <v>CO-3909</v>
          </cell>
        </row>
        <row r="36989">
          <cell r="C36989" t="str">
            <v>CV-P 1219</v>
          </cell>
          <cell r="D36989" t="str">
            <v>PILENGA</v>
          </cell>
          <cell r="E36989" t="str">
            <v>803027</v>
          </cell>
        </row>
        <row r="36990">
          <cell r="C36990" t="str">
            <v>CV-P 1219</v>
          </cell>
          <cell r="D36990" t="str">
            <v>PILENGA</v>
          </cell>
          <cell r="E36990" t="str">
            <v>861074</v>
          </cell>
        </row>
        <row r="36991">
          <cell r="C36991" t="str">
            <v>CV-P 1219</v>
          </cell>
          <cell r="D36991" t="str">
            <v>PILENGA</v>
          </cell>
          <cell r="E36991" t="str">
            <v>6Q0498099GX</v>
          </cell>
        </row>
        <row r="36992">
          <cell r="C36992" t="str">
            <v>CV-P 1219</v>
          </cell>
          <cell r="D36992" t="str">
            <v>PILENGA</v>
          </cell>
          <cell r="E36992" t="str">
            <v>6Q0498099D</v>
          </cell>
        </row>
        <row r="36993">
          <cell r="C36993" t="str">
            <v>CV-P 1219</v>
          </cell>
          <cell r="D36993" t="str">
            <v>PILENGA</v>
          </cell>
          <cell r="E36993" t="str">
            <v>6Q0498099</v>
          </cell>
        </row>
        <row r="36994">
          <cell r="C36994" t="str">
            <v>CV-P 1219</v>
          </cell>
          <cell r="D36994" t="str">
            <v>PILENGA</v>
          </cell>
          <cell r="E36994" t="str">
            <v>6R0498099X</v>
          </cell>
        </row>
        <row r="36995">
          <cell r="C36995" t="str">
            <v>CV-P 1219</v>
          </cell>
          <cell r="D36995" t="str">
            <v>PILENGA</v>
          </cell>
          <cell r="E36995" t="str">
            <v>6R0498099</v>
          </cell>
        </row>
        <row r="36996">
          <cell r="C36996" t="str">
            <v>CV-P 1219</v>
          </cell>
          <cell r="D36996" t="str">
            <v>PILENGA</v>
          </cell>
          <cell r="E36996" t="str">
            <v>6Q0498099G</v>
          </cell>
        </row>
        <row r="36997">
          <cell r="C36997" t="str">
            <v>CV-P 1219</v>
          </cell>
          <cell r="D36997" t="str">
            <v>PILENGA</v>
          </cell>
          <cell r="E36997" t="str">
            <v>6QD498099V</v>
          </cell>
        </row>
        <row r="36998">
          <cell r="C36998" t="str">
            <v>CV-P 1219</v>
          </cell>
          <cell r="D36998" t="str">
            <v>PILENGA</v>
          </cell>
          <cell r="E36998" t="str">
            <v>6Q0498099GV</v>
          </cell>
        </row>
        <row r="36999">
          <cell r="C36999" t="str">
            <v>CV-P 1219</v>
          </cell>
          <cell r="D36999" t="str">
            <v>PILENGA</v>
          </cell>
          <cell r="E36999" t="str">
            <v>6QD498099</v>
          </cell>
        </row>
        <row r="37000">
          <cell r="C37000" t="str">
            <v>CV-P 1219</v>
          </cell>
          <cell r="D37000" t="str">
            <v>PILENGA</v>
          </cell>
          <cell r="E37000" t="str">
            <v>6QD498099X</v>
          </cell>
        </row>
        <row r="37001">
          <cell r="C37001" t="str">
            <v>CV-P 1219</v>
          </cell>
          <cell r="D37001" t="str">
            <v>PILENGA</v>
          </cell>
          <cell r="E37001" t="str">
            <v>6Q0 498 099 G</v>
          </cell>
        </row>
        <row r="37002">
          <cell r="C37002" t="str">
            <v>CV-P 1219</v>
          </cell>
          <cell r="D37002" t="str">
            <v>PILENGA</v>
          </cell>
          <cell r="E37002" t="str">
            <v>6Q0 498 099 GX</v>
          </cell>
        </row>
        <row r="37003">
          <cell r="C37003" t="str">
            <v>CV-P 1220</v>
          </cell>
          <cell r="D37003" t="str">
            <v>PILENGA</v>
          </cell>
          <cell r="E37003" t="str">
            <v>6Q0498099E</v>
          </cell>
        </row>
        <row r="37004">
          <cell r="C37004" t="str">
            <v>CV-P 1220</v>
          </cell>
          <cell r="D37004" t="str">
            <v>PILENGA</v>
          </cell>
          <cell r="E37004" t="str">
            <v>6Q0498099B</v>
          </cell>
        </row>
        <row r="37005">
          <cell r="C37005" t="str">
            <v>CV-P 1220</v>
          </cell>
          <cell r="D37005" t="str">
            <v>PILENGA</v>
          </cell>
          <cell r="E37005" t="str">
            <v>6Q0498099EX</v>
          </cell>
        </row>
        <row r="37006">
          <cell r="C37006" t="str">
            <v>CV-P 1220</v>
          </cell>
          <cell r="D37006" t="str">
            <v>PILENGA</v>
          </cell>
          <cell r="E37006" t="str">
            <v>6C0498099A</v>
          </cell>
        </row>
        <row r="37007">
          <cell r="C37007" t="str">
            <v>CV-P 1220</v>
          </cell>
          <cell r="D37007" t="str">
            <v>PILENGA</v>
          </cell>
          <cell r="E37007" t="str">
            <v>6C0498099AX</v>
          </cell>
        </row>
        <row r="37008">
          <cell r="C37008" t="str">
            <v>CV-P 1220</v>
          </cell>
          <cell r="D37008" t="str">
            <v>PILENGA</v>
          </cell>
          <cell r="E37008" t="str">
            <v>6C0 498 099 A</v>
          </cell>
        </row>
        <row r="37009">
          <cell r="C37009" t="str">
            <v>CV-P 1220</v>
          </cell>
          <cell r="D37009" t="str">
            <v>PILENGA</v>
          </cell>
          <cell r="E37009" t="str">
            <v>6C0 498 099 AX</v>
          </cell>
        </row>
        <row r="37010">
          <cell r="C37010" t="str">
            <v>CV-P 1220</v>
          </cell>
          <cell r="D37010" t="str">
            <v>PILENGA</v>
          </cell>
          <cell r="E37010" t="str">
            <v>6C0 498 099 B</v>
          </cell>
        </row>
        <row r="37011">
          <cell r="C37011" t="str">
            <v>CV-P 1220</v>
          </cell>
          <cell r="D37011" t="str">
            <v>PILENGA</v>
          </cell>
          <cell r="E37011" t="str">
            <v>6C0 498 099 BX</v>
          </cell>
        </row>
        <row r="37012">
          <cell r="C37012" t="str">
            <v>CV-P 1220</v>
          </cell>
          <cell r="D37012" t="str">
            <v>PILENGA</v>
          </cell>
          <cell r="E37012" t="str">
            <v>6C0498099B</v>
          </cell>
        </row>
        <row r="37013">
          <cell r="C37013" t="str">
            <v>CV-P 1220</v>
          </cell>
          <cell r="D37013" t="str">
            <v>PILENGA</v>
          </cell>
          <cell r="E37013" t="str">
            <v>6C0498099BX</v>
          </cell>
        </row>
        <row r="37014">
          <cell r="C37014" t="str">
            <v>CV-P 1220</v>
          </cell>
          <cell r="D37014" t="str">
            <v>PILENGA</v>
          </cell>
          <cell r="E37014" t="str">
            <v>6Q0 498 099 E</v>
          </cell>
        </row>
        <row r="37015">
          <cell r="C37015" t="str">
            <v>CV-P 1220</v>
          </cell>
          <cell r="D37015" t="str">
            <v>PILENGA</v>
          </cell>
          <cell r="E37015" t="str">
            <v>6Q0 498 099 EX</v>
          </cell>
        </row>
        <row r="37016">
          <cell r="C37016" t="str">
            <v>CV-P 1220</v>
          </cell>
          <cell r="D37016" t="str">
            <v>PILENGA</v>
          </cell>
          <cell r="E37016" t="str">
            <v>6QD 498 099 E</v>
          </cell>
        </row>
        <row r="37017">
          <cell r="C37017" t="str">
            <v>CV-P 1220</v>
          </cell>
          <cell r="D37017" t="str">
            <v>PILENGA</v>
          </cell>
          <cell r="E37017" t="str">
            <v>6QD498099E</v>
          </cell>
        </row>
        <row r="37018">
          <cell r="C37018" t="str">
            <v>CV-P 1220</v>
          </cell>
          <cell r="D37018" t="str">
            <v>PILENGA</v>
          </cell>
          <cell r="E37018" t="str">
            <v>KSK453</v>
          </cell>
        </row>
        <row r="37019">
          <cell r="C37019" t="str">
            <v>CV-P 1220</v>
          </cell>
          <cell r="D37019" t="str">
            <v>PILENGA</v>
          </cell>
          <cell r="E37019" t="str">
            <v>490250</v>
          </cell>
        </row>
        <row r="37020">
          <cell r="C37020" t="str">
            <v>CV-P 1220</v>
          </cell>
          <cell r="D37020" t="str">
            <v>PILENGA</v>
          </cell>
          <cell r="E37020" t="str">
            <v>CVJ543410</v>
          </cell>
        </row>
        <row r="37021">
          <cell r="C37021" t="str">
            <v>CV-P 1220</v>
          </cell>
          <cell r="D37021" t="str">
            <v>PILENGA</v>
          </cell>
          <cell r="E37021" t="str">
            <v>GI0012</v>
          </cell>
        </row>
        <row r="37022">
          <cell r="C37022" t="str">
            <v>CV-P 1220</v>
          </cell>
          <cell r="D37022" t="str">
            <v>PILENGA</v>
          </cell>
          <cell r="E37022" t="str">
            <v>803024</v>
          </cell>
        </row>
        <row r="37023">
          <cell r="C37023" t="str">
            <v>CV-P 1220</v>
          </cell>
          <cell r="D37023" t="str">
            <v>PILENGA</v>
          </cell>
          <cell r="E37023" t="str">
            <v>VKJA5265</v>
          </cell>
        </row>
        <row r="37024">
          <cell r="C37024" t="str">
            <v>CV-P 1220</v>
          </cell>
          <cell r="D37024" t="str">
            <v>PILENGA</v>
          </cell>
          <cell r="E37024" t="str">
            <v>54980016701</v>
          </cell>
        </row>
        <row r="37025">
          <cell r="C37025" t="str">
            <v>CV-P 1220</v>
          </cell>
          <cell r="D37025" t="str">
            <v>PILENGA</v>
          </cell>
          <cell r="E37025" t="str">
            <v>62000012</v>
          </cell>
        </row>
        <row r="37026">
          <cell r="C37026" t="str">
            <v>CV-P 1220</v>
          </cell>
          <cell r="D37026" t="str">
            <v>PILENGA</v>
          </cell>
          <cell r="E37026" t="str">
            <v>302015100029</v>
          </cell>
        </row>
        <row r="37027">
          <cell r="C37027" t="str">
            <v>CV-P 1220</v>
          </cell>
          <cell r="D37027" t="str">
            <v>PILENGA</v>
          </cell>
          <cell r="E37027" t="str">
            <v>VJ1100</v>
          </cell>
        </row>
        <row r="37028">
          <cell r="C37028" t="str">
            <v>CV-P 1220</v>
          </cell>
          <cell r="D37028" t="str">
            <v>PILENGA</v>
          </cell>
          <cell r="E37028" t="str">
            <v>820178</v>
          </cell>
        </row>
        <row r="37029">
          <cell r="C37029" t="str">
            <v>CV-P 1220</v>
          </cell>
          <cell r="D37029" t="str">
            <v>PILENGA</v>
          </cell>
          <cell r="E37029" t="str">
            <v>1501414SX</v>
          </cell>
        </row>
        <row r="37030">
          <cell r="C37030" t="str">
            <v>CV-P 1220</v>
          </cell>
          <cell r="D37030" t="str">
            <v>PILENGA</v>
          </cell>
          <cell r="E37030" t="str">
            <v>77SO1003</v>
          </cell>
        </row>
        <row r="37031">
          <cell r="C37031" t="str">
            <v>CV-P 1220</v>
          </cell>
          <cell r="D37031" t="str">
            <v>PILENGA</v>
          </cell>
          <cell r="E37031" t="str">
            <v>854029144</v>
          </cell>
        </row>
        <row r="37032">
          <cell r="C37032" t="str">
            <v>CV-P 1220</v>
          </cell>
          <cell r="D37032" t="str">
            <v>PILENGA</v>
          </cell>
          <cell r="E37032" t="str">
            <v>16831</v>
          </cell>
        </row>
        <row r="37033">
          <cell r="C37033" t="str">
            <v>CV-P 1220</v>
          </cell>
          <cell r="D37033" t="str">
            <v>PILENGA</v>
          </cell>
          <cell r="E37033" t="str">
            <v>620012</v>
          </cell>
        </row>
        <row r="37034">
          <cell r="C37034" t="str">
            <v>CV-P 1220</v>
          </cell>
          <cell r="D37034" t="str">
            <v>PILENGA</v>
          </cell>
          <cell r="E37034" t="str">
            <v>11398034/S</v>
          </cell>
        </row>
        <row r="37035">
          <cell r="C37035" t="str">
            <v>CV-P 1221</v>
          </cell>
          <cell r="D37035" t="str">
            <v>PILENGA</v>
          </cell>
          <cell r="E37035" t="str">
            <v>160 1035-SX</v>
          </cell>
        </row>
        <row r="37036">
          <cell r="C37036" t="str">
            <v>CV-P 1221</v>
          </cell>
          <cell r="D37036" t="str">
            <v>PILENGA</v>
          </cell>
          <cell r="E37036" t="str">
            <v>2311-030</v>
          </cell>
        </row>
        <row r="37037">
          <cell r="C37037" t="str">
            <v>CV-P 1221</v>
          </cell>
          <cell r="D37037" t="str">
            <v>PILENGA</v>
          </cell>
          <cell r="E37037" t="str">
            <v>CV20-993</v>
          </cell>
        </row>
        <row r="37038">
          <cell r="C37038" t="str">
            <v>CV-P 1221</v>
          </cell>
          <cell r="D37038" t="str">
            <v>PILENGA</v>
          </cell>
          <cell r="E37038" t="str">
            <v>54980011001</v>
          </cell>
        </row>
        <row r="37039">
          <cell r="C37039" t="str">
            <v>CV-P 1221</v>
          </cell>
          <cell r="D37039" t="str">
            <v>PILENGA</v>
          </cell>
          <cell r="E37039" t="str">
            <v>CI-3744</v>
          </cell>
        </row>
        <row r="37040">
          <cell r="C37040" t="str">
            <v>CV-P 1221</v>
          </cell>
          <cell r="D37040" t="str">
            <v>PILENGA</v>
          </cell>
          <cell r="E37040" t="str">
            <v>VKJA 8484</v>
          </cell>
        </row>
        <row r="37041">
          <cell r="C37041" t="str">
            <v>CV-P 1221</v>
          </cell>
          <cell r="D37041" t="str">
            <v>PILENGA</v>
          </cell>
          <cell r="E37041" t="str">
            <v>661050</v>
          </cell>
        </row>
        <row r="37042">
          <cell r="C37042" t="str">
            <v>CV-P 1221</v>
          </cell>
          <cell r="D37042" t="str">
            <v>PILENGA</v>
          </cell>
          <cell r="E37042" t="str">
            <v>CV17116</v>
          </cell>
        </row>
        <row r="37043">
          <cell r="C37043" t="str">
            <v>CV-P 1221</v>
          </cell>
          <cell r="D37043" t="str">
            <v>PILENGA</v>
          </cell>
          <cell r="E37043" t="str">
            <v>1K0498103LX</v>
          </cell>
        </row>
        <row r="37044">
          <cell r="C37044" t="str">
            <v>CV-P 1221</v>
          </cell>
          <cell r="D37044" t="str">
            <v>PILENGA</v>
          </cell>
          <cell r="E37044" t="str">
            <v>1K0498103C</v>
          </cell>
        </row>
        <row r="37045">
          <cell r="C37045" t="str">
            <v>CV-P 1221</v>
          </cell>
          <cell r="D37045" t="str">
            <v>PILENGA</v>
          </cell>
          <cell r="E37045" t="str">
            <v>1K0498103L</v>
          </cell>
        </row>
        <row r="37046">
          <cell r="C37046" t="str">
            <v>CV-P 1221</v>
          </cell>
          <cell r="D37046" t="str">
            <v>PILENGA</v>
          </cell>
          <cell r="E37046" t="str">
            <v>1K0498103CX</v>
          </cell>
        </row>
        <row r="37047">
          <cell r="C37047" t="str">
            <v>CV-P 1221</v>
          </cell>
          <cell r="D37047" t="str">
            <v>PILENGA</v>
          </cell>
          <cell r="E37047" t="str">
            <v>1K0 498 103</v>
          </cell>
        </row>
        <row r="37048">
          <cell r="C37048" t="str">
            <v>CV-P 1221</v>
          </cell>
          <cell r="D37048" t="str">
            <v>PILENGA</v>
          </cell>
          <cell r="E37048" t="str">
            <v>1K0 498 103 X</v>
          </cell>
        </row>
        <row r="37049">
          <cell r="C37049" t="str">
            <v>CV-P 1221</v>
          </cell>
          <cell r="D37049" t="str">
            <v>PILENGA</v>
          </cell>
          <cell r="E37049" t="str">
            <v>1K0498103</v>
          </cell>
        </row>
        <row r="37050">
          <cell r="C37050" t="str">
            <v>CV-P 1221</v>
          </cell>
          <cell r="D37050" t="str">
            <v>PILENGA</v>
          </cell>
          <cell r="E37050" t="str">
            <v>1K0498103X</v>
          </cell>
        </row>
        <row r="37051">
          <cell r="C37051" t="str">
            <v>CV-P 1221</v>
          </cell>
          <cell r="D37051" t="str">
            <v>PILENGA</v>
          </cell>
          <cell r="E37051" t="str">
            <v>2Q0 498 104</v>
          </cell>
        </row>
        <row r="37052">
          <cell r="C37052" t="str">
            <v>CV-P 1221</v>
          </cell>
          <cell r="D37052" t="str">
            <v>PILENGA</v>
          </cell>
          <cell r="E37052" t="str">
            <v>2Q0498104</v>
          </cell>
        </row>
        <row r="37053">
          <cell r="C37053" t="str">
            <v>CV-P 1222</v>
          </cell>
          <cell r="D37053" t="str">
            <v>PILENGA</v>
          </cell>
          <cell r="E37053" t="str">
            <v>25737</v>
          </cell>
        </row>
        <row r="37054">
          <cell r="C37054" t="str">
            <v>CV-P 1222</v>
          </cell>
          <cell r="D37054" t="str">
            <v>PILENGA</v>
          </cell>
          <cell r="E37054" t="str">
            <v>391017275R</v>
          </cell>
        </row>
        <row r="37055">
          <cell r="C37055" t="str">
            <v>CV-P 1222</v>
          </cell>
          <cell r="D37055" t="str">
            <v>PILENGA</v>
          </cell>
          <cell r="E37055" t="str">
            <v>391019671R</v>
          </cell>
        </row>
        <row r="37056">
          <cell r="C37056" t="str">
            <v>CV-P 1222</v>
          </cell>
          <cell r="D37056" t="str">
            <v>PILENGA</v>
          </cell>
          <cell r="E37056" t="str">
            <v>391017275R</v>
          </cell>
        </row>
        <row r="37057">
          <cell r="C37057" t="str">
            <v>CV-P 1222</v>
          </cell>
          <cell r="D37057" t="str">
            <v>PILENGA</v>
          </cell>
          <cell r="E37057" t="str">
            <v>391007158R</v>
          </cell>
        </row>
        <row r="37058">
          <cell r="C37058" t="str">
            <v>CV-P 1222</v>
          </cell>
          <cell r="D37058" t="str">
            <v>PILENGA</v>
          </cell>
          <cell r="E37058" t="str">
            <v>39 10 071 58R</v>
          </cell>
        </row>
        <row r="37059">
          <cell r="C37059" t="str">
            <v>CV-P 1222</v>
          </cell>
          <cell r="D37059" t="str">
            <v>PILENGA</v>
          </cell>
          <cell r="E37059" t="str">
            <v>39 10 172 75R</v>
          </cell>
        </row>
        <row r="37060">
          <cell r="C37060" t="str">
            <v>CV-P 1222</v>
          </cell>
          <cell r="D37060" t="str">
            <v>PILENGA</v>
          </cell>
          <cell r="E37060" t="str">
            <v>39 10 007 12R</v>
          </cell>
        </row>
        <row r="37061">
          <cell r="C37061" t="str">
            <v>CV-P 1222</v>
          </cell>
          <cell r="D37061" t="str">
            <v>PILENGA</v>
          </cell>
          <cell r="E37061" t="str">
            <v>391000712R</v>
          </cell>
        </row>
        <row r="37062">
          <cell r="C37062" t="str">
            <v>CV-P 1222</v>
          </cell>
          <cell r="D37062" t="str">
            <v>PILENGA</v>
          </cell>
          <cell r="E37062" t="str">
            <v>3600750</v>
          </cell>
        </row>
        <row r="37063">
          <cell r="C37063" t="str">
            <v>CV-P 1222</v>
          </cell>
          <cell r="D37063" t="str">
            <v>PILENGA</v>
          </cell>
          <cell r="E37063" t="str">
            <v>DC3016</v>
          </cell>
        </row>
        <row r="37064">
          <cell r="C37064" t="str">
            <v>CV-P 1222</v>
          </cell>
          <cell r="D37064" t="str">
            <v>PILENGA</v>
          </cell>
          <cell r="E37064" t="str">
            <v>250464</v>
          </cell>
        </row>
        <row r="37065">
          <cell r="C37065" t="str">
            <v>CV-P 1222</v>
          </cell>
          <cell r="D37065" t="str">
            <v>PILENGA</v>
          </cell>
          <cell r="E37065" t="str">
            <v>650105</v>
          </cell>
        </row>
        <row r="37066">
          <cell r="C37066" t="str">
            <v>CV-P 1222</v>
          </cell>
          <cell r="D37066" t="str">
            <v>PILENGA</v>
          </cell>
          <cell r="E37066" t="str">
            <v>VKJC 5003</v>
          </cell>
        </row>
        <row r="37067">
          <cell r="C37067" t="str">
            <v>CV-P 1222</v>
          </cell>
          <cell r="D37067" t="str">
            <v>PILENGA</v>
          </cell>
          <cell r="E37067" t="str">
            <v>T99145</v>
          </cell>
        </row>
        <row r="37068">
          <cell r="C37068" t="str">
            <v>CV-P 1222</v>
          </cell>
          <cell r="D37068" t="str">
            <v>PILENGA</v>
          </cell>
          <cell r="E37068" t="str">
            <v>CD-1021</v>
          </cell>
        </row>
        <row r="37069">
          <cell r="C37069" t="str">
            <v>CV-P 1222</v>
          </cell>
          <cell r="D37069" t="str">
            <v>PILENGA</v>
          </cell>
          <cell r="E37069" t="str">
            <v>30971</v>
          </cell>
        </row>
        <row r="37070">
          <cell r="C37070" t="str">
            <v>CV-P 1222</v>
          </cell>
          <cell r="D37070" t="str">
            <v>PILENGA</v>
          </cell>
          <cell r="E37070" t="str">
            <v>DK55.038</v>
          </cell>
        </row>
        <row r="37071">
          <cell r="C37071" t="str">
            <v>CV-P 1222</v>
          </cell>
          <cell r="D37071" t="str">
            <v>PILENGA</v>
          </cell>
          <cell r="E37071" t="str">
            <v>2410-DUSTAWD</v>
          </cell>
        </row>
        <row r="37072">
          <cell r="C37072" t="str">
            <v>CV-P 1222</v>
          </cell>
          <cell r="D37072" t="str">
            <v>PILENGA</v>
          </cell>
          <cell r="E37072" t="str">
            <v>0216-J10</v>
          </cell>
        </row>
        <row r="37073">
          <cell r="C37073" t="str">
            <v>CV-P 1222</v>
          </cell>
          <cell r="D37073" t="str">
            <v>PILENGA</v>
          </cell>
          <cell r="E37073" t="str">
            <v>2411-DUSTAWDLH</v>
          </cell>
        </row>
        <row r="37074">
          <cell r="C37074" t="str">
            <v>CV-P 1222</v>
          </cell>
          <cell r="D37074" t="str">
            <v>PILENGA</v>
          </cell>
          <cell r="E37074" t="str">
            <v>2415-DUSTT</v>
          </cell>
        </row>
        <row r="37075">
          <cell r="C37075" t="str">
            <v>CV-P 1222</v>
          </cell>
          <cell r="D37075" t="str">
            <v>PILENGA</v>
          </cell>
          <cell r="E37075" t="str">
            <v>2417P-DUSTAWD</v>
          </cell>
        </row>
        <row r="37076">
          <cell r="C37076" t="str">
            <v>CV-P 1222</v>
          </cell>
          <cell r="D37076" t="str">
            <v>PILENGA</v>
          </cell>
          <cell r="E37076" t="str">
            <v>607-901</v>
          </cell>
        </row>
        <row r="37077">
          <cell r="C37077" t="str">
            <v>CV-P 1222</v>
          </cell>
          <cell r="D37077" t="str">
            <v>PILENGA</v>
          </cell>
          <cell r="E37077" t="str">
            <v>RN-DSR4</v>
          </cell>
        </row>
        <row r="37078">
          <cell r="C37078" t="str">
            <v>CV-P 1222</v>
          </cell>
          <cell r="D37078" t="str">
            <v>PILENGA</v>
          </cell>
          <cell r="E37078" t="str">
            <v>RNIL-DSR4</v>
          </cell>
        </row>
        <row r="37079">
          <cell r="C37079" t="str">
            <v>CV-P 1222</v>
          </cell>
          <cell r="D37079" t="str">
            <v>PILENGA</v>
          </cell>
          <cell r="E37079" t="str">
            <v>158 1998-SX</v>
          </cell>
        </row>
        <row r="37080">
          <cell r="C37080" t="str">
            <v>CV-P 1222</v>
          </cell>
          <cell r="D37080" t="str">
            <v>PILENGA</v>
          </cell>
          <cell r="E37080" t="str">
            <v>305931</v>
          </cell>
        </row>
        <row r="37081">
          <cell r="C37081" t="str">
            <v>CV-P 1222</v>
          </cell>
          <cell r="D37081" t="str">
            <v>PILENGA</v>
          </cell>
          <cell r="E37081" t="str">
            <v>30971A-SET-MS</v>
          </cell>
        </row>
        <row r="37082">
          <cell r="C37082" t="str">
            <v>CV-P 1222</v>
          </cell>
          <cell r="D37082" t="str">
            <v>PILENGA</v>
          </cell>
          <cell r="E37082" t="str">
            <v>4817T</v>
          </cell>
        </row>
        <row r="37083">
          <cell r="C37083" t="str">
            <v>CV-P 1222</v>
          </cell>
          <cell r="D37083" t="str">
            <v>PILENGA</v>
          </cell>
          <cell r="E37083" t="str">
            <v>DC544</v>
          </cell>
        </row>
        <row r="37084">
          <cell r="C37084" t="str">
            <v>CV-P 1222</v>
          </cell>
          <cell r="D37084" t="str">
            <v>PILENGA</v>
          </cell>
          <cell r="E37084" t="str">
            <v>88.2878</v>
          </cell>
        </row>
        <row r="37085">
          <cell r="C37085" t="str">
            <v>CV-P 1222</v>
          </cell>
          <cell r="D37085" t="str">
            <v>PILENGA</v>
          </cell>
          <cell r="E37085" t="str">
            <v>18-291640</v>
          </cell>
        </row>
        <row r="37086">
          <cell r="C37086" t="str">
            <v>CV-P 1222</v>
          </cell>
          <cell r="D37086" t="str">
            <v>PILENGA</v>
          </cell>
          <cell r="E37086" t="str">
            <v>15-1901</v>
          </cell>
        </row>
        <row r="37087">
          <cell r="C37087" t="str">
            <v>CV-P 1223</v>
          </cell>
          <cell r="D37087" t="str">
            <v>PILENGA</v>
          </cell>
          <cell r="E37087" t="str">
            <v>PCV2087</v>
          </cell>
        </row>
        <row r="37088">
          <cell r="C37088" t="str">
            <v>CV-P 1223</v>
          </cell>
          <cell r="D37088" t="str">
            <v>PILENGA</v>
          </cell>
          <cell r="E37088" t="str">
            <v>GS-4975</v>
          </cell>
        </row>
        <row r="37089">
          <cell r="C37089" t="str">
            <v>CV-P 1223</v>
          </cell>
          <cell r="D37089" t="str">
            <v>PILENGA</v>
          </cell>
          <cell r="E37089" t="str">
            <v>RNIR-DSR4</v>
          </cell>
        </row>
        <row r="37090">
          <cell r="C37090" t="str">
            <v>CV-P 1223</v>
          </cell>
          <cell r="D37090" t="str">
            <v>PILENGA</v>
          </cell>
          <cell r="E37090" t="str">
            <v>39100-00Q5F</v>
          </cell>
        </row>
        <row r="37091">
          <cell r="C37091" t="str">
            <v>CV-P 1223</v>
          </cell>
          <cell r="D37091" t="str">
            <v>PILENGA</v>
          </cell>
          <cell r="E37091" t="str">
            <v>39100-00Q5C</v>
          </cell>
        </row>
        <row r="37092">
          <cell r="C37092" t="str">
            <v>CV-P 1223</v>
          </cell>
          <cell r="D37092" t="str">
            <v>PILENGA</v>
          </cell>
          <cell r="E37092" t="str">
            <v>39100-00Q5H</v>
          </cell>
        </row>
        <row r="37093">
          <cell r="C37093" t="str">
            <v>CV-P 1223</v>
          </cell>
          <cell r="D37093" t="str">
            <v>PILENGA</v>
          </cell>
          <cell r="E37093" t="str">
            <v>39100-00Q6A</v>
          </cell>
        </row>
        <row r="37094">
          <cell r="C37094" t="str">
            <v>CV-P 1223</v>
          </cell>
          <cell r="D37094" t="str">
            <v>PILENGA</v>
          </cell>
          <cell r="E37094" t="str">
            <v>39100-00Q6L</v>
          </cell>
        </row>
        <row r="37095">
          <cell r="C37095" t="str">
            <v>CV-P 1223</v>
          </cell>
          <cell r="D37095" t="str">
            <v>PILENGA</v>
          </cell>
          <cell r="E37095" t="str">
            <v>2411-DUSTAWDRH</v>
          </cell>
        </row>
        <row r="37096">
          <cell r="C37096" t="str">
            <v>CV-P 1223</v>
          </cell>
          <cell r="D37096" t="str">
            <v>PILENGA</v>
          </cell>
          <cell r="E37096" t="str">
            <v>650106</v>
          </cell>
        </row>
        <row r="37097">
          <cell r="C37097" t="str">
            <v>CV-P 1223</v>
          </cell>
          <cell r="D37097" t="str">
            <v>PILENGA</v>
          </cell>
          <cell r="E37097" t="str">
            <v>391001162R</v>
          </cell>
        </row>
        <row r="37098">
          <cell r="C37098" t="str">
            <v>CV-P 1223</v>
          </cell>
          <cell r="D37098" t="str">
            <v>PILENGA</v>
          </cell>
          <cell r="E37098" t="str">
            <v>39 10 011 62R</v>
          </cell>
        </row>
        <row r="37099">
          <cell r="C37099" t="str">
            <v>CV-P 1223</v>
          </cell>
          <cell r="D37099" t="str">
            <v>PILENGA</v>
          </cell>
          <cell r="E37099" t="str">
            <v>39 10 068 28R</v>
          </cell>
        </row>
        <row r="37100">
          <cell r="C37100" t="str">
            <v>CV-P 1223</v>
          </cell>
          <cell r="D37100" t="str">
            <v>PILENGA</v>
          </cell>
          <cell r="E37100" t="str">
            <v>391006828R</v>
          </cell>
        </row>
        <row r="37101">
          <cell r="C37101" t="str">
            <v>CV-P 1223</v>
          </cell>
          <cell r="D37101" t="str">
            <v>PILENGA</v>
          </cell>
          <cell r="E37101" t="str">
            <v>8200930507</v>
          </cell>
        </row>
        <row r="37102">
          <cell r="C37102" t="str">
            <v>CV-P 1223</v>
          </cell>
          <cell r="D37102" t="str">
            <v>PILENGA</v>
          </cell>
          <cell r="E37102" t="str">
            <v>391001162R</v>
          </cell>
        </row>
        <row r="37103">
          <cell r="C37103" t="str">
            <v>CV-P 1223</v>
          </cell>
          <cell r="D37103" t="str">
            <v>PILENGA</v>
          </cell>
          <cell r="E37103" t="str">
            <v>39100-00Q5F</v>
          </cell>
        </row>
        <row r="37104">
          <cell r="C37104" t="str">
            <v>CV-P 1223</v>
          </cell>
          <cell r="D37104" t="str">
            <v>PILENGA</v>
          </cell>
          <cell r="E37104" t="str">
            <v>39100-00Q5C</v>
          </cell>
        </row>
        <row r="37105">
          <cell r="C37105" t="str">
            <v>CV-P 1223</v>
          </cell>
          <cell r="D37105" t="str">
            <v>PILENGA</v>
          </cell>
          <cell r="E37105" t="str">
            <v>391009882R</v>
          </cell>
        </row>
        <row r="37106">
          <cell r="C37106" t="str">
            <v>CV-P 1225</v>
          </cell>
          <cell r="D37106" t="str">
            <v>PILENGA</v>
          </cell>
          <cell r="E37106" t="str">
            <v>21451</v>
          </cell>
        </row>
        <row r="37107">
          <cell r="C37107" t="str">
            <v>CV-P 1225</v>
          </cell>
          <cell r="D37107" t="str">
            <v>PILENGA</v>
          </cell>
          <cell r="E37107" t="str">
            <v>BSG 65-340-002</v>
          </cell>
        </row>
        <row r="37108">
          <cell r="C37108" t="str">
            <v>CV-P 1225</v>
          </cell>
          <cell r="D37108" t="str">
            <v>PILENGA</v>
          </cell>
          <cell r="E37108" t="str">
            <v>2810-1008</v>
          </cell>
        </row>
        <row r="37109">
          <cell r="C37109" t="str">
            <v>CV-P 1225</v>
          </cell>
          <cell r="D37109" t="str">
            <v>PILENGA</v>
          </cell>
          <cell r="E37109" t="str">
            <v>134337</v>
          </cell>
        </row>
        <row r="37110">
          <cell r="C37110" t="str">
            <v>CV-P 1225</v>
          </cell>
          <cell r="D37110" t="str">
            <v>PILENGA</v>
          </cell>
          <cell r="E37110" t="str">
            <v>240241</v>
          </cell>
        </row>
        <row r="37111">
          <cell r="C37111" t="str">
            <v>CV-P 1225</v>
          </cell>
          <cell r="D37111" t="str">
            <v>PILENGA</v>
          </cell>
          <cell r="E37111" t="str">
            <v>DCV644004</v>
          </cell>
        </row>
        <row r="37112">
          <cell r="C37112" t="str">
            <v>CV-P 1225</v>
          </cell>
          <cell r="D37112" t="str">
            <v>PILENGA</v>
          </cell>
          <cell r="E37112" t="str">
            <v>CVJ5407.20</v>
          </cell>
        </row>
        <row r="37113">
          <cell r="C37113" t="str">
            <v>CV-P 1225</v>
          </cell>
          <cell r="D37113" t="str">
            <v>PILENGA</v>
          </cell>
          <cell r="E37113" t="str">
            <v>KOP817</v>
          </cell>
        </row>
        <row r="37114">
          <cell r="C37114" t="str">
            <v>CV-P 1225</v>
          </cell>
          <cell r="D37114" t="str">
            <v>PILENGA</v>
          </cell>
          <cell r="E37114" t="str">
            <v>49-0175</v>
          </cell>
        </row>
        <row r="37115">
          <cell r="C37115" t="str">
            <v>CV-P 1225</v>
          </cell>
          <cell r="D37115" t="str">
            <v>PILENGA</v>
          </cell>
          <cell r="E37115" t="str">
            <v>32-2242</v>
          </cell>
        </row>
        <row r="37116">
          <cell r="C37116" t="str">
            <v>CV-P 1225</v>
          </cell>
          <cell r="D37116" t="str">
            <v>PILENGA</v>
          </cell>
          <cell r="E37116" t="str">
            <v>CV9526A</v>
          </cell>
        </row>
        <row r="37117">
          <cell r="C37117" t="str">
            <v>CV-P 1225</v>
          </cell>
          <cell r="D37117" t="str">
            <v>PILENGA</v>
          </cell>
          <cell r="E37117" t="str">
            <v>OP1002</v>
          </cell>
        </row>
        <row r="37118">
          <cell r="C37118" t="str">
            <v>CV-P 1225</v>
          </cell>
          <cell r="D37118" t="str">
            <v>PILENGA</v>
          </cell>
          <cell r="E37118" t="str">
            <v>OP1002K</v>
          </cell>
        </row>
        <row r="37119">
          <cell r="C37119" t="str">
            <v>CV-P 1225</v>
          </cell>
          <cell r="D37119" t="str">
            <v>PILENGA</v>
          </cell>
          <cell r="E37119" t="str">
            <v>CV17144</v>
          </cell>
        </row>
        <row r="37120">
          <cell r="C37120" t="str">
            <v>CV-P 1225</v>
          </cell>
          <cell r="D37120" t="str">
            <v>PILENGA</v>
          </cell>
          <cell r="E37120" t="str">
            <v>C120079</v>
          </cell>
        </row>
        <row r="37121">
          <cell r="C37121" t="str">
            <v>CV-P 1225</v>
          </cell>
          <cell r="D37121" t="str">
            <v>PILENGA</v>
          </cell>
          <cell r="E37121" t="str">
            <v>VKJA 8025</v>
          </cell>
        </row>
        <row r="37122">
          <cell r="C37122" t="str">
            <v>CV-P 1225</v>
          </cell>
          <cell r="D37122" t="str">
            <v>PILENGA</v>
          </cell>
          <cell r="E37122" t="str">
            <v>644004</v>
          </cell>
        </row>
        <row r="37123">
          <cell r="C37123" t="str">
            <v>CV-P 1225</v>
          </cell>
          <cell r="D37123" t="str">
            <v>PILENGA</v>
          </cell>
          <cell r="E37123" t="str">
            <v>PJ14N</v>
          </cell>
        </row>
        <row r="37124">
          <cell r="C37124" t="str">
            <v>CV-P 1225</v>
          </cell>
          <cell r="D37124" t="str">
            <v>PILENGA</v>
          </cell>
          <cell r="E37124" t="str">
            <v>CI-5904</v>
          </cell>
        </row>
        <row r="37125">
          <cell r="C37125" t="str">
            <v>CV-P 1225</v>
          </cell>
          <cell r="D37125" t="str">
            <v>PILENGA</v>
          </cell>
          <cell r="E37125" t="str">
            <v>AW1520987</v>
          </cell>
        </row>
        <row r="37126">
          <cell r="C37126" t="str">
            <v>CV-P 1225</v>
          </cell>
          <cell r="D37126" t="str">
            <v>PILENGA</v>
          </cell>
          <cell r="E37126" t="str">
            <v>302009100030</v>
          </cell>
        </row>
        <row r="37127">
          <cell r="C37127" t="str">
            <v>CV-P 1225</v>
          </cell>
          <cell r="D37127" t="str">
            <v>PILENGA</v>
          </cell>
          <cell r="E37127" t="str">
            <v>75352</v>
          </cell>
        </row>
        <row r="37128">
          <cell r="C37128" t="str">
            <v>CV-P 1225</v>
          </cell>
          <cell r="D37128" t="str">
            <v>PILENGA</v>
          </cell>
          <cell r="E37128" t="str">
            <v>75352S</v>
          </cell>
        </row>
        <row r="37129">
          <cell r="C37129" t="str">
            <v>CV-P 1225</v>
          </cell>
          <cell r="D37129" t="str">
            <v>PILENGA</v>
          </cell>
          <cell r="E37129" t="str">
            <v>1603271</v>
          </cell>
        </row>
        <row r="37130">
          <cell r="C37130" t="str">
            <v>CV-P 1225</v>
          </cell>
          <cell r="D37130" t="str">
            <v>PILENGA</v>
          </cell>
          <cell r="E37130" t="str">
            <v>16 03 271</v>
          </cell>
        </row>
        <row r="37131">
          <cell r="C37131" t="str">
            <v>CV-P 1225</v>
          </cell>
          <cell r="D37131" t="str">
            <v>PILENGA</v>
          </cell>
          <cell r="E37131" t="str">
            <v>0374673</v>
          </cell>
        </row>
        <row r="37132">
          <cell r="C37132" t="str">
            <v>CV-P 1225</v>
          </cell>
          <cell r="D37132" t="str">
            <v>PILENGA</v>
          </cell>
          <cell r="E37132" t="str">
            <v>03 74 673</v>
          </cell>
        </row>
        <row r="37133">
          <cell r="C37133" t="str">
            <v>CV-P 1225</v>
          </cell>
          <cell r="D37133" t="str">
            <v>PILENGA</v>
          </cell>
          <cell r="E37133" t="str">
            <v>0374545</v>
          </cell>
        </row>
        <row r="37134">
          <cell r="C37134" t="str">
            <v>CV-P 1225</v>
          </cell>
          <cell r="D37134" t="str">
            <v>PILENGA</v>
          </cell>
          <cell r="E37134" t="str">
            <v>0374989</v>
          </cell>
        </row>
        <row r="37135">
          <cell r="C37135" t="str">
            <v>CV-P 1225</v>
          </cell>
          <cell r="D37135" t="str">
            <v>PILENGA</v>
          </cell>
          <cell r="E37135" t="str">
            <v>0374548</v>
          </cell>
        </row>
        <row r="37136">
          <cell r="C37136" t="str">
            <v>CV-P 1225</v>
          </cell>
          <cell r="D37136" t="str">
            <v>PILENGA</v>
          </cell>
          <cell r="E37136" t="str">
            <v>0374997</v>
          </cell>
        </row>
        <row r="37137">
          <cell r="C37137" t="str">
            <v>CV-P 1225</v>
          </cell>
          <cell r="D37137" t="str">
            <v>PILENGA</v>
          </cell>
          <cell r="E37137" t="str">
            <v>0374601</v>
          </cell>
        </row>
        <row r="37138">
          <cell r="C37138" t="str">
            <v>CV-P 1225</v>
          </cell>
          <cell r="D37138" t="str">
            <v>PILENGA</v>
          </cell>
          <cell r="E37138" t="str">
            <v>0375054</v>
          </cell>
        </row>
        <row r="37139">
          <cell r="C37139" t="str">
            <v>CV-P 1225</v>
          </cell>
          <cell r="D37139" t="str">
            <v>PILENGA</v>
          </cell>
          <cell r="E37139" t="str">
            <v>0374819</v>
          </cell>
        </row>
        <row r="37140">
          <cell r="C37140" t="str">
            <v>CV-P 1225</v>
          </cell>
          <cell r="D37140" t="str">
            <v>PILENGA</v>
          </cell>
          <cell r="E37140" t="str">
            <v>0375049</v>
          </cell>
        </row>
        <row r="37141">
          <cell r="C37141" t="str">
            <v>CV-P 1225</v>
          </cell>
          <cell r="D37141" t="str">
            <v>PILENGA</v>
          </cell>
          <cell r="E37141" t="str">
            <v>03 74 545</v>
          </cell>
        </row>
        <row r="37142">
          <cell r="C37142" t="str">
            <v>CV-P 1225</v>
          </cell>
          <cell r="D37142" t="str">
            <v>PILENGA</v>
          </cell>
          <cell r="E37142" t="str">
            <v>03 74 989</v>
          </cell>
        </row>
        <row r="37143">
          <cell r="C37143" t="str">
            <v>CV-P 1225</v>
          </cell>
          <cell r="D37143" t="str">
            <v>PILENGA</v>
          </cell>
          <cell r="E37143" t="str">
            <v>03 74 548</v>
          </cell>
        </row>
        <row r="37144">
          <cell r="C37144" t="str">
            <v>CV-P 1225</v>
          </cell>
          <cell r="D37144" t="str">
            <v>PILENGA</v>
          </cell>
          <cell r="E37144" t="str">
            <v>03 74 997</v>
          </cell>
        </row>
        <row r="37145">
          <cell r="C37145" t="str">
            <v>CV-P 1225</v>
          </cell>
          <cell r="D37145" t="str">
            <v>PILENGA</v>
          </cell>
          <cell r="E37145" t="str">
            <v>03 74 601</v>
          </cell>
        </row>
        <row r="37146">
          <cell r="C37146" t="str">
            <v>CV-P 1225</v>
          </cell>
          <cell r="D37146" t="str">
            <v>PILENGA</v>
          </cell>
          <cell r="E37146" t="str">
            <v>03 75 054</v>
          </cell>
        </row>
        <row r="37147">
          <cell r="C37147" t="str">
            <v>CV-P 1225</v>
          </cell>
          <cell r="D37147" t="str">
            <v>PILENGA</v>
          </cell>
          <cell r="E37147" t="str">
            <v>03 74 819</v>
          </cell>
        </row>
        <row r="37148">
          <cell r="C37148" t="str">
            <v>CV-P 1225</v>
          </cell>
          <cell r="D37148" t="str">
            <v>PILENGA</v>
          </cell>
          <cell r="E37148" t="str">
            <v>03 75 049</v>
          </cell>
        </row>
        <row r="37149">
          <cell r="C37149" t="str">
            <v>CV-P 1225</v>
          </cell>
          <cell r="D37149" t="str">
            <v>PILENGA</v>
          </cell>
          <cell r="E37149" t="str">
            <v>0374013</v>
          </cell>
        </row>
        <row r="37150">
          <cell r="C37150" t="str">
            <v>CV-P 1225</v>
          </cell>
          <cell r="D37150" t="str">
            <v>PILENGA</v>
          </cell>
          <cell r="E37150" t="str">
            <v>0374027</v>
          </cell>
        </row>
        <row r="37151">
          <cell r="C37151" t="str">
            <v>CV-P 1225</v>
          </cell>
          <cell r="D37151" t="str">
            <v>PILENGA</v>
          </cell>
          <cell r="E37151" t="str">
            <v>03 74 013</v>
          </cell>
        </row>
        <row r="37152">
          <cell r="C37152" t="str">
            <v>CV-P 1225</v>
          </cell>
          <cell r="D37152" t="str">
            <v>PILENGA</v>
          </cell>
          <cell r="E37152" t="str">
            <v>03 74 027</v>
          </cell>
        </row>
        <row r="37153">
          <cell r="C37153" t="str">
            <v>CV-P 1225</v>
          </cell>
          <cell r="D37153" t="str">
            <v>PILENGA</v>
          </cell>
          <cell r="E37153" t="str">
            <v>VJ1079</v>
          </cell>
        </row>
        <row r="37154">
          <cell r="C37154" t="str">
            <v>CV-P 1225</v>
          </cell>
          <cell r="D37154" t="str">
            <v>PILENGA</v>
          </cell>
          <cell r="E37154" t="str">
            <v>OPIU-5002</v>
          </cell>
        </row>
        <row r="37155">
          <cell r="C37155" t="str">
            <v>CV-P 1225</v>
          </cell>
          <cell r="D37155" t="str">
            <v>PILENGA</v>
          </cell>
          <cell r="E37155" t="str">
            <v>820555</v>
          </cell>
        </row>
        <row r="37156">
          <cell r="C37156" t="str">
            <v>CV-P 1225</v>
          </cell>
          <cell r="D37156" t="str">
            <v>PILENGA</v>
          </cell>
          <cell r="E37156" t="str">
            <v>617-008</v>
          </cell>
        </row>
        <row r="37157">
          <cell r="C37157" t="str">
            <v>CV-P 1225</v>
          </cell>
          <cell r="D37157" t="str">
            <v>PILENGA</v>
          </cell>
          <cell r="E37157" t="str">
            <v>302227-SET-MS</v>
          </cell>
        </row>
        <row r="37158">
          <cell r="C37158" t="str">
            <v>CV-P 1225</v>
          </cell>
          <cell r="D37158" t="str">
            <v>PILENGA</v>
          </cell>
          <cell r="E37158" t="str">
            <v>26019245</v>
          </cell>
        </row>
        <row r="37159">
          <cell r="C37159" t="str">
            <v>CV-P 1225</v>
          </cell>
          <cell r="D37159" t="str">
            <v>PILENGA</v>
          </cell>
          <cell r="E37159" t="str">
            <v>90095159</v>
          </cell>
        </row>
        <row r="37160">
          <cell r="C37160" t="str">
            <v>CV-P 1225</v>
          </cell>
          <cell r="D37160" t="str">
            <v>PILENGA</v>
          </cell>
          <cell r="E37160" t="str">
            <v>13191326</v>
          </cell>
        </row>
        <row r="37161">
          <cell r="C37161" t="str">
            <v>CV-P 1225</v>
          </cell>
          <cell r="D37161" t="str">
            <v>PILENGA</v>
          </cell>
          <cell r="E37161" t="str">
            <v>24462241</v>
          </cell>
        </row>
        <row r="37162">
          <cell r="C37162" t="str">
            <v>CV-P 1225</v>
          </cell>
          <cell r="D37162" t="str">
            <v>PILENGA</v>
          </cell>
          <cell r="E37162" t="str">
            <v>13136379</v>
          </cell>
        </row>
        <row r="37163">
          <cell r="C37163" t="str">
            <v>CV-P 1225</v>
          </cell>
          <cell r="D37163" t="str">
            <v>PILENGA</v>
          </cell>
          <cell r="E37163" t="str">
            <v>93182585</v>
          </cell>
        </row>
        <row r="37164">
          <cell r="C37164" t="str">
            <v>CV-P 1225</v>
          </cell>
          <cell r="D37164" t="str">
            <v>PILENGA</v>
          </cell>
          <cell r="E37164" t="str">
            <v>13296189</v>
          </cell>
        </row>
        <row r="37165">
          <cell r="C37165" t="str">
            <v>CV-P 1225</v>
          </cell>
          <cell r="D37165" t="str">
            <v>PILENGA</v>
          </cell>
          <cell r="E37165" t="str">
            <v>93169650</v>
          </cell>
        </row>
        <row r="37166">
          <cell r="C37166" t="str">
            <v>CV-P 1225</v>
          </cell>
          <cell r="D37166" t="str">
            <v>PILENGA</v>
          </cell>
          <cell r="E37166" t="str">
            <v>93169659</v>
          </cell>
        </row>
        <row r="37167">
          <cell r="C37167" t="str">
            <v>CV-P 1225</v>
          </cell>
          <cell r="D37167" t="str">
            <v>PILENGA</v>
          </cell>
          <cell r="E37167" t="str">
            <v>93169701</v>
          </cell>
        </row>
        <row r="37168">
          <cell r="C37168" t="str">
            <v>CV-P 1225</v>
          </cell>
          <cell r="D37168" t="str">
            <v>PILENGA</v>
          </cell>
          <cell r="E37168" t="str">
            <v>13264667</v>
          </cell>
        </row>
        <row r="37169">
          <cell r="C37169" t="str">
            <v>CV-P 1225</v>
          </cell>
          <cell r="D37169" t="str">
            <v>PILENGA</v>
          </cell>
          <cell r="E37169" t="str">
            <v>93169695</v>
          </cell>
        </row>
        <row r="37170">
          <cell r="C37170" t="str">
            <v>CV-P 1225</v>
          </cell>
          <cell r="D37170" t="str">
            <v>PILENGA</v>
          </cell>
          <cell r="E37170" t="str">
            <v>302227</v>
          </cell>
        </row>
        <row r="37171">
          <cell r="C37171" t="str">
            <v>CV-P 1225</v>
          </cell>
          <cell r="D37171" t="str">
            <v>PILENGA</v>
          </cell>
          <cell r="E37171" t="str">
            <v>160 1008-SX</v>
          </cell>
        </row>
        <row r="37172">
          <cell r="C37172" t="str">
            <v>CV-P 1225</v>
          </cell>
          <cell r="D37172" t="str">
            <v>PILENGA</v>
          </cell>
          <cell r="E37172" t="str">
            <v>GS-3122</v>
          </cell>
        </row>
        <row r="37173">
          <cell r="C37173" t="str">
            <v>CV-P 1225</v>
          </cell>
          <cell r="D37173" t="str">
            <v>PILENGA</v>
          </cell>
          <cell r="E37173" t="str">
            <v>16-1008</v>
          </cell>
        </row>
        <row r="37174">
          <cell r="C37174" t="str">
            <v>CV-P 1225</v>
          </cell>
          <cell r="D37174" t="str">
            <v>PILENGA</v>
          </cell>
          <cell r="E37174" t="str">
            <v>14-236040</v>
          </cell>
        </row>
        <row r="37175">
          <cell r="C37175" t="str">
            <v>CV-P 1225</v>
          </cell>
          <cell r="D37175" t="str">
            <v>PILENGA</v>
          </cell>
          <cell r="E37175" t="str">
            <v>PRJ519</v>
          </cell>
        </row>
        <row r="37176">
          <cell r="C37176" t="str">
            <v>CV-P 1225</v>
          </cell>
          <cell r="D37176" t="str">
            <v>PILENGA</v>
          </cell>
          <cell r="E37176" t="str">
            <v>4972</v>
          </cell>
        </row>
        <row r="37177">
          <cell r="C37177" t="str">
            <v>CV-P 1225</v>
          </cell>
          <cell r="D37177" t="str">
            <v>PILENGA</v>
          </cell>
          <cell r="E37177" t="str">
            <v>PCV3008</v>
          </cell>
        </row>
        <row r="37178">
          <cell r="C37178" t="str">
            <v>CV-P 1225</v>
          </cell>
          <cell r="D37178" t="str">
            <v>PILENGA</v>
          </cell>
          <cell r="E37178" t="str">
            <v>854 024 201</v>
          </cell>
        </row>
        <row r="37179">
          <cell r="C37179" t="str">
            <v>CV-P 1225</v>
          </cell>
          <cell r="D37179" t="str">
            <v>PILENGA</v>
          </cell>
          <cell r="E37179" t="str">
            <v>6 144 980 015</v>
          </cell>
        </row>
        <row r="37180">
          <cell r="C37180" t="str">
            <v>CV-P 1225</v>
          </cell>
          <cell r="D37180" t="str">
            <v>PILENGA</v>
          </cell>
          <cell r="E37180" t="str">
            <v>16716</v>
          </cell>
        </row>
        <row r="37181">
          <cell r="C37181" t="str">
            <v>CV-P 1225</v>
          </cell>
          <cell r="D37181" t="str">
            <v>PILENGA</v>
          </cell>
          <cell r="E37181" t="str">
            <v>771 0296 30</v>
          </cell>
        </row>
        <row r="37182">
          <cell r="C37182" t="str">
            <v>CV-P 1225</v>
          </cell>
          <cell r="D37182" t="str">
            <v>PILENGA</v>
          </cell>
          <cell r="E37182" t="str">
            <v>20398006/S</v>
          </cell>
        </row>
        <row r="37183">
          <cell r="C37183" t="str">
            <v>CV-P 1224</v>
          </cell>
          <cell r="D37183" t="str">
            <v>PILENGA</v>
          </cell>
          <cell r="E37183" t="str">
            <v>J8520</v>
          </cell>
        </row>
        <row r="37184">
          <cell r="C37184" t="str">
            <v>CV-P 1224</v>
          </cell>
          <cell r="D37184" t="str">
            <v>PILENGA</v>
          </cell>
          <cell r="E37184" t="str">
            <v>20398012/S</v>
          </cell>
        </row>
        <row r="37185">
          <cell r="C37185" t="str">
            <v>CV-P 1224</v>
          </cell>
          <cell r="D37185" t="str">
            <v>PILENGA</v>
          </cell>
          <cell r="E37185" t="str">
            <v>1050020071</v>
          </cell>
        </row>
        <row r="37186">
          <cell r="C37186" t="str">
            <v>CV-P 1224</v>
          </cell>
          <cell r="D37186" t="str">
            <v>PILENGA</v>
          </cell>
          <cell r="E37186" t="str">
            <v>V40-0804</v>
          </cell>
        </row>
        <row r="37187">
          <cell r="C37187" t="str">
            <v>CV-P 1224</v>
          </cell>
          <cell r="D37187" t="str">
            <v>PILENGA</v>
          </cell>
          <cell r="E37187" t="str">
            <v>854 024 126</v>
          </cell>
        </row>
        <row r="37188">
          <cell r="C37188" t="str">
            <v>CV-P 1224</v>
          </cell>
          <cell r="D37188" t="str">
            <v>PILENGA</v>
          </cell>
          <cell r="E37188" t="str">
            <v>6 144 980 023</v>
          </cell>
        </row>
        <row r="37189">
          <cell r="C37189" t="str">
            <v>CV-P 1224</v>
          </cell>
          <cell r="D37189" t="str">
            <v>PILENGA</v>
          </cell>
          <cell r="E37189" t="str">
            <v>CVN2079</v>
          </cell>
        </row>
        <row r="37190">
          <cell r="C37190" t="str">
            <v>CV-P 1224</v>
          </cell>
          <cell r="D37190" t="str">
            <v>PILENGA</v>
          </cell>
          <cell r="E37190" t="str">
            <v>513636</v>
          </cell>
        </row>
        <row r="37191">
          <cell r="C37191" t="str">
            <v>CV-P 1224</v>
          </cell>
          <cell r="D37191" t="str">
            <v>PILENGA</v>
          </cell>
          <cell r="E37191" t="str">
            <v>22260</v>
          </cell>
        </row>
        <row r="37192">
          <cell r="C37192" t="str">
            <v>CV-P 1224</v>
          </cell>
          <cell r="D37192" t="str">
            <v>PILENGA</v>
          </cell>
          <cell r="E37192" t="str">
            <v>PRJ409</v>
          </cell>
        </row>
        <row r="37193">
          <cell r="C37193" t="str">
            <v>CV-P 1224</v>
          </cell>
          <cell r="D37193" t="str">
            <v>PILENGA</v>
          </cell>
          <cell r="E37193" t="str">
            <v>12-231320</v>
          </cell>
        </row>
        <row r="37194">
          <cell r="C37194" t="str">
            <v>CV-P 1224</v>
          </cell>
          <cell r="D37194" t="str">
            <v>PILENGA</v>
          </cell>
          <cell r="E37194" t="str">
            <v>1914513636</v>
          </cell>
        </row>
        <row r="37195">
          <cell r="C37195" t="str">
            <v>CV-P 1224</v>
          </cell>
          <cell r="D37195" t="str">
            <v>PILENGA</v>
          </cell>
          <cell r="E37195" t="str">
            <v>150 1504-SX</v>
          </cell>
        </row>
        <row r="37196">
          <cell r="C37196" t="str">
            <v>CV-P 1224</v>
          </cell>
          <cell r="D37196" t="str">
            <v>PILENGA</v>
          </cell>
          <cell r="E37196" t="str">
            <v>13191326</v>
          </cell>
        </row>
        <row r="37197">
          <cell r="C37197" t="str">
            <v>CV-P 1224</v>
          </cell>
          <cell r="D37197" t="str">
            <v>PILENGA</v>
          </cell>
          <cell r="E37197" t="str">
            <v>24462241</v>
          </cell>
        </row>
        <row r="37198">
          <cell r="C37198" t="str">
            <v>CV-P 1224</v>
          </cell>
          <cell r="D37198" t="str">
            <v>PILENGA</v>
          </cell>
          <cell r="E37198" t="str">
            <v>13136379</v>
          </cell>
        </row>
        <row r="37199">
          <cell r="C37199" t="str">
            <v>CV-P 1224</v>
          </cell>
          <cell r="D37199" t="str">
            <v>PILENGA</v>
          </cell>
          <cell r="E37199" t="str">
            <v>13250860</v>
          </cell>
        </row>
        <row r="37200">
          <cell r="C37200" t="str">
            <v>CV-P 1224</v>
          </cell>
          <cell r="D37200" t="str">
            <v>PILENGA</v>
          </cell>
          <cell r="E37200" t="str">
            <v>13250861</v>
          </cell>
        </row>
        <row r="37201">
          <cell r="C37201" t="str">
            <v>CV-P 1224</v>
          </cell>
          <cell r="D37201" t="str">
            <v>PILENGA</v>
          </cell>
          <cell r="E37201" t="str">
            <v>13335140</v>
          </cell>
        </row>
        <row r="37202">
          <cell r="C37202" t="str">
            <v>CV-P 1224</v>
          </cell>
          <cell r="D37202" t="str">
            <v>PILENGA</v>
          </cell>
          <cell r="E37202" t="str">
            <v>13335141</v>
          </cell>
        </row>
        <row r="37203">
          <cell r="C37203" t="str">
            <v>CV-P 1224</v>
          </cell>
          <cell r="D37203" t="str">
            <v>PILENGA</v>
          </cell>
          <cell r="E37203" t="str">
            <v>95520501</v>
          </cell>
        </row>
        <row r="37204">
          <cell r="C37204" t="str">
            <v>CV-P 1224</v>
          </cell>
          <cell r="D37204" t="str">
            <v>PILENGA</v>
          </cell>
          <cell r="E37204" t="str">
            <v>95520495</v>
          </cell>
        </row>
        <row r="37205">
          <cell r="C37205" t="str">
            <v>CV-P 1224</v>
          </cell>
          <cell r="D37205" t="str">
            <v>PILENGA</v>
          </cell>
          <cell r="E37205" t="str">
            <v>93169650</v>
          </cell>
        </row>
        <row r="37206">
          <cell r="C37206" t="str">
            <v>CV-P 1224</v>
          </cell>
          <cell r="D37206" t="str">
            <v>PILENGA</v>
          </cell>
          <cell r="E37206" t="str">
            <v>93169659</v>
          </cell>
        </row>
        <row r="37207">
          <cell r="C37207" t="str">
            <v>CV-P 1224</v>
          </cell>
          <cell r="D37207" t="str">
            <v>PILENGA</v>
          </cell>
          <cell r="E37207" t="str">
            <v>93169701</v>
          </cell>
        </row>
        <row r="37208">
          <cell r="C37208" t="str">
            <v>CV-P 1224</v>
          </cell>
          <cell r="D37208" t="str">
            <v>PILENGA</v>
          </cell>
          <cell r="E37208" t="str">
            <v>13264667</v>
          </cell>
        </row>
        <row r="37209">
          <cell r="C37209" t="str">
            <v>CV-P 1224</v>
          </cell>
          <cell r="D37209" t="str">
            <v>PILENGA</v>
          </cell>
          <cell r="E37209" t="str">
            <v>93169695</v>
          </cell>
        </row>
        <row r="37210">
          <cell r="C37210" t="str">
            <v>CV-P 1224</v>
          </cell>
          <cell r="D37210" t="str">
            <v>PILENGA</v>
          </cell>
          <cell r="E37210" t="str">
            <v>304384-SET-MS</v>
          </cell>
        </row>
        <row r="37211">
          <cell r="C37211" t="str">
            <v>CV-P 1224</v>
          </cell>
          <cell r="D37211" t="str">
            <v>PILENGA</v>
          </cell>
          <cell r="E37211" t="str">
            <v>304384</v>
          </cell>
        </row>
        <row r="37212">
          <cell r="C37212" t="str">
            <v>CV-P 1224</v>
          </cell>
          <cell r="D37212" t="str">
            <v>PILENGA</v>
          </cell>
          <cell r="E37212" t="str">
            <v>93182575</v>
          </cell>
        </row>
        <row r="37213">
          <cell r="C37213" t="str">
            <v>CV-P 1224</v>
          </cell>
          <cell r="D37213" t="str">
            <v>PILENGA</v>
          </cell>
          <cell r="E37213" t="str">
            <v>13296181</v>
          </cell>
        </row>
        <row r="37214">
          <cell r="C37214" t="str">
            <v>CV-P 1224</v>
          </cell>
          <cell r="D37214" t="str">
            <v>PILENGA</v>
          </cell>
          <cell r="E37214" t="str">
            <v>OP-504</v>
          </cell>
        </row>
        <row r="37215">
          <cell r="C37215" t="str">
            <v>CV-P 1224</v>
          </cell>
          <cell r="D37215" t="str">
            <v>PILENGA</v>
          </cell>
          <cell r="E37215" t="str">
            <v>822104</v>
          </cell>
        </row>
        <row r="37216">
          <cell r="C37216" t="str">
            <v>CV-P 1224</v>
          </cell>
          <cell r="D37216" t="str">
            <v>PILENGA</v>
          </cell>
          <cell r="E37216" t="str">
            <v>VJ1076</v>
          </cell>
        </row>
        <row r="37217">
          <cell r="C37217" t="str">
            <v>CV-P 1224</v>
          </cell>
          <cell r="D37217" t="str">
            <v>PILENGA</v>
          </cell>
          <cell r="E37217" t="str">
            <v>0374671</v>
          </cell>
        </row>
        <row r="37218">
          <cell r="C37218" t="str">
            <v>CV-P 1224</v>
          </cell>
          <cell r="D37218" t="str">
            <v>PILENGA</v>
          </cell>
          <cell r="E37218" t="str">
            <v>03 74 671</v>
          </cell>
        </row>
        <row r="37219">
          <cell r="C37219" t="str">
            <v>CV-P 1224</v>
          </cell>
          <cell r="D37219" t="str">
            <v>PILENGA</v>
          </cell>
          <cell r="E37219" t="str">
            <v>1603273</v>
          </cell>
        </row>
        <row r="37220">
          <cell r="C37220" t="str">
            <v>CV-P 1224</v>
          </cell>
          <cell r="D37220" t="str">
            <v>PILENGA</v>
          </cell>
          <cell r="E37220" t="str">
            <v>16 03 273</v>
          </cell>
        </row>
        <row r="37221">
          <cell r="C37221" t="str">
            <v>CV-P 1224</v>
          </cell>
          <cell r="D37221" t="str">
            <v>PILENGA</v>
          </cell>
          <cell r="E37221" t="str">
            <v>0374486</v>
          </cell>
        </row>
        <row r="37222">
          <cell r="C37222" t="str">
            <v>CV-P 1224</v>
          </cell>
          <cell r="D37222" t="str">
            <v>PILENGA</v>
          </cell>
          <cell r="E37222" t="str">
            <v>0374487</v>
          </cell>
        </row>
        <row r="37223">
          <cell r="C37223" t="str">
            <v>CV-P 1224</v>
          </cell>
          <cell r="D37223" t="str">
            <v>PILENGA</v>
          </cell>
          <cell r="E37223" t="str">
            <v>0374890</v>
          </cell>
        </row>
        <row r="37224">
          <cell r="C37224" t="str">
            <v>CV-P 1224</v>
          </cell>
          <cell r="D37224" t="str">
            <v>PILENGA</v>
          </cell>
          <cell r="E37224" t="str">
            <v>0374891</v>
          </cell>
        </row>
        <row r="37225">
          <cell r="C37225" t="str">
            <v>CV-P 1224</v>
          </cell>
          <cell r="D37225" t="str">
            <v>PILENGA</v>
          </cell>
          <cell r="E37225" t="str">
            <v>0374545</v>
          </cell>
        </row>
        <row r="37226">
          <cell r="C37226" t="str">
            <v>CV-P 1224</v>
          </cell>
          <cell r="D37226" t="str">
            <v>PILENGA</v>
          </cell>
          <cell r="E37226" t="str">
            <v>0374989</v>
          </cell>
        </row>
        <row r="37227">
          <cell r="C37227" t="str">
            <v>CV-P 1224</v>
          </cell>
          <cell r="D37227" t="str">
            <v>PILENGA</v>
          </cell>
          <cell r="E37227" t="str">
            <v>0374548</v>
          </cell>
        </row>
        <row r="37228">
          <cell r="C37228" t="str">
            <v>CV-P 1224</v>
          </cell>
          <cell r="D37228" t="str">
            <v>PILENGA</v>
          </cell>
          <cell r="E37228" t="str">
            <v>0374997</v>
          </cell>
        </row>
        <row r="37229">
          <cell r="C37229" t="str">
            <v>CV-P 1224</v>
          </cell>
          <cell r="D37229" t="str">
            <v>PILENGA</v>
          </cell>
          <cell r="E37229" t="str">
            <v>0374601</v>
          </cell>
        </row>
        <row r="37230">
          <cell r="C37230" t="str">
            <v>CV-P 1224</v>
          </cell>
          <cell r="D37230" t="str">
            <v>PILENGA</v>
          </cell>
          <cell r="E37230" t="str">
            <v>0375054</v>
          </cell>
        </row>
        <row r="37231">
          <cell r="C37231" t="str">
            <v>CV-P 1224</v>
          </cell>
          <cell r="D37231" t="str">
            <v>PILENGA</v>
          </cell>
          <cell r="E37231" t="str">
            <v>0374819</v>
          </cell>
        </row>
        <row r="37232">
          <cell r="C37232" t="str">
            <v>CV-P 1224</v>
          </cell>
          <cell r="D37232" t="str">
            <v>PILENGA</v>
          </cell>
          <cell r="E37232" t="str">
            <v>0375049</v>
          </cell>
        </row>
        <row r="37233">
          <cell r="C37233" t="str">
            <v>CV-P 1224</v>
          </cell>
          <cell r="D37233" t="str">
            <v>PILENGA</v>
          </cell>
          <cell r="E37233" t="str">
            <v>03 74 486</v>
          </cell>
        </row>
        <row r="37234">
          <cell r="C37234" t="str">
            <v>CV-P 1224</v>
          </cell>
          <cell r="D37234" t="str">
            <v>PILENGA</v>
          </cell>
          <cell r="E37234" t="str">
            <v>03 74 487</v>
          </cell>
        </row>
        <row r="37235">
          <cell r="C37235" t="str">
            <v>CV-P 1224</v>
          </cell>
          <cell r="D37235" t="str">
            <v>PILENGA</v>
          </cell>
          <cell r="E37235" t="str">
            <v>03 74 890</v>
          </cell>
        </row>
        <row r="37236">
          <cell r="C37236" t="str">
            <v>CV-P 1224</v>
          </cell>
          <cell r="D37236" t="str">
            <v>PILENGA</v>
          </cell>
          <cell r="E37236" t="str">
            <v>03 74 891</v>
          </cell>
        </row>
        <row r="37237">
          <cell r="C37237" t="str">
            <v>CV-P 1224</v>
          </cell>
          <cell r="D37237" t="str">
            <v>PILENGA</v>
          </cell>
          <cell r="E37237" t="str">
            <v>03 74 545</v>
          </cell>
        </row>
        <row r="37238">
          <cell r="C37238" t="str">
            <v>CV-P 1224</v>
          </cell>
          <cell r="D37238" t="str">
            <v>PILENGA</v>
          </cell>
          <cell r="E37238" t="str">
            <v>03 74 989</v>
          </cell>
        </row>
        <row r="37239">
          <cell r="C37239" t="str">
            <v>CV-P 1224</v>
          </cell>
          <cell r="D37239" t="str">
            <v>PILENGA</v>
          </cell>
          <cell r="E37239" t="str">
            <v>03 74 548</v>
          </cell>
        </row>
        <row r="37240">
          <cell r="C37240" t="str">
            <v>CV-P 1224</v>
          </cell>
          <cell r="D37240" t="str">
            <v>PILENGA</v>
          </cell>
          <cell r="E37240" t="str">
            <v>03 74 997</v>
          </cell>
        </row>
        <row r="37241">
          <cell r="C37241" t="str">
            <v>CV-P 1224</v>
          </cell>
          <cell r="D37241" t="str">
            <v>PILENGA</v>
          </cell>
          <cell r="E37241" t="str">
            <v>03 74 601</v>
          </cell>
        </row>
        <row r="37242">
          <cell r="C37242" t="str">
            <v>CV-P 1224</v>
          </cell>
          <cell r="D37242" t="str">
            <v>PILENGA</v>
          </cell>
          <cell r="E37242" t="str">
            <v>03 75 054</v>
          </cell>
        </row>
        <row r="37243">
          <cell r="C37243" t="str">
            <v>CV-P 1224</v>
          </cell>
          <cell r="D37243" t="str">
            <v>PILENGA</v>
          </cell>
          <cell r="E37243" t="str">
            <v>03 74 819</v>
          </cell>
        </row>
        <row r="37244">
          <cell r="C37244" t="str">
            <v>CV-P 1224</v>
          </cell>
          <cell r="D37244" t="str">
            <v>PILENGA</v>
          </cell>
          <cell r="E37244" t="str">
            <v>03 75 049</v>
          </cell>
        </row>
        <row r="37245">
          <cell r="C37245" t="str">
            <v>CV-P 1224</v>
          </cell>
          <cell r="D37245" t="str">
            <v>PILENGA</v>
          </cell>
          <cell r="E37245" t="str">
            <v>CO-5904</v>
          </cell>
        </row>
        <row r="37246">
          <cell r="C37246" t="str">
            <v>CV-P 1224</v>
          </cell>
          <cell r="D37246" t="str">
            <v>PILENGA</v>
          </cell>
          <cell r="E37246" t="str">
            <v>CV1155N</v>
          </cell>
        </row>
        <row r="37247">
          <cell r="C37247" t="str">
            <v>CV-P 1224</v>
          </cell>
          <cell r="D37247" t="str">
            <v>PILENGA</v>
          </cell>
          <cell r="E37247" t="str">
            <v>844003</v>
          </cell>
        </row>
        <row r="37248">
          <cell r="C37248" t="str">
            <v>CV-P 1224</v>
          </cell>
          <cell r="D37248" t="str">
            <v>PILENGA</v>
          </cell>
          <cell r="E37248" t="str">
            <v>7110130</v>
          </cell>
        </row>
        <row r="37249">
          <cell r="C37249" t="str">
            <v>CV-P 1224</v>
          </cell>
          <cell r="D37249" t="str">
            <v>PILENGA</v>
          </cell>
          <cell r="E37249" t="str">
            <v>VKJA 3127</v>
          </cell>
        </row>
        <row r="37250">
          <cell r="C37250" t="str">
            <v>CV-P 1224</v>
          </cell>
          <cell r="D37250" t="str">
            <v>PILENGA</v>
          </cell>
          <cell r="E37250" t="str">
            <v>C120099</v>
          </cell>
        </row>
        <row r="37251">
          <cell r="C37251" t="str">
            <v>CV-P 1224</v>
          </cell>
          <cell r="D37251" t="str">
            <v>PILENGA</v>
          </cell>
          <cell r="E37251" t="str">
            <v>CV16151</v>
          </cell>
        </row>
        <row r="37252">
          <cell r="C37252" t="str">
            <v>CV-P 1224</v>
          </cell>
          <cell r="D37252" t="str">
            <v>PILENGA</v>
          </cell>
          <cell r="E37252" t="str">
            <v>CV9530A</v>
          </cell>
        </row>
        <row r="37253">
          <cell r="C37253" t="str">
            <v>CV-P 1224</v>
          </cell>
          <cell r="D37253" t="str">
            <v>PILENGA</v>
          </cell>
          <cell r="E37253" t="str">
            <v>CW-2666</v>
          </cell>
        </row>
        <row r="37254">
          <cell r="C37254" t="str">
            <v>CV-P 1224</v>
          </cell>
          <cell r="D37254" t="str">
            <v>PILENGA</v>
          </cell>
          <cell r="E37254" t="str">
            <v>G400323</v>
          </cell>
        </row>
        <row r="37255">
          <cell r="C37255" t="str">
            <v>CV-P 1224</v>
          </cell>
          <cell r="D37255" t="str">
            <v>PILENGA</v>
          </cell>
          <cell r="E37255" t="str">
            <v>KOP684</v>
          </cell>
        </row>
        <row r="37256">
          <cell r="C37256" t="str">
            <v>CV-P 1224</v>
          </cell>
          <cell r="D37256" t="str">
            <v>PILENGA</v>
          </cell>
          <cell r="E37256" t="str">
            <v>CVJ5598.10</v>
          </cell>
        </row>
        <row r="37257">
          <cell r="C37257" t="str">
            <v>CV-P 1224</v>
          </cell>
          <cell r="D37257" t="str">
            <v>PILENGA</v>
          </cell>
          <cell r="E37257" t="str">
            <v>207 491</v>
          </cell>
        </row>
        <row r="37258">
          <cell r="C37258" t="str">
            <v>CV-P 1224</v>
          </cell>
          <cell r="D37258" t="str">
            <v>PILENGA</v>
          </cell>
          <cell r="E37258" t="str">
            <v>240361</v>
          </cell>
        </row>
        <row r="37259">
          <cell r="C37259" t="str">
            <v>CV-P 1224</v>
          </cell>
          <cell r="D37259" t="str">
            <v>PILENGA</v>
          </cell>
          <cell r="E37259" t="str">
            <v>ECV232</v>
          </cell>
        </row>
        <row r="37260">
          <cell r="C37260" t="str">
            <v>CV-P 1224</v>
          </cell>
          <cell r="D37260" t="str">
            <v>PILENGA</v>
          </cell>
          <cell r="E37260" t="str">
            <v>BSG 65-340-006</v>
          </cell>
        </row>
        <row r="37261">
          <cell r="C37261" t="str">
            <v>CV-P 1224</v>
          </cell>
          <cell r="D37261" t="str">
            <v>PILENGA</v>
          </cell>
          <cell r="E37261" t="str">
            <v>40-0323</v>
          </cell>
        </row>
        <row r="37262">
          <cell r="C37262" t="str">
            <v>CV-P 1224</v>
          </cell>
          <cell r="D37262" t="str">
            <v>PILENGA</v>
          </cell>
          <cell r="E37262" t="str">
            <v>23985</v>
          </cell>
        </row>
        <row r="37263">
          <cell r="C37263" t="str">
            <v>CV-P 1224</v>
          </cell>
          <cell r="D37263" t="str">
            <v>PILENGA</v>
          </cell>
          <cell r="E37263" t="str">
            <v>1243301710</v>
          </cell>
        </row>
        <row r="37264">
          <cell r="C37264" t="str">
            <v>CV-P 1226</v>
          </cell>
          <cell r="D37264" t="str">
            <v>PILENGA</v>
          </cell>
          <cell r="E37264" t="str">
            <v>491497</v>
          </cell>
        </row>
        <row r="37265">
          <cell r="C37265" t="str">
            <v>CV-P 1226</v>
          </cell>
          <cell r="D37265" t="str">
            <v>PILENGA</v>
          </cell>
          <cell r="E37265" t="str">
            <v>312980</v>
          </cell>
        </row>
        <row r="37266">
          <cell r="C37266" t="str">
            <v>CV-P 1226</v>
          </cell>
          <cell r="D37266" t="str">
            <v>PILENGA</v>
          </cell>
          <cell r="E37266" t="str">
            <v>821043</v>
          </cell>
        </row>
        <row r="37267">
          <cell r="C37267" t="str">
            <v>CV-P 1226</v>
          </cell>
          <cell r="D37267" t="str">
            <v>PILENGA</v>
          </cell>
          <cell r="E37267" t="str">
            <v>CO3766</v>
          </cell>
        </row>
        <row r="37268">
          <cell r="C37268" t="str">
            <v>CV-P 1226</v>
          </cell>
          <cell r="D37268" t="str">
            <v>PILENGA</v>
          </cell>
          <cell r="E37268" t="str">
            <v>CHRCRZ</v>
          </cell>
        </row>
        <row r="37269">
          <cell r="C37269" t="str">
            <v>CV-P 1226</v>
          </cell>
          <cell r="D37269" t="str">
            <v>PILENGA</v>
          </cell>
          <cell r="E37269" t="str">
            <v>ASBTCRZ</v>
          </cell>
        </row>
        <row r="37270">
          <cell r="C37270" t="str">
            <v>CV-P 1226</v>
          </cell>
          <cell r="D37270" t="str">
            <v>PILENGA</v>
          </cell>
          <cell r="E37270" t="str">
            <v>607746</v>
          </cell>
        </row>
        <row r="37271">
          <cell r="C37271" t="str">
            <v>CV-P 1226</v>
          </cell>
          <cell r="D37271" t="str">
            <v>PILENGA</v>
          </cell>
          <cell r="E37271" t="str">
            <v>822795</v>
          </cell>
        </row>
        <row r="37272">
          <cell r="C37272" t="str">
            <v>CV-P 1226</v>
          </cell>
          <cell r="D37272" t="str">
            <v>PILENGA</v>
          </cell>
          <cell r="E37272" t="str">
            <v>13318006</v>
          </cell>
        </row>
        <row r="37273">
          <cell r="C37273" t="str">
            <v>CV-P 1226</v>
          </cell>
          <cell r="D37273" t="str">
            <v>PILENGA</v>
          </cell>
          <cell r="E37273" t="str">
            <v>13386316</v>
          </cell>
        </row>
        <row r="37274">
          <cell r="C37274" t="str">
            <v>CV-P 1226</v>
          </cell>
          <cell r="D37274" t="str">
            <v>PILENGA</v>
          </cell>
          <cell r="E37274" t="str">
            <v>39069627</v>
          </cell>
        </row>
        <row r="37275">
          <cell r="C37275" t="str">
            <v>CV-P 1226</v>
          </cell>
          <cell r="D37275" t="str">
            <v>PILENGA</v>
          </cell>
          <cell r="E37275" t="str">
            <v>13386317</v>
          </cell>
        </row>
        <row r="37276">
          <cell r="C37276" t="str">
            <v>CV-P 1226</v>
          </cell>
          <cell r="D37276" t="str">
            <v>PILENGA</v>
          </cell>
          <cell r="E37276" t="str">
            <v>39069628</v>
          </cell>
        </row>
        <row r="37277">
          <cell r="C37277" t="str">
            <v>CV-P 1226</v>
          </cell>
          <cell r="D37277" t="str">
            <v>PILENGA</v>
          </cell>
          <cell r="E37277" t="str">
            <v>13371622</v>
          </cell>
        </row>
        <row r="37278">
          <cell r="C37278" t="str">
            <v>CV-P 1226</v>
          </cell>
          <cell r="D37278" t="str">
            <v>PILENGA</v>
          </cell>
          <cell r="E37278" t="str">
            <v>93745994</v>
          </cell>
        </row>
        <row r="37279">
          <cell r="C37279" t="str">
            <v>CV-P 1226</v>
          </cell>
          <cell r="D37279" t="str">
            <v>PILENGA</v>
          </cell>
          <cell r="E37279" t="str">
            <v>13444470</v>
          </cell>
        </row>
        <row r="37280">
          <cell r="C37280" t="str">
            <v>CV-P 1226</v>
          </cell>
          <cell r="D37280" t="str">
            <v>PILENGA</v>
          </cell>
          <cell r="E37280" t="str">
            <v>13481236</v>
          </cell>
        </row>
        <row r="37281">
          <cell r="C37281" t="str">
            <v>CV-P 1226</v>
          </cell>
          <cell r="D37281" t="str">
            <v>PILENGA</v>
          </cell>
          <cell r="E37281" t="str">
            <v>1501975SX</v>
          </cell>
        </row>
        <row r="37282">
          <cell r="C37282" t="str">
            <v>CV-P 1226</v>
          </cell>
          <cell r="D37282" t="str">
            <v>PILENGA</v>
          </cell>
          <cell r="E37282" t="str">
            <v>QF11C00011</v>
          </cell>
        </row>
        <row r="37283">
          <cell r="C37283" t="str">
            <v>CV-P 1226</v>
          </cell>
          <cell r="D37283" t="str">
            <v>PILENGA</v>
          </cell>
          <cell r="E37283" t="str">
            <v>151746</v>
          </cell>
        </row>
        <row r="37284">
          <cell r="C37284" t="str">
            <v>CV-P 1226</v>
          </cell>
          <cell r="D37284" t="str">
            <v>PILENGA</v>
          </cell>
          <cell r="E37284" t="str">
            <v>CV1019</v>
          </cell>
        </row>
        <row r="37285">
          <cell r="C37285" t="str">
            <v>CV-P 1226</v>
          </cell>
          <cell r="D37285" t="str">
            <v>PILENGA</v>
          </cell>
          <cell r="E37285" t="str">
            <v>CVN2047</v>
          </cell>
        </row>
        <row r="37286">
          <cell r="C37286" t="str">
            <v>CV-P 1226</v>
          </cell>
          <cell r="D37286" t="str">
            <v>PILENGA</v>
          </cell>
          <cell r="E37286" t="str">
            <v>1050020068</v>
          </cell>
        </row>
        <row r="37287">
          <cell r="C37287" t="str">
            <v>CV-P 1227</v>
          </cell>
          <cell r="D37287" t="str">
            <v>PILENGA</v>
          </cell>
          <cell r="E37287" t="str">
            <v>13318013</v>
          </cell>
        </row>
        <row r="37288">
          <cell r="C37288" t="str">
            <v>CV-P 1227</v>
          </cell>
          <cell r="D37288" t="str">
            <v>PILENGA</v>
          </cell>
          <cell r="E37288" t="str">
            <v>13318017</v>
          </cell>
        </row>
        <row r="37289">
          <cell r="C37289" t="str">
            <v>CV-P 1227</v>
          </cell>
          <cell r="D37289" t="str">
            <v>PILENGA</v>
          </cell>
          <cell r="E37289" t="str">
            <v>CHRIRCRZ</v>
          </cell>
        </row>
        <row r="37290">
          <cell r="C37290" t="str">
            <v>CV-P 1227</v>
          </cell>
          <cell r="D37290" t="str">
            <v>PILENGA</v>
          </cell>
          <cell r="E37290" t="str">
            <v>822678</v>
          </cell>
        </row>
        <row r="37291">
          <cell r="C37291" t="str">
            <v>CV-P 1227</v>
          </cell>
          <cell r="D37291" t="str">
            <v>PILENGA</v>
          </cell>
          <cell r="E37291" t="str">
            <v>1015J300T</v>
          </cell>
        </row>
        <row r="37292">
          <cell r="C37292" t="str">
            <v>CV-P 1227</v>
          </cell>
          <cell r="D37292" t="str">
            <v>PILENGA</v>
          </cell>
          <cell r="E37292" t="str">
            <v>CI3769</v>
          </cell>
        </row>
        <row r="37293">
          <cell r="C37293" t="str">
            <v>CV-P 1227</v>
          </cell>
          <cell r="D37293" t="str">
            <v>PILENGA</v>
          </cell>
          <cell r="E37293" t="str">
            <v>608040</v>
          </cell>
        </row>
        <row r="37294">
          <cell r="C37294" t="str">
            <v>CV-P 1228</v>
          </cell>
          <cell r="D37294" t="str">
            <v>PILENGA</v>
          </cell>
          <cell r="E37294" t="str">
            <v>608041</v>
          </cell>
        </row>
        <row r="37295">
          <cell r="C37295" t="str">
            <v>CV-P 1228</v>
          </cell>
          <cell r="D37295" t="str">
            <v>PILENGA</v>
          </cell>
          <cell r="E37295" t="str">
            <v>CI-3768</v>
          </cell>
        </row>
        <row r="37296">
          <cell r="C37296" t="str">
            <v>CV-P 1228</v>
          </cell>
          <cell r="D37296" t="str">
            <v>PILENGA</v>
          </cell>
          <cell r="E37296" t="str">
            <v>AW1521218</v>
          </cell>
        </row>
        <row r="37297">
          <cell r="C37297" t="str">
            <v>CV-P 1228</v>
          </cell>
          <cell r="D37297" t="str">
            <v>PILENGA</v>
          </cell>
          <cell r="E37297" t="str">
            <v>NPW-DW-017</v>
          </cell>
        </row>
        <row r="37298">
          <cell r="C37298" t="str">
            <v>CV-P 1228</v>
          </cell>
          <cell r="D37298" t="str">
            <v>PILENGA</v>
          </cell>
          <cell r="E37298" t="str">
            <v>1011-J300LH</v>
          </cell>
        </row>
        <row r="37299">
          <cell r="C37299" t="str">
            <v>CV-P 1228</v>
          </cell>
          <cell r="D37299" t="str">
            <v>PILENGA</v>
          </cell>
          <cell r="E37299" t="str">
            <v>822656</v>
          </cell>
        </row>
        <row r="37300">
          <cell r="C37300" t="str">
            <v>CV-P 1228</v>
          </cell>
          <cell r="D37300" t="str">
            <v>PILENGA</v>
          </cell>
          <cell r="E37300" t="str">
            <v>CHRIL-CRZ</v>
          </cell>
        </row>
        <row r="37301">
          <cell r="C37301" t="str">
            <v>CV-P 1228</v>
          </cell>
          <cell r="D37301" t="str">
            <v>PILENGA</v>
          </cell>
          <cell r="E37301" t="str">
            <v>13318014</v>
          </cell>
        </row>
        <row r="37302">
          <cell r="C37302" t="str">
            <v>CV-P 1228</v>
          </cell>
          <cell r="D37302" t="str">
            <v>PILENGA</v>
          </cell>
          <cell r="E37302" t="str">
            <v>13271511</v>
          </cell>
        </row>
        <row r="37303">
          <cell r="C37303" t="str">
            <v>CV-P 1228</v>
          </cell>
          <cell r="D37303" t="str">
            <v>PILENGA</v>
          </cell>
          <cell r="E37303" t="str">
            <v>13334701</v>
          </cell>
        </row>
        <row r="37304">
          <cell r="C37304" t="str">
            <v>CV-P 1228</v>
          </cell>
          <cell r="D37304" t="str">
            <v>PILENGA</v>
          </cell>
          <cell r="E37304" t="str">
            <v>160 1176-SX</v>
          </cell>
        </row>
        <row r="37305">
          <cell r="C37305" t="str">
            <v>CV-P 1228</v>
          </cell>
          <cell r="D37305" t="str">
            <v>PILENGA</v>
          </cell>
          <cell r="E37305" t="str">
            <v>G70014PC</v>
          </cell>
        </row>
        <row r="37306">
          <cell r="C37306" t="str">
            <v>CV-P 1228</v>
          </cell>
          <cell r="D37306" t="str">
            <v>PILENGA</v>
          </cell>
          <cell r="E37306" t="str">
            <v>PCV2094</v>
          </cell>
        </row>
        <row r="37307">
          <cell r="C37307" t="str">
            <v>CV-P 1229</v>
          </cell>
          <cell r="D37307" t="str">
            <v>PILENGA</v>
          </cell>
          <cell r="E37307" t="str">
            <v>854021104</v>
          </cell>
        </row>
        <row r="37308">
          <cell r="C37308" t="str">
            <v>CV-P 1229</v>
          </cell>
          <cell r="D37308" t="str">
            <v>PILENGA</v>
          </cell>
          <cell r="E37308" t="str">
            <v>18849</v>
          </cell>
        </row>
        <row r="37309">
          <cell r="C37309" t="str">
            <v>CV-P 1229</v>
          </cell>
          <cell r="D37309" t="str">
            <v>PILENGA</v>
          </cell>
          <cell r="E37309" t="str">
            <v>J2820901</v>
          </cell>
        </row>
        <row r="37310">
          <cell r="C37310" t="str">
            <v>CV-P 1229</v>
          </cell>
          <cell r="D37310" t="str">
            <v>PILENGA</v>
          </cell>
          <cell r="E37310" t="str">
            <v>16548</v>
          </cell>
        </row>
        <row r="37311">
          <cell r="C37311" t="str">
            <v>CV-P 1229</v>
          </cell>
          <cell r="D37311" t="str">
            <v>PILENGA</v>
          </cell>
          <cell r="E37311" t="str">
            <v>62W17</v>
          </cell>
        </row>
        <row r="37312">
          <cell r="C37312" t="str">
            <v>CV-P 1229</v>
          </cell>
          <cell r="D37312" t="str">
            <v>PILENGA</v>
          </cell>
          <cell r="E37312" t="str">
            <v>1050020193</v>
          </cell>
        </row>
        <row r="37313">
          <cell r="C37313" t="str">
            <v>CV-P 1229</v>
          </cell>
          <cell r="D37313" t="str">
            <v>PILENGA</v>
          </cell>
          <cell r="E37313" t="str">
            <v>515005</v>
          </cell>
        </row>
        <row r="37314">
          <cell r="C37314" t="str">
            <v>CV-P 1229</v>
          </cell>
          <cell r="D37314" t="str">
            <v>PILENGA</v>
          </cell>
          <cell r="E37314" t="str">
            <v>PRJ300</v>
          </cell>
        </row>
        <row r="37315">
          <cell r="C37315" t="str">
            <v>CV-P 1229</v>
          </cell>
          <cell r="D37315" t="str">
            <v>PILENGA</v>
          </cell>
          <cell r="E37315" t="str">
            <v>CV1009</v>
          </cell>
        </row>
        <row r="37316">
          <cell r="C37316" t="str">
            <v>CV-P 1229</v>
          </cell>
          <cell r="D37316" t="str">
            <v>PILENGA</v>
          </cell>
          <cell r="E37316" t="str">
            <v>1914515005</v>
          </cell>
        </row>
        <row r="37317">
          <cell r="C37317" t="str">
            <v>CV-P 1229</v>
          </cell>
          <cell r="D37317" t="str">
            <v>PILENGA</v>
          </cell>
          <cell r="E37317" t="str">
            <v>151401</v>
          </cell>
        </row>
        <row r="37318">
          <cell r="C37318" t="str">
            <v>CV-P 1229</v>
          </cell>
          <cell r="D37318" t="str">
            <v>PILENGA</v>
          </cell>
          <cell r="E37318" t="str">
            <v>ADG08975B</v>
          </cell>
        </row>
        <row r="37319">
          <cell r="C37319" t="str">
            <v>CV-P 1229</v>
          </cell>
          <cell r="D37319" t="str">
            <v>PILENGA</v>
          </cell>
          <cell r="E37319" t="str">
            <v>ADG08966B</v>
          </cell>
        </row>
        <row r="37320">
          <cell r="C37320" t="str">
            <v>CV-P 1229</v>
          </cell>
          <cell r="D37320" t="str">
            <v>PILENGA</v>
          </cell>
          <cell r="E37320" t="str">
            <v>1501234SX</v>
          </cell>
        </row>
        <row r="37321">
          <cell r="C37321" t="str">
            <v>CV-P 1229</v>
          </cell>
          <cell r="D37321" t="str">
            <v>PILENGA</v>
          </cell>
          <cell r="E37321" t="str">
            <v>1501401SX</v>
          </cell>
        </row>
        <row r="37322">
          <cell r="C37322" t="str">
            <v>CV-P 1229</v>
          </cell>
          <cell r="D37322" t="str">
            <v>PILENGA</v>
          </cell>
          <cell r="E37322" t="str">
            <v>303892SETMS</v>
          </cell>
        </row>
        <row r="37323">
          <cell r="C37323" t="str">
            <v>CV-P 1229</v>
          </cell>
          <cell r="D37323" t="str">
            <v>PILENGA</v>
          </cell>
          <cell r="E37323" t="str">
            <v>303892</v>
          </cell>
        </row>
        <row r="37324">
          <cell r="C37324" t="str">
            <v>CV-P 1229</v>
          </cell>
          <cell r="D37324" t="str">
            <v>PILENGA</v>
          </cell>
          <cell r="E37324" t="str">
            <v>510851</v>
          </cell>
        </row>
        <row r="37325">
          <cell r="C37325" t="str">
            <v>CV-P 1229</v>
          </cell>
          <cell r="D37325" t="str">
            <v>PILENGA</v>
          </cell>
          <cell r="E37325" t="str">
            <v>96298465</v>
          </cell>
        </row>
        <row r="37326">
          <cell r="C37326" t="str">
            <v>CV-P 1229</v>
          </cell>
          <cell r="D37326" t="str">
            <v>PILENGA</v>
          </cell>
          <cell r="E37326" t="str">
            <v>96298466</v>
          </cell>
        </row>
        <row r="37327">
          <cell r="C37327" t="str">
            <v>CV-P 1229</v>
          </cell>
          <cell r="D37327" t="str">
            <v>PILENGA</v>
          </cell>
          <cell r="E37327" t="str">
            <v>96243571</v>
          </cell>
        </row>
        <row r="37328">
          <cell r="C37328" t="str">
            <v>CV-P 1229</v>
          </cell>
          <cell r="D37328" t="str">
            <v>PILENGA</v>
          </cell>
          <cell r="E37328" t="str">
            <v>96251184</v>
          </cell>
        </row>
        <row r="37329">
          <cell r="C37329" t="str">
            <v>CV-P 1229</v>
          </cell>
          <cell r="D37329" t="str">
            <v>PILENGA</v>
          </cell>
          <cell r="E37329" t="str">
            <v>96251185</v>
          </cell>
        </row>
        <row r="37330">
          <cell r="C37330" t="str">
            <v>CV-P 1229</v>
          </cell>
          <cell r="D37330" t="str">
            <v>PILENGA</v>
          </cell>
          <cell r="E37330" t="str">
            <v>96257803</v>
          </cell>
        </row>
        <row r="37331">
          <cell r="C37331" t="str">
            <v>CV-P 1229</v>
          </cell>
          <cell r="D37331" t="str">
            <v>PILENGA</v>
          </cell>
          <cell r="E37331" t="str">
            <v>96474836</v>
          </cell>
        </row>
        <row r="37332">
          <cell r="C37332" t="str">
            <v>CV-P 1229</v>
          </cell>
          <cell r="D37332" t="str">
            <v>PILENGA</v>
          </cell>
          <cell r="E37332" t="str">
            <v>96474837</v>
          </cell>
        </row>
        <row r="37333">
          <cell r="C37333" t="str">
            <v>CV-P 1229</v>
          </cell>
          <cell r="D37333" t="str">
            <v>PILENGA</v>
          </cell>
          <cell r="E37333" t="str">
            <v>96481065</v>
          </cell>
        </row>
        <row r="37334">
          <cell r="C37334" t="str">
            <v>CV-P 1229</v>
          </cell>
          <cell r="D37334" t="str">
            <v>PILENGA</v>
          </cell>
          <cell r="E37334" t="str">
            <v>96481066</v>
          </cell>
        </row>
        <row r="37335">
          <cell r="C37335" t="str">
            <v>CV-P 1229</v>
          </cell>
          <cell r="D37335" t="str">
            <v>PILENGA</v>
          </cell>
          <cell r="E37335" t="str">
            <v>96183016</v>
          </cell>
        </row>
        <row r="37336">
          <cell r="C37336" t="str">
            <v>CV-P 1229</v>
          </cell>
          <cell r="D37336" t="str">
            <v>PILENGA</v>
          </cell>
          <cell r="E37336" t="str">
            <v>96183017</v>
          </cell>
        </row>
        <row r="37337">
          <cell r="C37337" t="str">
            <v>CV-P 1229</v>
          </cell>
          <cell r="D37337" t="str">
            <v>PILENGA</v>
          </cell>
          <cell r="E37337" t="str">
            <v>MCV8W17</v>
          </cell>
        </row>
        <row r="37338">
          <cell r="C37338" t="str">
            <v>CV-P 1229</v>
          </cell>
          <cell r="D37338" t="str">
            <v>PILENGA</v>
          </cell>
          <cell r="E37338" t="str">
            <v>607401</v>
          </cell>
        </row>
        <row r="37339">
          <cell r="C37339" t="str">
            <v>CV-P 1229</v>
          </cell>
          <cell r="D37339" t="str">
            <v>PILENGA</v>
          </cell>
          <cell r="E37339" t="str">
            <v>822062</v>
          </cell>
        </row>
        <row r="37340">
          <cell r="C37340" t="str">
            <v>CV-P 1229</v>
          </cell>
          <cell r="D37340" t="str">
            <v>PILENGA</v>
          </cell>
          <cell r="E37340" t="str">
            <v>DW600A47</v>
          </cell>
        </row>
        <row r="37341">
          <cell r="C37341" t="str">
            <v>CV-P 1229</v>
          </cell>
          <cell r="D37341" t="str">
            <v>PILENGA</v>
          </cell>
          <cell r="E37341" t="str">
            <v>302015100044</v>
          </cell>
        </row>
        <row r="37342">
          <cell r="C37342" t="str">
            <v>CV-P 1229</v>
          </cell>
          <cell r="D37342" t="str">
            <v>PILENGA</v>
          </cell>
          <cell r="E37342" t="str">
            <v>600000060160</v>
          </cell>
        </row>
        <row r="37343">
          <cell r="C37343" t="str">
            <v>CV-P 1229</v>
          </cell>
          <cell r="D37343" t="str">
            <v>PILENGA</v>
          </cell>
          <cell r="E37343" t="str">
            <v>79007</v>
          </cell>
        </row>
        <row r="37344">
          <cell r="C37344" t="str">
            <v>CV-P 1229</v>
          </cell>
          <cell r="D37344" t="str">
            <v>PILENGA</v>
          </cell>
          <cell r="E37344" t="str">
            <v>79007S</v>
          </cell>
        </row>
        <row r="37345">
          <cell r="C37345" t="str">
            <v>CV-P 1229</v>
          </cell>
          <cell r="D37345" t="str">
            <v>PILENGA</v>
          </cell>
          <cell r="E37345" t="str">
            <v>21824</v>
          </cell>
        </row>
        <row r="37346">
          <cell r="C37346" t="str">
            <v>CV-P 1229</v>
          </cell>
          <cell r="D37346" t="str">
            <v>PILENGA</v>
          </cell>
          <cell r="E37346" t="str">
            <v>28101029</v>
          </cell>
        </row>
        <row r="37347">
          <cell r="C37347" t="str">
            <v>CV-P 1229</v>
          </cell>
          <cell r="D37347" t="str">
            <v>PILENGA</v>
          </cell>
          <cell r="E37347" t="str">
            <v>27102650</v>
          </cell>
        </row>
        <row r="37348">
          <cell r="C37348" t="str">
            <v>CV-P 1229</v>
          </cell>
          <cell r="D37348" t="str">
            <v>PILENGA</v>
          </cell>
          <cell r="E37348" t="str">
            <v>240227</v>
          </cell>
        </row>
        <row r="37349">
          <cell r="C37349" t="str">
            <v>CV-P 1229</v>
          </cell>
          <cell r="D37349" t="str">
            <v>PILENGA</v>
          </cell>
          <cell r="E37349" t="str">
            <v>GDW4880K</v>
          </cell>
        </row>
        <row r="37350">
          <cell r="C37350" t="str">
            <v>CV-P 1229</v>
          </cell>
          <cell r="D37350" t="str">
            <v>PILENGA</v>
          </cell>
          <cell r="E37350" t="str">
            <v>510851</v>
          </cell>
        </row>
        <row r="37351">
          <cell r="C37351" t="str">
            <v>CV-P 1229</v>
          </cell>
          <cell r="D37351" t="str">
            <v>PILENGA</v>
          </cell>
          <cell r="E37351" t="str">
            <v>96298465</v>
          </cell>
        </row>
        <row r="37352">
          <cell r="C37352" t="str">
            <v>CV-P 1229</v>
          </cell>
          <cell r="D37352" t="str">
            <v>PILENGA</v>
          </cell>
          <cell r="E37352" t="str">
            <v>96298466</v>
          </cell>
        </row>
        <row r="37353">
          <cell r="C37353" t="str">
            <v>CV-P 1229</v>
          </cell>
          <cell r="D37353" t="str">
            <v>PILENGA</v>
          </cell>
          <cell r="E37353" t="str">
            <v>96243571</v>
          </cell>
        </row>
        <row r="37354">
          <cell r="C37354" t="str">
            <v>CV-P 1229</v>
          </cell>
          <cell r="D37354" t="str">
            <v>PILENGA</v>
          </cell>
          <cell r="E37354" t="str">
            <v>96251184</v>
          </cell>
        </row>
        <row r="37355">
          <cell r="C37355" t="str">
            <v>CV-P 1229</v>
          </cell>
          <cell r="D37355" t="str">
            <v>PILENGA</v>
          </cell>
          <cell r="E37355" t="str">
            <v>96251185</v>
          </cell>
        </row>
        <row r="37356">
          <cell r="C37356" t="str">
            <v>CV-P 1229</v>
          </cell>
          <cell r="D37356" t="str">
            <v>PILENGA</v>
          </cell>
          <cell r="E37356" t="str">
            <v>96257803</v>
          </cell>
        </row>
        <row r="37357">
          <cell r="C37357" t="str">
            <v>CV-P 1229</v>
          </cell>
          <cell r="D37357" t="str">
            <v>PILENGA</v>
          </cell>
          <cell r="E37357" t="str">
            <v>96474836</v>
          </cell>
        </row>
        <row r="37358">
          <cell r="C37358" t="str">
            <v>CV-P 1229</v>
          </cell>
          <cell r="D37358" t="str">
            <v>PILENGA</v>
          </cell>
          <cell r="E37358" t="str">
            <v>96474837</v>
          </cell>
        </row>
        <row r="37359">
          <cell r="C37359" t="str">
            <v>CV-P 1229</v>
          </cell>
          <cell r="D37359" t="str">
            <v>PILENGA</v>
          </cell>
          <cell r="E37359" t="str">
            <v>96481065</v>
          </cell>
        </row>
        <row r="37360">
          <cell r="C37360" t="str">
            <v>CV-P 1229</v>
          </cell>
          <cell r="D37360" t="str">
            <v>PILENGA</v>
          </cell>
          <cell r="E37360" t="str">
            <v>96481066</v>
          </cell>
        </row>
        <row r="37361">
          <cell r="C37361" t="str">
            <v>CV-P 1229</v>
          </cell>
          <cell r="D37361" t="str">
            <v>PILENGA</v>
          </cell>
          <cell r="E37361" t="str">
            <v>96183016</v>
          </cell>
        </row>
        <row r="37362">
          <cell r="C37362" t="str">
            <v>CV-P 1229</v>
          </cell>
          <cell r="D37362" t="str">
            <v>PILENGA</v>
          </cell>
          <cell r="E37362" t="str">
            <v>96183017</v>
          </cell>
        </row>
        <row r="37363">
          <cell r="C37363" t="str">
            <v>CV-P 1229</v>
          </cell>
          <cell r="D37363" t="str">
            <v>PILENGA</v>
          </cell>
          <cell r="E37363" t="str">
            <v>312635</v>
          </cell>
        </row>
        <row r="37364">
          <cell r="C37364" t="str">
            <v>CV-P 1229</v>
          </cell>
          <cell r="D37364" t="str">
            <v>PILENGA</v>
          </cell>
          <cell r="E37364" t="str">
            <v>KDW488</v>
          </cell>
        </row>
        <row r="37365">
          <cell r="C37365" t="str">
            <v>CV-P 1229</v>
          </cell>
          <cell r="D37365" t="str">
            <v>PILENGA</v>
          </cell>
          <cell r="E37365" t="str">
            <v>CVJ538810</v>
          </cell>
        </row>
        <row r="37366">
          <cell r="C37366" t="str">
            <v>CV-P 1229</v>
          </cell>
          <cell r="D37366" t="str">
            <v>PILENGA</v>
          </cell>
          <cell r="E37366" t="str">
            <v>CO1815A</v>
          </cell>
        </row>
        <row r="37367">
          <cell r="C37367" t="str">
            <v>CV-P 1229</v>
          </cell>
          <cell r="D37367" t="str">
            <v>PILENGA</v>
          </cell>
          <cell r="E37367" t="str">
            <v>620WW17</v>
          </cell>
        </row>
        <row r="37368">
          <cell r="C37368" t="str">
            <v>CV-P 1229</v>
          </cell>
          <cell r="D37368" t="str">
            <v>PILENGA</v>
          </cell>
          <cell r="E37368" t="str">
            <v>JCV878AN</v>
          </cell>
        </row>
        <row r="37369">
          <cell r="C37369" t="str">
            <v>CV-P 1229</v>
          </cell>
          <cell r="D37369" t="str">
            <v>PILENGA</v>
          </cell>
          <cell r="E37369" t="str">
            <v>JAPGIW17</v>
          </cell>
        </row>
        <row r="37370">
          <cell r="C37370" t="str">
            <v>CV-P 1229</v>
          </cell>
          <cell r="D37370" t="str">
            <v>PILENGA</v>
          </cell>
          <cell r="E37370" t="str">
            <v>7110100</v>
          </cell>
        </row>
        <row r="37371">
          <cell r="C37371" t="str">
            <v>CV-P 1229</v>
          </cell>
          <cell r="D37371" t="str">
            <v>PILENGA</v>
          </cell>
          <cell r="E37371" t="str">
            <v>808002</v>
          </cell>
        </row>
        <row r="37372">
          <cell r="C37372" t="str">
            <v>CV-P 1229</v>
          </cell>
          <cell r="D37372" t="str">
            <v>PILENGA</v>
          </cell>
          <cell r="E37372" t="str">
            <v>GIW17</v>
          </cell>
        </row>
        <row r="37373">
          <cell r="C37373" t="str">
            <v>CV-P 1229</v>
          </cell>
          <cell r="D37373" t="str">
            <v>PILENGA</v>
          </cell>
          <cell r="E37373" t="str">
            <v>VKJA5607</v>
          </cell>
        </row>
        <row r="37374">
          <cell r="C37374" t="str">
            <v>CV-P 1229</v>
          </cell>
          <cell r="D37374" t="str">
            <v>PILENGA</v>
          </cell>
          <cell r="E37374" t="str">
            <v>CW2582</v>
          </cell>
        </row>
        <row r="37375">
          <cell r="C37375" t="str">
            <v>CV-P 1229</v>
          </cell>
          <cell r="D37375" t="str">
            <v>PILENGA</v>
          </cell>
          <cell r="E37375" t="str">
            <v>6747</v>
          </cell>
        </row>
        <row r="37376">
          <cell r="C37376" t="str">
            <v>CV-P 1229</v>
          </cell>
          <cell r="D37376" t="str">
            <v>PILENGA</v>
          </cell>
          <cell r="E37376" t="str">
            <v>G400073</v>
          </cell>
        </row>
        <row r="37377">
          <cell r="C37377" t="str">
            <v>CV-P 1229</v>
          </cell>
          <cell r="D37377" t="str">
            <v>PILENGA</v>
          </cell>
          <cell r="E37377" t="str">
            <v>C120074</v>
          </cell>
        </row>
        <row r="37378">
          <cell r="C37378" t="str">
            <v>CV-P 1229</v>
          </cell>
          <cell r="D37378" t="str">
            <v>PILENGA</v>
          </cell>
          <cell r="E37378" t="str">
            <v>CV16067</v>
          </cell>
        </row>
        <row r="37379">
          <cell r="C37379" t="str">
            <v>CV-P 1231</v>
          </cell>
          <cell r="D37379" t="str">
            <v>PILENGA</v>
          </cell>
          <cell r="E37379" t="str">
            <v>CV16080</v>
          </cell>
        </row>
        <row r="37380">
          <cell r="C37380" t="str">
            <v>CV-P 1231</v>
          </cell>
          <cell r="D37380" t="str">
            <v>PILENGA</v>
          </cell>
          <cell r="E37380" t="str">
            <v>C120401</v>
          </cell>
        </row>
        <row r="37381">
          <cell r="C37381" t="str">
            <v>CV-P 1231</v>
          </cell>
          <cell r="D37381" t="str">
            <v>PILENGA</v>
          </cell>
          <cell r="E37381" t="str">
            <v>CV6316A</v>
          </cell>
        </row>
        <row r="37382">
          <cell r="C37382" t="str">
            <v>CV-P 1231</v>
          </cell>
          <cell r="D37382" t="str">
            <v>PILENGA</v>
          </cell>
          <cell r="E37382" t="str">
            <v>VKJA5816</v>
          </cell>
        </row>
        <row r="37383">
          <cell r="C37383" t="str">
            <v>CV-P 1231</v>
          </cell>
          <cell r="D37383" t="str">
            <v>PILENGA</v>
          </cell>
          <cell r="E37383" t="str">
            <v>GI165</v>
          </cell>
        </row>
        <row r="37384">
          <cell r="C37384" t="str">
            <v>CV-P 1231</v>
          </cell>
          <cell r="D37384" t="str">
            <v>PILENGA</v>
          </cell>
          <cell r="E37384" t="str">
            <v>841214</v>
          </cell>
        </row>
        <row r="37385">
          <cell r="C37385" t="str">
            <v>CV-P 1231</v>
          </cell>
          <cell r="D37385" t="str">
            <v>PILENGA</v>
          </cell>
          <cell r="E37385" t="str">
            <v>CV1305N</v>
          </cell>
        </row>
        <row r="37386">
          <cell r="C37386" t="str">
            <v>CV-P 1231</v>
          </cell>
          <cell r="D37386" t="str">
            <v>PILENGA</v>
          </cell>
          <cell r="E37386" t="str">
            <v>6201165</v>
          </cell>
        </row>
        <row r="37387">
          <cell r="C37387" t="str">
            <v>CV-P 1231</v>
          </cell>
          <cell r="D37387" t="str">
            <v>PILENGA</v>
          </cell>
          <cell r="E37387" t="str">
            <v>CO3703</v>
          </cell>
        </row>
        <row r="37388">
          <cell r="C37388" t="str">
            <v>CV-P 1231</v>
          </cell>
          <cell r="D37388" t="str">
            <v>PILENGA</v>
          </cell>
          <cell r="E37388" t="str">
            <v>39100-JD24B</v>
          </cell>
        </row>
        <row r="37389">
          <cell r="C37389" t="str">
            <v>CV-P 1231</v>
          </cell>
          <cell r="D37389" t="str">
            <v>PILENGA</v>
          </cell>
          <cell r="E37389" t="str">
            <v>39100-JD52B</v>
          </cell>
        </row>
        <row r="37390">
          <cell r="C37390" t="str">
            <v>CV-P 1231</v>
          </cell>
          <cell r="D37390" t="str">
            <v>PILENGA</v>
          </cell>
          <cell r="E37390" t="str">
            <v>39101-JD24B</v>
          </cell>
        </row>
        <row r="37391">
          <cell r="C37391" t="str">
            <v>CV-P 1231</v>
          </cell>
          <cell r="D37391" t="str">
            <v>PILENGA</v>
          </cell>
          <cell r="E37391" t="str">
            <v>39101-JD52B</v>
          </cell>
        </row>
        <row r="37392">
          <cell r="C37392" t="str">
            <v>CV-P 1231</v>
          </cell>
          <cell r="D37392" t="str">
            <v>PILENGA</v>
          </cell>
          <cell r="E37392" t="str">
            <v>39100-JD24C</v>
          </cell>
        </row>
        <row r="37393">
          <cell r="C37393" t="str">
            <v>CV-P 1231</v>
          </cell>
          <cell r="D37393" t="str">
            <v>PILENGA</v>
          </cell>
          <cell r="E37393" t="str">
            <v>39100-JD22B</v>
          </cell>
        </row>
        <row r="37394">
          <cell r="C37394" t="str">
            <v>CV-P 1231</v>
          </cell>
          <cell r="D37394" t="str">
            <v>PILENGA</v>
          </cell>
          <cell r="E37394" t="str">
            <v>39100-JD22C</v>
          </cell>
        </row>
        <row r="37395">
          <cell r="C37395" t="str">
            <v>CV-P 1231</v>
          </cell>
          <cell r="D37395" t="str">
            <v>PILENGA</v>
          </cell>
          <cell r="E37395" t="str">
            <v>39100-BB22B</v>
          </cell>
        </row>
        <row r="37396">
          <cell r="C37396" t="str">
            <v>CV-P 1231</v>
          </cell>
          <cell r="D37396" t="str">
            <v>PILENGA</v>
          </cell>
          <cell r="E37396" t="str">
            <v>39100-BB22C</v>
          </cell>
        </row>
        <row r="37397">
          <cell r="C37397" t="str">
            <v>CV-P 1231</v>
          </cell>
          <cell r="D37397" t="str">
            <v>PILENGA</v>
          </cell>
          <cell r="E37397" t="str">
            <v>39100-BB24B</v>
          </cell>
        </row>
        <row r="37398">
          <cell r="C37398" t="str">
            <v>CV-P 1231</v>
          </cell>
          <cell r="D37398" t="str">
            <v>PILENGA</v>
          </cell>
          <cell r="E37398" t="str">
            <v>39100-BB24C</v>
          </cell>
        </row>
        <row r="37399">
          <cell r="C37399" t="str">
            <v>CV-P 1231</v>
          </cell>
          <cell r="D37399" t="str">
            <v>PILENGA</v>
          </cell>
          <cell r="E37399" t="str">
            <v>39100-BB32B</v>
          </cell>
        </row>
        <row r="37400">
          <cell r="C37400" t="str">
            <v>CV-P 1231</v>
          </cell>
          <cell r="D37400" t="str">
            <v>PILENGA</v>
          </cell>
          <cell r="E37400" t="str">
            <v>39101-JD24C</v>
          </cell>
        </row>
        <row r="37401">
          <cell r="C37401" t="str">
            <v>CV-P 1231</v>
          </cell>
          <cell r="D37401" t="str">
            <v>PILENGA</v>
          </cell>
          <cell r="E37401" t="str">
            <v>39101-JD22B</v>
          </cell>
        </row>
        <row r="37402">
          <cell r="C37402" t="str">
            <v>CV-P 1231</v>
          </cell>
          <cell r="D37402" t="str">
            <v>PILENGA</v>
          </cell>
          <cell r="E37402" t="str">
            <v>39101-JD22C</v>
          </cell>
        </row>
        <row r="37403">
          <cell r="C37403" t="str">
            <v>CV-P 1231</v>
          </cell>
          <cell r="D37403" t="str">
            <v>PILENGA</v>
          </cell>
          <cell r="E37403" t="str">
            <v>39100-JA010</v>
          </cell>
        </row>
        <row r="37404">
          <cell r="C37404" t="str">
            <v>CV-P 1231</v>
          </cell>
          <cell r="D37404" t="str">
            <v>PILENGA</v>
          </cell>
          <cell r="E37404" t="str">
            <v>39211-JD22B</v>
          </cell>
        </row>
        <row r="37405">
          <cell r="C37405" t="str">
            <v>CV-P 1231</v>
          </cell>
          <cell r="D37405" t="str">
            <v>PILENGA</v>
          </cell>
          <cell r="E37405" t="str">
            <v>C9211-JA00A</v>
          </cell>
        </row>
        <row r="37406">
          <cell r="C37406" t="str">
            <v>CV-P 1231</v>
          </cell>
          <cell r="D37406" t="str">
            <v>PILENGA</v>
          </cell>
          <cell r="E37406" t="str">
            <v>C92AA-JD22B</v>
          </cell>
        </row>
        <row r="37407">
          <cell r="C37407" t="str">
            <v>CV-P 1231</v>
          </cell>
          <cell r="D37407" t="str">
            <v>PILENGA</v>
          </cell>
          <cell r="E37407" t="str">
            <v>C9B1A-JA00A</v>
          </cell>
        </row>
        <row r="37408">
          <cell r="C37408" t="str">
            <v>CV-P 1231</v>
          </cell>
          <cell r="D37408" t="str">
            <v>PILENGA</v>
          </cell>
          <cell r="E37408" t="str">
            <v>39211-JA00A</v>
          </cell>
        </row>
        <row r="37409">
          <cell r="C37409" t="str">
            <v>CV-P 1231</v>
          </cell>
          <cell r="D37409" t="str">
            <v>PILENGA</v>
          </cell>
          <cell r="E37409" t="str">
            <v>C9BAA-JA00A</v>
          </cell>
        </row>
        <row r="37410">
          <cell r="C37410" t="str">
            <v>CV-P 1231</v>
          </cell>
          <cell r="D37410" t="str">
            <v>PILENGA</v>
          </cell>
          <cell r="E37410" t="str">
            <v>C9B11-JA00A</v>
          </cell>
        </row>
        <row r="37411">
          <cell r="C37411" t="str">
            <v>CV-P 1231</v>
          </cell>
          <cell r="D37411" t="str">
            <v>PILENGA</v>
          </cell>
          <cell r="E37411" t="str">
            <v>C9211-JD22B</v>
          </cell>
        </row>
        <row r="37412">
          <cell r="C37412" t="str">
            <v>CV-P 1231</v>
          </cell>
          <cell r="D37412" t="str">
            <v>PILENGA</v>
          </cell>
          <cell r="E37412" t="str">
            <v>39211JD22B</v>
          </cell>
        </row>
        <row r="37413">
          <cell r="C37413" t="str">
            <v>CV-P 1231</v>
          </cell>
          <cell r="D37413" t="str">
            <v>PILENGA</v>
          </cell>
          <cell r="E37413" t="str">
            <v>39100JD24B</v>
          </cell>
        </row>
        <row r="37414">
          <cell r="C37414" t="str">
            <v>CV-P 1231</v>
          </cell>
          <cell r="D37414" t="str">
            <v>PILENGA</v>
          </cell>
          <cell r="E37414" t="str">
            <v>39100JD52B</v>
          </cell>
        </row>
        <row r="37415">
          <cell r="C37415" t="str">
            <v>CV-P 1231</v>
          </cell>
          <cell r="D37415" t="str">
            <v>PILENGA</v>
          </cell>
          <cell r="E37415" t="str">
            <v>39101JD24B</v>
          </cell>
        </row>
        <row r="37416">
          <cell r="C37416" t="str">
            <v>CV-P 1231</v>
          </cell>
          <cell r="D37416" t="str">
            <v>PILENGA</v>
          </cell>
          <cell r="E37416" t="str">
            <v>39101JD52B</v>
          </cell>
        </row>
        <row r="37417">
          <cell r="C37417" t="str">
            <v>CV-P 1231</v>
          </cell>
          <cell r="D37417" t="str">
            <v>PILENGA</v>
          </cell>
          <cell r="E37417" t="str">
            <v>C9211JA00A</v>
          </cell>
        </row>
        <row r="37418">
          <cell r="C37418" t="str">
            <v>CV-P 1231</v>
          </cell>
          <cell r="D37418" t="str">
            <v>PILENGA</v>
          </cell>
          <cell r="E37418" t="str">
            <v>C92AAJD22B</v>
          </cell>
        </row>
        <row r="37419">
          <cell r="C37419" t="str">
            <v>CV-P 1231</v>
          </cell>
          <cell r="D37419" t="str">
            <v>PILENGA</v>
          </cell>
          <cell r="E37419" t="str">
            <v>C9B1AJA00A</v>
          </cell>
        </row>
        <row r="37420">
          <cell r="C37420" t="str">
            <v>CV-P 1231</v>
          </cell>
          <cell r="D37420" t="str">
            <v>PILENGA</v>
          </cell>
          <cell r="E37420" t="str">
            <v>39101JD24C</v>
          </cell>
        </row>
        <row r="37421">
          <cell r="C37421" t="str">
            <v>CV-P 1231</v>
          </cell>
          <cell r="D37421" t="str">
            <v>PILENGA</v>
          </cell>
          <cell r="E37421" t="str">
            <v>39100JD22C</v>
          </cell>
        </row>
        <row r="37422">
          <cell r="C37422" t="str">
            <v>CV-P 1231</v>
          </cell>
          <cell r="D37422" t="str">
            <v>PILENGA</v>
          </cell>
          <cell r="E37422" t="str">
            <v>39100BB22C</v>
          </cell>
        </row>
        <row r="37423">
          <cell r="C37423" t="str">
            <v>CV-P 1231</v>
          </cell>
          <cell r="D37423" t="str">
            <v>PILENGA</v>
          </cell>
          <cell r="E37423" t="str">
            <v>39100JD24C</v>
          </cell>
        </row>
        <row r="37424">
          <cell r="C37424" t="str">
            <v>CV-P 1231</v>
          </cell>
          <cell r="D37424" t="str">
            <v>PILENGA</v>
          </cell>
          <cell r="E37424" t="str">
            <v>39100JD22B</v>
          </cell>
        </row>
        <row r="37425">
          <cell r="C37425" t="str">
            <v>CV-P 1231</v>
          </cell>
          <cell r="D37425" t="str">
            <v>PILENGA</v>
          </cell>
          <cell r="E37425" t="str">
            <v>39100BB22B</v>
          </cell>
        </row>
        <row r="37426">
          <cell r="C37426" t="str">
            <v>CV-P 1231</v>
          </cell>
          <cell r="D37426" t="str">
            <v>PILENGA</v>
          </cell>
          <cell r="E37426" t="str">
            <v>39100BB24B</v>
          </cell>
        </row>
        <row r="37427">
          <cell r="C37427" t="str">
            <v>CV-P 1231</v>
          </cell>
          <cell r="D37427" t="str">
            <v>PILENGA</v>
          </cell>
          <cell r="E37427" t="str">
            <v>39100BB24C</v>
          </cell>
        </row>
        <row r="37428">
          <cell r="C37428" t="str">
            <v>CV-P 1231</v>
          </cell>
          <cell r="D37428" t="str">
            <v>PILENGA</v>
          </cell>
          <cell r="E37428" t="str">
            <v>39100BB32B</v>
          </cell>
        </row>
        <row r="37429">
          <cell r="C37429" t="str">
            <v>CV-P 1231</v>
          </cell>
          <cell r="D37429" t="str">
            <v>PILENGA</v>
          </cell>
          <cell r="E37429" t="str">
            <v>39101JD22B</v>
          </cell>
        </row>
        <row r="37430">
          <cell r="C37430" t="str">
            <v>CV-P 1231</v>
          </cell>
          <cell r="D37430" t="str">
            <v>PILENGA</v>
          </cell>
          <cell r="E37430" t="str">
            <v>39101JD22C</v>
          </cell>
        </row>
        <row r="37431">
          <cell r="C37431" t="str">
            <v>CV-P 1231</v>
          </cell>
          <cell r="D37431" t="str">
            <v>PILENGA</v>
          </cell>
          <cell r="E37431" t="str">
            <v>39100JA010</v>
          </cell>
        </row>
        <row r="37432">
          <cell r="C37432" t="str">
            <v>CV-P 1231</v>
          </cell>
          <cell r="D37432" t="str">
            <v>PILENGA</v>
          </cell>
          <cell r="E37432" t="str">
            <v>39211JA00A</v>
          </cell>
        </row>
        <row r="37433">
          <cell r="C37433" t="str">
            <v>CV-P 1231</v>
          </cell>
          <cell r="D37433" t="str">
            <v>PILENGA</v>
          </cell>
          <cell r="E37433" t="str">
            <v>C9BAAJA00A</v>
          </cell>
        </row>
        <row r="37434">
          <cell r="C37434" t="str">
            <v>CV-P 1231</v>
          </cell>
          <cell r="D37434" t="str">
            <v>PILENGA</v>
          </cell>
          <cell r="E37434" t="str">
            <v>C9B11JA00A</v>
          </cell>
        </row>
        <row r="37435">
          <cell r="C37435" t="str">
            <v>CV-P 1231</v>
          </cell>
          <cell r="D37435" t="str">
            <v>PILENGA</v>
          </cell>
          <cell r="E37435" t="str">
            <v>C9211JD22B</v>
          </cell>
        </row>
        <row r="37436">
          <cell r="C37436" t="str">
            <v>CV-P 1231</v>
          </cell>
          <cell r="D37436" t="str">
            <v>PILENGA</v>
          </cell>
          <cell r="E37436" t="str">
            <v>CVJ575410</v>
          </cell>
        </row>
        <row r="37437">
          <cell r="C37437" t="str">
            <v>CV-P 1231</v>
          </cell>
          <cell r="D37437" t="str">
            <v>PILENGA</v>
          </cell>
          <cell r="E37437" t="str">
            <v>491295</v>
          </cell>
        </row>
        <row r="37438">
          <cell r="C37438" t="str">
            <v>CV-P 1231</v>
          </cell>
          <cell r="D37438" t="str">
            <v>PILENGA</v>
          </cell>
          <cell r="E37438" t="str">
            <v>313018</v>
          </cell>
        </row>
        <row r="37439">
          <cell r="C37439" t="str">
            <v>CV-P 1231</v>
          </cell>
          <cell r="D37439" t="str">
            <v>PILENGA</v>
          </cell>
          <cell r="E37439" t="str">
            <v>NI1157</v>
          </cell>
        </row>
        <row r="37440">
          <cell r="C37440" t="str">
            <v>CV-P 1231</v>
          </cell>
          <cell r="D37440" t="str">
            <v>PILENGA</v>
          </cell>
          <cell r="E37440" t="str">
            <v>25833</v>
          </cell>
        </row>
        <row r="37441">
          <cell r="C37441" t="str">
            <v>CV-P 1231</v>
          </cell>
          <cell r="D37441" t="str">
            <v>PILENGA</v>
          </cell>
          <cell r="E37441" t="str">
            <v>0217PJ1020</v>
          </cell>
        </row>
        <row r="37442">
          <cell r="C37442" t="str">
            <v>CV-P 1231</v>
          </cell>
          <cell r="D37442" t="str">
            <v>PILENGA</v>
          </cell>
          <cell r="E37442" t="str">
            <v>72805S</v>
          </cell>
        </row>
        <row r="37443">
          <cell r="C37443" t="str">
            <v>CV-P 1231</v>
          </cell>
          <cell r="D37443" t="str">
            <v>PILENGA</v>
          </cell>
          <cell r="E37443" t="str">
            <v>302015100208</v>
          </cell>
        </row>
        <row r="37444">
          <cell r="C37444" t="str">
            <v>CV-P 1231</v>
          </cell>
          <cell r="D37444" t="str">
            <v>PILENGA</v>
          </cell>
          <cell r="E37444" t="str">
            <v>600000060500</v>
          </cell>
        </row>
        <row r="37445">
          <cell r="C37445" t="str">
            <v>CV-P 1231</v>
          </cell>
          <cell r="D37445" t="str">
            <v>PILENGA</v>
          </cell>
          <cell r="E37445" t="str">
            <v>600000060690</v>
          </cell>
        </row>
        <row r="37446">
          <cell r="C37446" t="str">
            <v>CV-P 1231</v>
          </cell>
          <cell r="D37446" t="str">
            <v>PILENGA</v>
          </cell>
          <cell r="E37446" t="str">
            <v>NSJ10</v>
          </cell>
        </row>
        <row r="37447">
          <cell r="C37447" t="str">
            <v>CV-P 1231</v>
          </cell>
          <cell r="D37447" t="str">
            <v>PILENGA</v>
          </cell>
          <cell r="E37447" t="str">
            <v>820782</v>
          </cell>
        </row>
        <row r="37448">
          <cell r="C37448" t="str">
            <v>CV-P 1231</v>
          </cell>
          <cell r="D37448" t="str">
            <v>PILENGA</v>
          </cell>
          <cell r="E37448" t="str">
            <v>607784</v>
          </cell>
        </row>
        <row r="37449">
          <cell r="C37449" t="str">
            <v>CV-P 1231</v>
          </cell>
          <cell r="D37449" t="str">
            <v>PILENGA</v>
          </cell>
          <cell r="E37449" t="str">
            <v>MCV8165</v>
          </cell>
        </row>
        <row r="37450">
          <cell r="C37450" t="str">
            <v>CV-P 1231</v>
          </cell>
          <cell r="D37450" t="str">
            <v>PILENGA</v>
          </cell>
          <cell r="E37450" t="str">
            <v>306027</v>
          </cell>
        </row>
        <row r="37451">
          <cell r="C37451" t="str">
            <v>CV-P 1231</v>
          </cell>
          <cell r="D37451" t="str">
            <v>PILENGA</v>
          </cell>
          <cell r="E37451" t="str">
            <v>1501864SX</v>
          </cell>
        </row>
        <row r="37452">
          <cell r="C37452" t="str">
            <v>CV-P 1231</v>
          </cell>
          <cell r="D37452" t="str">
            <v>PILENGA</v>
          </cell>
          <cell r="E37452" t="str">
            <v>ADN18969</v>
          </cell>
        </row>
        <row r="37453">
          <cell r="C37453" t="str">
            <v>CV-P 1231</v>
          </cell>
          <cell r="D37453" t="str">
            <v>PILENGA</v>
          </cell>
          <cell r="E37453" t="str">
            <v>151784</v>
          </cell>
        </row>
        <row r="37454">
          <cell r="C37454" t="str">
            <v>CV-P 1231</v>
          </cell>
          <cell r="D37454" t="str">
            <v>PILENGA</v>
          </cell>
          <cell r="E37454" t="str">
            <v>CV6565</v>
          </cell>
        </row>
        <row r="37455">
          <cell r="C37455" t="str">
            <v>CV-P 1231</v>
          </cell>
          <cell r="D37455" t="str">
            <v>PILENGA</v>
          </cell>
          <cell r="E37455" t="str">
            <v>PRJ780</v>
          </cell>
        </row>
        <row r="37456">
          <cell r="C37456" t="str">
            <v>CV-P 1231</v>
          </cell>
          <cell r="D37456" t="str">
            <v>PILENGA</v>
          </cell>
          <cell r="E37456" t="str">
            <v>512262</v>
          </cell>
        </row>
        <row r="37457">
          <cell r="C37457" t="str">
            <v>CV-P 1231</v>
          </cell>
          <cell r="D37457" t="str">
            <v>PILENGA</v>
          </cell>
          <cell r="E37457" t="str">
            <v>1050020012</v>
          </cell>
        </row>
        <row r="37458">
          <cell r="C37458" t="str">
            <v>CV-P 1231</v>
          </cell>
          <cell r="D37458" t="str">
            <v>PILENGA</v>
          </cell>
          <cell r="E37458" t="str">
            <v>G11083PC</v>
          </cell>
        </row>
        <row r="37459">
          <cell r="C37459" t="str">
            <v>CV-P 1231</v>
          </cell>
          <cell r="D37459" t="str">
            <v>PILENGA</v>
          </cell>
          <cell r="E37459" t="str">
            <v>62165</v>
          </cell>
        </row>
        <row r="37460">
          <cell r="C37460" t="str">
            <v>CV-P 1231</v>
          </cell>
          <cell r="D37460" t="str">
            <v>PILENGA</v>
          </cell>
          <cell r="E37460" t="str">
            <v>N2821051</v>
          </cell>
        </row>
        <row r="37461">
          <cell r="C37461" t="str">
            <v>CV-P 1231</v>
          </cell>
          <cell r="D37461" t="str">
            <v>PILENGA</v>
          </cell>
          <cell r="E37461" t="str">
            <v>854014168</v>
          </cell>
        </row>
        <row r="37462">
          <cell r="C37462" t="str">
            <v>CV-P 1232</v>
          </cell>
          <cell r="D37462" t="str">
            <v>PILENGA</v>
          </cell>
          <cell r="E37462" t="str">
            <v>854 014 147</v>
          </cell>
        </row>
        <row r="37463">
          <cell r="C37463" t="str">
            <v>CV-P 1232</v>
          </cell>
          <cell r="D37463" t="str">
            <v>PILENGA</v>
          </cell>
          <cell r="E37463" t="str">
            <v>20019030</v>
          </cell>
        </row>
        <row r="37464">
          <cell r="C37464" t="str">
            <v>CV-P 1232</v>
          </cell>
          <cell r="D37464" t="str">
            <v>PILENGA</v>
          </cell>
          <cell r="E37464" t="str">
            <v>J2821157</v>
          </cell>
        </row>
        <row r="37465">
          <cell r="C37465" t="str">
            <v>CV-P 1232</v>
          </cell>
          <cell r="D37465" t="str">
            <v>PILENGA</v>
          </cell>
          <cell r="E37465" t="str">
            <v>V38-0106</v>
          </cell>
        </row>
        <row r="37466">
          <cell r="C37466" t="str">
            <v>CV-P 1232</v>
          </cell>
          <cell r="D37466" t="str">
            <v>PILENGA</v>
          </cell>
          <cell r="E37466" t="str">
            <v>G11077PC</v>
          </cell>
        </row>
        <row r="37467">
          <cell r="C37467" t="str">
            <v>CV-P 1232</v>
          </cell>
          <cell r="D37467" t="str">
            <v>PILENGA</v>
          </cell>
          <cell r="E37467" t="str">
            <v>62132</v>
          </cell>
        </row>
        <row r="37468">
          <cell r="C37468" t="str">
            <v>CV-P 1232</v>
          </cell>
          <cell r="D37468" t="str">
            <v>PILENGA</v>
          </cell>
          <cell r="E37468" t="str">
            <v>J7379</v>
          </cell>
        </row>
        <row r="37469">
          <cell r="C37469" t="str">
            <v>CV-P 1232</v>
          </cell>
          <cell r="D37469" t="str">
            <v>PILENGA</v>
          </cell>
          <cell r="E37469" t="str">
            <v>512261</v>
          </cell>
        </row>
        <row r="37470">
          <cell r="C37470" t="str">
            <v>CV-P 1232</v>
          </cell>
          <cell r="D37470" t="str">
            <v>PILENGA</v>
          </cell>
          <cell r="E37470" t="str">
            <v>PRJ675</v>
          </cell>
        </row>
        <row r="37471">
          <cell r="C37471" t="str">
            <v>CV-P 1232</v>
          </cell>
          <cell r="D37471" t="str">
            <v>PILENGA</v>
          </cell>
          <cell r="E37471" t="str">
            <v>PRJ944</v>
          </cell>
        </row>
        <row r="37472">
          <cell r="C37472" t="str">
            <v>CV-P 1232</v>
          </cell>
          <cell r="D37472" t="str">
            <v>PILENGA</v>
          </cell>
          <cell r="E37472" t="str">
            <v>CV-6524</v>
          </cell>
        </row>
        <row r="37473">
          <cell r="C37473" t="str">
            <v>CV-P 1232</v>
          </cell>
          <cell r="D37473" t="str">
            <v>PILENGA</v>
          </cell>
          <cell r="E37473" t="str">
            <v>12-060179</v>
          </cell>
        </row>
        <row r="37474">
          <cell r="C37474" t="str">
            <v>CV-P 1232</v>
          </cell>
          <cell r="D37474" t="str">
            <v>PILENGA</v>
          </cell>
          <cell r="E37474" t="str">
            <v>15-1600</v>
          </cell>
        </row>
        <row r="37475">
          <cell r="C37475" t="str">
            <v>CV-P 1232</v>
          </cell>
          <cell r="D37475" t="str">
            <v>PILENGA</v>
          </cell>
          <cell r="E37475" t="str">
            <v>ADN18953</v>
          </cell>
        </row>
        <row r="37476">
          <cell r="C37476" t="str">
            <v>CV-P 1232</v>
          </cell>
          <cell r="D37476" t="str">
            <v>PILENGA</v>
          </cell>
          <cell r="E37476" t="str">
            <v>150 1600-SX</v>
          </cell>
        </row>
        <row r="37477">
          <cell r="C37477" t="str">
            <v>CV-P 1232</v>
          </cell>
          <cell r="D37477" t="str">
            <v>PILENGA</v>
          </cell>
          <cell r="E37477" t="str">
            <v>304821-SET-MS</v>
          </cell>
        </row>
        <row r="37478">
          <cell r="C37478" t="str">
            <v>CV-P 1232</v>
          </cell>
          <cell r="D37478" t="str">
            <v>PILENGA</v>
          </cell>
          <cell r="E37478" t="str">
            <v>304821</v>
          </cell>
        </row>
        <row r="37479">
          <cell r="C37479" t="str">
            <v>CV-P 1232</v>
          </cell>
          <cell r="D37479" t="str">
            <v>PILENGA</v>
          </cell>
          <cell r="E37479" t="str">
            <v>MCV-8132</v>
          </cell>
        </row>
        <row r="37480">
          <cell r="C37480" t="str">
            <v>CV-P 1232</v>
          </cell>
          <cell r="D37480" t="str">
            <v>PILENGA</v>
          </cell>
          <cell r="E37480" t="str">
            <v>21-01117</v>
          </cell>
        </row>
        <row r="37481">
          <cell r="C37481" t="str">
            <v>CV-P 1232</v>
          </cell>
          <cell r="D37481" t="str">
            <v>PILENGA</v>
          </cell>
          <cell r="E37481" t="str">
            <v>NS-69A44</v>
          </cell>
        </row>
        <row r="37482">
          <cell r="C37482" t="str">
            <v>CV-P 1232</v>
          </cell>
          <cell r="D37482" t="str">
            <v>PILENGA</v>
          </cell>
          <cell r="E37482" t="str">
            <v>J2821147</v>
          </cell>
        </row>
        <row r="37483">
          <cell r="C37483" t="str">
            <v>CV-P 1232</v>
          </cell>
          <cell r="D37483" t="str">
            <v>PILENGA</v>
          </cell>
          <cell r="E37483" t="str">
            <v>821001</v>
          </cell>
        </row>
        <row r="37484">
          <cell r="C37484" t="str">
            <v>CV-P 1232</v>
          </cell>
          <cell r="D37484" t="str">
            <v>PILENGA</v>
          </cell>
          <cell r="E37484" t="str">
            <v>821432</v>
          </cell>
        </row>
        <row r="37485">
          <cell r="C37485" t="str">
            <v>CV-P 1232</v>
          </cell>
          <cell r="D37485" t="str">
            <v>PILENGA</v>
          </cell>
          <cell r="E37485" t="str">
            <v>607-600</v>
          </cell>
        </row>
        <row r="37486">
          <cell r="C37486" t="str">
            <v>CV-P 1232</v>
          </cell>
          <cell r="D37486" t="str">
            <v>PILENGA</v>
          </cell>
          <cell r="E37486" t="str">
            <v>FVJ0029</v>
          </cell>
        </row>
        <row r="37487">
          <cell r="C37487" t="str">
            <v>CV-P 1232</v>
          </cell>
          <cell r="D37487" t="str">
            <v>PILENGA</v>
          </cell>
          <cell r="E37487" t="str">
            <v>76860S</v>
          </cell>
        </row>
        <row r="37488">
          <cell r="C37488" t="str">
            <v>CV-P 1232</v>
          </cell>
          <cell r="D37488" t="str">
            <v>PILENGA</v>
          </cell>
          <cell r="E37488" t="str">
            <v>24548</v>
          </cell>
        </row>
        <row r="37489">
          <cell r="C37489" t="str">
            <v>CV-P 1232</v>
          </cell>
          <cell r="D37489" t="str">
            <v>PILENGA</v>
          </cell>
          <cell r="E37489" t="str">
            <v>21658</v>
          </cell>
        </row>
        <row r="37490">
          <cell r="C37490" t="str">
            <v>CV-P 1232</v>
          </cell>
          <cell r="D37490" t="str">
            <v>PILENGA</v>
          </cell>
          <cell r="E37490" t="str">
            <v>40-0310</v>
          </cell>
        </row>
        <row r="37491">
          <cell r="C37491" t="str">
            <v>CV-P 1232</v>
          </cell>
          <cell r="D37491" t="str">
            <v>PILENGA</v>
          </cell>
          <cell r="E37491" t="str">
            <v>NI-117I</v>
          </cell>
        </row>
        <row r="37492">
          <cell r="C37492" t="str">
            <v>CV-P 1232</v>
          </cell>
          <cell r="D37492" t="str">
            <v>PILENGA</v>
          </cell>
          <cell r="E37492" t="str">
            <v>GNS6820K</v>
          </cell>
        </row>
        <row r="37493">
          <cell r="C37493" t="str">
            <v>CV-P 1232</v>
          </cell>
          <cell r="D37493" t="str">
            <v>PILENGA</v>
          </cell>
          <cell r="E37493" t="str">
            <v>31-2834</v>
          </cell>
        </row>
        <row r="37494">
          <cell r="C37494" t="str">
            <v>CV-P 1232</v>
          </cell>
          <cell r="D37494" t="str">
            <v>PILENGA</v>
          </cell>
          <cell r="E37494" t="str">
            <v>KNS682</v>
          </cell>
        </row>
        <row r="37495">
          <cell r="C37495" t="str">
            <v>CV-P 1232</v>
          </cell>
          <cell r="D37495" t="str">
            <v>PILENGA</v>
          </cell>
          <cell r="E37495" t="str">
            <v>49-1003</v>
          </cell>
        </row>
        <row r="37496">
          <cell r="C37496" t="str">
            <v>CV-P 1232</v>
          </cell>
          <cell r="D37496" t="str">
            <v>PILENGA</v>
          </cell>
          <cell r="E37496" t="str">
            <v>CVJ5629.10</v>
          </cell>
        </row>
        <row r="37497">
          <cell r="C37497" t="str">
            <v>CV-P 1232</v>
          </cell>
          <cell r="D37497" t="str">
            <v>PILENGA</v>
          </cell>
          <cell r="E37497" t="str">
            <v>39101-2Y071</v>
          </cell>
        </row>
        <row r="37498">
          <cell r="C37498" t="str">
            <v>CV-P 1232</v>
          </cell>
          <cell r="D37498" t="str">
            <v>PILENGA</v>
          </cell>
          <cell r="E37498" t="str">
            <v>39101-2Y175</v>
          </cell>
        </row>
        <row r="37499">
          <cell r="C37499" t="str">
            <v>CV-P 1232</v>
          </cell>
          <cell r="D37499" t="str">
            <v>PILENGA</v>
          </cell>
          <cell r="E37499" t="str">
            <v>39211-2Y070</v>
          </cell>
        </row>
        <row r="37500">
          <cell r="C37500" t="str">
            <v>CV-P 1232</v>
          </cell>
          <cell r="D37500" t="str">
            <v>PILENGA</v>
          </cell>
          <cell r="E37500" t="str">
            <v>39211-2Y072</v>
          </cell>
        </row>
        <row r="37501">
          <cell r="C37501" t="str">
            <v>CV-P 1232</v>
          </cell>
          <cell r="D37501" t="str">
            <v>PILENGA</v>
          </cell>
          <cell r="E37501" t="str">
            <v>392112Y070</v>
          </cell>
        </row>
        <row r="37502">
          <cell r="C37502" t="str">
            <v>CV-P 1232</v>
          </cell>
          <cell r="D37502" t="str">
            <v>PILENGA</v>
          </cell>
          <cell r="E37502" t="str">
            <v>391018H315</v>
          </cell>
        </row>
        <row r="37503">
          <cell r="C37503" t="str">
            <v>CV-P 1232</v>
          </cell>
          <cell r="D37503" t="str">
            <v>PILENGA</v>
          </cell>
          <cell r="E37503" t="str">
            <v>391018H710</v>
          </cell>
        </row>
        <row r="37504">
          <cell r="C37504" t="str">
            <v>CV-P 1232</v>
          </cell>
          <cell r="D37504" t="str">
            <v>PILENGA</v>
          </cell>
          <cell r="E37504" t="str">
            <v>391009H610</v>
          </cell>
        </row>
        <row r="37505">
          <cell r="C37505" t="str">
            <v>CV-P 1232</v>
          </cell>
          <cell r="D37505" t="str">
            <v>PILENGA</v>
          </cell>
          <cell r="E37505" t="str">
            <v>391008H615</v>
          </cell>
        </row>
        <row r="37506">
          <cell r="C37506" t="str">
            <v>CV-P 1232</v>
          </cell>
          <cell r="D37506" t="str">
            <v>PILENGA</v>
          </cell>
          <cell r="E37506" t="str">
            <v>391008H712</v>
          </cell>
        </row>
        <row r="37507">
          <cell r="C37507" t="str">
            <v>CV-P 1232</v>
          </cell>
          <cell r="D37507" t="str">
            <v>PILENGA</v>
          </cell>
          <cell r="E37507" t="str">
            <v>391008H710</v>
          </cell>
        </row>
        <row r="37508">
          <cell r="C37508" t="str">
            <v>CV-P 1232</v>
          </cell>
          <cell r="D37508" t="str">
            <v>PILENGA</v>
          </cell>
          <cell r="E37508" t="str">
            <v>391008H715</v>
          </cell>
        </row>
        <row r="37509">
          <cell r="C37509" t="str">
            <v>CV-P 1232</v>
          </cell>
          <cell r="D37509" t="str">
            <v>PILENGA</v>
          </cell>
          <cell r="E37509" t="str">
            <v>391008H310</v>
          </cell>
        </row>
        <row r="37510">
          <cell r="C37510" t="str">
            <v>CV-P 1232</v>
          </cell>
          <cell r="D37510" t="str">
            <v>PILENGA</v>
          </cell>
          <cell r="E37510" t="str">
            <v>391008H515</v>
          </cell>
        </row>
        <row r="37511">
          <cell r="C37511" t="str">
            <v>CV-P 1232</v>
          </cell>
          <cell r="D37511" t="str">
            <v>PILENGA</v>
          </cell>
          <cell r="E37511" t="str">
            <v>391018H810</v>
          </cell>
        </row>
        <row r="37512">
          <cell r="C37512" t="str">
            <v>CV-P 1232</v>
          </cell>
          <cell r="D37512" t="str">
            <v>PILENGA</v>
          </cell>
          <cell r="E37512" t="str">
            <v>391012Y070</v>
          </cell>
        </row>
        <row r="37513">
          <cell r="C37513" t="str">
            <v>CV-P 1232</v>
          </cell>
          <cell r="D37513" t="str">
            <v>PILENGA</v>
          </cell>
          <cell r="E37513" t="str">
            <v>391012Y176</v>
          </cell>
        </row>
        <row r="37514">
          <cell r="C37514" t="str">
            <v>CV-P 1232</v>
          </cell>
          <cell r="D37514" t="str">
            <v>PILENGA</v>
          </cell>
          <cell r="E37514" t="str">
            <v>391012Y116</v>
          </cell>
        </row>
        <row r="37515">
          <cell r="C37515" t="str">
            <v>CV-P 1232</v>
          </cell>
          <cell r="D37515" t="str">
            <v>PILENGA</v>
          </cell>
          <cell r="E37515" t="str">
            <v>391012Y071</v>
          </cell>
        </row>
        <row r="37516">
          <cell r="C37516" t="str">
            <v>CV-P 1232</v>
          </cell>
          <cell r="D37516" t="str">
            <v>PILENGA</v>
          </cell>
          <cell r="E37516" t="str">
            <v>391012Y175</v>
          </cell>
        </row>
        <row r="37517">
          <cell r="C37517" t="str">
            <v>CV-P 1232</v>
          </cell>
          <cell r="D37517" t="str">
            <v>PILENGA</v>
          </cell>
          <cell r="E37517" t="str">
            <v>392112Y072</v>
          </cell>
        </row>
        <row r="37518">
          <cell r="C37518" t="str">
            <v>CV-P 1232</v>
          </cell>
          <cell r="D37518" t="str">
            <v>PILENGA</v>
          </cell>
          <cell r="E37518" t="str">
            <v>39101-8H315</v>
          </cell>
        </row>
        <row r="37519">
          <cell r="C37519" t="str">
            <v>CV-P 1232</v>
          </cell>
          <cell r="D37519" t="str">
            <v>PILENGA</v>
          </cell>
          <cell r="E37519" t="str">
            <v>39101-8H710</v>
          </cell>
        </row>
        <row r="37520">
          <cell r="C37520" t="str">
            <v>CV-P 1232</v>
          </cell>
          <cell r="D37520" t="str">
            <v>PILENGA</v>
          </cell>
          <cell r="E37520" t="str">
            <v>39100-9H610</v>
          </cell>
        </row>
        <row r="37521">
          <cell r="C37521" t="str">
            <v>CV-P 1232</v>
          </cell>
          <cell r="D37521" t="str">
            <v>PILENGA</v>
          </cell>
          <cell r="E37521" t="str">
            <v>39100-8H615</v>
          </cell>
        </row>
        <row r="37522">
          <cell r="C37522" t="str">
            <v>CV-P 1232</v>
          </cell>
          <cell r="D37522" t="str">
            <v>PILENGA</v>
          </cell>
          <cell r="E37522" t="str">
            <v>39100-8H712</v>
          </cell>
        </row>
        <row r="37523">
          <cell r="C37523" t="str">
            <v>CV-P 1232</v>
          </cell>
          <cell r="D37523" t="str">
            <v>PILENGA</v>
          </cell>
          <cell r="E37523" t="str">
            <v>39100-8H710</v>
          </cell>
        </row>
        <row r="37524">
          <cell r="C37524" t="str">
            <v>CV-P 1232</v>
          </cell>
          <cell r="D37524" t="str">
            <v>PILENGA</v>
          </cell>
          <cell r="E37524" t="str">
            <v>39100-8H715</v>
          </cell>
        </row>
        <row r="37525">
          <cell r="C37525" t="str">
            <v>CV-P 1232</v>
          </cell>
          <cell r="D37525" t="str">
            <v>PILENGA</v>
          </cell>
          <cell r="E37525" t="str">
            <v>39100-8H310</v>
          </cell>
        </row>
        <row r="37526">
          <cell r="C37526" t="str">
            <v>CV-P 1232</v>
          </cell>
          <cell r="D37526" t="str">
            <v>PILENGA</v>
          </cell>
          <cell r="E37526" t="str">
            <v>39100-8H515</v>
          </cell>
        </row>
        <row r="37527">
          <cell r="C37527" t="str">
            <v>CV-P 1232</v>
          </cell>
          <cell r="D37527" t="str">
            <v>PILENGA</v>
          </cell>
          <cell r="E37527" t="str">
            <v>39101-8H810</v>
          </cell>
        </row>
        <row r="37528">
          <cell r="C37528" t="str">
            <v>CV-P 1232</v>
          </cell>
          <cell r="D37528" t="str">
            <v>PILENGA</v>
          </cell>
          <cell r="E37528" t="str">
            <v>39101-2Y070</v>
          </cell>
        </row>
        <row r="37529">
          <cell r="C37529" t="str">
            <v>CV-P 1232</v>
          </cell>
          <cell r="D37529" t="str">
            <v>PILENGA</v>
          </cell>
          <cell r="E37529" t="str">
            <v>39101-2Y176</v>
          </cell>
        </row>
        <row r="37530">
          <cell r="C37530" t="str">
            <v>CV-P 1232</v>
          </cell>
          <cell r="D37530" t="str">
            <v>PILENGA</v>
          </cell>
          <cell r="E37530" t="str">
            <v>39101-2Y116</v>
          </cell>
        </row>
        <row r="37531">
          <cell r="C37531" t="str">
            <v>CV-P 1232</v>
          </cell>
          <cell r="D37531" t="str">
            <v>PILENGA</v>
          </cell>
          <cell r="E37531" t="str">
            <v>CO-5301A</v>
          </cell>
        </row>
        <row r="37532">
          <cell r="C37532" t="str">
            <v>CV-P 1232</v>
          </cell>
          <cell r="D37532" t="str">
            <v>PILENGA</v>
          </cell>
          <cell r="E37532" t="str">
            <v>CO-5711A</v>
          </cell>
        </row>
        <row r="37533">
          <cell r="C37533" t="str">
            <v>CV-P 1232</v>
          </cell>
          <cell r="D37533" t="str">
            <v>PILENGA</v>
          </cell>
          <cell r="E37533" t="str">
            <v>CV1304N</v>
          </cell>
        </row>
        <row r="37534">
          <cell r="C37534" t="str">
            <v>CV-P 1232</v>
          </cell>
          <cell r="D37534" t="str">
            <v>PILENGA</v>
          </cell>
          <cell r="E37534" t="str">
            <v>62-01-132</v>
          </cell>
        </row>
        <row r="37535">
          <cell r="C37535" t="str">
            <v>CV-P 1232</v>
          </cell>
          <cell r="D37535" t="str">
            <v>PILENGA</v>
          </cell>
          <cell r="E37535" t="str">
            <v>JAPGI-132</v>
          </cell>
        </row>
        <row r="37536">
          <cell r="C37536" t="str">
            <v>CV-P 1232</v>
          </cell>
          <cell r="D37536" t="str">
            <v>PILENGA</v>
          </cell>
          <cell r="E37536" t="str">
            <v>841037</v>
          </cell>
        </row>
        <row r="37537">
          <cell r="C37537" t="str">
            <v>CV-P 1232</v>
          </cell>
          <cell r="D37537" t="str">
            <v>PILENGA</v>
          </cell>
          <cell r="E37537" t="str">
            <v>841185</v>
          </cell>
        </row>
        <row r="37538">
          <cell r="C37538" t="str">
            <v>CV-P 1232</v>
          </cell>
          <cell r="D37538" t="str">
            <v>PILENGA</v>
          </cell>
          <cell r="E37538" t="str">
            <v>7110140</v>
          </cell>
        </row>
        <row r="37539">
          <cell r="C37539" t="str">
            <v>CV-P 1232</v>
          </cell>
          <cell r="D37539" t="str">
            <v>PILENGA</v>
          </cell>
          <cell r="E37539" t="str">
            <v>GI-132</v>
          </cell>
        </row>
        <row r="37540">
          <cell r="C37540" t="str">
            <v>CV-P 1232</v>
          </cell>
          <cell r="D37540" t="str">
            <v>PILENGA</v>
          </cell>
          <cell r="E37540" t="str">
            <v>VKJA 5749</v>
          </cell>
        </row>
        <row r="37541">
          <cell r="C37541" t="str">
            <v>CV-P 1232</v>
          </cell>
          <cell r="D37541" t="str">
            <v>PILENGA</v>
          </cell>
          <cell r="E37541" t="str">
            <v>6054</v>
          </cell>
        </row>
        <row r="37542">
          <cell r="C37542" t="str">
            <v>CV-P 1232</v>
          </cell>
          <cell r="D37542" t="str">
            <v>PILENGA</v>
          </cell>
          <cell r="E37542" t="str">
            <v>G400310</v>
          </cell>
        </row>
        <row r="37543">
          <cell r="C37543" t="str">
            <v>CV-P 1232</v>
          </cell>
          <cell r="D37543" t="str">
            <v>PILENGA</v>
          </cell>
          <cell r="E37543" t="str">
            <v>CV6313A</v>
          </cell>
        </row>
        <row r="37544">
          <cell r="C37544" t="str">
            <v>CV-P 1232</v>
          </cell>
          <cell r="D37544" t="str">
            <v>PILENGA</v>
          </cell>
          <cell r="E37544" t="str">
            <v>CW-2701</v>
          </cell>
        </row>
        <row r="37545">
          <cell r="C37545" t="str">
            <v>CV-P 1232</v>
          </cell>
          <cell r="D37545" t="str">
            <v>PILENGA</v>
          </cell>
          <cell r="E37545" t="str">
            <v>C120113</v>
          </cell>
        </row>
        <row r="37546">
          <cell r="C37546" t="str">
            <v>CV-P 1232</v>
          </cell>
          <cell r="D37546" t="str">
            <v>PILENGA</v>
          </cell>
          <cell r="E37546" t="str">
            <v>CV16257</v>
          </cell>
        </row>
        <row r="37547">
          <cell r="C37547" t="str">
            <v>CV-P 1234</v>
          </cell>
          <cell r="D37547" t="str">
            <v>PILENGA</v>
          </cell>
          <cell r="E37547" t="str">
            <v>CV22012</v>
          </cell>
        </row>
        <row r="37548">
          <cell r="C37548" t="str">
            <v>CV-P 1234</v>
          </cell>
          <cell r="D37548" t="str">
            <v>PILENGA</v>
          </cell>
          <cell r="E37548" t="str">
            <v>39100JD24C</v>
          </cell>
        </row>
        <row r="37549">
          <cell r="C37549" t="str">
            <v>CV-P 1234</v>
          </cell>
          <cell r="D37549" t="str">
            <v>PILENGA</v>
          </cell>
          <cell r="E37549" t="str">
            <v>39100-JD24C</v>
          </cell>
        </row>
        <row r="37550">
          <cell r="C37550" t="str">
            <v>CV-P 1234</v>
          </cell>
          <cell r="D37550" t="str">
            <v>PILENGA</v>
          </cell>
          <cell r="E37550" t="str">
            <v>39771JG34C</v>
          </cell>
        </row>
        <row r="37551">
          <cell r="C37551" t="str">
            <v>CV-P 1234</v>
          </cell>
          <cell r="D37551" t="str">
            <v>PILENGA</v>
          </cell>
          <cell r="E37551" t="str">
            <v>39771-JD24C</v>
          </cell>
        </row>
        <row r="37552">
          <cell r="C37552" t="str">
            <v>CV-P 1234</v>
          </cell>
          <cell r="D37552" t="str">
            <v>PILENGA</v>
          </cell>
          <cell r="E37552" t="str">
            <v>39771-JG34C</v>
          </cell>
        </row>
        <row r="37553">
          <cell r="C37553" t="str">
            <v>CV-P 1234</v>
          </cell>
          <cell r="D37553" t="str">
            <v>PILENGA</v>
          </cell>
          <cell r="E37553" t="str">
            <v>39771JD24C</v>
          </cell>
        </row>
        <row r="37554">
          <cell r="C37554" t="str">
            <v>CV-P 1234</v>
          </cell>
          <cell r="D37554" t="str">
            <v>PILENGA</v>
          </cell>
          <cell r="E37554" t="str">
            <v>NSIRJ10W</v>
          </cell>
        </row>
        <row r="37555">
          <cell r="C37555" t="str">
            <v>CV-P 1234</v>
          </cell>
          <cell r="D37555" t="str">
            <v>PILENGA</v>
          </cell>
          <cell r="E37555" t="str">
            <v>G71043PC</v>
          </cell>
        </row>
        <row r="37556">
          <cell r="C37556" t="str">
            <v>CV-P 1236</v>
          </cell>
          <cell r="D37556" t="str">
            <v>PILENGA</v>
          </cell>
          <cell r="E37556" t="str">
            <v>NSILJ10W</v>
          </cell>
        </row>
        <row r="37557">
          <cell r="C37557" t="str">
            <v>CV-P 1236</v>
          </cell>
          <cell r="D37557" t="str">
            <v>PILENGA</v>
          </cell>
          <cell r="E37557" t="str">
            <v>822685</v>
          </cell>
        </row>
        <row r="37558">
          <cell r="C37558" t="str">
            <v>CV-P 1236</v>
          </cell>
          <cell r="D37558" t="str">
            <v>PILENGA</v>
          </cell>
          <cell r="E37558" t="str">
            <v>QF21C00001</v>
          </cell>
        </row>
        <row r="37559">
          <cell r="C37559" t="str">
            <v>CV-P 1236</v>
          </cell>
          <cell r="D37559" t="str">
            <v>PILENGA</v>
          </cell>
          <cell r="E37559" t="str">
            <v>39711JG34C</v>
          </cell>
        </row>
        <row r="37560">
          <cell r="C37560" t="str">
            <v>CV-P 1236</v>
          </cell>
          <cell r="D37560" t="str">
            <v>PILENGA</v>
          </cell>
          <cell r="E37560" t="str">
            <v>39101JD24C</v>
          </cell>
        </row>
        <row r="37561">
          <cell r="C37561" t="str">
            <v>CV-P 1236</v>
          </cell>
          <cell r="D37561" t="str">
            <v>PILENGA</v>
          </cell>
          <cell r="E37561" t="str">
            <v>39101JG04C</v>
          </cell>
        </row>
        <row r="37562">
          <cell r="C37562" t="str">
            <v>CV-P 1236</v>
          </cell>
          <cell r="D37562" t="str">
            <v>PILENGA</v>
          </cell>
          <cell r="E37562" t="str">
            <v>39101-JD24C</v>
          </cell>
        </row>
        <row r="37563">
          <cell r="C37563" t="str">
            <v>CV-P 1236</v>
          </cell>
          <cell r="D37563" t="str">
            <v>PILENGA</v>
          </cell>
          <cell r="E37563" t="str">
            <v>39101JG34C</v>
          </cell>
        </row>
        <row r="37564">
          <cell r="C37564" t="str">
            <v>CV-P 1236</v>
          </cell>
          <cell r="D37564" t="str">
            <v>PILENGA</v>
          </cell>
          <cell r="E37564" t="str">
            <v>39101-JG04C</v>
          </cell>
        </row>
        <row r="37565">
          <cell r="C37565" t="str">
            <v>CV-P 1236</v>
          </cell>
          <cell r="D37565" t="str">
            <v>PILENGA</v>
          </cell>
          <cell r="E37565" t="str">
            <v>39101-JG34C</v>
          </cell>
        </row>
        <row r="37566">
          <cell r="C37566" t="str">
            <v>CV-P 1236</v>
          </cell>
          <cell r="D37566" t="str">
            <v>PILENGA</v>
          </cell>
          <cell r="E37566" t="str">
            <v>39711-JD24C</v>
          </cell>
        </row>
        <row r="37567">
          <cell r="C37567" t="str">
            <v>CV-P 1236</v>
          </cell>
          <cell r="D37567" t="str">
            <v>PILENGA</v>
          </cell>
          <cell r="E37567" t="str">
            <v>39711-JG34C</v>
          </cell>
        </row>
        <row r="37568">
          <cell r="C37568" t="str">
            <v>CV-P 1236</v>
          </cell>
          <cell r="D37568" t="str">
            <v>PILENGA</v>
          </cell>
          <cell r="E37568" t="str">
            <v>39711JD24C</v>
          </cell>
        </row>
        <row r="37569">
          <cell r="C37569" t="str">
            <v>CV-P 1236</v>
          </cell>
          <cell r="D37569" t="str">
            <v>PILENGA</v>
          </cell>
          <cell r="E37569" t="str">
            <v>CI3774</v>
          </cell>
        </row>
        <row r="37570">
          <cell r="C37570" t="str">
            <v>CV-P 1236</v>
          </cell>
          <cell r="D37570" t="str">
            <v>PILENGA</v>
          </cell>
          <cell r="E37570" t="str">
            <v>CV21012</v>
          </cell>
        </row>
        <row r="37571">
          <cell r="C37571" t="str">
            <v>CV-P 1236</v>
          </cell>
          <cell r="D37571" t="str">
            <v>PILENGA</v>
          </cell>
          <cell r="E37571" t="str">
            <v>641108</v>
          </cell>
        </row>
        <row r="37572">
          <cell r="C37572" t="str">
            <v>CV-P 1236</v>
          </cell>
          <cell r="D37572" t="str">
            <v>PILENGA</v>
          </cell>
          <cell r="E37572" t="str">
            <v>39101JG04C</v>
          </cell>
        </row>
        <row r="37573">
          <cell r="C37573" t="str">
            <v>CV-P 1236</v>
          </cell>
          <cell r="D37573" t="str">
            <v>PILENGA</v>
          </cell>
          <cell r="E37573" t="str">
            <v>391018686R</v>
          </cell>
        </row>
        <row r="37574">
          <cell r="C37574" t="str">
            <v>CV-P 1236</v>
          </cell>
          <cell r="D37574" t="str">
            <v>PILENGA</v>
          </cell>
          <cell r="E37574" t="str">
            <v>39 10 1JG 04C</v>
          </cell>
        </row>
        <row r="37575">
          <cell r="C37575" t="str">
            <v>CV-P 1236</v>
          </cell>
          <cell r="D37575" t="str">
            <v>PILENGA</v>
          </cell>
          <cell r="E37575" t="str">
            <v>39 10 186 86R</v>
          </cell>
        </row>
        <row r="37576">
          <cell r="C37576" t="str">
            <v>CV-P 1236</v>
          </cell>
          <cell r="D37576" t="str">
            <v>PILENGA</v>
          </cell>
          <cell r="E37576" t="str">
            <v>ZV0349A</v>
          </cell>
        </row>
        <row r="37577">
          <cell r="C37577" t="str">
            <v>CV-P 1238</v>
          </cell>
          <cell r="D37577" t="str">
            <v>PILENGA</v>
          </cell>
          <cell r="E37577" t="str">
            <v>641167</v>
          </cell>
        </row>
        <row r="37578">
          <cell r="C37578" t="str">
            <v>CV-P 1238</v>
          </cell>
          <cell r="D37578" t="str">
            <v>PILENGA</v>
          </cell>
          <cell r="E37578" t="str">
            <v>CV22037</v>
          </cell>
        </row>
        <row r="37579">
          <cell r="C37579" t="str">
            <v>CV-P 1238</v>
          </cell>
          <cell r="D37579" t="str">
            <v>PILENGA</v>
          </cell>
          <cell r="E37579" t="str">
            <v>CI3754</v>
          </cell>
        </row>
        <row r="37580">
          <cell r="C37580" t="str">
            <v>CV-P 1238</v>
          </cell>
          <cell r="D37580" t="str">
            <v>PILENGA</v>
          </cell>
          <cell r="E37580" t="str">
            <v>39100JD22C</v>
          </cell>
        </row>
        <row r="37581">
          <cell r="C37581" t="str">
            <v>CV-P 1238</v>
          </cell>
          <cell r="D37581" t="str">
            <v>PILENGA</v>
          </cell>
          <cell r="E37581" t="str">
            <v>39771JD22C</v>
          </cell>
        </row>
        <row r="37582">
          <cell r="C37582" t="str">
            <v>CV-P 1238</v>
          </cell>
          <cell r="D37582" t="str">
            <v>PILENGA</v>
          </cell>
          <cell r="E37582" t="str">
            <v>39100BB22C</v>
          </cell>
        </row>
        <row r="37583">
          <cell r="C37583" t="str">
            <v>CV-P 1238</v>
          </cell>
          <cell r="D37583" t="str">
            <v>PILENGA</v>
          </cell>
          <cell r="E37583" t="str">
            <v>39100-JD22C</v>
          </cell>
        </row>
        <row r="37584">
          <cell r="C37584" t="str">
            <v>CV-P 1238</v>
          </cell>
          <cell r="D37584" t="str">
            <v>PILENGA</v>
          </cell>
          <cell r="E37584" t="str">
            <v>39100-BB22C</v>
          </cell>
        </row>
        <row r="37585">
          <cell r="C37585" t="str">
            <v>CV-P 1238</v>
          </cell>
          <cell r="D37585" t="str">
            <v>PILENGA</v>
          </cell>
          <cell r="E37585" t="str">
            <v>39100JG32C</v>
          </cell>
        </row>
        <row r="37586">
          <cell r="C37586" t="str">
            <v>CV-P 1238</v>
          </cell>
          <cell r="D37586" t="str">
            <v>PILENGA</v>
          </cell>
          <cell r="E37586" t="str">
            <v>39100-JG32C</v>
          </cell>
        </row>
        <row r="37587">
          <cell r="C37587" t="str">
            <v>CV-P 1238</v>
          </cell>
          <cell r="D37587" t="str">
            <v>PILENGA</v>
          </cell>
          <cell r="E37587" t="str">
            <v>39771-JD22C</v>
          </cell>
        </row>
        <row r="37588">
          <cell r="C37588" t="str">
            <v>CV-P 1238</v>
          </cell>
          <cell r="D37588" t="str">
            <v>PILENGA</v>
          </cell>
          <cell r="E37588" t="str">
            <v>NSIRJ10</v>
          </cell>
        </row>
        <row r="37589">
          <cell r="C37589" t="str">
            <v>CV-P 1238</v>
          </cell>
          <cell r="D37589" t="str">
            <v>PILENGA</v>
          </cell>
          <cell r="E37589" t="str">
            <v>G71039PC</v>
          </cell>
        </row>
        <row r="37590">
          <cell r="C37590" t="str">
            <v>CV-P 1239</v>
          </cell>
          <cell r="D37590" t="str">
            <v>PILENGA</v>
          </cell>
          <cell r="E37590" t="str">
            <v>39711JD22C</v>
          </cell>
        </row>
        <row r="37591">
          <cell r="C37591" t="str">
            <v>CV-P 1239</v>
          </cell>
          <cell r="D37591" t="str">
            <v>PILENGA</v>
          </cell>
          <cell r="E37591" t="str">
            <v>39101JD22C</v>
          </cell>
        </row>
        <row r="37592">
          <cell r="C37592" t="str">
            <v>CV-P 1239</v>
          </cell>
          <cell r="D37592" t="str">
            <v>PILENGA</v>
          </cell>
          <cell r="E37592" t="str">
            <v>39101-JD22C</v>
          </cell>
        </row>
        <row r="37593">
          <cell r="C37593" t="str">
            <v>CV-P 1239</v>
          </cell>
          <cell r="D37593" t="str">
            <v>PILENGA</v>
          </cell>
          <cell r="E37593" t="str">
            <v>39711-JD22C</v>
          </cell>
        </row>
        <row r="37594">
          <cell r="C37594" t="str">
            <v>CV-P 1239</v>
          </cell>
          <cell r="D37594" t="str">
            <v>PILENGA</v>
          </cell>
          <cell r="E37594" t="str">
            <v>VKJA8951</v>
          </cell>
        </row>
        <row r="37595">
          <cell r="C37595" t="str">
            <v>CV-P 1239</v>
          </cell>
          <cell r="D37595" t="str">
            <v>PILENGA</v>
          </cell>
          <cell r="E37595" t="str">
            <v>ZVD16A</v>
          </cell>
        </row>
        <row r="37596">
          <cell r="C37596" t="str">
            <v>FA-P 2246</v>
          </cell>
          <cell r="D37596" t="str">
            <v>PILENGA</v>
          </cell>
          <cell r="E37596" t="str">
            <v>350203066310</v>
          </cell>
        </row>
        <row r="37597">
          <cell r="C37597" t="str">
            <v>FA-P 2246</v>
          </cell>
          <cell r="D37597" t="str">
            <v>PILENGA</v>
          </cell>
          <cell r="E37597" t="str">
            <v>K 1311</v>
          </cell>
        </row>
        <row r="37598">
          <cell r="C37598" t="str">
            <v>FA-P 2246</v>
          </cell>
          <cell r="D37598" t="str">
            <v>PILENGA</v>
          </cell>
          <cell r="E37598" t="str">
            <v>FC1229</v>
          </cell>
        </row>
        <row r="37599">
          <cell r="C37599" t="str">
            <v>FA-P 2246</v>
          </cell>
          <cell r="D37599" t="str">
            <v>PILENGA</v>
          </cell>
          <cell r="E37599" t="str">
            <v>CCF0480</v>
          </cell>
        </row>
        <row r="37600">
          <cell r="C37600" t="str">
            <v>FA-P 2246</v>
          </cell>
          <cell r="D37600" t="str">
            <v>PILENGA</v>
          </cell>
          <cell r="E37600" t="str">
            <v>DCI0236</v>
          </cell>
        </row>
        <row r="37601">
          <cell r="C37601" t="str">
            <v>FA-P 2246</v>
          </cell>
          <cell r="D37601" t="str">
            <v>PILENGA</v>
          </cell>
          <cell r="E37601" t="str">
            <v>11.72002</v>
          </cell>
        </row>
        <row r="37602">
          <cell r="C37602" t="str">
            <v>FA-P 2246</v>
          </cell>
          <cell r="D37602" t="str">
            <v>PILENGA</v>
          </cell>
          <cell r="E37602" t="str">
            <v>PCK8361</v>
          </cell>
        </row>
        <row r="37603">
          <cell r="C37603" t="str">
            <v>FA-P 2246</v>
          </cell>
          <cell r="D37603" t="str">
            <v>PILENGA</v>
          </cell>
          <cell r="E37603" t="str">
            <v>BFC1252</v>
          </cell>
        </row>
        <row r="37604">
          <cell r="C37604" t="str">
            <v>FA-P 2246</v>
          </cell>
          <cell r="D37604" t="str">
            <v>PILENGA</v>
          </cell>
          <cell r="E37604" t="str">
            <v>E2998LI</v>
          </cell>
        </row>
        <row r="37605">
          <cell r="C37605" t="str">
            <v>FA-P 2246</v>
          </cell>
          <cell r="D37605" t="str">
            <v>PILENGA</v>
          </cell>
          <cell r="E37605" t="str">
            <v>LA 888</v>
          </cell>
        </row>
        <row r="37606">
          <cell r="C37606" t="str">
            <v>FA-P 2246</v>
          </cell>
          <cell r="D37606" t="str">
            <v>PILENGA</v>
          </cell>
          <cell r="E37606" t="str">
            <v>50014682</v>
          </cell>
        </row>
        <row r="37607">
          <cell r="C37607" t="str">
            <v>FA-P 2246</v>
          </cell>
          <cell r="D37607" t="str">
            <v>PILENGA</v>
          </cell>
          <cell r="E37607" t="str">
            <v>LATR115</v>
          </cell>
        </row>
        <row r="37608">
          <cell r="C37608" t="str">
            <v>FA-P 2246</v>
          </cell>
          <cell r="D37608" t="str">
            <v>PILENGA</v>
          </cell>
          <cell r="E37608" t="str">
            <v>48465</v>
          </cell>
        </row>
        <row r="37609">
          <cell r="C37609" t="str">
            <v>FA-P 2246</v>
          </cell>
          <cell r="D37609" t="str">
            <v>PILENGA</v>
          </cell>
          <cell r="E37609" t="str">
            <v>CU 26 009</v>
          </cell>
        </row>
        <row r="37610">
          <cell r="C37610" t="str">
            <v>FA-P 2246</v>
          </cell>
          <cell r="D37610" t="str">
            <v>PILENGA</v>
          </cell>
          <cell r="E37610" t="str">
            <v>ADV182526</v>
          </cell>
        </row>
        <row r="37611">
          <cell r="C37611" t="str">
            <v>FA-P 2246</v>
          </cell>
          <cell r="D37611" t="str">
            <v>PILENGA</v>
          </cell>
          <cell r="E37611" t="str">
            <v>LFCP225</v>
          </cell>
        </row>
        <row r="37612">
          <cell r="C37612" t="str">
            <v>FA-P 2246</v>
          </cell>
          <cell r="D37612" t="str">
            <v>PILENGA</v>
          </cell>
          <cell r="E37612" t="str">
            <v>MS-6459</v>
          </cell>
        </row>
        <row r="37613">
          <cell r="C37613" t="str">
            <v>FA-P 2246</v>
          </cell>
          <cell r="D37613" t="str">
            <v>PILENGA</v>
          </cell>
          <cell r="E37613" t="str">
            <v>LAC-1948</v>
          </cell>
        </row>
        <row r="37614">
          <cell r="C37614" t="str">
            <v>FA-P 2246</v>
          </cell>
          <cell r="D37614" t="str">
            <v>PILENGA</v>
          </cell>
          <cell r="E37614" t="str">
            <v>0 986 628 530</v>
          </cell>
        </row>
        <row r="37615">
          <cell r="C37615" t="str">
            <v>FA-P 2246</v>
          </cell>
          <cell r="D37615" t="str">
            <v>PILENGA</v>
          </cell>
          <cell r="E37615" t="str">
            <v>1987435021</v>
          </cell>
        </row>
        <row r="37616">
          <cell r="C37616" t="str">
            <v>FA-P 2246</v>
          </cell>
          <cell r="D37616" t="str">
            <v>PILENGA</v>
          </cell>
          <cell r="E37616" t="str">
            <v>1987432540</v>
          </cell>
        </row>
        <row r="37617">
          <cell r="C37617" t="str">
            <v>FA-P 2246</v>
          </cell>
          <cell r="D37617" t="str">
            <v>PILENGA</v>
          </cell>
          <cell r="E37617" t="str">
            <v>1711</v>
          </cell>
        </row>
        <row r="37618">
          <cell r="C37618" t="str">
            <v>FA-P 2246</v>
          </cell>
          <cell r="D37618" t="str">
            <v>PILENGA</v>
          </cell>
          <cell r="E37618" t="str">
            <v>DCF575P</v>
          </cell>
        </row>
        <row r="37619">
          <cell r="C37619" t="str">
            <v>FA-P 2246</v>
          </cell>
          <cell r="D37619" t="str">
            <v>PILENGA</v>
          </cell>
          <cell r="E37619" t="str">
            <v>KF10023</v>
          </cell>
        </row>
        <row r="37620">
          <cell r="C37620" t="str">
            <v>FA-P 2246</v>
          </cell>
          <cell r="D37620" t="str">
            <v>PILENGA</v>
          </cell>
          <cell r="E37620" t="str">
            <v>BL937</v>
          </cell>
        </row>
        <row r="37621">
          <cell r="C37621" t="str">
            <v>FA-P 2246</v>
          </cell>
          <cell r="D37621" t="str">
            <v>PILENGA</v>
          </cell>
          <cell r="E37621" t="str">
            <v>937</v>
          </cell>
        </row>
        <row r="37622">
          <cell r="C37622" t="str">
            <v>FA-P 2246</v>
          </cell>
          <cell r="D37622" t="str">
            <v>PILENGA</v>
          </cell>
          <cell r="E37622" t="str">
            <v>437</v>
          </cell>
        </row>
        <row r="37623">
          <cell r="C37623" t="str">
            <v>FA-P 2246</v>
          </cell>
          <cell r="D37623" t="str">
            <v>PILENGA</v>
          </cell>
          <cell r="E37623" t="str">
            <v>17545K</v>
          </cell>
        </row>
        <row r="37624">
          <cell r="C37624" t="str">
            <v>FA-P 2246</v>
          </cell>
          <cell r="D37624" t="str">
            <v>PILENGA</v>
          </cell>
          <cell r="E37624" t="str">
            <v>17570</v>
          </cell>
        </row>
        <row r="37625">
          <cell r="C37625" t="str">
            <v>FA-P 2246</v>
          </cell>
          <cell r="D37625" t="str">
            <v>PILENGA</v>
          </cell>
          <cell r="E37625" t="str">
            <v>002-20-15625</v>
          </cell>
        </row>
        <row r="37626">
          <cell r="C37626" t="str">
            <v>FA-P 2246</v>
          </cell>
          <cell r="D37626" t="str">
            <v>PILENGA</v>
          </cell>
          <cell r="E37626" t="str">
            <v>80004514</v>
          </cell>
        </row>
        <row r="37627">
          <cell r="C37627" t="str">
            <v>FA-P 2246</v>
          </cell>
          <cell r="D37627" t="str">
            <v>PILENGA</v>
          </cell>
          <cell r="E37627" t="str">
            <v>AG 482 CFC</v>
          </cell>
        </row>
        <row r="37628">
          <cell r="C37628" t="str">
            <v>FA-P 2246</v>
          </cell>
          <cell r="D37628" t="str">
            <v>PILENGA</v>
          </cell>
          <cell r="E37628" t="str">
            <v>133251</v>
          </cell>
        </row>
        <row r="37629">
          <cell r="C37629" t="str">
            <v>FA-P 2246</v>
          </cell>
          <cell r="D37629" t="str">
            <v>PILENGA</v>
          </cell>
          <cell r="E37629" t="str">
            <v>CFP11643</v>
          </cell>
        </row>
        <row r="37630">
          <cell r="C37630" t="str">
            <v>FA-P 2246</v>
          </cell>
          <cell r="D37630" t="str">
            <v>PILENGA</v>
          </cell>
          <cell r="E37630" t="str">
            <v>CFA11643</v>
          </cell>
        </row>
        <row r="37631">
          <cell r="C37631" t="str">
            <v>FA-P 2246</v>
          </cell>
          <cell r="D37631" t="str">
            <v>PILENGA</v>
          </cell>
          <cell r="E37631" t="str">
            <v>1730026</v>
          </cell>
        </row>
        <row r="37632">
          <cell r="C37632" t="str">
            <v>FA-P 2246</v>
          </cell>
          <cell r="D37632" t="str">
            <v>PILENGA</v>
          </cell>
          <cell r="E37632" t="str">
            <v>1730032</v>
          </cell>
        </row>
        <row r="37633">
          <cell r="C37633" t="str">
            <v>FA-P 2246</v>
          </cell>
          <cell r="D37633" t="str">
            <v>PILENGA</v>
          </cell>
          <cell r="E37633" t="str">
            <v>1310.5383</v>
          </cell>
        </row>
        <row r="37634">
          <cell r="C37634" t="str">
            <v>FA-P 2246</v>
          </cell>
          <cell r="D37634" t="str">
            <v>PILENGA</v>
          </cell>
          <cell r="E37634" t="str">
            <v>DCF888</v>
          </cell>
        </row>
        <row r="37635">
          <cell r="C37635" t="str">
            <v>FA-P 2246</v>
          </cell>
          <cell r="D37635" t="str">
            <v>PILENGA</v>
          </cell>
          <cell r="E37635" t="str">
            <v>1128104700</v>
          </cell>
        </row>
        <row r="37636">
          <cell r="C37636" t="str">
            <v>FA-P 2246</v>
          </cell>
          <cell r="D37636" t="str">
            <v>PILENGA</v>
          </cell>
          <cell r="E37636" t="str">
            <v>BSG 90-145-021</v>
          </cell>
        </row>
        <row r="37637">
          <cell r="C37637" t="str">
            <v>FA-P 2246</v>
          </cell>
          <cell r="D37637" t="str">
            <v>PILENGA</v>
          </cell>
          <cell r="E37637" t="str">
            <v>AC0197C</v>
          </cell>
        </row>
        <row r="37638">
          <cell r="C37638" t="str">
            <v>FA-P 2246</v>
          </cell>
          <cell r="D37638" t="str">
            <v>PILENGA</v>
          </cell>
          <cell r="E37638" t="str">
            <v>AC0197B</v>
          </cell>
        </row>
        <row r="37639">
          <cell r="C37639" t="str">
            <v>FA-P 2246</v>
          </cell>
          <cell r="D37639" t="str">
            <v>PILENGA</v>
          </cell>
          <cell r="E37639" t="str">
            <v>AC0197</v>
          </cell>
        </row>
        <row r="37640">
          <cell r="C37640" t="str">
            <v>FA-P 2246</v>
          </cell>
          <cell r="D37640" t="str">
            <v>PILENGA</v>
          </cell>
          <cell r="E37640" t="str">
            <v>5Q0819644</v>
          </cell>
        </row>
        <row r="37641">
          <cell r="C37641" t="str">
            <v>FA-P 2246</v>
          </cell>
          <cell r="D37641" t="str">
            <v>PILENGA</v>
          </cell>
          <cell r="E37641" t="str">
            <v>5Q0819644A</v>
          </cell>
        </row>
        <row r="37642">
          <cell r="C37642" t="str">
            <v>FA-P 2246</v>
          </cell>
          <cell r="D37642" t="str">
            <v>PILENGA</v>
          </cell>
          <cell r="E37642" t="str">
            <v>Q0819653</v>
          </cell>
        </row>
        <row r="37643">
          <cell r="C37643" t="str">
            <v>FA-P 2246</v>
          </cell>
          <cell r="D37643" t="str">
            <v>PILENGA</v>
          </cell>
          <cell r="E37643" t="str">
            <v>C30485</v>
          </cell>
        </row>
        <row r="37644">
          <cell r="C37644" t="str">
            <v>FA-P 2246</v>
          </cell>
          <cell r="D37644" t="str">
            <v>PILENGA</v>
          </cell>
          <cell r="E37644" t="str">
            <v>DP4371</v>
          </cell>
        </row>
        <row r="37645">
          <cell r="C37645" t="str">
            <v>FA-P 2246</v>
          </cell>
          <cell r="D37645" t="str">
            <v>PILENGA</v>
          </cell>
          <cell r="E37645" t="str">
            <v>EKF328</v>
          </cell>
        </row>
        <row r="37646">
          <cell r="C37646" t="str">
            <v>FA-P 2246</v>
          </cell>
          <cell r="D37646" t="str">
            <v>PILENGA</v>
          </cell>
          <cell r="E37646" t="str">
            <v>210021310</v>
          </cell>
        </row>
        <row r="37647">
          <cell r="C37647" t="str">
            <v>FA-P 2246</v>
          </cell>
          <cell r="D37647" t="str">
            <v>PILENGA</v>
          </cell>
          <cell r="E37647" t="str">
            <v>1612917980</v>
          </cell>
        </row>
        <row r="37648">
          <cell r="C37648" t="str">
            <v>FA-P 2247</v>
          </cell>
          <cell r="D37648" t="str">
            <v>PILENGA</v>
          </cell>
          <cell r="E37648" t="str">
            <v>32218119200</v>
          </cell>
        </row>
        <row r="37649">
          <cell r="C37649" t="str">
            <v>FA-P 2247</v>
          </cell>
          <cell r="D37649" t="str">
            <v>PILENGA</v>
          </cell>
          <cell r="E37649" t="str">
            <v>03221-00-8119200-000</v>
          </cell>
        </row>
        <row r="37650">
          <cell r="C37650" t="str">
            <v>FA-P 2247</v>
          </cell>
          <cell r="D37650" t="str">
            <v>PILENGA</v>
          </cell>
          <cell r="E37650" t="str">
            <v>322.18119200</v>
          </cell>
        </row>
        <row r="37651">
          <cell r="C37651" t="str">
            <v>FA-P 2247</v>
          </cell>
          <cell r="D37651" t="str">
            <v>PILENGA</v>
          </cell>
          <cell r="E37651" t="str">
            <v>VPM32218119200</v>
          </cell>
        </row>
        <row r="37652">
          <cell r="C37652" t="str">
            <v>FA-P 2247</v>
          </cell>
          <cell r="D37652" t="str">
            <v>PILENGA</v>
          </cell>
          <cell r="E37652" t="str">
            <v>EKO0446</v>
          </cell>
        </row>
        <row r="37653">
          <cell r="C37653" t="str">
            <v>FA-P 2248</v>
          </cell>
          <cell r="D37653" t="str">
            <v>PILENGA</v>
          </cell>
          <cell r="E37653" t="str">
            <v>PAA-097</v>
          </cell>
        </row>
        <row r="37654">
          <cell r="C37654" t="str">
            <v>FA-P 2248</v>
          </cell>
          <cell r="D37654" t="str">
            <v>PILENGA</v>
          </cell>
          <cell r="E37654" t="str">
            <v>MAF-3P24</v>
          </cell>
        </row>
        <row r="37655">
          <cell r="C37655" t="str">
            <v>FA-P 2248</v>
          </cell>
          <cell r="D37655" t="str">
            <v>PILENGA</v>
          </cell>
          <cell r="E37655" t="str">
            <v>ADG022153</v>
          </cell>
        </row>
        <row r="37656">
          <cell r="C37656" t="str">
            <v>FA-P 2248</v>
          </cell>
          <cell r="D37656" t="str">
            <v>PILENGA</v>
          </cell>
          <cell r="E37656" t="str">
            <v>28113C1100</v>
          </cell>
        </row>
        <row r="37657">
          <cell r="C37657" t="str">
            <v>FA-P 2248</v>
          </cell>
          <cell r="D37657" t="str">
            <v>PILENGA</v>
          </cell>
          <cell r="E37657" t="str">
            <v>LX 4432</v>
          </cell>
        </row>
        <row r="37658">
          <cell r="C37658" t="str">
            <v>FA-P 2248</v>
          </cell>
          <cell r="D37658" t="str">
            <v>PILENGA</v>
          </cell>
          <cell r="E37658" t="str">
            <v>A-28900</v>
          </cell>
        </row>
        <row r="37659">
          <cell r="C37659" t="str">
            <v>FA-P 2248</v>
          </cell>
          <cell r="D37659" t="str">
            <v>PILENGA</v>
          </cell>
          <cell r="E37659" t="str">
            <v>C 28 036</v>
          </cell>
        </row>
        <row r="37660">
          <cell r="C37660" t="str">
            <v>FA-P 2248</v>
          </cell>
          <cell r="D37660" t="str">
            <v>PILENGA</v>
          </cell>
          <cell r="E37660" t="str">
            <v>KA-1559</v>
          </cell>
        </row>
        <row r="37661">
          <cell r="C37661" t="str">
            <v>FA-P 2248</v>
          </cell>
          <cell r="D37661" t="str">
            <v>PILENGA</v>
          </cell>
          <cell r="E37661" t="str">
            <v>EAF00140T</v>
          </cell>
        </row>
        <row r="37662">
          <cell r="C37662" t="str">
            <v>FA-P 2248</v>
          </cell>
          <cell r="D37662" t="str">
            <v>PILENGA</v>
          </cell>
          <cell r="E37662" t="str">
            <v>ST28113C1100</v>
          </cell>
        </row>
        <row r="37663">
          <cell r="C37663" t="str">
            <v>FA-P 2248</v>
          </cell>
          <cell r="D37663" t="str">
            <v>PILENGA</v>
          </cell>
          <cell r="E37663" t="str">
            <v>LX 4432</v>
          </cell>
        </row>
        <row r="37664">
          <cell r="C37664" t="str">
            <v>FA-P 2248</v>
          </cell>
          <cell r="D37664" t="str">
            <v>PILENGA</v>
          </cell>
          <cell r="E37664" t="str">
            <v>A63784</v>
          </cell>
        </row>
        <row r="37665">
          <cell r="C37665" t="str">
            <v>FA-P 2248</v>
          </cell>
          <cell r="D37665" t="str">
            <v>PILENGA</v>
          </cell>
          <cell r="E37665" t="str">
            <v>A0702</v>
          </cell>
        </row>
        <row r="37666">
          <cell r="C37666" t="str">
            <v>FA-P 2248</v>
          </cell>
          <cell r="D37666" t="str">
            <v>PILENGA</v>
          </cell>
          <cell r="E37666" t="str">
            <v>SB 2399</v>
          </cell>
        </row>
        <row r="37667">
          <cell r="C37667" t="str">
            <v>FA-P 2248</v>
          </cell>
          <cell r="D37667" t="str">
            <v>PILENGA</v>
          </cell>
          <cell r="E37667" t="str">
            <v>20-01-202</v>
          </cell>
        </row>
        <row r="37668">
          <cell r="C37668" t="str">
            <v>FA-P 2248</v>
          </cell>
          <cell r="D37668" t="str">
            <v>PILENGA</v>
          </cell>
          <cell r="E37668" t="str">
            <v>FA247</v>
          </cell>
        </row>
        <row r="37669">
          <cell r="C37669" t="str">
            <v>FA-P 2248</v>
          </cell>
          <cell r="D37669" t="str">
            <v>PILENGA</v>
          </cell>
          <cell r="E37669" t="str">
            <v>AG 474</v>
          </cell>
        </row>
        <row r="37670">
          <cell r="C37670" t="str">
            <v>FA-P 3166</v>
          </cell>
          <cell r="D37670" t="str">
            <v>PILENGA</v>
          </cell>
          <cell r="E37670" t="str">
            <v>LX2059</v>
          </cell>
        </row>
        <row r="37671">
          <cell r="C37671" t="str">
            <v>FA-P 3166</v>
          </cell>
          <cell r="D37671" t="str">
            <v>PILENGA</v>
          </cell>
          <cell r="E37671" t="str">
            <v>1444.QU</v>
          </cell>
        </row>
        <row r="37672">
          <cell r="C37672" t="str">
            <v>FA-P 3166</v>
          </cell>
          <cell r="D37672" t="str">
            <v>PILENGA</v>
          </cell>
          <cell r="E37672" t="str">
            <v>1606402680</v>
          </cell>
        </row>
        <row r="37673">
          <cell r="C37673" t="str">
            <v>FA-P 3166</v>
          </cell>
          <cell r="D37673" t="str">
            <v>PILENGA</v>
          </cell>
          <cell r="E37673" t="str">
            <v>1444.QV</v>
          </cell>
        </row>
        <row r="37674">
          <cell r="C37674" t="str">
            <v>FA-P 3166</v>
          </cell>
          <cell r="D37674" t="str">
            <v>PILENGA</v>
          </cell>
          <cell r="E37674" t="str">
            <v>1444.SQ</v>
          </cell>
        </row>
        <row r="37675">
          <cell r="C37675" t="str">
            <v>FA-P 3166</v>
          </cell>
          <cell r="D37675" t="str">
            <v>PILENGA</v>
          </cell>
          <cell r="E37675" t="str">
            <v>1444.SR</v>
          </cell>
        </row>
        <row r="37676">
          <cell r="C37676" t="str">
            <v>FA-P 3166</v>
          </cell>
          <cell r="D37676" t="str">
            <v>PILENGA</v>
          </cell>
          <cell r="E37676" t="str">
            <v>1444.QT</v>
          </cell>
        </row>
        <row r="37677">
          <cell r="C37677" t="str">
            <v>FA-P 3166</v>
          </cell>
          <cell r="D37677" t="str">
            <v>PILENGA</v>
          </cell>
          <cell r="E37677" t="str">
            <v>C17237/1</v>
          </cell>
        </row>
        <row r="37678">
          <cell r="C37678" t="str">
            <v>FA-P 3166</v>
          </cell>
          <cell r="D37678" t="str">
            <v>PILENGA</v>
          </cell>
          <cell r="E37678" t="str">
            <v>C17237</v>
          </cell>
        </row>
        <row r="37679">
          <cell r="C37679" t="str">
            <v>FA-P 3166</v>
          </cell>
          <cell r="D37679" t="str">
            <v>PILENGA</v>
          </cell>
          <cell r="E37679" t="str">
            <v>1354884080</v>
          </cell>
        </row>
        <row r="37680">
          <cell r="C37680" t="str">
            <v>FA-P 3166</v>
          </cell>
          <cell r="D37680" t="str">
            <v>PILENGA</v>
          </cell>
          <cell r="E37680" t="str">
            <v>1359644080</v>
          </cell>
        </row>
        <row r="37681">
          <cell r="C37681" t="str">
            <v>FA-P 3166</v>
          </cell>
          <cell r="D37681" t="str">
            <v>PILENGA</v>
          </cell>
          <cell r="E37681" t="str">
            <v>1359643080</v>
          </cell>
        </row>
        <row r="37682">
          <cell r="C37682" t="str">
            <v>FA-P 3166</v>
          </cell>
          <cell r="D37682" t="str">
            <v>PILENGA</v>
          </cell>
          <cell r="E37682" t="str">
            <v>1349042080</v>
          </cell>
        </row>
        <row r="37683">
          <cell r="C37683" t="str">
            <v>FA-P 3166</v>
          </cell>
          <cell r="D37683" t="str">
            <v>PILENGA</v>
          </cell>
          <cell r="E37683" t="str">
            <v>FA 3166</v>
          </cell>
        </row>
        <row r="37684">
          <cell r="C37684" t="str">
            <v>FA-P 3166</v>
          </cell>
          <cell r="D37684" t="str">
            <v>PILENGA</v>
          </cell>
          <cell r="E37684" t="str">
            <v>AF 01.49</v>
          </cell>
        </row>
        <row r="37685">
          <cell r="C37685" t="str">
            <v>FA-P 3166</v>
          </cell>
          <cell r="D37685" t="str">
            <v>PILENGA</v>
          </cell>
          <cell r="E37685" t="str">
            <v>AR316/1</v>
          </cell>
        </row>
        <row r="37686">
          <cell r="C37686" t="str">
            <v>FA-P 3166</v>
          </cell>
          <cell r="D37686" t="str">
            <v>PILENGA</v>
          </cell>
          <cell r="E37686" t="str">
            <v>SB 2274</v>
          </cell>
        </row>
        <row r="37687">
          <cell r="C37687" t="str">
            <v>FA-P 3166</v>
          </cell>
          <cell r="D37687" t="str">
            <v>PILENGA</v>
          </cell>
          <cell r="E37687" t="str">
            <v>LX2059</v>
          </cell>
        </row>
        <row r="37688">
          <cell r="C37688" t="str">
            <v>FA-P 3166</v>
          </cell>
          <cell r="D37688" t="str">
            <v>PILENGA</v>
          </cell>
          <cell r="E37688" t="str">
            <v>1444.QU</v>
          </cell>
        </row>
        <row r="37689">
          <cell r="C37689" t="str">
            <v>FA-P 3166</v>
          </cell>
          <cell r="D37689" t="str">
            <v>PILENGA</v>
          </cell>
          <cell r="E37689" t="str">
            <v>1606402680</v>
          </cell>
        </row>
        <row r="37690">
          <cell r="C37690" t="str">
            <v>FA-P 3166</v>
          </cell>
          <cell r="D37690" t="str">
            <v>PILENGA</v>
          </cell>
          <cell r="E37690" t="str">
            <v>1444.QV</v>
          </cell>
        </row>
        <row r="37691">
          <cell r="C37691" t="str">
            <v>FA-P 3166</v>
          </cell>
          <cell r="D37691" t="str">
            <v>PILENGA</v>
          </cell>
          <cell r="E37691" t="str">
            <v>1444.SQ</v>
          </cell>
        </row>
        <row r="37692">
          <cell r="C37692" t="str">
            <v>FA-P 3166</v>
          </cell>
          <cell r="D37692" t="str">
            <v>PILENGA</v>
          </cell>
          <cell r="E37692" t="str">
            <v>1444.SR</v>
          </cell>
        </row>
        <row r="37693">
          <cell r="C37693" t="str">
            <v>FA-P 3166</v>
          </cell>
          <cell r="D37693" t="str">
            <v>PILENGA</v>
          </cell>
          <cell r="E37693" t="str">
            <v>1444.QT</v>
          </cell>
        </row>
        <row r="37694">
          <cell r="C37694" t="str">
            <v>FA-P 3166</v>
          </cell>
          <cell r="D37694" t="str">
            <v>PILENGA</v>
          </cell>
          <cell r="E37694" t="str">
            <v>E839L</v>
          </cell>
        </row>
        <row r="37695">
          <cell r="C37695" t="str">
            <v>FA-P 3166</v>
          </cell>
          <cell r="D37695" t="str">
            <v>PILENGA</v>
          </cell>
          <cell r="E37695" t="str">
            <v>AG 280</v>
          </cell>
        </row>
        <row r="37696">
          <cell r="C37696" t="str">
            <v>FA-P 3166</v>
          </cell>
          <cell r="D37696" t="str">
            <v>PILENGA</v>
          </cell>
          <cell r="E37696" t="str">
            <v>FA-118</v>
          </cell>
        </row>
        <row r="37697">
          <cell r="C37697" t="str">
            <v>FA-P 3166</v>
          </cell>
          <cell r="D37697" t="str">
            <v>PILENGA</v>
          </cell>
          <cell r="E37697" t="str">
            <v>NF-5472</v>
          </cell>
        </row>
        <row r="37698">
          <cell r="C37698" t="str">
            <v>FA-P 4124</v>
          </cell>
          <cell r="D37698" t="str">
            <v>PILENGA</v>
          </cell>
          <cell r="E37698" t="str">
            <v>1 987 432 065</v>
          </cell>
        </row>
        <row r="37699">
          <cell r="C37699" t="str">
            <v>FA-P 4124</v>
          </cell>
          <cell r="D37699" t="str">
            <v>PILENGA</v>
          </cell>
          <cell r="E37699" t="str">
            <v>ELR7185</v>
          </cell>
        </row>
        <row r="37700">
          <cell r="C37700" t="str">
            <v>FA-P 4124</v>
          </cell>
          <cell r="D37700" t="str">
            <v>PILENGA</v>
          </cell>
          <cell r="E37700" t="str">
            <v>EKR7185</v>
          </cell>
        </row>
        <row r="37701">
          <cell r="C37701" t="str">
            <v>FA-P 4124</v>
          </cell>
          <cell r="D37701" t="str">
            <v>PILENGA</v>
          </cell>
          <cell r="E37701" t="str">
            <v>LAC-1316</v>
          </cell>
        </row>
        <row r="37702">
          <cell r="C37702" t="str">
            <v>FA-P 4124</v>
          </cell>
          <cell r="D37702" t="str">
            <v>PILENGA</v>
          </cell>
          <cell r="E37702" t="str">
            <v>LAC-1316C</v>
          </cell>
        </row>
        <row r="37703">
          <cell r="C37703" t="str">
            <v>FA-P 4124</v>
          </cell>
          <cell r="D37703" t="str">
            <v>PILENGA</v>
          </cell>
          <cell r="E37703" t="str">
            <v>S 3130 C</v>
          </cell>
        </row>
        <row r="37704">
          <cell r="C37704" t="str">
            <v>FA-P 4124</v>
          </cell>
          <cell r="D37704" t="str">
            <v>PILENGA</v>
          </cell>
          <cell r="E37704" t="str">
            <v>FCC180</v>
          </cell>
        </row>
        <row r="37705">
          <cell r="C37705" t="str">
            <v>FA-P 4124</v>
          </cell>
          <cell r="D37705" t="str">
            <v>PILENGA</v>
          </cell>
          <cell r="E37705" t="str">
            <v>FCS180</v>
          </cell>
        </row>
        <row r="37706">
          <cell r="C37706" t="str">
            <v>FA-P 4124</v>
          </cell>
          <cell r="D37706" t="str">
            <v>PILENGA</v>
          </cell>
          <cell r="E37706" t="str">
            <v>262</v>
          </cell>
        </row>
        <row r="37707">
          <cell r="C37707" t="str">
            <v>FA-P 4124</v>
          </cell>
          <cell r="D37707" t="str">
            <v>PILENGA</v>
          </cell>
          <cell r="E37707" t="str">
            <v>762</v>
          </cell>
        </row>
        <row r="37708">
          <cell r="C37708" t="str">
            <v>FA-P 4124</v>
          </cell>
          <cell r="D37708" t="str">
            <v>PILENGA</v>
          </cell>
          <cell r="E37708" t="str">
            <v>BL762</v>
          </cell>
        </row>
        <row r="37709">
          <cell r="C37709" t="str">
            <v>FA-P 4124</v>
          </cell>
          <cell r="D37709" t="str">
            <v>PILENGA</v>
          </cell>
          <cell r="E37709" t="str">
            <v>MBX262</v>
          </cell>
        </row>
        <row r="37710">
          <cell r="C37710" t="str">
            <v>FA-P 4124</v>
          </cell>
          <cell r="D37710" t="str">
            <v>PILENGA</v>
          </cell>
          <cell r="E37710" t="str">
            <v>1648</v>
          </cell>
        </row>
        <row r="37711">
          <cell r="C37711" t="str">
            <v>FA-P 4124</v>
          </cell>
          <cell r="D37711" t="str">
            <v>PILENGA</v>
          </cell>
          <cell r="E37711" t="str">
            <v>70357</v>
          </cell>
        </row>
        <row r="37712">
          <cell r="C37712" t="str">
            <v>FA-P 4124</v>
          </cell>
          <cell r="D37712" t="str">
            <v>PILENGA</v>
          </cell>
          <cell r="E37712" t="str">
            <v>TSP0325244</v>
          </cell>
        </row>
        <row r="37713">
          <cell r="C37713" t="str">
            <v>FA-P 4124</v>
          </cell>
          <cell r="D37713" t="str">
            <v>PILENGA</v>
          </cell>
          <cell r="E37713" t="str">
            <v>DCF209P</v>
          </cell>
        </row>
        <row r="37714">
          <cell r="C37714" t="str">
            <v>FA-P 4124</v>
          </cell>
          <cell r="D37714" t="str">
            <v>PILENGA</v>
          </cell>
          <cell r="E37714" t="str">
            <v>DCF454P</v>
          </cell>
        </row>
        <row r="37715">
          <cell r="C37715" t="str">
            <v>FA-P 4124</v>
          </cell>
          <cell r="D37715" t="str">
            <v>PILENGA</v>
          </cell>
          <cell r="E37715" t="str">
            <v>53.130.00</v>
          </cell>
        </row>
        <row r="37716">
          <cell r="C37716" t="str">
            <v>FA-P 4124</v>
          </cell>
          <cell r="D37716" t="str">
            <v>PILENGA</v>
          </cell>
          <cell r="E37716" t="str">
            <v>1531641</v>
          </cell>
        </row>
        <row r="37717">
          <cell r="C37717" t="str">
            <v>FA-P 4124</v>
          </cell>
          <cell r="D37717" t="str">
            <v>PILENGA</v>
          </cell>
          <cell r="E37717" t="str">
            <v>49408667</v>
          </cell>
        </row>
        <row r="37718">
          <cell r="C37718" t="str">
            <v>FA-P 4124</v>
          </cell>
          <cell r="D37718" t="str">
            <v>PILENGA</v>
          </cell>
          <cell r="E37718" t="str">
            <v>80000815</v>
          </cell>
        </row>
        <row r="37719">
          <cell r="C37719" t="str">
            <v>FA-P 4124</v>
          </cell>
          <cell r="D37719" t="str">
            <v>PILENGA</v>
          </cell>
          <cell r="E37719" t="str">
            <v>80000816</v>
          </cell>
        </row>
        <row r="37720">
          <cell r="C37720" t="str">
            <v>FA-P 4124</v>
          </cell>
          <cell r="D37720" t="str">
            <v>PILENGA</v>
          </cell>
          <cell r="E37720" t="str">
            <v>M110549</v>
          </cell>
        </row>
        <row r="37721">
          <cell r="C37721" t="str">
            <v>FA-P 4124</v>
          </cell>
          <cell r="D37721" t="str">
            <v>PILENGA</v>
          </cell>
          <cell r="E37721" t="str">
            <v>027-20-03275</v>
          </cell>
        </row>
        <row r="37722">
          <cell r="C37722" t="str">
            <v>FA-P 4124</v>
          </cell>
          <cell r="D37722" t="str">
            <v>PILENGA</v>
          </cell>
          <cell r="E37722" t="str">
            <v>033-20-03372</v>
          </cell>
        </row>
        <row r="37723">
          <cell r="C37723" t="str">
            <v>FA-P 4124</v>
          </cell>
          <cell r="D37723" t="str">
            <v>PILENGA</v>
          </cell>
          <cell r="E37723" t="str">
            <v>F413801</v>
          </cell>
        </row>
        <row r="37724">
          <cell r="C37724" t="str">
            <v>FA-P 4124</v>
          </cell>
          <cell r="D37724" t="str">
            <v>PILENGA</v>
          </cell>
          <cell r="E37724" t="str">
            <v>FC-02057GER</v>
          </cell>
        </row>
        <row r="37725">
          <cell r="C37725" t="str">
            <v>FA-P 4124</v>
          </cell>
          <cell r="D37725" t="str">
            <v>PILENGA</v>
          </cell>
          <cell r="E37725" t="str">
            <v>FC-C2057GER</v>
          </cell>
        </row>
        <row r="37726">
          <cell r="C37726" t="str">
            <v>FA-P 4124</v>
          </cell>
          <cell r="D37726" t="str">
            <v>PILENGA</v>
          </cell>
          <cell r="E37726" t="str">
            <v>17450</v>
          </cell>
        </row>
        <row r="37727">
          <cell r="C37727" t="str">
            <v>FA-P 4124</v>
          </cell>
          <cell r="D37727" t="str">
            <v>PILENGA</v>
          </cell>
          <cell r="E37727" t="str">
            <v>17450K</v>
          </cell>
        </row>
        <row r="37728">
          <cell r="C37728" t="str">
            <v>FA-P 4124</v>
          </cell>
          <cell r="D37728" t="str">
            <v>PILENGA</v>
          </cell>
          <cell r="E37728" t="str">
            <v>1531641</v>
          </cell>
        </row>
        <row r="37729">
          <cell r="C37729" t="str">
            <v>FA-P 4124</v>
          </cell>
          <cell r="D37729" t="str">
            <v>PILENGA</v>
          </cell>
          <cell r="E37729" t="str">
            <v>EKF172</v>
          </cell>
        </row>
        <row r="37730">
          <cell r="C37730" t="str">
            <v>FA-P 4124</v>
          </cell>
          <cell r="D37730" t="str">
            <v>PILENGA</v>
          </cell>
          <cell r="E37730" t="str">
            <v>EKF172A</v>
          </cell>
        </row>
        <row r="37731">
          <cell r="C37731" t="str">
            <v>FA-P 4124</v>
          </cell>
          <cell r="D37731" t="str">
            <v>PILENGA</v>
          </cell>
          <cell r="E37731" t="str">
            <v>EKF410A-2</v>
          </cell>
        </row>
        <row r="37732">
          <cell r="C37732" t="str">
            <v>FA-P 4124</v>
          </cell>
          <cell r="D37732" t="str">
            <v>PILENGA</v>
          </cell>
          <cell r="E37732" t="str">
            <v>NC2316</v>
          </cell>
        </row>
        <row r="37733">
          <cell r="C37733" t="str">
            <v>FA-P 4124</v>
          </cell>
          <cell r="D37733" t="str">
            <v>PILENGA</v>
          </cell>
          <cell r="E37733" t="str">
            <v>1521-2285</v>
          </cell>
        </row>
        <row r="37734">
          <cell r="C37734" t="str">
            <v>FA-P 4124</v>
          </cell>
          <cell r="D37734" t="str">
            <v>PILENGA</v>
          </cell>
          <cell r="E37734" t="str">
            <v>1613733080</v>
          </cell>
        </row>
        <row r="37735">
          <cell r="C37735" t="str">
            <v>FA-P 4124</v>
          </cell>
          <cell r="D37735" t="str">
            <v>PILENGA</v>
          </cell>
          <cell r="E37735" t="str">
            <v>6479C9</v>
          </cell>
        </row>
        <row r="37736">
          <cell r="C37736" t="str">
            <v>FA-P 4124</v>
          </cell>
          <cell r="D37736" t="str">
            <v>PILENGA</v>
          </cell>
          <cell r="E37736" t="str">
            <v>6479.C9</v>
          </cell>
        </row>
        <row r="37737">
          <cell r="C37737" t="str">
            <v>FA-P 4124</v>
          </cell>
          <cell r="D37737" t="str">
            <v>PILENGA</v>
          </cell>
          <cell r="E37737" t="str">
            <v>6447.YA</v>
          </cell>
        </row>
        <row r="37738">
          <cell r="C37738" t="str">
            <v>FA-P 4124</v>
          </cell>
          <cell r="D37738" t="str">
            <v>PILENGA</v>
          </cell>
          <cell r="E37738" t="str">
            <v>6447YA</v>
          </cell>
        </row>
        <row r="37739">
          <cell r="C37739" t="str">
            <v>FA-P 4124</v>
          </cell>
          <cell r="D37739" t="str">
            <v>PILENGA</v>
          </cell>
          <cell r="E37739" t="str">
            <v>1613733080</v>
          </cell>
        </row>
        <row r="37740">
          <cell r="C37740" t="str">
            <v>FA-P 4124</v>
          </cell>
          <cell r="D37740" t="str">
            <v>PILENGA</v>
          </cell>
          <cell r="E37740" t="str">
            <v>180048810</v>
          </cell>
        </row>
        <row r="37741">
          <cell r="C37741" t="str">
            <v>FA-P 4124</v>
          </cell>
          <cell r="D37741" t="str">
            <v>PILENGA</v>
          </cell>
          <cell r="E37741" t="str">
            <v>2135508</v>
          </cell>
        </row>
        <row r="37742">
          <cell r="C37742" t="str">
            <v>FA-P 4124</v>
          </cell>
          <cell r="D37742" t="str">
            <v>PILENGA</v>
          </cell>
          <cell r="E37742" t="str">
            <v>DP4016</v>
          </cell>
        </row>
        <row r="37743">
          <cell r="C37743" t="str">
            <v>FA-P 4124</v>
          </cell>
          <cell r="D37743" t="str">
            <v>PILENGA</v>
          </cell>
          <cell r="E37743" t="str">
            <v>AC0143</v>
          </cell>
        </row>
        <row r="37744">
          <cell r="C37744" t="str">
            <v>FA-P 4124</v>
          </cell>
          <cell r="D37744" t="str">
            <v>PILENGA</v>
          </cell>
          <cell r="E37744" t="str">
            <v>BSG 25-145-005</v>
          </cell>
        </row>
        <row r="37745">
          <cell r="C37745" t="str">
            <v>FA-P 4124</v>
          </cell>
          <cell r="D37745" t="str">
            <v>PILENGA</v>
          </cell>
          <cell r="E37745" t="str">
            <v>BSG 70-145-004</v>
          </cell>
        </row>
        <row r="37746">
          <cell r="C37746" t="str">
            <v>FA-P 4124</v>
          </cell>
          <cell r="D37746" t="str">
            <v>PILENGA</v>
          </cell>
          <cell r="E37746" t="str">
            <v>FT37317</v>
          </cell>
        </row>
        <row r="37747">
          <cell r="C37747" t="str">
            <v>FA-P 4124</v>
          </cell>
          <cell r="D37747" t="str">
            <v>PILENGA</v>
          </cell>
          <cell r="E37747" t="str">
            <v>B4P018PR</v>
          </cell>
        </row>
        <row r="37748">
          <cell r="C37748" t="str">
            <v>FA-P 4124</v>
          </cell>
          <cell r="D37748" t="str">
            <v>PILENGA</v>
          </cell>
          <cell r="E37748" t="str">
            <v>C30129</v>
          </cell>
        </row>
        <row r="37749">
          <cell r="C37749" t="str">
            <v>FA-P 4124</v>
          </cell>
          <cell r="D37749" t="str">
            <v>PILENGA</v>
          </cell>
          <cell r="E37749" t="str">
            <v>K30129</v>
          </cell>
        </row>
        <row r="37750">
          <cell r="C37750" t="str">
            <v>FA-P 4124</v>
          </cell>
          <cell r="D37750" t="str">
            <v>PILENGA</v>
          </cell>
          <cell r="E37750" t="str">
            <v>CK2544C</v>
          </cell>
        </row>
        <row r="37751">
          <cell r="C37751" t="str">
            <v>FA-P 4124</v>
          </cell>
          <cell r="D37751" t="str">
            <v>PILENGA</v>
          </cell>
          <cell r="E37751" t="str">
            <v>SA 1315</v>
          </cell>
        </row>
        <row r="37752">
          <cell r="C37752" t="str">
            <v>FA-P 4124</v>
          </cell>
          <cell r="D37752" t="str">
            <v>PILENGA</v>
          </cell>
          <cell r="E37752" t="str">
            <v>SAK 315</v>
          </cell>
        </row>
        <row r="37753">
          <cell r="C37753" t="str">
            <v>FA-P 4124</v>
          </cell>
          <cell r="D37753" t="str">
            <v>PILENGA</v>
          </cell>
          <cell r="E37753" t="str">
            <v>1735925</v>
          </cell>
        </row>
        <row r="37754">
          <cell r="C37754" t="str">
            <v>FA-P 4124</v>
          </cell>
          <cell r="D37754" t="str">
            <v>PILENGA</v>
          </cell>
          <cell r="E37754" t="str">
            <v>1303.5300</v>
          </cell>
        </row>
        <row r="37755">
          <cell r="C37755" t="str">
            <v>FA-P 4124</v>
          </cell>
          <cell r="D37755" t="str">
            <v>PILENGA</v>
          </cell>
          <cell r="E37755" t="str">
            <v>PC5820</v>
          </cell>
        </row>
        <row r="37756">
          <cell r="C37756" t="str">
            <v>FA-P 4124</v>
          </cell>
          <cell r="D37756" t="str">
            <v>PILENGA</v>
          </cell>
          <cell r="E37756" t="str">
            <v>AH263</v>
          </cell>
        </row>
        <row r="37757">
          <cell r="C37757" t="str">
            <v>FA-P 4124</v>
          </cell>
          <cell r="D37757" t="str">
            <v>PILENGA</v>
          </cell>
          <cell r="E37757" t="str">
            <v>CAF2047.01</v>
          </cell>
        </row>
        <row r="37758">
          <cell r="C37758" t="str">
            <v>FA-P 4124</v>
          </cell>
          <cell r="D37758" t="str">
            <v>PILENGA</v>
          </cell>
          <cell r="E37758" t="str">
            <v>V22-30-1008</v>
          </cell>
        </row>
        <row r="37759">
          <cell r="C37759" t="str">
            <v>FA-P 4124</v>
          </cell>
          <cell r="D37759" t="str">
            <v>PILENGA</v>
          </cell>
          <cell r="E37759" t="str">
            <v>V22-31-1013</v>
          </cell>
        </row>
        <row r="37760">
          <cell r="C37760" t="str">
            <v>FA-P 4124</v>
          </cell>
          <cell r="D37760" t="str">
            <v>PILENGA</v>
          </cell>
          <cell r="E37760" t="str">
            <v>DCF411</v>
          </cell>
        </row>
        <row r="37761">
          <cell r="C37761" t="str">
            <v>FA-P 4124</v>
          </cell>
          <cell r="D37761" t="str">
            <v>PILENGA</v>
          </cell>
          <cell r="E37761" t="str">
            <v>DCFK411</v>
          </cell>
        </row>
        <row r="37762">
          <cell r="C37762" t="str">
            <v>FA-P 4124</v>
          </cell>
          <cell r="D37762" t="str">
            <v>PILENGA</v>
          </cell>
          <cell r="E37762" t="str">
            <v>CF10420</v>
          </cell>
        </row>
        <row r="37763">
          <cell r="C37763" t="str">
            <v>FA-P 4124</v>
          </cell>
          <cell r="D37763" t="str">
            <v>PILENGA</v>
          </cell>
          <cell r="E37763" t="str">
            <v>26-0454</v>
          </cell>
        </row>
        <row r="37764">
          <cell r="C37764" t="str">
            <v>FA-P 4124</v>
          </cell>
          <cell r="D37764" t="str">
            <v>PILENGA</v>
          </cell>
          <cell r="E37764" t="str">
            <v>26-0847</v>
          </cell>
        </row>
        <row r="37765">
          <cell r="C37765" t="str">
            <v>FA-P 4124</v>
          </cell>
          <cell r="D37765" t="str">
            <v>PILENGA</v>
          </cell>
          <cell r="E37765" t="str">
            <v>HB718</v>
          </cell>
        </row>
        <row r="37766">
          <cell r="C37766" t="str">
            <v>FA-P 4124</v>
          </cell>
          <cell r="D37766" t="str">
            <v>PILENGA</v>
          </cell>
          <cell r="E37766" t="str">
            <v>62 92 7951</v>
          </cell>
        </row>
        <row r="37767">
          <cell r="C37767" t="str">
            <v>FA-P 4124</v>
          </cell>
          <cell r="D37767" t="str">
            <v>PILENGA</v>
          </cell>
          <cell r="E37767" t="str">
            <v>62 93 6040</v>
          </cell>
        </row>
        <row r="37768">
          <cell r="C37768" t="str">
            <v>FA-P 4124</v>
          </cell>
          <cell r="D37768" t="str">
            <v>PILENGA</v>
          </cell>
          <cell r="E37768" t="str">
            <v>K 1261</v>
          </cell>
        </row>
        <row r="37769">
          <cell r="C37769" t="str">
            <v>FA-P 4124</v>
          </cell>
          <cell r="D37769" t="str">
            <v>PILENGA</v>
          </cell>
          <cell r="E37769" t="str">
            <v>FC1219</v>
          </cell>
        </row>
        <row r="37770">
          <cell r="C37770" t="str">
            <v>FA-P 4124</v>
          </cell>
          <cell r="D37770" t="str">
            <v>PILENGA</v>
          </cell>
          <cell r="E37770" t="str">
            <v>350203062180</v>
          </cell>
        </row>
        <row r="37771">
          <cell r="C37771" t="str">
            <v>FA-P 4124</v>
          </cell>
          <cell r="D37771" t="str">
            <v>PILENGA</v>
          </cell>
          <cell r="E37771" t="str">
            <v>WG1747250</v>
          </cell>
        </row>
        <row r="37772">
          <cell r="C37772" t="str">
            <v>FA-P 4124</v>
          </cell>
          <cell r="D37772" t="str">
            <v>PILENGA</v>
          </cell>
          <cell r="E37772" t="str">
            <v>WG1747251</v>
          </cell>
        </row>
        <row r="37773">
          <cell r="C37773" t="str">
            <v>FA-P 4124</v>
          </cell>
          <cell r="D37773" t="str">
            <v>PILENGA</v>
          </cell>
          <cell r="E37773" t="str">
            <v>DCI0148</v>
          </cell>
        </row>
        <row r="37774">
          <cell r="C37774" t="str">
            <v>FA-P 4124</v>
          </cell>
          <cell r="D37774" t="str">
            <v>PILENGA</v>
          </cell>
          <cell r="E37774" t="str">
            <v>K 9045</v>
          </cell>
        </row>
        <row r="37775">
          <cell r="C37775" t="str">
            <v>FA-P 4124</v>
          </cell>
          <cell r="D37775" t="str">
            <v>PILENGA</v>
          </cell>
          <cell r="E37775" t="str">
            <v>WG1215658</v>
          </cell>
        </row>
        <row r="37776">
          <cell r="C37776" t="str">
            <v>FA-P 4124</v>
          </cell>
          <cell r="D37776" t="str">
            <v>PILENGA</v>
          </cell>
          <cell r="E37776" t="str">
            <v>WG1431157</v>
          </cell>
        </row>
        <row r="37777">
          <cell r="C37777" t="str">
            <v>FA-P 4124</v>
          </cell>
          <cell r="D37777" t="str">
            <v>PILENGA</v>
          </cell>
          <cell r="E37777" t="str">
            <v>WG1431258</v>
          </cell>
        </row>
        <row r="37778">
          <cell r="C37778" t="str">
            <v>FA-P 4124</v>
          </cell>
          <cell r="D37778" t="str">
            <v>PILENGA</v>
          </cell>
          <cell r="E37778" t="str">
            <v>FC086z</v>
          </cell>
        </row>
        <row r="37779">
          <cell r="C37779" t="str">
            <v>FA-P 4124</v>
          </cell>
          <cell r="D37779" t="str">
            <v>PILENGA</v>
          </cell>
          <cell r="E37779" t="str">
            <v>CCF0159</v>
          </cell>
        </row>
        <row r="37780">
          <cell r="C37780" t="str">
            <v>FA-P 4124</v>
          </cell>
          <cell r="D37780" t="str">
            <v>PILENGA</v>
          </cell>
          <cell r="E37780" t="str">
            <v>2544-IFB-PCS-MS</v>
          </cell>
        </row>
        <row r="37781">
          <cell r="C37781" t="str">
            <v>FA-P 4124</v>
          </cell>
          <cell r="D37781" t="str">
            <v>PILENGA</v>
          </cell>
          <cell r="E37781" t="str">
            <v>2544-IF-PCS-MS</v>
          </cell>
        </row>
        <row r="37782">
          <cell r="C37782" t="str">
            <v>FA-P 4124</v>
          </cell>
          <cell r="D37782" t="str">
            <v>PILENGA</v>
          </cell>
          <cell r="E37782" t="str">
            <v>AC 04.33</v>
          </cell>
        </row>
        <row r="37783">
          <cell r="C37783" t="str">
            <v>FA-P 4124</v>
          </cell>
          <cell r="D37783" t="str">
            <v>PILENGA</v>
          </cell>
          <cell r="E37783" t="str">
            <v>71773190</v>
          </cell>
        </row>
        <row r="37784">
          <cell r="C37784" t="str">
            <v>FA-P 4124</v>
          </cell>
          <cell r="D37784" t="str">
            <v>PILENGA</v>
          </cell>
          <cell r="E37784" t="str">
            <v>77364063</v>
          </cell>
        </row>
        <row r="37785">
          <cell r="C37785" t="str">
            <v>FA-P 4124</v>
          </cell>
          <cell r="D37785" t="str">
            <v>PILENGA</v>
          </cell>
          <cell r="E37785" t="str">
            <v>QFC0048</v>
          </cell>
        </row>
        <row r="37786">
          <cell r="C37786" t="str">
            <v>FA-P 4124</v>
          </cell>
          <cell r="D37786" t="str">
            <v>PILENGA</v>
          </cell>
          <cell r="E37786" t="str">
            <v>71-10233-SX</v>
          </cell>
        </row>
        <row r="37787">
          <cell r="C37787" t="str">
            <v>FA-P 4124</v>
          </cell>
          <cell r="D37787" t="str">
            <v>PILENGA</v>
          </cell>
          <cell r="E37787" t="str">
            <v>71-10612-SX</v>
          </cell>
        </row>
        <row r="37788">
          <cell r="C37788" t="str">
            <v>FA-P 4124</v>
          </cell>
          <cell r="D37788" t="str">
            <v>PILENGA</v>
          </cell>
          <cell r="E37788" t="str">
            <v>12.77000</v>
          </cell>
        </row>
        <row r="37789">
          <cell r="C37789" t="str">
            <v>FA-P 4124</v>
          </cell>
          <cell r="D37789" t="str">
            <v>PILENGA</v>
          </cell>
          <cell r="E37789" t="str">
            <v>PC8205</v>
          </cell>
        </row>
        <row r="37790">
          <cell r="C37790" t="str">
            <v>FA-P 4124</v>
          </cell>
          <cell r="D37790" t="str">
            <v>PILENGA</v>
          </cell>
          <cell r="E37790" t="str">
            <v>BFC1093</v>
          </cell>
        </row>
        <row r="37791">
          <cell r="C37791" t="str">
            <v>FA-P 4124</v>
          </cell>
          <cell r="D37791" t="str">
            <v>PILENGA</v>
          </cell>
          <cell r="E37791" t="str">
            <v>CU2544</v>
          </cell>
        </row>
        <row r="37792">
          <cell r="C37792" t="str">
            <v>FA-P 4124</v>
          </cell>
          <cell r="D37792" t="str">
            <v>PILENGA</v>
          </cell>
          <cell r="E37792" t="str">
            <v>LFCP190</v>
          </cell>
        </row>
        <row r="37793">
          <cell r="C37793" t="str">
            <v>FA-P 4124</v>
          </cell>
          <cell r="D37793" t="str">
            <v>PILENGA</v>
          </cell>
          <cell r="E37793" t="str">
            <v>MS-6329</v>
          </cell>
        </row>
        <row r="37794">
          <cell r="C37794" t="str">
            <v>FA-P 4124</v>
          </cell>
          <cell r="D37794" t="str">
            <v>PILENGA</v>
          </cell>
          <cell r="E37794" t="str">
            <v>VCF363</v>
          </cell>
        </row>
        <row r="37795">
          <cell r="C37795" t="str">
            <v>FA-P 4124</v>
          </cell>
          <cell r="D37795" t="str">
            <v>PILENGA</v>
          </cell>
          <cell r="E37795" t="str">
            <v>LVCF652</v>
          </cell>
        </row>
        <row r="37796">
          <cell r="C37796" t="str">
            <v>FA-P 4124</v>
          </cell>
          <cell r="D37796" t="str">
            <v>PILENGA</v>
          </cell>
          <cell r="E37796" t="str">
            <v>G745</v>
          </cell>
        </row>
        <row r="37797">
          <cell r="C37797" t="str">
            <v>FA-P 4124</v>
          </cell>
          <cell r="D37797" t="str">
            <v>PILENGA</v>
          </cell>
          <cell r="E37797" t="str">
            <v>P745</v>
          </cell>
        </row>
        <row r="37798">
          <cell r="C37798" t="str">
            <v>FA-P 4124</v>
          </cell>
          <cell r="D37798" t="str">
            <v>PILENGA</v>
          </cell>
          <cell r="E37798" t="str">
            <v>PF2150</v>
          </cell>
        </row>
        <row r="37799">
          <cell r="C37799" t="str">
            <v>FA-P 4124</v>
          </cell>
          <cell r="D37799" t="str">
            <v>PILENGA</v>
          </cell>
          <cell r="E37799" t="str">
            <v>6479C9</v>
          </cell>
        </row>
        <row r="37800">
          <cell r="C37800" t="str">
            <v>FA-P 4124</v>
          </cell>
          <cell r="D37800" t="str">
            <v>PILENGA</v>
          </cell>
          <cell r="E37800" t="str">
            <v>6479.C9</v>
          </cell>
        </row>
        <row r="37801">
          <cell r="C37801" t="str">
            <v>FA-P 4124</v>
          </cell>
          <cell r="D37801" t="str">
            <v>PILENGA</v>
          </cell>
          <cell r="E37801" t="str">
            <v>6447.YC</v>
          </cell>
        </row>
        <row r="37802">
          <cell r="C37802" t="str">
            <v>FA-P 4124</v>
          </cell>
          <cell r="D37802" t="str">
            <v>PILENGA</v>
          </cell>
          <cell r="E37802" t="str">
            <v>6447YC</v>
          </cell>
        </row>
        <row r="37803">
          <cell r="C37803" t="str">
            <v>FA-P 4124</v>
          </cell>
          <cell r="D37803" t="str">
            <v>PILENGA</v>
          </cell>
          <cell r="E37803" t="str">
            <v>11-12 319 0014</v>
          </cell>
        </row>
        <row r="37804">
          <cell r="C37804" t="str">
            <v>FA-P 4124</v>
          </cell>
          <cell r="D37804" t="str">
            <v>PILENGA</v>
          </cell>
          <cell r="E37804" t="str">
            <v>11-12 320 0014</v>
          </cell>
        </row>
        <row r="37805">
          <cell r="C37805" t="str">
            <v>FA-P 4124</v>
          </cell>
          <cell r="D37805" t="str">
            <v>PILENGA</v>
          </cell>
          <cell r="E37805" t="str">
            <v>11-12 324 0014</v>
          </cell>
        </row>
        <row r="37806">
          <cell r="C37806" t="str">
            <v>FA-P 4124</v>
          </cell>
          <cell r="D37806" t="str">
            <v>PILENGA</v>
          </cell>
          <cell r="E37806" t="str">
            <v>WP9368</v>
          </cell>
        </row>
        <row r="37807">
          <cell r="C37807" t="str">
            <v>FA-P 4124</v>
          </cell>
          <cell r="D37807" t="str">
            <v>PILENGA</v>
          </cell>
          <cell r="E37807" t="str">
            <v>HB248</v>
          </cell>
        </row>
        <row r="37808">
          <cell r="C37808" t="str">
            <v>FA-P 4124</v>
          </cell>
          <cell r="D37808" t="str">
            <v>PILENGA</v>
          </cell>
          <cell r="E37808" t="str">
            <v>65431</v>
          </cell>
        </row>
        <row r="37809">
          <cell r="C37809" t="str">
            <v>FA-P 4124</v>
          </cell>
          <cell r="D37809" t="str">
            <v>PILENGA</v>
          </cell>
          <cell r="E37809" t="str">
            <v>E476</v>
          </cell>
        </row>
        <row r="37810">
          <cell r="C37810" t="str">
            <v>FA-P 4124</v>
          </cell>
          <cell r="D37810" t="str">
            <v>PILENGA</v>
          </cell>
          <cell r="E37810" t="str">
            <v>CF-195</v>
          </cell>
        </row>
        <row r="37811">
          <cell r="C37811" t="str">
            <v>FA-P 4124</v>
          </cell>
          <cell r="D37811" t="str">
            <v>PILENGA</v>
          </cell>
          <cell r="E37811" t="str">
            <v>LA 411</v>
          </cell>
        </row>
        <row r="37812">
          <cell r="C37812" t="str">
            <v>FA-P 4124</v>
          </cell>
          <cell r="D37812" t="str">
            <v>PILENGA</v>
          </cell>
          <cell r="E37812" t="str">
            <v>LAK 411</v>
          </cell>
        </row>
        <row r="37813">
          <cell r="C37813" t="str">
            <v>FA-P 4124</v>
          </cell>
          <cell r="D37813" t="str">
            <v>PILENGA</v>
          </cell>
          <cell r="E37813" t="str">
            <v>LATR90</v>
          </cell>
        </row>
        <row r="37814">
          <cell r="C37814" t="str">
            <v>FA-P 4124</v>
          </cell>
          <cell r="D37814" t="str">
            <v>PILENGA</v>
          </cell>
          <cell r="E37814" t="str">
            <v>311090373</v>
          </cell>
        </row>
        <row r="37815">
          <cell r="C37815" t="str">
            <v>FA-P 4124</v>
          </cell>
          <cell r="D37815" t="str">
            <v>PILENGA</v>
          </cell>
          <cell r="E37815" t="str">
            <v>311090374</v>
          </cell>
        </row>
        <row r="37816">
          <cell r="C37816" t="str">
            <v>FA-P 4124</v>
          </cell>
          <cell r="D37816" t="str">
            <v>PILENGA</v>
          </cell>
          <cell r="E37816" t="str">
            <v>50014203</v>
          </cell>
        </row>
        <row r="37817">
          <cell r="C37817" t="str">
            <v>FA-P 4124</v>
          </cell>
          <cell r="D37817" t="str">
            <v>PILENGA</v>
          </cell>
          <cell r="E37817" t="str">
            <v>FC129</v>
          </cell>
        </row>
        <row r="37818">
          <cell r="C37818" t="str">
            <v>FA-P 4124</v>
          </cell>
          <cell r="D37818" t="str">
            <v>PILENGA</v>
          </cell>
          <cell r="E37818" t="str">
            <v>FK129</v>
          </cell>
        </row>
        <row r="37819">
          <cell r="C37819" t="str">
            <v>FA-P 4124</v>
          </cell>
          <cell r="D37819" t="str">
            <v>PILENGA</v>
          </cell>
          <cell r="E37819" t="str">
            <v>20025</v>
          </cell>
        </row>
        <row r="37820">
          <cell r="C37820" t="str">
            <v>FA-P 4124</v>
          </cell>
          <cell r="D37820" t="str">
            <v>PILENGA</v>
          </cell>
          <cell r="E37820" t="str">
            <v>E2940LI</v>
          </cell>
        </row>
        <row r="37821">
          <cell r="C37821" t="str">
            <v>FA-P 4124</v>
          </cell>
          <cell r="D37821" t="str">
            <v>PILENGA</v>
          </cell>
          <cell r="E37821" t="str">
            <v>E2940LC</v>
          </cell>
        </row>
        <row r="37822">
          <cell r="C37822" t="str">
            <v>FA-P 4124</v>
          </cell>
          <cell r="D37822" t="str">
            <v>PILENGA</v>
          </cell>
          <cell r="E37822" t="str">
            <v>T420025</v>
          </cell>
        </row>
        <row r="37823">
          <cell r="C37823" t="str">
            <v>FA-P 4124</v>
          </cell>
          <cell r="D37823" t="str">
            <v>PILENGA</v>
          </cell>
          <cell r="E37823" t="str">
            <v>ADL142512</v>
          </cell>
        </row>
        <row r="37824">
          <cell r="C37824" t="str">
            <v>FA-P 4124</v>
          </cell>
          <cell r="D37824" t="str">
            <v>PILENGA</v>
          </cell>
          <cell r="E37824" t="str">
            <v>ADL142514</v>
          </cell>
        </row>
        <row r="37825">
          <cell r="C37825" t="str">
            <v>FA-P 4124</v>
          </cell>
          <cell r="D37825" t="str">
            <v>PILENGA</v>
          </cell>
          <cell r="E37825" t="str">
            <v>27951</v>
          </cell>
        </row>
        <row r="37826">
          <cell r="C37826" t="str">
            <v>FA-P 4124</v>
          </cell>
          <cell r="D37826" t="str">
            <v>PILENGA</v>
          </cell>
          <cell r="E37826" t="str">
            <v>36040</v>
          </cell>
        </row>
        <row r="37827">
          <cell r="C37827" t="str">
            <v>FA-P 4124</v>
          </cell>
          <cell r="D37827" t="str">
            <v>PILENGA</v>
          </cell>
          <cell r="E37827" t="str">
            <v>CU 2544</v>
          </cell>
        </row>
        <row r="37828">
          <cell r="C37828" t="str">
            <v>FA-P 4124</v>
          </cell>
          <cell r="D37828" t="str">
            <v>PILENGA</v>
          </cell>
          <cell r="E37828" t="str">
            <v>CUK 2544</v>
          </cell>
        </row>
        <row r="37829">
          <cell r="C37829" t="str">
            <v>FA-P 4124</v>
          </cell>
          <cell r="D37829" t="str">
            <v>PILENGA</v>
          </cell>
          <cell r="E37829" t="str">
            <v>FP 2544</v>
          </cell>
        </row>
        <row r="37830">
          <cell r="C37830" t="str">
            <v>PH-P 3003</v>
          </cell>
          <cell r="D37830" t="str">
            <v>PILENGA</v>
          </cell>
          <cell r="E37830" t="str">
            <v>30759883</v>
          </cell>
        </row>
        <row r="37831">
          <cell r="C37831" t="str">
            <v>PH-P 3003</v>
          </cell>
          <cell r="D37831" t="str">
            <v>PILENGA</v>
          </cell>
          <cell r="E37831" t="str">
            <v>31256055</v>
          </cell>
        </row>
        <row r="37832">
          <cell r="C37832" t="str">
            <v>PH-P 3003</v>
          </cell>
          <cell r="D37832" t="str">
            <v>PILENGA</v>
          </cell>
          <cell r="E37832" t="str">
            <v>31259635</v>
          </cell>
        </row>
        <row r="37833">
          <cell r="C37833" t="str">
            <v>PH-P 3003</v>
          </cell>
          <cell r="D37833" t="str">
            <v>PILENGA</v>
          </cell>
          <cell r="E37833" t="str">
            <v>31256199</v>
          </cell>
        </row>
        <row r="37834">
          <cell r="C37834" t="str">
            <v>PH-P 3003</v>
          </cell>
          <cell r="D37834" t="str">
            <v>PILENGA</v>
          </cell>
          <cell r="E37834" t="str">
            <v>1 434 878</v>
          </cell>
        </row>
        <row r="37835">
          <cell r="C37835" t="str">
            <v>PH-P 3003</v>
          </cell>
          <cell r="D37835" t="str">
            <v>PILENGA</v>
          </cell>
          <cell r="E37835" t="str">
            <v>1 480 708</v>
          </cell>
        </row>
        <row r="37836">
          <cell r="C37836" t="str">
            <v>PH-P 3003</v>
          </cell>
          <cell r="D37836" t="str">
            <v>PILENGA</v>
          </cell>
          <cell r="E37836" t="str">
            <v>1 548 409</v>
          </cell>
        </row>
        <row r="37837">
          <cell r="C37837" t="str">
            <v>PH-P 3003</v>
          </cell>
          <cell r="D37837" t="str">
            <v>PILENGA</v>
          </cell>
          <cell r="E37837" t="str">
            <v>7G91 7A564-AC</v>
          </cell>
        </row>
        <row r="37838">
          <cell r="C37838" t="str">
            <v>PH-P 3003</v>
          </cell>
          <cell r="D37838" t="str">
            <v>PILENGA</v>
          </cell>
          <cell r="E37838" t="str">
            <v>1434878</v>
          </cell>
        </row>
        <row r="37839">
          <cell r="C37839" t="str">
            <v>PH-P 3003</v>
          </cell>
          <cell r="D37839" t="str">
            <v>PILENGA</v>
          </cell>
          <cell r="E37839" t="str">
            <v>1457641</v>
          </cell>
        </row>
        <row r="37840">
          <cell r="C37840" t="str">
            <v>PH-P 3003</v>
          </cell>
          <cell r="D37840" t="str">
            <v>PILENGA</v>
          </cell>
          <cell r="E37840" t="str">
            <v>1495872</v>
          </cell>
        </row>
        <row r="37841">
          <cell r="C37841" t="str">
            <v>PH-P 3003</v>
          </cell>
          <cell r="D37841" t="str">
            <v>PILENGA</v>
          </cell>
          <cell r="E37841" t="str">
            <v>1548409</v>
          </cell>
        </row>
        <row r="37842">
          <cell r="C37842" t="str">
            <v>PH-P 3003</v>
          </cell>
          <cell r="D37842" t="str">
            <v>PILENGA</v>
          </cell>
          <cell r="E37842" t="str">
            <v>7G917A564AC</v>
          </cell>
        </row>
        <row r="37843">
          <cell r="C37843" t="str">
            <v>PH-P 3003</v>
          </cell>
          <cell r="D37843" t="str">
            <v>PILENGA</v>
          </cell>
          <cell r="E37843" t="str">
            <v>7G917A564AB</v>
          </cell>
        </row>
        <row r="37844">
          <cell r="C37844" t="str">
            <v>PH-P 3003</v>
          </cell>
          <cell r="D37844" t="str">
            <v>PILENGA</v>
          </cell>
          <cell r="E37844" t="str">
            <v>7G917A564AA</v>
          </cell>
        </row>
        <row r="37845">
          <cell r="C37845" t="str">
            <v>PH-P 3003</v>
          </cell>
          <cell r="D37845" t="str">
            <v>PILENGA</v>
          </cell>
          <cell r="E37845" t="str">
            <v>3M517A564AH</v>
          </cell>
        </row>
        <row r="37846">
          <cell r="C37846" t="str">
            <v>PH-P 3003</v>
          </cell>
          <cell r="D37846" t="str">
            <v>PILENGA</v>
          </cell>
          <cell r="E37846" t="str">
            <v>3M517A546AG</v>
          </cell>
        </row>
        <row r="37847">
          <cell r="C37847" t="str">
            <v>PH-P 3003</v>
          </cell>
          <cell r="D37847" t="str">
            <v>PILENGA</v>
          </cell>
          <cell r="E37847" t="str">
            <v>1480708</v>
          </cell>
        </row>
        <row r="37848">
          <cell r="C37848" t="str">
            <v>PH-P 3003</v>
          </cell>
          <cell r="D37848" t="str">
            <v>PILENGA</v>
          </cell>
          <cell r="E37848" t="str">
            <v>3M517A564AG</v>
          </cell>
        </row>
        <row r="37849">
          <cell r="C37849" t="str">
            <v>PH-P 3003</v>
          </cell>
          <cell r="D37849" t="str">
            <v>PILENGA</v>
          </cell>
          <cell r="E37849" t="str">
            <v>PV-4331</v>
          </cell>
        </row>
        <row r="37850">
          <cell r="C37850" t="str">
            <v>PH-P 3004</v>
          </cell>
          <cell r="D37850" t="str">
            <v>PILENGA</v>
          </cell>
          <cell r="E37850" t="str">
            <v>PV-4330</v>
          </cell>
        </row>
        <row r="37851">
          <cell r="C37851" t="str">
            <v>PH-P 3004</v>
          </cell>
          <cell r="D37851" t="str">
            <v>PILENGA</v>
          </cell>
          <cell r="E37851" t="str">
            <v>1 224 073</v>
          </cell>
        </row>
        <row r="37852">
          <cell r="C37852" t="str">
            <v>PH-P 3004</v>
          </cell>
          <cell r="D37852" t="str">
            <v>PILENGA</v>
          </cell>
          <cell r="E37852" t="str">
            <v>1 226 832</v>
          </cell>
        </row>
        <row r="37853">
          <cell r="C37853" t="str">
            <v>PH-P 3004</v>
          </cell>
          <cell r="D37853" t="str">
            <v>PILENGA</v>
          </cell>
          <cell r="E37853" t="str">
            <v>1230915</v>
          </cell>
        </row>
        <row r="37854">
          <cell r="C37854" t="str">
            <v>PH-P 3004</v>
          </cell>
          <cell r="D37854" t="str">
            <v>PILENGA</v>
          </cell>
          <cell r="E37854" t="str">
            <v>1 230 915</v>
          </cell>
        </row>
        <row r="37855">
          <cell r="C37855" t="str">
            <v>PH-P 3004</v>
          </cell>
          <cell r="D37855" t="str">
            <v>PILENGA</v>
          </cell>
          <cell r="E37855" t="str">
            <v>1 232 035</v>
          </cell>
        </row>
        <row r="37856">
          <cell r="C37856" t="str">
            <v>PH-P 3004</v>
          </cell>
          <cell r="D37856" t="str">
            <v>PILENGA</v>
          </cell>
          <cell r="E37856" t="str">
            <v>1327864</v>
          </cell>
        </row>
        <row r="37857">
          <cell r="C37857" t="str">
            <v>PH-P 3004</v>
          </cell>
          <cell r="D37857" t="str">
            <v>PILENGA</v>
          </cell>
          <cell r="E37857" t="str">
            <v>1 327 864</v>
          </cell>
        </row>
        <row r="37858">
          <cell r="C37858" t="str">
            <v>PH-P 3004</v>
          </cell>
          <cell r="D37858" t="str">
            <v>PILENGA</v>
          </cell>
          <cell r="E37858" t="str">
            <v>1346068</v>
          </cell>
        </row>
        <row r="37859">
          <cell r="C37859" t="str">
            <v>PH-P 3004</v>
          </cell>
          <cell r="D37859" t="str">
            <v>PILENGA</v>
          </cell>
          <cell r="E37859" t="str">
            <v>1 346 068</v>
          </cell>
        </row>
        <row r="37860">
          <cell r="C37860" t="str">
            <v>PH-P 3004</v>
          </cell>
          <cell r="D37860" t="str">
            <v>PILENGA</v>
          </cell>
          <cell r="E37860" t="str">
            <v>1 352 356</v>
          </cell>
        </row>
        <row r="37861">
          <cell r="C37861" t="str">
            <v>PH-P 3004</v>
          </cell>
          <cell r="D37861" t="str">
            <v>PILENGA</v>
          </cell>
          <cell r="E37861" t="str">
            <v>1 418 659</v>
          </cell>
        </row>
        <row r="37862">
          <cell r="C37862" t="str">
            <v>PH-P 3004</v>
          </cell>
          <cell r="D37862" t="str">
            <v>PILENGA</v>
          </cell>
          <cell r="E37862" t="str">
            <v>1 472 108</v>
          </cell>
        </row>
        <row r="37863">
          <cell r="C37863" t="str">
            <v>PH-P 3004</v>
          </cell>
          <cell r="D37863" t="str">
            <v>PILENGA</v>
          </cell>
          <cell r="E37863" t="str">
            <v>1 590 999</v>
          </cell>
        </row>
        <row r="37864">
          <cell r="C37864" t="str">
            <v>PH-P 3004</v>
          </cell>
          <cell r="D37864" t="str">
            <v>PILENGA</v>
          </cell>
          <cell r="E37864" t="str">
            <v>1673403</v>
          </cell>
        </row>
        <row r="37865">
          <cell r="C37865" t="str">
            <v>PH-P 3004</v>
          </cell>
          <cell r="D37865" t="str">
            <v>PILENGA</v>
          </cell>
          <cell r="E37865" t="str">
            <v>1 673 403</v>
          </cell>
        </row>
        <row r="37866">
          <cell r="C37866" t="str">
            <v>PH-P 3004</v>
          </cell>
          <cell r="D37866" t="str">
            <v>PILENGA</v>
          </cell>
          <cell r="E37866" t="str">
            <v>3M51 7A564-BH</v>
          </cell>
        </row>
        <row r="37867">
          <cell r="C37867" t="str">
            <v>PH-P 3004</v>
          </cell>
          <cell r="D37867" t="str">
            <v>PILENGA</v>
          </cell>
          <cell r="E37867" t="str">
            <v>8M51 7560-AA</v>
          </cell>
        </row>
        <row r="37868">
          <cell r="C37868" t="str">
            <v>PH-P 3004</v>
          </cell>
          <cell r="D37868" t="str">
            <v>PILENGA</v>
          </cell>
          <cell r="E37868" t="str">
            <v>8M517560AA</v>
          </cell>
        </row>
        <row r="37869">
          <cell r="C37869" t="str">
            <v>PH-P 3004</v>
          </cell>
          <cell r="D37869" t="str">
            <v>PILENGA</v>
          </cell>
          <cell r="E37869" t="str">
            <v>1232035</v>
          </cell>
        </row>
        <row r="37870">
          <cell r="C37870" t="str">
            <v>PH-P 3004</v>
          </cell>
          <cell r="D37870" t="str">
            <v>PILENGA</v>
          </cell>
          <cell r="E37870" t="str">
            <v>1352356</v>
          </cell>
        </row>
        <row r="37871">
          <cell r="C37871" t="str">
            <v>PH-P 3004</v>
          </cell>
          <cell r="D37871" t="str">
            <v>PILENGA</v>
          </cell>
          <cell r="E37871" t="str">
            <v>1418659</v>
          </cell>
        </row>
        <row r="37872">
          <cell r="C37872" t="str">
            <v>PH-P 3004</v>
          </cell>
          <cell r="D37872" t="str">
            <v>PILENGA</v>
          </cell>
          <cell r="E37872" t="str">
            <v>1472108</v>
          </cell>
        </row>
        <row r="37873">
          <cell r="C37873" t="str">
            <v>PH-P 3004</v>
          </cell>
          <cell r="D37873" t="str">
            <v>PILENGA</v>
          </cell>
          <cell r="E37873" t="str">
            <v>1590999</v>
          </cell>
        </row>
        <row r="37874">
          <cell r="C37874" t="str">
            <v>PH-P 3004</v>
          </cell>
          <cell r="D37874" t="str">
            <v>PILENGA</v>
          </cell>
          <cell r="E37874" t="str">
            <v>3M517A564BH</v>
          </cell>
        </row>
        <row r="37875">
          <cell r="C37875" t="str">
            <v>PH-P 3004</v>
          </cell>
          <cell r="D37875" t="str">
            <v>PILENGA</v>
          </cell>
          <cell r="E37875" t="str">
            <v>1226832</v>
          </cell>
        </row>
        <row r="37876">
          <cell r="C37876" t="str">
            <v>PH-P 3004</v>
          </cell>
          <cell r="D37876" t="str">
            <v>PILENGA</v>
          </cell>
          <cell r="E37876" t="str">
            <v>1224073</v>
          </cell>
        </row>
        <row r="37877">
          <cell r="C37877" t="str">
            <v>PH-P 3004</v>
          </cell>
          <cell r="D37877" t="str">
            <v>PILENGA</v>
          </cell>
          <cell r="E37877" t="str">
            <v>30735518</v>
          </cell>
        </row>
        <row r="37878">
          <cell r="C37878" t="str">
            <v>PH-P 3004</v>
          </cell>
          <cell r="D37878" t="str">
            <v>PILENGA</v>
          </cell>
          <cell r="E37878" t="str">
            <v>30759458</v>
          </cell>
        </row>
        <row r="37879">
          <cell r="C37879" t="str">
            <v>PH-P 3004</v>
          </cell>
          <cell r="D37879" t="str">
            <v>PILENGA</v>
          </cell>
          <cell r="E37879" t="str">
            <v>31272725</v>
          </cell>
        </row>
        <row r="37880">
          <cell r="C37880" t="str">
            <v>PH-P 3004</v>
          </cell>
          <cell r="D37880" t="str">
            <v>PILENGA</v>
          </cell>
          <cell r="E37880" t="str">
            <v>30787871</v>
          </cell>
        </row>
        <row r="37881">
          <cell r="C37881" t="str">
            <v>PH-P 3004</v>
          </cell>
          <cell r="D37881" t="str">
            <v>PILENGA</v>
          </cell>
          <cell r="E37881" t="str">
            <v>8689498</v>
          </cell>
        </row>
        <row r="37882">
          <cell r="C37882" t="str">
            <v>PH-P 3004</v>
          </cell>
          <cell r="D37882" t="str">
            <v>PILENGA</v>
          </cell>
          <cell r="E37882" t="str">
            <v>JC0116530C</v>
          </cell>
        </row>
        <row r="37883">
          <cell r="C37883" t="str">
            <v>PH-P 3004</v>
          </cell>
          <cell r="D37883" t="str">
            <v>PILENGA</v>
          </cell>
          <cell r="E37883" t="str">
            <v>KT-P014</v>
          </cell>
        </row>
        <row r="37884">
          <cell r="C37884" t="str">
            <v>PH-P 3004</v>
          </cell>
          <cell r="D37884" t="str">
            <v>PILENGA</v>
          </cell>
          <cell r="E37884" t="str">
            <v>KT-P018</v>
          </cell>
        </row>
        <row r="37885">
          <cell r="C37885" t="str">
            <v>PH-P 3004</v>
          </cell>
          <cell r="D37885" t="str">
            <v>PILENGA</v>
          </cell>
          <cell r="E37885" t="str">
            <v>3M517A564BC</v>
          </cell>
        </row>
        <row r="37886">
          <cell r="C37886" t="str">
            <v>PH-P 3004</v>
          </cell>
          <cell r="D37886" t="str">
            <v>PILENGA</v>
          </cell>
          <cell r="E37886" t="str">
            <v>3M517A564BF</v>
          </cell>
        </row>
        <row r="37887">
          <cell r="C37887" t="str">
            <v>PH-P 3004</v>
          </cell>
          <cell r="D37887" t="str">
            <v>PILENGA</v>
          </cell>
          <cell r="E37887" t="str">
            <v>3M517A564BE</v>
          </cell>
        </row>
        <row r="37888">
          <cell r="C37888" t="str">
            <v>PH-P 3004</v>
          </cell>
          <cell r="D37888" t="str">
            <v>PILENGA</v>
          </cell>
          <cell r="E37888" t="str">
            <v>3M517A564BG</v>
          </cell>
        </row>
        <row r="37889">
          <cell r="C37889" t="str">
            <v>PH-P 3004</v>
          </cell>
          <cell r="D37889" t="str">
            <v>PILENGA</v>
          </cell>
          <cell r="E37889" t="str">
            <v>3M517A564BH</v>
          </cell>
        </row>
        <row r="37890">
          <cell r="C37890" t="str">
            <v>PH-P 3004</v>
          </cell>
          <cell r="D37890" t="str">
            <v>PILENGA</v>
          </cell>
          <cell r="E37890" t="str">
            <v>3M517A564BD</v>
          </cell>
        </row>
        <row r="37891">
          <cell r="C37891" t="str">
            <v>SH-P 2722 - G</v>
          </cell>
          <cell r="D37891" t="str">
            <v>PILENGA</v>
          </cell>
          <cell r="E37891" t="str">
            <v>SA 2121RG</v>
          </cell>
        </row>
        <row r="37892">
          <cell r="C37892" t="str">
            <v>SH-P 2722 - G</v>
          </cell>
          <cell r="D37892" t="str">
            <v>PILENGA</v>
          </cell>
          <cell r="E37892" t="str">
            <v>21210-2915402-90</v>
          </cell>
        </row>
        <row r="37893">
          <cell r="C37893" t="str">
            <v>SH-P 2722 - G</v>
          </cell>
          <cell r="D37893" t="str">
            <v>PILENGA</v>
          </cell>
          <cell r="E37893" t="str">
            <v>2121-2915402-03</v>
          </cell>
        </row>
        <row r="37894">
          <cell r="C37894" t="str">
            <v>SH-P 2722 - G</v>
          </cell>
          <cell r="D37894" t="str">
            <v>PILENGA</v>
          </cell>
          <cell r="E37894" t="str">
            <v>21214-2915402</v>
          </cell>
        </row>
        <row r="37895">
          <cell r="C37895" t="str">
            <v>SH-P 2722 - G</v>
          </cell>
          <cell r="D37895" t="str">
            <v>PILENGA</v>
          </cell>
          <cell r="E37895" t="str">
            <v>21214-2915402-00</v>
          </cell>
        </row>
        <row r="37896">
          <cell r="C37896" t="str">
            <v>SH-P 2722 - G</v>
          </cell>
          <cell r="D37896" t="str">
            <v>PILENGA</v>
          </cell>
          <cell r="E37896" t="str">
            <v>212182-2915402</v>
          </cell>
        </row>
        <row r="37897">
          <cell r="C37897" t="str">
            <v>SH-P 2722 - G</v>
          </cell>
          <cell r="D37897" t="str">
            <v>PILENGA</v>
          </cell>
          <cell r="E37897" t="str">
            <v>21218-2915402-00</v>
          </cell>
        </row>
        <row r="37898">
          <cell r="C37898" t="str">
            <v>SH-P 2722 - G</v>
          </cell>
          <cell r="D37898" t="str">
            <v>PILENGA</v>
          </cell>
          <cell r="E37898" t="str">
            <v>21218-2915402-90</v>
          </cell>
        </row>
        <row r="37899">
          <cell r="C37899" t="str">
            <v>SH-P 2722 - G</v>
          </cell>
          <cell r="D37899" t="str">
            <v>PILENGA</v>
          </cell>
          <cell r="E37899" t="str">
            <v>2121-2915402</v>
          </cell>
        </row>
        <row r="37900">
          <cell r="C37900" t="str">
            <v>SH-P 2722 - G</v>
          </cell>
          <cell r="D37900" t="str">
            <v>PILENGA</v>
          </cell>
          <cell r="E37900" t="str">
            <v>21210-2915402-03</v>
          </cell>
        </row>
        <row r="37901">
          <cell r="C37901" t="str">
            <v>SH-P 2722 - G</v>
          </cell>
          <cell r="D37901" t="str">
            <v>PILENGA</v>
          </cell>
          <cell r="E37901" t="str">
            <v>2121-2915402</v>
          </cell>
        </row>
        <row r="37902">
          <cell r="C37902" t="str">
            <v>SH-P 2722 - G</v>
          </cell>
          <cell r="D37902" t="str">
            <v>PILENGA</v>
          </cell>
          <cell r="E37902" t="str">
            <v>21210-2915402-03</v>
          </cell>
        </row>
        <row r="37903">
          <cell r="C37903" t="str">
            <v>SH-P 2722 - G</v>
          </cell>
          <cell r="D37903" t="str">
            <v>PILENGA</v>
          </cell>
          <cell r="E37903" t="str">
            <v>HF 505 110</v>
          </cell>
        </row>
        <row r="37904">
          <cell r="C37904" t="str">
            <v>SH-P 2722 - G</v>
          </cell>
          <cell r="D37904" t="str">
            <v>PILENGA</v>
          </cell>
          <cell r="E37904" t="str">
            <v>A12285CM9</v>
          </cell>
        </row>
        <row r="37905">
          <cell r="C37905" t="str">
            <v>PT-P 1571</v>
          </cell>
          <cell r="D37905" t="str">
            <v>PILENGA</v>
          </cell>
          <cell r="E37905" t="str">
            <v>0-N2044</v>
          </cell>
        </row>
        <row r="37906">
          <cell r="C37906" t="str">
            <v>PT-P 1571</v>
          </cell>
          <cell r="D37906" t="str">
            <v>PILENGA</v>
          </cell>
          <cell r="E37906" t="str">
            <v>TOA4020</v>
          </cell>
        </row>
        <row r="37907">
          <cell r="C37907" t="str">
            <v>PT-P 1571</v>
          </cell>
          <cell r="D37907" t="str">
            <v>PILENGA</v>
          </cell>
          <cell r="E37907" t="str">
            <v>GE372.00</v>
          </cell>
        </row>
        <row r="37908">
          <cell r="C37908" t="str">
            <v>PT-P 1571</v>
          </cell>
          <cell r="D37908" t="str">
            <v>PILENGA</v>
          </cell>
          <cell r="E37908" t="str">
            <v>RKT3325</v>
          </cell>
        </row>
        <row r="37909">
          <cell r="C37909" t="str">
            <v>PT-P 1571</v>
          </cell>
          <cell r="D37909" t="str">
            <v>PILENGA</v>
          </cell>
          <cell r="E37909" t="str">
            <v>PB-3012</v>
          </cell>
        </row>
        <row r="37910">
          <cell r="C37910" t="str">
            <v>PT-P 1571</v>
          </cell>
          <cell r="D37910" t="str">
            <v>PILENGA</v>
          </cell>
          <cell r="E37910" t="str">
            <v>HF 608 915</v>
          </cell>
        </row>
        <row r="37911">
          <cell r="C37911" t="str">
            <v>PT-P 1571</v>
          </cell>
          <cell r="D37911" t="str">
            <v>PILENGA</v>
          </cell>
          <cell r="E37911" t="str">
            <v>8450056634</v>
          </cell>
        </row>
        <row r="37912">
          <cell r="C37912" t="str">
            <v>PT-P 1571</v>
          </cell>
          <cell r="D37912" t="str">
            <v>PILENGA</v>
          </cell>
          <cell r="E37912" t="str">
            <v>8450056635</v>
          </cell>
        </row>
        <row r="37913">
          <cell r="C37913" t="str">
            <v>PT-P 1571</v>
          </cell>
          <cell r="D37913" t="str">
            <v>PILENGA</v>
          </cell>
          <cell r="E37913" t="str">
            <v>21126100613500</v>
          </cell>
        </row>
        <row r="37914">
          <cell r="C37914" t="str">
            <v>PT-P 1571</v>
          </cell>
          <cell r="D37914" t="str">
            <v>PILENGA</v>
          </cell>
          <cell r="E37914" t="str">
            <v>21126100613501</v>
          </cell>
        </row>
        <row r="37915">
          <cell r="C37915" t="str">
            <v>PT-P 1571</v>
          </cell>
          <cell r="D37915" t="str">
            <v>PILENGA</v>
          </cell>
          <cell r="E37915" t="str">
            <v>21126-1006135-01</v>
          </cell>
        </row>
        <row r="37916">
          <cell r="C37916" t="str">
            <v>PT-P 1571</v>
          </cell>
          <cell r="D37916" t="str">
            <v>PILENGA</v>
          </cell>
          <cell r="E37916" t="str">
            <v>21126-1006135-00</v>
          </cell>
        </row>
        <row r="37917">
          <cell r="C37917" t="str">
            <v>PT-P 1571</v>
          </cell>
          <cell r="D37917" t="str">
            <v>PILENGA</v>
          </cell>
          <cell r="E37917" t="str">
            <v>532 0604 10</v>
          </cell>
        </row>
        <row r="37918">
          <cell r="C37918" t="str">
            <v>PT-P 1571</v>
          </cell>
          <cell r="D37918" t="str">
            <v>PILENGA</v>
          </cell>
          <cell r="E37918" t="str">
            <v>LGR-1406</v>
          </cell>
        </row>
        <row r="37919">
          <cell r="C37919" t="str">
            <v>PT-P 1571</v>
          </cell>
          <cell r="D37919" t="str">
            <v>PILENGA</v>
          </cell>
          <cell r="E37919" t="str">
            <v>21126-1006135</v>
          </cell>
        </row>
        <row r="37920">
          <cell r="C37920" t="str">
            <v>PT-P 1571</v>
          </cell>
          <cell r="D37920" t="str">
            <v>PILENGA</v>
          </cell>
          <cell r="E37920" t="str">
            <v>21126-1006135-00</v>
          </cell>
        </row>
        <row r="37921">
          <cell r="C37921" t="str">
            <v>PT-P 1571</v>
          </cell>
          <cell r="D37921" t="str">
            <v>PILENGA</v>
          </cell>
          <cell r="E37921" t="str">
            <v>T42150</v>
          </cell>
        </row>
        <row r="37922">
          <cell r="C37922" t="str">
            <v>PT-P 1571</v>
          </cell>
          <cell r="D37922" t="str">
            <v>PILENGA</v>
          </cell>
          <cell r="E37922" t="str">
            <v>21126-1006135</v>
          </cell>
        </row>
        <row r="37923">
          <cell r="C37923" t="str">
            <v>PT-P 1571</v>
          </cell>
          <cell r="D37923" t="str">
            <v>PILENGA</v>
          </cell>
          <cell r="E37923" t="str">
            <v>21126-1006135-00</v>
          </cell>
        </row>
        <row r="37924">
          <cell r="C37924" t="str">
            <v>PT-P 1571</v>
          </cell>
          <cell r="D37924" t="str">
            <v>PILENGA</v>
          </cell>
          <cell r="E37924" t="str">
            <v>2 519 022 001</v>
          </cell>
        </row>
        <row r="37925">
          <cell r="C37925" t="str">
            <v>PT-P 1571</v>
          </cell>
          <cell r="D37925" t="str">
            <v>PILENGA</v>
          </cell>
          <cell r="E37925" t="str">
            <v>K152170</v>
          </cell>
        </row>
        <row r="37926">
          <cell r="C37926" t="str">
            <v>PT-P 1571</v>
          </cell>
          <cell r="D37926" t="str">
            <v>PILENGA</v>
          </cell>
          <cell r="E37926" t="str">
            <v>21126-1006135</v>
          </cell>
        </row>
        <row r="37927">
          <cell r="C37927" t="str">
            <v>PT-P 1571</v>
          </cell>
          <cell r="D37927" t="str">
            <v>PILENGA</v>
          </cell>
          <cell r="E37927" t="str">
            <v>21126-1006135-00</v>
          </cell>
        </row>
        <row r="37928">
          <cell r="C37928" t="str">
            <v>PT-P 1571</v>
          </cell>
          <cell r="D37928" t="str">
            <v>PILENGA</v>
          </cell>
          <cell r="E37928" t="str">
            <v>KR5016</v>
          </cell>
        </row>
        <row r="37929">
          <cell r="C37929" t="str">
            <v>PT-P 1571</v>
          </cell>
          <cell r="D37929" t="str">
            <v>PILENGA</v>
          </cell>
          <cell r="E37929" t="str">
            <v>KR5071</v>
          </cell>
        </row>
        <row r="37930">
          <cell r="C37930" t="str">
            <v>PT-P 1571</v>
          </cell>
          <cell r="D37930" t="str">
            <v>PILENGA</v>
          </cell>
          <cell r="E37930" t="str">
            <v>ATB2543</v>
          </cell>
        </row>
        <row r="37931">
          <cell r="C37931" t="str">
            <v>PT-P 1571</v>
          </cell>
          <cell r="D37931" t="str">
            <v>PILENGA</v>
          </cell>
          <cell r="E37931" t="str">
            <v>03-40857-SX</v>
          </cell>
        </row>
        <row r="37932">
          <cell r="C37932" t="str">
            <v>PT-P 1571</v>
          </cell>
          <cell r="D37932" t="str">
            <v>PILENGA</v>
          </cell>
          <cell r="E37932" t="str">
            <v>211261006135-ST-PCS-MS</v>
          </cell>
        </row>
        <row r="37933">
          <cell r="C37933" t="str">
            <v>PT-P 1571</v>
          </cell>
          <cell r="D37933" t="str">
            <v>PILENGA</v>
          </cell>
          <cell r="E37933" t="str">
            <v>21126-1006135</v>
          </cell>
        </row>
        <row r="37934">
          <cell r="C37934" t="str">
            <v>PT-P 1571</v>
          </cell>
          <cell r="D37934" t="str">
            <v>PILENGA</v>
          </cell>
          <cell r="E37934" t="str">
            <v>21126-1006135-00</v>
          </cell>
        </row>
        <row r="37935">
          <cell r="C37935" t="str">
            <v>PT-P 1571</v>
          </cell>
          <cell r="D37935" t="str">
            <v>PILENGA</v>
          </cell>
          <cell r="E37935" t="str">
            <v>03.81609</v>
          </cell>
        </row>
        <row r="37936">
          <cell r="C37936" t="str">
            <v>PT-P 1571</v>
          </cell>
          <cell r="D37936" t="str">
            <v>PILENGA</v>
          </cell>
          <cell r="E37936" t="str">
            <v>57207</v>
          </cell>
        </row>
        <row r="37937">
          <cell r="C37937" t="str">
            <v>PT-P 1570</v>
          </cell>
          <cell r="D37937" t="str">
            <v>PILENGA</v>
          </cell>
          <cell r="E37937" t="str">
            <v>57206</v>
          </cell>
        </row>
        <row r="37938">
          <cell r="C37938" t="str">
            <v>PT-P 1570</v>
          </cell>
          <cell r="D37938" t="str">
            <v>PILENGA</v>
          </cell>
          <cell r="E37938" t="str">
            <v>03.81618</v>
          </cell>
        </row>
        <row r="37939">
          <cell r="C37939" t="str">
            <v>PT-P 1570</v>
          </cell>
          <cell r="D37939" t="str">
            <v>PILENGA</v>
          </cell>
          <cell r="E37939" t="str">
            <v>211261006238-ST-PCS-MS</v>
          </cell>
        </row>
        <row r="37940">
          <cell r="C37940" t="str">
            <v>PT-P 1570</v>
          </cell>
          <cell r="D37940" t="str">
            <v>PILENGA</v>
          </cell>
          <cell r="E37940" t="str">
            <v>21126-1006238</v>
          </cell>
        </row>
        <row r="37941">
          <cell r="C37941" t="str">
            <v>PT-P 1570</v>
          </cell>
          <cell r="D37941" t="str">
            <v>PILENGA</v>
          </cell>
          <cell r="E37941" t="str">
            <v>21126-1006238-00</v>
          </cell>
        </row>
        <row r="37942">
          <cell r="C37942" t="str">
            <v>PT-P 1570</v>
          </cell>
          <cell r="D37942" t="str">
            <v>PILENGA</v>
          </cell>
          <cell r="E37942" t="str">
            <v>03-40832-SX</v>
          </cell>
        </row>
        <row r="37943">
          <cell r="C37943" t="str">
            <v>PT-P 1570</v>
          </cell>
          <cell r="D37943" t="str">
            <v>PILENGA</v>
          </cell>
          <cell r="E37943" t="str">
            <v>6.1.310</v>
          </cell>
        </row>
        <row r="37944">
          <cell r="C37944" t="str">
            <v>PT-P 1570</v>
          </cell>
          <cell r="D37944" t="str">
            <v>PILENGA</v>
          </cell>
          <cell r="E37944" t="str">
            <v>ATB2544</v>
          </cell>
        </row>
        <row r="37945">
          <cell r="C37945" t="str">
            <v>PT-P 1570</v>
          </cell>
          <cell r="D37945" t="str">
            <v>PILENGA</v>
          </cell>
          <cell r="E37945" t="str">
            <v>KR5070</v>
          </cell>
        </row>
        <row r="37946">
          <cell r="C37946" t="str">
            <v>PT-P 1570</v>
          </cell>
          <cell r="D37946" t="str">
            <v>PILENGA</v>
          </cell>
          <cell r="E37946" t="str">
            <v>KR5015</v>
          </cell>
        </row>
        <row r="37947">
          <cell r="C37947" t="str">
            <v>PT-P 1570</v>
          </cell>
          <cell r="D37947" t="str">
            <v>PILENGA</v>
          </cell>
          <cell r="E37947" t="str">
            <v>K152270</v>
          </cell>
        </row>
        <row r="37948">
          <cell r="C37948" t="str">
            <v>PT-P 1570</v>
          </cell>
          <cell r="D37948" t="str">
            <v>PILENGA</v>
          </cell>
          <cell r="E37948" t="str">
            <v>21126-1006238</v>
          </cell>
        </row>
        <row r="37949">
          <cell r="C37949" t="str">
            <v>PT-P 1570</v>
          </cell>
          <cell r="D37949" t="str">
            <v>PILENGA</v>
          </cell>
          <cell r="E37949" t="str">
            <v>21126-1006238-00</v>
          </cell>
        </row>
        <row r="37950">
          <cell r="C37950" t="str">
            <v>PT-P 1570</v>
          </cell>
          <cell r="D37950" t="str">
            <v>PILENGA</v>
          </cell>
          <cell r="E37950" t="str">
            <v>2 519 021 002</v>
          </cell>
        </row>
        <row r="37951">
          <cell r="C37951" t="str">
            <v>PT-P 1570</v>
          </cell>
          <cell r="D37951" t="str">
            <v>PILENGA</v>
          </cell>
          <cell r="E37951" t="str">
            <v>21126-1006238-10</v>
          </cell>
        </row>
        <row r="37952">
          <cell r="C37952" t="str">
            <v>PT-P 1570</v>
          </cell>
          <cell r="D37952" t="str">
            <v>PILENGA</v>
          </cell>
          <cell r="E37952" t="str">
            <v>21126-1006238-01</v>
          </cell>
        </row>
        <row r="37953">
          <cell r="C37953" t="str">
            <v>PT-P 1570</v>
          </cell>
          <cell r="D37953" t="str">
            <v>PILENGA</v>
          </cell>
          <cell r="E37953" t="str">
            <v>21176-1006238</v>
          </cell>
        </row>
        <row r="37954">
          <cell r="C37954" t="str">
            <v>PT-P 1570</v>
          </cell>
          <cell r="D37954" t="str">
            <v>PILENGA</v>
          </cell>
          <cell r="E37954" t="str">
            <v>21176-1006238-00</v>
          </cell>
        </row>
        <row r="37955">
          <cell r="C37955" t="str">
            <v>PT-P 1570</v>
          </cell>
          <cell r="D37955" t="str">
            <v>PILENGA</v>
          </cell>
          <cell r="E37955" t="str">
            <v>21126-1006238</v>
          </cell>
        </row>
        <row r="37956">
          <cell r="C37956" t="str">
            <v>PT-P 1570</v>
          </cell>
          <cell r="D37956" t="str">
            <v>PILENGA</v>
          </cell>
          <cell r="E37956" t="str">
            <v>21126-1006238-00</v>
          </cell>
        </row>
        <row r="37957">
          <cell r="C37957" t="str">
            <v>PT-P 1570</v>
          </cell>
          <cell r="D37957" t="str">
            <v>PILENGA</v>
          </cell>
          <cell r="E37957" t="str">
            <v>CMS138</v>
          </cell>
        </row>
        <row r="37958">
          <cell r="C37958" t="str">
            <v>PT-P 1570</v>
          </cell>
          <cell r="D37958" t="str">
            <v>PILENGA</v>
          </cell>
          <cell r="E37958" t="str">
            <v>T43147</v>
          </cell>
        </row>
        <row r="37959">
          <cell r="C37959" t="str">
            <v>PT-P 1570</v>
          </cell>
          <cell r="D37959" t="str">
            <v>PILENGA</v>
          </cell>
          <cell r="E37959" t="str">
            <v>21126-1006238</v>
          </cell>
        </row>
        <row r="37960">
          <cell r="C37960" t="str">
            <v>PT-P 1570</v>
          </cell>
          <cell r="D37960" t="str">
            <v>PILENGA</v>
          </cell>
          <cell r="E37960" t="str">
            <v>21126-1006238-00</v>
          </cell>
        </row>
        <row r="37961">
          <cell r="C37961" t="str">
            <v>PT-P 1570</v>
          </cell>
          <cell r="D37961" t="str">
            <v>PILENGA</v>
          </cell>
          <cell r="E37961" t="str">
            <v>LGR-1407</v>
          </cell>
        </row>
        <row r="37962">
          <cell r="C37962" t="str">
            <v>PT-P 1570</v>
          </cell>
          <cell r="D37962" t="str">
            <v>PILENGA</v>
          </cell>
          <cell r="E37962" t="str">
            <v>21126-1006238-00</v>
          </cell>
        </row>
        <row r="37963">
          <cell r="C37963" t="str">
            <v>PT-P 1570</v>
          </cell>
          <cell r="D37963" t="str">
            <v>PILENGA</v>
          </cell>
          <cell r="E37963" t="str">
            <v>530053610</v>
          </cell>
        </row>
        <row r="37964">
          <cell r="C37964" t="str">
            <v>PT-P 1570</v>
          </cell>
          <cell r="D37964" t="str">
            <v>PILENGA</v>
          </cell>
          <cell r="E37964" t="str">
            <v>21176-1006238-00</v>
          </cell>
        </row>
        <row r="37965">
          <cell r="C37965" t="str">
            <v>PT-P 1570</v>
          </cell>
          <cell r="D37965" t="str">
            <v>PILENGA</v>
          </cell>
          <cell r="E37965" t="str">
            <v>8450056636</v>
          </cell>
        </row>
        <row r="37966">
          <cell r="C37966" t="str">
            <v>PT-P 1570</v>
          </cell>
          <cell r="D37966" t="str">
            <v>PILENGA</v>
          </cell>
          <cell r="E37966" t="str">
            <v>8450057098</v>
          </cell>
        </row>
        <row r="37967">
          <cell r="C37967" t="str">
            <v>PT-P 1570</v>
          </cell>
          <cell r="D37967" t="str">
            <v>PILENGA</v>
          </cell>
          <cell r="E37967" t="str">
            <v>21126100623800</v>
          </cell>
        </row>
        <row r="37968">
          <cell r="C37968" t="str">
            <v>PT-P 1570</v>
          </cell>
          <cell r="D37968" t="str">
            <v>PILENGA</v>
          </cell>
          <cell r="E37968" t="str">
            <v>21176100623800</v>
          </cell>
        </row>
        <row r="37969">
          <cell r="C37969" t="str">
            <v>PT-P 1570</v>
          </cell>
          <cell r="D37969" t="str">
            <v>PILENGA</v>
          </cell>
          <cell r="E37969" t="str">
            <v>HF 608 918</v>
          </cell>
        </row>
        <row r="37970">
          <cell r="C37970" t="str">
            <v>PT-P 1570</v>
          </cell>
          <cell r="D37970" t="str">
            <v>PILENGA</v>
          </cell>
          <cell r="E37970" t="str">
            <v>PB-1029</v>
          </cell>
        </row>
        <row r="37971">
          <cell r="C37971" t="str">
            <v>PT-P 1570</v>
          </cell>
          <cell r="D37971" t="str">
            <v>PILENGA</v>
          </cell>
          <cell r="E37971" t="str">
            <v>RKT3334</v>
          </cell>
        </row>
        <row r="37972">
          <cell r="C37972" t="str">
            <v>TS-P 2204 A</v>
          </cell>
          <cell r="D37972" t="str">
            <v>PILENGA</v>
          </cell>
          <cell r="E37972" t="str">
            <v>260578</v>
          </cell>
        </row>
        <row r="37973">
          <cell r="C37973" t="str">
            <v>TS-P 2204 A</v>
          </cell>
          <cell r="D37973" t="str">
            <v>PILENGA</v>
          </cell>
          <cell r="E37973" t="str">
            <v>106-02-282</v>
          </cell>
        </row>
        <row r="37974">
          <cell r="C37974" t="str">
            <v>TS-P 2204 A</v>
          </cell>
          <cell r="D37974" t="str">
            <v>PILENGA</v>
          </cell>
          <cell r="E37974" t="str">
            <v>LS11003</v>
          </cell>
        </row>
        <row r="37975">
          <cell r="C37975" t="str">
            <v>TS-P 2204 A</v>
          </cell>
          <cell r="D37975" t="str">
            <v>PILENGA</v>
          </cell>
          <cell r="E37975" t="str">
            <v>G7-1289</v>
          </cell>
        </row>
        <row r="37976">
          <cell r="C37976" t="str">
            <v>TS-P 2204 A</v>
          </cell>
          <cell r="D37976" t="str">
            <v>PILENGA</v>
          </cell>
          <cell r="E37976" t="str">
            <v>2306028</v>
          </cell>
        </row>
        <row r="37977">
          <cell r="C37977" t="str">
            <v>TS-P 2204 A</v>
          </cell>
          <cell r="D37977" t="str">
            <v>PILENGA</v>
          </cell>
          <cell r="E37977" t="str">
            <v>SI-282</v>
          </cell>
        </row>
        <row r="37978">
          <cell r="C37978" t="str">
            <v>TS-P 2204 A</v>
          </cell>
          <cell r="D37978" t="str">
            <v>PILENGA</v>
          </cell>
          <cell r="E37978" t="str">
            <v>1763714</v>
          </cell>
        </row>
        <row r="37979">
          <cell r="C37979" t="str">
            <v>TS-P 2204 A</v>
          </cell>
          <cell r="D37979" t="str">
            <v>PILENGA</v>
          </cell>
          <cell r="E37979" t="str">
            <v>1495685</v>
          </cell>
        </row>
        <row r="37980">
          <cell r="C37980" t="str">
            <v>TS-P 2204 A</v>
          </cell>
          <cell r="D37980" t="str">
            <v>PILENGA</v>
          </cell>
          <cell r="E37980" t="str">
            <v>4519467</v>
          </cell>
        </row>
        <row r="37981">
          <cell r="C37981" t="str">
            <v>TS-P 2204 A</v>
          </cell>
          <cell r="D37981" t="str">
            <v>PILENGA</v>
          </cell>
          <cell r="E37981" t="str">
            <v>2033148</v>
          </cell>
        </row>
        <row r="37982">
          <cell r="C37982" t="str">
            <v>TS-P 2204 A</v>
          </cell>
          <cell r="D37982" t="str">
            <v>PILENGA</v>
          </cell>
          <cell r="E37982" t="str">
            <v>50 92 7524</v>
          </cell>
        </row>
        <row r="37983">
          <cell r="C37983" t="str">
            <v>TS-P 2204 A</v>
          </cell>
          <cell r="D37983" t="str">
            <v>PILENGA</v>
          </cell>
          <cell r="E37983" t="str">
            <v>FD-LS-7924</v>
          </cell>
        </row>
        <row r="37984">
          <cell r="C37984" t="str">
            <v>TS-P 2204 A</v>
          </cell>
          <cell r="D37984" t="str">
            <v>PILENGA</v>
          </cell>
          <cell r="E37984" t="str">
            <v>FD-LS-13618</v>
          </cell>
        </row>
        <row r="37985">
          <cell r="C37985" t="str">
            <v>TS-P 2204 A</v>
          </cell>
          <cell r="D37985" t="str">
            <v>PILENGA</v>
          </cell>
          <cell r="E37985" t="str">
            <v>CLN38</v>
          </cell>
        </row>
        <row r="37986">
          <cell r="C37986" t="str">
            <v>TS-P 2204 A</v>
          </cell>
          <cell r="D37986" t="str">
            <v>PILENGA</v>
          </cell>
          <cell r="E37986" t="str">
            <v>106282</v>
          </cell>
        </row>
        <row r="37987">
          <cell r="C37987" t="str">
            <v>TS-P 2204 A</v>
          </cell>
          <cell r="D37987" t="str">
            <v>PILENGA</v>
          </cell>
          <cell r="E37987" t="str">
            <v>7 160 600 033</v>
          </cell>
        </row>
        <row r="37988">
          <cell r="C37988" t="str">
            <v>TS-P 2204 A</v>
          </cell>
          <cell r="D37988" t="str">
            <v>PILENGA</v>
          </cell>
          <cell r="E37988" t="str">
            <v>716 060 0016/HD</v>
          </cell>
        </row>
        <row r="37989">
          <cell r="C37989" t="str">
            <v>TS-P 2204 A</v>
          </cell>
          <cell r="D37989" t="str">
            <v>PILENGA</v>
          </cell>
          <cell r="E37989" t="str">
            <v>PS4327</v>
          </cell>
        </row>
        <row r="37990">
          <cell r="C37990" t="str">
            <v>TS-P 2204 A</v>
          </cell>
          <cell r="D37990" t="str">
            <v>PILENGA</v>
          </cell>
          <cell r="E37990" t="str">
            <v>52603HPS</v>
          </cell>
        </row>
        <row r="37991">
          <cell r="C37991" t="str">
            <v>TS-P 2204 A</v>
          </cell>
          <cell r="D37991" t="str">
            <v>PILENGA</v>
          </cell>
          <cell r="E37991" t="str">
            <v>3527502</v>
          </cell>
        </row>
        <row r="37992">
          <cell r="C37992" t="str">
            <v>TS-P 2204 A</v>
          </cell>
          <cell r="D37992" t="str">
            <v>PILENGA</v>
          </cell>
          <cell r="E37992" t="str">
            <v>5112525</v>
          </cell>
        </row>
        <row r="37993">
          <cell r="C37993" t="str">
            <v>TS-P 2204 A</v>
          </cell>
          <cell r="D37993" t="str">
            <v>PILENGA</v>
          </cell>
          <cell r="E37993" t="str">
            <v>5112525PRO</v>
          </cell>
        </row>
        <row r="37994">
          <cell r="C37994" t="str">
            <v>TS-P 2204 A</v>
          </cell>
          <cell r="D37994" t="str">
            <v>PILENGA</v>
          </cell>
          <cell r="E37994" t="str">
            <v>042681B</v>
          </cell>
        </row>
        <row r="37995">
          <cell r="C37995" t="str">
            <v>TS-P 2204 A</v>
          </cell>
          <cell r="D37995" t="str">
            <v>PILENGA</v>
          </cell>
          <cell r="E37995" t="str">
            <v>56-00198A-SX</v>
          </cell>
        </row>
        <row r="37996">
          <cell r="C37996" t="str">
            <v>TS-P 2204 A</v>
          </cell>
          <cell r="D37996" t="str">
            <v>PILENGA</v>
          </cell>
          <cell r="E37996" t="str">
            <v>56-00198-SX</v>
          </cell>
        </row>
        <row r="37997">
          <cell r="C37997" t="str">
            <v>TS-P 2204 A</v>
          </cell>
          <cell r="D37997" t="str">
            <v>PILENGA</v>
          </cell>
          <cell r="E37997" t="str">
            <v>27524</v>
          </cell>
        </row>
        <row r="37998">
          <cell r="C37998" t="str">
            <v>TS-P 2204 A</v>
          </cell>
          <cell r="D37998" t="str">
            <v>PILENGA</v>
          </cell>
          <cell r="E37998" t="str">
            <v>TR 2204</v>
          </cell>
        </row>
        <row r="37999">
          <cell r="C37999" t="str">
            <v>TS-P 2204 A</v>
          </cell>
          <cell r="D37999" t="str">
            <v>PILENGA</v>
          </cell>
          <cell r="E37999" t="str">
            <v>QF13D00113</v>
          </cell>
        </row>
        <row r="38000">
          <cell r="C38000" t="str">
            <v>TS-P 2204 A</v>
          </cell>
          <cell r="D38000" t="str">
            <v>PILENGA</v>
          </cell>
          <cell r="E38000" t="str">
            <v>QF13D00114</v>
          </cell>
        </row>
        <row r="38001">
          <cell r="C38001" t="str">
            <v>TS-P 2204 A</v>
          </cell>
          <cell r="D38001" t="str">
            <v>PILENGA</v>
          </cell>
          <cell r="E38001" t="str">
            <v>QF13D00115</v>
          </cell>
        </row>
        <row r="38002">
          <cell r="C38002" t="str">
            <v>TS-P 2204 A</v>
          </cell>
          <cell r="D38002" t="str">
            <v>PILENGA</v>
          </cell>
          <cell r="E38002" t="str">
            <v>915297</v>
          </cell>
        </row>
        <row r="38003">
          <cell r="C38003" t="str">
            <v>TS-P 2204 A</v>
          </cell>
          <cell r="D38003" t="str">
            <v>PILENGA</v>
          </cell>
          <cell r="E38003" t="str">
            <v>2123-TT9F</v>
          </cell>
        </row>
        <row r="38004">
          <cell r="C38004" t="str">
            <v>TS-P 2205</v>
          </cell>
          <cell r="D38004" t="str">
            <v>PILENGA</v>
          </cell>
          <cell r="E38004" t="str">
            <v>915293</v>
          </cell>
        </row>
        <row r="38005">
          <cell r="C38005" t="str">
            <v>TS-P 2205</v>
          </cell>
          <cell r="D38005" t="str">
            <v>PILENGA</v>
          </cell>
          <cell r="E38005" t="str">
            <v>2123-TRR</v>
          </cell>
        </row>
        <row r="38006">
          <cell r="C38006" t="str">
            <v>TS-P 2205</v>
          </cell>
          <cell r="D38006" t="str">
            <v>PILENGA</v>
          </cell>
          <cell r="E38006" t="str">
            <v>DL1800</v>
          </cell>
        </row>
        <row r="38007">
          <cell r="C38007" t="str">
            <v>TS-P 2205</v>
          </cell>
          <cell r="D38007" t="str">
            <v>PILENGA</v>
          </cell>
          <cell r="E38007" t="str">
            <v>QF17D00178</v>
          </cell>
        </row>
        <row r="38008">
          <cell r="C38008" t="str">
            <v>TS-P 2205</v>
          </cell>
          <cell r="D38008" t="str">
            <v>PILENGA</v>
          </cell>
          <cell r="E38008" t="str">
            <v>BDL6794</v>
          </cell>
        </row>
        <row r="38009">
          <cell r="C38009" t="str">
            <v>TS-P 2205</v>
          </cell>
          <cell r="D38009" t="str">
            <v>PILENGA</v>
          </cell>
          <cell r="E38009" t="str">
            <v>FO4016</v>
          </cell>
        </row>
        <row r="38010">
          <cell r="C38010" t="str">
            <v>TS-P 2205</v>
          </cell>
          <cell r="D38010" t="str">
            <v>PILENGA</v>
          </cell>
          <cell r="E38010" t="str">
            <v>13.11001</v>
          </cell>
        </row>
        <row r="38011">
          <cell r="C38011" t="str">
            <v>TS-P 2205</v>
          </cell>
          <cell r="D38011" t="str">
            <v>PILENGA</v>
          </cell>
          <cell r="E38011" t="str">
            <v>4260</v>
          </cell>
        </row>
        <row r="38012">
          <cell r="C38012" t="str">
            <v>TS-P 2205</v>
          </cell>
          <cell r="D38012" t="str">
            <v>PILENGA</v>
          </cell>
          <cell r="E38012" t="str">
            <v>QLS3644S</v>
          </cell>
        </row>
        <row r="38013">
          <cell r="C38013" t="str">
            <v>TS-P 2205</v>
          </cell>
          <cell r="D38013" t="str">
            <v>PILENGA</v>
          </cell>
          <cell r="E38013" t="str">
            <v>FDL6794</v>
          </cell>
        </row>
        <row r="38014">
          <cell r="C38014" t="str">
            <v>TS-P 2205</v>
          </cell>
          <cell r="D38014" t="str">
            <v>PILENGA</v>
          </cell>
          <cell r="E38014" t="str">
            <v>56-00681A-SX</v>
          </cell>
        </row>
        <row r="38015">
          <cell r="C38015" t="str">
            <v>TS-P 2205</v>
          </cell>
          <cell r="D38015" t="str">
            <v>PILENGA</v>
          </cell>
          <cell r="E38015" t="str">
            <v>56-00681-SX</v>
          </cell>
        </row>
        <row r="38016">
          <cell r="C38016" t="str">
            <v>TS-P 2205</v>
          </cell>
          <cell r="D38016" t="str">
            <v>PILENGA</v>
          </cell>
          <cell r="E38016" t="str">
            <v>40011</v>
          </cell>
        </row>
        <row r="38017">
          <cell r="C38017" t="str">
            <v>TS-P 2205</v>
          </cell>
          <cell r="D38017" t="str">
            <v>PILENGA</v>
          </cell>
          <cell r="E38017" t="str">
            <v>36188 01</v>
          </cell>
        </row>
        <row r="38018">
          <cell r="C38018" t="str">
            <v>TS-P 2205</v>
          </cell>
          <cell r="D38018" t="str">
            <v>PILENGA</v>
          </cell>
          <cell r="E38018" t="str">
            <v>37163</v>
          </cell>
        </row>
        <row r="38019">
          <cell r="C38019" t="str">
            <v>TS-P 2205</v>
          </cell>
          <cell r="D38019" t="str">
            <v>PILENGA</v>
          </cell>
          <cell r="E38019" t="str">
            <v>97-90658</v>
          </cell>
        </row>
        <row r="38020">
          <cell r="C38020" t="str">
            <v>TS-P 2205</v>
          </cell>
          <cell r="D38020" t="str">
            <v>PILENGA</v>
          </cell>
          <cell r="E38020" t="str">
            <v>T440011</v>
          </cell>
        </row>
        <row r="38021">
          <cell r="C38021" t="str">
            <v>TS-P 2205</v>
          </cell>
          <cell r="D38021" t="str">
            <v>PILENGA</v>
          </cell>
          <cell r="E38021" t="str">
            <v>V25-9575</v>
          </cell>
        </row>
        <row r="38022">
          <cell r="C38022" t="str">
            <v>TS-P 2205</v>
          </cell>
          <cell r="D38022" t="str">
            <v>PILENGA</v>
          </cell>
          <cell r="E38022" t="str">
            <v>52622</v>
          </cell>
        </row>
        <row r="38023">
          <cell r="C38023" t="str">
            <v>TS-P 2205</v>
          </cell>
          <cell r="D38023" t="str">
            <v>PILENGA</v>
          </cell>
          <cell r="E38023" t="str">
            <v>7 160 600 020</v>
          </cell>
        </row>
        <row r="38024">
          <cell r="C38024" t="str">
            <v>TS-P 2205</v>
          </cell>
          <cell r="D38024" t="str">
            <v>PILENGA</v>
          </cell>
          <cell r="E38024" t="str">
            <v>850 016 627</v>
          </cell>
        </row>
        <row r="38025">
          <cell r="C38025" t="str">
            <v>TS-P 2205</v>
          </cell>
          <cell r="D38025" t="str">
            <v>PILENGA</v>
          </cell>
          <cell r="E38025" t="str">
            <v>10341627</v>
          </cell>
        </row>
        <row r="38026">
          <cell r="C38026" t="str">
            <v>TS-P 2205</v>
          </cell>
          <cell r="D38026" t="str">
            <v>PILENGA</v>
          </cell>
          <cell r="E38026" t="str">
            <v>1513311</v>
          </cell>
        </row>
        <row r="38027">
          <cell r="C38027" t="str">
            <v>TS-P 2205</v>
          </cell>
          <cell r="D38027" t="str">
            <v>PILENGA</v>
          </cell>
          <cell r="E38027" t="str">
            <v>L16627</v>
          </cell>
        </row>
        <row r="38028">
          <cell r="C38028" t="str">
            <v>TS-P 2205</v>
          </cell>
          <cell r="D38028" t="str">
            <v>PILENGA</v>
          </cell>
          <cell r="E38028" t="str">
            <v>LVSL943</v>
          </cell>
        </row>
        <row r="38029">
          <cell r="C38029" t="str">
            <v>TS-P 2205</v>
          </cell>
          <cell r="D38029" t="str">
            <v>PILENGA</v>
          </cell>
          <cell r="E38029" t="str">
            <v>BSG 30-310-094</v>
          </cell>
        </row>
        <row r="38030">
          <cell r="C38030" t="str">
            <v>TS-P 2205</v>
          </cell>
          <cell r="D38030" t="str">
            <v>PILENGA</v>
          </cell>
          <cell r="E38030" t="str">
            <v>37180</v>
          </cell>
        </row>
        <row r="38031">
          <cell r="C38031" t="str">
            <v>TS-P 2205</v>
          </cell>
          <cell r="D38031" t="str">
            <v>PILENGA</v>
          </cell>
          <cell r="E38031" t="str">
            <v>CSL7048</v>
          </cell>
        </row>
        <row r="38032">
          <cell r="C38032" t="str">
            <v>TS-P 2205</v>
          </cell>
          <cell r="D38032" t="str">
            <v>PILENGA</v>
          </cell>
          <cell r="E38032" t="str">
            <v>110022010</v>
          </cell>
        </row>
        <row r="38033">
          <cell r="C38033" t="str">
            <v>TS-P 2205</v>
          </cell>
          <cell r="D38033" t="str">
            <v>PILENGA</v>
          </cell>
          <cell r="E38033" t="str">
            <v>231761</v>
          </cell>
        </row>
        <row r="38034">
          <cell r="C38034" t="str">
            <v>TS-P 2205</v>
          </cell>
          <cell r="D38034" t="str">
            <v>PILENGA</v>
          </cell>
          <cell r="E38034" t="str">
            <v>KDL6794</v>
          </cell>
        </row>
        <row r="38035">
          <cell r="C38035" t="str">
            <v>TS-P 2205</v>
          </cell>
          <cell r="D38035" t="str">
            <v>PILENGA</v>
          </cell>
          <cell r="E38035" t="str">
            <v>50 93 7163</v>
          </cell>
        </row>
        <row r="38036">
          <cell r="C38036" t="str">
            <v>TS-P 2205</v>
          </cell>
          <cell r="D38036" t="str">
            <v>PILENGA</v>
          </cell>
          <cell r="E38036" t="str">
            <v>302 767</v>
          </cell>
        </row>
        <row r="38037">
          <cell r="C38037" t="str">
            <v>TS-P 2205</v>
          </cell>
          <cell r="D38037" t="str">
            <v>PILENGA</v>
          </cell>
          <cell r="E38037" t="str">
            <v>FT1492</v>
          </cell>
        </row>
        <row r="38038">
          <cell r="C38038" t="str">
            <v>TS-P 2205</v>
          </cell>
          <cell r="D38038" t="str">
            <v>PILENGA</v>
          </cell>
          <cell r="E38038" t="str">
            <v>53020509</v>
          </cell>
        </row>
        <row r="38039">
          <cell r="C38039" t="str">
            <v>TS-P 2205</v>
          </cell>
          <cell r="D38039" t="str">
            <v>PILENGA</v>
          </cell>
          <cell r="E38039" t="str">
            <v>341621</v>
          </cell>
        </row>
        <row r="38040">
          <cell r="C38040" t="str">
            <v>TS-P 2205</v>
          </cell>
          <cell r="D38040" t="str">
            <v>PILENGA</v>
          </cell>
          <cell r="E38040" t="str">
            <v>S050738</v>
          </cell>
        </row>
        <row r="38041">
          <cell r="C38041" t="str">
            <v>TS-P 2205</v>
          </cell>
          <cell r="D38041" t="str">
            <v>PILENGA</v>
          </cell>
          <cell r="E38041" t="str">
            <v>2306197</v>
          </cell>
        </row>
        <row r="38042">
          <cell r="C38042" t="str">
            <v>TS-P 2205</v>
          </cell>
          <cell r="D38042" t="str">
            <v>PILENGA</v>
          </cell>
          <cell r="E38042" t="str">
            <v>4709303</v>
          </cell>
        </row>
        <row r="38043">
          <cell r="C38043" t="str">
            <v>TS-P 2205</v>
          </cell>
          <cell r="D38043" t="str">
            <v>PILENGA</v>
          </cell>
          <cell r="E38043" t="str">
            <v>YC155C486AF</v>
          </cell>
        </row>
        <row r="38044">
          <cell r="C38044" t="str">
            <v>TS-P 2205</v>
          </cell>
          <cell r="D38044" t="str">
            <v>PILENGA</v>
          </cell>
          <cell r="E38044" t="str">
            <v>LS2309</v>
          </cell>
        </row>
        <row r="38045">
          <cell r="C38045" t="str">
            <v>TS-P 2205</v>
          </cell>
          <cell r="D38045" t="str">
            <v>PILENGA</v>
          </cell>
          <cell r="E38045" t="str">
            <v>990055</v>
          </cell>
        </row>
        <row r="38046">
          <cell r="C38046" t="str">
            <v>TS-P 2205</v>
          </cell>
          <cell r="D38046" t="str">
            <v>PILENGA</v>
          </cell>
          <cell r="E38046" t="str">
            <v>850 016 627</v>
          </cell>
        </row>
        <row r="38047">
          <cell r="C38047" t="str">
            <v>TS-P 2205</v>
          </cell>
          <cell r="D38047" t="str">
            <v>PILENGA</v>
          </cell>
          <cell r="E38047" t="str">
            <v>LS12001</v>
          </cell>
        </row>
        <row r="38048">
          <cell r="C38048" t="str">
            <v>TS-P 2205</v>
          </cell>
          <cell r="D38048" t="str">
            <v>PILENGA</v>
          </cell>
          <cell r="E38048" t="str">
            <v>80604</v>
          </cell>
        </row>
        <row r="38049">
          <cell r="C38049" t="str">
            <v>TS-P 2205</v>
          </cell>
          <cell r="D38049" t="str">
            <v>PILENGA</v>
          </cell>
          <cell r="E38049" t="str">
            <v>JTS1322</v>
          </cell>
        </row>
        <row r="38050">
          <cell r="C38050" t="str">
            <v>TS-P 2205</v>
          </cell>
          <cell r="D38050" t="str">
            <v>PILENGA</v>
          </cell>
          <cell r="E38050" t="str">
            <v>TC2063</v>
          </cell>
        </row>
        <row r="38051">
          <cell r="C38051" t="str">
            <v>TS-P 2205</v>
          </cell>
          <cell r="D38051" t="str">
            <v>PILENGA</v>
          </cell>
          <cell r="E38051" t="str">
            <v>260713</v>
          </cell>
        </row>
        <row r="38052">
          <cell r="C38052" t="str">
            <v>TS-P 2205</v>
          </cell>
          <cell r="D38052" t="str">
            <v>PILENGA</v>
          </cell>
          <cell r="E38052" t="str">
            <v>4409041</v>
          </cell>
        </row>
        <row r="38053">
          <cell r="C38053" t="str">
            <v>TS-P 3222</v>
          </cell>
          <cell r="D38053" t="str">
            <v>PILENGA</v>
          </cell>
          <cell r="E38053" t="str">
            <v>220533</v>
          </cell>
        </row>
        <row r="38054">
          <cell r="C38054" t="str">
            <v>TS-P 3222</v>
          </cell>
          <cell r="D38054" t="str">
            <v>PILENGA</v>
          </cell>
          <cell r="E38054" t="str">
            <v>TC2851</v>
          </cell>
        </row>
        <row r="38055">
          <cell r="C38055" t="str">
            <v>TS-P 3222</v>
          </cell>
          <cell r="D38055" t="str">
            <v>PILENGA</v>
          </cell>
          <cell r="E38055" t="str">
            <v>80728</v>
          </cell>
        </row>
        <row r="38056">
          <cell r="C38056" t="str">
            <v>TS-P 3222</v>
          </cell>
          <cell r="D38056" t="str">
            <v>PILENGA</v>
          </cell>
          <cell r="E38056" t="str">
            <v>BJ10048</v>
          </cell>
        </row>
        <row r="38057">
          <cell r="C38057" t="str">
            <v>TS-P 3222</v>
          </cell>
          <cell r="D38057" t="str">
            <v>PILENGA</v>
          </cell>
          <cell r="E38057" t="str">
            <v>C1271LR</v>
          </cell>
        </row>
        <row r="38058">
          <cell r="C38058" t="str">
            <v>TS-P 3222</v>
          </cell>
          <cell r="D38058" t="str">
            <v>PILENGA</v>
          </cell>
          <cell r="E38058" t="str">
            <v>850 016 572</v>
          </cell>
        </row>
        <row r="38059">
          <cell r="C38059" t="str">
            <v>TS-P 3222</v>
          </cell>
          <cell r="D38059" t="str">
            <v>PILENGA</v>
          </cell>
          <cell r="E38059" t="str">
            <v>SJ2312</v>
          </cell>
        </row>
        <row r="38060">
          <cell r="C38060" t="str">
            <v>TS-P 3222</v>
          </cell>
          <cell r="D38060" t="str">
            <v>PILENGA</v>
          </cell>
          <cell r="E38060" t="str">
            <v>G3-998</v>
          </cell>
        </row>
        <row r="38061">
          <cell r="C38061" t="str">
            <v>TS-P 3222</v>
          </cell>
          <cell r="D38061" t="str">
            <v>PILENGA</v>
          </cell>
          <cell r="E38061" t="str">
            <v>D110258</v>
          </cell>
        </row>
        <row r="38062">
          <cell r="C38062" t="str">
            <v>TS-P 3222</v>
          </cell>
          <cell r="D38062" t="str">
            <v>PILENGA</v>
          </cell>
          <cell r="E38062" t="str">
            <v>49398494</v>
          </cell>
        </row>
        <row r="38063">
          <cell r="C38063" t="str">
            <v>TS-P 3222</v>
          </cell>
          <cell r="D38063" t="str">
            <v>PILENGA</v>
          </cell>
          <cell r="E38063" t="str">
            <v>207015</v>
          </cell>
        </row>
        <row r="38064">
          <cell r="C38064" t="str">
            <v>TS-P 3222</v>
          </cell>
          <cell r="D38064" t="str">
            <v>PILENGA</v>
          </cell>
          <cell r="E38064" t="str">
            <v>S080298</v>
          </cell>
        </row>
        <row r="38065">
          <cell r="C38065" t="str">
            <v>TS-P 3222</v>
          </cell>
          <cell r="D38065" t="str">
            <v>PILENGA</v>
          </cell>
          <cell r="E38065" t="str">
            <v>1817754</v>
          </cell>
        </row>
        <row r="38066">
          <cell r="C38066" t="str">
            <v>TS-P 3222</v>
          </cell>
          <cell r="D38066" t="str">
            <v>PILENGA</v>
          </cell>
          <cell r="E38066" t="str">
            <v>KT6C11-3K209-AA</v>
          </cell>
        </row>
        <row r="38067">
          <cell r="C38067" t="str">
            <v>TS-P 3222</v>
          </cell>
          <cell r="D38067" t="str">
            <v>PILENGA</v>
          </cell>
          <cell r="E38067" t="str">
            <v>KTBK31-3K209-AA</v>
          </cell>
        </row>
        <row r="38068">
          <cell r="C38068" t="str">
            <v>TS-P 3222</v>
          </cell>
          <cell r="D38068" t="str">
            <v>PILENGA</v>
          </cell>
          <cell r="E38068" t="str">
            <v>1 417 351</v>
          </cell>
        </row>
        <row r="38069">
          <cell r="C38069" t="str">
            <v>TS-P 3222</v>
          </cell>
          <cell r="D38069" t="str">
            <v>PILENGA</v>
          </cell>
          <cell r="E38069" t="str">
            <v>1 817 754</v>
          </cell>
        </row>
        <row r="38070">
          <cell r="C38070" t="str">
            <v>TS-P 3222</v>
          </cell>
          <cell r="D38070" t="str">
            <v>PILENGA</v>
          </cell>
          <cell r="E38070" t="str">
            <v>KTBK313K209AA</v>
          </cell>
        </row>
        <row r="38071">
          <cell r="C38071" t="str">
            <v>TS-P 3222</v>
          </cell>
          <cell r="D38071" t="str">
            <v>PILENGA</v>
          </cell>
          <cell r="E38071" t="str">
            <v>1 451 917</v>
          </cell>
        </row>
        <row r="38072">
          <cell r="C38072" t="str">
            <v>TS-P 3222</v>
          </cell>
          <cell r="D38072" t="str">
            <v>PILENGA</v>
          </cell>
          <cell r="E38072" t="str">
            <v>1417351</v>
          </cell>
        </row>
        <row r="38073">
          <cell r="C38073" t="str">
            <v>TS-P 3222</v>
          </cell>
          <cell r="D38073" t="str">
            <v>PILENGA</v>
          </cell>
          <cell r="E38073" t="str">
            <v>1451917</v>
          </cell>
        </row>
        <row r="38074">
          <cell r="C38074" t="str">
            <v>TS-P 3222</v>
          </cell>
          <cell r="D38074" t="str">
            <v>PILENGA</v>
          </cell>
          <cell r="E38074" t="str">
            <v>KT6C113K209AA</v>
          </cell>
        </row>
        <row r="38075">
          <cell r="C38075" t="str">
            <v>TS-P 3222</v>
          </cell>
          <cell r="D38075" t="str">
            <v>PILENGA</v>
          </cell>
          <cell r="E38075" t="str">
            <v>50 93 6704</v>
          </cell>
        </row>
        <row r="38076">
          <cell r="C38076" t="str">
            <v>TS-P 3222</v>
          </cell>
          <cell r="D38076" t="str">
            <v>PILENGA</v>
          </cell>
          <cell r="E38076" t="str">
            <v>FDBJ8945</v>
          </cell>
        </row>
        <row r="38077">
          <cell r="C38077" t="str">
            <v>TS-P 3222</v>
          </cell>
          <cell r="D38077" t="str">
            <v>PILENGA</v>
          </cell>
          <cell r="E38077" t="str">
            <v>ST1417351</v>
          </cell>
        </row>
        <row r="38078">
          <cell r="C38078" t="str">
            <v>TS-P 3222</v>
          </cell>
          <cell r="D38078" t="str">
            <v>PILENGA</v>
          </cell>
          <cell r="E38078" t="str">
            <v>BSG30310095</v>
          </cell>
        </row>
        <row r="38079">
          <cell r="C38079" t="str">
            <v>TS-P 3222</v>
          </cell>
          <cell r="D38079" t="str">
            <v>PILENGA</v>
          </cell>
          <cell r="E38079" t="str">
            <v>L16572</v>
          </cell>
        </row>
        <row r="38080">
          <cell r="C38080" t="str">
            <v>TS-P 3222</v>
          </cell>
          <cell r="D38080" t="str">
            <v>PILENGA</v>
          </cell>
          <cell r="E38080" t="str">
            <v>FO-834</v>
          </cell>
        </row>
        <row r="38081">
          <cell r="C38081" t="str">
            <v>TS-P 3222</v>
          </cell>
          <cell r="D38081" t="str">
            <v>PILENGA</v>
          </cell>
          <cell r="E38081" t="str">
            <v>PS3241</v>
          </cell>
        </row>
        <row r="38082">
          <cell r="C38082" t="str">
            <v>TS-P 3222</v>
          </cell>
          <cell r="D38082" t="str">
            <v>PILENGA</v>
          </cell>
          <cell r="E38082" t="str">
            <v>7 160 100 025</v>
          </cell>
        </row>
        <row r="38083">
          <cell r="C38083" t="str">
            <v>TS-P 3222</v>
          </cell>
          <cell r="D38083" t="str">
            <v>PILENGA</v>
          </cell>
          <cell r="E38083" t="str">
            <v>V25-0251</v>
          </cell>
        </row>
        <row r="38084">
          <cell r="C38084" t="str">
            <v>TS-P 3222</v>
          </cell>
          <cell r="D38084" t="str">
            <v>PILENGA</v>
          </cell>
          <cell r="E38084" t="str">
            <v>51626</v>
          </cell>
        </row>
        <row r="38085">
          <cell r="C38085" t="str">
            <v>TS-P 3222</v>
          </cell>
          <cell r="D38085" t="str">
            <v>PILENGA</v>
          </cell>
          <cell r="E38085" t="str">
            <v>FL887-D</v>
          </cell>
        </row>
        <row r="38086">
          <cell r="C38086" t="str">
            <v>TS-P 3222</v>
          </cell>
          <cell r="D38086" t="str">
            <v>PILENGA</v>
          </cell>
          <cell r="E38086" t="str">
            <v>36704</v>
          </cell>
        </row>
        <row r="38087">
          <cell r="C38087" t="str">
            <v>TS-P 3222</v>
          </cell>
          <cell r="D38087" t="str">
            <v>PILENGA</v>
          </cell>
          <cell r="E38087" t="str">
            <v>4222060</v>
          </cell>
        </row>
        <row r="38088">
          <cell r="C38088" t="str">
            <v>TS-P 3222</v>
          </cell>
          <cell r="D38088" t="str">
            <v>PILENGA</v>
          </cell>
          <cell r="E38088" t="str">
            <v>52-00454-SX</v>
          </cell>
        </row>
        <row r="38089">
          <cell r="C38089" t="str">
            <v>TS-P 3222</v>
          </cell>
          <cell r="D38089" t="str">
            <v>PILENGA</v>
          </cell>
          <cell r="E38089" t="str">
            <v>041537B</v>
          </cell>
        </row>
        <row r="38090">
          <cell r="C38090" t="str">
            <v>TS-P 3222</v>
          </cell>
          <cell r="D38090" t="str">
            <v>PILENGA</v>
          </cell>
          <cell r="E38090" t="str">
            <v>4285</v>
          </cell>
        </row>
        <row r="38091">
          <cell r="C38091" t="str">
            <v>TS-P 3222</v>
          </cell>
          <cell r="D38091" t="str">
            <v>PILENGA</v>
          </cell>
          <cell r="E38091" t="str">
            <v>51626M-PCS-MS</v>
          </cell>
        </row>
        <row r="38092">
          <cell r="C38092" t="str">
            <v>TS-P 3222</v>
          </cell>
          <cell r="D38092" t="str">
            <v>PILENGA</v>
          </cell>
          <cell r="E38092" t="str">
            <v>51626M-SET-MS</v>
          </cell>
        </row>
        <row r="38093">
          <cell r="C38093" t="str">
            <v>TS-P 3222</v>
          </cell>
          <cell r="D38093" t="str">
            <v>PILENGA</v>
          </cell>
          <cell r="E38093" t="str">
            <v>915299</v>
          </cell>
        </row>
        <row r="38094">
          <cell r="C38094" t="str">
            <v>PJ-P 8929</v>
          </cell>
          <cell r="D38094" t="str">
            <v>PILENGA</v>
          </cell>
          <cell r="E38094" t="str">
            <v>37125-44025</v>
          </cell>
        </row>
        <row r="38095">
          <cell r="C38095" t="str">
            <v>PJ-P 8929</v>
          </cell>
          <cell r="D38095" t="str">
            <v>PILENGA</v>
          </cell>
          <cell r="E38095" t="str">
            <v>37126-7S025</v>
          </cell>
        </row>
        <row r="38096">
          <cell r="C38096" t="str">
            <v>PJ-P 8929</v>
          </cell>
          <cell r="D38096" t="str">
            <v>PILENGA</v>
          </cell>
          <cell r="E38096" t="str">
            <v>37126-7S026</v>
          </cell>
        </row>
        <row r="38097">
          <cell r="C38097" t="str">
            <v>PJ-P 8929</v>
          </cell>
          <cell r="D38097" t="str">
            <v>PILENGA</v>
          </cell>
          <cell r="E38097" t="str">
            <v>37126-7S225</v>
          </cell>
        </row>
        <row r="38098">
          <cell r="C38098" t="str">
            <v>PJ-P 8929</v>
          </cell>
          <cell r="D38098" t="str">
            <v>PILENGA</v>
          </cell>
          <cell r="E38098" t="str">
            <v>12471503</v>
          </cell>
        </row>
        <row r="38099">
          <cell r="C38099" t="str">
            <v>PJ-P 8929</v>
          </cell>
          <cell r="D38099" t="str">
            <v>PILENGA</v>
          </cell>
          <cell r="E38099" t="str">
            <v>12522048</v>
          </cell>
        </row>
        <row r="38100">
          <cell r="C38100" t="str">
            <v>PJ-P 8929</v>
          </cell>
          <cell r="D38100" t="str">
            <v>PILENGA</v>
          </cell>
          <cell r="E38100" t="str">
            <v>14067677</v>
          </cell>
        </row>
        <row r="38101">
          <cell r="C38101" t="str">
            <v>PJ-P 8929</v>
          </cell>
          <cell r="D38101" t="str">
            <v>PILENGA</v>
          </cell>
          <cell r="E38101" t="str">
            <v>88982758</v>
          </cell>
        </row>
        <row r="38102">
          <cell r="C38102" t="str">
            <v>PJ-P 8929</v>
          </cell>
          <cell r="D38102" t="str">
            <v>PILENGA</v>
          </cell>
          <cell r="E38102" t="str">
            <v>89029285</v>
          </cell>
        </row>
        <row r="38103">
          <cell r="C38103" t="str">
            <v>PJ-P 8929</v>
          </cell>
          <cell r="D38103" t="str">
            <v>PILENGA</v>
          </cell>
          <cell r="E38103" t="str">
            <v>89059111</v>
          </cell>
        </row>
        <row r="38104">
          <cell r="C38104" t="str">
            <v>PJ-P 8929</v>
          </cell>
          <cell r="D38104" t="str">
            <v>PILENGA</v>
          </cell>
          <cell r="E38104" t="str">
            <v>04371-0C081</v>
          </cell>
        </row>
        <row r="38105">
          <cell r="C38105" t="str">
            <v>PJ-P 8929</v>
          </cell>
          <cell r="D38105" t="str">
            <v>PILENGA</v>
          </cell>
          <cell r="E38105" t="str">
            <v>04371-0C094</v>
          </cell>
        </row>
        <row r="38106">
          <cell r="C38106" t="str">
            <v>PJ-P 8929</v>
          </cell>
          <cell r="D38106" t="str">
            <v>PILENGA</v>
          </cell>
          <cell r="E38106" t="str">
            <v>04797307AB</v>
          </cell>
        </row>
        <row r="38107">
          <cell r="C38107" t="str">
            <v>PJ-P 8929</v>
          </cell>
          <cell r="D38107" t="str">
            <v>PILENGA</v>
          </cell>
          <cell r="E38107" t="str">
            <v>68036714AA</v>
          </cell>
        </row>
        <row r="38108">
          <cell r="C38108" t="str">
            <v>PJ-P 8929</v>
          </cell>
          <cell r="D38108" t="str">
            <v>PILENGA</v>
          </cell>
          <cell r="E38108" t="str">
            <v>4791941</v>
          </cell>
        </row>
        <row r="38109">
          <cell r="C38109" t="str">
            <v>PJ-P 8929</v>
          </cell>
          <cell r="D38109" t="str">
            <v>PILENGA</v>
          </cell>
          <cell r="E38109" t="str">
            <v>B5TZ4635A</v>
          </cell>
        </row>
        <row r="38110">
          <cell r="C38110" t="str">
            <v>PJ-P 8929</v>
          </cell>
          <cell r="D38110" t="str">
            <v>PILENGA</v>
          </cell>
          <cell r="E38110" t="str">
            <v>U220</v>
          </cell>
        </row>
        <row r="38111">
          <cell r="C38111" t="str">
            <v>PJ-P 8929</v>
          </cell>
          <cell r="D38111" t="str">
            <v>PILENGA</v>
          </cell>
          <cell r="E38111" t="str">
            <v>1835511</v>
          </cell>
        </row>
        <row r="38112">
          <cell r="C38112" t="str">
            <v>PJ-P 8929</v>
          </cell>
          <cell r="D38112" t="str">
            <v>PILENGA</v>
          </cell>
          <cell r="E38112" t="str">
            <v>5C3Z4635AA</v>
          </cell>
        </row>
        <row r="38113">
          <cell r="C38113" t="str">
            <v>PJ-P 8929</v>
          </cell>
          <cell r="D38113" t="str">
            <v>PILENGA</v>
          </cell>
          <cell r="E38113" t="str">
            <v>7L1Z4635A</v>
          </cell>
        </row>
        <row r="38114">
          <cell r="C38114" t="str">
            <v>PJ-P 8929</v>
          </cell>
          <cell r="D38114" t="str">
            <v>PILENGA</v>
          </cell>
          <cell r="E38114" t="str">
            <v>F5TZ4635A</v>
          </cell>
        </row>
        <row r="38115">
          <cell r="C38115" t="str">
            <v>PJ-P 8929</v>
          </cell>
          <cell r="D38115" t="str">
            <v>PILENGA</v>
          </cell>
          <cell r="E38115" t="str">
            <v>K04797307AB</v>
          </cell>
        </row>
        <row r="38116">
          <cell r="C38116" t="str">
            <v>PJ-P 8929</v>
          </cell>
          <cell r="D38116" t="str">
            <v>PILENGA</v>
          </cell>
          <cell r="E38116" t="str">
            <v>K68036714AA</v>
          </cell>
        </row>
        <row r="38117">
          <cell r="C38117" t="str">
            <v>FA-P 4005</v>
          </cell>
          <cell r="D38117" t="str">
            <v>PILENGA</v>
          </cell>
          <cell r="E38117" t="str">
            <v>1 354 952</v>
          </cell>
        </row>
        <row r="38118">
          <cell r="C38118" t="str">
            <v>FA-P 4005</v>
          </cell>
          <cell r="D38118" t="str">
            <v>PILENGA</v>
          </cell>
          <cell r="E38118" t="str">
            <v>1 354 953</v>
          </cell>
        </row>
        <row r="38119">
          <cell r="C38119" t="str">
            <v>FA-P 4005</v>
          </cell>
          <cell r="D38119" t="str">
            <v>PILENGA</v>
          </cell>
          <cell r="E38119" t="str">
            <v>1 494 691</v>
          </cell>
        </row>
        <row r="38120">
          <cell r="C38120" t="str">
            <v>FA-P 4005</v>
          </cell>
          <cell r="D38120" t="str">
            <v>PILENGA</v>
          </cell>
          <cell r="E38120" t="str">
            <v>4M5J 19G244-AA</v>
          </cell>
        </row>
        <row r="38121">
          <cell r="C38121" t="str">
            <v>FA-P 4005</v>
          </cell>
          <cell r="D38121" t="str">
            <v>PILENGA</v>
          </cell>
          <cell r="E38121" t="str">
            <v>1354953</v>
          </cell>
        </row>
        <row r="38122">
          <cell r="C38122" t="str">
            <v>FA-P 4005</v>
          </cell>
          <cell r="D38122" t="str">
            <v>PILENGA</v>
          </cell>
          <cell r="E38122" t="str">
            <v>1452346</v>
          </cell>
        </row>
        <row r="38123">
          <cell r="C38123" t="str">
            <v>FA-P 4005</v>
          </cell>
          <cell r="D38123" t="str">
            <v>PILENGA</v>
          </cell>
          <cell r="E38123" t="str">
            <v>1494691</v>
          </cell>
        </row>
        <row r="38124">
          <cell r="C38124" t="str">
            <v>FA-P 4005</v>
          </cell>
          <cell r="D38124" t="str">
            <v>PILENGA</v>
          </cell>
          <cell r="E38124" t="str">
            <v>30676484</v>
          </cell>
        </row>
        <row r="38125">
          <cell r="C38125" t="str">
            <v>FA-P 4005</v>
          </cell>
          <cell r="D38125" t="str">
            <v>PILENGA</v>
          </cell>
          <cell r="E38125" t="str">
            <v>4M5J19G244-AAHF</v>
          </cell>
        </row>
        <row r="38126">
          <cell r="C38126" t="str">
            <v>FA-P 4005</v>
          </cell>
          <cell r="D38126" t="str">
            <v>PILENGA</v>
          </cell>
          <cell r="E38126" t="str">
            <v>4M5J19G244AA</v>
          </cell>
        </row>
        <row r="38127">
          <cell r="C38127" t="str">
            <v>FA-P 4005</v>
          </cell>
          <cell r="D38127" t="str">
            <v>PILENGA</v>
          </cell>
          <cell r="E38127" t="str">
            <v>1354952</v>
          </cell>
        </row>
        <row r="38128">
          <cell r="C38128" t="str">
            <v>FA-P 4005</v>
          </cell>
          <cell r="D38128" t="str">
            <v>PILENGA</v>
          </cell>
          <cell r="E38128" t="str">
            <v>1713182</v>
          </cell>
        </row>
        <row r="38129">
          <cell r="C38129" t="str">
            <v>FA-P 4005</v>
          </cell>
          <cell r="D38129" t="str">
            <v>PILENGA</v>
          </cell>
          <cell r="E38129" t="str">
            <v>LGR-7427</v>
          </cell>
        </row>
        <row r="38130">
          <cell r="C38130" t="str">
            <v>FA-P 4005</v>
          </cell>
          <cell r="D38130" t="str">
            <v>PILENGA</v>
          </cell>
          <cell r="E38130" t="str">
            <v>LGR-7428</v>
          </cell>
        </row>
        <row r="38131">
          <cell r="C38131" t="str">
            <v>FA-P 4005</v>
          </cell>
          <cell r="D38131" t="str">
            <v>PILENGA</v>
          </cell>
          <cell r="E38131" t="str">
            <v>CUK2440</v>
          </cell>
        </row>
        <row r="38132">
          <cell r="C38132" t="str">
            <v>FA-P 4005</v>
          </cell>
          <cell r="D38132" t="str">
            <v>PILENGA</v>
          </cell>
          <cell r="E38132" t="str">
            <v>FA 4005</v>
          </cell>
        </row>
        <row r="38133">
          <cell r="C38133" t="str">
            <v>FA-P 4005</v>
          </cell>
          <cell r="D38133" t="str">
            <v>PILENGA</v>
          </cell>
          <cell r="E38133" t="str">
            <v>13271191</v>
          </cell>
        </row>
        <row r="38134">
          <cell r="C38134" t="str">
            <v>FA-P 4005</v>
          </cell>
          <cell r="D38134" t="str">
            <v>PILENGA</v>
          </cell>
          <cell r="E38134" t="str">
            <v>13271190</v>
          </cell>
        </row>
        <row r="38135">
          <cell r="C38135" t="str">
            <v>FA-P 4005</v>
          </cell>
          <cell r="D38135" t="str">
            <v>PILENGA</v>
          </cell>
          <cell r="E38135" t="str">
            <v>30676484</v>
          </cell>
        </row>
        <row r="38136">
          <cell r="C38136" t="str">
            <v>FA-P 4005</v>
          </cell>
          <cell r="D38136" t="str">
            <v>PILENGA</v>
          </cell>
          <cell r="E38136" t="str">
            <v>30780377</v>
          </cell>
        </row>
        <row r="38137">
          <cell r="C38137" t="str">
            <v>CB-P 4708</v>
          </cell>
          <cell r="D38137" t="str">
            <v>PILENGA</v>
          </cell>
          <cell r="E38137" t="str">
            <v>MD-1003</v>
          </cell>
        </row>
        <row r="38138">
          <cell r="C38138" t="str">
            <v>CB-P 4708</v>
          </cell>
          <cell r="D38138" t="str">
            <v>PILENGA</v>
          </cell>
          <cell r="E38138" t="str">
            <v>80349</v>
          </cell>
        </row>
        <row r="38139">
          <cell r="C38139" t="str">
            <v>CB-P 4708</v>
          </cell>
          <cell r="D38139" t="str">
            <v>PILENGA</v>
          </cell>
          <cell r="E38139" t="str">
            <v>80147</v>
          </cell>
        </row>
        <row r="38140">
          <cell r="C38140" t="str">
            <v>CB-P 4708</v>
          </cell>
          <cell r="D38140" t="str">
            <v>PILENGA</v>
          </cell>
          <cell r="E38140" t="str">
            <v>511381</v>
          </cell>
        </row>
        <row r="38141">
          <cell r="C38141" t="str">
            <v>CB-P 4708</v>
          </cell>
          <cell r="D38141" t="str">
            <v>PILENGA</v>
          </cell>
          <cell r="E38141" t="str">
            <v>8070313</v>
          </cell>
        </row>
        <row r="38142">
          <cell r="C38142" t="str">
            <v>CB-P 4708</v>
          </cell>
          <cell r="D38142" t="str">
            <v>PILENGA</v>
          </cell>
          <cell r="E38142" t="str">
            <v>PP-4518</v>
          </cell>
        </row>
        <row r="38143">
          <cell r="C38143" t="str">
            <v>CB-P 4708</v>
          </cell>
          <cell r="D38143" t="str">
            <v>PILENGA</v>
          </cell>
          <cell r="E38143" t="str">
            <v>2956017</v>
          </cell>
        </row>
        <row r="38144">
          <cell r="C38144" t="str">
            <v>CB-P 4708</v>
          </cell>
          <cell r="D38144" t="str">
            <v>PILENGA</v>
          </cell>
          <cell r="E38144" t="str">
            <v>80000568</v>
          </cell>
        </row>
        <row r="38145">
          <cell r="C38145" t="str">
            <v>CB-P 4708</v>
          </cell>
          <cell r="D38145" t="str">
            <v>PILENGA</v>
          </cell>
          <cell r="E38145" t="str">
            <v>F8-8224</v>
          </cell>
        </row>
        <row r="38146">
          <cell r="C38146" t="str">
            <v>CB-P 4708</v>
          </cell>
          <cell r="D38146" t="str">
            <v>PILENGA</v>
          </cell>
          <cell r="E38146" t="str">
            <v>50918300</v>
          </cell>
        </row>
        <row r="38147">
          <cell r="C38147" t="str">
            <v>CB-P 4708</v>
          </cell>
          <cell r="D38147" t="str">
            <v>PILENGA</v>
          </cell>
          <cell r="E38147" t="str">
            <v>40309</v>
          </cell>
        </row>
        <row r="38148">
          <cell r="C38148" t="str">
            <v>CB-P 4708</v>
          </cell>
          <cell r="D38148" t="str">
            <v>PILENGA</v>
          </cell>
          <cell r="E38148" t="str">
            <v>49-0065</v>
          </cell>
        </row>
        <row r="38149">
          <cell r="C38149" t="str">
            <v>CB-P 4708</v>
          </cell>
          <cell r="D38149" t="str">
            <v>PILENGA</v>
          </cell>
          <cell r="E38149" t="str">
            <v>4060617</v>
          </cell>
        </row>
        <row r="38150">
          <cell r="C38150" t="str">
            <v>CB-P 4708</v>
          </cell>
          <cell r="D38150" t="str">
            <v>PILENGA</v>
          </cell>
          <cell r="E38150" t="str">
            <v>4104708</v>
          </cell>
        </row>
        <row r="38151">
          <cell r="C38151" t="str">
            <v>CB-P 4708</v>
          </cell>
          <cell r="D38151" t="str">
            <v>PILENGA</v>
          </cell>
          <cell r="E38151" t="str">
            <v>7239265</v>
          </cell>
        </row>
        <row r="38152">
          <cell r="C38152" t="str">
            <v>CB-P 4708</v>
          </cell>
          <cell r="D38152" t="str">
            <v>PILENGA</v>
          </cell>
          <cell r="E38152" t="str">
            <v>G9G004BTA</v>
          </cell>
        </row>
        <row r="38153">
          <cell r="C38153" t="str">
            <v>CB-P 4708</v>
          </cell>
          <cell r="D38153" t="str">
            <v>PILENGA</v>
          </cell>
          <cell r="E38153" t="str">
            <v>G9G005BTA</v>
          </cell>
        </row>
        <row r="38154">
          <cell r="C38154" t="str">
            <v>CB-P 4708</v>
          </cell>
          <cell r="D38154" t="str">
            <v>PILENGA</v>
          </cell>
          <cell r="E38154" t="str">
            <v>302321</v>
          </cell>
        </row>
        <row r="38155">
          <cell r="C38155" t="str">
            <v>CB-P 4708</v>
          </cell>
          <cell r="D38155" t="str">
            <v>PILENGA</v>
          </cell>
          <cell r="E38155" t="str">
            <v>130019210</v>
          </cell>
        </row>
        <row r="38156">
          <cell r="C38156" t="str">
            <v>CB-P 4708</v>
          </cell>
          <cell r="D38156" t="str">
            <v>PILENGA</v>
          </cell>
          <cell r="E38156" t="str">
            <v>2311-0062</v>
          </cell>
        </row>
        <row r="38157">
          <cell r="C38157" t="str">
            <v>CB-P 4708</v>
          </cell>
          <cell r="D38157" t="str">
            <v>PILENGA</v>
          </cell>
          <cell r="E38157" t="str">
            <v>SA2185</v>
          </cell>
        </row>
        <row r="38158">
          <cell r="C38158" t="str">
            <v>CB-P 4708</v>
          </cell>
          <cell r="D38158" t="str">
            <v>PILENGA</v>
          </cell>
          <cell r="E38158" t="str">
            <v>B4001</v>
          </cell>
        </row>
        <row r="38159">
          <cell r="C38159" t="str">
            <v>CB-P 4708</v>
          </cell>
          <cell r="D38159" t="str">
            <v>PILENGA</v>
          </cell>
          <cell r="E38159" t="str">
            <v>1553900300</v>
          </cell>
        </row>
        <row r="38160">
          <cell r="C38160" t="str">
            <v>CB-P 4708</v>
          </cell>
          <cell r="D38160" t="str">
            <v>PILENGA</v>
          </cell>
          <cell r="E38160" t="str">
            <v>30-710-002</v>
          </cell>
        </row>
        <row r="38161">
          <cell r="C38161" t="str">
            <v>CB-P 4708</v>
          </cell>
          <cell r="D38161" t="str">
            <v>PILENGA</v>
          </cell>
          <cell r="E38161" t="str">
            <v>4060617</v>
          </cell>
        </row>
        <row r="38162">
          <cell r="C38162" t="str">
            <v>CB-P 4708</v>
          </cell>
          <cell r="D38162" t="str">
            <v>PILENGA</v>
          </cell>
          <cell r="E38162" t="str">
            <v>4104708</v>
          </cell>
        </row>
        <row r="38163">
          <cell r="C38163" t="str">
            <v>CB-P 4708</v>
          </cell>
          <cell r="D38163" t="str">
            <v>PILENGA</v>
          </cell>
          <cell r="E38163" t="str">
            <v>7239265</v>
          </cell>
        </row>
        <row r="38164">
          <cell r="C38164" t="str">
            <v>CB-P 4708</v>
          </cell>
          <cell r="D38164" t="str">
            <v>PILENGA</v>
          </cell>
          <cell r="E38164" t="str">
            <v>YC1W4826BC</v>
          </cell>
        </row>
        <row r="38165">
          <cell r="C38165" t="str">
            <v>CB-P 4708</v>
          </cell>
          <cell r="D38165" t="str">
            <v>PILENGA</v>
          </cell>
          <cell r="E38165" t="str">
            <v>2802</v>
          </cell>
        </row>
        <row r="38166">
          <cell r="C38166" t="str">
            <v>CB-P 4708</v>
          </cell>
          <cell r="D38166" t="str">
            <v>PILENGA</v>
          </cell>
          <cell r="E38166" t="str">
            <v>18300</v>
          </cell>
        </row>
        <row r="38167">
          <cell r="C38167" t="str">
            <v>CB-P 4708</v>
          </cell>
          <cell r="D38167" t="str">
            <v>PILENGA</v>
          </cell>
          <cell r="E38167" t="str">
            <v>T402802</v>
          </cell>
        </row>
        <row r="38168">
          <cell r="C38168" t="str">
            <v>CB-P 4708</v>
          </cell>
          <cell r="D38168" t="str">
            <v>PILENGA</v>
          </cell>
          <cell r="E38168" t="str">
            <v>06.ST.128</v>
          </cell>
        </row>
        <row r="38169">
          <cell r="C38169" t="str">
            <v>CB-P 4708</v>
          </cell>
          <cell r="D38169" t="str">
            <v>PILENGA</v>
          </cell>
          <cell r="E38169" t="str">
            <v>7147232</v>
          </cell>
        </row>
        <row r="38170">
          <cell r="C38170" t="str">
            <v>CB-P 4708</v>
          </cell>
          <cell r="D38170" t="str">
            <v>PILENGA</v>
          </cell>
          <cell r="E38170" t="str">
            <v>PSB1001</v>
          </cell>
        </row>
        <row r="38171">
          <cell r="C38171" t="str">
            <v>CB-P 4708</v>
          </cell>
          <cell r="D38171" t="str">
            <v>PILENGA</v>
          </cell>
          <cell r="E38171" t="str">
            <v>PSB1117</v>
          </cell>
        </row>
        <row r="38172">
          <cell r="C38172" t="str">
            <v>CB-P 4708</v>
          </cell>
          <cell r="D38172" t="str">
            <v>PILENGA</v>
          </cell>
          <cell r="E38172" t="str">
            <v>V25-0651</v>
          </cell>
        </row>
        <row r="38173">
          <cell r="C38173" t="str">
            <v>CB-P 4708</v>
          </cell>
          <cell r="D38173" t="str">
            <v>PILENGA</v>
          </cell>
          <cell r="E38173" t="str">
            <v>V25-0871</v>
          </cell>
        </row>
        <row r="38174">
          <cell r="C38174" t="str">
            <v>CB-P 4708</v>
          </cell>
          <cell r="D38174" t="str">
            <v>PILENGA</v>
          </cell>
          <cell r="E38174" t="str">
            <v>1556061/S</v>
          </cell>
        </row>
        <row r="38175">
          <cell r="C38175" t="str">
            <v>CB-P 4708</v>
          </cell>
          <cell r="D38175" t="str">
            <v>PILENGA</v>
          </cell>
          <cell r="E38175" t="str">
            <v>1556062/S</v>
          </cell>
        </row>
        <row r="38176">
          <cell r="C38176" t="str">
            <v>CB-P 4708</v>
          </cell>
          <cell r="D38176" t="str">
            <v>PILENGA</v>
          </cell>
          <cell r="E38176" t="str">
            <v>1556118/S</v>
          </cell>
        </row>
        <row r="38177">
          <cell r="C38177" t="str">
            <v>CB-P 4708</v>
          </cell>
          <cell r="D38177" t="str">
            <v>PILENGA</v>
          </cell>
          <cell r="E38177" t="str">
            <v>QF23C00006</v>
          </cell>
        </row>
        <row r="38178">
          <cell r="C38178" t="str">
            <v>CB-P 4708</v>
          </cell>
          <cell r="D38178" t="str">
            <v>PILENGA</v>
          </cell>
          <cell r="E38178" t="str">
            <v>71-21279-SX</v>
          </cell>
        </row>
        <row r="38179">
          <cell r="C38179" t="str">
            <v>CB-P 4708</v>
          </cell>
          <cell r="D38179" t="str">
            <v>PILENGA</v>
          </cell>
          <cell r="E38179" t="str">
            <v>EM4612</v>
          </cell>
        </row>
        <row r="38180">
          <cell r="C38180" t="str">
            <v>CB-P 4708</v>
          </cell>
          <cell r="D38180" t="str">
            <v>PILENGA</v>
          </cell>
          <cell r="E38180" t="str">
            <v>FDCB-TT9</v>
          </cell>
        </row>
        <row r="38181">
          <cell r="C38181" t="str">
            <v>FD-P 8871 T</v>
          </cell>
          <cell r="D38181" t="str">
            <v>PILENGA</v>
          </cell>
          <cell r="E38181" t="str">
            <v>71718</v>
          </cell>
        </row>
        <row r="38182">
          <cell r="C38182" t="str">
            <v>FD-P 8871 T</v>
          </cell>
          <cell r="D38182" t="str">
            <v>PILENGA</v>
          </cell>
          <cell r="E38182" t="str">
            <v>LP2039</v>
          </cell>
        </row>
        <row r="38183">
          <cell r="C38183" t="str">
            <v>FD-P 8871 T</v>
          </cell>
          <cell r="D38183" t="str">
            <v>PILENGA</v>
          </cell>
          <cell r="E38183" t="str">
            <v>50-00-0014</v>
          </cell>
        </row>
        <row r="38184">
          <cell r="C38184" t="str">
            <v>FD-P 8871 T</v>
          </cell>
          <cell r="D38184" t="str">
            <v>PILENGA</v>
          </cell>
          <cell r="E38184" t="str">
            <v>37633</v>
          </cell>
        </row>
        <row r="38185">
          <cell r="C38185" t="str">
            <v>FD-P 8871 T</v>
          </cell>
          <cell r="D38185" t="str">
            <v>PILENGA</v>
          </cell>
          <cell r="E38185" t="str">
            <v>BP43091</v>
          </cell>
        </row>
        <row r="38186">
          <cell r="C38186" t="str">
            <v>FD-P 8871 T</v>
          </cell>
          <cell r="D38186" t="str">
            <v>PILENGA</v>
          </cell>
          <cell r="E38186" t="str">
            <v>0 986 494 293</v>
          </cell>
        </row>
        <row r="38187">
          <cell r="C38187" t="str">
            <v>FD-P 8871 T</v>
          </cell>
          <cell r="D38187" t="str">
            <v>PILENGA</v>
          </cell>
          <cell r="E38187" t="str">
            <v>0 986 495 113</v>
          </cell>
        </row>
        <row r="38188">
          <cell r="C38188" t="str">
            <v>FD-P 8871 T</v>
          </cell>
          <cell r="D38188" t="str">
            <v>PILENGA</v>
          </cell>
          <cell r="E38188" t="str">
            <v>112812</v>
          </cell>
        </row>
        <row r="38189">
          <cell r="C38189" t="str">
            <v>FD-P 8871 T</v>
          </cell>
          <cell r="D38189" t="str">
            <v>PILENGA</v>
          </cell>
          <cell r="E38189" t="str">
            <v>1050102</v>
          </cell>
        </row>
        <row r="38190">
          <cell r="C38190" t="str">
            <v>FD-P 8871 T</v>
          </cell>
          <cell r="D38190" t="str">
            <v>PILENGA</v>
          </cell>
          <cell r="E38190" t="str">
            <v>PAD1597</v>
          </cell>
        </row>
        <row r="38191">
          <cell r="C38191" t="str">
            <v>FD-P 8871 T</v>
          </cell>
          <cell r="D38191" t="str">
            <v>PILENGA</v>
          </cell>
          <cell r="E38191" t="str">
            <v>DBP2039</v>
          </cell>
        </row>
        <row r="38192">
          <cell r="C38192" t="str">
            <v>FD-P 8871 T</v>
          </cell>
          <cell r="D38192" t="str">
            <v>PILENGA</v>
          </cell>
          <cell r="E38192" t="str">
            <v>DBP2039-01</v>
          </cell>
        </row>
        <row r="38193">
          <cell r="C38193" t="str">
            <v>FD-P 8871 T</v>
          </cell>
          <cell r="D38193" t="str">
            <v>PILENGA</v>
          </cell>
          <cell r="E38193" t="str">
            <v>DBP2039-02</v>
          </cell>
        </row>
        <row r="38194">
          <cell r="C38194" t="str">
            <v>FD-P 8871 T</v>
          </cell>
          <cell r="D38194" t="str">
            <v>PILENGA</v>
          </cell>
          <cell r="E38194" t="str">
            <v>12-1324</v>
          </cell>
        </row>
        <row r="38195">
          <cell r="C38195" t="str">
            <v>FD-P 8871 T</v>
          </cell>
          <cell r="D38195" t="str">
            <v>PILENGA</v>
          </cell>
          <cell r="E38195" t="str">
            <v>B111040</v>
          </cell>
        </row>
        <row r="38196">
          <cell r="C38196" t="str">
            <v>FD-P 8871 T</v>
          </cell>
          <cell r="D38196" t="str">
            <v>PILENGA</v>
          </cell>
          <cell r="E38196" t="str">
            <v>7.92607</v>
          </cell>
        </row>
        <row r="38197">
          <cell r="C38197" t="str">
            <v>FD-P 8871 T</v>
          </cell>
          <cell r="D38197" t="str">
            <v>PILENGA</v>
          </cell>
          <cell r="E38197" t="str">
            <v>DBP4036</v>
          </cell>
        </row>
        <row r="38198">
          <cell r="C38198" t="str">
            <v>FD-P 8871 T</v>
          </cell>
          <cell r="D38198" t="str">
            <v>PILENGA</v>
          </cell>
          <cell r="E38198" t="str">
            <v>ADB01616</v>
          </cell>
        </row>
        <row r="38199">
          <cell r="C38199" t="str">
            <v>FD-P 8871 T</v>
          </cell>
          <cell r="D38199" t="str">
            <v>PILENGA</v>
          </cell>
          <cell r="E38199" t="str">
            <v>CBP01616</v>
          </cell>
        </row>
        <row r="38200">
          <cell r="C38200" t="str">
            <v>FD-P 8871 T</v>
          </cell>
          <cell r="D38200" t="str">
            <v>PILENGA</v>
          </cell>
          <cell r="E38200" t="str">
            <v>N09404</v>
          </cell>
        </row>
        <row r="38201">
          <cell r="C38201" t="str">
            <v>FD-P 8871 T</v>
          </cell>
          <cell r="D38201" t="str">
            <v>PILENGA</v>
          </cell>
          <cell r="E38201" t="str">
            <v>FT29135</v>
          </cell>
        </row>
        <row r="38202">
          <cell r="C38202" t="str">
            <v>FD-P 8871 T</v>
          </cell>
          <cell r="D38202" t="str">
            <v>PILENGA</v>
          </cell>
          <cell r="E38202" t="str">
            <v>FT29135HD</v>
          </cell>
        </row>
        <row r="38203">
          <cell r="C38203" t="str">
            <v>FD-P 8871 T</v>
          </cell>
          <cell r="D38203" t="str">
            <v>PILENGA</v>
          </cell>
          <cell r="E38203" t="str">
            <v>FP1316E</v>
          </cell>
        </row>
        <row r="38204">
          <cell r="C38204" t="str">
            <v>FD-P 8871 T</v>
          </cell>
          <cell r="D38204" t="str">
            <v>PILENGA</v>
          </cell>
          <cell r="E38204" t="str">
            <v>PBP009</v>
          </cell>
        </row>
        <row r="38205">
          <cell r="C38205" t="str">
            <v>FD-P 8871 T</v>
          </cell>
          <cell r="D38205" t="str">
            <v>PILENGA</v>
          </cell>
          <cell r="E38205" t="str">
            <v>FO 929381</v>
          </cell>
        </row>
        <row r="38206">
          <cell r="C38206" t="str">
            <v>FD-P 8871 T</v>
          </cell>
          <cell r="D38206" t="str">
            <v>PILENGA</v>
          </cell>
          <cell r="E38206" t="str">
            <v>AA0244</v>
          </cell>
        </row>
        <row r="38207">
          <cell r="C38207" t="str">
            <v>FD-P 8871 T</v>
          </cell>
          <cell r="D38207" t="str">
            <v>PILENGA</v>
          </cell>
          <cell r="E38207" t="str">
            <v>BP3324</v>
          </cell>
        </row>
        <row r="38208">
          <cell r="C38208" t="str">
            <v>FD-P 8871 T</v>
          </cell>
          <cell r="D38208" t="str">
            <v>PILENGA</v>
          </cell>
          <cell r="E38208" t="str">
            <v>10300674</v>
          </cell>
        </row>
        <row r="38209">
          <cell r="C38209" t="str">
            <v>FD-P 8871 T</v>
          </cell>
          <cell r="D38209" t="str">
            <v>PILENGA</v>
          </cell>
          <cell r="E38209" t="str">
            <v>10301874</v>
          </cell>
        </row>
        <row r="38210">
          <cell r="C38210" t="str">
            <v>FD-P 8871 T</v>
          </cell>
          <cell r="D38210" t="str">
            <v>PILENGA</v>
          </cell>
          <cell r="E38210" t="str">
            <v>FVR4036</v>
          </cell>
        </row>
        <row r="38211">
          <cell r="C38211" t="str">
            <v>FD-P 8871 T</v>
          </cell>
          <cell r="D38211" t="str">
            <v>PILENGA</v>
          </cell>
          <cell r="E38211" t="str">
            <v>BPIV-1001</v>
          </cell>
        </row>
        <row r="38212">
          <cell r="C38212" t="str">
            <v>FD-P 8871 T</v>
          </cell>
          <cell r="D38212" t="str">
            <v>PILENGA</v>
          </cell>
          <cell r="E38212" t="str">
            <v>C1E017ABE</v>
          </cell>
        </row>
        <row r="38213">
          <cell r="C38213" t="str">
            <v>FD-P 8871 T</v>
          </cell>
          <cell r="D38213" t="str">
            <v>PILENGA</v>
          </cell>
          <cell r="E38213" t="str">
            <v>ADU174212</v>
          </cell>
        </row>
        <row r="38214">
          <cell r="C38214" t="str">
            <v>FD-P 8871 T</v>
          </cell>
          <cell r="D38214" t="str">
            <v>PILENGA</v>
          </cell>
          <cell r="E38214" t="str">
            <v>FD-P 8871</v>
          </cell>
        </row>
        <row r="38215">
          <cell r="C38215" t="str">
            <v>FD-P 8871 T</v>
          </cell>
          <cell r="D38215" t="str">
            <v>PILENGA</v>
          </cell>
          <cell r="E38215" t="str">
            <v>PBP9978</v>
          </cell>
        </row>
        <row r="38216">
          <cell r="C38216" t="str">
            <v>FD-P 8871 T</v>
          </cell>
          <cell r="D38216" t="str">
            <v>PILENGA</v>
          </cell>
          <cell r="E38216" t="str">
            <v>BBP2021</v>
          </cell>
        </row>
        <row r="38217">
          <cell r="C38217" t="str">
            <v>FD-P 8871 T</v>
          </cell>
          <cell r="D38217" t="str">
            <v>PILENGA</v>
          </cell>
          <cell r="E38217" t="str">
            <v>FD 8871</v>
          </cell>
        </row>
        <row r="38218">
          <cell r="C38218" t="str">
            <v>FD-P 8871 T</v>
          </cell>
          <cell r="D38218" t="str">
            <v>PILENGA</v>
          </cell>
          <cell r="E38218" t="str">
            <v>DP1010.10.0915</v>
          </cell>
        </row>
        <row r="38219">
          <cell r="C38219" t="str">
            <v>FD-P 8871 T</v>
          </cell>
          <cell r="D38219" t="str">
            <v>PILENGA</v>
          </cell>
          <cell r="E38219" t="str">
            <v>P A6 026</v>
          </cell>
        </row>
        <row r="38220">
          <cell r="C38220" t="str">
            <v>FD-P 8871 T</v>
          </cell>
          <cell r="D38220" t="str">
            <v>PILENGA</v>
          </cell>
          <cell r="E38220" t="str">
            <v>510610</v>
          </cell>
        </row>
        <row r="38221">
          <cell r="C38221" t="str">
            <v>FD-P 8871 T</v>
          </cell>
          <cell r="D38221" t="str">
            <v>PILENGA</v>
          </cell>
          <cell r="E38221" t="str">
            <v>13.0460-4830.2</v>
          </cell>
        </row>
        <row r="38222">
          <cell r="C38222" t="str">
            <v>FD-P 8871 T</v>
          </cell>
          <cell r="D38222" t="str">
            <v>PILENGA</v>
          </cell>
          <cell r="E38222" t="str">
            <v>42555416</v>
          </cell>
        </row>
        <row r="38223">
          <cell r="C38223" t="str">
            <v>FD-P 8871 T</v>
          </cell>
          <cell r="D38223" t="str">
            <v>PILENGA</v>
          </cell>
          <cell r="E38223" t="str">
            <v>500055563</v>
          </cell>
        </row>
        <row r="38224">
          <cell r="C38224" t="str">
            <v>FD-P 8871 T</v>
          </cell>
          <cell r="D38224" t="str">
            <v>PILENGA</v>
          </cell>
          <cell r="E38224" t="str">
            <v>5801268962</v>
          </cell>
        </row>
        <row r="38225">
          <cell r="C38225" t="str">
            <v>FD-P 8871 T</v>
          </cell>
          <cell r="D38225" t="str">
            <v>PILENGA</v>
          </cell>
          <cell r="E38225" t="str">
            <v>5801268964</v>
          </cell>
        </row>
        <row r="38226">
          <cell r="C38226" t="str">
            <v>FD-P 8871 T</v>
          </cell>
          <cell r="D38226" t="str">
            <v>PILENGA</v>
          </cell>
          <cell r="E38226" t="str">
            <v>500043677</v>
          </cell>
        </row>
        <row r="38227">
          <cell r="C38227" t="str">
            <v>FD-P 8871 T</v>
          </cell>
          <cell r="D38227" t="str">
            <v>PILENGA</v>
          </cell>
          <cell r="E38227" t="str">
            <v>504232805</v>
          </cell>
        </row>
        <row r="38228">
          <cell r="C38228" t="str">
            <v>FD-P 8871 T</v>
          </cell>
          <cell r="D38228" t="str">
            <v>PILENGA</v>
          </cell>
          <cell r="E38228" t="str">
            <v>42555881</v>
          </cell>
        </row>
        <row r="38229">
          <cell r="C38229" t="str">
            <v>FD-P 8871 T</v>
          </cell>
          <cell r="D38229" t="str">
            <v>PILENGA</v>
          </cell>
          <cell r="E38229" t="str">
            <v>42561355</v>
          </cell>
        </row>
        <row r="38230">
          <cell r="C38230" t="str">
            <v>FD-P 8871 T</v>
          </cell>
          <cell r="D38230" t="str">
            <v>PILENGA</v>
          </cell>
          <cell r="E38230" t="str">
            <v>822-671-2</v>
          </cell>
        </row>
        <row r="38231">
          <cell r="C38231" t="str">
            <v>FD-P 8871 T</v>
          </cell>
          <cell r="D38231" t="str">
            <v>PILENGA</v>
          </cell>
          <cell r="E38231" t="str">
            <v>573739CH</v>
          </cell>
        </row>
        <row r="38232">
          <cell r="C38232" t="str">
            <v>FD-P 8871 T</v>
          </cell>
          <cell r="D38232" t="str">
            <v>PILENGA</v>
          </cell>
          <cell r="E38232" t="str">
            <v>FBP-1715</v>
          </cell>
        </row>
        <row r="38233">
          <cell r="C38233" t="str">
            <v>FD-P 8871 T</v>
          </cell>
          <cell r="D38233" t="str">
            <v>PILENGA</v>
          </cell>
          <cell r="E38233" t="str">
            <v>BP2887</v>
          </cell>
        </row>
        <row r="38234">
          <cell r="C38234" t="str">
            <v>FD-P 8871 T</v>
          </cell>
          <cell r="D38234" t="str">
            <v>PILENGA</v>
          </cell>
          <cell r="E38234" t="str">
            <v>AN-4723K</v>
          </cell>
        </row>
        <row r="38235">
          <cell r="C38235" t="str">
            <v>FD-P 8871 T</v>
          </cell>
          <cell r="D38235" t="str">
            <v>PILENGA</v>
          </cell>
          <cell r="E38235" t="str">
            <v>16710</v>
          </cell>
        </row>
        <row r="38236">
          <cell r="C38236" t="str">
            <v>FD-P 8871 T</v>
          </cell>
          <cell r="D38236" t="str">
            <v>PILENGA</v>
          </cell>
          <cell r="E38236" t="str">
            <v>5502222382</v>
          </cell>
        </row>
        <row r="38237">
          <cell r="C38237" t="str">
            <v>TS-P 3736</v>
          </cell>
          <cell r="D38237" t="str">
            <v>PILENGA</v>
          </cell>
          <cell r="E38237" t="str">
            <v>31340231</v>
          </cell>
        </row>
        <row r="38238">
          <cell r="C38238" t="str">
            <v>TS-P 3736</v>
          </cell>
          <cell r="D38238" t="str">
            <v>PILENGA</v>
          </cell>
          <cell r="E38238" t="str">
            <v>QSJ3645S</v>
          </cell>
        </row>
        <row r="38239">
          <cell r="C38239" t="str">
            <v>TS-P 3736</v>
          </cell>
          <cell r="D38239" t="str">
            <v>PILENGA</v>
          </cell>
          <cell r="E38239" t="str">
            <v>FBJ5641</v>
          </cell>
        </row>
        <row r="38240">
          <cell r="C38240" t="str">
            <v>TS-P 3736</v>
          </cell>
          <cell r="D38240" t="str">
            <v>PILENGA</v>
          </cell>
          <cell r="E38240" t="str">
            <v>3881</v>
          </cell>
        </row>
        <row r="38241">
          <cell r="C38241" t="str">
            <v>TS-P 3736</v>
          </cell>
          <cell r="D38241" t="str">
            <v>PILENGA</v>
          </cell>
          <cell r="E38241" t="str">
            <v>BBJ5641</v>
          </cell>
        </row>
        <row r="38242">
          <cell r="C38242" t="str">
            <v>TS-P 3736</v>
          </cell>
          <cell r="D38242" t="str">
            <v>PILENGA</v>
          </cell>
          <cell r="E38242" t="str">
            <v>BBM234300</v>
          </cell>
        </row>
        <row r="38243">
          <cell r="C38243" t="str">
            <v>TS-P 3736</v>
          </cell>
          <cell r="D38243" t="str">
            <v>PILENGA</v>
          </cell>
          <cell r="E38243" t="str">
            <v>BBM234300A</v>
          </cell>
        </row>
        <row r="38244">
          <cell r="C38244" t="str">
            <v>TS-P 3736</v>
          </cell>
          <cell r="D38244" t="str">
            <v>PILENGA</v>
          </cell>
          <cell r="E38244" t="str">
            <v>1504030</v>
          </cell>
        </row>
        <row r="38245">
          <cell r="C38245" t="str">
            <v>TS-P 3736</v>
          </cell>
          <cell r="D38245" t="str">
            <v>PILENGA</v>
          </cell>
          <cell r="E38245" t="str">
            <v>52624</v>
          </cell>
        </row>
        <row r="38246">
          <cell r="C38246" t="str">
            <v>TS-P 3736</v>
          </cell>
          <cell r="D38246" t="str">
            <v>PILENGA</v>
          </cell>
          <cell r="E38246" t="str">
            <v>488069</v>
          </cell>
        </row>
        <row r="38247">
          <cell r="C38247" t="str">
            <v>TS-P 3736</v>
          </cell>
          <cell r="D38247" t="str">
            <v>PILENGA</v>
          </cell>
          <cell r="E38247" t="str">
            <v>7160100022</v>
          </cell>
        </row>
        <row r="38248">
          <cell r="C38248" t="str">
            <v>TS-P 3736</v>
          </cell>
          <cell r="D38248" t="str">
            <v>PILENGA</v>
          </cell>
          <cell r="E38248" t="str">
            <v>MBJ0308</v>
          </cell>
        </row>
        <row r="38249">
          <cell r="C38249" t="str">
            <v>TS-P 3736</v>
          </cell>
          <cell r="D38249" t="str">
            <v>PILENGA</v>
          </cell>
          <cell r="E38249" t="str">
            <v>50624</v>
          </cell>
        </row>
        <row r="38250">
          <cell r="C38250" t="str">
            <v>TS-P 3736</v>
          </cell>
          <cell r="D38250" t="str">
            <v>PILENGA</v>
          </cell>
          <cell r="E38250" t="str">
            <v>304507</v>
          </cell>
        </row>
        <row r="38251">
          <cell r="C38251" t="str">
            <v>TS-P 3736</v>
          </cell>
          <cell r="D38251" t="str">
            <v>PILENGA</v>
          </cell>
          <cell r="E38251" t="str">
            <v>1702970</v>
          </cell>
        </row>
        <row r="38252">
          <cell r="C38252" t="str">
            <v>TS-P 3736</v>
          </cell>
          <cell r="D38252" t="str">
            <v>PILENGA</v>
          </cell>
          <cell r="E38252" t="str">
            <v>1709457</v>
          </cell>
        </row>
        <row r="38253">
          <cell r="C38253" t="str">
            <v>TS-P 3736</v>
          </cell>
          <cell r="D38253" t="str">
            <v>PILENGA</v>
          </cell>
          <cell r="E38253" t="str">
            <v>1742265</v>
          </cell>
        </row>
        <row r="38254">
          <cell r="C38254" t="str">
            <v>TS-P 3736</v>
          </cell>
          <cell r="D38254" t="str">
            <v>PILENGA</v>
          </cell>
          <cell r="E38254" t="str">
            <v>1793236</v>
          </cell>
        </row>
        <row r="38255">
          <cell r="C38255" t="str">
            <v>TS-P 3736</v>
          </cell>
          <cell r="D38255" t="str">
            <v>PILENGA</v>
          </cell>
          <cell r="E38255" t="str">
            <v>1866068</v>
          </cell>
        </row>
        <row r="38256">
          <cell r="C38256" t="str">
            <v>TS-P 3736</v>
          </cell>
          <cell r="D38256" t="str">
            <v>PILENGA</v>
          </cell>
          <cell r="E38256" t="str">
            <v>1857345</v>
          </cell>
        </row>
        <row r="38257">
          <cell r="C38257" t="str">
            <v>TS-P 3736</v>
          </cell>
          <cell r="D38257" t="str">
            <v>PILENGA</v>
          </cell>
          <cell r="E38257" t="str">
            <v>1865168</v>
          </cell>
        </row>
        <row r="38258">
          <cell r="C38258" t="str">
            <v>TS-P 3736</v>
          </cell>
          <cell r="D38258" t="str">
            <v>PILENGA</v>
          </cell>
          <cell r="E38258" t="str">
            <v>1865173</v>
          </cell>
        </row>
        <row r="38259">
          <cell r="C38259" t="str">
            <v>TS-P 3736</v>
          </cell>
          <cell r="D38259" t="str">
            <v>PILENGA</v>
          </cell>
          <cell r="E38259" t="str">
            <v>AV613A423LC</v>
          </cell>
        </row>
        <row r="38260">
          <cell r="C38260" t="str">
            <v>TS-P 3736</v>
          </cell>
          <cell r="D38260" t="str">
            <v>PILENGA</v>
          </cell>
          <cell r="E38260" t="str">
            <v>BV613A423AAB</v>
          </cell>
        </row>
        <row r="38261">
          <cell r="C38261" t="str">
            <v>TS-P 3736</v>
          </cell>
          <cell r="D38261" t="str">
            <v>PILENGA</v>
          </cell>
          <cell r="E38261" t="str">
            <v>BV613A423AAC</v>
          </cell>
        </row>
        <row r="38262">
          <cell r="C38262" t="str">
            <v>TS-P 3736</v>
          </cell>
          <cell r="D38262" t="str">
            <v>PILENGA</v>
          </cell>
          <cell r="E38262" t="str">
            <v>AV613A423LB</v>
          </cell>
        </row>
        <row r="38263">
          <cell r="C38263" t="str">
            <v>TS-P 3736</v>
          </cell>
          <cell r="D38263" t="str">
            <v>PILENGA</v>
          </cell>
          <cell r="E38263" t="str">
            <v>BV614A423BAC</v>
          </cell>
        </row>
        <row r="38264">
          <cell r="C38264" t="str">
            <v>TS-P 3736</v>
          </cell>
          <cell r="D38264" t="str">
            <v>PILENGA</v>
          </cell>
          <cell r="E38264" t="str">
            <v>F1F13A423AAA</v>
          </cell>
        </row>
        <row r="38265">
          <cell r="C38265" t="str">
            <v>TS-P 3736</v>
          </cell>
          <cell r="D38265" t="str">
            <v>PILENGA</v>
          </cell>
          <cell r="E38265" t="str">
            <v>BV613-A424B-AB</v>
          </cell>
        </row>
        <row r="38266">
          <cell r="C38266" t="str">
            <v>TS-P 3736</v>
          </cell>
          <cell r="D38266" t="str">
            <v>PILENGA</v>
          </cell>
          <cell r="E38266" t="str">
            <v>1 702 970</v>
          </cell>
        </row>
        <row r="38267">
          <cell r="C38267" t="str">
            <v>TS-P 3736</v>
          </cell>
          <cell r="D38267" t="str">
            <v>PILENGA</v>
          </cell>
          <cell r="E38267" t="str">
            <v>1 742 265</v>
          </cell>
        </row>
        <row r="38268">
          <cell r="C38268" t="str">
            <v>TS-P 3736</v>
          </cell>
          <cell r="D38268" t="str">
            <v>PILENGA</v>
          </cell>
          <cell r="E38268" t="str">
            <v>1 865 168</v>
          </cell>
        </row>
        <row r="38269">
          <cell r="C38269" t="str">
            <v>TS-P 3736</v>
          </cell>
          <cell r="D38269" t="str">
            <v>PILENGA</v>
          </cell>
          <cell r="E38269" t="str">
            <v>1 865 173</v>
          </cell>
        </row>
        <row r="38270">
          <cell r="C38270" t="str">
            <v>TS-P 3736</v>
          </cell>
          <cell r="D38270" t="str">
            <v>PILENGA</v>
          </cell>
          <cell r="E38270" t="str">
            <v>1 866 068</v>
          </cell>
        </row>
        <row r="38271">
          <cell r="C38271" t="str">
            <v>TS-P 3736</v>
          </cell>
          <cell r="D38271" t="str">
            <v>PILENGA</v>
          </cell>
          <cell r="E38271" t="str">
            <v>2172992</v>
          </cell>
        </row>
        <row r="38272">
          <cell r="C38272" t="str">
            <v>TS-P 3736</v>
          </cell>
          <cell r="D38272" t="str">
            <v>PILENGA</v>
          </cell>
          <cell r="E38272" t="str">
            <v>2 172 992</v>
          </cell>
        </row>
        <row r="38273">
          <cell r="C38273" t="str">
            <v>TS-P 3736</v>
          </cell>
          <cell r="D38273" t="str">
            <v>PILENGA</v>
          </cell>
          <cell r="E38273" t="str">
            <v>2536362</v>
          </cell>
        </row>
        <row r="38274">
          <cell r="C38274" t="str">
            <v>TS-P 3736</v>
          </cell>
          <cell r="D38274" t="str">
            <v>PILENGA</v>
          </cell>
          <cell r="E38274" t="str">
            <v>58076602</v>
          </cell>
        </row>
        <row r="38275">
          <cell r="C38275" t="str">
            <v>TS-P 3736</v>
          </cell>
          <cell r="D38275" t="str">
            <v>PILENGA</v>
          </cell>
          <cell r="E38275" t="str">
            <v>220540</v>
          </cell>
        </row>
        <row r="38276">
          <cell r="C38276" t="str">
            <v>TS-P 3736</v>
          </cell>
          <cell r="D38276" t="str">
            <v>PILENGA</v>
          </cell>
          <cell r="E38276" t="str">
            <v>JTC2286</v>
          </cell>
        </row>
        <row r="38277">
          <cell r="C38277" t="str">
            <v>TS-P 3736</v>
          </cell>
          <cell r="D38277" t="str">
            <v>PILENGA</v>
          </cell>
          <cell r="E38277" t="str">
            <v>TC2828</v>
          </cell>
        </row>
        <row r="38278">
          <cell r="C38278" t="str">
            <v>BD V 124</v>
          </cell>
          <cell r="D38278" t="str">
            <v>BM</v>
          </cell>
          <cell r="E38278" t="str">
            <v>DF2804</v>
          </cell>
        </row>
        <row r="38279">
          <cell r="C38279" t="str">
            <v>BD V 124</v>
          </cell>
          <cell r="D38279" t="str">
            <v>BM</v>
          </cell>
          <cell r="E38279" t="str">
            <v>242784</v>
          </cell>
        </row>
        <row r="38280">
          <cell r="C38280" t="str">
            <v>BD V 124</v>
          </cell>
          <cell r="D38280" t="str">
            <v>BM</v>
          </cell>
          <cell r="E38280" t="str">
            <v>562041JC</v>
          </cell>
        </row>
        <row r="38281">
          <cell r="C38281" t="str">
            <v>BD V 124</v>
          </cell>
          <cell r="D38281" t="str">
            <v>BM</v>
          </cell>
          <cell r="E38281" t="str">
            <v>BG3035</v>
          </cell>
        </row>
        <row r="38282">
          <cell r="C38282" t="str">
            <v>BD V 124</v>
          </cell>
          <cell r="D38282" t="str">
            <v>BM</v>
          </cell>
          <cell r="E38282" t="str">
            <v>BG3035C</v>
          </cell>
        </row>
        <row r="38283">
          <cell r="C38283" t="str">
            <v>BD V 124</v>
          </cell>
          <cell r="D38283" t="str">
            <v>BM</v>
          </cell>
          <cell r="E38283" t="str">
            <v>16882</v>
          </cell>
        </row>
        <row r="38284">
          <cell r="C38284" t="str">
            <v>BD V 124</v>
          </cell>
          <cell r="D38284" t="str">
            <v>BM</v>
          </cell>
          <cell r="E38284" t="str">
            <v>0 986 478 867</v>
          </cell>
        </row>
        <row r="38285">
          <cell r="C38285" t="str">
            <v>BD V 124</v>
          </cell>
          <cell r="D38285" t="str">
            <v>BM</v>
          </cell>
          <cell r="E38285" t="str">
            <v>TB217157</v>
          </cell>
        </row>
        <row r="38286">
          <cell r="C38286" t="str">
            <v>BD V 124</v>
          </cell>
          <cell r="D38286" t="str">
            <v>BM</v>
          </cell>
          <cell r="E38286" t="str">
            <v>BN-1234</v>
          </cell>
        </row>
        <row r="38287">
          <cell r="C38287" t="str">
            <v>BD V 124</v>
          </cell>
          <cell r="D38287" t="str">
            <v>BM</v>
          </cell>
          <cell r="E38287" t="str">
            <v>9004880J</v>
          </cell>
        </row>
        <row r="38288">
          <cell r="C38288" t="str">
            <v>BD V 124</v>
          </cell>
          <cell r="D38288" t="str">
            <v>BM</v>
          </cell>
          <cell r="E38288" t="str">
            <v>B130265</v>
          </cell>
        </row>
        <row r="38289">
          <cell r="C38289" t="str">
            <v>BD V 124</v>
          </cell>
          <cell r="D38289" t="str">
            <v>BM</v>
          </cell>
          <cell r="E38289" t="str">
            <v>BS-8030</v>
          </cell>
        </row>
        <row r="38290">
          <cell r="C38290" t="str">
            <v>BD V 124</v>
          </cell>
          <cell r="D38290" t="str">
            <v>BM</v>
          </cell>
          <cell r="E38290" t="str">
            <v>BS-8030C</v>
          </cell>
        </row>
        <row r="38291">
          <cell r="C38291" t="str">
            <v>BD V 124</v>
          </cell>
          <cell r="D38291" t="str">
            <v>BM</v>
          </cell>
          <cell r="E38291" t="str">
            <v>92106603</v>
          </cell>
        </row>
        <row r="38292">
          <cell r="C38292" t="str">
            <v>BD V 124</v>
          </cell>
          <cell r="D38292" t="str">
            <v>BM</v>
          </cell>
          <cell r="E38292" t="str">
            <v>DBD1221</v>
          </cell>
        </row>
        <row r="38293">
          <cell r="C38293" t="str">
            <v>BD V 124</v>
          </cell>
          <cell r="D38293" t="str">
            <v>BM</v>
          </cell>
          <cell r="E38293" t="str">
            <v>KD0054</v>
          </cell>
        </row>
        <row r="38294">
          <cell r="C38294" t="str">
            <v>BD V 124</v>
          </cell>
          <cell r="D38294" t="str">
            <v>BM</v>
          </cell>
          <cell r="E38294" t="str">
            <v>A1451V</v>
          </cell>
        </row>
        <row r="38295">
          <cell r="C38295" t="str">
            <v>BD V 124</v>
          </cell>
          <cell r="D38295" t="str">
            <v>BM</v>
          </cell>
          <cell r="E38295" t="str">
            <v>30 91 9370</v>
          </cell>
        </row>
        <row r="38296">
          <cell r="C38296" t="str">
            <v>BD V 124</v>
          </cell>
          <cell r="D38296" t="str">
            <v>BM</v>
          </cell>
          <cell r="E38296" t="str">
            <v>1163101000</v>
          </cell>
        </row>
        <row r="38297">
          <cell r="C38297" t="str">
            <v>BD V 124</v>
          </cell>
          <cell r="D38297" t="str">
            <v>BM</v>
          </cell>
          <cell r="E38297" t="str">
            <v>100.1235.20</v>
          </cell>
        </row>
        <row r="38298">
          <cell r="C38298" t="str">
            <v>BD V 124</v>
          </cell>
          <cell r="D38298" t="str">
            <v>BM</v>
          </cell>
          <cell r="E38298" t="str">
            <v>100.1247.20</v>
          </cell>
        </row>
        <row r="38299">
          <cell r="C38299" t="str">
            <v>BD V 124</v>
          </cell>
          <cell r="D38299" t="str">
            <v>BM</v>
          </cell>
          <cell r="E38299" t="str">
            <v>JZW615301D</v>
          </cell>
        </row>
        <row r="38300">
          <cell r="C38300" t="str">
            <v>BD V 124</v>
          </cell>
          <cell r="D38300" t="str">
            <v>BM</v>
          </cell>
          <cell r="E38300" t="str">
            <v>JZW698302BF</v>
          </cell>
        </row>
        <row r="38301">
          <cell r="C38301" t="str">
            <v>BD V 124</v>
          </cell>
          <cell r="D38301" t="str">
            <v>BM</v>
          </cell>
          <cell r="E38301" t="str">
            <v>1J0615301C</v>
          </cell>
        </row>
        <row r="38302">
          <cell r="C38302" t="str">
            <v>BD V 124</v>
          </cell>
          <cell r="D38302" t="str">
            <v>BM</v>
          </cell>
          <cell r="E38302" t="str">
            <v>1J0615301K</v>
          </cell>
        </row>
        <row r="38303">
          <cell r="C38303" t="str">
            <v>BD V 124</v>
          </cell>
          <cell r="D38303" t="str">
            <v>BM</v>
          </cell>
          <cell r="E38303" t="str">
            <v>1J0615301R</v>
          </cell>
        </row>
        <row r="38304">
          <cell r="C38304" t="str">
            <v>BD V 124</v>
          </cell>
          <cell r="D38304" t="str">
            <v>BM</v>
          </cell>
          <cell r="E38304" t="str">
            <v>1J0615301S</v>
          </cell>
        </row>
        <row r="38305">
          <cell r="C38305" t="str">
            <v>BD V 124</v>
          </cell>
          <cell r="D38305" t="str">
            <v>BM</v>
          </cell>
          <cell r="E38305" t="str">
            <v>6R0615301A</v>
          </cell>
        </row>
        <row r="38306">
          <cell r="C38306" t="str">
            <v>BD V 124</v>
          </cell>
          <cell r="D38306" t="str">
            <v>BM</v>
          </cell>
          <cell r="E38306" t="str">
            <v>6R0615301D</v>
          </cell>
        </row>
        <row r="38307">
          <cell r="C38307" t="str">
            <v>BD V 124</v>
          </cell>
          <cell r="D38307" t="str">
            <v>BM</v>
          </cell>
          <cell r="E38307" t="str">
            <v>JZW615301D</v>
          </cell>
        </row>
        <row r="38308">
          <cell r="C38308" t="str">
            <v>BD V 124</v>
          </cell>
          <cell r="D38308" t="str">
            <v>BM</v>
          </cell>
          <cell r="E38308" t="str">
            <v>6R0 615 301 D</v>
          </cell>
        </row>
        <row r="38309">
          <cell r="C38309" t="str">
            <v>BD V 124</v>
          </cell>
          <cell r="D38309" t="str">
            <v>BM</v>
          </cell>
          <cell r="E38309" t="str">
            <v>JZW 615 301 D</v>
          </cell>
        </row>
        <row r="38310">
          <cell r="C38310" t="str">
            <v>BD V 124</v>
          </cell>
          <cell r="D38310" t="str">
            <v>BM</v>
          </cell>
          <cell r="E38310" t="str">
            <v>6R0615301D</v>
          </cell>
        </row>
        <row r="38311">
          <cell r="C38311" t="str">
            <v>BD V 124</v>
          </cell>
          <cell r="D38311" t="str">
            <v>BM</v>
          </cell>
          <cell r="E38311" t="str">
            <v>FR0489V</v>
          </cell>
        </row>
        <row r="38312">
          <cell r="C38312" t="str">
            <v>BD V 124</v>
          </cell>
          <cell r="D38312" t="str">
            <v>BM</v>
          </cell>
          <cell r="E38312" t="str">
            <v>ST6R615301</v>
          </cell>
        </row>
        <row r="38313">
          <cell r="C38313" t="str">
            <v>BD V 124</v>
          </cell>
          <cell r="D38313" t="str">
            <v>BM</v>
          </cell>
          <cell r="E38313" t="str">
            <v>PBD2805</v>
          </cell>
        </row>
        <row r="38314">
          <cell r="C38314" t="str">
            <v>BD V 124</v>
          </cell>
          <cell r="D38314" t="str">
            <v>BM</v>
          </cell>
          <cell r="E38314" t="str">
            <v>1 155 211 051</v>
          </cell>
        </row>
        <row r="38315">
          <cell r="C38315" t="str">
            <v>BD V 124</v>
          </cell>
          <cell r="D38315" t="str">
            <v>BM</v>
          </cell>
          <cell r="E38315" t="str">
            <v>183 521 1051/PD</v>
          </cell>
        </row>
        <row r="38316">
          <cell r="C38316" t="str">
            <v>BD V 124</v>
          </cell>
          <cell r="D38316" t="str">
            <v>BM</v>
          </cell>
          <cell r="E38316" t="str">
            <v>DBB221V</v>
          </cell>
        </row>
        <row r="38317">
          <cell r="C38317" t="str">
            <v>BD V 124</v>
          </cell>
          <cell r="D38317" t="str">
            <v>BM</v>
          </cell>
          <cell r="E38317" t="str">
            <v>186604</v>
          </cell>
        </row>
        <row r="38318">
          <cell r="C38318" t="str">
            <v>BD V 124</v>
          </cell>
          <cell r="D38318" t="str">
            <v>BM</v>
          </cell>
          <cell r="E38318" t="str">
            <v>6544.10</v>
          </cell>
        </row>
        <row r="38319">
          <cell r="C38319" t="str">
            <v>BD V 124</v>
          </cell>
          <cell r="D38319" t="str">
            <v>BM</v>
          </cell>
          <cell r="E38319" t="str">
            <v>15832</v>
          </cell>
        </row>
        <row r="38320">
          <cell r="C38320" t="str">
            <v>BD V 124</v>
          </cell>
          <cell r="D38320" t="str">
            <v>BM</v>
          </cell>
          <cell r="E38320" t="str">
            <v>DDF1221C</v>
          </cell>
        </row>
        <row r="38321">
          <cell r="C38321" t="str">
            <v>BD V 124</v>
          </cell>
          <cell r="D38321" t="str">
            <v>BM</v>
          </cell>
          <cell r="E38321" t="str">
            <v>204760</v>
          </cell>
        </row>
        <row r="38322">
          <cell r="C38322" t="str">
            <v>BD V 124</v>
          </cell>
          <cell r="D38322" t="str">
            <v>BM</v>
          </cell>
          <cell r="E38322" t="str">
            <v>314760</v>
          </cell>
        </row>
        <row r="38323">
          <cell r="C38323" t="str">
            <v>BD V 124</v>
          </cell>
          <cell r="D38323" t="str">
            <v>BM</v>
          </cell>
          <cell r="E38323" t="str">
            <v>6040271</v>
          </cell>
        </row>
        <row r="38324">
          <cell r="C38324" t="str">
            <v>BD V 124</v>
          </cell>
          <cell r="D38324" t="str">
            <v>BM</v>
          </cell>
          <cell r="E38324" t="str">
            <v>BS4735</v>
          </cell>
        </row>
        <row r="38325">
          <cell r="C38325" t="str">
            <v>BD V 124</v>
          </cell>
          <cell r="D38325" t="str">
            <v>BM</v>
          </cell>
          <cell r="E38325" t="str">
            <v>ADV184309</v>
          </cell>
        </row>
        <row r="38326">
          <cell r="C38326" t="str">
            <v>BD V 124</v>
          </cell>
          <cell r="D38326" t="str">
            <v>BM</v>
          </cell>
          <cell r="E38326" t="str">
            <v>C3S012ABE</v>
          </cell>
        </row>
        <row r="38327">
          <cell r="C38327" t="str">
            <v>BD V 124</v>
          </cell>
          <cell r="D38327" t="str">
            <v>BM</v>
          </cell>
          <cell r="E38327" t="str">
            <v>19370</v>
          </cell>
        </row>
        <row r="38328">
          <cell r="C38328" t="str">
            <v>BD V 124</v>
          </cell>
          <cell r="D38328" t="str">
            <v>BM</v>
          </cell>
          <cell r="E38328" t="str">
            <v>8DD 355 107-611</v>
          </cell>
        </row>
        <row r="38329">
          <cell r="C38329" t="str">
            <v>BD V 124</v>
          </cell>
          <cell r="D38329" t="str">
            <v>BM</v>
          </cell>
          <cell r="E38329" t="str">
            <v>24012501131-PCS-MS</v>
          </cell>
        </row>
        <row r="38330">
          <cell r="C38330" t="str">
            <v>BD V 124</v>
          </cell>
          <cell r="D38330" t="str">
            <v>BM</v>
          </cell>
          <cell r="E38330" t="str">
            <v>24012501131SEL-PCS-MS</v>
          </cell>
        </row>
        <row r="38331">
          <cell r="C38331" t="str">
            <v>BD V 124</v>
          </cell>
          <cell r="D38331" t="str">
            <v>BM</v>
          </cell>
          <cell r="E38331" t="str">
            <v>09.7010.2X</v>
          </cell>
        </row>
        <row r="38332">
          <cell r="C38332" t="str">
            <v>BD V 124</v>
          </cell>
          <cell r="D38332" t="str">
            <v>BM</v>
          </cell>
          <cell r="E38332" t="str">
            <v>09.7010.76</v>
          </cell>
        </row>
        <row r="38333">
          <cell r="C38333" t="str">
            <v>BD V 124</v>
          </cell>
          <cell r="D38333" t="str">
            <v>BM</v>
          </cell>
          <cell r="E38333" t="str">
            <v>520806</v>
          </cell>
        </row>
        <row r="38334">
          <cell r="C38334" t="str">
            <v>BD V 124</v>
          </cell>
          <cell r="D38334" t="str">
            <v>BM</v>
          </cell>
          <cell r="E38334" t="str">
            <v>RN1379</v>
          </cell>
        </row>
        <row r="38335">
          <cell r="C38335" t="str">
            <v>BD V 124</v>
          </cell>
          <cell r="D38335" t="str">
            <v>BM</v>
          </cell>
          <cell r="E38335" t="str">
            <v>6020-4760VK-SX</v>
          </cell>
        </row>
        <row r="38336">
          <cell r="C38336" t="str">
            <v>BD V 124</v>
          </cell>
          <cell r="D38336" t="str">
            <v>BM</v>
          </cell>
          <cell r="E38336" t="str">
            <v>6020-4760V-SX</v>
          </cell>
        </row>
        <row r="38337">
          <cell r="C38337" t="str">
            <v>BD V 124</v>
          </cell>
          <cell r="D38337" t="str">
            <v>BM</v>
          </cell>
          <cell r="E38337" t="str">
            <v>78BD5604</v>
          </cell>
        </row>
        <row r="38338">
          <cell r="C38338" t="str">
            <v>BD V 124</v>
          </cell>
          <cell r="D38338" t="str">
            <v>BM</v>
          </cell>
          <cell r="E38338" t="str">
            <v>24.0325-0113.1</v>
          </cell>
        </row>
        <row r="38339">
          <cell r="C38339" t="str">
            <v>BD V 124</v>
          </cell>
          <cell r="D38339" t="str">
            <v>BM</v>
          </cell>
          <cell r="E38339" t="str">
            <v>24.0125-0113.1</v>
          </cell>
        </row>
        <row r="38340">
          <cell r="C38340" t="str">
            <v>BD V 124</v>
          </cell>
          <cell r="D38340" t="str">
            <v>BM</v>
          </cell>
          <cell r="E38340" t="str">
            <v>BAR25113</v>
          </cell>
        </row>
        <row r="38341">
          <cell r="C38341" t="str">
            <v>BD V 124</v>
          </cell>
          <cell r="D38341" t="str">
            <v>BM</v>
          </cell>
          <cell r="E38341" t="str">
            <v>562041CH</v>
          </cell>
        </row>
        <row r="38342">
          <cell r="C38342" t="str">
            <v>BD V 124</v>
          </cell>
          <cell r="D38342" t="str">
            <v>BM</v>
          </cell>
          <cell r="E38342" t="str">
            <v>360406049300</v>
          </cell>
        </row>
        <row r="38343">
          <cell r="C38343" t="str">
            <v>BD V 124</v>
          </cell>
          <cell r="D38343" t="str">
            <v>BM</v>
          </cell>
          <cell r="E38343" t="str">
            <v>361302040222</v>
          </cell>
        </row>
        <row r="38344">
          <cell r="C38344" t="str">
            <v>BD V 124</v>
          </cell>
          <cell r="D38344" t="str">
            <v>BM</v>
          </cell>
          <cell r="E38344" t="str">
            <v>BN-0010</v>
          </cell>
        </row>
        <row r="38345">
          <cell r="C38345" t="str">
            <v>BD V 124</v>
          </cell>
          <cell r="D38345" t="str">
            <v>BM</v>
          </cell>
          <cell r="E38345" t="str">
            <v>BN-0010E</v>
          </cell>
        </row>
        <row r="38346">
          <cell r="C38346" t="str">
            <v>CB-P 2835</v>
          </cell>
          <cell r="D38346" t="str">
            <v>PILENGA</v>
          </cell>
          <cell r="E38346" t="str">
            <v>30666530</v>
          </cell>
        </row>
        <row r="38347">
          <cell r="C38347" t="str">
            <v>CB-P 2835</v>
          </cell>
          <cell r="D38347" t="str">
            <v>PILENGA</v>
          </cell>
          <cell r="E38347" t="str">
            <v>31262470</v>
          </cell>
        </row>
        <row r="38348">
          <cell r="C38348" t="str">
            <v>CB-P 2835</v>
          </cell>
          <cell r="D38348" t="str">
            <v>PILENGA</v>
          </cell>
          <cell r="E38348" t="str">
            <v>BBM23438X</v>
          </cell>
        </row>
        <row r="38349">
          <cell r="C38349" t="str">
            <v>CB-P 2835</v>
          </cell>
          <cell r="D38349" t="str">
            <v>PILENGA</v>
          </cell>
          <cell r="E38349" t="str">
            <v>SB1127</v>
          </cell>
        </row>
        <row r="38350">
          <cell r="C38350" t="str">
            <v>CB-P 2835</v>
          </cell>
          <cell r="D38350" t="str">
            <v>PILENGA</v>
          </cell>
          <cell r="E38350" t="str">
            <v>3M513K099AD</v>
          </cell>
        </row>
        <row r="38351">
          <cell r="C38351" t="str">
            <v>CB-P 2835</v>
          </cell>
          <cell r="D38351" t="str">
            <v>PILENGA</v>
          </cell>
          <cell r="E38351" t="str">
            <v>1320605</v>
          </cell>
        </row>
        <row r="38352">
          <cell r="C38352" t="str">
            <v>CB-P 2835</v>
          </cell>
          <cell r="D38352" t="str">
            <v>PILENGA</v>
          </cell>
          <cell r="E38352" t="str">
            <v>1323599</v>
          </cell>
        </row>
        <row r="38353">
          <cell r="C38353" t="str">
            <v>CB-P 2835</v>
          </cell>
          <cell r="D38353" t="str">
            <v>PILENGA</v>
          </cell>
          <cell r="E38353" t="str">
            <v>1339553</v>
          </cell>
        </row>
        <row r="38354">
          <cell r="C38354" t="str">
            <v>CB-P 2835</v>
          </cell>
          <cell r="D38354" t="str">
            <v>PILENGA</v>
          </cell>
          <cell r="E38354" t="str">
            <v>3M513K099AC</v>
          </cell>
        </row>
        <row r="38355">
          <cell r="C38355" t="str">
            <v>CB-P 2835</v>
          </cell>
          <cell r="D38355" t="str">
            <v>PILENGA</v>
          </cell>
          <cell r="E38355" t="str">
            <v>1 223 835</v>
          </cell>
        </row>
        <row r="38356">
          <cell r="C38356" t="str">
            <v>CB-P 2835</v>
          </cell>
          <cell r="D38356" t="str">
            <v>PILENGA</v>
          </cell>
          <cell r="E38356" t="str">
            <v>1 250 820</v>
          </cell>
        </row>
        <row r="38357">
          <cell r="C38357" t="str">
            <v>CB-P 2835</v>
          </cell>
          <cell r="D38357" t="str">
            <v>PILENGA</v>
          </cell>
          <cell r="E38357" t="str">
            <v>1 255 350</v>
          </cell>
        </row>
        <row r="38358">
          <cell r="C38358" t="str">
            <v>CB-P 2835</v>
          </cell>
          <cell r="D38358" t="str">
            <v>PILENGA</v>
          </cell>
          <cell r="E38358" t="str">
            <v>1 508 111</v>
          </cell>
        </row>
        <row r="38359">
          <cell r="C38359" t="str">
            <v>CB-P 2835</v>
          </cell>
          <cell r="D38359" t="str">
            <v>PILENGA</v>
          </cell>
          <cell r="E38359" t="str">
            <v>1 674 672</v>
          </cell>
        </row>
        <row r="38360">
          <cell r="C38360" t="str">
            <v>CB-P 2835</v>
          </cell>
          <cell r="D38360" t="str">
            <v>PILENGA</v>
          </cell>
          <cell r="E38360" t="str">
            <v>1 695 818</v>
          </cell>
        </row>
        <row r="38361">
          <cell r="C38361" t="str">
            <v>CB-P 2835</v>
          </cell>
          <cell r="D38361" t="str">
            <v>PILENGA</v>
          </cell>
          <cell r="E38361" t="str">
            <v>1783331</v>
          </cell>
        </row>
        <row r="38362">
          <cell r="C38362" t="str">
            <v>CB-P 2835</v>
          </cell>
          <cell r="D38362" t="str">
            <v>PILENGA</v>
          </cell>
          <cell r="E38362" t="str">
            <v>1 783 331</v>
          </cell>
        </row>
        <row r="38363">
          <cell r="C38363" t="str">
            <v>CB-P 2835</v>
          </cell>
          <cell r="D38363" t="str">
            <v>PILENGA</v>
          </cell>
          <cell r="E38363" t="str">
            <v>1 787 358</v>
          </cell>
        </row>
        <row r="38364">
          <cell r="C38364" t="str">
            <v>CB-P 2835</v>
          </cell>
          <cell r="D38364" t="str">
            <v>PILENGA</v>
          </cell>
          <cell r="E38364" t="str">
            <v>1 820 399</v>
          </cell>
        </row>
        <row r="38365">
          <cell r="C38365" t="str">
            <v>CB-P 2835</v>
          </cell>
          <cell r="D38365" t="str">
            <v>PILENGA</v>
          </cell>
          <cell r="E38365" t="str">
            <v>1907038</v>
          </cell>
        </row>
        <row r="38366">
          <cell r="C38366" t="str">
            <v>CB-P 2835</v>
          </cell>
          <cell r="D38366" t="str">
            <v>PILENGA</v>
          </cell>
          <cell r="E38366" t="str">
            <v>1 907 038</v>
          </cell>
        </row>
        <row r="38367">
          <cell r="C38367" t="str">
            <v>CB-P 2835</v>
          </cell>
          <cell r="D38367" t="str">
            <v>PILENGA</v>
          </cell>
          <cell r="E38367" t="str">
            <v>2084212</v>
          </cell>
        </row>
        <row r="38368">
          <cell r="C38368" t="str">
            <v>CB-P 2835</v>
          </cell>
          <cell r="D38368" t="str">
            <v>PILENGA</v>
          </cell>
          <cell r="E38368" t="str">
            <v>2 084 212</v>
          </cell>
        </row>
        <row r="38369">
          <cell r="C38369" t="str">
            <v>CB-P 2835</v>
          </cell>
          <cell r="D38369" t="str">
            <v>PILENGA</v>
          </cell>
          <cell r="E38369" t="str">
            <v>3M51 3K099-AD</v>
          </cell>
        </row>
        <row r="38370">
          <cell r="C38370" t="str">
            <v>CB-P 2835</v>
          </cell>
          <cell r="D38370" t="str">
            <v>PILENGA</v>
          </cell>
          <cell r="E38370" t="str">
            <v>DV61 3K099-AE</v>
          </cell>
        </row>
        <row r="38371">
          <cell r="C38371" t="str">
            <v>CB-P 2835</v>
          </cell>
          <cell r="D38371" t="str">
            <v>PILENGA</v>
          </cell>
          <cell r="E38371" t="str">
            <v>DV613K099AE</v>
          </cell>
        </row>
        <row r="38372">
          <cell r="C38372" t="str">
            <v>CB-P 2835</v>
          </cell>
          <cell r="D38372" t="str">
            <v>PILENGA</v>
          </cell>
          <cell r="E38372" t="str">
            <v>DV613K099AF</v>
          </cell>
        </row>
        <row r="38373">
          <cell r="C38373" t="str">
            <v>CB-P 2835</v>
          </cell>
          <cell r="D38373" t="str">
            <v>PILENGA</v>
          </cell>
          <cell r="E38373" t="str">
            <v>DV61-3K099-AF</v>
          </cell>
        </row>
        <row r="38374">
          <cell r="C38374" t="str">
            <v>CB-P 2835</v>
          </cell>
          <cell r="D38374" t="str">
            <v>PILENGA</v>
          </cell>
          <cell r="E38374" t="str">
            <v>1820399</v>
          </cell>
        </row>
        <row r="38375">
          <cell r="C38375" t="str">
            <v>CB-P 2835</v>
          </cell>
          <cell r="D38375" t="str">
            <v>PILENGA</v>
          </cell>
          <cell r="E38375" t="str">
            <v>1787358</v>
          </cell>
        </row>
        <row r="38376">
          <cell r="C38376" t="str">
            <v>CB-P 2835</v>
          </cell>
          <cell r="D38376" t="str">
            <v>PILENGA</v>
          </cell>
          <cell r="E38376" t="str">
            <v>1695818</v>
          </cell>
        </row>
        <row r="38377">
          <cell r="C38377" t="str">
            <v>CB-P 2835</v>
          </cell>
          <cell r="D38377" t="str">
            <v>PILENGA</v>
          </cell>
          <cell r="E38377" t="str">
            <v>1674672</v>
          </cell>
        </row>
        <row r="38378">
          <cell r="C38378" t="str">
            <v>CB-P 2835</v>
          </cell>
          <cell r="D38378" t="str">
            <v>PILENGA</v>
          </cell>
          <cell r="E38378" t="str">
            <v>1223835</v>
          </cell>
        </row>
        <row r="38379">
          <cell r="C38379" t="str">
            <v>CB-P 2835</v>
          </cell>
          <cell r="D38379" t="str">
            <v>PILENGA</v>
          </cell>
          <cell r="E38379" t="str">
            <v>1250820</v>
          </cell>
        </row>
        <row r="38380">
          <cell r="C38380" t="str">
            <v>CB-P 2835</v>
          </cell>
          <cell r="D38380" t="str">
            <v>PILENGA</v>
          </cell>
          <cell r="E38380" t="str">
            <v>1255350</v>
          </cell>
        </row>
        <row r="38381">
          <cell r="C38381" t="str">
            <v>CB-P 2835</v>
          </cell>
          <cell r="D38381" t="str">
            <v>PILENGA</v>
          </cell>
          <cell r="E38381" t="str">
            <v>1508111</v>
          </cell>
        </row>
        <row r="38382">
          <cell r="C38382" t="str">
            <v>CB-P 2835</v>
          </cell>
          <cell r="D38382" t="str">
            <v>PILENGA</v>
          </cell>
          <cell r="E38382" t="str">
            <v>ST0495</v>
          </cell>
        </row>
        <row r="38383">
          <cell r="C38383" t="str">
            <v>SH-P 6744 - O</v>
          </cell>
          <cell r="D38383" t="str">
            <v>PILENGA</v>
          </cell>
          <cell r="E38383" t="str">
            <v>4214-0108-SX</v>
          </cell>
        </row>
        <row r="38384">
          <cell r="C38384" t="str">
            <v>SH-P 6744 - O</v>
          </cell>
          <cell r="D38384" t="str">
            <v>PILENGA</v>
          </cell>
          <cell r="E38384" t="str">
            <v>8450006744</v>
          </cell>
        </row>
        <row r="38385">
          <cell r="C38385" t="str">
            <v>SH-P 6744 - O</v>
          </cell>
          <cell r="D38385" t="str">
            <v>PILENGA</v>
          </cell>
          <cell r="E38385" t="str">
            <v>84500-06744</v>
          </cell>
        </row>
        <row r="38386">
          <cell r="C38386" t="str">
            <v>SH-P 6744 - O</v>
          </cell>
          <cell r="D38386" t="str">
            <v>PILENGA</v>
          </cell>
          <cell r="E38386" t="str">
            <v>AG 01365</v>
          </cell>
        </row>
        <row r="38387">
          <cell r="C38387" t="str">
            <v>SH-P 6744 - O</v>
          </cell>
          <cell r="D38387" t="str">
            <v>PILENGA</v>
          </cell>
          <cell r="E38387" t="str">
            <v>FCR20V003</v>
          </cell>
        </row>
        <row r="38388">
          <cell r="C38388" t="str">
            <v>SH-P 6744 - O</v>
          </cell>
          <cell r="D38388" t="str">
            <v>PILENGA</v>
          </cell>
          <cell r="E38388" t="str">
            <v>8450030974</v>
          </cell>
        </row>
        <row r="38389">
          <cell r="C38389" t="str">
            <v>SH-P 6744 - O</v>
          </cell>
          <cell r="D38389" t="str">
            <v>PILENGA</v>
          </cell>
          <cell r="E38389" t="str">
            <v>8450006744</v>
          </cell>
        </row>
        <row r="38390">
          <cell r="C38390" t="str">
            <v>SH-P 6744 - O</v>
          </cell>
          <cell r="D38390" t="str">
            <v>PILENGA</v>
          </cell>
          <cell r="E38390" t="str">
            <v>13081GR</v>
          </cell>
        </row>
        <row r="38391">
          <cell r="C38391" t="str">
            <v>SH-P 6744 - O</v>
          </cell>
          <cell r="D38391" t="str">
            <v>PILENGA</v>
          </cell>
          <cell r="E38391" t="str">
            <v>A61321</v>
          </cell>
        </row>
        <row r="38392">
          <cell r="C38392" t="str">
            <v>SH-P 6745 - O</v>
          </cell>
          <cell r="D38392" t="str">
            <v>PILENGA</v>
          </cell>
          <cell r="E38392" t="str">
            <v>13082GL</v>
          </cell>
        </row>
        <row r="38393">
          <cell r="C38393" t="str">
            <v>SH-P 6745 - O</v>
          </cell>
          <cell r="D38393" t="str">
            <v>PILENGA</v>
          </cell>
          <cell r="E38393" t="str">
            <v>8450006745</v>
          </cell>
        </row>
        <row r="38394">
          <cell r="C38394" t="str">
            <v>SH-P 6745 - O</v>
          </cell>
          <cell r="D38394" t="str">
            <v>PILENGA</v>
          </cell>
          <cell r="E38394" t="str">
            <v>8450030975</v>
          </cell>
        </row>
        <row r="38395">
          <cell r="C38395" t="str">
            <v>SH-P 6745 - O</v>
          </cell>
          <cell r="D38395" t="str">
            <v>PILENGA</v>
          </cell>
          <cell r="E38395" t="str">
            <v>FCR20V002</v>
          </cell>
        </row>
        <row r="38396">
          <cell r="C38396" t="str">
            <v>SH-P 6745 - O</v>
          </cell>
          <cell r="D38396" t="str">
            <v>PILENGA</v>
          </cell>
          <cell r="E38396" t="str">
            <v>42140107SX</v>
          </cell>
        </row>
        <row r="38397">
          <cell r="C38397" t="str">
            <v>TA 2985 K</v>
          </cell>
          <cell r="D38397" t="str">
            <v>BM</v>
          </cell>
          <cell r="E38397" t="str">
            <v>32601</v>
          </cell>
        </row>
        <row r="38398">
          <cell r="C38398" t="str">
            <v>TA 2985 K</v>
          </cell>
          <cell r="D38398" t="str">
            <v>BM</v>
          </cell>
          <cell r="E38398" t="str">
            <v>30403</v>
          </cell>
        </row>
        <row r="38399">
          <cell r="C38399" t="str">
            <v>TA 2985 K</v>
          </cell>
          <cell r="D38399" t="str">
            <v>BM</v>
          </cell>
          <cell r="E38399" t="str">
            <v>94.242</v>
          </cell>
        </row>
        <row r="38400">
          <cell r="C38400" t="str">
            <v>TA 2985 K</v>
          </cell>
          <cell r="D38400" t="str">
            <v>BM</v>
          </cell>
          <cell r="E38400" t="str">
            <v>I153U04</v>
          </cell>
        </row>
        <row r="38401">
          <cell r="C38401" t="str">
            <v>TA 2985 K</v>
          </cell>
          <cell r="D38401" t="str">
            <v>BM</v>
          </cell>
          <cell r="E38401" t="str">
            <v>TS018</v>
          </cell>
        </row>
        <row r="38402">
          <cell r="C38402" t="str">
            <v>TA 2985 K</v>
          </cell>
          <cell r="D38402" t="str">
            <v>BM</v>
          </cell>
          <cell r="E38402" t="str">
            <v>94.242</v>
          </cell>
        </row>
        <row r="38403">
          <cell r="C38403" t="str">
            <v>TA 2985 K</v>
          </cell>
          <cell r="D38403" t="str">
            <v>BM</v>
          </cell>
          <cell r="E38403" t="str">
            <v>TRM028N</v>
          </cell>
        </row>
        <row r="38404">
          <cell r="C38404" t="str">
            <v>TA 2985 K</v>
          </cell>
          <cell r="D38404" t="str">
            <v>BM</v>
          </cell>
          <cell r="E38404" t="str">
            <v>TH6047.89J</v>
          </cell>
        </row>
        <row r="38405">
          <cell r="C38405" t="str">
            <v>TA 2985 K</v>
          </cell>
          <cell r="D38405" t="str">
            <v>BM</v>
          </cell>
          <cell r="E38405" t="str">
            <v>4006014</v>
          </cell>
        </row>
        <row r="38406">
          <cell r="C38406" t="str">
            <v>TA 2985 K</v>
          </cell>
          <cell r="D38406" t="str">
            <v>BM</v>
          </cell>
          <cell r="E38406" t="str">
            <v>TER016</v>
          </cell>
        </row>
        <row r="38407">
          <cell r="C38407" t="str">
            <v>TA 2985 K</v>
          </cell>
          <cell r="D38407" t="str">
            <v>BM</v>
          </cell>
          <cell r="E38407" t="str">
            <v>133000</v>
          </cell>
        </row>
        <row r="38408">
          <cell r="C38408" t="str">
            <v>TA 2985 K</v>
          </cell>
          <cell r="D38408" t="str">
            <v>BM</v>
          </cell>
          <cell r="E38408" t="str">
            <v>SKV</v>
          </cell>
        </row>
        <row r="38409">
          <cell r="C38409" t="str">
            <v>TA 2985 K</v>
          </cell>
          <cell r="D38409" t="str">
            <v>BM</v>
          </cell>
          <cell r="E38409" t="str">
            <v>4000363</v>
          </cell>
        </row>
        <row r="38410">
          <cell r="C38410" t="str">
            <v>TA 2985 K</v>
          </cell>
          <cell r="D38410" t="str">
            <v>BM</v>
          </cell>
          <cell r="E38410" t="str">
            <v>4000378</v>
          </cell>
        </row>
        <row r="38411">
          <cell r="C38411" t="str">
            <v>TA 2985 K</v>
          </cell>
          <cell r="D38411" t="str">
            <v>BM</v>
          </cell>
          <cell r="E38411" t="str">
            <v>HAZELL</v>
          </cell>
        </row>
        <row r="38412">
          <cell r="C38412" t="str">
            <v>TA 2985 K</v>
          </cell>
          <cell r="D38412" t="str">
            <v>BM</v>
          </cell>
          <cell r="E38412" t="str">
            <v>75125</v>
          </cell>
        </row>
        <row r="38413">
          <cell r="C38413" t="str">
            <v>TA 2985 K</v>
          </cell>
          <cell r="D38413" t="str">
            <v>BM</v>
          </cell>
          <cell r="E38413" t="str">
            <v>KTS072</v>
          </cell>
        </row>
        <row r="38414">
          <cell r="C38414" t="str">
            <v>TA 2985 K</v>
          </cell>
          <cell r="D38414" t="str">
            <v>BM</v>
          </cell>
          <cell r="E38414" t="str">
            <v>8192242</v>
          </cell>
        </row>
        <row r="38415">
          <cell r="C38415" t="str">
            <v>TA 2985 K</v>
          </cell>
          <cell r="D38415" t="str">
            <v>BM</v>
          </cell>
          <cell r="E38415" t="str">
            <v>CT5230K</v>
          </cell>
        </row>
        <row r="38416">
          <cell r="C38416" t="str">
            <v>TA 2985 K</v>
          </cell>
          <cell r="D38416" t="str">
            <v>BM</v>
          </cell>
          <cell r="E38416" t="str">
            <v>TX10089D</v>
          </cell>
        </row>
        <row r="38417">
          <cell r="C38417" t="str">
            <v>TA 2985 K</v>
          </cell>
          <cell r="D38417" t="str">
            <v>BM</v>
          </cell>
          <cell r="E38417" t="str">
            <v>TH23389G1</v>
          </cell>
        </row>
        <row r="38418">
          <cell r="C38418" t="str">
            <v>TA 2985 K</v>
          </cell>
          <cell r="D38418" t="str">
            <v>BM</v>
          </cell>
          <cell r="E38418" t="str">
            <v>VT271.89</v>
          </cell>
        </row>
        <row r="38419">
          <cell r="C38419" t="str">
            <v>TA 2985 K</v>
          </cell>
          <cell r="D38419" t="str">
            <v>BM</v>
          </cell>
          <cell r="E38419" t="str">
            <v>VT438.89</v>
          </cell>
        </row>
        <row r="38420">
          <cell r="C38420" t="str">
            <v>TA 2985 K</v>
          </cell>
          <cell r="D38420" t="str">
            <v>BM</v>
          </cell>
          <cell r="E38420" t="str">
            <v>7700872544</v>
          </cell>
        </row>
        <row r="38421">
          <cell r="C38421" t="str">
            <v>TA 2985 K</v>
          </cell>
          <cell r="D38421" t="str">
            <v>BM</v>
          </cell>
          <cell r="E38421" t="str">
            <v>7700272554</v>
          </cell>
        </row>
        <row r="38422">
          <cell r="C38422" t="str">
            <v>TA 2985 K</v>
          </cell>
          <cell r="D38422" t="str">
            <v>BM</v>
          </cell>
          <cell r="E38422" t="str">
            <v>7700872554</v>
          </cell>
        </row>
        <row r="38423">
          <cell r="C38423" t="str">
            <v>TA 2985 K</v>
          </cell>
          <cell r="D38423" t="str">
            <v>BM</v>
          </cell>
          <cell r="E38423" t="str">
            <v>7700872635</v>
          </cell>
        </row>
        <row r="38424">
          <cell r="C38424" t="str">
            <v>TA 2985 K</v>
          </cell>
          <cell r="D38424" t="str">
            <v>BM</v>
          </cell>
          <cell r="E38424" t="str">
            <v>8200479402</v>
          </cell>
        </row>
        <row r="38425">
          <cell r="C38425" t="str">
            <v>TA 2985 K</v>
          </cell>
          <cell r="D38425" t="str">
            <v>BM</v>
          </cell>
          <cell r="E38425" t="str">
            <v>8200772985</v>
          </cell>
        </row>
        <row r="38426">
          <cell r="C38426" t="str">
            <v>TA 2985 K</v>
          </cell>
          <cell r="D38426" t="str">
            <v>BM</v>
          </cell>
          <cell r="E38426" t="str">
            <v>8200772990</v>
          </cell>
        </row>
        <row r="38427">
          <cell r="C38427" t="str">
            <v>TA 2985 K</v>
          </cell>
          <cell r="D38427" t="str">
            <v>BM</v>
          </cell>
          <cell r="E38427" t="str">
            <v>7700104139</v>
          </cell>
        </row>
        <row r="38428">
          <cell r="C38428" t="str">
            <v>TA 2985 K</v>
          </cell>
          <cell r="D38428" t="str">
            <v>BM</v>
          </cell>
          <cell r="E38428" t="str">
            <v>7700106826</v>
          </cell>
        </row>
        <row r="38429">
          <cell r="C38429" t="str">
            <v>TA 2985 K</v>
          </cell>
          <cell r="D38429" t="str">
            <v>BM</v>
          </cell>
          <cell r="E38429" t="str">
            <v>8200267272</v>
          </cell>
        </row>
        <row r="38430">
          <cell r="C38430" t="str">
            <v>TA 2985 K</v>
          </cell>
          <cell r="D38430" t="str">
            <v>BM</v>
          </cell>
          <cell r="E38430" t="str">
            <v>7700741923</v>
          </cell>
        </row>
        <row r="38431">
          <cell r="C38431" t="str">
            <v>TA 2985 K</v>
          </cell>
          <cell r="D38431" t="str">
            <v>BM</v>
          </cell>
          <cell r="E38431" t="str">
            <v>160078310</v>
          </cell>
        </row>
        <row r="38432">
          <cell r="C38432" t="str">
            <v>TA 2985 K</v>
          </cell>
          <cell r="D38432" t="str">
            <v>BM</v>
          </cell>
          <cell r="E38432" t="str">
            <v>30588K</v>
          </cell>
        </row>
        <row r="38433">
          <cell r="C38433" t="str">
            <v>TA 2985 K</v>
          </cell>
          <cell r="D38433" t="str">
            <v>BM</v>
          </cell>
          <cell r="E38433" t="str">
            <v>FT58009</v>
          </cell>
        </row>
        <row r="38434">
          <cell r="C38434" t="str">
            <v>TA 2985 K</v>
          </cell>
          <cell r="D38434" t="str">
            <v>BM</v>
          </cell>
          <cell r="E38434" t="str">
            <v>NP511-01845</v>
          </cell>
        </row>
        <row r="38435">
          <cell r="C38435" t="str">
            <v>TA 2985 K</v>
          </cell>
          <cell r="D38435" t="str">
            <v>BM</v>
          </cell>
          <cell r="E38435" t="str">
            <v>60906335</v>
          </cell>
        </row>
        <row r="38436">
          <cell r="C38436" t="str">
            <v>TA 2985 K</v>
          </cell>
          <cell r="D38436" t="str">
            <v>BM</v>
          </cell>
          <cell r="E38436" t="str">
            <v>60924028</v>
          </cell>
        </row>
        <row r="38437">
          <cell r="C38437" t="str">
            <v>TA 2985 K</v>
          </cell>
          <cell r="D38437" t="str">
            <v>BM</v>
          </cell>
          <cell r="E38437" t="str">
            <v>81649</v>
          </cell>
        </row>
        <row r="38438">
          <cell r="C38438" t="str">
            <v>TA 2985 K</v>
          </cell>
          <cell r="D38438" t="str">
            <v>BM</v>
          </cell>
          <cell r="E38438" t="str">
            <v>82609</v>
          </cell>
        </row>
        <row r="38439">
          <cell r="C38439" t="str">
            <v>TA 2985 K</v>
          </cell>
          <cell r="D38439" t="str">
            <v>BM</v>
          </cell>
          <cell r="E38439" t="str">
            <v>7700872554</v>
          </cell>
        </row>
        <row r="38440">
          <cell r="C38440" t="str">
            <v>TA 2985 K</v>
          </cell>
          <cell r="D38440" t="str">
            <v>BM</v>
          </cell>
          <cell r="E38440" t="str">
            <v>8200772985</v>
          </cell>
        </row>
        <row r="38441">
          <cell r="C38441" t="str">
            <v>TA 2985 K</v>
          </cell>
          <cell r="D38441" t="str">
            <v>BM</v>
          </cell>
          <cell r="E38441" t="str">
            <v>77 00 872 554</v>
          </cell>
        </row>
        <row r="38442">
          <cell r="C38442" t="str">
            <v>TA 2985 K</v>
          </cell>
          <cell r="D38442" t="str">
            <v>BM</v>
          </cell>
          <cell r="E38442" t="str">
            <v>82 00 772 985</v>
          </cell>
        </row>
        <row r="38443">
          <cell r="C38443" t="str">
            <v>TA 2985 K</v>
          </cell>
          <cell r="D38443" t="str">
            <v>BM</v>
          </cell>
          <cell r="E38443" t="str">
            <v>8200772985</v>
          </cell>
        </row>
        <row r="38444">
          <cell r="C38444" t="str">
            <v>TA 2985 K</v>
          </cell>
          <cell r="D38444" t="str">
            <v>BM</v>
          </cell>
          <cell r="E38444" t="str">
            <v>LT902</v>
          </cell>
        </row>
        <row r="38445">
          <cell r="C38445" t="str">
            <v>TA 2985 K</v>
          </cell>
          <cell r="D38445" t="str">
            <v>BM</v>
          </cell>
          <cell r="E38445" t="str">
            <v>LT 0902</v>
          </cell>
        </row>
        <row r="38446">
          <cell r="C38446" t="str">
            <v>TA 2985 K</v>
          </cell>
          <cell r="D38446" t="str">
            <v>BM</v>
          </cell>
          <cell r="E38446" t="str">
            <v>700171</v>
          </cell>
        </row>
        <row r="38447">
          <cell r="C38447" t="str">
            <v>TA 2985 K</v>
          </cell>
          <cell r="D38447" t="str">
            <v>BM</v>
          </cell>
          <cell r="E38447" t="str">
            <v>92242</v>
          </cell>
        </row>
        <row r="38448">
          <cell r="C38448" t="str">
            <v>TA 2985 K</v>
          </cell>
          <cell r="D38448" t="str">
            <v>BM</v>
          </cell>
          <cell r="E38448" t="str">
            <v>V46-99-1356</v>
          </cell>
        </row>
        <row r="38449">
          <cell r="C38449" t="str">
            <v>TA 2985 K</v>
          </cell>
          <cell r="D38449" t="str">
            <v>BM</v>
          </cell>
          <cell r="E38449" t="str">
            <v>VTK62</v>
          </cell>
        </row>
        <row r="38450">
          <cell r="C38450" t="str">
            <v>TA 2985 K</v>
          </cell>
          <cell r="D38450" t="str">
            <v>BM</v>
          </cell>
          <cell r="E38450" t="str">
            <v>1040230019</v>
          </cell>
        </row>
        <row r="38451">
          <cell r="C38451" t="str">
            <v>TA 2985 K</v>
          </cell>
          <cell r="D38451" t="str">
            <v>BM</v>
          </cell>
          <cell r="E38451" t="str">
            <v>820025</v>
          </cell>
        </row>
        <row r="38452">
          <cell r="C38452" t="str">
            <v>TA 2985 K</v>
          </cell>
          <cell r="D38452" t="str">
            <v>BM</v>
          </cell>
          <cell r="E38452" t="str">
            <v>28102</v>
          </cell>
        </row>
        <row r="38453">
          <cell r="C38453" t="str">
            <v>TA 2985 K</v>
          </cell>
          <cell r="D38453" t="str">
            <v>BM</v>
          </cell>
          <cell r="E38453" t="str">
            <v>1.880.322</v>
          </cell>
        </row>
        <row r="38454">
          <cell r="C38454" t="str">
            <v>TA 2985 K</v>
          </cell>
          <cell r="D38454" t="str">
            <v>BM</v>
          </cell>
          <cell r="E38454" t="str">
            <v>86207688</v>
          </cell>
        </row>
        <row r="38455">
          <cell r="C38455" t="str">
            <v>TA 2985 K</v>
          </cell>
          <cell r="D38455" t="str">
            <v>BM</v>
          </cell>
          <cell r="E38455" t="str">
            <v>86207691</v>
          </cell>
        </row>
        <row r="38456">
          <cell r="C38456" t="str">
            <v>TA 2985 K</v>
          </cell>
          <cell r="D38456" t="str">
            <v>BM</v>
          </cell>
          <cell r="E38456" t="str">
            <v>TT-P 4005</v>
          </cell>
        </row>
        <row r="38457">
          <cell r="C38457" t="str">
            <v>TA 2985 K</v>
          </cell>
          <cell r="D38457" t="str">
            <v>BM</v>
          </cell>
          <cell r="E38457" t="str">
            <v>TT-P 4017</v>
          </cell>
        </row>
        <row r="38458">
          <cell r="C38458" t="str">
            <v>TA 2985 K</v>
          </cell>
          <cell r="D38458" t="str">
            <v>BM</v>
          </cell>
          <cell r="E38458" t="str">
            <v>TP-P 2985</v>
          </cell>
        </row>
        <row r="38459">
          <cell r="C38459" t="str">
            <v>TA 2985 K</v>
          </cell>
          <cell r="D38459" t="str">
            <v>BM</v>
          </cell>
          <cell r="E38459" t="str">
            <v>ADZ99204</v>
          </cell>
        </row>
        <row r="38460">
          <cell r="C38460" t="str">
            <v>TA 2985 K</v>
          </cell>
          <cell r="D38460" t="str">
            <v>BM</v>
          </cell>
          <cell r="E38460" t="str">
            <v>T403234</v>
          </cell>
        </row>
        <row r="38461">
          <cell r="C38461" t="str">
            <v>TA 2985 K</v>
          </cell>
          <cell r="D38461" t="str">
            <v>BM</v>
          </cell>
          <cell r="E38461" t="str">
            <v>9335</v>
          </cell>
        </row>
        <row r="38462">
          <cell r="C38462" t="str">
            <v>TA 2985 K</v>
          </cell>
          <cell r="D38462" t="str">
            <v>BM</v>
          </cell>
          <cell r="E38462" t="str">
            <v>24028</v>
          </cell>
        </row>
        <row r="38463">
          <cell r="C38463" t="str">
            <v>TA 2985 K</v>
          </cell>
          <cell r="D38463" t="str">
            <v>BM</v>
          </cell>
          <cell r="E38463" t="str">
            <v>91159950</v>
          </cell>
        </row>
        <row r="38464">
          <cell r="C38464" t="str">
            <v>TA 2985 K</v>
          </cell>
          <cell r="D38464" t="str">
            <v>BM</v>
          </cell>
          <cell r="E38464" t="str">
            <v>3466.89D</v>
          </cell>
        </row>
        <row r="38465">
          <cell r="C38465" t="str">
            <v>TA 2985 K</v>
          </cell>
          <cell r="D38465" t="str">
            <v>BM</v>
          </cell>
          <cell r="E38465" t="str">
            <v>FCR210223</v>
          </cell>
        </row>
        <row r="38466">
          <cell r="C38466" t="str">
            <v>TA 2985 K</v>
          </cell>
          <cell r="D38466" t="str">
            <v>BM</v>
          </cell>
          <cell r="E38466" t="str">
            <v>FCR210152</v>
          </cell>
        </row>
        <row r="38467">
          <cell r="C38467" t="str">
            <v>TA 2985 K</v>
          </cell>
          <cell r="D38467" t="str">
            <v>BM</v>
          </cell>
          <cell r="E38467" t="str">
            <v>8200772985</v>
          </cell>
        </row>
        <row r="38468">
          <cell r="C38468" t="str">
            <v>TA 2985 K</v>
          </cell>
          <cell r="D38468" t="str">
            <v>BM</v>
          </cell>
          <cell r="E38468" t="str">
            <v>8200267272</v>
          </cell>
        </row>
        <row r="38469">
          <cell r="C38469" t="str">
            <v>TA 2985 K</v>
          </cell>
          <cell r="D38469" t="str">
            <v>BM</v>
          </cell>
          <cell r="E38469" t="str">
            <v>350005</v>
          </cell>
        </row>
        <row r="38470">
          <cell r="C38470" t="str">
            <v>TA 2985 K</v>
          </cell>
          <cell r="D38470" t="str">
            <v>BM</v>
          </cell>
          <cell r="E38470" t="str">
            <v>11255</v>
          </cell>
        </row>
        <row r="38471">
          <cell r="C38471" t="str">
            <v>TA 2985 K</v>
          </cell>
          <cell r="D38471" t="str">
            <v>BM</v>
          </cell>
          <cell r="E38471" t="str">
            <v>25078</v>
          </cell>
        </row>
        <row r="38472">
          <cell r="C38472" t="str">
            <v>TA 2985 K</v>
          </cell>
          <cell r="D38472" t="str">
            <v>BM</v>
          </cell>
          <cell r="E38472" t="str">
            <v>3234</v>
          </cell>
        </row>
        <row r="38473">
          <cell r="C38473" t="str">
            <v>TA 2985 K</v>
          </cell>
          <cell r="D38473" t="str">
            <v>BM</v>
          </cell>
          <cell r="E38473" t="str">
            <v>TX10089D</v>
          </cell>
        </row>
        <row r="38474">
          <cell r="C38474" t="str">
            <v>TA 2985 K</v>
          </cell>
          <cell r="D38474" t="str">
            <v>BM</v>
          </cell>
          <cell r="E38474" t="str">
            <v>K203205</v>
          </cell>
        </row>
        <row r="38475">
          <cell r="C38475" t="str">
            <v>TA 2985 K</v>
          </cell>
          <cell r="D38475" t="str">
            <v>BM</v>
          </cell>
          <cell r="E38475" t="str">
            <v>421150100</v>
          </cell>
        </row>
        <row r="38476">
          <cell r="C38476" t="str">
            <v>TA 2985 K</v>
          </cell>
          <cell r="D38476" t="str">
            <v>BM</v>
          </cell>
          <cell r="E38476" t="str">
            <v>PTH6789</v>
          </cell>
        </row>
        <row r="38477">
          <cell r="C38477" t="str">
            <v>TA 2985 K</v>
          </cell>
          <cell r="D38477" t="str">
            <v>BM</v>
          </cell>
          <cell r="E38477" t="str">
            <v>4408334</v>
          </cell>
        </row>
        <row r="38478">
          <cell r="C38478" t="str">
            <v>TA 2985 K</v>
          </cell>
          <cell r="D38478" t="str">
            <v>BM</v>
          </cell>
          <cell r="E38478" t="str">
            <v>352030588110</v>
          </cell>
        </row>
        <row r="38479">
          <cell r="C38479" t="str">
            <v>TA 2985 K</v>
          </cell>
          <cell r="D38479" t="str">
            <v>BM</v>
          </cell>
          <cell r="E38479" t="str">
            <v>580322</v>
          </cell>
        </row>
        <row r="38480">
          <cell r="C38480" t="str">
            <v>TA 2985 K</v>
          </cell>
          <cell r="D38480" t="str">
            <v>BM</v>
          </cell>
          <cell r="E38480" t="str">
            <v>161002</v>
          </cell>
        </row>
        <row r="38481">
          <cell r="C38481" t="str">
            <v>TA 2985 K</v>
          </cell>
          <cell r="D38481" t="str">
            <v>BM</v>
          </cell>
          <cell r="E38481" t="str">
            <v>WG1091604</v>
          </cell>
        </row>
        <row r="38482">
          <cell r="C38482" t="str">
            <v>TA 2985 K</v>
          </cell>
          <cell r="D38482" t="str">
            <v>BM</v>
          </cell>
          <cell r="E38482" t="str">
            <v>WG1217855</v>
          </cell>
        </row>
        <row r="38483">
          <cell r="C38483" t="str">
            <v>TA 2985 K</v>
          </cell>
          <cell r="D38483" t="str">
            <v>BM</v>
          </cell>
          <cell r="E38483" t="str">
            <v>WG1409220</v>
          </cell>
        </row>
        <row r="38484">
          <cell r="C38484" t="str">
            <v>TA 2985 K</v>
          </cell>
          <cell r="D38484" t="str">
            <v>BM</v>
          </cell>
          <cell r="E38484" t="str">
            <v>WG1430714</v>
          </cell>
        </row>
        <row r="38485">
          <cell r="C38485" t="str">
            <v>TA 2985 K</v>
          </cell>
          <cell r="D38485" t="str">
            <v>BM</v>
          </cell>
          <cell r="E38485" t="str">
            <v>WG1430801</v>
          </cell>
        </row>
        <row r="38486">
          <cell r="C38486" t="str">
            <v>TA 2985 K</v>
          </cell>
          <cell r="D38486" t="str">
            <v>BM</v>
          </cell>
          <cell r="E38486" t="str">
            <v>WG1445614</v>
          </cell>
        </row>
        <row r="38487">
          <cell r="C38487" t="str">
            <v>TA 2985 K</v>
          </cell>
          <cell r="D38487" t="str">
            <v>BM</v>
          </cell>
          <cell r="E38487" t="str">
            <v>WG1492701</v>
          </cell>
        </row>
        <row r="38488">
          <cell r="C38488" t="str">
            <v>TA 2985 K</v>
          </cell>
          <cell r="D38488" t="str">
            <v>BM</v>
          </cell>
          <cell r="E38488" t="str">
            <v>WG1760487</v>
          </cell>
        </row>
        <row r="38489">
          <cell r="C38489" t="str">
            <v>TA 2985 K</v>
          </cell>
          <cell r="D38489" t="str">
            <v>BM</v>
          </cell>
          <cell r="E38489" t="str">
            <v>15604789Z</v>
          </cell>
        </row>
        <row r="38490">
          <cell r="C38490" t="str">
            <v>TA 2985 K</v>
          </cell>
          <cell r="D38490" t="str">
            <v>BM</v>
          </cell>
          <cell r="E38490" t="str">
            <v>2120000QAA</v>
          </cell>
        </row>
        <row r="38491">
          <cell r="C38491" t="str">
            <v>TA 2985 K</v>
          </cell>
          <cell r="D38491" t="str">
            <v>BM</v>
          </cell>
          <cell r="E38491" t="str">
            <v>21306-00QAA</v>
          </cell>
        </row>
        <row r="38492">
          <cell r="C38492" t="str">
            <v>TA 2985 K</v>
          </cell>
          <cell r="D38492" t="str">
            <v>BM</v>
          </cell>
          <cell r="E38492" t="str">
            <v>21306-00QAC</v>
          </cell>
        </row>
        <row r="38493">
          <cell r="C38493" t="str">
            <v>TA 2985 K</v>
          </cell>
          <cell r="D38493" t="str">
            <v>BM</v>
          </cell>
          <cell r="E38493" t="str">
            <v>21306-00QAH</v>
          </cell>
        </row>
        <row r="38494">
          <cell r="C38494" t="str">
            <v>TA 2985 K</v>
          </cell>
          <cell r="D38494" t="str">
            <v>BM</v>
          </cell>
          <cell r="E38494" t="str">
            <v>8200772985PCSMS</v>
          </cell>
        </row>
        <row r="38495">
          <cell r="C38495" t="str">
            <v>TA 2985 K</v>
          </cell>
          <cell r="D38495" t="str">
            <v>BM</v>
          </cell>
          <cell r="E38495" t="str">
            <v>8200772985-PCS-MS</v>
          </cell>
        </row>
        <row r="38496">
          <cell r="C38496" t="str">
            <v>TA 2985 K</v>
          </cell>
          <cell r="D38496" t="str">
            <v>BM</v>
          </cell>
          <cell r="E38496" t="str">
            <v>5205089</v>
          </cell>
        </row>
        <row r="38497">
          <cell r="C38497" t="str">
            <v>TA 2985 K</v>
          </cell>
          <cell r="D38497" t="str">
            <v>BM</v>
          </cell>
          <cell r="E38497" t="str">
            <v>TA 2985</v>
          </cell>
        </row>
        <row r="38498">
          <cell r="C38498" t="str">
            <v>TA 2985 K</v>
          </cell>
          <cell r="D38498" t="str">
            <v>BM</v>
          </cell>
          <cell r="E38498" t="str">
            <v>TP 2985</v>
          </cell>
        </row>
        <row r="38499">
          <cell r="C38499" t="str">
            <v>TA 2985 K</v>
          </cell>
          <cell r="D38499" t="str">
            <v>BM</v>
          </cell>
          <cell r="E38499" t="str">
            <v>042-025-0002</v>
          </cell>
        </row>
        <row r="38500">
          <cell r="C38500" t="str">
            <v>TA 2985 K</v>
          </cell>
          <cell r="D38500" t="str">
            <v>BM</v>
          </cell>
          <cell r="E38500" t="str">
            <v>4434460</v>
          </cell>
        </row>
        <row r="38501">
          <cell r="C38501" t="str">
            <v>TA 2985 K</v>
          </cell>
          <cell r="D38501" t="str">
            <v>BM</v>
          </cell>
          <cell r="E38501" t="str">
            <v>93198345</v>
          </cell>
        </row>
        <row r="38502">
          <cell r="C38502" t="str">
            <v>TA 2985 K</v>
          </cell>
          <cell r="D38502" t="str">
            <v>BM</v>
          </cell>
          <cell r="E38502" t="str">
            <v>4408334</v>
          </cell>
        </row>
        <row r="38503">
          <cell r="C38503" t="str">
            <v>TA 2985 K</v>
          </cell>
          <cell r="D38503" t="str">
            <v>BM</v>
          </cell>
          <cell r="E38503" t="str">
            <v>91159950</v>
          </cell>
        </row>
        <row r="38504">
          <cell r="C38504" t="str">
            <v>TA 2985 K</v>
          </cell>
          <cell r="D38504" t="str">
            <v>BM</v>
          </cell>
          <cell r="E38504" t="str">
            <v>91160001</v>
          </cell>
        </row>
        <row r="38505">
          <cell r="C38505" t="str">
            <v>TA 2985 K</v>
          </cell>
          <cell r="D38505" t="str">
            <v>BM</v>
          </cell>
          <cell r="E38505" t="str">
            <v>93160747</v>
          </cell>
        </row>
        <row r="38506">
          <cell r="C38506" t="str">
            <v>TA 2985 K</v>
          </cell>
          <cell r="D38506" t="str">
            <v>BM</v>
          </cell>
          <cell r="E38506" t="str">
            <v>4408398</v>
          </cell>
        </row>
        <row r="38507">
          <cell r="C38507" t="str">
            <v>TA 2985 K</v>
          </cell>
          <cell r="D38507" t="str">
            <v>BM</v>
          </cell>
          <cell r="E38507" t="str">
            <v>4411709</v>
          </cell>
        </row>
        <row r="38508">
          <cell r="C38508" t="str">
            <v>TA 2985 K</v>
          </cell>
          <cell r="D38508" t="str">
            <v>BM</v>
          </cell>
          <cell r="E38508" t="str">
            <v>93161277</v>
          </cell>
        </row>
        <row r="38509">
          <cell r="C38509" t="str">
            <v>TA 2985 K</v>
          </cell>
          <cell r="D38509" t="str">
            <v>BM</v>
          </cell>
          <cell r="E38509" t="str">
            <v>4413817</v>
          </cell>
        </row>
        <row r="38510">
          <cell r="C38510" t="str">
            <v>TA 2985 K</v>
          </cell>
          <cell r="D38510" t="str">
            <v>BM</v>
          </cell>
          <cell r="E38510" t="str">
            <v>FTK064</v>
          </cell>
        </row>
        <row r="38511">
          <cell r="C38511" t="str">
            <v>TA 2985 K</v>
          </cell>
          <cell r="D38511" t="str">
            <v>BM</v>
          </cell>
          <cell r="E38511" t="str">
            <v>23-40001-SX</v>
          </cell>
        </row>
        <row r="38512">
          <cell r="C38512" t="str">
            <v>TA 2985 K</v>
          </cell>
          <cell r="D38512" t="str">
            <v>BM</v>
          </cell>
          <cell r="E38512" t="str">
            <v>CTH2242</v>
          </cell>
        </row>
        <row r="38513">
          <cell r="C38513" t="str">
            <v>TA 2985 K</v>
          </cell>
          <cell r="D38513" t="str">
            <v>BM</v>
          </cell>
          <cell r="E38513" t="str">
            <v>CTH2465</v>
          </cell>
        </row>
        <row r="38514">
          <cell r="C38514" t="str">
            <v>TA 2985 K</v>
          </cell>
          <cell r="D38514" t="str">
            <v>BM</v>
          </cell>
          <cell r="E38514" t="str">
            <v>BBT064</v>
          </cell>
        </row>
        <row r="38515">
          <cell r="C38515" t="str">
            <v>TA 2985 K</v>
          </cell>
          <cell r="D38515" t="str">
            <v>BM</v>
          </cell>
          <cell r="E38515" t="str">
            <v>8MT354774521</v>
          </cell>
        </row>
        <row r="38516">
          <cell r="C38516" t="str">
            <v>TA 2985 K</v>
          </cell>
          <cell r="D38516" t="str">
            <v>BM</v>
          </cell>
          <cell r="E38516" t="str">
            <v>9GD 354 771-451</v>
          </cell>
        </row>
        <row r="38517">
          <cell r="C38517" t="str">
            <v>PW-P 2017</v>
          </cell>
          <cell r="D38517" t="str">
            <v>PILENGA</v>
          </cell>
          <cell r="E38517" t="str">
            <v>43-28513-SX</v>
          </cell>
        </row>
        <row r="38518">
          <cell r="C38518" t="str">
            <v>PW-P 2017</v>
          </cell>
          <cell r="D38518" t="str">
            <v>PILENGA</v>
          </cell>
          <cell r="E38518" t="str">
            <v>8440275SX</v>
          </cell>
        </row>
        <row r="38519">
          <cell r="C38519" t="str">
            <v>PW-P 2017</v>
          </cell>
          <cell r="D38519" t="str">
            <v>PILENGA</v>
          </cell>
          <cell r="E38519" t="str">
            <v>19780</v>
          </cell>
        </row>
        <row r="38520">
          <cell r="C38520" t="str">
            <v>PW-P 2017</v>
          </cell>
          <cell r="D38520" t="str">
            <v>PILENGA</v>
          </cell>
          <cell r="E38520" t="str">
            <v>19769</v>
          </cell>
        </row>
        <row r="38521">
          <cell r="C38521" t="str">
            <v>PW-P 2017</v>
          </cell>
          <cell r="D38521" t="str">
            <v>PILENGA</v>
          </cell>
          <cell r="E38521" t="str">
            <v>3475-SET-MS</v>
          </cell>
        </row>
        <row r="38522">
          <cell r="C38522" t="str">
            <v>PW-P 2017</v>
          </cell>
          <cell r="D38522" t="str">
            <v>PILENGA</v>
          </cell>
          <cell r="E38522" t="str">
            <v>763313</v>
          </cell>
        </row>
        <row r="38523">
          <cell r="C38523" t="str">
            <v>PW-P 2017</v>
          </cell>
          <cell r="D38523" t="str">
            <v>PILENGA</v>
          </cell>
          <cell r="E38523" t="str">
            <v>3.4.9</v>
          </cell>
        </row>
        <row r="38524">
          <cell r="C38524" t="str">
            <v>PW-P 2017</v>
          </cell>
          <cell r="D38524" t="str">
            <v>PILENGA</v>
          </cell>
          <cell r="E38524" t="str">
            <v>0147500002</v>
          </cell>
        </row>
        <row r="38525">
          <cell r="C38525" t="str">
            <v>PW-P 2017</v>
          </cell>
          <cell r="D38525" t="str">
            <v>PILENGA</v>
          </cell>
          <cell r="E38525" t="str">
            <v>PBK3475</v>
          </cell>
        </row>
        <row r="38526">
          <cell r="C38526" t="str">
            <v>PW-P 2017</v>
          </cell>
          <cell r="D38526" t="str">
            <v>PILENGA</v>
          </cell>
          <cell r="E38526" t="str">
            <v>713 6670 40</v>
          </cell>
        </row>
        <row r="38527">
          <cell r="C38527" t="str">
            <v>PW-P 2017</v>
          </cell>
          <cell r="D38527" t="str">
            <v>PILENGA</v>
          </cell>
          <cell r="E38527" t="str">
            <v>SCP 2017</v>
          </cell>
        </row>
        <row r="38528">
          <cell r="C38528" t="str">
            <v>PW-P 2017</v>
          </cell>
          <cell r="D38528" t="str">
            <v>PILENGA</v>
          </cell>
          <cell r="E38528" t="str">
            <v>BSG 60-600-002</v>
          </cell>
        </row>
        <row r="38529">
          <cell r="C38529" t="str">
            <v>PW-P 2017</v>
          </cell>
          <cell r="D38529" t="str">
            <v>PILENGA</v>
          </cell>
          <cell r="E38529" t="str">
            <v>291501319B</v>
          </cell>
        </row>
        <row r="38530">
          <cell r="C38530" t="str">
            <v>PW-P 2017</v>
          </cell>
          <cell r="D38530" t="str">
            <v>PILENGA</v>
          </cell>
          <cell r="E38530" t="str">
            <v>002 981 29 05</v>
          </cell>
        </row>
        <row r="38531">
          <cell r="C38531" t="str">
            <v>PW-P 2017</v>
          </cell>
          <cell r="D38531" t="str">
            <v>PILENGA</v>
          </cell>
          <cell r="E38531" t="str">
            <v>007 981 55 05</v>
          </cell>
        </row>
        <row r="38532">
          <cell r="C38532" t="str">
            <v>PW-P 2017</v>
          </cell>
          <cell r="D38532" t="str">
            <v>PILENGA</v>
          </cell>
          <cell r="E38532" t="str">
            <v>005 981 53 05</v>
          </cell>
        </row>
        <row r="38533">
          <cell r="C38533" t="str">
            <v>PW-P 2017</v>
          </cell>
          <cell r="D38533" t="str">
            <v>PILENGA</v>
          </cell>
          <cell r="E38533" t="str">
            <v>002 981 22 05</v>
          </cell>
        </row>
        <row r="38534">
          <cell r="C38534" t="str">
            <v>PW-P 2017</v>
          </cell>
          <cell r="D38534" t="str">
            <v>PILENGA</v>
          </cell>
          <cell r="E38534" t="str">
            <v>001 981 89 05</v>
          </cell>
        </row>
        <row r="38535">
          <cell r="C38535" t="str">
            <v>PW-P 2017</v>
          </cell>
          <cell r="D38535" t="str">
            <v>PILENGA</v>
          </cell>
          <cell r="E38535" t="str">
            <v>402 119</v>
          </cell>
        </row>
        <row r="38536">
          <cell r="C38536" t="str">
            <v>PW-P 2017</v>
          </cell>
          <cell r="D38536" t="str">
            <v>PILENGA</v>
          </cell>
          <cell r="E38536" t="str">
            <v>102 911</v>
          </cell>
        </row>
        <row r="38537">
          <cell r="C38537" t="str">
            <v>PW-P 2017</v>
          </cell>
          <cell r="D38537" t="str">
            <v>PILENGA</v>
          </cell>
          <cell r="E38537" t="str">
            <v>VKHB 2017</v>
          </cell>
        </row>
        <row r="38538">
          <cell r="C38538" t="str">
            <v>PW-P 2017</v>
          </cell>
          <cell r="D38538" t="str">
            <v>PILENGA</v>
          </cell>
          <cell r="E38538" t="str">
            <v>VKBA 3475</v>
          </cell>
        </row>
        <row r="38539">
          <cell r="C38539" t="str">
            <v>PW-P 2017</v>
          </cell>
          <cell r="D38539" t="str">
            <v>PILENGA</v>
          </cell>
          <cell r="E38539" t="str">
            <v>VKHB 2060</v>
          </cell>
        </row>
        <row r="38540">
          <cell r="C38540" t="str">
            <v>PW-P 2017</v>
          </cell>
          <cell r="D38540" t="str">
            <v>PILENGA</v>
          </cell>
          <cell r="E38540" t="str">
            <v>A0029812905</v>
          </cell>
        </row>
        <row r="38541">
          <cell r="C38541" t="str">
            <v>PW-P 2017</v>
          </cell>
          <cell r="D38541" t="str">
            <v>PILENGA</v>
          </cell>
          <cell r="E38541" t="str">
            <v>A0079815505</v>
          </cell>
        </row>
        <row r="38542">
          <cell r="C38542" t="str">
            <v>PW-P 2017</v>
          </cell>
          <cell r="D38542" t="str">
            <v>PILENGA</v>
          </cell>
          <cell r="E38542" t="str">
            <v>A0059815305</v>
          </cell>
        </row>
        <row r="38543">
          <cell r="C38543" t="str">
            <v>PW-P 2017</v>
          </cell>
          <cell r="D38543" t="str">
            <v>PILENGA</v>
          </cell>
          <cell r="E38543" t="str">
            <v>A0029812205</v>
          </cell>
        </row>
        <row r="38544">
          <cell r="C38544" t="str">
            <v>PW-P 2017</v>
          </cell>
          <cell r="D38544" t="str">
            <v>PILENGA</v>
          </cell>
          <cell r="E38544" t="str">
            <v>A0019818905</v>
          </cell>
        </row>
        <row r="38545">
          <cell r="C38545" t="str">
            <v>PW-P 2017</v>
          </cell>
          <cell r="D38545" t="str">
            <v>PILENGA</v>
          </cell>
          <cell r="E38545" t="str">
            <v>200559</v>
          </cell>
        </row>
        <row r="38546">
          <cell r="C38546" t="str">
            <v>PW-P 2017</v>
          </cell>
          <cell r="D38546" t="str">
            <v>PILENGA</v>
          </cell>
          <cell r="E38546" t="str">
            <v>200352</v>
          </cell>
        </row>
        <row r="38547">
          <cell r="C38547" t="str">
            <v>PW-P 2017</v>
          </cell>
          <cell r="D38547" t="str">
            <v>PILENGA</v>
          </cell>
          <cell r="E38547" t="str">
            <v>R154.47</v>
          </cell>
        </row>
        <row r="38548">
          <cell r="C38548" t="str">
            <v>PW-P 2017</v>
          </cell>
          <cell r="D38548" t="str">
            <v>PILENGA</v>
          </cell>
          <cell r="E38548" t="str">
            <v>R151.10</v>
          </cell>
        </row>
        <row r="38549">
          <cell r="C38549" t="str">
            <v>PW-P 2060</v>
          </cell>
          <cell r="D38549" t="str">
            <v>PILENGA</v>
          </cell>
          <cell r="E38549" t="str">
            <v>R154.47</v>
          </cell>
        </row>
        <row r="38550">
          <cell r="C38550" t="str">
            <v>PW-P 2060</v>
          </cell>
          <cell r="D38550" t="str">
            <v>PILENGA</v>
          </cell>
          <cell r="E38550" t="str">
            <v>32011X</v>
          </cell>
        </row>
        <row r="38551">
          <cell r="C38551" t="str">
            <v>PW-P 2060</v>
          </cell>
          <cell r="D38551" t="str">
            <v>PILENGA</v>
          </cell>
          <cell r="E38551" t="str">
            <v>32011A</v>
          </cell>
        </row>
        <row r="38552">
          <cell r="C38552" t="str">
            <v>PW-P 2060</v>
          </cell>
          <cell r="D38552" t="str">
            <v>PILENGA</v>
          </cell>
          <cell r="E38552" t="str">
            <v>R15110</v>
          </cell>
        </row>
        <row r="38553">
          <cell r="C38553" t="str">
            <v>PW-P 2060</v>
          </cell>
          <cell r="D38553" t="str">
            <v>PILENGA</v>
          </cell>
          <cell r="E38553" t="str">
            <v>R14196</v>
          </cell>
        </row>
        <row r="38554">
          <cell r="C38554" t="str">
            <v>PW-P 2060</v>
          </cell>
          <cell r="D38554" t="str">
            <v>PILENGA</v>
          </cell>
          <cell r="E38554" t="str">
            <v>200559</v>
          </cell>
        </row>
        <row r="38555">
          <cell r="C38555" t="str">
            <v>PW-P 2060</v>
          </cell>
          <cell r="D38555" t="str">
            <v>PILENGA</v>
          </cell>
          <cell r="E38555" t="str">
            <v>A0209811905</v>
          </cell>
        </row>
        <row r="38556">
          <cell r="C38556" t="str">
            <v>PW-P 2060</v>
          </cell>
          <cell r="D38556" t="str">
            <v>PILENGA</v>
          </cell>
          <cell r="E38556" t="str">
            <v>A0029811305</v>
          </cell>
        </row>
        <row r="38557">
          <cell r="C38557" t="str">
            <v>PW-P 2060</v>
          </cell>
          <cell r="D38557" t="str">
            <v>PILENGA</v>
          </cell>
          <cell r="E38557" t="str">
            <v>A0029816605</v>
          </cell>
        </row>
        <row r="38558">
          <cell r="C38558" t="str">
            <v>PW-P 2060</v>
          </cell>
          <cell r="D38558" t="str">
            <v>PILENGA</v>
          </cell>
          <cell r="E38558" t="str">
            <v>A0079810405</v>
          </cell>
        </row>
        <row r="38559">
          <cell r="C38559" t="str">
            <v>PW-P 2060</v>
          </cell>
          <cell r="D38559" t="str">
            <v>PILENGA</v>
          </cell>
          <cell r="E38559" t="str">
            <v>VKHB 2017</v>
          </cell>
        </row>
        <row r="38560">
          <cell r="C38560" t="str">
            <v>PW-P 2060</v>
          </cell>
          <cell r="D38560" t="str">
            <v>PILENGA</v>
          </cell>
          <cell r="E38560" t="str">
            <v>VKBA 3475</v>
          </cell>
        </row>
        <row r="38561">
          <cell r="C38561" t="str">
            <v>PW-P 2060</v>
          </cell>
          <cell r="D38561" t="str">
            <v>PILENGA</v>
          </cell>
          <cell r="E38561" t="str">
            <v>VKHB 2060</v>
          </cell>
        </row>
        <row r="38562">
          <cell r="C38562" t="str">
            <v>PW-P 2060</v>
          </cell>
          <cell r="D38562" t="str">
            <v>PILENGA</v>
          </cell>
          <cell r="E38562" t="str">
            <v>VKBA 1393</v>
          </cell>
        </row>
        <row r="38563">
          <cell r="C38563" t="str">
            <v>PW-P 2060</v>
          </cell>
          <cell r="D38563" t="str">
            <v>PILENGA</v>
          </cell>
          <cell r="E38563" t="str">
            <v>VKBA 6700</v>
          </cell>
        </row>
        <row r="38564">
          <cell r="C38564" t="str">
            <v>PW-P 2060</v>
          </cell>
          <cell r="D38564" t="str">
            <v>PILENGA</v>
          </cell>
          <cell r="E38564" t="str">
            <v>VKBA 6742</v>
          </cell>
        </row>
        <row r="38565">
          <cell r="C38565" t="str">
            <v>PW-P 2060</v>
          </cell>
          <cell r="D38565" t="str">
            <v>PILENGA</v>
          </cell>
          <cell r="E38565" t="str">
            <v>HR32011XJ</v>
          </cell>
        </row>
        <row r="38566">
          <cell r="C38566" t="str">
            <v>PW-P 2060</v>
          </cell>
          <cell r="D38566" t="str">
            <v>PILENGA</v>
          </cell>
          <cell r="E38566" t="str">
            <v>402 119</v>
          </cell>
        </row>
        <row r="38567">
          <cell r="C38567" t="str">
            <v>PW-P 2060</v>
          </cell>
          <cell r="D38567" t="str">
            <v>PILENGA</v>
          </cell>
          <cell r="E38567" t="str">
            <v>102 911</v>
          </cell>
        </row>
        <row r="38568">
          <cell r="C38568" t="str">
            <v>PW-P 2060</v>
          </cell>
          <cell r="D38568" t="str">
            <v>PILENGA</v>
          </cell>
          <cell r="E38568" t="str">
            <v>402 050 S</v>
          </cell>
        </row>
        <row r="38569">
          <cell r="C38569" t="str">
            <v>PW-P 2060</v>
          </cell>
          <cell r="D38569" t="str">
            <v>PILENGA</v>
          </cell>
          <cell r="E38569" t="str">
            <v>401 212</v>
          </cell>
        </row>
        <row r="38570">
          <cell r="C38570" t="str">
            <v>PW-P 2060</v>
          </cell>
          <cell r="D38570" t="str">
            <v>PILENGA</v>
          </cell>
          <cell r="E38570" t="str">
            <v>020 981 19 05</v>
          </cell>
        </row>
        <row r="38571">
          <cell r="C38571" t="str">
            <v>PW-P 2060</v>
          </cell>
          <cell r="D38571" t="str">
            <v>PILENGA</v>
          </cell>
          <cell r="E38571" t="str">
            <v>002 981 13 05</v>
          </cell>
        </row>
        <row r="38572">
          <cell r="C38572" t="str">
            <v>PW-P 2060</v>
          </cell>
          <cell r="D38572" t="str">
            <v>PILENGA</v>
          </cell>
          <cell r="E38572" t="str">
            <v>002 981 66 05</v>
          </cell>
        </row>
        <row r="38573">
          <cell r="C38573" t="str">
            <v>PW-P 2060</v>
          </cell>
          <cell r="D38573" t="str">
            <v>PILENGA</v>
          </cell>
          <cell r="E38573" t="str">
            <v>007 981 04 05</v>
          </cell>
        </row>
        <row r="38574">
          <cell r="C38574" t="str">
            <v>PW-P 2060</v>
          </cell>
          <cell r="D38574" t="str">
            <v>PILENGA</v>
          </cell>
          <cell r="E38574" t="str">
            <v>2D0501319B</v>
          </cell>
        </row>
        <row r="38575">
          <cell r="C38575" t="str">
            <v>PW-P 2060</v>
          </cell>
          <cell r="D38575" t="str">
            <v>PILENGA</v>
          </cell>
          <cell r="E38575" t="str">
            <v>SCP2017</v>
          </cell>
        </row>
        <row r="38576">
          <cell r="C38576" t="str">
            <v>PW-P 2060</v>
          </cell>
          <cell r="D38576" t="str">
            <v>PILENGA</v>
          </cell>
          <cell r="E38576" t="str">
            <v>10 91 9769</v>
          </cell>
        </row>
        <row r="38577">
          <cell r="C38577" t="str">
            <v>PW-P 2060</v>
          </cell>
          <cell r="D38577" t="str">
            <v>PILENGA</v>
          </cell>
          <cell r="E38577" t="str">
            <v>32011X</v>
          </cell>
        </row>
        <row r="38578">
          <cell r="C38578" t="str">
            <v>PW-P 2060</v>
          </cell>
          <cell r="D38578" t="str">
            <v>PILENGA</v>
          </cell>
          <cell r="E38578" t="str">
            <v>014 750 0002</v>
          </cell>
        </row>
        <row r="38579">
          <cell r="C38579" t="str">
            <v>PW-P 2060</v>
          </cell>
          <cell r="D38579" t="str">
            <v>PILENGA</v>
          </cell>
          <cell r="E38579" t="str">
            <v>PBK3475</v>
          </cell>
        </row>
        <row r="38580">
          <cell r="C38580" t="str">
            <v>PW-P 2060</v>
          </cell>
          <cell r="D38580" t="str">
            <v>PILENGA</v>
          </cell>
          <cell r="E38580" t="str">
            <v>763313</v>
          </cell>
        </row>
        <row r="38581">
          <cell r="C38581" t="str">
            <v>PW-P 2060</v>
          </cell>
          <cell r="D38581" t="str">
            <v>PILENGA</v>
          </cell>
          <cell r="E38581" t="str">
            <v>3475-SET-MS</v>
          </cell>
        </row>
        <row r="38582">
          <cell r="C38582" t="str">
            <v>PW-P 2060</v>
          </cell>
          <cell r="D38582" t="str">
            <v>PILENGA</v>
          </cell>
          <cell r="E38582" t="str">
            <v>19769</v>
          </cell>
        </row>
        <row r="38583">
          <cell r="C38583" t="str">
            <v>PW-P 2060</v>
          </cell>
          <cell r="D38583" t="str">
            <v>PILENGA</v>
          </cell>
          <cell r="E38583" t="str">
            <v>43-28513-SX</v>
          </cell>
        </row>
        <row r="38584">
          <cell r="C38584" t="str">
            <v>PW-P 2060</v>
          </cell>
          <cell r="D38584" t="str">
            <v>PILENGA</v>
          </cell>
          <cell r="E38584" t="str">
            <v>84-40256-SX</v>
          </cell>
        </row>
        <row r="38585">
          <cell r="C38585" t="str">
            <v>TS-P 9900 K</v>
          </cell>
          <cell r="D38585" t="str">
            <v>PILENGA</v>
          </cell>
          <cell r="E38585" t="str">
            <v>SP31093</v>
          </cell>
        </row>
        <row r="38586">
          <cell r="C38586" t="str">
            <v>TS-P 9900 K</v>
          </cell>
          <cell r="D38586" t="str">
            <v>PILENGA</v>
          </cell>
          <cell r="E38586" t="str">
            <v>SP32091</v>
          </cell>
        </row>
        <row r="38587">
          <cell r="C38587" t="str">
            <v>TS-P 9900 K</v>
          </cell>
          <cell r="D38587" t="str">
            <v>PILENGA</v>
          </cell>
          <cell r="E38587" t="str">
            <v>0 7846485</v>
          </cell>
        </row>
        <row r="38588">
          <cell r="C38588" t="str">
            <v>TS-P 9900 K</v>
          </cell>
          <cell r="D38588" t="str">
            <v>PILENGA</v>
          </cell>
          <cell r="E38588" t="str">
            <v>0 7846495</v>
          </cell>
        </row>
        <row r="38589">
          <cell r="C38589" t="str">
            <v>TS-P 9900 K</v>
          </cell>
          <cell r="D38589" t="str">
            <v>PILENGA</v>
          </cell>
          <cell r="E38589" t="str">
            <v>7846485</v>
          </cell>
        </row>
        <row r="38590">
          <cell r="C38590" t="str">
            <v>TS-P 9900 K</v>
          </cell>
          <cell r="D38590" t="str">
            <v>PILENGA</v>
          </cell>
          <cell r="E38590" t="str">
            <v>26001807</v>
          </cell>
        </row>
        <row r="38591">
          <cell r="C38591" t="str">
            <v>TS-P 9900 K</v>
          </cell>
          <cell r="D38591" t="str">
            <v>PILENGA</v>
          </cell>
          <cell r="E38591" t="str">
            <v>96275018</v>
          </cell>
        </row>
        <row r="38592">
          <cell r="C38592" t="str">
            <v>TS-P 9900 K</v>
          </cell>
          <cell r="D38592" t="str">
            <v>PILENGA</v>
          </cell>
          <cell r="E38592" t="str">
            <v>26001806</v>
          </cell>
        </row>
        <row r="38593">
          <cell r="C38593" t="str">
            <v>TS-P 9900 K</v>
          </cell>
          <cell r="D38593" t="str">
            <v>PILENGA</v>
          </cell>
          <cell r="E38593" t="str">
            <v>96275019</v>
          </cell>
        </row>
        <row r="38594">
          <cell r="C38594" t="str">
            <v>TS-P 9900 K</v>
          </cell>
          <cell r="D38594" t="str">
            <v>PILENGA</v>
          </cell>
          <cell r="E38594" t="str">
            <v>6255513</v>
          </cell>
        </row>
        <row r="38595">
          <cell r="C38595" t="str">
            <v>TS-P 9900 K</v>
          </cell>
          <cell r="D38595" t="str">
            <v>PILENGA</v>
          </cell>
          <cell r="E38595" t="str">
            <v>LGR-4145</v>
          </cell>
        </row>
        <row r="38596">
          <cell r="C38596" t="str">
            <v>TS-P 9900 K</v>
          </cell>
          <cell r="D38596" t="str">
            <v>PILENGA</v>
          </cell>
          <cell r="E38596" t="str">
            <v>LGR-4146</v>
          </cell>
        </row>
        <row r="38597">
          <cell r="C38597" t="str">
            <v>TS-P 9900 K</v>
          </cell>
          <cell r="D38597" t="str">
            <v>PILENGA</v>
          </cell>
          <cell r="E38597" t="str">
            <v>SS 26001807</v>
          </cell>
        </row>
        <row r="38598">
          <cell r="C38598" t="str">
            <v>TS-P 9900 K</v>
          </cell>
          <cell r="D38598" t="str">
            <v>PILENGA</v>
          </cell>
          <cell r="E38598" t="str">
            <v>SS 26001806</v>
          </cell>
        </row>
        <row r="38599">
          <cell r="C38599" t="str">
            <v>TS-P 9900 K</v>
          </cell>
          <cell r="D38599" t="str">
            <v>PILENGA</v>
          </cell>
          <cell r="E38599" t="str">
            <v>O-201</v>
          </cell>
        </row>
        <row r="38600">
          <cell r="C38600" t="str">
            <v>TS-P 9900 K</v>
          </cell>
          <cell r="D38600" t="str">
            <v>PILENGA</v>
          </cell>
          <cell r="E38600" t="str">
            <v>O-202</v>
          </cell>
        </row>
        <row r="38601">
          <cell r="C38601" t="str">
            <v>TS-P 9900 K</v>
          </cell>
          <cell r="D38601" t="str">
            <v>PILENGA</v>
          </cell>
          <cell r="E38601" t="str">
            <v>RD-012</v>
          </cell>
        </row>
        <row r="38602">
          <cell r="C38602" t="str">
            <v>TS-P 9900 K</v>
          </cell>
          <cell r="D38602" t="str">
            <v>PILENGA</v>
          </cell>
          <cell r="E38602" t="str">
            <v>RD-013</v>
          </cell>
        </row>
        <row r="38603">
          <cell r="C38603" t="str">
            <v>TS-P 9900 K</v>
          </cell>
          <cell r="D38603" t="str">
            <v>PILENGA</v>
          </cell>
          <cell r="E38603" t="str">
            <v>RT-012</v>
          </cell>
        </row>
        <row r="38604">
          <cell r="C38604" t="str">
            <v>TS-P 9900 K</v>
          </cell>
          <cell r="D38604" t="str">
            <v>PILENGA</v>
          </cell>
          <cell r="E38604" t="str">
            <v>TS-P 1200</v>
          </cell>
        </row>
        <row r="38605">
          <cell r="C38605" t="str">
            <v>TS-P 9900 K</v>
          </cell>
          <cell r="D38605" t="str">
            <v>PILENGA</v>
          </cell>
          <cell r="E38605" t="str">
            <v>TS-P 1199</v>
          </cell>
        </row>
        <row r="38606">
          <cell r="C38606" t="str">
            <v>TS-P 9900 K</v>
          </cell>
          <cell r="D38606" t="str">
            <v>PILENGA</v>
          </cell>
          <cell r="E38606" t="str">
            <v>AMD.TE121L</v>
          </cell>
        </row>
        <row r="38607">
          <cell r="C38607" t="str">
            <v>TS-P 9900 K</v>
          </cell>
          <cell r="D38607" t="str">
            <v>PILENGA</v>
          </cell>
          <cell r="E38607" t="str">
            <v>AMD.TE121R</v>
          </cell>
        </row>
        <row r="38608">
          <cell r="C38608" t="str">
            <v>TS-P 9900 K</v>
          </cell>
          <cell r="D38608" t="str">
            <v>PILENGA</v>
          </cell>
          <cell r="E38608" t="str">
            <v>0 324038</v>
          </cell>
        </row>
        <row r="38609">
          <cell r="C38609" t="str">
            <v>TS-P 9900 K</v>
          </cell>
          <cell r="D38609" t="str">
            <v>PILENGA</v>
          </cell>
          <cell r="E38609" t="str">
            <v>324039</v>
          </cell>
        </row>
        <row r="38610">
          <cell r="C38610" t="str">
            <v>TS-P 9900 K</v>
          </cell>
          <cell r="D38610" t="str">
            <v>PILENGA</v>
          </cell>
          <cell r="E38610" t="str">
            <v>324038</v>
          </cell>
        </row>
        <row r="38611">
          <cell r="C38611" t="str">
            <v>TS-P 9900 K</v>
          </cell>
          <cell r="D38611" t="str">
            <v>PILENGA</v>
          </cell>
          <cell r="E38611" t="str">
            <v>0 324039</v>
          </cell>
        </row>
        <row r="38612">
          <cell r="C38612" t="str">
            <v>TS-P 9900 K</v>
          </cell>
          <cell r="D38612" t="str">
            <v>PILENGA</v>
          </cell>
          <cell r="E38612" t="str">
            <v>12173-PCS-MS</v>
          </cell>
        </row>
        <row r="38613">
          <cell r="C38613" t="str">
            <v>TS-P 9900 K</v>
          </cell>
          <cell r="D38613" t="str">
            <v>PILENGA</v>
          </cell>
          <cell r="E38613" t="str">
            <v>12172-PCS-MS</v>
          </cell>
        </row>
        <row r="38614">
          <cell r="C38614" t="str">
            <v>TS-P 9900 K</v>
          </cell>
          <cell r="D38614" t="str">
            <v>PILENGA</v>
          </cell>
          <cell r="E38614" t="str">
            <v>26001807</v>
          </cell>
        </row>
        <row r="38615">
          <cell r="C38615" t="str">
            <v>TS-P 9900 K</v>
          </cell>
          <cell r="D38615" t="str">
            <v>PILENGA</v>
          </cell>
          <cell r="E38615" t="str">
            <v>96275018</v>
          </cell>
        </row>
        <row r="38616">
          <cell r="C38616" t="str">
            <v>TS-P 9900 K</v>
          </cell>
          <cell r="D38616" t="str">
            <v>PILENGA</v>
          </cell>
          <cell r="E38616" t="str">
            <v>90140007</v>
          </cell>
        </row>
        <row r="38617">
          <cell r="C38617" t="str">
            <v>TS-P 9900 K</v>
          </cell>
          <cell r="D38617" t="str">
            <v>PILENGA</v>
          </cell>
          <cell r="E38617" t="str">
            <v>26001806</v>
          </cell>
        </row>
        <row r="38618">
          <cell r="C38618" t="str">
            <v>TS-P 9900 K</v>
          </cell>
          <cell r="D38618" t="str">
            <v>PILENGA</v>
          </cell>
          <cell r="E38618" t="str">
            <v>96275019</v>
          </cell>
        </row>
        <row r="38619">
          <cell r="C38619" t="str">
            <v>TS-P 9900 K</v>
          </cell>
          <cell r="D38619" t="str">
            <v>PILENGA</v>
          </cell>
          <cell r="E38619" t="str">
            <v>90140006</v>
          </cell>
        </row>
        <row r="38620">
          <cell r="C38620" t="str">
            <v>TS-P 9900 K</v>
          </cell>
          <cell r="D38620" t="str">
            <v>PILENGA</v>
          </cell>
          <cell r="E38620" t="str">
            <v>6255513</v>
          </cell>
        </row>
        <row r="38621">
          <cell r="C38621" t="str">
            <v>GB-P 0003</v>
          </cell>
          <cell r="D38621" t="str">
            <v>PILENGA</v>
          </cell>
          <cell r="E38621" t="str">
            <v>GB-P 0101</v>
          </cell>
        </row>
        <row r="38622">
          <cell r="C38622" t="str">
            <v>GB-P 0003</v>
          </cell>
          <cell r="D38622" t="str">
            <v>PILENGA</v>
          </cell>
          <cell r="E38622" t="str">
            <v>2105-1701112</v>
          </cell>
        </row>
        <row r="38623">
          <cell r="C38623" t="str">
            <v>PW-P 3525</v>
          </cell>
          <cell r="D38623" t="str">
            <v>PILENGA</v>
          </cell>
          <cell r="E38623" t="str">
            <v>AML 7106</v>
          </cell>
        </row>
        <row r="38624">
          <cell r="C38624" t="str">
            <v>PW-P 3525</v>
          </cell>
          <cell r="D38624" t="str">
            <v>PILENGA</v>
          </cell>
          <cell r="E38624" t="str">
            <v>94535214</v>
          </cell>
        </row>
        <row r="38625">
          <cell r="C38625" t="str">
            <v>PW-P 3525</v>
          </cell>
          <cell r="D38625" t="str">
            <v>PILENGA</v>
          </cell>
          <cell r="E38625" t="str">
            <v>3525-SET-MS</v>
          </cell>
        </row>
        <row r="38626">
          <cell r="C38626" t="str">
            <v>PW-P 3525</v>
          </cell>
          <cell r="D38626" t="str">
            <v>PILENGA</v>
          </cell>
          <cell r="E38626" t="str">
            <v>GH037020</v>
          </cell>
        </row>
        <row r="38627">
          <cell r="C38627" t="str">
            <v>PW-P 3525</v>
          </cell>
          <cell r="D38627" t="str">
            <v>PILENGA</v>
          </cell>
          <cell r="E38627" t="str">
            <v>43210-AZ300</v>
          </cell>
        </row>
        <row r="38628">
          <cell r="C38628" t="str">
            <v>PW-P 3525</v>
          </cell>
          <cell r="D38628" t="str">
            <v>PILENGA</v>
          </cell>
          <cell r="E38628" t="str">
            <v>43210AZ300</v>
          </cell>
        </row>
        <row r="38629">
          <cell r="C38629" t="str">
            <v>PW-P 3525</v>
          </cell>
          <cell r="D38629" t="str">
            <v>PILENGA</v>
          </cell>
          <cell r="E38629" t="str">
            <v>DAC25520037-KIT</v>
          </cell>
        </row>
        <row r="38630">
          <cell r="C38630" t="str">
            <v>PW-P 3525</v>
          </cell>
          <cell r="D38630" t="str">
            <v>PILENGA</v>
          </cell>
          <cell r="E38630" t="str">
            <v>DAC37720037-KIT</v>
          </cell>
        </row>
        <row r="38631">
          <cell r="C38631" t="str">
            <v>PW-P 3525</v>
          </cell>
          <cell r="D38631" t="str">
            <v>PILENGA</v>
          </cell>
          <cell r="E38631" t="str">
            <v>K151510</v>
          </cell>
        </row>
        <row r="38632">
          <cell r="C38632" t="str">
            <v>PW-P 3525</v>
          </cell>
          <cell r="D38632" t="str">
            <v>PILENGA</v>
          </cell>
          <cell r="E38632" t="str">
            <v>FCR210243</v>
          </cell>
        </row>
        <row r="38633">
          <cell r="C38633" t="str">
            <v>PW-P 3525</v>
          </cell>
          <cell r="D38633" t="str">
            <v>PILENGA</v>
          </cell>
          <cell r="E38633" t="str">
            <v>DAC25520037</v>
          </cell>
        </row>
        <row r="38634">
          <cell r="C38634" t="str">
            <v>PW-P 3525</v>
          </cell>
          <cell r="D38634" t="str">
            <v>PILENGA</v>
          </cell>
          <cell r="E38634" t="str">
            <v>DACR25520037</v>
          </cell>
        </row>
        <row r="38635">
          <cell r="C38635" t="str">
            <v>PW-P 3525</v>
          </cell>
          <cell r="D38635" t="str">
            <v>PILENGA</v>
          </cell>
          <cell r="E38635" t="str">
            <v>43210-AX000</v>
          </cell>
        </row>
        <row r="38636">
          <cell r="C38636" t="str">
            <v>PW-P 3525</v>
          </cell>
          <cell r="D38636" t="str">
            <v>PILENGA</v>
          </cell>
          <cell r="E38636" t="str">
            <v>BR 7701205812</v>
          </cell>
        </row>
        <row r="38637">
          <cell r="C38637" t="str">
            <v>PW-P 3525</v>
          </cell>
          <cell r="D38637" t="str">
            <v>PILENGA</v>
          </cell>
          <cell r="E38637" t="str">
            <v>713 6448 00</v>
          </cell>
        </row>
        <row r="38638">
          <cell r="C38638" t="str">
            <v>PW-P 3525</v>
          </cell>
          <cell r="D38638" t="str">
            <v>PILENGA</v>
          </cell>
          <cell r="E38638" t="str">
            <v>7701465735</v>
          </cell>
        </row>
        <row r="38639">
          <cell r="C38639" t="str">
            <v>PW-P 3525</v>
          </cell>
          <cell r="D38639" t="str">
            <v>PILENGA</v>
          </cell>
          <cell r="E38639" t="str">
            <v>7703090433</v>
          </cell>
        </row>
        <row r="38640">
          <cell r="C38640" t="str">
            <v>PW-P 3525</v>
          </cell>
          <cell r="D38640" t="str">
            <v>PILENGA</v>
          </cell>
          <cell r="E38640" t="str">
            <v>VKBA7573</v>
          </cell>
        </row>
        <row r="38641">
          <cell r="C38641" t="str">
            <v>PW-P 3525</v>
          </cell>
          <cell r="D38641" t="str">
            <v>PILENGA</v>
          </cell>
          <cell r="E38641" t="str">
            <v>30450</v>
          </cell>
        </row>
        <row r="38642">
          <cell r="C38642" t="str">
            <v>PW-P 3525</v>
          </cell>
          <cell r="D38642" t="str">
            <v>PILENGA</v>
          </cell>
          <cell r="E38642" t="str">
            <v>8660001817</v>
          </cell>
        </row>
        <row r="38643">
          <cell r="C38643" t="str">
            <v>PW-P 3525</v>
          </cell>
          <cell r="D38643" t="str">
            <v>PILENGA</v>
          </cell>
          <cell r="E38643" t="str">
            <v>86 60 001 817</v>
          </cell>
        </row>
        <row r="38644">
          <cell r="C38644" t="str">
            <v>PW-P 3525</v>
          </cell>
          <cell r="D38644" t="str">
            <v>PILENGA</v>
          </cell>
          <cell r="E38644" t="str">
            <v>WKB60171</v>
          </cell>
        </row>
        <row r="38645">
          <cell r="C38645" t="str">
            <v>PW-P 3525</v>
          </cell>
          <cell r="D38645" t="str">
            <v>PILENGA</v>
          </cell>
          <cell r="E38645" t="str">
            <v>R54118</v>
          </cell>
        </row>
        <row r="38646">
          <cell r="C38646" t="str">
            <v>PW-P 3525</v>
          </cell>
          <cell r="D38646" t="str">
            <v>PILENGA</v>
          </cell>
          <cell r="E38646" t="str">
            <v>7701205812</v>
          </cell>
        </row>
        <row r="38647">
          <cell r="C38647" t="str">
            <v>PW-P 3525</v>
          </cell>
          <cell r="D38647" t="str">
            <v>PILENGA</v>
          </cell>
          <cell r="E38647" t="str">
            <v>7701462217</v>
          </cell>
        </row>
        <row r="38648">
          <cell r="C38648" t="str">
            <v>PW-P 3525</v>
          </cell>
          <cell r="D38648" t="str">
            <v>PILENGA</v>
          </cell>
          <cell r="E38648" t="str">
            <v>6001547700</v>
          </cell>
        </row>
        <row r="38649">
          <cell r="C38649" t="str">
            <v>PW-P 3525</v>
          </cell>
          <cell r="D38649" t="str">
            <v>PILENGA</v>
          </cell>
          <cell r="E38649" t="str">
            <v>7701208767</v>
          </cell>
        </row>
        <row r="38650">
          <cell r="C38650" t="str">
            <v>PW-P 3525</v>
          </cell>
          <cell r="D38650" t="str">
            <v>PILENGA</v>
          </cell>
          <cell r="E38650" t="str">
            <v>LGR-4712</v>
          </cell>
        </row>
        <row r="38651">
          <cell r="C38651" t="str">
            <v>PW-P 3525</v>
          </cell>
          <cell r="D38651" t="str">
            <v>PILENGA</v>
          </cell>
          <cell r="E38651" t="str">
            <v>8660001817</v>
          </cell>
        </row>
        <row r="38652">
          <cell r="C38652" t="str">
            <v>PW-P 3525</v>
          </cell>
          <cell r="D38652" t="str">
            <v>PILENGA</v>
          </cell>
          <cell r="E38652" t="str">
            <v>86 60 001 817</v>
          </cell>
        </row>
        <row r="38653">
          <cell r="C38653" t="str">
            <v>PW-P 3525</v>
          </cell>
          <cell r="D38653" t="str">
            <v>PILENGA</v>
          </cell>
          <cell r="E38653" t="str">
            <v>8200489610</v>
          </cell>
        </row>
        <row r="38654">
          <cell r="C38654" t="str">
            <v>PW-P 3525</v>
          </cell>
          <cell r="D38654" t="str">
            <v>PILENGA</v>
          </cell>
          <cell r="E38654" t="str">
            <v>43 21 082 37R</v>
          </cell>
        </row>
        <row r="38655">
          <cell r="C38655" t="str">
            <v>PW-P 3525</v>
          </cell>
          <cell r="D38655" t="str">
            <v>PILENGA</v>
          </cell>
          <cell r="E38655" t="str">
            <v>432108237R</v>
          </cell>
        </row>
        <row r="38656">
          <cell r="C38656" t="str">
            <v>PW-P 3525</v>
          </cell>
          <cell r="D38656" t="str">
            <v>PILENGA</v>
          </cell>
          <cell r="E38656" t="str">
            <v>77 01 205 812</v>
          </cell>
        </row>
        <row r="38657">
          <cell r="C38657" t="str">
            <v>PW-P 3525</v>
          </cell>
          <cell r="D38657" t="str">
            <v>PILENGA</v>
          </cell>
          <cell r="E38657" t="str">
            <v>77 01 465 735</v>
          </cell>
        </row>
        <row r="38658">
          <cell r="C38658" t="str">
            <v>PW-P 3525</v>
          </cell>
          <cell r="D38658" t="str">
            <v>PILENGA</v>
          </cell>
          <cell r="E38658" t="str">
            <v>82 00 489 610</v>
          </cell>
        </row>
        <row r="38659">
          <cell r="C38659" t="str">
            <v>PW-P 3525</v>
          </cell>
          <cell r="D38659" t="str">
            <v>PILENGA</v>
          </cell>
          <cell r="E38659" t="str">
            <v>7701205812</v>
          </cell>
        </row>
        <row r="38660">
          <cell r="C38660" t="str">
            <v>PW-P 3525</v>
          </cell>
          <cell r="D38660" t="str">
            <v>PILENGA</v>
          </cell>
          <cell r="E38660" t="str">
            <v>7701465735</v>
          </cell>
        </row>
        <row r="38661">
          <cell r="C38661" t="str">
            <v>PW-P 3637</v>
          </cell>
          <cell r="D38661" t="str">
            <v>PILENGA</v>
          </cell>
          <cell r="E38661" t="str">
            <v>402102977R</v>
          </cell>
        </row>
        <row r="38662">
          <cell r="C38662" t="str">
            <v>PW-P 3637</v>
          </cell>
          <cell r="D38662" t="str">
            <v>PILENGA</v>
          </cell>
          <cell r="E38662" t="str">
            <v>40 21 029 77R</v>
          </cell>
        </row>
        <row r="38663">
          <cell r="C38663" t="str">
            <v>PW-P 3637</v>
          </cell>
          <cell r="D38663" t="str">
            <v>PILENGA</v>
          </cell>
          <cell r="E38663" t="str">
            <v>402101554R</v>
          </cell>
        </row>
        <row r="38664">
          <cell r="C38664" t="str">
            <v>PW-P 3637</v>
          </cell>
          <cell r="D38664" t="str">
            <v>PILENGA</v>
          </cell>
          <cell r="E38664" t="str">
            <v>40 21 015 54R</v>
          </cell>
        </row>
        <row r="38665">
          <cell r="C38665" t="str">
            <v>PW-P 3637</v>
          </cell>
          <cell r="D38665" t="str">
            <v>PILENGA</v>
          </cell>
          <cell r="E38665" t="str">
            <v>8660001858</v>
          </cell>
        </row>
        <row r="38666">
          <cell r="C38666" t="str">
            <v>PW-P 3637</v>
          </cell>
          <cell r="D38666" t="str">
            <v>PILENGA</v>
          </cell>
          <cell r="E38666" t="str">
            <v>8660001818</v>
          </cell>
        </row>
        <row r="38667">
          <cell r="C38667" t="str">
            <v>PW-P 3637</v>
          </cell>
          <cell r="D38667" t="str">
            <v>PILENGA</v>
          </cell>
          <cell r="E38667" t="str">
            <v>402101HA1A</v>
          </cell>
        </row>
        <row r="38668">
          <cell r="C38668" t="str">
            <v>PW-P 3637</v>
          </cell>
          <cell r="D38668" t="str">
            <v>PILENGA</v>
          </cell>
          <cell r="E38668" t="str">
            <v>402104249R</v>
          </cell>
        </row>
        <row r="38669">
          <cell r="C38669" t="str">
            <v>PW-P 3637</v>
          </cell>
          <cell r="D38669" t="str">
            <v>PILENGA</v>
          </cell>
          <cell r="E38669" t="str">
            <v>402105733R</v>
          </cell>
        </row>
        <row r="38670">
          <cell r="C38670" t="str">
            <v>PW-P 3637</v>
          </cell>
          <cell r="D38670" t="str">
            <v>PILENGA</v>
          </cell>
          <cell r="E38670" t="str">
            <v>86 60 001 858</v>
          </cell>
        </row>
        <row r="38671">
          <cell r="C38671" t="str">
            <v>PW-P 3637</v>
          </cell>
          <cell r="D38671" t="str">
            <v>PILENGA</v>
          </cell>
          <cell r="E38671" t="str">
            <v>86 60 001 818</v>
          </cell>
        </row>
        <row r="38672">
          <cell r="C38672" t="str">
            <v>PW-P 3637</v>
          </cell>
          <cell r="D38672" t="str">
            <v>PILENGA</v>
          </cell>
          <cell r="E38672" t="str">
            <v>8200041082</v>
          </cell>
        </row>
        <row r="38673">
          <cell r="C38673" t="str">
            <v>PW-P 3637</v>
          </cell>
          <cell r="D38673" t="str">
            <v>PILENGA</v>
          </cell>
          <cell r="E38673" t="str">
            <v>40 21 01H A1A</v>
          </cell>
        </row>
        <row r="38674">
          <cell r="C38674" t="str">
            <v>PW-P 3637</v>
          </cell>
          <cell r="D38674" t="str">
            <v>PILENGA</v>
          </cell>
          <cell r="E38674" t="str">
            <v>40 21 042 49R</v>
          </cell>
        </row>
        <row r="38675">
          <cell r="C38675" t="str">
            <v>PW-P 3637</v>
          </cell>
          <cell r="D38675" t="str">
            <v>PILENGA</v>
          </cell>
          <cell r="E38675" t="str">
            <v>40 21 057 33R</v>
          </cell>
        </row>
        <row r="38676">
          <cell r="C38676" t="str">
            <v>PW-P 3637</v>
          </cell>
          <cell r="D38676" t="str">
            <v>PILENGA</v>
          </cell>
          <cell r="E38676" t="str">
            <v>60 01 550 915</v>
          </cell>
        </row>
        <row r="38677">
          <cell r="C38677" t="str">
            <v>PW-P 3637</v>
          </cell>
          <cell r="D38677" t="str">
            <v>PILENGA</v>
          </cell>
          <cell r="E38677" t="str">
            <v>77 01 207 677</v>
          </cell>
        </row>
        <row r="38678">
          <cell r="C38678" t="str">
            <v>PW-P 3637</v>
          </cell>
          <cell r="D38678" t="str">
            <v>PILENGA</v>
          </cell>
          <cell r="E38678" t="str">
            <v>82 00 041 082</v>
          </cell>
        </row>
        <row r="38679">
          <cell r="C38679" t="str">
            <v>PW-P 3637</v>
          </cell>
          <cell r="D38679" t="str">
            <v>PILENGA</v>
          </cell>
          <cell r="E38679" t="str">
            <v>6001550915</v>
          </cell>
        </row>
        <row r="38680">
          <cell r="C38680" t="str">
            <v>PW-P 3637</v>
          </cell>
          <cell r="D38680" t="str">
            <v>PILENGA</v>
          </cell>
          <cell r="E38680" t="str">
            <v>7701207677</v>
          </cell>
        </row>
        <row r="38681">
          <cell r="C38681" t="str">
            <v>PW-P 3637</v>
          </cell>
          <cell r="D38681" t="str">
            <v>PILENGA</v>
          </cell>
          <cell r="E38681" t="str">
            <v>402102977R</v>
          </cell>
        </row>
        <row r="38682">
          <cell r="C38682" t="str">
            <v>PW-P 3637</v>
          </cell>
          <cell r="D38682" t="str">
            <v>PILENGA</v>
          </cell>
          <cell r="E38682" t="str">
            <v>402101554R</v>
          </cell>
        </row>
        <row r="38683">
          <cell r="C38683" t="str">
            <v>PW-P 3637</v>
          </cell>
          <cell r="D38683" t="str">
            <v>PILENGA</v>
          </cell>
          <cell r="E38683" t="str">
            <v>8660001858</v>
          </cell>
        </row>
        <row r="38684">
          <cell r="C38684" t="str">
            <v>PW-P 3637</v>
          </cell>
          <cell r="D38684" t="str">
            <v>PILENGA</v>
          </cell>
          <cell r="E38684" t="str">
            <v>8660001818</v>
          </cell>
        </row>
        <row r="38685">
          <cell r="C38685" t="str">
            <v>PW-P 3637</v>
          </cell>
          <cell r="D38685" t="str">
            <v>PILENGA</v>
          </cell>
          <cell r="E38685" t="str">
            <v>402101HA1A</v>
          </cell>
        </row>
        <row r="38686">
          <cell r="C38686" t="str">
            <v>PW-P 3637</v>
          </cell>
          <cell r="D38686" t="str">
            <v>PILENGA</v>
          </cell>
          <cell r="E38686" t="str">
            <v>402104249R</v>
          </cell>
        </row>
        <row r="38687">
          <cell r="C38687" t="str">
            <v>PW-P 3637</v>
          </cell>
          <cell r="D38687" t="str">
            <v>PILENGA</v>
          </cell>
          <cell r="E38687" t="str">
            <v>402105733R</v>
          </cell>
        </row>
        <row r="38688">
          <cell r="C38688" t="str">
            <v>PW-P 3637</v>
          </cell>
          <cell r="D38688" t="str">
            <v>PILENGA</v>
          </cell>
          <cell r="E38688" t="str">
            <v>6001550915</v>
          </cell>
        </row>
        <row r="38689">
          <cell r="C38689" t="str">
            <v>PW-P 3637</v>
          </cell>
          <cell r="D38689" t="str">
            <v>PILENGA</v>
          </cell>
          <cell r="E38689" t="str">
            <v>7701207677</v>
          </cell>
        </row>
        <row r="38690">
          <cell r="C38690" t="str">
            <v>PW-P 3637</v>
          </cell>
          <cell r="D38690" t="str">
            <v>PILENGA</v>
          </cell>
          <cell r="E38690" t="str">
            <v>LGR-4711</v>
          </cell>
        </row>
        <row r="38691">
          <cell r="C38691" t="str">
            <v>PW-P 3637</v>
          </cell>
          <cell r="D38691" t="str">
            <v>PILENGA</v>
          </cell>
          <cell r="E38691" t="str">
            <v>402102977R</v>
          </cell>
        </row>
        <row r="38692">
          <cell r="C38692" t="str">
            <v>PW-P 3637</v>
          </cell>
          <cell r="D38692" t="str">
            <v>PILENGA</v>
          </cell>
          <cell r="E38692" t="str">
            <v>40 21 029 77R</v>
          </cell>
        </row>
        <row r="38693">
          <cell r="C38693" t="str">
            <v>PW-P 3637</v>
          </cell>
          <cell r="D38693" t="str">
            <v>PILENGA</v>
          </cell>
          <cell r="E38693" t="str">
            <v>402101554R</v>
          </cell>
        </row>
        <row r="38694">
          <cell r="C38694" t="str">
            <v>PW-P 3637</v>
          </cell>
          <cell r="D38694" t="str">
            <v>PILENGA</v>
          </cell>
          <cell r="E38694" t="str">
            <v>40 21 015 54R</v>
          </cell>
        </row>
        <row r="38695">
          <cell r="C38695" t="str">
            <v>PW-P 3637</v>
          </cell>
          <cell r="D38695" t="str">
            <v>PILENGA</v>
          </cell>
          <cell r="E38695" t="str">
            <v>6001550915</v>
          </cell>
        </row>
        <row r="38696">
          <cell r="C38696" t="str">
            <v>PW-P 3637</v>
          </cell>
          <cell r="D38696" t="str">
            <v>PILENGA</v>
          </cell>
          <cell r="E38696" t="str">
            <v>7701207677</v>
          </cell>
        </row>
        <row r="38697">
          <cell r="C38697" t="str">
            <v>PW-P 3637</v>
          </cell>
          <cell r="D38697" t="str">
            <v>PILENGA</v>
          </cell>
          <cell r="E38697" t="str">
            <v>WKB70122</v>
          </cell>
        </row>
        <row r="38698">
          <cell r="C38698" t="str">
            <v>PW-P 3637</v>
          </cell>
          <cell r="D38698" t="str">
            <v>PILENGA</v>
          </cell>
          <cell r="E38698" t="str">
            <v>7701207677</v>
          </cell>
        </row>
        <row r="38699">
          <cell r="C38699" t="str">
            <v>PW-P 3637</v>
          </cell>
          <cell r="D38699" t="str">
            <v>PILENGA</v>
          </cell>
          <cell r="E38699" t="str">
            <v>40210-4AA0A</v>
          </cell>
        </row>
        <row r="38700">
          <cell r="C38700" t="str">
            <v>PW-P 3637</v>
          </cell>
          <cell r="D38700" t="str">
            <v>PILENGA</v>
          </cell>
          <cell r="E38700" t="str">
            <v>402104AA0A</v>
          </cell>
        </row>
        <row r="38701">
          <cell r="C38701" t="str">
            <v>PW-P 3637</v>
          </cell>
          <cell r="D38701" t="str">
            <v>PILENGA</v>
          </cell>
          <cell r="E38701" t="str">
            <v>8660001858</v>
          </cell>
        </row>
        <row r="38702">
          <cell r="C38702" t="str">
            <v>PW-P 3637</v>
          </cell>
          <cell r="D38702" t="str">
            <v>PILENGA</v>
          </cell>
          <cell r="E38702" t="str">
            <v>8660001818</v>
          </cell>
        </row>
        <row r="38703">
          <cell r="C38703" t="str">
            <v>PW-P 3637</v>
          </cell>
          <cell r="D38703" t="str">
            <v>PILENGA</v>
          </cell>
          <cell r="E38703" t="str">
            <v>86 60 001 858</v>
          </cell>
        </row>
        <row r="38704">
          <cell r="C38704" t="str">
            <v>PW-P 3637</v>
          </cell>
          <cell r="D38704" t="str">
            <v>PILENGA</v>
          </cell>
          <cell r="E38704" t="str">
            <v>86 60 001 818</v>
          </cell>
        </row>
        <row r="38705">
          <cell r="C38705" t="str">
            <v>PW-P 3637</v>
          </cell>
          <cell r="D38705" t="str">
            <v>PILENGA</v>
          </cell>
          <cell r="E38705" t="str">
            <v>XGB41140R00</v>
          </cell>
        </row>
        <row r="38706">
          <cell r="C38706" t="str">
            <v>PW-P 3637</v>
          </cell>
          <cell r="D38706" t="str">
            <v>PILENGA</v>
          </cell>
          <cell r="E38706" t="str">
            <v>R155.75</v>
          </cell>
        </row>
        <row r="38707">
          <cell r="C38707" t="str">
            <v>PW-P 3637</v>
          </cell>
          <cell r="D38707" t="str">
            <v>PILENGA</v>
          </cell>
          <cell r="E38707" t="str">
            <v>VKBA 3637</v>
          </cell>
        </row>
        <row r="38708">
          <cell r="C38708" t="str">
            <v>PW-P 3637</v>
          </cell>
          <cell r="D38708" t="str">
            <v>PILENGA</v>
          </cell>
          <cell r="E38708" t="str">
            <v>VKBA3637</v>
          </cell>
        </row>
        <row r="38709">
          <cell r="C38709" t="str">
            <v>PW-P 3637</v>
          </cell>
          <cell r="D38709" t="str">
            <v>PILENGA</v>
          </cell>
          <cell r="E38709" t="str">
            <v>PC-3891</v>
          </cell>
        </row>
        <row r="38710">
          <cell r="C38710" t="str">
            <v>PW-P 3637</v>
          </cell>
          <cell r="D38710" t="str">
            <v>PILENGA</v>
          </cell>
          <cell r="E38710" t="str">
            <v>PLP-101</v>
          </cell>
        </row>
        <row r="38711">
          <cell r="C38711" t="str">
            <v>PW-P 3637</v>
          </cell>
          <cell r="D38711" t="str">
            <v>PILENGA</v>
          </cell>
          <cell r="E38711" t="str">
            <v>FCR210242</v>
          </cell>
        </row>
        <row r="38712">
          <cell r="C38712" t="str">
            <v>PW-P 3637</v>
          </cell>
          <cell r="D38712" t="str">
            <v>PILENGA</v>
          </cell>
          <cell r="E38712" t="str">
            <v>K151247</v>
          </cell>
        </row>
        <row r="38713">
          <cell r="C38713" t="str">
            <v>PW-P 3637</v>
          </cell>
          <cell r="D38713" t="str">
            <v>PILENGA</v>
          </cell>
          <cell r="E38713" t="str">
            <v>R155.75</v>
          </cell>
        </row>
        <row r="38714">
          <cell r="C38714" t="str">
            <v>PW-P 3637</v>
          </cell>
          <cell r="D38714" t="str">
            <v>PILENGA</v>
          </cell>
          <cell r="E38714" t="str">
            <v>40210-AX000</v>
          </cell>
        </row>
        <row r="38715">
          <cell r="C38715" t="str">
            <v>PW-P 3637</v>
          </cell>
          <cell r="D38715" t="str">
            <v>PILENGA</v>
          </cell>
          <cell r="E38715" t="str">
            <v>AML 7102</v>
          </cell>
        </row>
        <row r="38716">
          <cell r="C38716" t="str">
            <v>PW-P 3637</v>
          </cell>
          <cell r="D38716" t="str">
            <v>PILENGA</v>
          </cell>
          <cell r="E38716" t="str">
            <v>3637-SET-MS</v>
          </cell>
        </row>
        <row r="38717">
          <cell r="C38717" t="str">
            <v>CV-P 8044 K</v>
          </cell>
          <cell r="D38717" t="str">
            <v>PILENGA</v>
          </cell>
          <cell r="E38717" t="str">
            <v>2111-CB420LH</v>
          </cell>
        </row>
        <row r="38718">
          <cell r="C38718" t="str">
            <v>CV-P 8044 K</v>
          </cell>
          <cell r="D38718" t="str">
            <v>PILENGA</v>
          </cell>
          <cell r="E38718" t="str">
            <v>TP-P 8044</v>
          </cell>
        </row>
        <row r="38719">
          <cell r="C38719" t="str">
            <v>CV-P 8044 K</v>
          </cell>
          <cell r="D38719" t="str">
            <v>PILENGA</v>
          </cell>
          <cell r="E38719" t="str">
            <v>1461243</v>
          </cell>
        </row>
        <row r="38720">
          <cell r="C38720" t="str">
            <v>CV-P 8044 K</v>
          </cell>
          <cell r="D38720" t="str">
            <v>PILENGA</v>
          </cell>
          <cell r="E38720" t="str">
            <v>1 461 243</v>
          </cell>
        </row>
        <row r="38721">
          <cell r="C38721" t="str">
            <v>CV-P 8044 K</v>
          </cell>
          <cell r="D38721" t="str">
            <v>PILENGA</v>
          </cell>
          <cell r="E38721" t="str">
            <v>1 552 941</v>
          </cell>
        </row>
        <row r="38722">
          <cell r="C38722" t="str">
            <v>CV-P 8044 K</v>
          </cell>
          <cell r="D38722" t="str">
            <v>PILENGA</v>
          </cell>
          <cell r="E38722" t="str">
            <v>3M513C356CC</v>
          </cell>
        </row>
        <row r="38723">
          <cell r="C38723" t="str">
            <v>CV-P 8044 K</v>
          </cell>
          <cell r="D38723" t="str">
            <v>PILENGA</v>
          </cell>
          <cell r="E38723" t="str">
            <v>3M513C356HB</v>
          </cell>
        </row>
        <row r="38724">
          <cell r="C38724" t="str">
            <v>CV-P 8044 K</v>
          </cell>
          <cell r="D38724" t="str">
            <v>PILENGA</v>
          </cell>
          <cell r="E38724" t="str">
            <v>3M513C356CA</v>
          </cell>
        </row>
        <row r="38725">
          <cell r="C38725" t="str">
            <v>CV-P 8044 K</v>
          </cell>
          <cell r="D38725" t="str">
            <v>PILENGA</v>
          </cell>
          <cell r="E38725" t="str">
            <v>3M513C356CB</v>
          </cell>
        </row>
        <row r="38726">
          <cell r="C38726" t="str">
            <v>CV-P 8044 K</v>
          </cell>
          <cell r="D38726" t="str">
            <v>PILENGA</v>
          </cell>
          <cell r="E38726" t="str">
            <v>3M513C356HA</v>
          </cell>
        </row>
        <row r="38727">
          <cell r="C38727" t="str">
            <v>CV-P 8044 K</v>
          </cell>
          <cell r="D38727" t="str">
            <v>PILENGA</v>
          </cell>
          <cell r="E38727" t="str">
            <v>1 322 224</v>
          </cell>
        </row>
        <row r="38728">
          <cell r="C38728" t="str">
            <v>CV-P 8044 K</v>
          </cell>
          <cell r="D38728" t="str">
            <v>PILENGA</v>
          </cell>
          <cell r="E38728" t="str">
            <v>1345648</v>
          </cell>
        </row>
        <row r="38729">
          <cell r="C38729" t="str">
            <v>CV-P 8044 K</v>
          </cell>
          <cell r="D38729" t="str">
            <v>PILENGA</v>
          </cell>
          <cell r="E38729" t="str">
            <v>1 345 648</v>
          </cell>
        </row>
        <row r="38730">
          <cell r="C38730" t="str">
            <v>CV-P 8044 K</v>
          </cell>
          <cell r="D38730" t="str">
            <v>PILENGA</v>
          </cell>
          <cell r="E38730" t="str">
            <v>1 451 974</v>
          </cell>
        </row>
        <row r="38731">
          <cell r="C38731" t="str">
            <v>CV-P 8044 K</v>
          </cell>
          <cell r="D38731" t="str">
            <v>PILENGA</v>
          </cell>
          <cell r="E38731" t="str">
            <v>3M51-3C356-CC</v>
          </cell>
        </row>
        <row r="38732">
          <cell r="C38732" t="str">
            <v>CV-P 8044 K</v>
          </cell>
          <cell r="D38732" t="str">
            <v>PILENGA</v>
          </cell>
          <cell r="E38732" t="str">
            <v>3M51-3C356-HB</v>
          </cell>
        </row>
        <row r="38733">
          <cell r="C38733" t="str">
            <v>CV-P 8044 K</v>
          </cell>
          <cell r="D38733" t="str">
            <v>PILENGA</v>
          </cell>
          <cell r="E38733" t="str">
            <v>3M51-3C356-CA</v>
          </cell>
        </row>
        <row r="38734">
          <cell r="C38734" t="str">
            <v>CV-P 8044 K</v>
          </cell>
          <cell r="D38734" t="str">
            <v>PILENGA</v>
          </cell>
          <cell r="E38734" t="str">
            <v>3M51-3C356-CB</v>
          </cell>
        </row>
        <row r="38735">
          <cell r="C38735" t="str">
            <v>CV-P 8044 K</v>
          </cell>
          <cell r="D38735" t="str">
            <v>PILENGA</v>
          </cell>
          <cell r="E38735" t="str">
            <v>3M51-3C356-HA</v>
          </cell>
        </row>
        <row r="38736">
          <cell r="C38736" t="str">
            <v>CV-P 8044 K</v>
          </cell>
          <cell r="D38736" t="str">
            <v>PILENGA</v>
          </cell>
          <cell r="E38736" t="str">
            <v>1322224</v>
          </cell>
        </row>
        <row r="38737">
          <cell r="C38737" t="str">
            <v>CV-P 8044 K</v>
          </cell>
          <cell r="D38737" t="str">
            <v>PILENGA</v>
          </cell>
          <cell r="E38737" t="str">
            <v>1451974</v>
          </cell>
        </row>
        <row r="38738">
          <cell r="C38738" t="str">
            <v>CV-P 8044 K</v>
          </cell>
          <cell r="D38738" t="str">
            <v>PILENGA</v>
          </cell>
          <cell r="E38738" t="str">
            <v>1552941</v>
          </cell>
        </row>
        <row r="38739">
          <cell r="C38739" t="str">
            <v>CV-P 8045 K</v>
          </cell>
          <cell r="D38739" t="str">
            <v>PILENGA</v>
          </cell>
          <cell r="E38739" t="str">
            <v>5M51-3C313-AA</v>
          </cell>
        </row>
        <row r="38740">
          <cell r="C38740" t="str">
            <v>CV-P 8045 K</v>
          </cell>
          <cell r="D38740" t="str">
            <v>PILENGA</v>
          </cell>
          <cell r="E38740" t="str">
            <v>1486231</v>
          </cell>
        </row>
        <row r="38741">
          <cell r="C38741" t="str">
            <v>CV-P 8045 K</v>
          </cell>
          <cell r="D38741" t="str">
            <v>PILENGA</v>
          </cell>
          <cell r="E38741" t="str">
            <v>1552939</v>
          </cell>
        </row>
        <row r="38742">
          <cell r="C38742" t="str">
            <v>CV-P 8045 K</v>
          </cell>
          <cell r="D38742" t="str">
            <v>PILENGA</v>
          </cell>
          <cell r="E38742" t="str">
            <v>1 486 231</v>
          </cell>
        </row>
        <row r="38743">
          <cell r="C38743" t="str">
            <v>CV-P 8045 K</v>
          </cell>
          <cell r="D38743" t="str">
            <v>PILENGA</v>
          </cell>
          <cell r="E38743" t="str">
            <v>1 552 939</v>
          </cell>
        </row>
        <row r="38744">
          <cell r="C38744" t="str">
            <v>CV-P 8045 K</v>
          </cell>
          <cell r="D38744" t="str">
            <v>PILENGA</v>
          </cell>
          <cell r="E38744" t="str">
            <v>5M513C313AB</v>
          </cell>
        </row>
        <row r="38745">
          <cell r="C38745" t="str">
            <v>CV-P 8045 K</v>
          </cell>
          <cell r="D38745" t="str">
            <v>PILENGA</v>
          </cell>
          <cell r="E38745" t="str">
            <v>5M513C313AA</v>
          </cell>
        </row>
        <row r="38746">
          <cell r="C38746" t="str">
            <v>CV-P 8045 K</v>
          </cell>
          <cell r="D38746" t="str">
            <v>PILENGA</v>
          </cell>
          <cell r="E38746" t="str">
            <v>5M51-3C313-AB</v>
          </cell>
        </row>
        <row r="38747">
          <cell r="C38747" t="str">
            <v>CV-P 8045 K</v>
          </cell>
          <cell r="D38747" t="str">
            <v>PILENGA</v>
          </cell>
          <cell r="E38747" t="str">
            <v>NJ7021NY</v>
          </cell>
        </row>
        <row r="38748">
          <cell r="C38748" t="str">
            <v>CV-P 8045 K</v>
          </cell>
          <cell r="D38748" t="str">
            <v>PILENGA</v>
          </cell>
          <cell r="E38748" t="str">
            <v>ICEFD3001FR</v>
          </cell>
        </row>
        <row r="38749">
          <cell r="C38749" t="str">
            <v>CV-P 8045 K</v>
          </cell>
          <cell r="D38749" t="str">
            <v>PILENGA</v>
          </cell>
          <cell r="E38749" t="str">
            <v>2111CB320ATRH</v>
          </cell>
        </row>
        <row r="38750">
          <cell r="C38750" t="str">
            <v>CV-P 8045 K</v>
          </cell>
          <cell r="D38750" t="str">
            <v>PILENGA</v>
          </cell>
          <cell r="E38750" t="str">
            <v>5730218</v>
          </cell>
        </row>
        <row r="38751">
          <cell r="C38751" t="str">
            <v>CV-P 8045 K</v>
          </cell>
          <cell r="D38751" t="str">
            <v>PILENGA</v>
          </cell>
          <cell r="E38751" t="str">
            <v>FDIR-F220AT</v>
          </cell>
        </row>
        <row r="38752">
          <cell r="C38752" t="str">
            <v>CV-P 8105 K</v>
          </cell>
          <cell r="D38752" t="str">
            <v>PILENGA</v>
          </cell>
          <cell r="E38752" t="str">
            <v>1439858</v>
          </cell>
        </row>
        <row r="38753">
          <cell r="C38753" t="str">
            <v>CV-P 8105 K</v>
          </cell>
          <cell r="D38753" t="str">
            <v>PILENGA</v>
          </cell>
          <cell r="E38753" t="str">
            <v>1302505</v>
          </cell>
        </row>
        <row r="38754">
          <cell r="C38754" t="str">
            <v>CV-P 8105 K</v>
          </cell>
          <cell r="D38754" t="str">
            <v>PILENGA</v>
          </cell>
          <cell r="E38754" t="str">
            <v>3M513C313BA</v>
          </cell>
        </row>
        <row r="38755">
          <cell r="C38755" t="str">
            <v>CV-P 8105 K</v>
          </cell>
          <cell r="D38755" t="str">
            <v>PILENGA</v>
          </cell>
          <cell r="E38755" t="str">
            <v>3M513C313BB</v>
          </cell>
        </row>
        <row r="38756">
          <cell r="C38756" t="str">
            <v>CV-P 8105 K</v>
          </cell>
          <cell r="D38756" t="str">
            <v>PILENGA</v>
          </cell>
          <cell r="E38756" t="str">
            <v>3M513C313BC</v>
          </cell>
        </row>
        <row r="38757">
          <cell r="C38757" t="str">
            <v>CV-P 8105 K</v>
          </cell>
          <cell r="D38757" t="str">
            <v>PILENGA</v>
          </cell>
          <cell r="E38757" t="str">
            <v>3M513C313BD</v>
          </cell>
        </row>
        <row r="38758">
          <cell r="C38758" t="str">
            <v>CV-P 8105 K</v>
          </cell>
          <cell r="D38758" t="str">
            <v>PILENGA</v>
          </cell>
          <cell r="E38758" t="str">
            <v>3M513C313BE</v>
          </cell>
        </row>
        <row r="38759">
          <cell r="C38759" t="str">
            <v>CV-P 8105 K</v>
          </cell>
          <cell r="D38759" t="str">
            <v>PILENGA</v>
          </cell>
          <cell r="E38759" t="str">
            <v>3M513C313BF</v>
          </cell>
        </row>
        <row r="38760">
          <cell r="C38760" t="str">
            <v>CV-P 8105 K</v>
          </cell>
          <cell r="D38760" t="str">
            <v>PILENGA</v>
          </cell>
          <cell r="E38760" t="str">
            <v>1 439 858</v>
          </cell>
        </row>
        <row r="38761">
          <cell r="C38761" t="str">
            <v>CV-P 8105 K</v>
          </cell>
          <cell r="D38761" t="str">
            <v>PILENGA</v>
          </cell>
          <cell r="E38761" t="str">
            <v>1 302 505</v>
          </cell>
        </row>
        <row r="38762">
          <cell r="C38762" t="str">
            <v>CV-P 8105 K</v>
          </cell>
          <cell r="D38762" t="str">
            <v>PILENGA</v>
          </cell>
          <cell r="E38762" t="str">
            <v>3M51-3C313-BA</v>
          </cell>
        </row>
        <row r="38763">
          <cell r="C38763" t="str">
            <v>CV-P 8105 K</v>
          </cell>
          <cell r="D38763" t="str">
            <v>PILENGA</v>
          </cell>
          <cell r="E38763" t="str">
            <v>3M51-3C313-BB</v>
          </cell>
        </row>
        <row r="38764">
          <cell r="C38764" t="str">
            <v>CV-P 8105 K</v>
          </cell>
          <cell r="D38764" t="str">
            <v>PILENGA</v>
          </cell>
          <cell r="E38764" t="str">
            <v>3M51-3C313-BC</v>
          </cell>
        </row>
        <row r="38765">
          <cell r="C38765" t="str">
            <v>CV-P 8105 K</v>
          </cell>
          <cell r="D38765" t="str">
            <v>PILENGA</v>
          </cell>
          <cell r="E38765" t="str">
            <v>3M51-3C313-BD</v>
          </cell>
        </row>
        <row r="38766">
          <cell r="C38766" t="str">
            <v>CV-P 8105 K</v>
          </cell>
          <cell r="D38766" t="str">
            <v>PILENGA</v>
          </cell>
          <cell r="E38766" t="str">
            <v>3M51-3C313-BE</v>
          </cell>
        </row>
        <row r="38767">
          <cell r="C38767" t="str">
            <v>CV-P 8105 K</v>
          </cell>
          <cell r="D38767" t="str">
            <v>PILENGA</v>
          </cell>
          <cell r="E38767" t="str">
            <v>3M51-3C313-BF</v>
          </cell>
        </row>
        <row r="38768">
          <cell r="C38768" t="str">
            <v>CV-P 8105 K</v>
          </cell>
          <cell r="D38768" t="str">
            <v>PILENGA</v>
          </cell>
          <cell r="E38768" t="str">
            <v>1459299</v>
          </cell>
        </row>
        <row r="38769">
          <cell r="C38769" t="str">
            <v>CV-P 8105 K</v>
          </cell>
          <cell r="D38769" t="str">
            <v>PILENGA</v>
          </cell>
          <cell r="E38769" t="str">
            <v>1493054</v>
          </cell>
        </row>
        <row r="38770">
          <cell r="C38770" t="str">
            <v>CV-P 8105 K</v>
          </cell>
          <cell r="D38770" t="str">
            <v>PILENGA</v>
          </cell>
          <cell r="E38770" t="str">
            <v>1676317</v>
          </cell>
        </row>
        <row r="38771">
          <cell r="C38771" t="str">
            <v>CV-P 8105 K</v>
          </cell>
          <cell r="D38771" t="str">
            <v>PILENGA</v>
          </cell>
          <cell r="E38771" t="str">
            <v>1727046</v>
          </cell>
        </row>
        <row r="38772">
          <cell r="C38772" t="str">
            <v>CV-P 8105 K</v>
          </cell>
          <cell r="D38772" t="str">
            <v>PILENGA</v>
          </cell>
          <cell r="E38772" t="str">
            <v>1 727 046</v>
          </cell>
        </row>
        <row r="38773">
          <cell r="C38773" t="str">
            <v>CV-P 8105 K</v>
          </cell>
          <cell r="D38773" t="str">
            <v>PILENGA</v>
          </cell>
          <cell r="E38773" t="str">
            <v>1 676 317</v>
          </cell>
        </row>
        <row r="38774">
          <cell r="C38774" t="str">
            <v>CV-P 8105 K</v>
          </cell>
          <cell r="D38774" t="str">
            <v>PILENGA</v>
          </cell>
          <cell r="E38774" t="str">
            <v>1 493 054</v>
          </cell>
        </row>
        <row r="38775">
          <cell r="C38775" t="str">
            <v>CV-P 8105 K</v>
          </cell>
          <cell r="D38775" t="str">
            <v>PILENGA</v>
          </cell>
          <cell r="E38775" t="str">
            <v>1 459 299</v>
          </cell>
        </row>
        <row r="38776">
          <cell r="C38776" t="str">
            <v>BH 2101 F</v>
          </cell>
          <cell r="D38776" t="str">
            <v>BM</v>
          </cell>
          <cell r="E38776" t="str">
            <v>HF 244 601</v>
          </cell>
        </row>
        <row r="38777">
          <cell r="C38777" t="str">
            <v>BH 2101 F</v>
          </cell>
          <cell r="D38777" t="str">
            <v>BM</v>
          </cell>
          <cell r="E38777" t="str">
            <v>BM.1318</v>
          </cell>
        </row>
        <row r="38778">
          <cell r="C38778" t="str">
            <v>BH 2101 F</v>
          </cell>
          <cell r="D38778" t="str">
            <v>BM</v>
          </cell>
          <cell r="E38778" t="str">
            <v>PH21011C6</v>
          </cell>
        </row>
        <row r="38779">
          <cell r="C38779" t="str">
            <v>BH 2101 F</v>
          </cell>
          <cell r="D38779" t="str">
            <v>BM</v>
          </cell>
          <cell r="E38779" t="str">
            <v>PH21011</v>
          </cell>
        </row>
        <row r="38780">
          <cell r="C38780" t="str">
            <v>BH 2101 F</v>
          </cell>
          <cell r="D38780" t="str">
            <v>BM</v>
          </cell>
          <cell r="E38780" t="str">
            <v>PH21011C3</v>
          </cell>
        </row>
        <row r="38781">
          <cell r="C38781" t="str">
            <v>BH 2101 F</v>
          </cell>
          <cell r="D38781" t="str">
            <v>BM</v>
          </cell>
          <cell r="E38781" t="str">
            <v>2101-3506060</v>
          </cell>
        </row>
        <row r="38782">
          <cell r="C38782" t="str">
            <v>BH 2101 F</v>
          </cell>
          <cell r="D38782" t="str">
            <v>BM</v>
          </cell>
          <cell r="E38782" t="str">
            <v>21010-3506060</v>
          </cell>
        </row>
        <row r="38783">
          <cell r="C38783" t="str">
            <v>BH 2101 F</v>
          </cell>
          <cell r="D38783" t="str">
            <v>BM</v>
          </cell>
          <cell r="E38783" t="str">
            <v>21010-3506060-01</v>
          </cell>
        </row>
        <row r="38784">
          <cell r="C38784" t="str">
            <v>BH 2101 F</v>
          </cell>
          <cell r="D38784" t="str">
            <v>BM</v>
          </cell>
          <cell r="E38784" t="str">
            <v>2101-3506060-01</v>
          </cell>
        </row>
        <row r="38785">
          <cell r="C38785" t="str">
            <v>BH 2101 F</v>
          </cell>
          <cell r="D38785" t="str">
            <v>BM</v>
          </cell>
          <cell r="E38785" t="str">
            <v>BH-P 2101 F</v>
          </cell>
        </row>
        <row r="38786">
          <cell r="C38786" t="str">
            <v>BH 2101 F</v>
          </cell>
          <cell r="D38786" t="str">
            <v>BM</v>
          </cell>
          <cell r="E38786" t="str">
            <v>КТ 003052</v>
          </cell>
        </row>
        <row r="38787">
          <cell r="C38787" t="str">
            <v>BH 2101 F</v>
          </cell>
          <cell r="D38787" t="str">
            <v>BM</v>
          </cell>
          <cell r="E38787" t="str">
            <v>K005101</v>
          </cell>
        </row>
        <row r="38788">
          <cell r="C38788" t="str">
            <v>BH 2101 F</v>
          </cell>
          <cell r="D38788" t="str">
            <v>BM</v>
          </cell>
          <cell r="E38788" t="str">
            <v>BF 101</v>
          </cell>
        </row>
        <row r="38789">
          <cell r="C38789" t="str">
            <v>BH 2108 F</v>
          </cell>
          <cell r="D38789" t="str">
            <v>BM</v>
          </cell>
          <cell r="E38789" t="str">
            <v>BF 108</v>
          </cell>
        </row>
        <row r="38790">
          <cell r="C38790" t="str">
            <v>BH 2108 F</v>
          </cell>
          <cell r="D38790" t="str">
            <v>BM</v>
          </cell>
          <cell r="E38790" t="str">
            <v>КТ 003054</v>
          </cell>
        </row>
        <row r="38791">
          <cell r="C38791" t="str">
            <v>BH 2108 F</v>
          </cell>
          <cell r="D38791" t="str">
            <v>BM</v>
          </cell>
          <cell r="E38791" t="str">
            <v>K005108</v>
          </cell>
        </row>
        <row r="38792">
          <cell r="C38792" t="str">
            <v>BH 2108 F</v>
          </cell>
          <cell r="D38792" t="str">
            <v>BM</v>
          </cell>
          <cell r="E38792" t="str">
            <v>BH-P 2108 F</v>
          </cell>
        </row>
        <row r="38793">
          <cell r="C38793" t="str">
            <v>BH 2108 F</v>
          </cell>
          <cell r="D38793" t="str">
            <v>BM</v>
          </cell>
          <cell r="E38793" t="str">
            <v>RG2108-3506060-10</v>
          </cell>
        </row>
        <row r="38794">
          <cell r="C38794" t="str">
            <v>BH 2108 F</v>
          </cell>
          <cell r="D38794" t="str">
            <v>BM</v>
          </cell>
          <cell r="E38794" t="str">
            <v>2108-3506060</v>
          </cell>
        </row>
        <row r="38795">
          <cell r="C38795" t="str">
            <v>BH 2108 F</v>
          </cell>
          <cell r="D38795" t="str">
            <v>BM</v>
          </cell>
          <cell r="E38795" t="str">
            <v>21080-3506060</v>
          </cell>
        </row>
        <row r="38796">
          <cell r="C38796" t="str">
            <v>BH 2108 F</v>
          </cell>
          <cell r="D38796" t="str">
            <v>BM</v>
          </cell>
          <cell r="E38796" t="str">
            <v>21080-3506060-00</v>
          </cell>
        </row>
        <row r="38797">
          <cell r="C38797" t="str">
            <v>BH 2108 F</v>
          </cell>
          <cell r="D38797" t="str">
            <v>BM</v>
          </cell>
          <cell r="E38797" t="str">
            <v>PH21081</v>
          </cell>
        </row>
        <row r="38798">
          <cell r="C38798" t="str">
            <v>BH 2108 F</v>
          </cell>
          <cell r="D38798" t="str">
            <v>BM</v>
          </cell>
          <cell r="E38798" t="str">
            <v>PH21081C3</v>
          </cell>
        </row>
        <row r="38799">
          <cell r="C38799" t="str">
            <v>BH 2108 F</v>
          </cell>
          <cell r="D38799" t="str">
            <v>BM</v>
          </cell>
          <cell r="E38799" t="str">
            <v>PH21081C6</v>
          </cell>
        </row>
        <row r="38800">
          <cell r="C38800" t="str">
            <v>BH 2108 F</v>
          </cell>
          <cell r="D38800" t="str">
            <v>BM</v>
          </cell>
          <cell r="E38800" t="str">
            <v>1987476191</v>
          </cell>
        </row>
        <row r="38801">
          <cell r="C38801" t="str">
            <v>BH 2108 F</v>
          </cell>
          <cell r="D38801" t="str">
            <v>BM</v>
          </cell>
          <cell r="E38801" t="str">
            <v>PHB 229</v>
          </cell>
        </row>
        <row r="38802">
          <cell r="C38802" t="str">
            <v>BH 2108 F</v>
          </cell>
          <cell r="D38802" t="str">
            <v>BM</v>
          </cell>
          <cell r="E38802" t="str">
            <v>BM.1317</v>
          </cell>
        </row>
        <row r="38803">
          <cell r="C38803" t="str">
            <v>BH 2108 F</v>
          </cell>
          <cell r="D38803" t="str">
            <v>BM</v>
          </cell>
          <cell r="E38803" t="str">
            <v>HF 244 600</v>
          </cell>
        </row>
        <row r="38804">
          <cell r="C38804" t="str">
            <v>BH 2108 F</v>
          </cell>
          <cell r="D38804" t="str">
            <v>BM</v>
          </cell>
          <cell r="E38804" t="str">
            <v>HF 244 603</v>
          </cell>
        </row>
        <row r="38805">
          <cell r="C38805" t="str">
            <v>BH 2108 F</v>
          </cell>
          <cell r="D38805" t="str">
            <v>BM</v>
          </cell>
          <cell r="E38805" t="str">
            <v>2108-3506060</v>
          </cell>
        </row>
        <row r="38806">
          <cell r="C38806" t="str">
            <v>BH 2108 F</v>
          </cell>
          <cell r="D38806" t="str">
            <v>BM</v>
          </cell>
          <cell r="E38806" t="str">
            <v>21080-3506060</v>
          </cell>
        </row>
        <row r="38807">
          <cell r="C38807" t="str">
            <v>BH 2108 F</v>
          </cell>
          <cell r="D38807" t="str">
            <v>BM</v>
          </cell>
          <cell r="E38807" t="str">
            <v>21080-3506060-00</v>
          </cell>
        </row>
        <row r="38808">
          <cell r="C38808" t="str">
            <v>BH 3230 F</v>
          </cell>
          <cell r="D38808" t="str">
            <v>BM</v>
          </cell>
          <cell r="E38808" t="str">
            <v>6001547819</v>
          </cell>
        </row>
        <row r="38809">
          <cell r="C38809" t="str">
            <v>BH 3230 F</v>
          </cell>
          <cell r="D38809" t="str">
            <v>BM</v>
          </cell>
          <cell r="E38809" t="str">
            <v>6001551098</v>
          </cell>
        </row>
        <row r="38810">
          <cell r="C38810" t="str">
            <v>BH 3230 F</v>
          </cell>
          <cell r="D38810" t="str">
            <v>BM</v>
          </cell>
          <cell r="E38810" t="str">
            <v>7700308909</v>
          </cell>
        </row>
        <row r="38811">
          <cell r="C38811" t="str">
            <v>BH 3230 F</v>
          </cell>
          <cell r="D38811" t="str">
            <v>BM</v>
          </cell>
          <cell r="E38811" t="str">
            <v>7701069538</v>
          </cell>
        </row>
        <row r="38812">
          <cell r="C38812" t="str">
            <v>BH 3230 F</v>
          </cell>
          <cell r="D38812" t="str">
            <v>BM</v>
          </cell>
          <cell r="E38812" t="str">
            <v>7704003913</v>
          </cell>
        </row>
        <row r="38813">
          <cell r="C38813" t="str">
            <v>BH 3230 F</v>
          </cell>
          <cell r="D38813" t="str">
            <v>BM</v>
          </cell>
          <cell r="E38813" t="str">
            <v>8200958352</v>
          </cell>
        </row>
        <row r="38814">
          <cell r="C38814" t="str">
            <v>BH 3230 F</v>
          </cell>
          <cell r="D38814" t="str">
            <v>BM</v>
          </cell>
          <cell r="E38814" t="str">
            <v>8427528</v>
          </cell>
        </row>
        <row r="38815">
          <cell r="C38815" t="str">
            <v>BH 3230 F</v>
          </cell>
          <cell r="D38815" t="str">
            <v>BM</v>
          </cell>
          <cell r="E38815" t="str">
            <v>8671012266</v>
          </cell>
        </row>
        <row r="38816">
          <cell r="C38816" t="str">
            <v>BH 3230 F</v>
          </cell>
          <cell r="D38816" t="str">
            <v>BM</v>
          </cell>
          <cell r="E38816" t="str">
            <v>8671016825</v>
          </cell>
        </row>
        <row r="38817">
          <cell r="C38817" t="str">
            <v>BH 3230 F</v>
          </cell>
          <cell r="D38817" t="str">
            <v>BM</v>
          </cell>
          <cell r="E38817" t="str">
            <v>86 71 012 266</v>
          </cell>
        </row>
        <row r="38818">
          <cell r="C38818" t="str">
            <v>BH 3230 F</v>
          </cell>
          <cell r="D38818" t="str">
            <v>BM</v>
          </cell>
          <cell r="E38818" t="str">
            <v>86 71 016 825</v>
          </cell>
        </row>
        <row r="38819">
          <cell r="C38819" t="str">
            <v>BH 3230 F</v>
          </cell>
          <cell r="D38819" t="str">
            <v>BM</v>
          </cell>
          <cell r="E38819" t="str">
            <v>60 01 547 819</v>
          </cell>
        </row>
        <row r="38820">
          <cell r="C38820" t="str">
            <v>BH 3230 F</v>
          </cell>
          <cell r="D38820" t="str">
            <v>BM</v>
          </cell>
          <cell r="E38820" t="str">
            <v>60 01 551 098</v>
          </cell>
        </row>
        <row r="38821">
          <cell r="C38821" t="str">
            <v>BH 3230 F</v>
          </cell>
          <cell r="D38821" t="str">
            <v>BM</v>
          </cell>
          <cell r="E38821" t="str">
            <v>77 00 308 909</v>
          </cell>
        </row>
        <row r="38822">
          <cell r="C38822" t="str">
            <v>BH 3230 F</v>
          </cell>
          <cell r="D38822" t="str">
            <v>BM</v>
          </cell>
          <cell r="E38822" t="str">
            <v>77 01 069 538</v>
          </cell>
        </row>
        <row r="38823">
          <cell r="C38823" t="str">
            <v>BH 3230 F</v>
          </cell>
          <cell r="D38823" t="str">
            <v>BM</v>
          </cell>
          <cell r="E38823" t="str">
            <v>77 04 003 913</v>
          </cell>
        </row>
        <row r="38824">
          <cell r="C38824" t="str">
            <v>BH 3230 F</v>
          </cell>
          <cell r="D38824" t="str">
            <v>BM</v>
          </cell>
          <cell r="E38824" t="str">
            <v>82 00 778 628</v>
          </cell>
        </row>
        <row r="38825">
          <cell r="C38825" t="str">
            <v>BH 3230 F</v>
          </cell>
          <cell r="D38825" t="str">
            <v>BM</v>
          </cell>
          <cell r="E38825" t="str">
            <v>82 00 958 352</v>
          </cell>
        </row>
        <row r="38826">
          <cell r="C38826" t="str">
            <v>BH 3230 F</v>
          </cell>
          <cell r="D38826" t="str">
            <v>BM</v>
          </cell>
          <cell r="E38826" t="str">
            <v>8200778628</v>
          </cell>
        </row>
        <row r="38827">
          <cell r="C38827" t="str">
            <v>BH 3230 F</v>
          </cell>
          <cell r="D38827" t="str">
            <v>BM</v>
          </cell>
          <cell r="E38827" t="str">
            <v>6001547819</v>
          </cell>
        </row>
        <row r="38828">
          <cell r="C38828" t="str">
            <v>BH 3230 F</v>
          </cell>
          <cell r="D38828" t="str">
            <v>BM</v>
          </cell>
          <cell r="E38828" t="str">
            <v>6001551098</v>
          </cell>
        </row>
        <row r="38829">
          <cell r="C38829" t="str">
            <v>BH 3230 F</v>
          </cell>
          <cell r="D38829" t="str">
            <v>BM</v>
          </cell>
          <cell r="E38829" t="str">
            <v>7700308909</v>
          </cell>
        </row>
        <row r="38830">
          <cell r="C38830" t="str">
            <v>BH 3230 F</v>
          </cell>
          <cell r="D38830" t="str">
            <v>BM</v>
          </cell>
          <cell r="E38830" t="str">
            <v>7701069538</v>
          </cell>
        </row>
        <row r="38831">
          <cell r="C38831" t="str">
            <v>BH 3230 F</v>
          </cell>
          <cell r="D38831" t="str">
            <v>BM</v>
          </cell>
          <cell r="E38831" t="str">
            <v>7704003913</v>
          </cell>
        </row>
        <row r="38832">
          <cell r="C38832" t="str">
            <v>BH 3230 F</v>
          </cell>
          <cell r="D38832" t="str">
            <v>BM</v>
          </cell>
          <cell r="E38832" t="str">
            <v>8200958352</v>
          </cell>
        </row>
        <row r="38833">
          <cell r="C38833" t="str">
            <v>BH 3230 F</v>
          </cell>
          <cell r="D38833" t="str">
            <v>BM</v>
          </cell>
          <cell r="E38833" t="str">
            <v>8200778628</v>
          </cell>
        </row>
        <row r="38834">
          <cell r="C38834" t="str">
            <v>BH 3230 F</v>
          </cell>
          <cell r="D38834" t="str">
            <v>BM</v>
          </cell>
          <cell r="E38834" t="str">
            <v>6001547816</v>
          </cell>
        </row>
        <row r="38835">
          <cell r="C38835" t="str">
            <v>BH 3230 F</v>
          </cell>
          <cell r="D38835" t="str">
            <v>BM</v>
          </cell>
          <cell r="E38835" t="str">
            <v>8671012266</v>
          </cell>
        </row>
        <row r="38836">
          <cell r="C38836" t="str">
            <v>BH 3230 F</v>
          </cell>
          <cell r="D38836" t="str">
            <v>BM</v>
          </cell>
          <cell r="E38836" t="str">
            <v>8671016825</v>
          </cell>
        </row>
        <row r="38837">
          <cell r="C38837" t="str">
            <v>BH 3230 F</v>
          </cell>
          <cell r="D38837" t="str">
            <v>BM</v>
          </cell>
          <cell r="E38837" t="str">
            <v>8200778628</v>
          </cell>
        </row>
        <row r="38838">
          <cell r="C38838" t="str">
            <v>BH 3230 F</v>
          </cell>
          <cell r="D38838" t="str">
            <v>BM</v>
          </cell>
          <cell r="E38838" t="str">
            <v>8450006860</v>
          </cell>
        </row>
        <row r="38839">
          <cell r="C38839" t="str">
            <v>BH 3230 F</v>
          </cell>
          <cell r="D38839" t="str">
            <v>BM</v>
          </cell>
          <cell r="E38839" t="str">
            <v>6001547819</v>
          </cell>
        </row>
        <row r="38840">
          <cell r="C38840" t="str">
            <v>BH 3230 F</v>
          </cell>
          <cell r="D38840" t="str">
            <v>BM</v>
          </cell>
          <cell r="E38840" t="str">
            <v>6001551098</v>
          </cell>
        </row>
        <row r="38841">
          <cell r="C38841" t="str">
            <v>BH 3230 F</v>
          </cell>
          <cell r="D38841" t="str">
            <v>BM</v>
          </cell>
          <cell r="E38841" t="str">
            <v>7700308909</v>
          </cell>
        </row>
        <row r="38842">
          <cell r="C38842" t="str">
            <v>BH 3230 F</v>
          </cell>
          <cell r="D38842" t="str">
            <v>BM</v>
          </cell>
          <cell r="E38842" t="str">
            <v>7701069538</v>
          </cell>
        </row>
        <row r="38843">
          <cell r="C38843" t="str">
            <v>BH 3230 F</v>
          </cell>
          <cell r="D38843" t="str">
            <v>BM</v>
          </cell>
          <cell r="E38843" t="str">
            <v>8200958352</v>
          </cell>
        </row>
        <row r="38844">
          <cell r="C38844" t="str">
            <v>BH 3230 F</v>
          </cell>
          <cell r="D38844" t="str">
            <v>BM</v>
          </cell>
          <cell r="E38844" t="str">
            <v>8671012266</v>
          </cell>
        </row>
        <row r="38845">
          <cell r="C38845" t="str">
            <v>BH 3230 F</v>
          </cell>
          <cell r="D38845" t="str">
            <v>BM</v>
          </cell>
          <cell r="E38845" t="str">
            <v>8671016825</v>
          </cell>
        </row>
        <row r="38846">
          <cell r="C38846" t="str">
            <v>BH 3230 F</v>
          </cell>
          <cell r="D38846" t="str">
            <v>BM</v>
          </cell>
          <cell r="E38846" t="str">
            <v>86 71 012 266</v>
          </cell>
        </row>
        <row r="38847">
          <cell r="C38847" t="str">
            <v>BH 3230 F</v>
          </cell>
          <cell r="D38847" t="str">
            <v>BM</v>
          </cell>
          <cell r="E38847" t="str">
            <v>86 71 016 825</v>
          </cell>
        </row>
        <row r="38848">
          <cell r="C38848" t="str">
            <v>BH 3230 F</v>
          </cell>
          <cell r="D38848" t="str">
            <v>BM</v>
          </cell>
          <cell r="E38848" t="str">
            <v>PH212798</v>
          </cell>
        </row>
        <row r="38849">
          <cell r="C38849" t="str">
            <v>BH 3230 F</v>
          </cell>
          <cell r="D38849" t="str">
            <v>BM</v>
          </cell>
          <cell r="E38849" t="str">
            <v>PH212798C3</v>
          </cell>
        </row>
        <row r="38850">
          <cell r="C38850" t="str">
            <v>BH 3230 F</v>
          </cell>
          <cell r="D38850" t="str">
            <v>BM</v>
          </cell>
          <cell r="E38850" t="str">
            <v>ST-2248</v>
          </cell>
        </row>
        <row r="38851">
          <cell r="C38851" t="str">
            <v>BH 3230 F</v>
          </cell>
          <cell r="D38851" t="str">
            <v>BM</v>
          </cell>
          <cell r="E38851" t="str">
            <v>BH-P 3230 F</v>
          </cell>
        </row>
        <row r="38852">
          <cell r="C38852" t="str">
            <v>BH 3230 F</v>
          </cell>
          <cell r="D38852" t="str">
            <v>BM</v>
          </cell>
          <cell r="E38852" t="str">
            <v>8200778628</v>
          </cell>
        </row>
        <row r="38853">
          <cell r="C38853" t="str">
            <v>BH 3230 F</v>
          </cell>
          <cell r="D38853" t="str">
            <v>BM</v>
          </cell>
          <cell r="E38853" t="str">
            <v>6001551098</v>
          </cell>
        </row>
        <row r="38854">
          <cell r="C38854" t="str">
            <v>BH 3230 F</v>
          </cell>
          <cell r="D38854" t="str">
            <v>BM</v>
          </cell>
          <cell r="E38854" t="str">
            <v>8200958352</v>
          </cell>
        </row>
        <row r="38855">
          <cell r="C38855" t="str">
            <v>BH 3230 F</v>
          </cell>
          <cell r="D38855" t="str">
            <v>BM</v>
          </cell>
          <cell r="E38855" t="str">
            <v>BF 0974</v>
          </cell>
        </row>
        <row r="38856">
          <cell r="C38856" t="str">
            <v>BH 3230 F</v>
          </cell>
          <cell r="D38856" t="str">
            <v>BM</v>
          </cell>
          <cell r="E38856" t="str">
            <v>6001547819</v>
          </cell>
        </row>
        <row r="38857">
          <cell r="C38857" t="str">
            <v>BH 3230 F</v>
          </cell>
          <cell r="D38857" t="str">
            <v>BM</v>
          </cell>
          <cell r="E38857" t="str">
            <v>6001551098</v>
          </cell>
        </row>
        <row r="38858">
          <cell r="C38858" t="str">
            <v>BH 3230 F</v>
          </cell>
          <cell r="D38858" t="str">
            <v>BM</v>
          </cell>
          <cell r="E38858" t="str">
            <v>7700308909</v>
          </cell>
        </row>
        <row r="38859">
          <cell r="C38859" t="str">
            <v>BH 3230 F</v>
          </cell>
          <cell r="D38859" t="str">
            <v>BM</v>
          </cell>
          <cell r="E38859" t="str">
            <v>7701069538</v>
          </cell>
        </row>
        <row r="38860">
          <cell r="C38860" t="str">
            <v>BH 3230 F</v>
          </cell>
          <cell r="D38860" t="str">
            <v>BM</v>
          </cell>
          <cell r="E38860" t="str">
            <v>7704003913</v>
          </cell>
        </row>
        <row r="38861">
          <cell r="C38861" t="str">
            <v>BH 3230 F</v>
          </cell>
          <cell r="D38861" t="str">
            <v>BM</v>
          </cell>
          <cell r="E38861" t="str">
            <v>8200958352</v>
          </cell>
        </row>
        <row r="38862">
          <cell r="C38862" t="str">
            <v>BH 3230 F</v>
          </cell>
          <cell r="D38862" t="str">
            <v>BM</v>
          </cell>
          <cell r="E38862" t="str">
            <v>8450006860</v>
          </cell>
        </row>
        <row r="38863">
          <cell r="C38863" t="str">
            <v>BH 3230 F</v>
          </cell>
          <cell r="D38863" t="str">
            <v>BM</v>
          </cell>
          <cell r="E38863" t="str">
            <v>8200958352</v>
          </cell>
        </row>
        <row r="38864">
          <cell r="C38864" t="str">
            <v>BH 3718 F</v>
          </cell>
          <cell r="D38864" t="str">
            <v>BM</v>
          </cell>
          <cell r="E38864" t="str">
            <v>0 562095</v>
          </cell>
        </row>
        <row r="38865">
          <cell r="C38865" t="str">
            <v>BH 3718 F</v>
          </cell>
          <cell r="D38865" t="str">
            <v>BM</v>
          </cell>
          <cell r="E38865" t="str">
            <v>0 562095</v>
          </cell>
        </row>
        <row r="38866">
          <cell r="C38866" t="str">
            <v>BH 3718 F</v>
          </cell>
          <cell r="D38866" t="str">
            <v>BM</v>
          </cell>
          <cell r="E38866" t="str">
            <v>96212323</v>
          </cell>
        </row>
        <row r="38867">
          <cell r="C38867" t="str">
            <v>BH 3718 F</v>
          </cell>
          <cell r="D38867" t="str">
            <v>BM</v>
          </cell>
          <cell r="E38867" t="str">
            <v>90473452</v>
          </cell>
        </row>
        <row r="38868">
          <cell r="C38868" t="str">
            <v>BH 3718 F</v>
          </cell>
          <cell r="D38868" t="str">
            <v>BM</v>
          </cell>
          <cell r="E38868" t="str">
            <v>904734452</v>
          </cell>
        </row>
        <row r="38869">
          <cell r="C38869" t="str">
            <v>BH 3718 F</v>
          </cell>
          <cell r="D38869" t="str">
            <v>BM</v>
          </cell>
          <cell r="E38869" t="str">
            <v>BF 0576</v>
          </cell>
        </row>
        <row r="38870">
          <cell r="C38870" t="str">
            <v>BH 3718 F</v>
          </cell>
          <cell r="D38870" t="str">
            <v>BM</v>
          </cell>
          <cell r="E38870" t="str">
            <v>AMD.BH38</v>
          </cell>
        </row>
        <row r="38871">
          <cell r="C38871" t="str">
            <v>BH 3718 F</v>
          </cell>
          <cell r="D38871" t="str">
            <v>BM</v>
          </cell>
          <cell r="E38871" t="str">
            <v>BH-P 3718 F</v>
          </cell>
        </row>
        <row r="38872">
          <cell r="C38872" t="str">
            <v>BH 3718 F</v>
          </cell>
          <cell r="D38872" t="str">
            <v>BM</v>
          </cell>
          <cell r="E38872" t="str">
            <v>RGPHD288</v>
          </cell>
        </row>
        <row r="38873">
          <cell r="C38873" t="str">
            <v>BH 3718 F</v>
          </cell>
          <cell r="D38873" t="str">
            <v>BM</v>
          </cell>
          <cell r="E38873" t="str">
            <v>PH214679</v>
          </cell>
        </row>
        <row r="38874">
          <cell r="C38874" t="str">
            <v>BH 3718 F</v>
          </cell>
          <cell r="D38874" t="str">
            <v>BM</v>
          </cell>
          <cell r="E38874" t="str">
            <v>PH212812</v>
          </cell>
        </row>
        <row r="38875">
          <cell r="C38875" t="str">
            <v>BH 3718 F</v>
          </cell>
          <cell r="D38875" t="str">
            <v>BM</v>
          </cell>
          <cell r="E38875" t="str">
            <v>96212323</v>
          </cell>
        </row>
        <row r="38876">
          <cell r="C38876" t="str">
            <v>FA 4012</v>
          </cell>
          <cell r="D38876" t="str">
            <v>BM</v>
          </cell>
          <cell r="E38876" t="str">
            <v>LA 195/S</v>
          </cell>
        </row>
        <row r="38877">
          <cell r="C38877" t="str">
            <v>FA 4012</v>
          </cell>
          <cell r="D38877" t="str">
            <v>BM</v>
          </cell>
          <cell r="E38877" t="str">
            <v>ST-97617-1C001</v>
          </cell>
        </row>
        <row r="38878">
          <cell r="C38878" t="str">
            <v>FA 4012</v>
          </cell>
          <cell r="D38878" t="str">
            <v>BM</v>
          </cell>
          <cell r="E38878" t="str">
            <v>AC9307SET</v>
          </cell>
        </row>
        <row r="38879">
          <cell r="C38879" t="str">
            <v>FA 4012</v>
          </cell>
          <cell r="D38879" t="str">
            <v>BM</v>
          </cell>
          <cell r="E38879" t="str">
            <v>BSG 40-145-001</v>
          </cell>
        </row>
        <row r="38880">
          <cell r="C38880" t="str">
            <v>FA 4012</v>
          </cell>
          <cell r="D38880" t="str">
            <v>BM</v>
          </cell>
          <cell r="E38880" t="str">
            <v>SA1167</v>
          </cell>
        </row>
        <row r="38881">
          <cell r="C38881" t="str">
            <v>FA 4012</v>
          </cell>
          <cell r="D38881" t="str">
            <v>BM</v>
          </cell>
          <cell r="E38881" t="str">
            <v>CF10245-2</v>
          </cell>
        </row>
        <row r="38882">
          <cell r="C38882" t="str">
            <v>FA 4012</v>
          </cell>
          <cell r="D38882" t="str">
            <v>BM</v>
          </cell>
          <cell r="E38882" t="str">
            <v>CA2805</v>
          </cell>
        </row>
        <row r="38883">
          <cell r="C38883" t="str">
            <v>FA 4012</v>
          </cell>
          <cell r="D38883" t="str">
            <v>BM</v>
          </cell>
          <cell r="E38883" t="str">
            <v>CA-28051</v>
          </cell>
        </row>
        <row r="38884">
          <cell r="C38884" t="str">
            <v>FA 4012</v>
          </cell>
          <cell r="D38884" t="str">
            <v>BM</v>
          </cell>
          <cell r="E38884" t="str">
            <v>KC0004</v>
          </cell>
        </row>
        <row r="38885">
          <cell r="C38885" t="str">
            <v>FA 4012</v>
          </cell>
          <cell r="D38885" t="str">
            <v>BM</v>
          </cell>
          <cell r="E38885" t="str">
            <v>KC0004S</v>
          </cell>
        </row>
        <row r="38886">
          <cell r="C38886" t="str">
            <v>FA 4012</v>
          </cell>
          <cell r="D38886" t="str">
            <v>BM</v>
          </cell>
          <cell r="E38886" t="str">
            <v>97617-1C000</v>
          </cell>
        </row>
        <row r="38887">
          <cell r="C38887" t="str">
            <v>FA 4012</v>
          </cell>
          <cell r="D38887" t="str">
            <v>BM</v>
          </cell>
          <cell r="E38887" t="str">
            <v>9999Z-07017</v>
          </cell>
        </row>
        <row r="38888">
          <cell r="C38888" t="str">
            <v>FA 4012</v>
          </cell>
          <cell r="D38888" t="str">
            <v>BM</v>
          </cell>
          <cell r="E38888" t="str">
            <v>FCS110</v>
          </cell>
        </row>
        <row r="38889">
          <cell r="C38889" t="str">
            <v>FA 4012</v>
          </cell>
          <cell r="D38889" t="str">
            <v>BM</v>
          </cell>
          <cell r="E38889" t="str">
            <v>LAC046</v>
          </cell>
        </row>
        <row r="38890">
          <cell r="C38890" t="str">
            <v>FA 4012</v>
          </cell>
          <cell r="D38890" t="str">
            <v>BM</v>
          </cell>
          <cell r="E38890" t="str">
            <v>1 987 432 161</v>
          </cell>
        </row>
        <row r="38891">
          <cell r="C38891" t="str">
            <v>FA 4012</v>
          </cell>
          <cell r="D38891" t="str">
            <v>BM</v>
          </cell>
          <cell r="E38891" t="str">
            <v>NF61592</v>
          </cell>
        </row>
        <row r="38892">
          <cell r="C38892" t="str">
            <v>FA 4012</v>
          </cell>
          <cell r="D38892" t="str">
            <v>BM</v>
          </cell>
          <cell r="E38892" t="str">
            <v>TSP0325300</v>
          </cell>
        </row>
        <row r="38893">
          <cell r="C38893" t="str">
            <v>FA 4012</v>
          </cell>
          <cell r="D38893" t="str">
            <v>BM</v>
          </cell>
          <cell r="E38893" t="str">
            <v>DCF266P</v>
          </cell>
        </row>
        <row r="38894">
          <cell r="C38894" t="str">
            <v>FA 4012</v>
          </cell>
          <cell r="D38894" t="str">
            <v>BM</v>
          </cell>
          <cell r="E38894" t="str">
            <v>FS001</v>
          </cell>
        </row>
        <row r="38895">
          <cell r="C38895" t="str">
            <v>FA 4012</v>
          </cell>
          <cell r="D38895" t="str">
            <v>BM</v>
          </cell>
          <cell r="E38895" t="str">
            <v>FS001C</v>
          </cell>
        </row>
        <row r="38896">
          <cell r="C38896" t="str">
            <v>FA 4012</v>
          </cell>
          <cell r="D38896" t="str">
            <v>BM</v>
          </cell>
          <cell r="E38896" t="str">
            <v>AG6182KCF</v>
          </cell>
        </row>
        <row r="38897">
          <cell r="C38897" t="str">
            <v>FA 4012</v>
          </cell>
          <cell r="D38897" t="str">
            <v>BM</v>
          </cell>
          <cell r="E38897" t="str">
            <v>AG577 CF</v>
          </cell>
        </row>
        <row r="38898">
          <cell r="C38898" t="str">
            <v>FA 4012</v>
          </cell>
          <cell r="D38898" t="str">
            <v>BM</v>
          </cell>
          <cell r="E38898" t="str">
            <v>97617-1C000</v>
          </cell>
        </row>
        <row r="38899">
          <cell r="C38899" t="str">
            <v>FA 4012</v>
          </cell>
          <cell r="D38899" t="str">
            <v>BM</v>
          </cell>
          <cell r="E38899" t="str">
            <v>9999Z-07017</v>
          </cell>
        </row>
        <row r="38900">
          <cell r="C38900" t="str">
            <v>FA 4012</v>
          </cell>
          <cell r="D38900" t="str">
            <v>BM</v>
          </cell>
          <cell r="E38900" t="str">
            <v>FA-P 4012</v>
          </cell>
        </row>
        <row r="38901">
          <cell r="C38901" t="str">
            <v>FA 4012</v>
          </cell>
          <cell r="D38901" t="str">
            <v>BM</v>
          </cell>
          <cell r="E38901" t="str">
            <v>FA-P 4015</v>
          </cell>
        </row>
        <row r="38902">
          <cell r="C38902" t="str">
            <v>FA 4012</v>
          </cell>
          <cell r="D38902" t="str">
            <v>BM</v>
          </cell>
          <cell r="E38902" t="str">
            <v>AMD.FC17</v>
          </cell>
        </row>
        <row r="38903">
          <cell r="C38903" t="str">
            <v>FA 4012</v>
          </cell>
          <cell r="D38903" t="str">
            <v>BM</v>
          </cell>
          <cell r="E38903" t="str">
            <v>LA 195/S</v>
          </cell>
        </row>
        <row r="38904">
          <cell r="C38904" t="str">
            <v>FA 4012</v>
          </cell>
          <cell r="D38904" t="str">
            <v>BM</v>
          </cell>
          <cell r="E38904" t="str">
            <v>1110050091</v>
          </cell>
        </row>
        <row r="38905">
          <cell r="C38905" t="str">
            <v>FA 4012</v>
          </cell>
          <cell r="D38905" t="str">
            <v>BM</v>
          </cell>
          <cell r="E38905" t="str">
            <v>CU 2506-2</v>
          </cell>
        </row>
        <row r="38906">
          <cell r="C38906" t="str">
            <v>FA 4012</v>
          </cell>
          <cell r="D38906" t="str">
            <v>BM</v>
          </cell>
          <cell r="E38906" t="str">
            <v>HC-8205</v>
          </cell>
        </row>
        <row r="38907">
          <cell r="C38907" t="str">
            <v>FA 4012</v>
          </cell>
          <cell r="D38907" t="str">
            <v>BM</v>
          </cell>
          <cell r="E38907" t="str">
            <v>715525</v>
          </cell>
        </row>
        <row r="38908">
          <cell r="C38908" t="str">
            <v>FA 4012</v>
          </cell>
          <cell r="D38908" t="str">
            <v>BM</v>
          </cell>
          <cell r="E38908" t="str">
            <v>PF2143</v>
          </cell>
        </row>
        <row r="38909">
          <cell r="C38909" t="str">
            <v>FA 4012</v>
          </cell>
          <cell r="D38909" t="str">
            <v>BM</v>
          </cell>
          <cell r="E38909" t="str">
            <v>GB9839</v>
          </cell>
        </row>
        <row r="38910">
          <cell r="C38910" t="str">
            <v>FA 4012</v>
          </cell>
          <cell r="D38910" t="str">
            <v>BM</v>
          </cell>
          <cell r="E38910" t="str">
            <v>FA 4015</v>
          </cell>
        </row>
        <row r="38911">
          <cell r="C38911" t="str">
            <v>FA 4012</v>
          </cell>
          <cell r="D38911" t="str">
            <v>BM</v>
          </cell>
          <cell r="E38911" t="str">
            <v>PMA012</v>
          </cell>
        </row>
        <row r="38912">
          <cell r="C38912" t="str">
            <v>FA 4012</v>
          </cell>
          <cell r="D38912" t="str">
            <v>BM</v>
          </cell>
          <cell r="E38912" t="str">
            <v>PMAP12</v>
          </cell>
        </row>
        <row r="38913">
          <cell r="C38913" t="str">
            <v>FA 4012</v>
          </cell>
          <cell r="D38913" t="str">
            <v>BM</v>
          </cell>
          <cell r="E38913" t="str">
            <v>PMA013</v>
          </cell>
        </row>
        <row r="38914">
          <cell r="C38914" t="str">
            <v>FA 4012</v>
          </cell>
          <cell r="D38914" t="str">
            <v>BM</v>
          </cell>
          <cell r="E38914" t="str">
            <v>71-10264-SX</v>
          </cell>
        </row>
        <row r="38915">
          <cell r="C38915" t="str">
            <v>FA 4012</v>
          </cell>
          <cell r="D38915" t="str">
            <v>BM</v>
          </cell>
          <cell r="E38915" t="str">
            <v>K1182-2x</v>
          </cell>
        </row>
        <row r="38916">
          <cell r="C38916" t="str">
            <v>FA 4012</v>
          </cell>
          <cell r="D38916" t="str">
            <v>BM</v>
          </cell>
          <cell r="E38916" t="str">
            <v>K 1214</v>
          </cell>
        </row>
        <row r="38917">
          <cell r="C38917" t="str">
            <v>FA 4012</v>
          </cell>
          <cell r="D38917" t="str">
            <v>BM</v>
          </cell>
          <cell r="E38917" t="str">
            <v>CCF0030</v>
          </cell>
        </row>
        <row r="38918">
          <cell r="C38918" t="str">
            <v>FA-P 4012</v>
          </cell>
          <cell r="D38918" t="str">
            <v>PILENGA</v>
          </cell>
          <cell r="E38918" t="str">
            <v>CCF0030</v>
          </cell>
        </row>
        <row r="38919">
          <cell r="C38919" t="str">
            <v>FA-P 4012</v>
          </cell>
          <cell r="D38919" t="str">
            <v>PILENGA</v>
          </cell>
          <cell r="E38919" t="str">
            <v>K1182-2x</v>
          </cell>
        </row>
        <row r="38920">
          <cell r="C38920" t="str">
            <v>FA-P 4012</v>
          </cell>
          <cell r="D38920" t="str">
            <v>PILENGA</v>
          </cell>
          <cell r="E38920" t="str">
            <v>K 1214</v>
          </cell>
        </row>
        <row r="38921">
          <cell r="C38921" t="str">
            <v>FA-P 4012</v>
          </cell>
          <cell r="D38921" t="str">
            <v>PILENGA</v>
          </cell>
          <cell r="E38921" t="str">
            <v>PMA012</v>
          </cell>
        </row>
        <row r="38922">
          <cell r="C38922" t="str">
            <v>FA-P 4012</v>
          </cell>
          <cell r="D38922" t="str">
            <v>PILENGA</v>
          </cell>
          <cell r="E38922" t="str">
            <v>PMAP12</v>
          </cell>
        </row>
        <row r="38923">
          <cell r="C38923" t="str">
            <v>FA-P 4012</v>
          </cell>
          <cell r="D38923" t="str">
            <v>PILENGA</v>
          </cell>
          <cell r="E38923" t="str">
            <v>PMA013</v>
          </cell>
        </row>
        <row r="38924">
          <cell r="C38924" t="str">
            <v>FA-P 4012</v>
          </cell>
          <cell r="D38924" t="str">
            <v>PILENGA</v>
          </cell>
          <cell r="E38924" t="str">
            <v>71-10264-SX</v>
          </cell>
        </row>
        <row r="38925">
          <cell r="C38925" t="str">
            <v>FA-P 4012</v>
          </cell>
          <cell r="D38925" t="str">
            <v>PILENGA</v>
          </cell>
          <cell r="E38925" t="str">
            <v>FA 4015</v>
          </cell>
        </row>
        <row r="38926">
          <cell r="C38926" t="str">
            <v>FA-P 4012</v>
          </cell>
          <cell r="D38926" t="str">
            <v>PILENGA</v>
          </cell>
          <cell r="E38926" t="str">
            <v>FA 4012</v>
          </cell>
        </row>
        <row r="38927">
          <cell r="C38927" t="str">
            <v>FA-P 4012</v>
          </cell>
          <cell r="D38927" t="str">
            <v>PILENGA</v>
          </cell>
          <cell r="E38927" t="str">
            <v>PF2143</v>
          </cell>
        </row>
        <row r="38928">
          <cell r="C38928" t="str">
            <v>FA-P 4012</v>
          </cell>
          <cell r="D38928" t="str">
            <v>PILENGA</v>
          </cell>
          <cell r="E38928" t="str">
            <v>GB9839</v>
          </cell>
        </row>
        <row r="38929">
          <cell r="C38929" t="str">
            <v>FA-P 4012</v>
          </cell>
          <cell r="D38929" t="str">
            <v>PILENGA</v>
          </cell>
          <cell r="E38929" t="str">
            <v>HC-8205</v>
          </cell>
        </row>
        <row r="38930">
          <cell r="C38930" t="str">
            <v>FA-P 4012</v>
          </cell>
          <cell r="D38930" t="str">
            <v>PILENGA</v>
          </cell>
          <cell r="E38930" t="str">
            <v>715525</v>
          </cell>
        </row>
        <row r="38931">
          <cell r="C38931" t="str">
            <v>FA-P 4012</v>
          </cell>
          <cell r="D38931" t="str">
            <v>PILENGA</v>
          </cell>
          <cell r="E38931" t="str">
            <v>CU 2506-2</v>
          </cell>
        </row>
        <row r="38932">
          <cell r="C38932" t="str">
            <v>FA-P 4012</v>
          </cell>
          <cell r="D38932" t="str">
            <v>PILENGA</v>
          </cell>
          <cell r="E38932" t="str">
            <v>1110050091</v>
          </cell>
        </row>
        <row r="38933">
          <cell r="C38933" t="str">
            <v>FA-P 4012</v>
          </cell>
          <cell r="D38933" t="str">
            <v>PILENGA</v>
          </cell>
          <cell r="E38933" t="str">
            <v>LA 195/S</v>
          </cell>
        </row>
        <row r="38934">
          <cell r="C38934" t="str">
            <v>FA-P 4012</v>
          </cell>
          <cell r="D38934" t="str">
            <v>PILENGA</v>
          </cell>
          <cell r="E38934" t="str">
            <v>FA-P 4015</v>
          </cell>
        </row>
        <row r="38935">
          <cell r="C38935" t="str">
            <v>FA-P 4012</v>
          </cell>
          <cell r="D38935" t="str">
            <v>PILENGA</v>
          </cell>
          <cell r="E38935" t="str">
            <v>AMD.FC17</v>
          </cell>
        </row>
        <row r="38936">
          <cell r="C38936" t="str">
            <v>FA-P 4012</v>
          </cell>
          <cell r="D38936" t="str">
            <v>PILENGA</v>
          </cell>
          <cell r="E38936" t="str">
            <v>97617-1C000</v>
          </cell>
        </row>
        <row r="38937">
          <cell r="C38937" t="str">
            <v>FA-P 4012</v>
          </cell>
          <cell r="D38937" t="str">
            <v>PILENGA</v>
          </cell>
          <cell r="E38937" t="str">
            <v>9999Z-07017</v>
          </cell>
        </row>
        <row r="38938">
          <cell r="C38938" t="str">
            <v>FA-P 4012</v>
          </cell>
          <cell r="D38938" t="str">
            <v>PILENGA</v>
          </cell>
          <cell r="E38938" t="str">
            <v>AG6182KCF</v>
          </cell>
        </row>
        <row r="38939">
          <cell r="C38939" t="str">
            <v>FA-P 4012</v>
          </cell>
          <cell r="D38939" t="str">
            <v>PILENGA</v>
          </cell>
          <cell r="E38939" t="str">
            <v>AG577 CF</v>
          </cell>
        </row>
        <row r="38940">
          <cell r="C38940" t="str">
            <v>FA-P 4012</v>
          </cell>
          <cell r="D38940" t="str">
            <v>PILENGA</v>
          </cell>
          <cell r="E38940" t="str">
            <v>FS001</v>
          </cell>
        </row>
        <row r="38941">
          <cell r="C38941" t="str">
            <v>FA-P 4012</v>
          </cell>
          <cell r="D38941" t="str">
            <v>PILENGA</v>
          </cell>
          <cell r="E38941" t="str">
            <v>FS001C</v>
          </cell>
        </row>
        <row r="38942">
          <cell r="C38942" t="str">
            <v>FA-P 4012</v>
          </cell>
          <cell r="D38942" t="str">
            <v>PILENGA</v>
          </cell>
          <cell r="E38942" t="str">
            <v>TSP0325300</v>
          </cell>
        </row>
        <row r="38943">
          <cell r="C38943" t="str">
            <v>FA-P 4012</v>
          </cell>
          <cell r="D38943" t="str">
            <v>PILENGA</v>
          </cell>
          <cell r="E38943" t="str">
            <v>DCF266P</v>
          </cell>
        </row>
        <row r="38944">
          <cell r="C38944" t="str">
            <v>FA-P 4012</v>
          </cell>
          <cell r="D38944" t="str">
            <v>PILENGA</v>
          </cell>
          <cell r="E38944" t="str">
            <v>NF61592</v>
          </cell>
        </row>
        <row r="38945">
          <cell r="C38945" t="str">
            <v>FA-P 4012</v>
          </cell>
          <cell r="D38945" t="str">
            <v>PILENGA</v>
          </cell>
          <cell r="E38945" t="str">
            <v>1 987 432 161</v>
          </cell>
        </row>
        <row r="38946">
          <cell r="C38946" t="str">
            <v>FA-P 4012</v>
          </cell>
          <cell r="D38946" t="str">
            <v>PILENGA</v>
          </cell>
          <cell r="E38946" t="str">
            <v>LAC046</v>
          </cell>
        </row>
        <row r="38947">
          <cell r="C38947" t="str">
            <v>FA-P 4012</v>
          </cell>
          <cell r="D38947" t="str">
            <v>PILENGA</v>
          </cell>
          <cell r="E38947" t="str">
            <v>FCS110</v>
          </cell>
        </row>
        <row r="38948">
          <cell r="C38948" t="str">
            <v>FA-P 4012</v>
          </cell>
          <cell r="D38948" t="str">
            <v>PILENGA</v>
          </cell>
          <cell r="E38948" t="str">
            <v>CA2805</v>
          </cell>
        </row>
        <row r="38949">
          <cell r="C38949" t="str">
            <v>FA-P 4012</v>
          </cell>
          <cell r="D38949" t="str">
            <v>PILENGA</v>
          </cell>
          <cell r="E38949" t="str">
            <v>CA-28051</v>
          </cell>
        </row>
        <row r="38950">
          <cell r="C38950" t="str">
            <v>FA-P 4012</v>
          </cell>
          <cell r="D38950" t="str">
            <v>PILENGA</v>
          </cell>
          <cell r="E38950" t="str">
            <v>97617-1C000</v>
          </cell>
        </row>
        <row r="38951">
          <cell r="C38951" t="str">
            <v>FA-P 4012</v>
          </cell>
          <cell r="D38951" t="str">
            <v>PILENGA</v>
          </cell>
          <cell r="E38951" t="str">
            <v>9999Z-07017</v>
          </cell>
        </row>
        <row r="38952">
          <cell r="C38952" t="str">
            <v>FA-P 4012</v>
          </cell>
          <cell r="D38952" t="str">
            <v>PILENGA</v>
          </cell>
          <cell r="E38952" t="str">
            <v>KC0004</v>
          </cell>
        </row>
        <row r="38953">
          <cell r="C38953" t="str">
            <v>FA-P 4012</v>
          </cell>
          <cell r="D38953" t="str">
            <v>PILENGA</v>
          </cell>
          <cell r="E38953" t="str">
            <v>KC0004S</v>
          </cell>
        </row>
        <row r="38954">
          <cell r="C38954" t="str">
            <v>FA-P 4012</v>
          </cell>
          <cell r="D38954" t="str">
            <v>PILENGA</v>
          </cell>
          <cell r="E38954" t="str">
            <v>CF10245-2</v>
          </cell>
        </row>
        <row r="38955">
          <cell r="C38955" t="str">
            <v>FA-P 4012</v>
          </cell>
          <cell r="D38955" t="str">
            <v>PILENGA</v>
          </cell>
          <cell r="E38955" t="str">
            <v>SA1167</v>
          </cell>
        </row>
        <row r="38956">
          <cell r="C38956" t="str">
            <v>FA-P 4012</v>
          </cell>
          <cell r="D38956" t="str">
            <v>PILENGA</v>
          </cell>
          <cell r="E38956" t="str">
            <v>AC9307SET</v>
          </cell>
        </row>
        <row r="38957">
          <cell r="C38957" t="str">
            <v>FA-P 4012</v>
          </cell>
          <cell r="D38957" t="str">
            <v>PILENGA</v>
          </cell>
          <cell r="E38957" t="str">
            <v>BSG 40-145-001</v>
          </cell>
        </row>
        <row r="38958">
          <cell r="C38958" t="str">
            <v>FA-P 4012</v>
          </cell>
          <cell r="D38958" t="str">
            <v>PILENGA</v>
          </cell>
          <cell r="E38958" t="str">
            <v>LA 195/S</v>
          </cell>
        </row>
        <row r="38959">
          <cell r="C38959" t="str">
            <v>FA-P 4012</v>
          </cell>
          <cell r="D38959" t="str">
            <v>PILENGA</v>
          </cell>
          <cell r="E38959" t="str">
            <v>ST-97617-1C001</v>
          </cell>
        </row>
        <row r="38960">
          <cell r="C38960" t="str">
            <v>FA 2200</v>
          </cell>
          <cell r="D38960" t="str">
            <v>BM</v>
          </cell>
          <cell r="E38960" t="str">
            <v>E819L</v>
          </cell>
        </row>
        <row r="38961">
          <cell r="C38961" t="str">
            <v>FA 2200</v>
          </cell>
          <cell r="D38961" t="str">
            <v>BM</v>
          </cell>
          <cell r="E38961" t="str">
            <v>BSG40135008</v>
          </cell>
        </row>
        <row r="38962">
          <cell r="C38962" t="str">
            <v>FA 2200</v>
          </cell>
          <cell r="D38962" t="str">
            <v>BM</v>
          </cell>
          <cell r="E38962" t="str">
            <v>3250040</v>
          </cell>
        </row>
        <row r="38963">
          <cell r="C38963" t="str">
            <v>FA 2200</v>
          </cell>
          <cell r="D38963" t="str">
            <v>BM</v>
          </cell>
          <cell r="E38963" t="str">
            <v>CA3997</v>
          </cell>
        </row>
        <row r="38964">
          <cell r="C38964" t="str">
            <v>FA 2200</v>
          </cell>
          <cell r="D38964" t="str">
            <v>BM</v>
          </cell>
          <cell r="E38964" t="str">
            <v>FAI108</v>
          </cell>
        </row>
        <row r="38965">
          <cell r="C38965" t="str">
            <v>FA 2200</v>
          </cell>
          <cell r="D38965" t="str">
            <v>BM</v>
          </cell>
          <cell r="E38965" t="str">
            <v>1 457 433 685</v>
          </cell>
        </row>
        <row r="38966">
          <cell r="C38966" t="str">
            <v>FA 2200</v>
          </cell>
          <cell r="D38966" t="str">
            <v>BM</v>
          </cell>
          <cell r="E38966" t="str">
            <v>20H0002</v>
          </cell>
        </row>
        <row r="38967">
          <cell r="C38967" t="str">
            <v>FA 2200</v>
          </cell>
          <cell r="D38967" t="str">
            <v>BM</v>
          </cell>
          <cell r="E38967" t="str">
            <v>HA686</v>
          </cell>
        </row>
        <row r="38968">
          <cell r="C38968" t="str">
            <v>FA 2200</v>
          </cell>
          <cell r="D38968" t="str">
            <v>BM</v>
          </cell>
          <cell r="E38968" t="str">
            <v>A140091</v>
          </cell>
        </row>
        <row r="38969">
          <cell r="C38969" t="str">
            <v>FA 2200</v>
          </cell>
          <cell r="D38969" t="str">
            <v>BM</v>
          </cell>
          <cell r="E38969" t="str">
            <v>FA-P 2200</v>
          </cell>
        </row>
        <row r="38970">
          <cell r="C38970" t="str">
            <v>FA 2200</v>
          </cell>
          <cell r="D38970" t="str">
            <v>BM</v>
          </cell>
          <cell r="E38970" t="str">
            <v>ADG02234</v>
          </cell>
        </row>
        <row r="38971">
          <cell r="C38971" t="str">
            <v>FA 2200</v>
          </cell>
          <cell r="D38971" t="str">
            <v>BM</v>
          </cell>
          <cell r="E38971" t="str">
            <v>AMD.FA21</v>
          </cell>
        </row>
        <row r="38972">
          <cell r="C38972" t="str">
            <v>FA 2200</v>
          </cell>
          <cell r="D38972" t="str">
            <v>BM</v>
          </cell>
          <cell r="E38972" t="str">
            <v>2811322600</v>
          </cell>
        </row>
        <row r="38973">
          <cell r="C38973" t="str">
            <v>FA 2200</v>
          </cell>
          <cell r="D38973" t="str">
            <v>BM</v>
          </cell>
          <cell r="E38973" t="str">
            <v>2811322600AT</v>
          </cell>
        </row>
        <row r="38974">
          <cell r="C38974" t="str">
            <v>FA 2200</v>
          </cell>
          <cell r="D38974" t="str">
            <v>BM</v>
          </cell>
          <cell r="E38974" t="str">
            <v>AL006M0006</v>
          </cell>
        </row>
        <row r="38975">
          <cell r="C38975" t="str">
            <v>FA 2200</v>
          </cell>
          <cell r="D38975" t="str">
            <v>BM</v>
          </cell>
          <cell r="E38975" t="str">
            <v>S2811322600</v>
          </cell>
        </row>
        <row r="38976">
          <cell r="C38976" t="str">
            <v>FA 2200</v>
          </cell>
          <cell r="D38976" t="str">
            <v>BM</v>
          </cell>
          <cell r="E38976" t="str">
            <v>MD9128</v>
          </cell>
        </row>
        <row r="38977">
          <cell r="C38977" t="str">
            <v>FA 2200</v>
          </cell>
          <cell r="D38977" t="str">
            <v>BM</v>
          </cell>
          <cell r="E38977" t="str">
            <v>MD9712</v>
          </cell>
        </row>
        <row r="38978">
          <cell r="C38978" t="str">
            <v>FA 2200</v>
          </cell>
          <cell r="D38978" t="str">
            <v>BM</v>
          </cell>
          <cell r="E38978" t="str">
            <v>PF1357</v>
          </cell>
        </row>
        <row r="38979">
          <cell r="C38979" t="str">
            <v>FA 2200</v>
          </cell>
          <cell r="D38979" t="str">
            <v>BM</v>
          </cell>
          <cell r="E38979" t="str">
            <v>PAA033</v>
          </cell>
        </row>
        <row r="38980">
          <cell r="C38980" t="str">
            <v>FA 2200</v>
          </cell>
          <cell r="D38980" t="str">
            <v>BM</v>
          </cell>
          <cell r="E38980" t="str">
            <v>FEH113320</v>
          </cell>
        </row>
        <row r="38981">
          <cell r="C38981" t="str">
            <v>FA 2200</v>
          </cell>
          <cell r="D38981" t="str">
            <v>BM</v>
          </cell>
          <cell r="E38981" t="str">
            <v>FEH113320A</v>
          </cell>
        </row>
        <row r="38982">
          <cell r="C38982" t="str">
            <v>FA 2200</v>
          </cell>
          <cell r="D38982" t="str">
            <v>BM</v>
          </cell>
          <cell r="E38982" t="str">
            <v>FEH113320B</v>
          </cell>
        </row>
        <row r="38983">
          <cell r="C38983" t="str">
            <v>FA 2200</v>
          </cell>
          <cell r="D38983" t="str">
            <v>BM</v>
          </cell>
          <cell r="E38983" t="str">
            <v>FEJK13Z40</v>
          </cell>
        </row>
        <row r="38984">
          <cell r="C38984" t="str">
            <v>FA 2200</v>
          </cell>
          <cell r="D38984" t="str">
            <v>BM</v>
          </cell>
          <cell r="E38984" t="str">
            <v>C2562</v>
          </cell>
        </row>
        <row r="38985">
          <cell r="C38985" t="str">
            <v>FA 2200</v>
          </cell>
          <cell r="D38985" t="str">
            <v>BM</v>
          </cell>
          <cell r="E38985" t="str">
            <v>FEJK13Z409A</v>
          </cell>
        </row>
        <row r="38986">
          <cell r="C38986" t="str">
            <v>FA 2200</v>
          </cell>
          <cell r="D38986" t="str">
            <v>BM</v>
          </cell>
          <cell r="E38986" t="str">
            <v>HE1923603</v>
          </cell>
        </row>
        <row r="38987">
          <cell r="C38987" t="str">
            <v>FA 2200</v>
          </cell>
          <cell r="D38987" t="str">
            <v>BM</v>
          </cell>
          <cell r="E38987" t="str">
            <v>HE19236039A</v>
          </cell>
        </row>
        <row r="38988">
          <cell r="C38988" t="str">
            <v>FA 2200</v>
          </cell>
          <cell r="D38988" t="str">
            <v>BM</v>
          </cell>
          <cell r="E38988" t="str">
            <v>HE19236039B</v>
          </cell>
        </row>
        <row r="38989">
          <cell r="C38989" t="str">
            <v>FA 2200</v>
          </cell>
          <cell r="D38989" t="str">
            <v>BM</v>
          </cell>
          <cell r="E38989" t="str">
            <v>AY120NS027</v>
          </cell>
        </row>
        <row r="38990">
          <cell r="C38990" t="str">
            <v>FA 2200</v>
          </cell>
          <cell r="D38990" t="str">
            <v>BM</v>
          </cell>
          <cell r="E38990" t="str">
            <v>AP114</v>
          </cell>
        </row>
        <row r="38991">
          <cell r="C38991" t="str">
            <v>FA 2200</v>
          </cell>
          <cell r="D38991" t="str">
            <v>BM</v>
          </cell>
          <cell r="E38991" t="str">
            <v>16546HC000</v>
          </cell>
        </row>
        <row r="38992">
          <cell r="C38992" t="str">
            <v>FA 2200</v>
          </cell>
          <cell r="D38992" t="str">
            <v>BM</v>
          </cell>
          <cell r="E38992" t="str">
            <v>CAF100573P</v>
          </cell>
        </row>
        <row r="38993">
          <cell r="C38993" t="str">
            <v>FA-P 2200</v>
          </cell>
          <cell r="D38993" t="str">
            <v>PILENGA</v>
          </cell>
          <cell r="E38993" t="str">
            <v>16546HC000</v>
          </cell>
        </row>
        <row r="38994">
          <cell r="C38994" t="str">
            <v>FA-P 2200</v>
          </cell>
          <cell r="D38994" t="str">
            <v>PILENGA</v>
          </cell>
          <cell r="E38994" t="str">
            <v>CAF100573P</v>
          </cell>
        </row>
        <row r="38995">
          <cell r="C38995" t="str">
            <v>FA-P 2200</v>
          </cell>
          <cell r="D38995" t="str">
            <v>PILENGA</v>
          </cell>
          <cell r="E38995" t="str">
            <v>AP114</v>
          </cell>
        </row>
        <row r="38996">
          <cell r="C38996" t="str">
            <v>FA-P 2200</v>
          </cell>
          <cell r="D38996" t="str">
            <v>PILENGA</v>
          </cell>
          <cell r="E38996" t="str">
            <v>AY120NS027</v>
          </cell>
        </row>
        <row r="38997">
          <cell r="C38997" t="str">
            <v>FA-P 2200</v>
          </cell>
          <cell r="D38997" t="str">
            <v>PILENGA</v>
          </cell>
          <cell r="E38997" t="str">
            <v>FEH113320</v>
          </cell>
        </row>
        <row r="38998">
          <cell r="C38998" t="str">
            <v>FA-P 2200</v>
          </cell>
          <cell r="D38998" t="str">
            <v>PILENGA</v>
          </cell>
          <cell r="E38998" t="str">
            <v>FEH113320A</v>
          </cell>
        </row>
        <row r="38999">
          <cell r="C38999" t="str">
            <v>FA-P 2200</v>
          </cell>
          <cell r="D38999" t="str">
            <v>PILENGA</v>
          </cell>
          <cell r="E38999" t="str">
            <v>FEH113320B</v>
          </cell>
        </row>
        <row r="39000">
          <cell r="C39000" t="str">
            <v>FA-P 2200</v>
          </cell>
          <cell r="D39000" t="str">
            <v>PILENGA</v>
          </cell>
          <cell r="E39000" t="str">
            <v>FEJK13Z40</v>
          </cell>
        </row>
        <row r="39001">
          <cell r="C39001" t="str">
            <v>FA-P 2200</v>
          </cell>
          <cell r="D39001" t="str">
            <v>PILENGA</v>
          </cell>
          <cell r="E39001" t="str">
            <v>FEJK13Z409A</v>
          </cell>
        </row>
        <row r="39002">
          <cell r="C39002" t="str">
            <v>FA-P 2200</v>
          </cell>
          <cell r="D39002" t="str">
            <v>PILENGA</v>
          </cell>
          <cell r="E39002" t="str">
            <v>HE1923603</v>
          </cell>
        </row>
        <row r="39003">
          <cell r="C39003" t="str">
            <v>FA-P 2200</v>
          </cell>
          <cell r="D39003" t="str">
            <v>PILENGA</v>
          </cell>
          <cell r="E39003" t="str">
            <v>HE19236039A</v>
          </cell>
        </row>
        <row r="39004">
          <cell r="C39004" t="str">
            <v>FA-P 2200</v>
          </cell>
          <cell r="D39004" t="str">
            <v>PILENGA</v>
          </cell>
          <cell r="E39004" t="str">
            <v>HE19236039B</v>
          </cell>
        </row>
        <row r="39005">
          <cell r="C39005" t="str">
            <v>FA-P 2200</v>
          </cell>
          <cell r="D39005" t="str">
            <v>PILENGA</v>
          </cell>
          <cell r="E39005" t="str">
            <v>C2562</v>
          </cell>
        </row>
        <row r="39006">
          <cell r="C39006" t="str">
            <v>FA-P 2200</v>
          </cell>
          <cell r="D39006" t="str">
            <v>PILENGA</v>
          </cell>
          <cell r="E39006" t="str">
            <v>PAA033</v>
          </cell>
        </row>
        <row r="39007">
          <cell r="C39007" t="str">
            <v>FA-P 2200</v>
          </cell>
          <cell r="D39007" t="str">
            <v>PILENGA</v>
          </cell>
          <cell r="E39007" t="str">
            <v>FA 2200</v>
          </cell>
        </row>
        <row r="39008">
          <cell r="C39008" t="str">
            <v>FA-P 2200</v>
          </cell>
          <cell r="D39008" t="str">
            <v>PILENGA</v>
          </cell>
          <cell r="E39008" t="str">
            <v>PF1357</v>
          </cell>
        </row>
        <row r="39009">
          <cell r="C39009" t="str">
            <v>FA-P 2200</v>
          </cell>
          <cell r="D39009" t="str">
            <v>PILENGA</v>
          </cell>
          <cell r="E39009" t="str">
            <v>MD9128</v>
          </cell>
        </row>
        <row r="39010">
          <cell r="C39010" t="str">
            <v>FA-P 2200</v>
          </cell>
          <cell r="D39010" t="str">
            <v>PILENGA</v>
          </cell>
          <cell r="E39010" t="str">
            <v>MD9712</v>
          </cell>
        </row>
        <row r="39011">
          <cell r="C39011" t="str">
            <v>FA-P 2200</v>
          </cell>
          <cell r="D39011" t="str">
            <v>PILENGA</v>
          </cell>
          <cell r="E39011" t="str">
            <v>2811322600</v>
          </cell>
        </row>
        <row r="39012">
          <cell r="C39012" t="str">
            <v>FA-P 2200</v>
          </cell>
          <cell r="D39012" t="str">
            <v>PILENGA</v>
          </cell>
          <cell r="E39012" t="str">
            <v>2811322600AT</v>
          </cell>
        </row>
        <row r="39013">
          <cell r="C39013" t="str">
            <v>FA-P 2200</v>
          </cell>
          <cell r="D39013" t="str">
            <v>PILENGA</v>
          </cell>
          <cell r="E39013" t="str">
            <v>AL006M0006</v>
          </cell>
        </row>
        <row r="39014">
          <cell r="C39014" t="str">
            <v>FA-P 2200</v>
          </cell>
          <cell r="D39014" t="str">
            <v>PILENGA</v>
          </cell>
          <cell r="E39014" t="str">
            <v>S2811322600</v>
          </cell>
        </row>
        <row r="39015">
          <cell r="C39015" t="str">
            <v>FA-P 2200</v>
          </cell>
          <cell r="D39015" t="str">
            <v>PILENGA</v>
          </cell>
          <cell r="E39015" t="str">
            <v>ADG02234</v>
          </cell>
        </row>
        <row r="39016">
          <cell r="C39016" t="str">
            <v>FA-P 2200</v>
          </cell>
          <cell r="D39016" t="str">
            <v>PILENGA</v>
          </cell>
          <cell r="E39016" t="str">
            <v>AMD.FA21</v>
          </cell>
        </row>
        <row r="39017">
          <cell r="C39017" t="str">
            <v>FA-P 2200</v>
          </cell>
          <cell r="D39017" t="str">
            <v>PILENGA</v>
          </cell>
          <cell r="E39017" t="str">
            <v>A140091</v>
          </cell>
        </row>
        <row r="39018">
          <cell r="C39018" t="str">
            <v>FA-P 2200</v>
          </cell>
          <cell r="D39018" t="str">
            <v>PILENGA</v>
          </cell>
          <cell r="E39018" t="str">
            <v>HA686</v>
          </cell>
        </row>
        <row r="39019">
          <cell r="C39019" t="str">
            <v>FA-P 2200</v>
          </cell>
          <cell r="D39019" t="str">
            <v>PILENGA</v>
          </cell>
          <cell r="E39019" t="str">
            <v>1 457 433 685</v>
          </cell>
        </row>
        <row r="39020">
          <cell r="C39020" t="str">
            <v>FA-P 2200</v>
          </cell>
          <cell r="D39020" t="str">
            <v>PILENGA</v>
          </cell>
          <cell r="E39020" t="str">
            <v>FAI108</v>
          </cell>
        </row>
        <row r="39021">
          <cell r="C39021" t="str">
            <v>FA-P 2200</v>
          </cell>
          <cell r="D39021" t="str">
            <v>PILENGA</v>
          </cell>
          <cell r="E39021" t="str">
            <v>CA3997</v>
          </cell>
        </row>
        <row r="39022">
          <cell r="C39022" t="str">
            <v>FA-P 2200</v>
          </cell>
          <cell r="D39022" t="str">
            <v>PILENGA</v>
          </cell>
          <cell r="E39022" t="str">
            <v>3250040</v>
          </cell>
        </row>
        <row r="39023">
          <cell r="C39023" t="str">
            <v>FA-P 2200</v>
          </cell>
          <cell r="D39023" t="str">
            <v>PILENGA</v>
          </cell>
          <cell r="E39023" t="str">
            <v>BSG40135008</v>
          </cell>
        </row>
        <row r="39024">
          <cell r="C39024" t="str">
            <v>FA-P 2200</v>
          </cell>
          <cell r="D39024" t="str">
            <v>PILENGA</v>
          </cell>
          <cell r="E39024" t="str">
            <v>E819L</v>
          </cell>
        </row>
        <row r="39025">
          <cell r="C39025" t="str">
            <v>FA 2201</v>
          </cell>
          <cell r="D39025" t="str">
            <v>BM</v>
          </cell>
          <cell r="E39025" t="str">
            <v>31051109013</v>
          </cell>
        </row>
        <row r="39026">
          <cell r="C39026" t="str">
            <v>FA 2201</v>
          </cell>
          <cell r="D39026" t="str">
            <v>BM</v>
          </cell>
          <cell r="E39026" t="str">
            <v>31101109014</v>
          </cell>
        </row>
        <row r="39027">
          <cell r="C39027" t="str">
            <v>FA 2201</v>
          </cell>
          <cell r="D39027" t="str">
            <v>BM</v>
          </cell>
          <cell r="E39027" t="str">
            <v>3160110908012</v>
          </cell>
        </row>
        <row r="39028">
          <cell r="C39028" t="str">
            <v>FA 2201</v>
          </cell>
          <cell r="D39028" t="str">
            <v>BM</v>
          </cell>
          <cell r="E39028" t="str">
            <v>4061110901310</v>
          </cell>
        </row>
        <row r="39029">
          <cell r="C39029" t="str">
            <v>FA 2201</v>
          </cell>
          <cell r="D39029" t="str">
            <v>BM</v>
          </cell>
          <cell r="E39029" t="str">
            <v>3105-1109013</v>
          </cell>
        </row>
        <row r="39030">
          <cell r="C39030" t="str">
            <v>FA 2201</v>
          </cell>
          <cell r="D39030" t="str">
            <v>BM</v>
          </cell>
          <cell r="E39030" t="str">
            <v>SB2137</v>
          </cell>
        </row>
        <row r="39031">
          <cell r="C39031" t="str">
            <v>FA 2201</v>
          </cell>
          <cell r="D39031" t="str">
            <v>BM</v>
          </cell>
          <cell r="E39031" t="str">
            <v>NF4503</v>
          </cell>
        </row>
        <row r="39032">
          <cell r="C39032" t="str">
            <v>FA 2201</v>
          </cell>
          <cell r="D39032" t="str">
            <v>BM</v>
          </cell>
          <cell r="E39032" t="str">
            <v>3105-1109013</v>
          </cell>
        </row>
        <row r="39033">
          <cell r="C39033" t="str">
            <v>FA 2201</v>
          </cell>
          <cell r="D39033" t="str">
            <v>BM</v>
          </cell>
          <cell r="E39033" t="str">
            <v>FA024</v>
          </cell>
        </row>
        <row r="39034">
          <cell r="C39034" t="str">
            <v>FA 2201</v>
          </cell>
          <cell r="D39034" t="str">
            <v>BM</v>
          </cell>
          <cell r="E39034" t="str">
            <v>FA-P 2201</v>
          </cell>
        </row>
        <row r="39035">
          <cell r="C39035" t="str">
            <v>FA 2201</v>
          </cell>
          <cell r="D39035" t="str">
            <v>BM</v>
          </cell>
          <cell r="E39035" t="str">
            <v>GB77</v>
          </cell>
        </row>
        <row r="39036">
          <cell r="C39036" t="str">
            <v>FA 2201</v>
          </cell>
          <cell r="D39036" t="str">
            <v>BM</v>
          </cell>
          <cell r="E39036" t="str">
            <v>PF1516</v>
          </cell>
        </row>
        <row r="39037">
          <cell r="C39037" t="str">
            <v>FA 2201</v>
          </cell>
          <cell r="D39037" t="str">
            <v>BM</v>
          </cell>
          <cell r="E39037" t="str">
            <v>EKO104</v>
          </cell>
        </row>
        <row r="39038">
          <cell r="C39038" t="str">
            <v>FA 2201</v>
          </cell>
          <cell r="D39038" t="str">
            <v>BM</v>
          </cell>
          <cell r="E39038" t="str">
            <v>4203</v>
          </cell>
        </row>
        <row r="39039">
          <cell r="C39039" t="str">
            <v>FA 2201</v>
          </cell>
          <cell r="D39039" t="str">
            <v>BM</v>
          </cell>
          <cell r="E39039" t="str">
            <v>3105-1109013</v>
          </cell>
        </row>
        <row r="39040">
          <cell r="C39040" t="str">
            <v>FA-P 2201</v>
          </cell>
          <cell r="D39040" t="str">
            <v>PILENGA</v>
          </cell>
          <cell r="E39040" t="str">
            <v>3105-1109013</v>
          </cell>
        </row>
        <row r="39041">
          <cell r="C39041" t="str">
            <v>FA-P 2201</v>
          </cell>
          <cell r="D39041" t="str">
            <v>PILENGA</v>
          </cell>
          <cell r="E39041" t="str">
            <v>4203</v>
          </cell>
        </row>
        <row r="39042">
          <cell r="C39042" t="str">
            <v>FA-P 2201</v>
          </cell>
          <cell r="D39042" t="str">
            <v>PILENGA</v>
          </cell>
          <cell r="E39042" t="str">
            <v>EKO104</v>
          </cell>
        </row>
        <row r="39043">
          <cell r="C39043" t="str">
            <v>FA-P 2201</v>
          </cell>
          <cell r="D39043" t="str">
            <v>PILENGA</v>
          </cell>
          <cell r="E39043" t="str">
            <v>FA 2201</v>
          </cell>
        </row>
        <row r="39044">
          <cell r="C39044" t="str">
            <v>FA-P 2201</v>
          </cell>
          <cell r="D39044" t="str">
            <v>PILENGA</v>
          </cell>
          <cell r="E39044" t="str">
            <v>GB77</v>
          </cell>
        </row>
        <row r="39045">
          <cell r="C39045" t="str">
            <v>FA-P 2201</v>
          </cell>
          <cell r="D39045" t="str">
            <v>PILENGA</v>
          </cell>
          <cell r="E39045" t="str">
            <v>PF1516</v>
          </cell>
        </row>
        <row r="39046">
          <cell r="C39046" t="str">
            <v>FA-P 2201</v>
          </cell>
          <cell r="D39046" t="str">
            <v>PILENGA</v>
          </cell>
          <cell r="E39046" t="str">
            <v>FA024</v>
          </cell>
        </row>
        <row r="39047">
          <cell r="C39047" t="str">
            <v>FA-P 2201</v>
          </cell>
          <cell r="D39047" t="str">
            <v>PILENGA</v>
          </cell>
          <cell r="E39047" t="str">
            <v>3105-1109013</v>
          </cell>
        </row>
        <row r="39048">
          <cell r="C39048" t="str">
            <v>FA-P 2201</v>
          </cell>
          <cell r="D39048" t="str">
            <v>PILENGA</v>
          </cell>
          <cell r="E39048" t="str">
            <v>NF4503</v>
          </cell>
        </row>
        <row r="39049">
          <cell r="C39049" t="str">
            <v>FA-P 2201</v>
          </cell>
          <cell r="D39049" t="str">
            <v>PILENGA</v>
          </cell>
          <cell r="E39049" t="str">
            <v>3105-1109013</v>
          </cell>
        </row>
        <row r="39050">
          <cell r="C39050" t="str">
            <v>FA-P 2201</v>
          </cell>
          <cell r="D39050" t="str">
            <v>PILENGA</v>
          </cell>
          <cell r="E39050" t="str">
            <v>SB2137</v>
          </cell>
        </row>
        <row r="39051">
          <cell r="C39051" t="str">
            <v>FA-P 2201</v>
          </cell>
          <cell r="D39051" t="str">
            <v>PILENGA</v>
          </cell>
          <cell r="E39051" t="str">
            <v>31051109013</v>
          </cell>
        </row>
        <row r="39052">
          <cell r="C39052" t="str">
            <v>FA-P 2201</v>
          </cell>
          <cell r="D39052" t="str">
            <v>PILENGA</v>
          </cell>
          <cell r="E39052" t="str">
            <v>31101109014</v>
          </cell>
        </row>
        <row r="39053">
          <cell r="C39053" t="str">
            <v>FA-P 2201</v>
          </cell>
          <cell r="D39053" t="str">
            <v>PILENGA</v>
          </cell>
          <cell r="E39053" t="str">
            <v>3160110908012</v>
          </cell>
        </row>
        <row r="39054">
          <cell r="C39054" t="str">
            <v>FA-P 2201</v>
          </cell>
          <cell r="D39054" t="str">
            <v>PILENGA</v>
          </cell>
          <cell r="E39054" t="str">
            <v>4061110901310</v>
          </cell>
        </row>
        <row r="39055">
          <cell r="C39055" t="str">
            <v>FA 4014</v>
          </cell>
          <cell r="D39055" t="str">
            <v>BM</v>
          </cell>
          <cell r="E39055" t="str">
            <v>E2914LI</v>
          </cell>
        </row>
        <row r="39056">
          <cell r="C39056" t="str">
            <v>FA 4014</v>
          </cell>
          <cell r="D39056" t="str">
            <v>BM</v>
          </cell>
          <cell r="E39056" t="str">
            <v>ST-96554378</v>
          </cell>
        </row>
        <row r="39057">
          <cell r="C39057" t="str">
            <v>FA 4014</v>
          </cell>
          <cell r="D39057" t="str">
            <v>BM</v>
          </cell>
          <cell r="E39057" t="str">
            <v>96554378</v>
          </cell>
        </row>
        <row r="39058">
          <cell r="C39058" t="str">
            <v>FA 4014</v>
          </cell>
          <cell r="D39058" t="str">
            <v>BM</v>
          </cell>
          <cell r="E39058" t="str">
            <v>96800837</v>
          </cell>
        </row>
        <row r="39059">
          <cell r="C39059" t="str">
            <v>FA 4014</v>
          </cell>
          <cell r="D39059" t="str">
            <v>BM</v>
          </cell>
          <cell r="E39059" t="str">
            <v>96554421</v>
          </cell>
        </row>
        <row r="39060">
          <cell r="C39060" t="str">
            <v>FA 4014</v>
          </cell>
          <cell r="D39060" t="str">
            <v>BM</v>
          </cell>
          <cell r="E39060" t="str">
            <v>LA 362</v>
          </cell>
        </row>
        <row r="39061">
          <cell r="C39061" t="str">
            <v>FA 4014</v>
          </cell>
          <cell r="D39061" t="str">
            <v>BM</v>
          </cell>
          <cell r="E39061" t="str">
            <v>AC0138</v>
          </cell>
        </row>
        <row r="39062">
          <cell r="C39062" t="str">
            <v>FA 4014</v>
          </cell>
          <cell r="D39062" t="str">
            <v>BM</v>
          </cell>
          <cell r="E39062" t="str">
            <v>SA 1141</v>
          </cell>
        </row>
        <row r="39063">
          <cell r="C39063" t="str">
            <v>FA 4014</v>
          </cell>
          <cell r="D39063" t="str">
            <v>BM</v>
          </cell>
          <cell r="E39063" t="str">
            <v>SAK 141</v>
          </cell>
        </row>
        <row r="39064">
          <cell r="C39064" t="str">
            <v>FA 4014</v>
          </cell>
          <cell r="D39064" t="str">
            <v>BM</v>
          </cell>
          <cell r="E39064" t="str">
            <v>CF10526</v>
          </cell>
        </row>
        <row r="39065">
          <cell r="C39065" t="str">
            <v>FA 4014</v>
          </cell>
          <cell r="D39065" t="str">
            <v>BM</v>
          </cell>
          <cell r="E39065" t="str">
            <v>CA65170</v>
          </cell>
        </row>
        <row r="39066">
          <cell r="C39066" t="str">
            <v>FA 4014</v>
          </cell>
          <cell r="D39066" t="str">
            <v>BM</v>
          </cell>
          <cell r="E39066" t="str">
            <v>KC0002</v>
          </cell>
        </row>
        <row r="39067">
          <cell r="C39067" t="str">
            <v>FA 4014</v>
          </cell>
          <cell r="D39067" t="str">
            <v>BM</v>
          </cell>
          <cell r="E39067" t="str">
            <v>1 987 432 223</v>
          </cell>
        </row>
        <row r="39068">
          <cell r="C39068" t="str">
            <v>FA 4014</v>
          </cell>
          <cell r="D39068" t="str">
            <v>BM</v>
          </cell>
          <cell r="E39068" t="str">
            <v>NF6155</v>
          </cell>
        </row>
        <row r="39069">
          <cell r="C39069" t="str">
            <v>FA 4014</v>
          </cell>
          <cell r="D39069" t="str">
            <v>BM</v>
          </cell>
          <cell r="E39069" t="str">
            <v>LAC-069C</v>
          </cell>
        </row>
        <row r="39070">
          <cell r="C39070" t="str">
            <v>FA 4014</v>
          </cell>
          <cell r="D39070" t="str">
            <v>BM</v>
          </cell>
          <cell r="E39070" t="str">
            <v>LAC-069</v>
          </cell>
        </row>
        <row r="39071">
          <cell r="C39071" t="str">
            <v>FA 4014</v>
          </cell>
          <cell r="D39071" t="str">
            <v>BM</v>
          </cell>
          <cell r="E39071" t="str">
            <v>FCC106</v>
          </cell>
        </row>
        <row r="39072">
          <cell r="C39072" t="str">
            <v>FA 4014</v>
          </cell>
          <cell r="D39072" t="str">
            <v>BM</v>
          </cell>
          <cell r="E39072" t="str">
            <v>FCS106</v>
          </cell>
        </row>
        <row r="39073">
          <cell r="C39073" t="str">
            <v>FA 4014</v>
          </cell>
          <cell r="D39073" t="str">
            <v>BM</v>
          </cell>
          <cell r="E39073" t="str">
            <v>TSP0325326</v>
          </cell>
        </row>
        <row r="39074">
          <cell r="C39074" t="str">
            <v>FA 4014</v>
          </cell>
          <cell r="D39074" t="str">
            <v>BM</v>
          </cell>
          <cell r="E39074" t="str">
            <v>DCF243P</v>
          </cell>
        </row>
        <row r="39075">
          <cell r="C39075" t="str">
            <v>FA 4014</v>
          </cell>
          <cell r="D39075" t="str">
            <v>BM</v>
          </cell>
          <cell r="E39075" t="str">
            <v>FS007</v>
          </cell>
        </row>
        <row r="39076">
          <cell r="C39076" t="str">
            <v>FA 4014</v>
          </cell>
          <cell r="D39076" t="str">
            <v>BM</v>
          </cell>
          <cell r="E39076" t="str">
            <v>M110593</v>
          </cell>
        </row>
        <row r="39077">
          <cell r="C39077" t="str">
            <v>FA 4014</v>
          </cell>
          <cell r="D39077" t="str">
            <v>BM</v>
          </cell>
          <cell r="E39077" t="str">
            <v>M110593K</v>
          </cell>
        </row>
        <row r="39078">
          <cell r="C39078" t="str">
            <v>FA 4014</v>
          </cell>
          <cell r="D39078" t="str">
            <v>BM</v>
          </cell>
          <cell r="E39078" t="str">
            <v>AG 628/2 CF</v>
          </cell>
        </row>
        <row r="39079">
          <cell r="C39079" t="str">
            <v>FA 4014</v>
          </cell>
          <cell r="D39079" t="str">
            <v>BM</v>
          </cell>
          <cell r="E39079" t="str">
            <v>AG 137 CFC</v>
          </cell>
        </row>
        <row r="39080">
          <cell r="C39080" t="str">
            <v>FA 4014</v>
          </cell>
          <cell r="D39080" t="str">
            <v>BM</v>
          </cell>
          <cell r="E39080" t="str">
            <v>80000804</v>
          </cell>
        </row>
        <row r="39081">
          <cell r="C39081" t="str">
            <v>FA 4014</v>
          </cell>
          <cell r="D39081" t="str">
            <v>BM</v>
          </cell>
          <cell r="E39081" t="str">
            <v>29-12 319 0007</v>
          </cell>
        </row>
        <row r="39082">
          <cell r="C39082" t="str">
            <v>FA 4014</v>
          </cell>
          <cell r="D39082" t="str">
            <v>BM</v>
          </cell>
          <cell r="E39082" t="str">
            <v>PF2129</v>
          </cell>
        </row>
        <row r="39083">
          <cell r="C39083" t="str">
            <v>FA 4014</v>
          </cell>
          <cell r="D39083" t="str">
            <v>BM</v>
          </cell>
          <cell r="E39083" t="str">
            <v>GB9908C</v>
          </cell>
        </row>
        <row r="39084">
          <cell r="C39084" t="str">
            <v>FA 4014</v>
          </cell>
          <cell r="D39084" t="str">
            <v>BM</v>
          </cell>
          <cell r="E39084" t="str">
            <v>DC-7106</v>
          </cell>
        </row>
        <row r="39085">
          <cell r="C39085" t="str">
            <v>FA 4014</v>
          </cell>
          <cell r="D39085" t="str">
            <v>BM</v>
          </cell>
          <cell r="E39085" t="str">
            <v>715526</v>
          </cell>
        </row>
        <row r="39086">
          <cell r="C39086" t="str">
            <v>FA 4014</v>
          </cell>
          <cell r="D39086" t="str">
            <v>BM</v>
          </cell>
          <cell r="E39086" t="str">
            <v>CU 1719</v>
          </cell>
        </row>
        <row r="39087">
          <cell r="C39087" t="str">
            <v>FA 4014</v>
          </cell>
          <cell r="D39087" t="str">
            <v>BM</v>
          </cell>
          <cell r="E39087" t="str">
            <v>MCA5003</v>
          </cell>
        </row>
        <row r="39088">
          <cell r="C39088" t="str">
            <v>FA 4014</v>
          </cell>
          <cell r="D39088" t="str">
            <v>BM</v>
          </cell>
          <cell r="E39088" t="str">
            <v>1110050009</v>
          </cell>
        </row>
        <row r="39089">
          <cell r="C39089" t="str">
            <v>FA 4014</v>
          </cell>
          <cell r="D39089" t="str">
            <v>BM</v>
          </cell>
          <cell r="E39089" t="str">
            <v>AMD.FC22</v>
          </cell>
        </row>
        <row r="39090">
          <cell r="C39090" t="str">
            <v>FA 4014</v>
          </cell>
          <cell r="D39090" t="str">
            <v>BM</v>
          </cell>
          <cell r="E39090" t="str">
            <v>FA-P 4014</v>
          </cell>
        </row>
        <row r="39091">
          <cell r="C39091" t="str">
            <v>FA 4014</v>
          </cell>
          <cell r="D39091" t="str">
            <v>BM</v>
          </cell>
          <cell r="E39091" t="str">
            <v>FA-P 4024</v>
          </cell>
        </row>
        <row r="39092">
          <cell r="C39092" t="str">
            <v>FA 4014</v>
          </cell>
          <cell r="D39092" t="str">
            <v>BM</v>
          </cell>
          <cell r="E39092" t="str">
            <v>LA 362</v>
          </cell>
        </row>
        <row r="39093">
          <cell r="C39093" t="str">
            <v>FA 4014</v>
          </cell>
          <cell r="D39093" t="str">
            <v>BM</v>
          </cell>
          <cell r="E39093" t="str">
            <v>CA-65170</v>
          </cell>
        </row>
        <row r="39094">
          <cell r="C39094" t="str">
            <v>FA 4014</v>
          </cell>
          <cell r="D39094" t="str">
            <v>BM</v>
          </cell>
          <cell r="E39094" t="str">
            <v>96554378</v>
          </cell>
        </row>
        <row r="39095">
          <cell r="C39095" t="str">
            <v>FA 4014</v>
          </cell>
          <cell r="D39095" t="str">
            <v>BM</v>
          </cell>
          <cell r="E39095" t="str">
            <v>96800837</v>
          </cell>
        </row>
        <row r="39096">
          <cell r="C39096" t="str">
            <v>FA 4014</v>
          </cell>
          <cell r="D39096" t="str">
            <v>BM</v>
          </cell>
          <cell r="E39096" t="str">
            <v>96554421</v>
          </cell>
        </row>
        <row r="39097">
          <cell r="C39097" t="str">
            <v>FA 4014</v>
          </cell>
          <cell r="D39097" t="str">
            <v>BM</v>
          </cell>
          <cell r="E39097" t="str">
            <v>AC07C</v>
          </cell>
        </row>
        <row r="39098">
          <cell r="C39098" t="str">
            <v>FA 4014</v>
          </cell>
          <cell r="D39098" t="str">
            <v>BM</v>
          </cell>
          <cell r="E39098" t="str">
            <v>FA 4024</v>
          </cell>
        </row>
        <row r="39099">
          <cell r="C39099" t="str">
            <v>FA 4014</v>
          </cell>
          <cell r="D39099" t="str">
            <v>BM</v>
          </cell>
          <cell r="E39099" t="str">
            <v>1719-IF-PCS-MS</v>
          </cell>
        </row>
        <row r="39100">
          <cell r="C39100" t="str">
            <v>FA 4014</v>
          </cell>
          <cell r="D39100" t="str">
            <v>BM</v>
          </cell>
          <cell r="E39100" t="str">
            <v>71-10222-SX</v>
          </cell>
        </row>
        <row r="39101">
          <cell r="C39101" t="str">
            <v>FA 4014</v>
          </cell>
          <cell r="D39101" t="str">
            <v>BM</v>
          </cell>
          <cell r="E39101" t="str">
            <v>PMC-003</v>
          </cell>
        </row>
        <row r="39102">
          <cell r="C39102" t="str">
            <v>FA 4014</v>
          </cell>
          <cell r="D39102" t="str">
            <v>BM</v>
          </cell>
          <cell r="E39102" t="str">
            <v>PMC-C03</v>
          </cell>
        </row>
        <row r="39103">
          <cell r="C39103" t="str">
            <v>FA 4014</v>
          </cell>
          <cell r="D39103" t="str">
            <v>BM</v>
          </cell>
          <cell r="E39103" t="str">
            <v>PMC-P03</v>
          </cell>
        </row>
        <row r="39104">
          <cell r="C39104" t="str">
            <v>FA 4014</v>
          </cell>
          <cell r="D39104" t="str">
            <v>BM</v>
          </cell>
          <cell r="E39104" t="str">
            <v>IF3198</v>
          </cell>
        </row>
        <row r="39105">
          <cell r="C39105" t="str">
            <v>FA 4014</v>
          </cell>
          <cell r="D39105" t="str">
            <v>BM</v>
          </cell>
          <cell r="E39105" t="str">
            <v>K1166</v>
          </cell>
        </row>
        <row r="39106">
          <cell r="C39106" t="str">
            <v>FA 4014</v>
          </cell>
          <cell r="D39106" t="str">
            <v>BM</v>
          </cell>
          <cell r="E39106" t="str">
            <v>CCF0026</v>
          </cell>
        </row>
        <row r="39107">
          <cell r="C39107" t="str">
            <v>FA-P 4014</v>
          </cell>
          <cell r="D39107" t="str">
            <v>PILENGA</v>
          </cell>
          <cell r="E39107" t="str">
            <v>CCF0026</v>
          </cell>
        </row>
        <row r="39108">
          <cell r="C39108" t="str">
            <v>FA-P 4014</v>
          </cell>
          <cell r="D39108" t="str">
            <v>PILENGA</v>
          </cell>
          <cell r="E39108" t="str">
            <v>K1166</v>
          </cell>
        </row>
        <row r="39109">
          <cell r="C39109" t="str">
            <v>FA-P 4014</v>
          </cell>
          <cell r="D39109" t="str">
            <v>PILENGA</v>
          </cell>
          <cell r="E39109" t="str">
            <v>IF3198</v>
          </cell>
        </row>
        <row r="39110">
          <cell r="C39110" t="str">
            <v>FA-P 4014</v>
          </cell>
          <cell r="D39110" t="str">
            <v>PILENGA</v>
          </cell>
          <cell r="E39110" t="str">
            <v>71-10222-SX</v>
          </cell>
        </row>
        <row r="39111">
          <cell r="C39111" t="str">
            <v>FA-P 4014</v>
          </cell>
          <cell r="D39111" t="str">
            <v>PILENGA</v>
          </cell>
          <cell r="E39111" t="str">
            <v>PMC-003</v>
          </cell>
        </row>
        <row r="39112">
          <cell r="C39112" t="str">
            <v>FA-P 4014</v>
          </cell>
          <cell r="D39112" t="str">
            <v>PILENGA</v>
          </cell>
          <cell r="E39112" t="str">
            <v>PMC-C03</v>
          </cell>
        </row>
        <row r="39113">
          <cell r="C39113" t="str">
            <v>FA-P 4014</v>
          </cell>
          <cell r="D39113" t="str">
            <v>PILENGA</v>
          </cell>
          <cell r="E39113" t="str">
            <v>PMC-P03</v>
          </cell>
        </row>
        <row r="39114">
          <cell r="C39114" t="str">
            <v>FA-P 4014</v>
          </cell>
          <cell r="D39114" t="str">
            <v>PILENGA</v>
          </cell>
          <cell r="E39114" t="str">
            <v>AC07C</v>
          </cell>
        </row>
        <row r="39115">
          <cell r="C39115" t="str">
            <v>FA-P 4014</v>
          </cell>
          <cell r="D39115" t="str">
            <v>PILENGA</v>
          </cell>
          <cell r="E39115" t="str">
            <v>96554378</v>
          </cell>
        </row>
        <row r="39116">
          <cell r="C39116" t="str">
            <v>FA-P 4014</v>
          </cell>
          <cell r="D39116" t="str">
            <v>PILENGA</v>
          </cell>
          <cell r="E39116" t="str">
            <v>96800837</v>
          </cell>
        </row>
        <row r="39117">
          <cell r="C39117" t="str">
            <v>FA-P 4014</v>
          </cell>
          <cell r="D39117" t="str">
            <v>PILENGA</v>
          </cell>
          <cell r="E39117" t="str">
            <v>96554421</v>
          </cell>
        </row>
        <row r="39118">
          <cell r="C39118" t="str">
            <v>FA-P 4014</v>
          </cell>
          <cell r="D39118" t="str">
            <v>PILENGA</v>
          </cell>
          <cell r="E39118" t="str">
            <v>FA 4024</v>
          </cell>
        </row>
        <row r="39119">
          <cell r="C39119" t="str">
            <v>FA-P 4014</v>
          </cell>
          <cell r="D39119" t="str">
            <v>PILENGA</v>
          </cell>
          <cell r="E39119" t="str">
            <v>FA 4014</v>
          </cell>
        </row>
        <row r="39120">
          <cell r="C39120" t="str">
            <v>FA-P 4014</v>
          </cell>
          <cell r="D39120" t="str">
            <v>PILENGA</v>
          </cell>
          <cell r="E39120" t="str">
            <v>1719-IF-PCS-MS</v>
          </cell>
        </row>
        <row r="39121">
          <cell r="C39121" t="str">
            <v>FA-P 4014</v>
          </cell>
          <cell r="D39121" t="str">
            <v>PILENGA</v>
          </cell>
          <cell r="E39121" t="str">
            <v>CA-65170</v>
          </cell>
        </row>
        <row r="39122">
          <cell r="C39122" t="str">
            <v>FA-P 4014</v>
          </cell>
          <cell r="D39122" t="str">
            <v>PILENGA</v>
          </cell>
          <cell r="E39122" t="str">
            <v>LA 362</v>
          </cell>
        </row>
        <row r="39123">
          <cell r="C39123" t="str">
            <v>FA-P 4014</v>
          </cell>
          <cell r="D39123" t="str">
            <v>PILENGA</v>
          </cell>
          <cell r="E39123" t="str">
            <v>FA-P 4024</v>
          </cell>
        </row>
        <row r="39124">
          <cell r="C39124" t="str">
            <v>FA-P 4014</v>
          </cell>
          <cell r="D39124" t="str">
            <v>PILENGA</v>
          </cell>
          <cell r="E39124" t="str">
            <v>AMD.FC22</v>
          </cell>
        </row>
        <row r="39125">
          <cell r="C39125" t="str">
            <v>FA-P 4014</v>
          </cell>
          <cell r="D39125" t="str">
            <v>PILENGA</v>
          </cell>
          <cell r="E39125" t="str">
            <v>1110050009</v>
          </cell>
        </row>
        <row r="39126">
          <cell r="C39126" t="str">
            <v>FA-P 4014</v>
          </cell>
          <cell r="D39126" t="str">
            <v>PILENGA</v>
          </cell>
          <cell r="E39126" t="str">
            <v>CU 1719</v>
          </cell>
        </row>
        <row r="39127">
          <cell r="C39127" t="str">
            <v>FA-P 4014</v>
          </cell>
          <cell r="D39127" t="str">
            <v>PILENGA</v>
          </cell>
          <cell r="E39127" t="str">
            <v>MCA5003</v>
          </cell>
        </row>
        <row r="39128">
          <cell r="C39128" t="str">
            <v>FA-P 4014</v>
          </cell>
          <cell r="D39128" t="str">
            <v>PILENGA</v>
          </cell>
          <cell r="E39128" t="str">
            <v>715526</v>
          </cell>
        </row>
        <row r="39129">
          <cell r="C39129" t="str">
            <v>FA-P 4014</v>
          </cell>
          <cell r="D39129" t="str">
            <v>PILENGA</v>
          </cell>
          <cell r="E39129" t="str">
            <v>DC-7106</v>
          </cell>
        </row>
        <row r="39130">
          <cell r="C39130" t="str">
            <v>FA-P 4014</v>
          </cell>
          <cell r="D39130" t="str">
            <v>PILENGA</v>
          </cell>
          <cell r="E39130" t="str">
            <v>PF2129</v>
          </cell>
        </row>
        <row r="39131">
          <cell r="C39131" t="str">
            <v>FA-P 4014</v>
          </cell>
          <cell r="D39131" t="str">
            <v>PILENGA</v>
          </cell>
          <cell r="E39131" t="str">
            <v>29-12 319 0007</v>
          </cell>
        </row>
        <row r="39132">
          <cell r="C39132" t="str">
            <v>FA-P 4014</v>
          </cell>
          <cell r="D39132" t="str">
            <v>PILENGA</v>
          </cell>
          <cell r="E39132" t="str">
            <v>GB9908C</v>
          </cell>
        </row>
        <row r="39133">
          <cell r="C39133" t="str">
            <v>FA-P 4014</v>
          </cell>
          <cell r="D39133" t="str">
            <v>PILENGA</v>
          </cell>
          <cell r="E39133" t="str">
            <v>M110593</v>
          </cell>
        </row>
        <row r="39134">
          <cell r="C39134" t="str">
            <v>FA-P 4014</v>
          </cell>
          <cell r="D39134" t="str">
            <v>PILENGA</v>
          </cell>
          <cell r="E39134" t="str">
            <v>M110593K</v>
          </cell>
        </row>
        <row r="39135">
          <cell r="C39135" t="str">
            <v>FA-P 4014</v>
          </cell>
          <cell r="D39135" t="str">
            <v>PILENGA</v>
          </cell>
          <cell r="E39135" t="str">
            <v>AG 628/2 CF</v>
          </cell>
        </row>
        <row r="39136">
          <cell r="C39136" t="str">
            <v>FA-P 4014</v>
          </cell>
          <cell r="D39136" t="str">
            <v>PILENGA</v>
          </cell>
          <cell r="E39136" t="str">
            <v>AG 137 CFC</v>
          </cell>
        </row>
        <row r="39137">
          <cell r="C39137" t="str">
            <v>FA-P 4014</v>
          </cell>
          <cell r="D39137" t="str">
            <v>PILENGA</v>
          </cell>
          <cell r="E39137" t="str">
            <v>80000804</v>
          </cell>
        </row>
        <row r="39138">
          <cell r="C39138" t="str">
            <v>FA-P 4014</v>
          </cell>
          <cell r="D39138" t="str">
            <v>PILENGA</v>
          </cell>
          <cell r="E39138" t="str">
            <v>FS007</v>
          </cell>
        </row>
        <row r="39139">
          <cell r="C39139" t="str">
            <v>FA-P 4014</v>
          </cell>
          <cell r="D39139" t="str">
            <v>PILENGA</v>
          </cell>
          <cell r="E39139" t="str">
            <v>TSP0325326</v>
          </cell>
        </row>
        <row r="39140">
          <cell r="C39140" t="str">
            <v>FA-P 4014</v>
          </cell>
          <cell r="D39140" t="str">
            <v>PILENGA</v>
          </cell>
          <cell r="E39140" t="str">
            <v>DCF243P</v>
          </cell>
        </row>
        <row r="39141">
          <cell r="C39141" t="str">
            <v>FA-P 4014</v>
          </cell>
          <cell r="D39141" t="str">
            <v>PILENGA</v>
          </cell>
          <cell r="E39141" t="str">
            <v>FCC106</v>
          </cell>
        </row>
        <row r="39142">
          <cell r="C39142" t="str">
            <v>FA-P 4014</v>
          </cell>
          <cell r="D39142" t="str">
            <v>PILENGA</v>
          </cell>
          <cell r="E39142" t="str">
            <v>FCS106</v>
          </cell>
        </row>
        <row r="39143">
          <cell r="C39143" t="str">
            <v>FA-P 4014</v>
          </cell>
          <cell r="D39143" t="str">
            <v>PILENGA</v>
          </cell>
          <cell r="E39143" t="str">
            <v>LAC-069C</v>
          </cell>
        </row>
        <row r="39144">
          <cell r="C39144" t="str">
            <v>FA-P 4014</v>
          </cell>
          <cell r="D39144" t="str">
            <v>PILENGA</v>
          </cell>
          <cell r="E39144" t="str">
            <v>LAC-069</v>
          </cell>
        </row>
        <row r="39145">
          <cell r="C39145" t="str">
            <v>FA-P 4014</v>
          </cell>
          <cell r="D39145" t="str">
            <v>PILENGA</v>
          </cell>
          <cell r="E39145" t="str">
            <v>NF6155</v>
          </cell>
        </row>
        <row r="39146">
          <cell r="C39146" t="str">
            <v>FA-P 4014</v>
          </cell>
          <cell r="D39146" t="str">
            <v>PILENGA</v>
          </cell>
          <cell r="E39146" t="str">
            <v>1 987 432 223</v>
          </cell>
        </row>
        <row r="39147">
          <cell r="C39147" t="str">
            <v>FA-P 4014</v>
          </cell>
          <cell r="D39147" t="str">
            <v>PILENGA</v>
          </cell>
          <cell r="E39147" t="str">
            <v>KC0002</v>
          </cell>
        </row>
        <row r="39148">
          <cell r="C39148" t="str">
            <v>FA-P 4014</v>
          </cell>
          <cell r="D39148" t="str">
            <v>PILENGA</v>
          </cell>
          <cell r="E39148" t="str">
            <v>CA65170</v>
          </cell>
        </row>
        <row r="39149">
          <cell r="C39149" t="str">
            <v>FA-P 4014</v>
          </cell>
          <cell r="D39149" t="str">
            <v>PILENGA</v>
          </cell>
          <cell r="E39149" t="str">
            <v>CF10526</v>
          </cell>
        </row>
        <row r="39150">
          <cell r="C39150" t="str">
            <v>FA-P 4014</v>
          </cell>
          <cell r="D39150" t="str">
            <v>PILENGA</v>
          </cell>
          <cell r="E39150" t="str">
            <v>SA 1141</v>
          </cell>
        </row>
        <row r="39151">
          <cell r="C39151" t="str">
            <v>FA-P 4014</v>
          </cell>
          <cell r="D39151" t="str">
            <v>PILENGA</v>
          </cell>
          <cell r="E39151" t="str">
            <v>SAK 141</v>
          </cell>
        </row>
        <row r="39152">
          <cell r="C39152" t="str">
            <v>FA-P 4014</v>
          </cell>
          <cell r="D39152" t="str">
            <v>PILENGA</v>
          </cell>
          <cell r="E39152" t="str">
            <v>AC0138</v>
          </cell>
        </row>
        <row r="39153">
          <cell r="C39153" t="str">
            <v>FA-P 4014</v>
          </cell>
          <cell r="D39153" t="str">
            <v>PILENGA</v>
          </cell>
          <cell r="E39153" t="str">
            <v>LA 362</v>
          </cell>
        </row>
        <row r="39154">
          <cell r="C39154" t="str">
            <v>FA-P 4014</v>
          </cell>
          <cell r="D39154" t="str">
            <v>PILENGA</v>
          </cell>
          <cell r="E39154" t="str">
            <v>96554378</v>
          </cell>
        </row>
        <row r="39155">
          <cell r="C39155" t="str">
            <v>FA-P 4014</v>
          </cell>
          <cell r="D39155" t="str">
            <v>PILENGA</v>
          </cell>
          <cell r="E39155" t="str">
            <v>96800837</v>
          </cell>
        </row>
        <row r="39156">
          <cell r="C39156" t="str">
            <v>FA-P 4014</v>
          </cell>
          <cell r="D39156" t="str">
            <v>PILENGA</v>
          </cell>
          <cell r="E39156" t="str">
            <v>96554421</v>
          </cell>
        </row>
        <row r="39157">
          <cell r="C39157" t="str">
            <v>FA-P 4014</v>
          </cell>
          <cell r="D39157" t="str">
            <v>PILENGA</v>
          </cell>
          <cell r="E39157" t="str">
            <v>ST-96554378</v>
          </cell>
        </row>
        <row r="39158">
          <cell r="C39158" t="str">
            <v>FA-P 4014</v>
          </cell>
          <cell r="D39158" t="str">
            <v>PILENGA</v>
          </cell>
          <cell r="E39158" t="str">
            <v>E2914LI</v>
          </cell>
        </row>
        <row r="39159">
          <cell r="C39159" t="str">
            <v>FA 4016</v>
          </cell>
          <cell r="D39159" t="str">
            <v>BM</v>
          </cell>
          <cell r="E39159" t="str">
            <v>27891-BM410</v>
          </cell>
        </row>
        <row r="39160">
          <cell r="C39160" t="str">
            <v>FA 4016</v>
          </cell>
          <cell r="D39160" t="str">
            <v>BM</v>
          </cell>
          <cell r="E39160" t="str">
            <v>27891-BM400</v>
          </cell>
        </row>
        <row r="39161">
          <cell r="C39161" t="str">
            <v>FA 4016</v>
          </cell>
          <cell r="D39161" t="str">
            <v>BM</v>
          </cell>
          <cell r="E39161" t="str">
            <v>1734000</v>
          </cell>
        </row>
        <row r="39162">
          <cell r="C39162" t="str">
            <v>FA 4016</v>
          </cell>
          <cell r="D39162" t="str">
            <v>BM</v>
          </cell>
          <cell r="E39162" t="str">
            <v>CA-1801</v>
          </cell>
        </row>
        <row r="39163">
          <cell r="C39163" t="str">
            <v>FA 4016</v>
          </cell>
          <cell r="D39163" t="str">
            <v>BM</v>
          </cell>
          <cell r="E39163" t="str">
            <v>CAC-1801</v>
          </cell>
        </row>
        <row r="39164">
          <cell r="C39164" t="str">
            <v>FA 4016</v>
          </cell>
          <cell r="D39164" t="str">
            <v>BM</v>
          </cell>
          <cell r="E39164" t="str">
            <v>CAV-1801</v>
          </cell>
        </row>
        <row r="39165">
          <cell r="C39165" t="str">
            <v>FA 4016</v>
          </cell>
          <cell r="D39165" t="str">
            <v>BM</v>
          </cell>
          <cell r="E39165" t="str">
            <v>CAC-1805</v>
          </cell>
        </row>
        <row r="39166">
          <cell r="C39166" t="str">
            <v>FA 4016</v>
          </cell>
          <cell r="D39166" t="str">
            <v>BM</v>
          </cell>
          <cell r="E39166" t="str">
            <v>0 986 628 519</v>
          </cell>
        </row>
        <row r="39167">
          <cell r="C39167" t="str">
            <v>FA 4016</v>
          </cell>
          <cell r="D39167" t="str">
            <v>BM</v>
          </cell>
          <cell r="E39167" t="str">
            <v>1 987 432 075</v>
          </cell>
        </row>
        <row r="39168">
          <cell r="C39168" t="str">
            <v>FA 4016</v>
          </cell>
          <cell r="D39168" t="str">
            <v>BM</v>
          </cell>
          <cell r="E39168" t="str">
            <v>LAC-209</v>
          </cell>
        </row>
        <row r="39169">
          <cell r="C39169" t="str">
            <v>FA 4016</v>
          </cell>
          <cell r="D39169" t="str">
            <v>BM</v>
          </cell>
          <cell r="E39169" t="str">
            <v>LAC-209C</v>
          </cell>
        </row>
        <row r="39170">
          <cell r="C39170" t="str">
            <v>FA 4016</v>
          </cell>
          <cell r="D39170" t="str">
            <v>BM</v>
          </cell>
          <cell r="E39170" t="str">
            <v>TSP0325059</v>
          </cell>
        </row>
        <row r="39171">
          <cell r="C39171" t="str">
            <v>FA 4016</v>
          </cell>
          <cell r="D39171" t="str">
            <v>BM</v>
          </cell>
          <cell r="E39171" t="str">
            <v>TSP0325108</v>
          </cell>
        </row>
        <row r="39172">
          <cell r="C39172" t="str">
            <v>FA 4016</v>
          </cell>
          <cell r="D39172" t="str">
            <v>BM</v>
          </cell>
          <cell r="E39172" t="str">
            <v>TSP0325059C</v>
          </cell>
        </row>
        <row r="39173">
          <cell r="C39173" t="str">
            <v>FA 4016</v>
          </cell>
          <cell r="D39173" t="str">
            <v>BM</v>
          </cell>
          <cell r="E39173" t="str">
            <v>21-NS-NS8</v>
          </cell>
        </row>
        <row r="39174">
          <cell r="C39174" t="str">
            <v>FA 4016</v>
          </cell>
          <cell r="D39174" t="str">
            <v>BM</v>
          </cell>
          <cell r="E39174" t="str">
            <v>21-NS-NS4</v>
          </cell>
        </row>
        <row r="39175">
          <cell r="C39175" t="str">
            <v>FA 4016</v>
          </cell>
          <cell r="D39175" t="str">
            <v>BM</v>
          </cell>
          <cell r="E39175" t="str">
            <v>LA 119</v>
          </cell>
        </row>
        <row r="39176">
          <cell r="C39176" t="str">
            <v>FA 4016</v>
          </cell>
          <cell r="D39176" t="str">
            <v>BM</v>
          </cell>
          <cell r="E39176" t="str">
            <v>N135N11</v>
          </cell>
        </row>
        <row r="39177">
          <cell r="C39177" t="str">
            <v>FA 4016</v>
          </cell>
          <cell r="D39177" t="str">
            <v>BM</v>
          </cell>
          <cell r="E39177" t="str">
            <v>J FAA-NS4</v>
          </cell>
        </row>
        <row r="39178">
          <cell r="C39178" t="str">
            <v>FA 4016</v>
          </cell>
          <cell r="D39178" t="str">
            <v>BM</v>
          </cell>
          <cell r="E39178" t="str">
            <v>FAA-NS4</v>
          </cell>
        </row>
        <row r="39179">
          <cell r="C39179" t="str">
            <v>FA 4016</v>
          </cell>
          <cell r="D39179" t="str">
            <v>BM</v>
          </cell>
          <cell r="E39179" t="str">
            <v>FAA-NS8</v>
          </cell>
        </row>
        <row r="39180">
          <cell r="C39180" t="str">
            <v>FA 4016</v>
          </cell>
          <cell r="D39180" t="str">
            <v>BM</v>
          </cell>
          <cell r="E39180" t="str">
            <v>AG 159 CFC</v>
          </cell>
        </row>
        <row r="39181">
          <cell r="C39181" t="str">
            <v>FA 4016</v>
          </cell>
          <cell r="D39181" t="str">
            <v>BM</v>
          </cell>
          <cell r="E39181" t="str">
            <v>AG 159/2 CFC</v>
          </cell>
        </row>
        <row r="39182">
          <cell r="C39182" t="str">
            <v>FA 4016</v>
          </cell>
          <cell r="D39182" t="str">
            <v>BM</v>
          </cell>
          <cell r="E39182" t="str">
            <v>AG 549 CF</v>
          </cell>
        </row>
        <row r="39183">
          <cell r="C39183" t="str">
            <v>FA 4016</v>
          </cell>
          <cell r="D39183" t="str">
            <v>BM</v>
          </cell>
          <cell r="E39183" t="str">
            <v>21652346</v>
          </cell>
        </row>
        <row r="39184">
          <cell r="C39184" t="str">
            <v>FA 4016</v>
          </cell>
          <cell r="D39184" t="str">
            <v>BM</v>
          </cell>
          <cell r="E39184" t="str">
            <v>M110062</v>
          </cell>
        </row>
        <row r="39185">
          <cell r="C39185" t="str">
            <v>FA 4016</v>
          </cell>
          <cell r="D39185" t="str">
            <v>BM</v>
          </cell>
          <cell r="E39185" t="str">
            <v>PF2068</v>
          </cell>
        </row>
        <row r="39186">
          <cell r="C39186" t="str">
            <v>FA 4016</v>
          </cell>
          <cell r="D39186" t="str">
            <v>BM</v>
          </cell>
          <cell r="E39186" t="str">
            <v>J1341002</v>
          </cell>
        </row>
        <row r="39187">
          <cell r="C39187" t="str">
            <v>FA 4016</v>
          </cell>
          <cell r="D39187" t="str">
            <v>BM</v>
          </cell>
          <cell r="E39187" t="str">
            <v>1110050031</v>
          </cell>
        </row>
        <row r="39188">
          <cell r="C39188" t="str">
            <v>FA 4016</v>
          </cell>
          <cell r="D39188" t="str">
            <v>BM</v>
          </cell>
          <cell r="E39188" t="str">
            <v>FA-P 4016</v>
          </cell>
        </row>
        <row r="39189">
          <cell r="C39189" t="str">
            <v>FA 4016</v>
          </cell>
          <cell r="D39189" t="str">
            <v>BM</v>
          </cell>
          <cell r="E39189" t="str">
            <v>ADN12501</v>
          </cell>
        </row>
        <row r="39190">
          <cell r="C39190" t="str">
            <v>FA 4016</v>
          </cell>
          <cell r="D39190" t="str">
            <v>BM</v>
          </cell>
          <cell r="E39190" t="str">
            <v>LA 119</v>
          </cell>
        </row>
        <row r="39191">
          <cell r="C39191" t="str">
            <v>FA 4016</v>
          </cell>
          <cell r="D39191" t="str">
            <v>BM</v>
          </cell>
          <cell r="E39191" t="str">
            <v>19442</v>
          </cell>
        </row>
        <row r="39192">
          <cell r="C39192" t="str">
            <v>FA 4016</v>
          </cell>
          <cell r="D39192" t="str">
            <v>BM</v>
          </cell>
          <cell r="E39192" t="str">
            <v>PMW-015</v>
          </cell>
        </row>
        <row r="39193">
          <cell r="C39193" t="str">
            <v>FA 4016</v>
          </cell>
          <cell r="D39193" t="str">
            <v>BM</v>
          </cell>
          <cell r="E39193" t="str">
            <v>CU 2345</v>
          </cell>
        </row>
        <row r="39194">
          <cell r="C39194" t="str">
            <v>FA 4016</v>
          </cell>
          <cell r="D39194" t="str">
            <v>BM</v>
          </cell>
          <cell r="E39194" t="str">
            <v>K1060</v>
          </cell>
        </row>
        <row r="39195">
          <cell r="C39195" t="str">
            <v>FA 4016</v>
          </cell>
          <cell r="D39195" t="str">
            <v>BM</v>
          </cell>
          <cell r="E39195" t="str">
            <v>CCF0354</v>
          </cell>
        </row>
        <row r="39196">
          <cell r="C39196" t="str">
            <v>FA-P 4016</v>
          </cell>
          <cell r="D39196" t="str">
            <v>PILENGA</v>
          </cell>
          <cell r="E39196" t="str">
            <v>CCF0354</v>
          </cell>
        </row>
        <row r="39197">
          <cell r="C39197" t="str">
            <v>FA-P 4016</v>
          </cell>
          <cell r="D39197" t="str">
            <v>PILENGA</v>
          </cell>
          <cell r="E39197" t="str">
            <v>K1060</v>
          </cell>
        </row>
        <row r="39198">
          <cell r="C39198" t="str">
            <v>FA-P 4016</v>
          </cell>
          <cell r="D39198" t="str">
            <v>PILENGA</v>
          </cell>
          <cell r="E39198" t="str">
            <v>CU 2345</v>
          </cell>
        </row>
        <row r="39199">
          <cell r="C39199" t="str">
            <v>FA-P 4016</v>
          </cell>
          <cell r="D39199" t="str">
            <v>PILENGA</v>
          </cell>
          <cell r="E39199" t="str">
            <v>PMW-015</v>
          </cell>
        </row>
        <row r="39200">
          <cell r="C39200" t="str">
            <v>FA-P 4016</v>
          </cell>
          <cell r="D39200" t="str">
            <v>PILENGA</v>
          </cell>
          <cell r="E39200" t="str">
            <v>19442</v>
          </cell>
        </row>
        <row r="39201">
          <cell r="C39201" t="str">
            <v>FA-P 4016</v>
          </cell>
          <cell r="D39201" t="str">
            <v>PILENGA</v>
          </cell>
          <cell r="E39201" t="str">
            <v>FA 4016</v>
          </cell>
        </row>
        <row r="39202">
          <cell r="C39202" t="str">
            <v>FA-P 4016</v>
          </cell>
          <cell r="D39202" t="str">
            <v>PILENGA</v>
          </cell>
          <cell r="E39202" t="str">
            <v>LA 119</v>
          </cell>
        </row>
        <row r="39203">
          <cell r="C39203" t="str">
            <v>FA-P 4016</v>
          </cell>
          <cell r="D39203" t="str">
            <v>PILENGA</v>
          </cell>
          <cell r="E39203" t="str">
            <v>ADN12501</v>
          </cell>
        </row>
        <row r="39204">
          <cell r="C39204" t="str">
            <v>FA-P 4016</v>
          </cell>
          <cell r="D39204" t="str">
            <v>PILENGA</v>
          </cell>
          <cell r="E39204" t="str">
            <v>1110050031</v>
          </cell>
        </row>
        <row r="39205">
          <cell r="C39205" t="str">
            <v>FA-P 4016</v>
          </cell>
          <cell r="D39205" t="str">
            <v>PILENGA</v>
          </cell>
          <cell r="E39205" t="str">
            <v>PF2068</v>
          </cell>
        </row>
        <row r="39206">
          <cell r="C39206" t="str">
            <v>FA-P 4016</v>
          </cell>
          <cell r="D39206" t="str">
            <v>PILENGA</v>
          </cell>
          <cell r="E39206" t="str">
            <v>J1341002</v>
          </cell>
        </row>
        <row r="39207">
          <cell r="C39207" t="str">
            <v>FA-P 4016</v>
          </cell>
          <cell r="D39207" t="str">
            <v>PILENGA</v>
          </cell>
          <cell r="E39207" t="str">
            <v>21652346</v>
          </cell>
        </row>
        <row r="39208">
          <cell r="C39208" t="str">
            <v>FA-P 4016</v>
          </cell>
          <cell r="D39208" t="str">
            <v>PILENGA</v>
          </cell>
          <cell r="E39208" t="str">
            <v>M110062</v>
          </cell>
        </row>
        <row r="39209">
          <cell r="C39209" t="str">
            <v>FA-P 4016</v>
          </cell>
          <cell r="D39209" t="str">
            <v>PILENGA</v>
          </cell>
          <cell r="E39209" t="str">
            <v>AG 159 CFC</v>
          </cell>
        </row>
        <row r="39210">
          <cell r="C39210" t="str">
            <v>FA-P 4016</v>
          </cell>
          <cell r="D39210" t="str">
            <v>PILENGA</v>
          </cell>
          <cell r="E39210" t="str">
            <v>AG 159/2 CFC</v>
          </cell>
        </row>
        <row r="39211">
          <cell r="C39211" t="str">
            <v>FA-P 4016</v>
          </cell>
          <cell r="D39211" t="str">
            <v>PILENGA</v>
          </cell>
          <cell r="E39211" t="str">
            <v>AG 549 CF</v>
          </cell>
        </row>
        <row r="39212">
          <cell r="C39212" t="str">
            <v>FA-P 4016</v>
          </cell>
          <cell r="D39212" t="str">
            <v>PILENGA</v>
          </cell>
          <cell r="E39212" t="str">
            <v>FAA-NS8</v>
          </cell>
        </row>
        <row r="39213">
          <cell r="C39213" t="str">
            <v>FA-P 4016</v>
          </cell>
          <cell r="D39213" t="str">
            <v>PILENGA</v>
          </cell>
          <cell r="E39213" t="str">
            <v>J FAA-NS4</v>
          </cell>
        </row>
        <row r="39214">
          <cell r="C39214" t="str">
            <v>FA-P 4016</v>
          </cell>
          <cell r="D39214" t="str">
            <v>PILENGA</v>
          </cell>
          <cell r="E39214" t="str">
            <v>FAA-NS4</v>
          </cell>
        </row>
        <row r="39215">
          <cell r="C39215" t="str">
            <v>FA-P 4016</v>
          </cell>
          <cell r="D39215" t="str">
            <v>PILENGA</v>
          </cell>
          <cell r="E39215" t="str">
            <v>LA 119</v>
          </cell>
        </row>
        <row r="39216">
          <cell r="C39216" t="str">
            <v>FA-P 4016</v>
          </cell>
          <cell r="D39216" t="str">
            <v>PILENGA</v>
          </cell>
          <cell r="E39216" t="str">
            <v>N135N11</v>
          </cell>
        </row>
        <row r="39217">
          <cell r="C39217" t="str">
            <v>FA-P 4016</v>
          </cell>
          <cell r="D39217" t="str">
            <v>PILENGA</v>
          </cell>
          <cell r="E39217" t="str">
            <v>21-NS-NS8</v>
          </cell>
        </row>
        <row r="39218">
          <cell r="C39218" t="str">
            <v>FA-P 4016</v>
          </cell>
          <cell r="D39218" t="str">
            <v>PILENGA</v>
          </cell>
          <cell r="E39218" t="str">
            <v>21-NS-NS4</v>
          </cell>
        </row>
        <row r="39219">
          <cell r="C39219" t="str">
            <v>FA-P 4016</v>
          </cell>
          <cell r="D39219" t="str">
            <v>PILENGA</v>
          </cell>
          <cell r="E39219" t="str">
            <v>TSP0325059</v>
          </cell>
        </row>
        <row r="39220">
          <cell r="C39220" t="str">
            <v>FA-P 4016</v>
          </cell>
          <cell r="D39220" t="str">
            <v>PILENGA</v>
          </cell>
          <cell r="E39220" t="str">
            <v>TSP0325108</v>
          </cell>
        </row>
        <row r="39221">
          <cell r="C39221" t="str">
            <v>FA-P 4016</v>
          </cell>
          <cell r="D39221" t="str">
            <v>PILENGA</v>
          </cell>
          <cell r="E39221" t="str">
            <v>TSP0325059C</v>
          </cell>
        </row>
        <row r="39222">
          <cell r="C39222" t="str">
            <v>FA-P 4016</v>
          </cell>
          <cell r="D39222" t="str">
            <v>PILENGA</v>
          </cell>
          <cell r="E39222" t="str">
            <v>LAC-209</v>
          </cell>
        </row>
        <row r="39223">
          <cell r="C39223" t="str">
            <v>FA-P 4016</v>
          </cell>
          <cell r="D39223" t="str">
            <v>PILENGA</v>
          </cell>
          <cell r="E39223" t="str">
            <v>LAC-209C</v>
          </cell>
        </row>
        <row r="39224">
          <cell r="C39224" t="str">
            <v>FA-P 4016</v>
          </cell>
          <cell r="D39224" t="str">
            <v>PILENGA</v>
          </cell>
          <cell r="E39224" t="str">
            <v>0 986 628 519</v>
          </cell>
        </row>
        <row r="39225">
          <cell r="C39225" t="str">
            <v>FA-P 4016</v>
          </cell>
          <cell r="D39225" t="str">
            <v>PILENGA</v>
          </cell>
          <cell r="E39225" t="str">
            <v>1 987 432 075</v>
          </cell>
        </row>
        <row r="39226">
          <cell r="C39226" t="str">
            <v>FA-P 4016</v>
          </cell>
          <cell r="D39226" t="str">
            <v>PILENGA</v>
          </cell>
          <cell r="E39226" t="str">
            <v>1734000</v>
          </cell>
        </row>
        <row r="39227">
          <cell r="C39227" t="str">
            <v>FA-P 4016</v>
          </cell>
          <cell r="D39227" t="str">
            <v>PILENGA</v>
          </cell>
          <cell r="E39227" t="str">
            <v>CA-1801</v>
          </cell>
        </row>
        <row r="39228">
          <cell r="C39228" t="str">
            <v>FA-P 4016</v>
          </cell>
          <cell r="D39228" t="str">
            <v>PILENGA</v>
          </cell>
          <cell r="E39228" t="str">
            <v>CAC-1801</v>
          </cell>
        </row>
        <row r="39229">
          <cell r="C39229" t="str">
            <v>FA-P 4016</v>
          </cell>
          <cell r="D39229" t="str">
            <v>PILENGA</v>
          </cell>
          <cell r="E39229" t="str">
            <v>CAV-1801</v>
          </cell>
        </row>
        <row r="39230">
          <cell r="C39230" t="str">
            <v>FA-P 4016</v>
          </cell>
          <cell r="D39230" t="str">
            <v>PILENGA</v>
          </cell>
          <cell r="E39230" t="str">
            <v>CAC-1805</v>
          </cell>
        </row>
        <row r="39231">
          <cell r="C39231" t="str">
            <v>FA-P 4016</v>
          </cell>
          <cell r="D39231" t="str">
            <v>PILENGA</v>
          </cell>
          <cell r="E39231" t="str">
            <v>27891-BM410</v>
          </cell>
        </row>
        <row r="39232">
          <cell r="C39232" t="str">
            <v>FA-P 4016</v>
          </cell>
          <cell r="D39232" t="str">
            <v>PILENGA</v>
          </cell>
          <cell r="E39232" t="str">
            <v>27891-BM400</v>
          </cell>
        </row>
        <row r="39233">
          <cell r="C39233" t="str">
            <v>FA 4017</v>
          </cell>
          <cell r="D39233" t="str">
            <v>BM</v>
          </cell>
          <cell r="E39233" t="str">
            <v>SA1168</v>
          </cell>
        </row>
        <row r="39234">
          <cell r="C39234" t="str">
            <v>FA 4017</v>
          </cell>
          <cell r="D39234" t="str">
            <v>BM</v>
          </cell>
          <cell r="E39234" t="str">
            <v>KC0032</v>
          </cell>
        </row>
        <row r="39235">
          <cell r="C39235" t="str">
            <v>FA 4017</v>
          </cell>
          <cell r="D39235" t="str">
            <v>BM</v>
          </cell>
          <cell r="E39235" t="str">
            <v>KC0084</v>
          </cell>
        </row>
        <row r="39236">
          <cell r="C39236" t="str">
            <v>FA 4017</v>
          </cell>
          <cell r="D39236" t="str">
            <v>BM</v>
          </cell>
          <cell r="E39236" t="str">
            <v>LA 935/S</v>
          </cell>
        </row>
        <row r="39237">
          <cell r="C39237" t="str">
            <v>FA 4017</v>
          </cell>
          <cell r="D39237" t="str">
            <v>BM</v>
          </cell>
          <cell r="E39237" t="str">
            <v>NF61692</v>
          </cell>
        </row>
        <row r="39238">
          <cell r="C39238" t="str">
            <v>FA 4017</v>
          </cell>
          <cell r="D39238" t="str">
            <v>BM</v>
          </cell>
          <cell r="E39238" t="str">
            <v>1 987 432 211</v>
          </cell>
        </row>
        <row r="39239">
          <cell r="C39239" t="str">
            <v>FA 4017</v>
          </cell>
          <cell r="D39239" t="str">
            <v>BM</v>
          </cell>
          <cell r="E39239" t="str">
            <v>97619FD200</v>
          </cell>
        </row>
        <row r="39240">
          <cell r="C39240" t="str">
            <v>FA 4017</v>
          </cell>
          <cell r="D39240" t="str">
            <v>BM</v>
          </cell>
          <cell r="E39240" t="str">
            <v>97619FD000</v>
          </cell>
        </row>
        <row r="39241">
          <cell r="C39241" t="str">
            <v>FA 4017</v>
          </cell>
          <cell r="D39241" t="str">
            <v>BM</v>
          </cell>
          <cell r="E39241" t="str">
            <v>LAC-008</v>
          </cell>
        </row>
        <row r="39242">
          <cell r="C39242" t="str">
            <v>FA 4017</v>
          </cell>
          <cell r="D39242" t="str">
            <v>BM</v>
          </cell>
          <cell r="E39242" t="str">
            <v>DCF285P</v>
          </cell>
        </row>
        <row r="39243">
          <cell r="C39243" t="str">
            <v>FA 4017</v>
          </cell>
          <cell r="D39243" t="str">
            <v>BM</v>
          </cell>
          <cell r="E39243" t="str">
            <v>FS004C</v>
          </cell>
        </row>
        <row r="39244">
          <cell r="C39244" t="str">
            <v>FA 4017</v>
          </cell>
          <cell r="D39244" t="str">
            <v>BM</v>
          </cell>
          <cell r="E39244" t="str">
            <v>FS005</v>
          </cell>
        </row>
        <row r="39245">
          <cell r="C39245" t="str">
            <v>FA 4017</v>
          </cell>
          <cell r="D39245" t="str">
            <v>BM</v>
          </cell>
          <cell r="E39245" t="str">
            <v>AG504 2K CF</v>
          </cell>
        </row>
        <row r="39246">
          <cell r="C39246" t="str">
            <v>FA 4017</v>
          </cell>
          <cell r="D39246" t="str">
            <v>BM</v>
          </cell>
          <cell r="E39246" t="str">
            <v>PF2209</v>
          </cell>
        </row>
        <row r="39247">
          <cell r="C39247" t="str">
            <v>FA 4017</v>
          </cell>
          <cell r="D39247" t="str">
            <v>BM</v>
          </cell>
          <cell r="E39247" t="str">
            <v>0K2N1 61 52X</v>
          </cell>
        </row>
        <row r="39248">
          <cell r="C39248" t="str">
            <v>FA 4017</v>
          </cell>
          <cell r="D39248" t="str">
            <v>BM</v>
          </cell>
          <cell r="E39248" t="str">
            <v>GB9900</v>
          </cell>
        </row>
        <row r="39249">
          <cell r="C39249" t="str">
            <v>FA 4017</v>
          </cell>
          <cell r="D39249" t="str">
            <v>BM</v>
          </cell>
          <cell r="E39249" t="str">
            <v>715618</v>
          </cell>
        </row>
        <row r="39250">
          <cell r="C39250" t="str">
            <v>FA 4017</v>
          </cell>
          <cell r="D39250" t="str">
            <v>BM</v>
          </cell>
          <cell r="E39250" t="str">
            <v>KC-6103</v>
          </cell>
        </row>
        <row r="39251">
          <cell r="C39251" t="str">
            <v>FA 4017</v>
          </cell>
          <cell r="D39251" t="str">
            <v>BM</v>
          </cell>
          <cell r="E39251" t="str">
            <v>1110050054</v>
          </cell>
        </row>
        <row r="39252">
          <cell r="C39252" t="str">
            <v>FA 4017</v>
          </cell>
          <cell r="D39252" t="str">
            <v>BM</v>
          </cell>
          <cell r="E39252" t="str">
            <v>CU 25 004-2 KIT</v>
          </cell>
        </row>
        <row r="39253">
          <cell r="C39253" t="str">
            <v>FA 4017</v>
          </cell>
          <cell r="D39253" t="str">
            <v>BM</v>
          </cell>
          <cell r="E39253" t="str">
            <v>FA-P 4017</v>
          </cell>
        </row>
        <row r="39254">
          <cell r="C39254" t="str">
            <v>FA 4017</v>
          </cell>
          <cell r="D39254" t="str">
            <v>BM</v>
          </cell>
          <cell r="E39254" t="str">
            <v>AMD.FC11</v>
          </cell>
        </row>
        <row r="39255">
          <cell r="C39255" t="str">
            <v>FA 4017</v>
          </cell>
          <cell r="D39255" t="str">
            <v>BM</v>
          </cell>
          <cell r="E39255" t="str">
            <v>LA 935/S</v>
          </cell>
        </row>
        <row r="39256">
          <cell r="C39256" t="str">
            <v>FA 4017</v>
          </cell>
          <cell r="D39256" t="str">
            <v>BM</v>
          </cell>
          <cell r="E39256" t="str">
            <v>CA-2990</v>
          </cell>
        </row>
        <row r="39257">
          <cell r="C39257" t="str">
            <v>FA 4017</v>
          </cell>
          <cell r="D39257" t="str">
            <v>BM</v>
          </cell>
          <cell r="E39257" t="str">
            <v>PMB-C07</v>
          </cell>
        </row>
        <row r="39258">
          <cell r="C39258" t="str">
            <v>FA 4017</v>
          </cell>
          <cell r="D39258" t="str">
            <v>BM</v>
          </cell>
          <cell r="E39258" t="str">
            <v>PMB-P07</v>
          </cell>
        </row>
        <row r="39259">
          <cell r="C39259" t="str">
            <v>FA 4017</v>
          </cell>
          <cell r="D39259" t="str">
            <v>BM</v>
          </cell>
          <cell r="E39259" t="str">
            <v>71-10576-SX</v>
          </cell>
        </row>
        <row r="39260">
          <cell r="C39260" t="str">
            <v>FA 4017</v>
          </cell>
          <cell r="D39260" t="str">
            <v>BM</v>
          </cell>
          <cell r="E39260" t="str">
            <v>IF-3311K</v>
          </cell>
        </row>
        <row r="39261">
          <cell r="C39261" t="str">
            <v>FA 4017</v>
          </cell>
          <cell r="D39261" t="str">
            <v>BM</v>
          </cell>
          <cell r="E39261" t="str">
            <v>K1282-2x</v>
          </cell>
        </row>
        <row r="39262">
          <cell r="C39262" t="str">
            <v>FA 4017</v>
          </cell>
          <cell r="D39262" t="str">
            <v>BM</v>
          </cell>
          <cell r="E39262" t="str">
            <v>CCF0178</v>
          </cell>
        </row>
        <row r="39263">
          <cell r="C39263" t="str">
            <v>FA 4018</v>
          </cell>
          <cell r="D39263" t="str">
            <v>BM</v>
          </cell>
          <cell r="E39263" t="str">
            <v>8981394280</v>
          </cell>
        </row>
        <row r="39264">
          <cell r="C39264" t="str">
            <v>FA 4018</v>
          </cell>
          <cell r="D39264" t="str">
            <v>BM</v>
          </cell>
          <cell r="E39264" t="str">
            <v>98139428</v>
          </cell>
        </row>
        <row r="39265">
          <cell r="C39265" t="str">
            <v>FA 4018</v>
          </cell>
          <cell r="D39265" t="str">
            <v>BM</v>
          </cell>
          <cell r="E39265" t="str">
            <v>1609998680</v>
          </cell>
        </row>
        <row r="39266">
          <cell r="C39266" t="str">
            <v>FA 4018</v>
          </cell>
          <cell r="D39266" t="str">
            <v>BM</v>
          </cell>
          <cell r="E39266" t="str">
            <v>7803A005</v>
          </cell>
        </row>
        <row r="39267">
          <cell r="C39267" t="str">
            <v>FA 4018</v>
          </cell>
          <cell r="D39267" t="str">
            <v>BM</v>
          </cell>
          <cell r="E39267" t="str">
            <v>7803A043</v>
          </cell>
        </row>
        <row r="39268">
          <cell r="C39268" t="str">
            <v>FA 4018</v>
          </cell>
          <cell r="D39268" t="str">
            <v>BM</v>
          </cell>
          <cell r="E39268" t="str">
            <v>7803A045</v>
          </cell>
        </row>
        <row r="39269">
          <cell r="C39269" t="str">
            <v>FA 4018</v>
          </cell>
          <cell r="D39269" t="str">
            <v>BM</v>
          </cell>
          <cell r="E39269" t="str">
            <v>7803A109</v>
          </cell>
        </row>
        <row r="39270">
          <cell r="C39270" t="str">
            <v>FA 4018</v>
          </cell>
          <cell r="D39270" t="str">
            <v>BM</v>
          </cell>
          <cell r="E39270" t="str">
            <v>7803A112</v>
          </cell>
        </row>
        <row r="39271">
          <cell r="C39271" t="str">
            <v>FA 4018</v>
          </cell>
          <cell r="D39271" t="str">
            <v>BM</v>
          </cell>
          <cell r="E39271" t="str">
            <v>7803A004</v>
          </cell>
        </row>
        <row r="39272">
          <cell r="C39272" t="str">
            <v>FA 4018</v>
          </cell>
          <cell r="D39272" t="str">
            <v>BM</v>
          </cell>
          <cell r="E39272" t="str">
            <v>1 987 432 216</v>
          </cell>
        </row>
        <row r="39273">
          <cell r="C39273" t="str">
            <v>FA 4018</v>
          </cell>
          <cell r="D39273" t="str">
            <v>BM</v>
          </cell>
          <cell r="E39273" t="str">
            <v>FCC117</v>
          </cell>
        </row>
        <row r="39274">
          <cell r="C39274" t="str">
            <v>FA 4018</v>
          </cell>
          <cell r="D39274" t="str">
            <v>BM</v>
          </cell>
          <cell r="E39274" t="str">
            <v>FCS117</v>
          </cell>
        </row>
        <row r="39275">
          <cell r="C39275" t="str">
            <v>FA 4018</v>
          </cell>
          <cell r="D39275" t="str">
            <v>BM</v>
          </cell>
          <cell r="E39275" t="str">
            <v>DCF274P</v>
          </cell>
        </row>
        <row r="39276">
          <cell r="C39276" t="str">
            <v>FA 4018</v>
          </cell>
          <cell r="D39276" t="str">
            <v>BM</v>
          </cell>
          <cell r="E39276" t="str">
            <v>DCF467P</v>
          </cell>
        </row>
        <row r="39277">
          <cell r="C39277" t="str">
            <v>FA 4018</v>
          </cell>
          <cell r="D39277" t="str">
            <v>BM</v>
          </cell>
          <cell r="E39277" t="str">
            <v>TSP0325265</v>
          </cell>
        </row>
        <row r="39278">
          <cell r="C39278" t="str">
            <v>FA 4018</v>
          </cell>
          <cell r="D39278" t="str">
            <v>BM</v>
          </cell>
          <cell r="E39278" t="str">
            <v>TSP0325265C</v>
          </cell>
        </row>
        <row r="39279">
          <cell r="C39279" t="str">
            <v>FA 4018</v>
          </cell>
          <cell r="D39279" t="str">
            <v>BM</v>
          </cell>
          <cell r="E39279" t="str">
            <v>21-MI-MI7</v>
          </cell>
        </row>
        <row r="39280">
          <cell r="C39280" t="str">
            <v>FA 4018</v>
          </cell>
          <cell r="D39280" t="str">
            <v>BM</v>
          </cell>
          <cell r="E39280" t="str">
            <v>CF10431</v>
          </cell>
        </row>
        <row r="39281">
          <cell r="C39281" t="str">
            <v>FA 4018</v>
          </cell>
          <cell r="D39281" t="str">
            <v>BM</v>
          </cell>
          <cell r="E39281" t="str">
            <v>AG 157 CFC</v>
          </cell>
        </row>
        <row r="39282">
          <cell r="C39282" t="str">
            <v>FA 4018</v>
          </cell>
          <cell r="D39282" t="str">
            <v>BM</v>
          </cell>
          <cell r="E39282" t="str">
            <v>AG 514 CF</v>
          </cell>
        </row>
        <row r="39283">
          <cell r="C39283" t="str">
            <v>FA 4018</v>
          </cell>
          <cell r="D39283" t="str">
            <v>BM</v>
          </cell>
          <cell r="E39283" t="str">
            <v>AG 551 CF</v>
          </cell>
        </row>
        <row r="39284">
          <cell r="C39284" t="str">
            <v>FA 4018</v>
          </cell>
          <cell r="D39284" t="str">
            <v>BM</v>
          </cell>
          <cell r="E39284" t="str">
            <v>M110770</v>
          </cell>
        </row>
        <row r="39285">
          <cell r="C39285" t="str">
            <v>FA 4018</v>
          </cell>
          <cell r="D39285" t="str">
            <v>BM</v>
          </cell>
          <cell r="E39285" t="str">
            <v>80000853</v>
          </cell>
        </row>
        <row r="39286">
          <cell r="C39286" t="str">
            <v>FA 4018</v>
          </cell>
          <cell r="D39286" t="str">
            <v>BM</v>
          </cell>
          <cell r="E39286" t="str">
            <v>PF2149</v>
          </cell>
        </row>
        <row r="39287">
          <cell r="C39287" t="str">
            <v>FA 4018</v>
          </cell>
          <cell r="D39287" t="str">
            <v>BM</v>
          </cell>
          <cell r="E39287" t="str">
            <v>1110050031</v>
          </cell>
        </row>
        <row r="39288">
          <cell r="C39288" t="str">
            <v>FA 4018</v>
          </cell>
          <cell r="D39288" t="str">
            <v>BM</v>
          </cell>
          <cell r="E39288" t="str">
            <v>FA-P 4018</v>
          </cell>
        </row>
        <row r="39289">
          <cell r="C39289" t="str">
            <v>FA 4018</v>
          </cell>
          <cell r="D39289" t="str">
            <v>BM</v>
          </cell>
          <cell r="E39289" t="str">
            <v>FA-P 4028</v>
          </cell>
        </row>
        <row r="39290">
          <cell r="C39290" t="str">
            <v>FA 4018</v>
          </cell>
          <cell r="D39290" t="str">
            <v>BM</v>
          </cell>
          <cell r="E39290" t="str">
            <v>ADC42511</v>
          </cell>
        </row>
        <row r="39291">
          <cell r="C39291" t="str">
            <v>FA 4018</v>
          </cell>
          <cell r="D39291" t="str">
            <v>BM</v>
          </cell>
          <cell r="E39291" t="str">
            <v>1609998680</v>
          </cell>
        </row>
        <row r="39292">
          <cell r="C39292" t="str">
            <v>FA 4018</v>
          </cell>
          <cell r="D39292" t="str">
            <v>BM</v>
          </cell>
          <cell r="E39292" t="str">
            <v>6000606985</v>
          </cell>
        </row>
        <row r="39293">
          <cell r="C39293" t="str">
            <v>FA 4018</v>
          </cell>
          <cell r="D39293" t="str">
            <v>BM</v>
          </cell>
          <cell r="E39293" t="str">
            <v>6447ZX</v>
          </cell>
        </row>
        <row r="39294">
          <cell r="C39294" t="str">
            <v>FA 4018</v>
          </cell>
          <cell r="D39294" t="str">
            <v>BM</v>
          </cell>
          <cell r="E39294" t="str">
            <v>6447ZY</v>
          </cell>
        </row>
        <row r="39295">
          <cell r="C39295" t="str">
            <v>FA 4018</v>
          </cell>
          <cell r="D39295" t="str">
            <v>BM</v>
          </cell>
          <cell r="E39295" t="str">
            <v>6479E9</v>
          </cell>
        </row>
        <row r="39296">
          <cell r="C39296" t="str">
            <v>FA 4018</v>
          </cell>
          <cell r="D39296" t="str">
            <v>BM</v>
          </cell>
          <cell r="E39296" t="str">
            <v>98139428</v>
          </cell>
        </row>
        <row r="39297">
          <cell r="C39297" t="str">
            <v>FA 4018</v>
          </cell>
          <cell r="D39297" t="str">
            <v>BM</v>
          </cell>
          <cell r="E39297" t="str">
            <v>27829</v>
          </cell>
        </row>
        <row r="39298">
          <cell r="C39298" t="str">
            <v>FA 4018</v>
          </cell>
          <cell r="D39298" t="str">
            <v>BM</v>
          </cell>
          <cell r="E39298" t="str">
            <v>FA 4028</v>
          </cell>
        </row>
        <row r="39299">
          <cell r="C39299" t="str">
            <v>FA 4018</v>
          </cell>
          <cell r="D39299" t="str">
            <v>BM</v>
          </cell>
          <cell r="E39299" t="str">
            <v>PMG-016</v>
          </cell>
        </row>
        <row r="39300">
          <cell r="C39300" t="str">
            <v>FA 4018</v>
          </cell>
          <cell r="D39300" t="str">
            <v>BM</v>
          </cell>
          <cell r="E39300" t="str">
            <v>QF20Q00010</v>
          </cell>
        </row>
        <row r="39301">
          <cell r="C39301" t="str">
            <v>FA 4018</v>
          </cell>
          <cell r="D39301" t="str">
            <v>BM</v>
          </cell>
          <cell r="E39301" t="str">
            <v>QF20Q00084</v>
          </cell>
        </row>
        <row r="39302">
          <cell r="C39302" t="str">
            <v>FA 4018</v>
          </cell>
          <cell r="D39302" t="str">
            <v>BM</v>
          </cell>
          <cell r="E39302" t="str">
            <v>CU2141</v>
          </cell>
        </row>
        <row r="39303">
          <cell r="C39303" t="str">
            <v>FA 4018</v>
          </cell>
          <cell r="D39303" t="str">
            <v>BM</v>
          </cell>
          <cell r="E39303" t="str">
            <v>K1241</v>
          </cell>
        </row>
        <row r="39304">
          <cell r="C39304" t="str">
            <v>FA 4018</v>
          </cell>
          <cell r="D39304" t="str">
            <v>BM</v>
          </cell>
          <cell r="E39304" t="str">
            <v>350203062400</v>
          </cell>
        </row>
        <row r="39305">
          <cell r="C39305" t="str">
            <v>FA 4018</v>
          </cell>
          <cell r="D39305" t="str">
            <v>BM</v>
          </cell>
          <cell r="E39305" t="str">
            <v>CCF0045</v>
          </cell>
        </row>
        <row r="39306">
          <cell r="C39306" t="str">
            <v>FA-P 4018</v>
          </cell>
          <cell r="D39306" t="str">
            <v>PILENGA</v>
          </cell>
          <cell r="E39306" t="str">
            <v>CCF0045</v>
          </cell>
        </row>
        <row r="39307">
          <cell r="C39307" t="str">
            <v>FA-P 4018</v>
          </cell>
          <cell r="D39307" t="str">
            <v>PILENGA</v>
          </cell>
          <cell r="E39307" t="str">
            <v>350203062400</v>
          </cell>
        </row>
        <row r="39308">
          <cell r="C39308" t="str">
            <v>FA-P 4018</v>
          </cell>
          <cell r="D39308" t="str">
            <v>PILENGA</v>
          </cell>
          <cell r="E39308" t="str">
            <v>K1241</v>
          </cell>
        </row>
        <row r="39309">
          <cell r="C39309" t="str">
            <v>FA-P 4018</v>
          </cell>
          <cell r="D39309" t="str">
            <v>PILENGA</v>
          </cell>
          <cell r="E39309" t="str">
            <v>CU2141</v>
          </cell>
        </row>
        <row r="39310">
          <cell r="C39310" t="str">
            <v>FA-P 4018</v>
          </cell>
          <cell r="D39310" t="str">
            <v>PILENGA</v>
          </cell>
          <cell r="E39310" t="str">
            <v>QF20Q00010</v>
          </cell>
        </row>
        <row r="39311">
          <cell r="C39311" t="str">
            <v>FA-P 4018</v>
          </cell>
          <cell r="D39311" t="str">
            <v>PILENGA</v>
          </cell>
          <cell r="E39311" t="str">
            <v>QF20Q00084</v>
          </cell>
        </row>
        <row r="39312">
          <cell r="C39312" t="str">
            <v>FA-P 4018</v>
          </cell>
          <cell r="D39312" t="str">
            <v>PILENGA</v>
          </cell>
          <cell r="E39312" t="str">
            <v>PMG-016</v>
          </cell>
        </row>
        <row r="39313">
          <cell r="C39313" t="str">
            <v>FA-P 4018</v>
          </cell>
          <cell r="D39313" t="str">
            <v>PILENGA</v>
          </cell>
          <cell r="E39313" t="str">
            <v>27829</v>
          </cell>
        </row>
        <row r="39314">
          <cell r="C39314" t="str">
            <v>FA-P 4018</v>
          </cell>
          <cell r="D39314" t="str">
            <v>PILENGA</v>
          </cell>
          <cell r="E39314" t="str">
            <v>FA 4028</v>
          </cell>
        </row>
        <row r="39315">
          <cell r="C39315" t="str">
            <v>FA-P 4018</v>
          </cell>
          <cell r="D39315" t="str">
            <v>PILENGA</v>
          </cell>
          <cell r="E39315" t="str">
            <v>FA 4018</v>
          </cell>
        </row>
        <row r="39316">
          <cell r="C39316" t="str">
            <v>FA-P 4018</v>
          </cell>
          <cell r="D39316" t="str">
            <v>PILENGA</v>
          </cell>
          <cell r="E39316" t="str">
            <v>98139428</v>
          </cell>
        </row>
        <row r="39317">
          <cell r="C39317" t="str">
            <v>FA-P 4018</v>
          </cell>
          <cell r="D39317" t="str">
            <v>PILENGA</v>
          </cell>
          <cell r="E39317" t="str">
            <v>1609998680</v>
          </cell>
        </row>
        <row r="39318">
          <cell r="C39318" t="str">
            <v>FA-P 4018</v>
          </cell>
          <cell r="D39318" t="str">
            <v>PILENGA</v>
          </cell>
          <cell r="E39318" t="str">
            <v>6000606985</v>
          </cell>
        </row>
        <row r="39319">
          <cell r="C39319" t="str">
            <v>FA-P 4018</v>
          </cell>
          <cell r="D39319" t="str">
            <v>PILENGA</v>
          </cell>
          <cell r="E39319" t="str">
            <v>6447ZX</v>
          </cell>
        </row>
        <row r="39320">
          <cell r="C39320" t="str">
            <v>FA-P 4018</v>
          </cell>
          <cell r="D39320" t="str">
            <v>PILENGA</v>
          </cell>
          <cell r="E39320" t="str">
            <v>6447ZY</v>
          </cell>
        </row>
        <row r="39321">
          <cell r="C39321" t="str">
            <v>FA-P 4018</v>
          </cell>
          <cell r="D39321" t="str">
            <v>PILENGA</v>
          </cell>
          <cell r="E39321" t="str">
            <v>6479E9</v>
          </cell>
        </row>
        <row r="39322">
          <cell r="C39322" t="str">
            <v>FA-P 4018</v>
          </cell>
          <cell r="D39322" t="str">
            <v>PILENGA</v>
          </cell>
          <cell r="E39322" t="str">
            <v>FA-P 4028</v>
          </cell>
        </row>
        <row r="39323">
          <cell r="C39323" t="str">
            <v>FA-P 4018</v>
          </cell>
          <cell r="D39323" t="str">
            <v>PILENGA</v>
          </cell>
          <cell r="E39323" t="str">
            <v>ADC42511</v>
          </cell>
        </row>
        <row r="39324">
          <cell r="C39324" t="str">
            <v>FA-P 4018</v>
          </cell>
          <cell r="D39324" t="str">
            <v>PILENGA</v>
          </cell>
          <cell r="E39324" t="str">
            <v>1110050031</v>
          </cell>
        </row>
        <row r="39325">
          <cell r="C39325" t="str">
            <v>FA-P 4018</v>
          </cell>
          <cell r="D39325" t="str">
            <v>PILENGA</v>
          </cell>
          <cell r="E39325" t="str">
            <v>PF2149</v>
          </cell>
        </row>
        <row r="39326">
          <cell r="C39326" t="str">
            <v>FA-P 4018</v>
          </cell>
          <cell r="D39326" t="str">
            <v>PILENGA</v>
          </cell>
          <cell r="E39326" t="str">
            <v>AG 157 CFC</v>
          </cell>
        </row>
        <row r="39327">
          <cell r="C39327" t="str">
            <v>FA-P 4018</v>
          </cell>
          <cell r="D39327" t="str">
            <v>PILENGA</v>
          </cell>
          <cell r="E39327" t="str">
            <v>AG 514 CF</v>
          </cell>
        </row>
        <row r="39328">
          <cell r="C39328" t="str">
            <v>FA-P 4018</v>
          </cell>
          <cell r="D39328" t="str">
            <v>PILENGA</v>
          </cell>
          <cell r="E39328" t="str">
            <v>AG 551 CF</v>
          </cell>
        </row>
        <row r="39329">
          <cell r="C39329" t="str">
            <v>FA-P 4018</v>
          </cell>
          <cell r="D39329" t="str">
            <v>PILENGA</v>
          </cell>
          <cell r="E39329" t="str">
            <v>80000853</v>
          </cell>
        </row>
        <row r="39330">
          <cell r="C39330" t="str">
            <v>FA-P 4018</v>
          </cell>
          <cell r="D39330" t="str">
            <v>PILENGA</v>
          </cell>
          <cell r="E39330" t="str">
            <v>M110770</v>
          </cell>
        </row>
        <row r="39331">
          <cell r="C39331" t="str">
            <v>FA-P 4018</v>
          </cell>
          <cell r="D39331" t="str">
            <v>PILENGA</v>
          </cell>
          <cell r="E39331" t="str">
            <v>CF10431</v>
          </cell>
        </row>
        <row r="39332">
          <cell r="C39332" t="str">
            <v>FA-P 4018</v>
          </cell>
          <cell r="D39332" t="str">
            <v>PILENGA</v>
          </cell>
          <cell r="E39332" t="str">
            <v>21-MI-MI7</v>
          </cell>
        </row>
        <row r="39333">
          <cell r="C39333" t="str">
            <v>FA-P 4018</v>
          </cell>
          <cell r="D39333" t="str">
            <v>PILENGA</v>
          </cell>
          <cell r="E39333" t="str">
            <v>DCF274P</v>
          </cell>
        </row>
        <row r="39334">
          <cell r="C39334" t="str">
            <v>FA-P 4018</v>
          </cell>
          <cell r="D39334" t="str">
            <v>PILENGA</v>
          </cell>
          <cell r="E39334" t="str">
            <v>DCF467P</v>
          </cell>
        </row>
        <row r="39335">
          <cell r="C39335" t="str">
            <v>FA-P 4018</v>
          </cell>
          <cell r="D39335" t="str">
            <v>PILENGA</v>
          </cell>
          <cell r="E39335" t="str">
            <v>TSP0325265</v>
          </cell>
        </row>
        <row r="39336">
          <cell r="C39336" t="str">
            <v>FA-P 4018</v>
          </cell>
          <cell r="D39336" t="str">
            <v>PILENGA</v>
          </cell>
          <cell r="E39336" t="str">
            <v>TSP0325265C</v>
          </cell>
        </row>
        <row r="39337">
          <cell r="C39337" t="str">
            <v>FA-P 4018</v>
          </cell>
          <cell r="D39337" t="str">
            <v>PILENGA</v>
          </cell>
          <cell r="E39337" t="str">
            <v>FCC117</v>
          </cell>
        </row>
        <row r="39338">
          <cell r="C39338" t="str">
            <v>FA-P 4018</v>
          </cell>
          <cell r="D39338" t="str">
            <v>PILENGA</v>
          </cell>
          <cell r="E39338" t="str">
            <v>FCS117</v>
          </cell>
        </row>
        <row r="39339">
          <cell r="C39339" t="str">
            <v>FA-P 4018</v>
          </cell>
          <cell r="D39339" t="str">
            <v>PILENGA</v>
          </cell>
          <cell r="E39339" t="str">
            <v>1 987 432 216</v>
          </cell>
        </row>
        <row r="39340">
          <cell r="C39340" t="str">
            <v>FA-P 4018</v>
          </cell>
          <cell r="D39340" t="str">
            <v>PILENGA</v>
          </cell>
          <cell r="E39340" t="str">
            <v>7803A005</v>
          </cell>
        </row>
        <row r="39341">
          <cell r="C39341" t="str">
            <v>FA-P 4018</v>
          </cell>
          <cell r="D39341" t="str">
            <v>PILENGA</v>
          </cell>
          <cell r="E39341" t="str">
            <v>7803A043</v>
          </cell>
        </row>
        <row r="39342">
          <cell r="C39342" t="str">
            <v>FA-P 4018</v>
          </cell>
          <cell r="D39342" t="str">
            <v>PILENGA</v>
          </cell>
          <cell r="E39342" t="str">
            <v>7803A045</v>
          </cell>
        </row>
        <row r="39343">
          <cell r="C39343" t="str">
            <v>FA-P 4018</v>
          </cell>
          <cell r="D39343" t="str">
            <v>PILENGA</v>
          </cell>
          <cell r="E39343" t="str">
            <v>7803A109</v>
          </cell>
        </row>
        <row r="39344">
          <cell r="C39344" t="str">
            <v>FA-P 4018</v>
          </cell>
          <cell r="D39344" t="str">
            <v>PILENGA</v>
          </cell>
          <cell r="E39344" t="str">
            <v>7803A112</v>
          </cell>
        </row>
        <row r="39345">
          <cell r="C39345" t="str">
            <v>FA-P 4018</v>
          </cell>
          <cell r="D39345" t="str">
            <v>PILENGA</v>
          </cell>
          <cell r="E39345" t="str">
            <v>7803A004</v>
          </cell>
        </row>
        <row r="39346">
          <cell r="C39346" t="str">
            <v>FA-P 4018</v>
          </cell>
          <cell r="D39346" t="str">
            <v>PILENGA</v>
          </cell>
          <cell r="E39346" t="str">
            <v>1609998680</v>
          </cell>
        </row>
        <row r="39347">
          <cell r="C39347" t="str">
            <v>FA-P 4018</v>
          </cell>
          <cell r="D39347" t="str">
            <v>PILENGA</v>
          </cell>
          <cell r="E39347" t="str">
            <v>LA 424</v>
          </cell>
        </row>
        <row r="39348">
          <cell r="C39348" t="str">
            <v>FA-P 4018</v>
          </cell>
          <cell r="D39348" t="str">
            <v>PILENGA</v>
          </cell>
          <cell r="E39348" t="str">
            <v>98139428</v>
          </cell>
        </row>
        <row r="39349">
          <cell r="C39349" t="str">
            <v>FA-P 4018</v>
          </cell>
          <cell r="D39349" t="str">
            <v>PILENGA</v>
          </cell>
          <cell r="E39349" t="str">
            <v>8981394280</v>
          </cell>
        </row>
        <row r="39350">
          <cell r="C39350" t="str">
            <v>FA 4019</v>
          </cell>
          <cell r="D39350" t="str">
            <v>BM</v>
          </cell>
          <cell r="E39350" t="str">
            <v>E3902LI</v>
          </cell>
        </row>
        <row r="39351">
          <cell r="C39351" t="str">
            <v>FA 4019</v>
          </cell>
          <cell r="D39351" t="str">
            <v>BM</v>
          </cell>
          <cell r="E39351" t="str">
            <v>SA 1284</v>
          </cell>
        </row>
        <row r="39352">
          <cell r="C39352" t="str">
            <v>FA 4019</v>
          </cell>
          <cell r="D39352" t="str">
            <v>BM</v>
          </cell>
          <cell r="E39352" t="str">
            <v>KC0023</v>
          </cell>
        </row>
        <row r="39353">
          <cell r="C39353" t="str">
            <v>FA 4019</v>
          </cell>
          <cell r="D39353" t="str">
            <v>BM</v>
          </cell>
          <cell r="E39353" t="str">
            <v>CA-28160</v>
          </cell>
        </row>
        <row r="39354">
          <cell r="C39354" t="str">
            <v>FA 4019</v>
          </cell>
          <cell r="D39354" t="str">
            <v>BM</v>
          </cell>
          <cell r="E39354" t="str">
            <v>CF11434</v>
          </cell>
        </row>
        <row r="39355">
          <cell r="C39355" t="str">
            <v>FA 4019</v>
          </cell>
          <cell r="D39355" t="str">
            <v>BM</v>
          </cell>
          <cell r="E39355" t="str">
            <v>ST-97133-2E250</v>
          </cell>
        </row>
        <row r="39356">
          <cell r="C39356" t="str">
            <v>FA 4019</v>
          </cell>
          <cell r="D39356" t="str">
            <v>BM</v>
          </cell>
          <cell r="E39356" t="str">
            <v>LA 447</v>
          </cell>
        </row>
        <row r="39357">
          <cell r="C39357" t="str">
            <v>FA 4019</v>
          </cell>
          <cell r="D39357" t="str">
            <v>BM</v>
          </cell>
          <cell r="E39357" t="str">
            <v>E3902LI</v>
          </cell>
        </row>
        <row r="39358">
          <cell r="C39358" t="str">
            <v>FA 4019</v>
          </cell>
          <cell r="D39358" t="str">
            <v>BM</v>
          </cell>
          <cell r="E39358" t="str">
            <v>BSG 40-145-003</v>
          </cell>
        </row>
        <row r="39359">
          <cell r="C39359" t="str">
            <v>FA 4019</v>
          </cell>
          <cell r="D39359" t="str">
            <v>BM</v>
          </cell>
          <cell r="E39359" t="str">
            <v>BSG 40-145-009</v>
          </cell>
        </row>
        <row r="39360">
          <cell r="C39360" t="str">
            <v>FA 4019</v>
          </cell>
          <cell r="D39360" t="str">
            <v>BM</v>
          </cell>
          <cell r="E39360" t="str">
            <v>AC0163</v>
          </cell>
        </row>
        <row r="39361">
          <cell r="C39361" t="str">
            <v>FA 4019</v>
          </cell>
          <cell r="D39361" t="str">
            <v>BM</v>
          </cell>
          <cell r="E39361" t="str">
            <v>NF-6460</v>
          </cell>
        </row>
        <row r="39362">
          <cell r="C39362" t="str">
            <v>FA 4019</v>
          </cell>
          <cell r="D39362" t="str">
            <v>BM</v>
          </cell>
          <cell r="E39362" t="str">
            <v>1 987 435 097</v>
          </cell>
        </row>
        <row r="39363">
          <cell r="C39363" t="str">
            <v>FA 4019</v>
          </cell>
          <cell r="D39363" t="str">
            <v>BM</v>
          </cell>
          <cell r="E39363" t="str">
            <v>LAC-113C</v>
          </cell>
        </row>
        <row r="39364">
          <cell r="C39364" t="str">
            <v>FA 4019</v>
          </cell>
          <cell r="D39364" t="str">
            <v>BM</v>
          </cell>
          <cell r="E39364" t="str">
            <v>LAC-113</v>
          </cell>
        </row>
        <row r="39365">
          <cell r="C39365" t="str">
            <v>FA 4019</v>
          </cell>
          <cell r="D39365" t="str">
            <v>BM</v>
          </cell>
          <cell r="E39365" t="str">
            <v>AG331 CF</v>
          </cell>
        </row>
        <row r="39366">
          <cell r="C39366" t="str">
            <v>FA 4019</v>
          </cell>
          <cell r="D39366" t="str">
            <v>BM</v>
          </cell>
          <cell r="E39366" t="str">
            <v>49359582</v>
          </cell>
        </row>
        <row r="39367">
          <cell r="C39367" t="str">
            <v>FA 4019</v>
          </cell>
          <cell r="D39367" t="str">
            <v>BM</v>
          </cell>
          <cell r="E39367" t="str">
            <v>49382449</v>
          </cell>
        </row>
        <row r="39368">
          <cell r="C39368" t="str">
            <v>FA 4019</v>
          </cell>
          <cell r="D39368" t="str">
            <v>BM</v>
          </cell>
          <cell r="E39368" t="str">
            <v>KM0401334</v>
          </cell>
        </row>
        <row r="39369">
          <cell r="C39369" t="str">
            <v>FA 4019</v>
          </cell>
          <cell r="D39369" t="str">
            <v>BM</v>
          </cell>
          <cell r="E39369" t="str">
            <v>FS044</v>
          </cell>
        </row>
        <row r="39370">
          <cell r="C39370" t="str">
            <v>FA 4019</v>
          </cell>
          <cell r="D39370" t="str">
            <v>BM</v>
          </cell>
          <cell r="E39370" t="str">
            <v>GB9959</v>
          </cell>
        </row>
        <row r="39371">
          <cell r="C39371" t="str">
            <v>FA 4019</v>
          </cell>
          <cell r="D39371" t="str">
            <v>BM</v>
          </cell>
          <cell r="E39371" t="str">
            <v>PF2239</v>
          </cell>
        </row>
        <row r="39372">
          <cell r="C39372" t="str">
            <v>FA 4019</v>
          </cell>
          <cell r="D39372" t="str">
            <v>BM</v>
          </cell>
          <cell r="E39372" t="str">
            <v>715592</v>
          </cell>
        </row>
        <row r="39373">
          <cell r="C39373" t="str">
            <v>FA 4019</v>
          </cell>
          <cell r="D39373" t="str">
            <v>BM</v>
          </cell>
          <cell r="E39373" t="str">
            <v>HC-8217</v>
          </cell>
        </row>
        <row r="39374">
          <cell r="C39374" t="str">
            <v>FA 4019</v>
          </cell>
          <cell r="D39374" t="str">
            <v>BM</v>
          </cell>
          <cell r="E39374" t="str">
            <v>1110050017</v>
          </cell>
        </row>
        <row r="39375">
          <cell r="C39375" t="str">
            <v>FA 4019</v>
          </cell>
          <cell r="D39375" t="str">
            <v>BM</v>
          </cell>
          <cell r="E39375" t="str">
            <v>CU24013</v>
          </cell>
        </row>
        <row r="39376">
          <cell r="C39376" t="str">
            <v>FA 4019</v>
          </cell>
          <cell r="D39376" t="str">
            <v>BM</v>
          </cell>
          <cell r="E39376" t="str">
            <v>MCK3005</v>
          </cell>
        </row>
        <row r="39377">
          <cell r="C39377" t="str">
            <v>FA 4019</v>
          </cell>
          <cell r="D39377" t="str">
            <v>BM</v>
          </cell>
          <cell r="E39377" t="str">
            <v>AMD.FC32C</v>
          </cell>
        </row>
        <row r="39378">
          <cell r="C39378" t="str">
            <v>FA 4019</v>
          </cell>
          <cell r="D39378" t="str">
            <v>BM</v>
          </cell>
          <cell r="E39378" t="str">
            <v>AMD.FC32</v>
          </cell>
        </row>
        <row r="39379">
          <cell r="C39379" t="str">
            <v>FA 4019</v>
          </cell>
          <cell r="D39379" t="str">
            <v>BM</v>
          </cell>
          <cell r="E39379" t="str">
            <v>FA-P 4019</v>
          </cell>
        </row>
        <row r="39380">
          <cell r="C39380" t="str">
            <v>FA 4019</v>
          </cell>
          <cell r="D39380" t="str">
            <v>BM</v>
          </cell>
          <cell r="E39380" t="str">
            <v>FA-P 4033</v>
          </cell>
        </row>
        <row r="39381">
          <cell r="C39381" t="str">
            <v>FA 4019</v>
          </cell>
          <cell r="D39381" t="str">
            <v>BM</v>
          </cell>
          <cell r="E39381" t="str">
            <v>97547</v>
          </cell>
        </row>
        <row r="39382">
          <cell r="C39382" t="str">
            <v>FA 4019</v>
          </cell>
          <cell r="D39382" t="str">
            <v>BM</v>
          </cell>
          <cell r="E39382" t="str">
            <v>ADG02557</v>
          </cell>
        </row>
        <row r="39383">
          <cell r="C39383" t="str">
            <v>FA 4019</v>
          </cell>
          <cell r="D39383" t="str">
            <v>BM</v>
          </cell>
          <cell r="E39383" t="str">
            <v>LA 447</v>
          </cell>
        </row>
        <row r="39384">
          <cell r="C39384" t="str">
            <v>FA 4019</v>
          </cell>
          <cell r="D39384" t="str">
            <v>BM</v>
          </cell>
          <cell r="E39384" t="str">
            <v>087901E000A</v>
          </cell>
        </row>
        <row r="39385">
          <cell r="C39385" t="str">
            <v>FA 4019</v>
          </cell>
          <cell r="D39385" t="str">
            <v>BM</v>
          </cell>
          <cell r="E39385" t="str">
            <v>087902H000</v>
          </cell>
        </row>
        <row r="39386">
          <cell r="C39386" t="str">
            <v>FA 4019</v>
          </cell>
          <cell r="D39386" t="str">
            <v>BM</v>
          </cell>
          <cell r="E39386" t="str">
            <v>087902H000A</v>
          </cell>
        </row>
        <row r="39387">
          <cell r="C39387" t="str">
            <v>FA 4019</v>
          </cell>
          <cell r="D39387" t="str">
            <v>BM</v>
          </cell>
          <cell r="E39387" t="str">
            <v>971331E000</v>
          </cell>
        </row>
        <row r="39388">
          <cell r="C39388" t="str">
            <v>FA 4019</v>
          </cell>
          <cell r="D39388" t="str">
            <v>BM</v>
          </cell>
          <cell r="E39388" t="str">
            <v>971331E100</v>
          </cell>
        </row>
        <row r="39389">
          <cell r="C39389" t="str">
            <v>FA 4019</v>
          </cell>
          <cell r="D39389" t="str">
            <v>BM</v>
          </cell>
          <cell r="E39389" t="str">
            <v>971331E100AT</v>
          </cell>
        </row>
        <row r="39390">
          <cell r="C39390" t="str">
            <v>FA 4019</v>
          </cell>
          <cell r="D39390" t="str">
            <v>BM</v>
          </cell>
          <cell r="E39390" t="str">
            <v>S971331E100</v>
          </cell>
        </row>
        <row r="39391">
          <cell r="C39391" t="str">
            <v>FA 4019</v>
          </cell>
          <cell r="D39391" t="str">
            <v>BM</v>
          </cell>
          <cell r="E39391" t="str">
            <v>S971331E100AT</v>
          </cell>
        </row>
        <row r="39392">
          <cell r="C39392" t="str">
            <v>FA 4019</v>
          </cell>
          <cell r="D39392" t="str">
            <v>BM</v>
          </cell>
          <cell r="E39392" t="str">
            <v>971331E101</v>
          </cell>
        </row>
        <row r="39393">
          <cell r="C39393" t="str">
            <v>FA 4019</v>
          </cell>
          <cell r="D39393" t="str">
            <v>BM</v>
          </cell>
          <cell r="E39393" t="str">
            <v>971332H000</v>
          </cell>
        </row>
        <row r="39394">
          <cell r="C39394" t="str">
            <v>FA 4019</v>
          </cell>
          <cell r="D39394" t="str">
            <v>BM</v>
          </cell>
          <cell r="E39394" t="str">
            <v>971332H001</v>
          </cell>
        </row>
        <row r="39395">
          <cell r="C39395" t="str">
            <v>FA 4019</v>
          </cell>
          <cell r="D39395" t="str">
            <v>BM</v>
          </cell>
          <cell r="E39395" t="str">
            <v>971332H001AT</v>
          </cell>
        </row>
        <row r="39396">
          <cell r="C39396" t="str">
            <v>FA 4019</v>
          </cell>
          <cell r="D39396" t="str">
            <v>BM</v>
          </cell>
          <cell r="E39396" t="str">
            <v>S971332H001</v>
          </cell>
        </row>
        <row r="39397">
          <cell r="C39397" t="str">
            <v>FA 4019</v>
          </cell>
          <cell r="D39397" t="str">
            <v>BM</v>
          </cell>
          <cell r="E39397" t="str">
            <v>S971332H001AT</v>
          </cell>
        </row>
        <row r="39398">
          <cell r="C39398" t="str">
            <v>FA 4019</v>
          </cell>
          <cell r="D39398" t="str">
            <v>BM</v>
          </cell>
          <cell r="E39398" t="str">
            <v>CA-28260</v>
          </cell>
        </row>
        <row r="39399">
          <cell r="C39399" t="str">
            <v>FA 4019</v>
          </cell>
          <cell r="D39399" t="str">
            <v>BM</v>
          </cell>
          <cell r="E39399" t="str">
            <v>AC26C</v>
          </cell>
        </row>
        <row r="39400">
          <cell r="C39400" t="str">
            <v>FA 4019</v>
          </cell>
          <cell r="D39400" t="str">
            <v>BM</v>
          </cell>
          <cell r="E39400" t="str">
            <v>FA 4033</v>
          </cell>
        </row>
        <row r="39401">
          <cell r="C39401" t="str">
            <v>FA 4019</v>
          </cell>
          <cell r="D39401" t="str">
            <v>BM</v>
          </cell>
          <cell r="E39401" t="str">
            <v>PMAP24</v>
          </cell>
        </row>
        <row r="39402">
          <cell r="C39402" t="str">
            <v>FA 4019</v>
          </cell>
          <cell r="D39402" t="str">
            <v>BM</v>
          </cell>
          <cell r="E39402" t="str">
            <v>IF3088</v>
          </cell>
        </row>
        <row r="39403">
          <cell r="C39403" t="str">
            <v>FA 4019</v>
          </cell>
          <cell r="D39403" t="str">
            <v>BM</v>
          </cell>
          <cell r="E39403" t="str">
            <v>K1314</v>
          </cell>
        </row>
        <row r="39404">
          <cell r="C39404" t="str">
            <v>FA 4019</v>
          </cell>
          <cell r="D39404" t="str">
            <v>BM</v>
          </cell>
          <cell r="E39404" t="str">
            <v>K1314C</v>
          </cell>
        </row>
        <row r="39405">
          <cell r="C39405" t="str">
            <v>FA-P 4019</v>
          </cell>
          <cell r="D39405" t="str">
            <v>PILENGA</v>
          </cell>
          <cell r="E39405" t="str">
            <v>K1314</v>
          </cell>
        </row>
        <row r="39406">
          <cell r="C39406" t="str">
            <v>FA-P 4019</v>
          </cell>
          <cell r="D39406" t="str">
            <v>PILENGA</v>
          </cell>
          <cell r="E39406" t="str">
            <v>K1314C</v>
          </cell>
        </row>
        <row r="39407">
          <cell r="C39407" t="str">
            <v>FA-P 4019</v>
          </cell>
          <cell r="D39407" t="str">
            <v>PILENGA</v>
          </cell>
          <cell r="E39407" t="str">
            <v>IF3088</v>
          </cell>
        </row>
        <row r="39408">
          <cell r="C39408" t="str">
            <v>FA-P 4019</v>
          </cell>
          <cell r="D39408" t="str">
            <v>PILENGA</v>
          </cell>
          <cell r="E39408" t="str">
            <v>PMAP24</v>
          </cell>
        </row>
        <row r="39409">
          <cell r="C39409" t="str">
            <v>FA-P 4019</v>
          </cell>
          <cell r="D39409" t="str">
            <v>PILENGA</v>
          </cell>
          <cell r="E39409" t="str">
            <v>AC26C</v>
          </cell>
        </row>
        <row r="39410">
          <cell r="C39410" t="str">
            <v>FA-P 4019</v>
          </cell>
          <cell r="D39410" t="str">
            <v>PILENGA</v>
          </cell>
          <cell r="E39410" t="str">
            <v>FA 4019</v>
          </cell>
        </row>
        <row r="39411">
          <cell r="C39411" t="str">
            <v>FA-P 4019</v>
          </cell>
          <cell r="D39411" t="str">
            <v>PILENGA</v>
          </cell>
          <cell r="E39411" t="str">
            <v>FA 4033</v>
          </cell>
        </row>
        <row r="39412">
          <cell r="C39412" t="str">
            <v>FA-P 4019</v>
          </cell>
          <cell r="D39412" t="str">
            <v>PILENGA</v>
          </cell>
          <cell r="E39412" t="str">
            <v>CA-28260</v>
          </cell>
        </row>
        <row r="39413">
          <cell r="C39413" t="str">
            <v>FA-P 4019</v>
          </cell>
          <cell r="D39413" t="str">
            <v>PILENGA</v>
          </cell>
          <cell r="E39413" t="str">
            <v>LA 447</v>
          </cell>
        </row>
        <row r="39414">
          <cell r="C39414" t="str">
            <v>FA-P 4019</v>
          </cell>
          <cell r="D39414" t="str">
            <v>PILENGA</v>
          </cell>
          <cell r="E39414" t="str">
            <v>087901E000A</v>
          </cell>
        </row>
        <row r="39415">
          <cell r="C39415" t="str">
            <v>FA-P 4019</v>
          </cell>
          <cell r="D39415" t="str">
            <v>PILENGA</v>
          </cell>
          <cell r="E39415" t="str">
            <v>087902H000</v>
          </cell>
        </row>
        <row r="39416">
          <cell r="C39416" t="str">
            <v>FA-P 4019</v>
          </cell>
          <cell r="D39416" t="str">
            <v>PILENGA</v>
          </cell>
          <cell r="E39416" t="str">
            <v>087902H000A</v>
          </cell>
        </row>
        <row r="39417">
          <cell r="C39417" t="str">
            <v>FA-P 4019</v>
          </cell>
          <cell r="D39417" t="str">
            <v>PILENGA</v>
          </cell>
          <cell r="E39417" t="str">
            <v>971331E000</v>
          </cell>
        </row>
        <row r="39418">
          <cell r="C39418" t="str">
            <v>FA-P 4019</v>
          </cell>
          <cell r="D39418" t="str">
            <v>PILENGA</v>
          </cell>
          <cell r="E39418" t="str">
            <v>971331E100</v>
          </cell>
        </row>
        <row r="39419">
          <cell r="C39419" t="str">
            <v>FA-P 4019</v>
          </cell>
          <cell r="D39419" t="str">
            <v>PILENGA</v>
          </cell>
          <cell r="E39419" t="str">
            <v>971331E100AT</v>
          </cell>
        </row>
        <row r="39420">
          <cell r="C39420" t="str">
            <v>FA-P 4019</v>
          </cell>
          <cell r="D39420" t="str">
            <v>PILENGA</v>
          </cell>
          <cell r="E39420" t="str">
            <v>S971331E100</v>
          </cell>
        </row>
        <row r="39421">
          <cell r="C39421" t="str">
            <v>FA-P 4019</v>
          </cell>
          <cell r="D39421" t="str">
            <v>PILENGA</v>
          </cell>
          <cell r="E39421" t="str">
            <v>S971331E100AT</v>
          </cell>
        </row>
        <row r="39422">
          <cell r="C39422" t="str">
            <v>FA-P 4019</v>
          </cell>
          <cell r="D39422" t="str">
            <v>PILENGA</v>
          </cell>
          <cell r="E39422" t="str">
            <v>971331E101</v>
          </cell>
        </row>
        <row r="39423">
          <cell r="C39423" t="str">
            <v>FA-P 4019</v>
          </cell>
          <cell r="D39423" t="str">
            <v>PILENGA</v>
          </cell>
          <cell r="E39423" t="str">
            <v>971332H000</v>
          </cell>
        </row>
        <row r="39424">
          <cell r="C39424" t="str">
            <v>FA-P 4019</v>
          </cell>
          <cell r="D39424" t="str">
            <v>PILENGA</v>
          </cell>
          <cell r="E39424" t="str">
            <v>971332H001</v>
          </cell>
        </row>
        <row r="39425">
          <cell r="C39425" t="str">
            <v>FA-P 4019</v>
          </cell>
          <cell r="D39425" t="str">
            <v>PILENGA</v>
          </cell>
          <cell r="E39425" t="str">
            <v>971332H001AT</v>
          </cell>
        </row>
        <row r="39426">
          <cell r="C39426" t="str">
            <v>FA-P 4019</v>
          </cell>
          <cell r="D39426" t="str">
            <v>PILENGA</v>
          </cell>
          <cell r="E39426" t="str">
            <v>S971332H001</v>
          </cell>
        </row>
        <row r="39427">
          <cell r="C39427" t="str">
            <v>FA-P 4019</v>
          </cell>
          <cell r="D39427" t="str">
            <v>PILENGA</v>
          </cell>
          <cell r="E39427" t="str">
            <v>S971332H001AT</v>
          </cell>
        </row>
        <row r="39428">
          <cell r="C39428" t="str">
            <v>FA-P 4019</v>
          </cell>
          <cell r="D39428" t="str">
            <v>PILENGA</v>
          </cell>
          <cell r="E39428" t="str">
            <v>CU24013</v>
          </cell>
        </row>
        <row r="39429">
          <cell r="C39429" t="str">
            <v>FA-P 4019</v>
          </cell>
          <cell r="D39429" t="str">
            <v>PILENGA</v>
          </cell>
          <cell r="E39429" t="str">
            <v>97547</v>
          </cell>
        </row>
        <row r="39430">
          <cell r="C39430" t="str">
            <v>FA-P 4019</v>
          </cell>
          <cell r="D39430" t="str">
            <v>PILENGA</v>
          </cell>
          <cell r="E39430" t="str">
            <v>FA-P 4033</v>
          </cell>
        </row>
        <row r="39431">
          <cell r="C39431" t="str">
            <v>FA-P 4019</v>
          </cell>
          <cell r="D39431" t="str">
            <v>PILENGA</v>
          </cell>
          <cell r="E39431" t="str">
            <v>ADG02557</v>
          </cell>
        </row>
        <row r="39432">
          <cell r="C39432" t="str">
            <v>FA-P 4019</v>
          </cell>
          <cell r="D39432" t="str">
            <v>PILENGA</v>
          </cell>
          <cell r="E39432" t="str">
            <v>AMD.FC32C</v>
          </cell>
        </row>
        <row r="39433">
          <cell r="C39433" t="str">
            <v>FA-P 4019</v>
          </cell>
          <cell r="D39433" t="str">
            <v>PILENGA</v>
          </cell>
          <cell r="E39433" t="str">
            <v>AMD.FC32</v>
          </cell>
        </row>
        <row r="39434">
          <cell r="C39434" t="str">
            <v>FA-P 4019</v>
          </cell>
          <cell r="D39434" t="str">
            <v>PILENGA</v>
          </cell>
          <cell r="E39434" t="str">
            <v>MCK3005</v>
          </cell>
        </row>
        <row r="39435">
          <cell r="C39435" t="str">
            <v>FA-P 4019</v>
          </cell>
          <cell r="D39435" t="str">
            <v>PILENGA</v>
          </cell>
          <cell r="E39435" t="str">
            <v>1110050017</v>
          </cell>
        </row>
        <row r="39436">
          <cell r="C39436" t="str">
            <v>FA-P 4019</v>
          </cell>
          <cell r="D39436" t="str">
            <v>PILENGA</v>
          </cell>
          <cell r="E39436" t="str">
            <v>715592</v>
          </cell>
        </row>
        <row r="39437">
          <cell r="C39437" t="str">
            <v>FA-P 4019</v>
          </cell>
          <cell r="D39437" t="str">
            <v>PILENGA</v>
          </cell>
          <cell r="E39437" t="str">
            <v>HC-8217</v>
          </cell>
        </row>
        <row r="39438">
          <cell r="C39438" t="str">
            <v>FA-P 4019</v>
          </cell>
          <cell r="D39438" t="str">
            <v>PILENGA</v>
          </cell>
          <cell r="E39438" t="str">
            <v>PF2239</v>
          </cell>
        </row>
        <row r="39439">
          <cell r="C39439" t="str">
            <v>FA-P 4019</v>
          </cell>
          <cell r="D39439" t="str">
            <v>PILENGA</v>
          </cell>
          <cell r="E39439" t="str">
            <v>GB9959</v>
          </cell>
        </row>
        <row r="39440">
          <cell r="C39440" t="str">
            <v>FA-P 4019</v>
          </cell>
          <cell r="D39440" t="str">
            <v>PILENGA</v>
          </cell>
          <cell r="E39440" t="str">
            <v>FS044</v>
          </cell>
        </row>
        <row r="39441">
          <cell r="C39441" t="str">
            <v>FA-P 4019</v>
          </cell>
          <cell r="D39441" t="str">
            <v>PILENGA</v>
          </cell>
          <cell r="E39441" t="str">
            <v>KM0401334</v>
          </cell>
        </row>
        <row r="39442">
          <cell r="C39442" t="str">
            <v>FA-P 4019</v>
          </cell>
          <cell r="D39442" t="str">
            <v>PILENGA</v>
          </cell>
          <cell r="E39442" t="str">
            <v>AG331 CF</v>
          </cell>
        </row>
        <row r="39443">
          <cell r="C39443" t="str">
            <v>FA-P 4019</v>
          </cell>
          <cell r="D39443" t="str">
            <v>PILENGA</v>
          </cell>
          <cell r="E39443" t="str">
            <v>49359582</v>
          </cell>
        </row>
        <row r="39444">
          <cell r="C39444" t="str">
            <v>FA-P 4019</v>
          </cell>
          <cell r="D39444" t="str">
            <v>PILENGA</v>
          </cell>
          <cell r="E39444" t="str">
            <v>49382449</v>
          </cell>
        </row>
        <row r="39445">
          <cell r="C39445" t="str">
            <v>FA-P 4019</v>
          </cell>
          <cell r="D39445" t="str">
            <v>PILENGA</v>
          </cell>
          <cell r="E39445" t="str">
            <v>LAC-113C</v>
          </cell>
        </row>
        <row r="39446">
          <cell r="C39446" t="str">
            <v>FA-P 4019</v>
          </cell>
          <cell r="D39446" t="str">
            <v>PILENGA</v>
          </cell>
          <cell r="E39446" t="str">
            <v>LAC-113</v>
          </cell>
        </row>
        <row r="39447">
          <cell r="C39447" t="str">
            <v>FA-P 4019</v>
          </cell>
          <cell r="D39447" t="str">
            <v>PILENGA</v>
          </cell>
          <cell r="E39447" t="str">
            <v>NF-6460</v>
          </cell>
        </row>
        <row r="39448">
          <cell r="C39448" t="str">
            <v>FA-P 4019</v>
          </cell>
          <cell r="D39448" t="str">
            <v>PILENGA</v>
          </cell>
          <cell r="E39448" t="str">
            <v>1 987 435 097</v>
          </cell>
        </row>
        <row r="39449">
          <cell r="C39449" t="str">
            <v>FA-P 4019</v>
          </cell>
          <cell r="D39449" t="str">
            <v>PILENGA</v>
          </cell>
          <cell r="E39449" t="str">
            <v>BSG 40-145-003</v>
          </cell>
        </row>
        <row r="39450">
          <cell r="C39450" t="str">
            <v>FA-P 4019</v>
          </cell>
          <cell r="D39450" t="str">
            <v>PILENGA</v>
          </cell>
          <cell r="E39450" t="str">
            <v>BSG 40-145-009</v>
          </cell>
        </row>
        <row r="39451">
          <cell r="C39451" t="str">
            <v>FA-P 4019</v>
          </cell>
          <cell r="D39451" t="str">
            <v>PILENGA</v>
          </cell>
          <cell r="E39451" t="str">
            <v>AC0163</v>
          </cell>
        </row>
        <row r="39452">
          <cell r="C39452" t="str">
            <v>FA-P 4019</v>
          </cell>
          <cell r="D39452" t="str">
            <v>PILENGA</v>
          </cell>
          <cell r="E39452" t="str">
            <v>E3902LI</v>
          </cell>
        </row>
        <row r="39453">
          <cell r="C39453" t="str">
            <v>FA-P 4019</v>
          </cell>
          <cell r="D39453" t="str">
            <v>PILENGA</v>
          </cell>
          <cell r="E39453" t="str">
            <v>LA 447</v>
          </cell>
        </row>
        <row r="39454">
          <cell r="C39454" t="str">
            <v>FA-P 4019</v>
          </cell>
          <cell r="D39454" t="str">
            <v>PILENGA</v>
          </cell>
          <cell r="E39454" t="str">
            <v>ST-97133-2E250</v>
          </cell>
        </row>
        <row r="39455">
          <cell r="C39455" t="str">
            <v>FA-P 4019</v>
          </cell>
          <cell r="D39455" t="str">
            <v>PILENGA</v>
          </cell>
          <cell r="E39455" t="str">
            <v>CF11434</v>
          </cell>
        </row>
        <row r="39456">
          <cell r="C39456" t="str">
            <v>FA-P 4019</v>
          </cell>
          <cell r="D39456" t="str">
            <v>PILENGA</v>
          </cell>
          <cell r="E39456" t="str">
            <v>KC0023</v>
          </cell>
        </row>
        <row r="39457">
          <cell r="C39457" t="str">
            <v>FA-P 4019</v>
          </cell>
          <cell r="D39457" t="str">
            <v>PILENGA</v>
          </cell>
          <cell r="E39457" t="str">
            <v>CA-28160</v>
          </cell>
        </row>
        <row r="39458">
          <cell r="C39458" t="str">
            <v>FA-P 4019</v>
          </cell>
          <cell r="D39458" t="str">
            <v>PILENGA</v>
          </cell>
          <cell r="E39458" t="str">
            <v>SA 1284</v>
          </cell>
        </row>
        <row r="39459">
          <cell r="C39459" t="str">
            <v>FA-P 4019</v>
          </cell>
          <cell r="D39459" t="str">
            <v>PILENGA</v>
          </cell>
          <cell r="E39459" t="str">
            <v>E3902LI</v>
          </cell>
        </row>
        <row r="39460">
          <cell r="C39460" t="str">
            <v>FA 4020</v>
          </cell>
          <cell r="D39460" t="str">
            <v>BM</v>
          </cell>
          <cell r="E39460" t="str">
            <v>SAK 286</v>
          </cell>
        </row>
        <row r="39461">
          <cell r="C39461" t="str">
            <v>FA 4020</v>
          </cell>
          <cell r="D39461" t="str">
            <v>BM</v>
          </cell>
          <cell r="E39461" t="str">
            <v>CA-25980</v>
          </cell>
        </row>
        <row r="39462">
          <cell r="C39462" t="str">
            <v>FA 4020</v>
          </cell>
          <cell r="D39462" t="str">
            <v>BM</v>
          </cell>
          <cell r="E39462" t="str">
            <v>CA-25990</v>
          </cell>
        </row>
        <row r="39463">
          <cell r="C39463" t="str">
            <v>FA 4020</v>
          </cell>
          <cell r="D39463" t="str">
            <v>BM</v>
          </cell>
          <cell r="E39463" t="str">
            <v>77303ST</v>
          </cell>
        </row>
        <row r="39464">
          <cell r="C39464" t="str">
            <v>FA 4020</v>
          </cell>
          <cell r="D39464" t="str">
            <v>BM</v>
          </cell>
          <cell r="E39464" t="str">
            <v>AG930 CF</v>
          </cell>
        </row>
        <row r="39465">
          <cell r="C39465" t="str">
            <v>FA 4020</v>
          </cell>
          <cell r="D39465" t="str">
            <v>BM</v>
          </cell>
          <cell r="E39465" t="str">
            <v>AG931 CF</v>
          </cell>
        </row>
        <row r="39466">
          <cell r="C39466" t="str">
            <v>FA 4020</v>
          </cell>
          <cell r="D39466" t="str">
            <v>BM</v>
          </cell>
          <cell r="E39466" t="str">
            <v>AG931/2 CF</v>
          </cell>
        </row>
        <row r="39467">
          <cell r="C39467" t="str">
            <v>FA 4020</v>
          </cell>
          <cell r="D39467" t="str">
            <v>BM</v>
          </cell>
          <cell r="E39467" t="str">
            <v>AG932 CFC</v>
          </cell>
        </row>
        <row r="39468">
          <cell r="C39468" t="str">
            <v>FA 4020</v>
          </cell>
          <cell r="D39468" t="str">
            <v>BM</v>
          </cell>
          <cell r="E39468" t="str">
            <v>2170-8122020-11</v>
          </cell>
        </row>
        <row r="39469">
          <cell r="C39469" t="str">
            <v>FA 4020</v>
          </cell>
          <cell r="D39469" t="str">
            <v>BM</v>
          </cell>
          <cell r="E39469" t="str">
            <v>FS017</v>
          </cell>
        </row>
        <row r="39470">
          <cell r="C39470" t="str">
            <v>FA 4020</v>
          </cell>
          <cell r="D39470" t="str">
            <v>BM</v>
          </cell>
          <cell r="E39470" t="str">
            <v>FS017C</v>
          </cell>
        </row>
        <row r="39471">
          <cell r="C39471" t="str">
            <v>FA 4020</v>
          </cell>
          <cell r="D39471" t="str">
            <v>BM</v>
          </cell>
          <cell r="E39471" t="str">
            <v>GB-9977/C</v>
          </cell>
        </row>
        <row r="39472">
          <cell r="C39472" t="str">
            <v>FA 4020</v>
          </cell>
          <cell r="D39472" t="str">
            <v>BM</v>
          </cell>
          <cell r="E39472" t="str">
            <v>FA-P 4020</v>
          </cell>
        </row>
        <row r="39473">
          <cell r="C39473" t="str">
            <v>FA 4020</v>
          </cell>
          <cell r="D39473" t="str">
            <v>BM</v>
          </cell>
          <cell r="E39473" t="str">
            <v>2170-8122020-11</v>
          </cell>
        </row>
        <row r="39474">
          <cell r="C39474" t="str">
            <v>FA 4020</v>
          </cell>
          <cell r="D39474" t="str">
            <v>BM</v>
          </cell>
          <cell r="E39474" t="str">
            <v>2170-3812202083</v>
          </cell>
        </row>
        <row r="39475">
          <cell r="C39475" t="str">
            <v>FA 4020</v>
          </cell>
          <cell r="D39475" t="str">
            <v>BM</v>
          </cell>
          <cell r="E39475" t="str">
            <v>NF6008</v>
          </cell>
        </row>
        <row r="39476">
          <cell r="C39476" t="str">
            <v>FA-P 4020</v>
          </cell>
          <cell r="D39476" t="str">
            <v>PILENGA</v>
          </cell>
          <cell r="E39476" t="str">
            <v>NF6008</v>
          </cell>
        </row>
        <row r="39477">
          <cell r="C39477" t="str">
            <v>FA-P 4020</v>
          </cell>
          <cell r="D39477" t="str">
            <v>PILENGA</v>
          </cell>
          <cell r="E39477" t="str">
            <v>2170-8122020-11</v>
          </cell>
        </row>
        <row r="39478">
          <cell r="C39478" t="str">
            <v>FA-P 4020</v>
          </cell>
          <cell r="D39478" t="str">
            <v>PILENGA</v>
          </cell>
          <cell r="E39478" t="str">
            <v>2170-3812202083</v>
          </cell>
        </row>
        <row r="39479">
          <cell r="C39479" t="str">
            <v>FA-P 4020</v>
          </cell>
          <cell r="D39479" t="str">
            <v>PILENGA</v>
          </cell>
          <cell r="E39479" t="str">
            <v>FA 4020</v>
          </cell>
        </row>
        <row r="39480">
          <cell r="C39480" t="str">
            <v>FA-P 4020</v>
          </cell>
          <cell r="D39480" t="str">
            <v>PILENGA</v>
          </cell>
          <cell r="E39480" t="str">
            <v>GB-9977/C</v>
          </cell>
        </row>
        <row r="39481">
          <cell r="C39481" t="str">
            <v>FA-P 4020</v>
          </cell>
          <cell r="D39481" t="str">
            <v>PILENGA</v>
          </cell>
          <cell r="E39481" t="str">
            <v>2170-8122020-11</v>
          </cell>
        </row>
        <row r="39482">
          <cell r="C39482" t="str">
            <v>FA-P 4020</v>
          </cell>
          <cell r="D39482" t="str">
            <v>PILENGA</v>
          </cell>
          <cell r="E39482" t="str">
            <v>FS017</v>
          </cell>
        </row>
        <row r="39483">
          <cell r="C39483" t="str">
            <v>FA-P 4020</v>
          </cell>
          <cell r="D39483" t="str">
            <v>PILENGA</v>
          </cell>
          <cell r="E39483" t="str">
            <v>FS017C</v>
          </cell>
        </row>
        <row r="39484">
          <cell r="C39484" t="str">
            <v>FA-P 4020</v>
          </cell>
          <cell r="D39484" t="str">
            <v>PILENGA</v>
          </cell>
          <cell r="E39484" t="str">
            <v>2170-8122020-11</v>
          </cell>
        </row>
        <row r="39485">
          <cell r="C39485" t="str">
            <v>FA-P 4020</v>
          </cell>
          <cell r="D39485" t="str">
            <v>PILENGA</v>
          </cell>
          <cell r="E39485" t="str">
            <v>AG930 CF</v>
          </cell>
        </row>
        <row r="39486">
          <cell r="C39486" t="str">
            <v>FA-P 4020</v>
          </cell>
          <cell r="D39486" t="str">
            <v>PILENGA</v>
          </cell>
          <cell r="E39486" t="str">
            <v>AG931 CF</v>
          </cell>
        </row>
        <row r="39487">
          <cell r="C39487" t="str">
            <v>FA-P 4020</v>
          </cell>
          <cell r="D39487" t="str">
            <v>PILENGA</v>
          </cell>
          <cell r="E39487" t="str">
            <v>AG931/2 CF</v>
          </cell>
        </row>
        <row r="39488">
          <cell r="C39488" t="str">
            <v>FA-P 4020</v>
          </cell>
          <cell r="D39488" t="str">
            <v>PILENGA</v>
          </cell>
          <cell r="E39488" t="str">
            <v>AG932 CFC</v>
          </cell>
        </row>
        <row r="39489">
          <cell r="C39489" t="str">
            <v>FA-P 4020</v>
          </cell>
          <cell r="D39489" t="str">
            <v>PILENGA</v>
          </cell>
          <cell r="E39489" t="str">
            <v>CA-25980</v>
          </cell>
        </row>
        <row r="39490">
          <cell r="C39490" t="str">
            <v>FA-P 4020</v>
          </cell>
          <cell r="D39490" t="str">
            <v>PILENGA</v>
          </cell>
          <cell r="E39490" t="str">
            <v>CA-25990</v>
          </cell>
        </row>
        <row r="39491">
          <cell r="C39491" t="str">
            <v>FA-P 4020</v>
          </cell>
          <cell r="D39491" t="str">
            <v>PILENGA</v>
          </cell>
          <cell r="E39491" t="str">
            <v>77303ST</v>
          </cell>
        </row>
        <row r="39492">
          <cell r="C39492" t="str">
            <v>FA-P 4020</v>
          </cell>
          <cell r="D39492" t="str">
            <v>PILENGA</v>
          </cell>
          <cell r="E39492" t="str">
            <v>SAK 286</v>
          </cell>
        </row>
        <row r="39493">
          <cell r="C39493" t="str">
            <v>FA-P 4021</v>
          </cell>
          <cell r="D39493" t="str">
            <v>PILENGA</v>
          </cell>
          <cell r="E39493" t="str">
            <v>2170-8122020-01</v>
          </cell>
        </row>
        <row r="39494">
          <cell r="C39494" t="str">
            <v>FA-P 4021</v>
          </cell>
          <cell r="D39494" t="str">
            <v>PILENGA</v>
          </cell>
          <cell r="E39494" t="str">
            <v>71-10608-SX</v>
          </cell>
        </row>
        <row r="39495">
          <cell r="C39495" t="str">
            <v>FA-P 4021</v>
          </cell>
          <cell r="D39495" t="str">
            <v>PILENGA</v>
          </cell>
          <cell r="E39495" t="str">
            <v>21700812202083</v>
          </cell>
        </row>
        <row r="39496">
          <cell r="C39496" t="str">
            <v>FA-P 4021</v>
          </cell>
          <cell r="D39496" t="str">
            <v>PILENGA</v>
          </cell>
          <cell r="E39496" t="str">
            <v>FA 4021</v>
          </cell>
        </row>
        <row r="39497">
          <cell r="C39497" t="str">
            <v>FA-P 4021</v>
          </cell>
          <cell r="D39497" t="str">
            <v>PILENGA</v>
          </cell>
          <cell r="E39497" t="str">
            <v>CA-25990</v>
          </cell>
        </row>
        <row r="39498">
          <cell r="C39498" t="str">
            <v>FA-P 4021</v>
          </cell>
          <cell r="D39498" t="str">
            <v>PILENGA</v>
          </cell>
          <cell r="E39498" t="str">
            <v>2170-8122020-01</v>
          </cell>
        </row>
        <row r="39499">
          <cell r="C39499" t="str">
            <v>FA-P 4021</v>
          </cell>
          <cell r="D39499" t="str">
            <v>PILENGA</v>
          </cell>
          <cell r="E39499" t="str">
            <v>NF6008</v>
          </cell>
        </row>
        <row r="39500">
          <cell r="C39500" t="str">
            <v>FA-P 4021</v>
          </cell>
          <cell r="D39500" t="str">
            <v>PILENGA</v>
          </cell>
          <cell r="E39500" t="str">
            <v>FS054C</v>
          </cell>
        </row>
        <row r="39501">
          <cell r="C39501" t="str">
            <v>FA-P 4021</v>
          </cell>
          <cell r="D39501" t="str">
            <v>PILENGA</v>
          </cell>
          <cell r="E39501" t="str">
            <v>AG 931 CF</v>
          </cell>
        </row>
        <row r="39502">
          <cell r="C39502" t="str">
            <v>FA-P 4021</v>
          </cell>
          <cell r="D39502" t="str">
            <v>PILENGA</v>
          </cell>
          <cell r="E39502" t="str">
            <v>AG 931/2 CF</v>
          </cell>
        </row>
        <row r="39503">
          <cell r="C39503" t="str">
            <v>FA-P 4021</v>
          </cell>
          <cell r="D39503" t="str">
            <v>PILENGA</v>
          </cell>
          <cell r="E39503" t="str">
            <v>AG 932 CFC</v>
          </cell>
        </row>
        <row r="39504">
          <cell r="C39504" t="str">
            <v>FA-P 4021</v>
          </cell>
          <cell r="D39504" t="str">
            <v>PILENGA</v>
          </cell>
          <cell r="E39504" t="str">
            <v>AC0202</v>
          </cell>
        </row>
        <row r="39505">
          <cell r="C39505" t="str">
            <v>FA 4791-C</v>
          </cell>
          <cell r="D39505" t="str">
            <v>BM</v>
          </cell>
          <cell r="E39505" t="str">
            <v>SA1338</v>
          </cell>
        </row>
        <row r="39506">
          <cell r="C39506" t="str">
            <v>FA 4791-C</v>
          </cell>
          <cell r="D39506" t="str">
            <v>BM</v>
          </cell>
          <cell r="E39506" t="str">
            <v>SA 1338</v>
          </cell>
        </row>
        <row r="39507">
          <cell r="C39507" t="str">
            <v>FA 4791-C</v>
          </cell>
          <cell r="D39507" t="str">
            <v>BM</v>
          </cell>
          <cell r="E39507" t="str">
            <v>CA-28380</v>
          </cell>
        </row>
        <row r="39508">
          <cell r="C39508" t="str">
            <v>FA 4791-C</v>
          </cell>
          <cell r="D39508" t="str">
            <v>BM</v>
          </cell>
          <cell r="E39508" t="str">
            <v>AG 463 CF</v>
          </cell>
        </row>
        <row r="39509">
          <cell r="C39509" t="str">
            <v>FA 4791-C</v>
          </cell>
          <cell r="D39509" t="str">
            <v>BM</v>
          </cell>
          <cell r="E39509" t="str">
            <v>AG 463 CFС</v>
          </cell>
        </row>
        <row r="39510">
          <cell r="C39510" t="str">
            <v>FA 4791-C</v>
          </cell>
          <cell r="D39510" t="str">
            <v>BM</v>
          </cell>
          <cell r="E39510" t="str">
            <v>FS150</v>
          </cell>
        </row>
        <row r="39511">
          <cell r="C39511" t="str">
            <v>FA 4791-C</v>
          </cell>
          <cell r="D39511" t="str">
            <v>BM</v>
          </cell>
          <cell r="E39511" t="str">
            <v>FAA-HY38</v>
          </cell>
        </row>
        <row r="39512">
          <cell r="C39512" t="str">
            <v>FA 4791-C</v>
          </cell>
          <cell r="D39512" t="str">
            <v>BM</v>
          </cell>
          <cell r="E39512" t="str">
            <v>CF12160</v>
          </cell>
        </row>
        <row r="39513">
          <cell r="C39513" t="str">
            <v>FA 4791-C</v>
          </cell>
          <cell r="D39513" t="str">
            <v>BM</v>
          </cell>
          <cell r="E39513" t="str">
            <v>PF2381KOR</v>
          </cell>
        </row>
        <row r="39514">
          <cell r="C39514" t="str">
            <v>FA 4791-C</v>
          </cell>
          <cell r="D39514" t="str">
            <v>BM</v>
          </cell>
          <cell r="E39514" t="str">
            <v>S97133D1000</v>
          </cell>
        </row>
        <row r="39515">
          <cell r="C39515" t="str">
            <v>FA 4791-C</v>
          </cell>
          <cell r="D39515" t="str">
            <v>BM</v>
          </cell>
          <cell r="E39515" t="str">
            <v>S97133-D1000</v>
          </cell>
        </row>
        <row r="39516">
          <cell r="C39516" t="str">
            <v>FA 4791-C</v>
          </cell>
          <cell r="D39516" t="str">
            <v>BM</v>
          </cell>
          <cell r="E39516" t="str">
            <v>97133D3000</v>
          </cell>
        </row>
        <row r="39517">
          <cell r="C39517" t="str">
            <v>FA 4791-C</v>
          </cell>
          <cell r="D39517" t="str">
            <v>BM</v>
          </cell>
          <cell r="E39517" t="str">
            <v>97133-1R000</v>
          </cell>
        </row>
        <row r="39518">
          <cell r="C39518" t="str">
            <v>FA 4791-C</v>
          </cell>
          <cell r="D39518" t="str">
            <v>BM</v>
          </cell>
          <cell r="E39518" t="str">
            <v>S97133D1000</v>
          </cell>
        </row>
        <row r="39519">
          <cell r="C39519" t="str">
            <v>FA 4791-C</v>
          </cell>
          <cell r="D39519" t="str">
            <v>BM</v>
          </cell>
          <cell r="E39519" t="str">
            <v>S97133-D1000</v>
          </cell>
        </row>
        <row r="39520">
          <cell r="C39520" t="str">
            <v>FA 4791-C</v>
          </cell>
          <cell r="D39520" t="str">
            <v>BM</v>
          </cell>
          <cell r="E39520" t="str">
            <v>97133-D1000</v>
          </cell>
        </row>
        <row r="39521">
          <cell r="C39521" t="str">
            <v>FA 4791-C</v>
          </cell>
          <cell r="D39521" t="str">
            <v>BM</v>
          </cell>
          <cell r="E39521" t="str">
            <v>97133D1000</v>
          </cell>
        </row>
        <row r="39522">
          <cell r="C39522" t="str">
            <v>FA 4791-C</v>
          </cell>
          <cell r="D39522" t="str">
            <v>BM</v>
          </cell>
          <cell r="E39522" t="str">
            <v>97133D2000</v>
          </cell>
        </row>
        <row r="39523">
          <cell r="C39523" t="str">
            <v>FA 4791-C</v>
          </cell>
          <cell r="D39523" t="str">
            <v>BM</v>
          </cell>
          <cell r="E39523" t="str">
            <v>ADG02592</v>
          </cell>
        </row>
        <row r="39524">
          <cell r="C39524" t="str">
            <v>FA 4791-C</v>
          </cell>
          <cell r="D39524" t="str">
            <v>BM</v>
          </cell>
          <cell r="E39524" t="str">
            <v>AMD.FC753</v>
          </cell>
        </row>
        <row r="39525">
          <cell r="C39525" t="str">
            <v>FA 4791-C</v>
          </cell>
          <cell r="D39525" t="str">
            <v>BM</v>
          </cell>
          <cell r="E39525" t="str">
            <v>FA-P 4791-C</v>
          </cell>
        </row>
        <row r="39526">
          <cell r="C39526" t="str">
            <v>FA 4791-C</v>
          </cell>
          <cell r="D39526" t="str">
            <v>BM</v>
          </cell>
          <cell r="E39526" t="str">
            <v>FA-P 4791</v>
          </cell>
        </row>
        <row r="39527">
          <cell r="C39527" t="str">
            <v>FA 4791-C</v>
          </cell>
          <cell r="D39527" t="str">
            <v>BM</v>
          </cell>
          <cell r="E39527" t="str">
            <v>FA-P 4022</v>
          </cell>
        </row>
        <row r="39528">
          <cell r="C39528" t="str">
            <v>FA 4791-C</v>
          </cell>
          <cell r="D39528" t="str">
            <v>BM</v>
          </cell>
          <cell r="E39528" t="str">
            <v>FA 4791</v>
          </cell>
        </row>
        <row r="39529">
          <cell r="C39529" t="str">
            <v>FA 4791-C</v>
          </cell>
          <cell r="D39529" t="str">
            <v>BM</v>
          </cell>
          <cell r="E39529" t="str">
            <v>PMA-047</v>
          </cell>
        </row>
        <row r="39530">
          <cell r="C39530" t="str">
            <v>FA 4791-C</v>
          </cell>
          <cell r="D39530" t="str">
            <v>BM</v>
          </cell>
          <cell r="E39530" t="str">
            <v>PMA-C47</v>
          </cell>
        </row>
        <row r="39531">
          <cell r="C39531" t="str">
            <v>FA 4791-C</v>
          </cell>
          <cell r="D39531" t="str">
            <v>BM</v>
          </cell>
          <cell r="E39531" t="str">
            <v>CUK23019/1</v>
          </cell>
        </row>
        <row r="39532">
          <cell r="C39532" t="str">
            <v>FA-P 4791-C</v>
          </cell>
          <cell r="D39532" t="str">
            <v>PILENGA</v>
          </cell>
          <cell r="E39532" t="str">
            <v>CUK23019/1</v>
          </cell>
        </row>
        <row r="39533">
          <cell r="C39533" t="str">
            <v>FA-P 4791-C</v>
          </cell>
          <cell r="D39533" t="str">
            <v>PILENGA</v>
          </cell>
          <cell r="E39533" t="str">
            <v>PMA-047</v>
          </cell>
        </row>
        <row r="39534">
          <cell r="C39534" t="str">
            <v>FA-P 4791-C</v>
          </cell>
          <cell r="D39534" t="str">
            <v>PILENGA</v>
          </cell>
          <cell r="E39534" t="str">
            <v>PMA-C47</v>
          </cell>
        </row>
        <row r="39535">
          <cell r="C39535" t="str">
            <v>FA-P 4791-C</v>
          </cell>
          <cell r="D39535" t="str">
            <v>PILENGA</v>
          </cell>
          <cell r="E39535" t="str">
            <v>FA 4791-C</v>
          </cell>
        </row>
        <row r="39536">
          <cell r="C39536" t="str">
            <v>FA-P 4791-C</v>
          </cell>
          <cell r="D39536" t="str">
            <v>PILENGA</v>
          </cell>
          <cell r="E39536" t="str">
            <v>FA 4791</v>
          </cell>
        </row>
        <row r="39537">
          <cell r="C39537" t="str">
            <v>FA-P 4791-C</v>
          </cell>
          <cell r="D39537" t="str">
            <v>PILENGA</v>
          </cell>
          <cell r="E39537" t="str">
            <v>FA 4022</v>
          </cell>
        </row>
        <row r="39538">
          <cell r="C39538" t="str">
            <v>FA-P 4791-C</v>
          </cell>
          <cell r="D39538" t="str">
            <v>PILENGA</v>
          </cell>
          <cell r="E39538" t="str">
            <v>ADG02592</v>
          </cell>
        </row>
        <row r="39539">
          <cell r="C39539" t="str">
            <v>FA-P 4791-C</v>
          </cell>
          <cell r="D39539" t="str">
            <v>PILENGA</v>
          </cell>
          <cell r="E39539" t="str">
            <v>FA-P 4791</v>
          </cell>
        </row>
        <row r="39540">
          <cell r="C39540" t="str">
            <v>FA-P 4791-C</v>
          </cell>
          <cell r="D39540" t="str">
            <v>PILENGA</v>
          </cell>
          <cell r="E39540" t="str">
            <v>AMD.FC753</v>
          </cell>
        </row>
        <row r="39541">
          <cell r="C39541" t="str">
            <v>FA-P 4791-C</v>
          </cell>
          <cell r="D39541" t="str">
            <v>PILENGA</v>
          </cell>
          <cell r="E39541" t="str">
            <v>97133D1000</v>
          </cell>
        </row>
        <row r="39542">
          <cell r="C39542" t="str">
            <v>FA-P 4791-C</v>
          </cell>
          <cell r="D39542" t="str">
            <v>PILENGA</v>
          </cell>
          <cell r="E39542" t="str">
            <v>97133D2000</v>
          </cell>
        </row>
        <row r="39543">
          <cell r="C39543" t="str">
            <v>FA-P 4791-C</v>
          </cell>
          <cell r="D39543" t="str">
            <v>PILENGA</v>
          </cell>
          <cell r="E39543" t="str">
            <v>97133D3000</v>
          </cell>
        </row>
        <row r="39544">
          <cell r="C39544" t="str">
            <v>FA-P 4791-C</v>
          </cell>
          <cell r="D39544" t="str">
            <v>PILENGA</v>
          </cell>
          <cell r="E39544" t="str">
            <v>97133-1R000</v>
          </cell>
        </row>
        <row r="39545">
          <cell r="C39545" t="str">
            <v>FA-P 4791-C</v>
          </cell>
          <cell r="D39545" t="str">
            <v>PILENGA</v>
          </cell>
          <cell r="E39545" t="str">
            <v>97133-J9000</v>
          </cell>
        </row>
        <row r="39546">
          <cell r="C39546" t="str">
            <v>FA-P 4791-C</v>
          </cell>
          <cell r="D39546" t="str">
            <v>PILENGA</v>
          </cell>
          <cell r="E39546" t="str">
            <v>97133-D3200</v>
          </cell>
        </row>
        <row r="39547">
          <cell r="C39547" t="str">
            <v>FA-P 4791-C</v>
          </cell>
          <cell r="D39547" t="str">
            <v>PILENGA</v>
          </cell>
          <cell r="E39547" t="str">
            <v>S97133D1000</v>
          </cell>
        </row>
        <row r="39548">
          <cell r="C39548" t="str">
            <v>FA-P 4791-C</v>
          </cell>
          <cell r="D39548" t="str">
            <v>PILENGA</v>
          </cell>
          <cell r="E39548" t="str">
            <v>S97133-D1000</v>
          </cell>
        </row>
        <row r="39549">
          <cell r="C39549" t="str">
            <v>FA-P 4791-C</v>
          </cell>
          <cell r="D39549" t="str">
            <v>PILENGA</v>
          </cell>
          <cell r="E39549" t="str">
            <v>97133-D1000</v>
          </cell>
        </row>
        <row r="39550">
          <cell r="C39550" t="str">
            <v>FA-P 4791-C</v>
          </cell>
          <cell r="D39550" t="str">
            <v>PILENGA</v>
          </cell>
          <cell r="E39550" t="str">
            <v>S97133D1000</v>
          </cell>
        </row>
        <row r="39551">
          <cell r="C39551" t="str">
            <v>FA-P 4791-C</v>
          </cell>
          <cell r="D39551" t="str">
            <v>PILENGA</v>
          </cell>
          <cell r="E39551" t="str">
            <v>S97133-D1000</v>
          </cell>
        </row>
        <row r="39552">
          <cell r="C39552" t="str">
            <v>FA-P 4791-C</v>
          </cell>
          <cell r="D39552" t="str">
            <v>PILENGA</v>
          </cell>
          <cell r="E39552" t="str">
            <v>PF2381KOR</v>
          </cell>
        </row>
        <row r="39553">
          <cell r="C39553" t="str">
            <v>FA-P 4791-C</v>
          </cell>
          <cell r="D39553" t="str">
            <v>PILENGA</v>
          </cell>
          <cell r="E39553" t="str">
            <v>CF12160</v>
          </cell>
        </row>
        <row r="39554">
          <cell r="C39554" t="str">
            <v>FA-P 4791-C</v>
          </cell>
          <cell r="D39554" t="str">
            <v>PILENGA</v>
          </cell>
          <cell r="E39554" t="str">
            <v>FAA-HY38</v>
          </cell>
        </row>
        <row r="39555">
          <cell r="C39555" t="str">
            <v>FA-P 4791-C</v>
          </cell>
          <cell r="D39555" t="str">
            <v>PILENGA</v>
          </cell>
          <cell r="E39555" t="str">
            <v>FS150</v>
          </cell>
        </row>
        <row r="39556">
          <cell r="C39556" t="str">
            <v>FA-P 4791-C</v>
          </cell>
          <cell r="D39556" t="str">
            <v>PILENGA</v>
          </cell>
          <cell r="E39556" t="str">
            <v>AG 463 CF</v>
          </cell>
        </row>
        <row r="39557">
          <cell r="C39557" t="str">
            <v>FA-P 4791-C</v>
          </cell>
          <cell r="D39557" t="str">
            <v>PILENGA</v>
          </cell>
          <cell r="E39557" t="str">
            <v>AG 463 CFС</v>
          </cell>
        </row>
        <row r="39558">
          <cell r="C39558" t="str">
            <v>FA-P 4791-C</v>
          </cell>
          <cell r="D39558" t="str">
            <v>PILENGA</v>
          </cell>
          <cell r="E39558" t="str">
            <v>CA-28380</v>
          </cell>
        </row>
        <row r="39559">
          <cell r="C39559" t="str">
            <v>FA-P 4791-C</v>
          </cell>
          <cell r="D39559" t="str">
            <v>PILENGA</v>
          </cell>
          <cell r="E39559" t="str">
            <v>SA1338</v>
          </cell>
        </row>
        <row r="39560">
          <cell r="C39560" t="str">
            <v>FA-P 4791-C</v>
          </cell>
          <cell r="D39560" t="str">
            <v>PILENGA</v>
          </cell>
          <cell r="E39560" t="str">
            <v>SA 1338</v>
          </cell>
        </row>
        <row r="39561">
          <cell r="C39561" t="str">
            <v>FA 4023</v>
          </cell>
          <cell r="D39561" t="str">
            <v>BM</v>
          </cell>
          <cell r="E39561" t="str">
            <v>CF9756</v>
          </cell>
        </row>
        <row r="39562">
          <cell r="C39562" t="str">
            <v>FA 4023</v>
          </cell>
          <cell r="D39562" t="str">
            <v>BM</v>
          </cell>
          <cell r="E39562" t="str">
            <v>CAC-2802</v>
          </cell>
        </row>
        <row r="39563">
          <cell r="C39563" t="str">
            <v>FA 4023</v>
          </cell>
          <cell r="D39563" t="str">
            <v>BM</v>
          </cell>
          <cell r="E39563" t="str">
            <v>SA 1258</v>
          </cell>
        </row>
        <row r="39564">
          <cell r="C39564" t="str">
            <v>FA 4023</v>
          </cell>
          <cell r="D39564" t="str">
            <v>BM</v>
          </cell>
          <cell r="E39564" t="str">
            <v>AC9302C</v>
          </cell>
        </row>
        <row r="39565">
          <cell r="C39565" t="str">
            <v>FA 4023</v>
          </cell>
          <cell r="D39565" t="str">
            <v>BM</v>
          </cell>
          <cell r="E39565" t="str">
            <v>AC9302</v>
          </cell>
        </row>
        <row r="39566">
          <cell r="C39566" t="str">
            <v>FA 4023</v>
          </cell>
          <cell r="D39566" t="str">
            <v>BM</v>
          </cell>
          <cell r="E39566" t="str">
            <v>LA 347</v>
          </cell>
        </row>
        <row r="39567">
          <cell r="C39567" t="str">
            <v>FA 4023</v>
          </cell>
          <cell r="D39567" t="str">
            <v>BM</v>
          </cell>
          <cell r="E39567" t="str">
            <v>E2907LI</v>
          </cell>
        </row>
        <row r="39568">
          <cell r="C39568" t="str">
            <v>FA 4023</v>
          </cell>
          <cell r="D39568" t="str">
            <v>BM</v>
          </cell>
          <cell r="E39568" t="str">
            <v>AG 579 CF</v>
          </cell>
        </row>
        <row r="39569">
          <cell r="C39569" t="str">
            <v>FA 4023</v>
          </cell>
          <cell r="D39569" t="str">
            <v>BM</v>
          </cell>
          <cell r="E39569" t="str">
            <v>FS067</v>
          </cell>
        </row>
        <row r="39570">
          <cell r="C39570" t="str">
            <v>FA 4023</v>
          </cell>
          <cell r="D39570" t="str">
            <v>BM</v>
          </cell>
          <cell r="E39570" t="str">
            <v>DCF410P</v>
          </cell>
        </row>
        <row r="39571">
          <cell r="C39571" t="str">
            <v>FA 4023</v>
          </cell>
          <cell r="D39571" t="str">
            <v>BM</v>
          </cell>
          <cell r="E39571" t="str">
            <v>NF6160C</v>
          </cell>
        </row>
        <row r="39572">
          <cell r="C39572" t="str">
            <v>FA 4023</v>
          </cell>
          <cell r="D39572" t="str">
            <v>BM</v>
          </cell>
          <cell r="E39572" t="str">
            <v>0 986 AF4 151</v>
          </cell>
        </row>
        <row r="39573">
          <cell r="C39573" t="str">
            <v>FA 4023</v>
          </cell>
          <cell r="D39573" t="str">
            <v>BM</v>
          </cell>
          <cell r="E39573" t="str">
            <v>1 987 432 256</v>
          </cell>
        </row>
        <row r="39574">
          <cell r="C39574" t="str">
            <v>FA 4023</v>
          </cell>
          <cell r="D39574" t="str">
            <v>BM</v>
          </cell>
          <cell r="E39574" t="str">
            <v>LAC-001C</v>
          </cell>
        </row>
        <row r="39575">
          <cell r="C39575" t="str">
            <v>FA 4023</v>
          </cell>
          <cell r="D39575" t="str">
            <v>BM</v>
          </cell>
          <cell r="E39575" t="str">
            <v>LAC-001</v>
          </cell>
        </row>
        <row r="39576">
          <cell r="C39576" t="str">
            <v>FA 4023</v>
          </cell>
          <cell r="D39576" t="str">
            <v>BM</v>
          </cell>
          <cell r="E39576" t="str">
            <v>FCS127</v>
          </cell>
        </row>
        <row r="39577">
          <cell r="C39577" t="str">
            <v>FA 4023</v>
          </cell>
          <cell r="D39577" t="str">
            <v>BM</v>
          </cell>
          <cell r="E39577" t="str">
            <v>FCC127</v>
          </cell>
        </row>
        <row r="39578">
          <cell r="C39578" t="str">
            <v>FA 4023</v>
          </cell>
          <cell r="D39578" t="str">
            <v>BM</v>
          </cell>
          <cell r="E39578" t="str">
            <v>698888</v>
          </cell>
        </row>
        <row r="39579">
          <cell r="C39579" t="str">
            <v>FA 4023</v>
          </cell>
          <cell r="D39579" t="str">
            <v>BM</v>
          </cell>
          <cell r="E39579" t="str">
            <v>HC-8203</v>
          </cell>
        </row>
        <row r="39580">
          <cell r="C39580" t="str">
            <v>FA 4023</v>
          </cell>
          <cell r="D39580" t="str">
            <v>BM</v>
          </cell>
          <cell r="E39580" t="str">
            <v>37-12 319 0002</v>
          </cell>
        </row>
        <row r="39581">
          <cell r="C39581" t="str">
            <v>FA 4023</v>
          </cell>
          <cell r="D39581" t="str">
            <v>BM</v>
          </cell>
          <cell r="E39581" t="str">
            <v>PF2227</v>
          </cell>
        </row>
        <row r="39582">
          <cell r="C39582" t="str">
            <v>FA 4023</v>
          </cell>
          <cell r="D39582" t="str">
            <v>BM</v>
          </cell>
          <cell r="E39582" t="str">
            <v>GB9913</v>
          </cell>
        </row>
        <row r="39583">
          <cell r="C39583" t="str">
            <v>FA 4023</v>
          </cell>
          <cell r="D39583" t="str">
            <v>BM</v>
          </cell>
          <cell r="E39583" t="str">
            <v>CU 2647</v>
          </cell>
        </row>
        <row r="39584">
          <cell r="C39584" t="str">
            <v>FA 4023</v>
          </cell>
          <cell r="D39584" t="str">
            <v>BM</v>
          </cell>
          <cell r="E39584" t="str">
            <v>976193E000</v>
          </cell>
        </row>
        <row r="39585">
          <cell r="C39585" t="str">
            <v>FA 4023</v>
          </cell>
          <cell r="D39585" t="str">
            <v>BM</v>
          </cell>
          <cell r="E39585" t="str">
            <v>0879038100</v>
          </cell>
        </row>
        <row r="39586">
          <cell r="C39586" t="str">
            <v>FA 4023</v>
          </cell>
          <cell r="D39586" t="str">
            <v>BM</v>
          </cell>
          <cell r="E39586" t="str">
            <v>9761938000</v>
          </cell>
        </row>
        <row r="39587">
          <cell r="C39587" t="str">
            <v>FA 4023</v>
          </cell>
          <cell r="D39587" t="str">
            <v>BM</v>
          </cell>
          <cell r="E39587" t="str">
            <v>9761938100</v>
          </cell>
        </row>
        <row r="39588">
          <cell r="C39588" t="str">
            <v>FA 4023</v>
          </cell>
          <cell r="D39588" t="str">
            <v>BM</v>
          </cell>
          <cell r="E39588" t="str">
            <v>9761938101</v>
          </cell>
        </row>
        <row r="39589">
          <cell r="C39589" t="str">
            <v>FA 4023</v>
          </cell>
          <cell r="D39589" t="str">
            <v>BM</v>
          </cell>
          <cell r="E39589" t="str">
            <v>976193E010</v>
          </cell>
        </row>
        <row r="39590">
          <cell r="C39590" t="str">
            <v>FA 4023</v>
          </cell>
          <cell r="D39590" t="str">
            <v>BM</v>
          </cell>
          <cell r="E39590" t="str">
            <v>0879038100A</v>
          </cell>
        </row>
        <row r="39591">
          <cell r="C39591" t="str">
            <v>FA 4023</v>
          </cell>
          <cell r="D39591" t="str">
            <v>BM</v>
          </cell>
          <cell r="E39591" t="str">
            <v>9761938100AT</v>
          </cell>
        </row>
        <row r="39592">
          <cell r="C39592" t="str">
            <v>FA 4023</v>
          </cell>
          <cell r="D39592" t="str">
            <v>BM</v>
          </cell>
          <cell r="E39592" t="str">
            <v>976193C101</v>
          </cell>
        </row>
        <row r="39593">
          <cell r="C39593" t="str">
            <v>FA 4023</v>
          </cell>
          <cell r="D39593" t="str">
            <v>BM</v>
          </cell>
          <cell r="E39593" t="str">
            <v>976193C102</v>
          </cell>
        </row>
        <row r="39594">
          <cell r="C39594" t="str">
            <v>FA 4023</v>
          </cell>
          <cell r="D39594" t="str">
            <v>BM</v>
          </cell>
          <cell r="E39594" t="str">
            <v>9999Z07010</v>
          </cell>
        </row>
        <row r="39595">
          <cell r="C39595" t="str">
            <v>FA 4023</v>
          </cell>
          <cell r="D39595" t="str">
            <v>BM</v>
          </cell>
          <cell r="E39595" t="str">
            <v>S9761938100</v>
          </cell>
        </row>
        <row r="39596">
          <cell r="C39596" t="str">
            <v>FA 4023</v>
          </cell>
          <cell r="D39596" t="str">
            <v>BM</v>
          </cell>
          <cell r="E39596" t="str">
            <v>S9761938100AT</v>
          </cell>
        </row>
        <row r="39597">
          <cell r="C39597" t="str">
            <v>FA 4023</v>
          </cell>
          <cell r="D39597" t="str">
            <v>BM</v>
          </cell>
          <cell r="E39597" t="str">
            <v>S976193C100</v>
          </cell>
        </row>
        <row r="39598">
          <cell r="C39598" t="str">
            <v>FA 4023</v>
          </cell>
          <cell r="D39598" t="str">
            <v>BM</v>
          </cell>
          <cell r="E39598" t="str">
            <v>976193C100</v>
          </cell>
        </row>
        <row r="39599">
          <cell r="C39599" t="str">
            <v>FA 4023</v>
          </cell>
          <cell r="D39599" t="str">
            <v>BM</v>
          </cell>
          <cell r="E39599" t="str">
            <v>LA 347</v>
          </cell>
        </row>
        <row r="39600">
          <cell r="C39600" t="str">
            <v>FA 4023</v>
          </cell>
          <cell r="D39600" t="str">
            <v>BM</v>
          </cell>
          <cell r="E39600" t="str">
            <v>CA-2802</v>
          </cell>
        </row>
        <row r="39601">
          <cell r="C39601" t="str">
            <v>FA 4023</v>
          </cell>
          <cell r="D39601" t="str">
            <v>BM</v>
          </cell>
          <cell r="E39601" t="str">
            <v>FA-P 4023</v>
          </cell>
        </row>
        <row r="39602">
          <cell r="C39602" t="str">
            <v>FA 4023</v>
          </cell>
          <cell r="D39602" t="str">
            <v>BM</v>
          </cell>
          <cell r="E39602" t="str">
            <v>AMD.FC136</v>
          </cell>
        </row>
        <row r="39603">
          <cell r="C39603" t="str">
            <v>FA 4023</v>
          </cell>
          <cell r="D39603" t="str">
            <v>BM</v>
          </cell>
          <cell r="E39603" t="str">
            <v>PMB-011</v>
          </cell>
        </row>
        <row r="39604">
          <cell r="C39604" t="str">
            <v>FA 4023</v>
          </cell>
          <cell r="D39604" t="str">
            <v>BM</v>
          </cell>
          <cell r="E39604" t="str">
            <v>PMB-C11</v>
          </cell>
        </row>
        <row r="39605">
          <cell r="C39605" t="str">
            <v>FA 4023</v>
          </cell>
          <cell r="D39605" t="str">
            <v>BM</v>
          </cell>
          <cell r="E39605" t="str">
            <v>71-10354-SX</v>
          </cell>
        </row>
        <row r="39606">
          <cell r="C39606" t="str">
            <v>FA 4023</v>
          </cell>
          <cell r="D39606" t="str">
            <v>BM</v>
          </cell>
          <cell r="E39606" t="str">
            <v>IF-3213</v>
          </cell>
        </row>
        <row r="39607">
          <cell r="C39607" t="str">
            <v>FA 4023</v>
          </cell>
          <cell r="D39607" t="str">
            <v>BM</v>
          </cell>
          <cell r="E39607" t="str">
            <v>K1140</v>
          </cell>
        </row>
        <row r="39608">
          <cell r="C39608" t="str">
            <v>FA 4023</v>
          </cell>
          <cell r="D39608" t="str">
            <v>BM</v>
          </cell>
          <cell r="E39608" t="str">
            <v>CCF0106</v>
          </cell>
        </row>
        <row r="39609">
          <cell r="C39609" t="str">
            <v>FA 4023</v>
          </cell>
          <cell r="D39609" t="str">
            <v>BM</v>
          </cell>
          <cell r="E39609" t="str">
            <v>CCF0433</v>
          </cell>
        </row>
        <row r="39610">
          <cell r="C39610" t="str">
            <v>FA-P 4023</v>
          </cell>
          <cell r="D39610" t="str">
            <v>PILENGA</v>
          </cell>
          <cell r="E39610" t="str">
            <v>CCF0106</v>
          </cell>
        </row>
        <row r="39611">
          <cell r="C39611" t="str">
            <v>FA-P 4023</v>
          </cell>
          <cell r="D39611" t="str">
            <v>PILENGA</v>
          </cell>
          <cell r="E39611" t="str">
            <v>CCF0433</v>
          </cell>
        </row>
        <row r="39612">
          <cell r="C39612" t="str">
            <v>FA-P 4023</v>
          </cell>
          <cell r="D39612" t="str">
            <v>PILENGA</v>
          </cell>
          <cell r="E39612" t="str">
            <v>K1140</v>
          </cell>
        </row>
        <row r="39613">
          <cell r="C39613" t="str">
            <v>FA-P 4023</v>
          </cell>
          <cell r="D39613" t="str">
            <v>PILENGA</v>
          </cell>
          <cell r="E39613" t="str">
            <v>IF-3213</v>
          </cell>
        </row>
        <row r="39614">
          <cell r="C39614" t="str">
            <v>FA-P 4023</v>
          </cell>
          <cell r="D39614" t="str">
            <v>PILENGA</v>
          </cell>
          <cell r="E39614" t="str">
            <v>71-10354-SX</v>
          </cell>
        </row>
        <row r="39615">
          <cell r="C39615" t="str">
            <v>FA-P 4023</v>
          </cell>
          <cell r="D39615" t="str">
            <v>PILENGA</v>
          </cell>
          <cell r="E39615" t="str">
            <v>PMB-011</v>
          </cell>
        </row>
        <row r="39616">
          <cell r="C39616" t="str">
            <v>FA-P 4023</v>
          </cell>
          <cell r="D39616" t="str">
            <v>PILENGA</v>
          </cell>
          <cell r="E39616" t="str">
            <v>PMB-C11</v>
          </cell>
        </row>
        <row r="39617">
          <cell r="C39617" t="str">
            <v>FA-P 4023</v>
          </cell>
          <cell r="D39617" t="str">
            <v>PILENGA</v>
          </cell>
          <cell r="E39617" t="str">
            <v>976193C100</v>
          </cell>
        </row>
        <row r="39618">
          <cell r="C39618" t="str">
            <v>FA-P 4023</v>
          </cell>
          <cell r="D39618" t="str">
            <v>PILENGA</v>
          </cell>
          <cell r="E39618" t="str">
            <v>FA 4023</v>
          </cell>
        </row>
        <row r="39619">
          <cell r="C39619" t="str">
            <v>FA-P 4023</v>
          </cell>
          <cell r="D39619" t="str">
            <v>PILENGA</v>
          </cell>
          <cell r="E39619" t="str">
            <v>AMD.FC136</v>
          </cell>
        </row>
        <row r="39620">
          <cell r="C39620" t="str">
            <v>FA-P 4023</v>
          </cell>
          <cell r="D39620" t="str">
            <v>PILENGA</v>
          </cell>
          <cell r="E39620" t="str">
            <v>CA-2802</v>
          </cell>
        </row>
        <row r="39621">
          <cell r="C39621" t="str">
            <v>FA-P 4023</v>
          </cell>
          <cell r="D39621" t="str">
            <v>PILENGA</v>
          </cell>
          <cell r="E39621" t="str">
            <v>LA 347</v>
          </cell>
        </row>
        <row r="39622">
          <cell r="C39622" t="str">
            <v>FA-P 4023</v>
          </cell>
          <cell r="D39622" t="str">
            <v>PILENGA</v>
          </cell>
          <cell r="E39622" t="str">
            <v>CU 2647</v>
          </cell>
        </row>
        <row r="39623">
          <cell r="C39623" t="str">
            <v>FA-P 4023</v>
          </cell>
          <cell r="D39623" t="str">
            <v>PILENGA</v>
          </cell>
          <cell r="E39623" t="str">
            <v>GB9913</v>
          </cell>
        </row>
        <row r="39624">
          <cell r="C39624" t="str">
            <v>FA-P 4023</v>
          </cell>
          <cell r="D39624" t="str">
            <v>PILENGA</v>
          </cell>
          <cell r="E39624" t="str">
            <v>37-12 319 0002</v>
          </cell>
        </row>
        <row r="39625">
          <cell r="C39625" t="str">
            <v>FA-P 4023</v>
          </cell>
          <cell r="D39625" t="str">
            <v>PILENGA</v>
          </cell>
          <cell r="E39625" t="str">
            <v>PF2227</v>
          </cell>
        </row>
        <row r="39626">
          <cell r="C39626" t="str">
            <v>FA-P 4023</v>
          </cell>
          <cell r="D39626" t="str">
            <v>PILENGA</v>
          </cell>
          <cell r="E39626" t="str">
            <v>HC-8203</v>
          </cell>
        </row>
        <row r="39627">
          <cell r="C39627" t="str">
            <v>FA-P 4023</v>
          </cell>
          <cell r="D39627" t="str">
            <v>PILENGA</v>
          </cell>
          <cell r="E39627" t="str">
            <v>698888</v>
          </cell>
        </row>
        <row r="39628">
          <cell r="C39628" t="str">
            <v>FA-P 4023</v>
          </cell>
          <cell r="D39628" t="str">
            <v>PILENGA</v>
          </cell>
          <cell r="E39628" t="str">
            <v>LAC-001C</v>
          </cell>
        </row>
        <row r="39629">
          <cell r="C39629" t="str">
            <v>FA-P 4023</v>
          </cell>
          <cell r="D39629" t="str">
            <v>PILENGA</v>
          </cell>
          <cell r="E39629" t="str">
            <v>LAC-001</v>
          </cell>
        </row>
        <row r="39630">
          <cell r="C39630" t="str">
            <v>FA-P 4023</v>
          </cell>
          <cell r="D39630" t="str">
            <v>PILENGA</v>
          </cell>
          <cell r="E39630" t="str">
            <v>FCS127</v>
          </cell>
        </row>
        <row r="39631">
          <cell r="C39631" t="str">
            <v>FA-P 4023</v>
          </cell>
          <cell r="D39631" t="str">
            <v>PILENGA</v>
          </cell>
          <cell r="E39631" t="str">
            <v>FCC127</v>
          </cell>
        </row>
        <row r="39632">
          <cell r="C39632" t="str">
            <v>FA-P 4023</v>
          </cell>
          <cell r="D39632" t="str">
            <v>PILENGA</v>
          </cell>
          <cell r="E39632" t="str">
            <v>0 986 AF4 151</v>
          </cell>
        </row>
        <row r="39633">
          <cell r="C39633" t="str">
            <v>FA-P 4023</v>
          </cell>
          <cell r="D39633" t="str">
            <v>PILENGA</v>
          </cell>
          <cell r="E39633" t="str">
            <v>1 987 432 256</v>
          </cell>
        </row>
        <row r="39634">
          <cell r="C39634" t="str">
            <v>FA-P 4023</v>
          </cell>
          <cell r="D39634" t="str">
            <v>PILENGA</v>
          </cell>
          <cell r="E39634" t="str">
            <v>NF6160C</v>
          </cell>
        </row>
        <row r="39635">
          <cell r="C39635" t="str">
            <v>FA-P 4023</v>
          </cell>
          <cell r="D39635" t="str">
            <v>PILENGA</v>
          </cell>
          <cell r="E39635" t="str">
            <v>DCF410P</v>
          </cell>
        </row>
        <row r="39636">
          <cell r="C39636" t="str">
            <v>FA-P 4023</v>
          </cell>
          <cell r="D39636" t="str">
            <v>PILENGA</v>
          </cell>
          <cell r="E39636" t="str">
            <v>FS067</v>
          </cell>
        </row>
        <row r="39637">
          <cell r="C39637" t="str">
            <v>FA-P 4023</v>
          </cell>
          <cell r="D39637" t="str">
            <v>PILENGA</v>
          </cell>
          <cell r="E39637" t="str">
            <v>AG 579 CF</v>
          </cell>
        </row>
        <row r="39638">
          <cell r="C39638" t="str">
            <v>FA-P 4023</v>
          </cell>
          <cell r="D39638" t="str">
            <v>PILENGA</v>
          </cell>
          <cell r="E39638" t="str">
            <v>E2907LI</v>
          </cell>
        </row>
        <row r="39639">
          <cell r="C39639" t="str">
            <v>FA-P 4023</v>
          </cell>
          <cell r="D39639" t="str">
            <v>PILENGA</v>
          </cell>
          <cell r="E39639" t="str">
            <v>LA 347</v>
          </cell>
        </row>
        <row r="39640">
          <cell r="C39640" t="str">
            <v>FA-P 4023</v>
          </cell>
          <cell r="D39640" t="str">
            <v>PILENGA</v>
          </cell>
          <cell r="E39640" t="str">
            <v>AC9302C</v>
          </cell>
        </row>
        <row r="39641">
          <cell r="C39641" t="str">
            <v>FA-P 4023</v>
          </cell>
          <cell r="D39641" t="str">
            <v>PILENGA</v>
          </cell>
          <cell r="E39641" t="str">
            <v>AC9302</v>
          </cell>
        </row>
        <row r="39642">
          <cell r="C39642" t="str">
            <v>FA-P 4023</v>
          </cell>
          <cell r="D39642" t="str">
            <v>PILENGA</v>
          </cell>
          <cell r="E39642" t="str">
            <v>976193C100</v>
          </cell>
        </row>
        <row r="39643">
          <cell r="C39643" t="str">
            <v>FA-P 4023</v>
          </cell>
          <cell r="D39643" t="str">
            <v>PILENGA</v>
          </cell>
          <cell r="E39643" t="str">
            <v>SA 1258</v>
          </cell>
        </row>
        <row r="39644">
          <cell r="C39644" t="str">
            <v>FA-P 4023</v>
          </cell>
          <cell r="D39644" t="str">
            <v>PILENGA</v>
          </cell>
          <cell r="E39644" t="str">
            <v>CAC-2802</v>
          </cell>
        </row>
        <row r="39645">
          <cell r="C39645" t="str">
            <v>FA-P 4023</v>
          </cell>
          <cell r="D39645" t="str">
            <v>PILENGA</v>
          </cell>
          <cell r="E39645" t="str">
            <v>CF9756</v>
          </cell>
        </row>
        <row r="39646">
          <cell r="C39646" t="str">
            <v>FA 4025</v>
          </cell>
          <cell r="D39646" t="str">
            <v>BM</v>
          </cell>
          <cell r="E39646" t="str">
            <v>CF10471</v>
          </cell>
        </row>
        <row r="39647">
          <cell r="C39647" t="str">
            <v>FA 4025</v>
          </cell>
          <cell r="D39647" t="str">
            <v>BM</v>
          </cell>
          <cell r="E39647" t="str">
            <v>E2989LC</v>
          </cell>
        </row>
        <row r="39648">
          <cell r="C39648" t="str">
            <v>FA 4025</v>
          </cell>
          <cell r="D39648" t="str">
            <v>BM</v>
          </cell>
          <cell r="E39648" t="str">
            <v>E2989LI</v>
          </cell>
        </row>
        <row r="39649">
          <cell r="C39649" t="str">
            <v>FA 4025</v>
          </cell>
          <cell r="D39649" t="str">
            <v>BM</v>
          </cell>
          <cell r="E39649" t="str">
            <v>E2984LI</v>
          </cell>
        </row>
        <row r="39650">
          <cell r="C39650" t="str">
            <v>FA 4025</v>
          </cell>
          <cell r="D39650" t="str">
            <v>BM</v>
          </cell>
          <cell r="E39650" t="str">
            <v>M110075K</v>
          </cell>
        </row>
        <row r="39651">
          <cell r="C39651" t="str">
            <v>FA 4025</v>
          </cell>
          <cell r="D39651" t="str">
            <v>BM</v>
          </cell>
          <cell r="E39651" t="str">
            <v>AG 149 CF</v>
          </cell>
        </row>
        <row r="39652">
          <cell r="C39652" t="str">
            <v>FA 4025</v>
          </cell>
          <cell r="D39652" t="str">
            <v>BM</v>
          </cell>
          <cell r="E39652" t="str">
            <v>AG 333/2 CF</v>
          </cell>
        </row>
        <row r="39653">
          <cell r="C39653" t="str">
            <v>FA 4025</v>
          </cell>
          <cell r="D39653" t="str">
            <v>BM</v>
          </cell>
          <cell r="E39653" t="str">
            <v>AG 394 CFC</v>
          </cell>
        </row>
        <row r="39654">
          <cell r="C39654" t="str">
            <v>FA 4025</v>
          </cell>
          <cell r="D39654" t="str">
            <v>BM</v>
          </cell>
          <cell r="E39654" t="str">
            <v>AG 404 CFC</v>
          </cell>
        </row>
        <row r="39655">
          <cell r="C39655" t="str">
            <v>FA 4025</v>
          </cell>
          <cell r="D39655" t="str">
            <v>BM</v>
          </cell>
          <cell r="E39655" t="str">
            <v>FAA-KI18</v>
          </cell>
        </row>
        <row r="39656">
          <cell r="C39656" t="str">
            <v>FA 4025</v>
          </cell>
          <cell r="D39656" t="str">
            <v>BM</v>
          </cell>
          <cell r="E39656" t="str">
            <v>21-KI-K18</v>
          </cell>
        </row>
        <row r="39657">
          <cell r="C39657" t="str">
            <v>FA 4025</v>
          </cell>
          <cell r="D39657" t="str">
            <v>BM</v>
          </cell>
          <cell r="E39657" t="str">
            <v>TSP0325221</v>
          </cell>
        </row>
        <row r="39658">
          <cell r="C39658" t="str">
            <v>FA 4025</v>
          </cell>
          <cell r="D39658" t="str">
            <v>BM</v>
          </cell>
          <cell r="E39658" t="str">
            <v>TSP0325221C</v>
          </cell>
        </row>
        <row r="39659">
          <cell r="C39659" t="str">
            <v>FA 4025</v>
          </cell>
          <cell r="D39659" t="str">
            <v>BM</v>
          </cell>
          <cell r="E39659" t="str">
            <v>1 987 432 055</v>
          </cell>
        </row>
        <row r="39660">
          <cell r="C39660" t="str">
            <v>FA 4025</v>
          </cell>
          <cell r="D39660" t="str">
            <v>BM</v>
          </cell>
          <cell r="E39660" t="str">
            <v>1 987 435 540</v>
          </cell>
        </row>
        <row r="39661">
          <cell r="C39661" t="str">
            <v>FA 4025</v>
          </cell>
          <cell r="D39661" t="str">
            <v>BM</v>
          </cell>
          <cell r="E39661" t="str">
            <v>FCC139</v>
          </cell>
        </row>
        <row r="39662">
          <cell r="C39662" t="str">
            <v>FA 4025</v>
          </cell>
          <cell r="D39662" t="str">
            <v>BM</v>
          </cell>
          <cell r="E39662" t="str">
            <v>FCS139</v>
          </cell>
        </row>
        <row r="39663">
          <cell r="C39663" t="str">
            <v>FA 4025</v>
          </cell>
          <cell r="D39663" t="str">
            <v>BM</v>
          </cell>
          <cell r="E39663" t="str">
            <v>LAC-707</v>
          </cell>
        </row>
        <row r="39664">
          <cell r="C39664" t="str">
            <v>FA 4025</v>
          </cell>
          <cell r="D39664" t="str">
            <v>BM</v>
          </cell>
          <cell r="E39664" t="str">
            <v>LAC-707C</v>
          </cell>
        </row>
        <row r="39665">
          <cell r="C39665" t="str">
            <v>FA 4025</v>
          </cell>
          <cell r="D39665" t="str">
            <v>BM</v>
          </cell>
          <cell r="E39665" t="str">
            <v>AS744</v>
          </cell>
        </row>
        <row r="39666">
          <cell r="C39666" t="str">
            <v>FA 4025</v>
          </cell>
          <cell r="D39666" t="str">
            <v>BM</v>
          </cell>
          <cell r="E39666" t="str">
            <v>AS744C</v>
          </cell>
        </row>
        <row r="39667">
          <cell r="C39667" t="str">
            <v>FA 4025</v>
          </cell>
          <cell r="D39667" t="str">
            <v>BM</v>
          </cell>
          <cell r="E39667" t="str">
            <v>715638</v>
          </cell>
        </row>
        <row r="39668">
          <cell r="C39668" t="str">
            <v>FA 4025</v>
          </cell>
          <cell r="D39668" t="str">
            <v>BM</v>
          </cell>
          <cell r="E39668" t="str">
            <v>715596</v>
          </cell>
        </row>
        <row r="39669">
          <cell r="C39669" t="str">
            <v>FA 4025</v>
          </cell>
          <cell r="D39669" t="str">
            <v>BM</v>
          </cell>
          <cell r="E39669" t="str">
            <v>J1340308</v>
          </cell>
        </row>
        <row r="39670">
          <cell r="C39670" t="str">
            <v>FA 4025</v>
          </cell>
          <cell r="D39670" t="str">
            <v>BM</v>
          </cell>
          <cell r="E39670" t="str">
            <v>PF2257</v>
          </cell>
        </row>
        <row r="39671">
          <cell r="C39671" t="str">
            <v>FA 4025</v>
          </cell>
          <cell r="D39671" t="str">
            <v>BM</v>
          </cell>
          <cell r="E39671" t="str">
            <v>S971331H000</v>
          </cell>
        </row>
        <row r="39672">
          <cell r="C39672" t="str">
            <v>FA 4025</v>
          </cell>
          <cell r="D39672" t="str">
            <v>BM</v>
          </cell>
          <cell r="E39672" t="str">
            <v>971332L000</v>
          </cell>
        </row>
        <row r="39673">
          <cell r="C39673" t="str">
            <v>FA 4025</v>
          </cell>
          <cell r="D39673" t="str">
            <v>BM</v>
          </cell>
          <cell r="E39673" t="str">
            <v>971332L000AT</v>
          </cell>
        </row>
        <row r="39674">
          <cell r="C39674" t="str">
            <v>FA 4025</v>
          </cell>
          <cell r="D39674" t="str">
            <v>BM</v>
          </cell>
          <cell r="E39674" t="str">
            <v>9999Z07028</v>
          </cell>
        </row>
        <row r="39675">
          <cell r="C39675" t="str">
            <v>FA 4025</v>
          </cell>
          <cell r="D39675" t="str">
            <v>BM</v>
          </cell>
          <cell r="E39675" t="str">
            <v>S971332L000</v>
          </cell>
        </row>
        <row r="39676">
          <cell r="C39676" t="str">
            <v>FA 4025</v>
          </cell>
          <cell r="D39676" t="str">
            <v>BM</v>
          </cell>
          <cell r="E39676" t="str">
            <v>S971332L000AT</v>
          </cell>
        </row>
        <row r="39677">
          <cell r="C39677" t="str">
            <v>FA 4025</v>
          </cell>
          <cell r="D39677" t="str">
            <v>BM</v>
          </cell>
          <cell r="E39677" t="str">
            <v>971331H000</v>
          </cell>
        </row>
        <row r="39678">
          <cell r="C39678" t="str">
            <v>FA 4025</v>
          </cell>
          <cell r="D39678" t="str">
            <v>BM</v>
          </cell>
          <cell r="E39678" t="str">
            <v>LA 441</v>
          </cell>
        </row>
        <row r="39679">
          <cell r="C39679" t="str">
            <v>FA 4025</v>
          </cell>
          <cell r="D39679" t="str">
            <v>BM</v>
          </cell>
          <cell r="E39679" t="str">
            <v>087902L000A</v>
          </cell>
        </row>
        <row r="39680">
          <cell r="C39680" t="str">
            <v>FA 4025</v>
          </cell>
          <cell r="D39680" t="str">
            <v>BM</v>
          </cell>
          <cell r="E39680" t="str">
            <v>ADG02543</v>
          </cell>
        </row>
        <row r="39681">
          <cell r="C39681" t="str">
            <v>FA 4025</v>
          </cell>
          <cell r="D39681" t="str">
            <v>BM</v>
          </cell>
          <cell r="E39681" t="str">
            <v>FA-P 4025</v>
          </cell>
        </row>
        <row r="39682">
          <cell r="C39682" t="str">
            <v>FA 4025</v>
          </cell>
          <cell r="D39682" t="str">
            <v>BM</v>
          </cell>
          <cell r="E39682" t="str">
            <v>FA-P 4039</v>
          </cell>
        </row>
        <row r="39683">
          <cell r="C39683" t="str">
            <v>FA 4025</v>
          </cell>
          <cell r="D39683" t="str">
            <v>BM</v>
          </cell>
          <cell r="E39683" t="str">
            <v>30241</v>
          </cell>
        </row>
        <row r="39684">
          <cell r="C39684" t="str">
            <v>FA 4025</v>
          </cell>
          <cell r="D39684" t="str">
            <v>BM</v>
          </cell>
          <cell r="E39684" t="str">
            <v>FA 4039</v>
          </cell>
        </row>
        <row r="39685">
          <cell r="C39685" t="str">
            <v>FA 4025</v>
          </cell>
          <cell r="D39685" t="str">
            <v>BM</v>
          </cell>
          <cell r="E39685" t="str">
            <v>PMA-029</v>
          </cell>
        </row>
        <row r="39686">
          <cell r="C39686" t="str">
            <v>FA 4025</v>
          </cell>
          <cell r="D39686" t="str">
            <v>BM</v>
          </cell>
          <cell r="E39686" t="str">
            <v>PMA-C29</v>
          </cell>
        </row>
        <row r="39687">
          <cell r="C39687" t="str">
            <v>FA 4025</v>
          </cell>
          <cell r="D39687" t="str">
            <v>BM</v>
          </cell>
          <cell r="E39687" t="str">
            <v>PMA-P29</v>
          </cell>
        </row>
        <row r="39688">
          <cell r="C39688" t="str">
            <v>FA 4025</v>
          </cell>
          <cell r="D39688" t="str">
            <v>BM</v>
          </cell>
          <cell r="E39688" t="str">
            <v>CU 2532</v>
          </cell>
        </row>
        <row r="39689">
          <cell r="C39689" t="str">
            <v>FA 4025</v>
          </cell>
          <cell r="D39689" t="str">
            <v>BM</v>
          </cell>
          <cell r="E39689" t="str">
            <v>CUK 2532</v>
          </cell>
        </row>
        <row r="39690">
          <cell r="C39690" t="str">
            <v>FA 4025</v>
          </cell>
          <cell r="D39690" t="str">
            <v>BM</v>
          </cell>
          <cell r="E39690" t="str">
            <v>CU 2631</v>
          </cell>
        </row>
        <row r="39691">
          <cell r="C39691" t="str">
            <v>FA 4025</v>
          </cell>
          <cell r="D39691" t="str">
            <v>BM</v>
          </cell>
          <cell r="E39691" t="str">
            <v>K1245</v>
          </cell>
        </row>
        <row r="39692">
          <cell r="C39692" t="str">
            <v>FA 4025</v>
          </cell>
          <cell r="D39692" t="str">
            <v>BM</v>
          </cell>
          <cell r="E39692" t="str">
            <v>350203062420</v>
          </cell>
        </row>
        <row r="39693">
          <cell r="C39693" t="str">
            <v>FA 4025</v>
          </cell>
          <cell r="D39693" t="str">
            <v>BM</v>
          </cell>
          <cell r="E39693" t="str">
            <v>CCF0172</v>
          </cell>
        </row>
        <row r="39694">
          <cell r="C39694" t="str">
            <v>FA-P 4025</v>
          </cell>
          <cell r="D39694" t="str">
            <v>PILENGA</v>
          </cell>
          <cell r="E39694" t="str">
            <v>CCF0172</v>
          </cell>
        </row>
        <row r="39695">
          <cell r="C39695" t="str">
            <v>FA-P 4025</v>
          </cell>
          <cell r="D39695" t="str">
            <v>PILENGA</v>
          </cell>
          <cell r="E39695" t="str">
            <v>350203062420</v>
          </cell>
        </row>
        <row r="39696">
          <cell r="C39696" t="str">
            <v>FA-P 4025</v>
          </cell>
          <cell r="D39696" t="str">
            <v>PILENGA</v>
          </cell>
          <cell r="E39696" t="str">
            <v>K1245</v>
          </cell>
        </row>
        <row r="39697">
          <cell r="C39697" t="str">
            <v>FA-P 4025</v>
          </cell>
          <cell r="D39697" t="str">
            <v>PILENGA</v>
          </cell>
          <cell r="E39697" t="str">
            <v>CU 2532</v>
          </cell>
        </row>
        <row r="39698">
          <cell r="C39698" t="str">
            <v>FA-P 4025</v>
          </cell>
          <cell r="D39698" t="str">
            <v>PILENGA</v>
          </cell>
          <cell r="E39698" t="str">
            <v>CUK 2532</v>
          </cell>
        </row>
        <row r="39699">
          <cell r="C39699" t="str">
            <v>FA-P 4025</v>
          </cell>
          <cell r="D39699" t="str">
            <v>PILENGA</v>
          </cell>
          <cell r="E39699" t="str">
            <v>CU 2631</v>
          </cell>
        </row>
        <row r="39700">
          <cell r="C39700" t="str">
            <v>FA-P 4025</v>
          </cell>
          <cell r="D39700" t="str">
            <v>PILENGA</v>
          </cell>
          <cell r="E39700" t="str">
            <v>PMA-029</v>
          </cell>
        </row>
        <row r="39701">
          <cell r="C39701" t="str">
            <v>FA-P 4025</v>
          </cell>
          <cell r="D39701" t="str">
            <v>PILENGA</v>
          </cell>
          <cell r="E39701" t="str">
            <v>PMA-C29</v>
          </cell>
        </row>
        <row r="39702">
          <cell r="C39702" t="str">
            <v>FA-P 4025</v>
          </cell>
          <cell r="D39702" t="str">
            <v>PILENGA</v>
          </cell>
          <cell r="E39702" t="str">
            <v>PMA-P29</v>
          </cell>
        </row>
        <row r="39703">
          <cell r="C39703" t="str">
            <v>FA-P 4025</v>
          </cell>
          <cell r="D39703" t="str">
            <v>PILENGA</v>
          </cell>
          <cell r="E39703" t="str">
            <v>FA 4025</v>
          </cell>
        </row>
        <row r="39704">
          <cell r="C39704" t="str">
            <v>FA-P 4025</v>
          </cell>
          <cell r="D39704" t="str">
            <v>PILENGA</v>
          </cell>
          <cell r="E39704" t="str">
            <v>FA 4039</v>
          </cell>
        </row>
        <row r="39705">
          <cell r="C39705" t="str">
            <v>FA-P 4025</v>
          </cell>
          <cell r="D39705" t="str">
            <v>PILENGA</v>
          </cell>
          <cell r="E39705" t="str">
            <v>30241</v>
          </cell>
        </row>
        <row r="39706">
          <cell r="C39706" t="str">
            <v>FA-P 4025</v>
          </cell>
          <cell r="D39706" t="str">
            <v>PILENGA</v>
          </cell>
          <cell r="E39706" t="str">
            <v>FA-P 4039</v>
          </cell>
        </row>
        <row r="39707">
          <cell r="C39707" t="str">
            <v>FA-P 4025</v>
          </cell>
          <cell r="D39707" t="str">
            <v>PILENGA</v>
          </cell>
          <cell r="E39707" t="str">
            <v>ADG02543</v>
          </cell>
        </row>
        <row r="39708">
          <cell r="C39708" t="str">
            <v>FA-P 4025</v>
          </cell>
          <cell r="D39708" t="str">
            <v>PILENGA</v>
          </cell>
          <cell r="E39708" t="str">
            <v>LA 441</v>
          </cell>
        </row>
        <row r="39709">
          <cell r="C39709" t="str">
            <v>FA-P 4025</v>
          </cell>
          <cell r="D39709" t="str">
            <v>PILENGA</v>
          </cell>
          <cell r="E39709" t="str">
            <v>087902L000A</v>
          </cell>
        </row>
        <row r="39710">
          <cell r="C39710" t="str">
            <v>FA-P 4025</v>
          </cell>
          <cell r="D39710" t="str">
            <v>PILENGA</v>
          </cell>
          <cell r="E39710" t="str">
            <v>S971331H000</v>
          </cell>
        </row>
        <row r="39711">
          <cell r="C39711" t="str">
            <v>FA-P 4025</v>
          </cell>
          <cell r="D39711" t="str">
            <v>PILENGA</v>
          </cell>
          <cell r="E39711" t="str">
            <v>971332L000</v>
          </cell>
        </row>
        <row r="39712">
          <cell r="C39712" t="str">
            <v>FA-P 4025</v>
          </cell>
          <cell r="D39712" t="str">
            <v>PILENGA</v>
          </cell>
          <cell r="E39712" t="str">
            <v>971332L000AT</v>
          </cell>
        </row>
        <row r="39713">
          <cell r="C39713" t="str">
            <v>FA-P 4025</v>
          </cell>
          <cell r="D39713" t="str">
            <v>PILENGA</v>
          </cell>
          <cell r="E39713" t="str">
            <v>9999Z07028</v>
          </cell>
        </row>
        <row r="39714">
          <cell r="C39714" t="str">
            <v>FA-P 4025</v>
          </cell>
          <cell r="D39714" t="str">
            <v>PILENGA</v>
          </cell>
          <cell r="E39714" t="str">
            <v>S971332L000</v>
          </cell>
        </row>
        <row r="39715">
          <cell r="C39715" t="str">
            <v>FA-P 4025</v>
          </cell>
          <cell r="D39715" t="str">
            <v>PILENGA</v>
          </cell>
          <cell r="E39715" t="str">
            <v>S971332L000AT</v>
          </cell>
        </row>
        <row r="39716">
          <cell r="C39716" t="str">
            <v>FA-P 4025</v>
          </cell>
          <cell r="D39716" t="str">
            <v>PILENGA</v>
          </cell>
          <cell r="E39716" t="str">
            <v>971331H000</v>
          </cell>
        </row>
        <row r="39717">
          <cell r="C39717" t="str">
            <v>FA-P 4025</v>
          </cell>
          <cell r="D39717" t="str">
            <v>PILENGA</v>
          </cell>
          <cell r="E39717" t="str">
            <v>J1340308</v>
          </cell>
        </row>
        <row r="39718">
          <cell r="C39718" t="str">
            <v>FA-P 4025</v>
          </cell>
          <cell r="D39718" t="str">
            <v>PILENGA</v>
          </cell>
          <cell r="E39718" t="str">
            <v>PF2257</v>
          </cell>
        </row>
        <row r="39719">
          <cell r="C39719" t="str">
            <v>FA-P 4025</v>
          </cell>
          <cell r="D39719" t="str">
            <v>PILENGA</v>
          </cell>
          <cell r="E39719" t="str">
            <v>715638</v>
          </cell>
        </row>
        <row r="39720">
          <cell r="C39720" t="str">
            <v>FA-P 4025</v>
          </cell>
          <cell r="D39720" t="str">
            <v>PILENGA</v>
          </cell>
          <cell r="E39720" t="str">
            <v>715596</v>
          </cell>
        </row>
        <row r="39721">
          <cell r="C39721" t="str">
            <v>FA-P 4025</v>
          </cell>
          <cell r="D39721" t="str">
            <v>PILENGA</v>
          </cell>
          <cell r="E39721" t="str">
            <v>FCC139</v>
          </cell>
        </row>
        <row r="39722">
          <cell r="C39722" t="str">
            <v>FA-P 4025</v>
          </cell>
          <cell r="D39722" t="str">
            <v>PILENGA</v>
          </cell>
          <cell r="E39722" t="str">
            <v>FCS139</v>
          </cell>
        </row>
        <row r="39723">
          <cell r="C39723" t="str">
            <v>FA-P 4025</v>
          </cell>
          <cell r="D39723" t="str">
            <v>PILENGA</v>
          </cell>
          <cell r="E39723" t="str">
            <v>LAC-707</v>
          </cell>
        </row>
        <row r="39724">
          <cell r="C39724" t="str">
            <v>FA-P 4025</v>
          </cell>
          <cell r="D39724" t="str">
            <v>PILENGA</v>
          </cell>
          <cell r="E39724" t="str">
            <v>LAC-707C</v>
          </cell>
        </row>
        <row r="39725">
          <cell r="C39725" t="str">
            <v>FA-P 4025</v>
          </cell>
          <cell r="D39725" t="str">
            <v>PILENGA</v>
          </cell>
          <cell r="E39725" t="str">
            <v>AS744</v>
          </cell>
        </row>
        <row r="39726">
          <cell r="C39726" t="str">
            <v>FA-P 4025</v>
          </cell>
          <cell r="D39726" t="str">
            <v>PILENGA</v>
          </cell>
          <cell r="E39726" t="str">
            <v>AS744C</v>
          </cell>
        </row>
        <row r="39727">
          <cell r="C39727" t="str">
            <v>FA-P 4025</v>
          </cell>
          <cell r="D39727" t="str">
            <v>PILENGA</v>
          </cell>
          <cell r="E39727" t="str">
            <v>1 987 432 055</v>
          </cell>
        </row>
        <row r="39728">
          <cell r="C39728" t="str">
            <v>FA-P 4025</v>
          </cell>
          <cell r="D39728" t="str">
            <v>PILENGA</v>
          </cell>
          <cell r="E39728" t="str">
            <v>1 987 435 540</v>
          </cell>
        </row>
        <row r="39729">
          <cell r="C39729" t="str">
            <v>FA-P 4025</v>
          </cell>
          <cell r="D39729" t="str">
            <v>PILENGA</v>
          </cell>
          <cell r="E39729" t="str">
            <v>TSP0325221</v>
          </cell>
        </row>
        <row r="39730">
          <cell r="C39730" t="str">
            <v>FA-P 4025</v>
          </cell>
          <cell r="D39730" t="str">
            <v>PILENGA</v>
          </cell>
          <cell r="E39730" t="str">
            <v>TSP0325221C</v>
          </cell>
        </row>
        <row r="39731">
          <cell r="C39731" t="str">
            <v>FA-P 4025</v>
          </cell>
          <cell r="D39731" t="str">
            <v>PILENGA</v>
          </cell>
          <cell r="E39731" t="str">
            <v>21-KI-K18</v>
          </cell>
        </row>
        <row r="39732">
          <cell r="C39732" t="str">
            <v>FA-P 4025</v>
          </cell>
          <cell r="D39732" t="str">
            <v>PILENGA</v>
          </cell>
          <cell r="E39732" t="str">
            <v>FAA-KI18</v>
          </cell>
        </row>
        <row r="39733">
          <cell r="C39733" t="str">
            <v>FA-P 4025</v>
          </cell>
          <cell r="D39733" t="str">
            <v>PILENGA</v>
          </cell>
          <cell r="E39733" t="str">
            <v>AG 149 CF</v>
          </cell>
        </row>
        <row r="39734">
          <cell r="C39734" t="str">
            <v>FA-P 4025</v>
          </cell>
          <cell r="D39734" t="str">
            <v>PILENGA</v>
          </cell>
          <cell r="E39734" t="str">
            <v>AG 333/2 CF</v>
          </cell>
        </row>
        <row r="39735">
          <cell r="C39735" t="str">
            <v>FA-P 4025</v>
          </cell>
          <cell r="D39735" t="str">
            <v>PILENGA</v>
          </cell>
          <cell r="E39735" t="str">
            <v>AG 394 CFC</v>
          </cell>
        </row>
        <row r="39736">
          <cell r="C39736" t="str">
            <v>FA-P 4025</v>
          </cell>
          <cell r="D39736" t="str">
            <v>PILENGA</v>
          </cell>
          <cell r="E39736" t="str">
            <v>AG 404 CFC</v>
          </cell>
        </row>
        <row r="39737">
          <cell r="C39737" t="str">
            <v>FA-P 4025</v>
          </cell>
          <cell r="D39737" t="str">
            <v>PILENGA</v>
          </cell>
          <cell r="E39737" t="str">
            <v>M110075K</v>
          </cell>
        </row>
        <row r="39738">
          <cell r="C39738" t="str">
            <v>FA-P 4025</v>
          </cell>
          <cell r="D39738" t="str">
            <v>PILENGA</v>
          </cell>
          <cell r="E39738" t="str">
            <v>E2989LC</v>
          </cell>
        </row>
        <row r="39739">
          <cell r="C39739" t="str">
            <v>FA-P 4025</v>
          </cell>
          <cell r="D39739" t="str">
            <v>PILENGA</v>
          </cell>
          <cell r="E39739" t="str">
            <v>E2989LI</v>
          </cell>
        </row>
        <row r="39740">
          <cell r="C39740" t="str">
            <v>FA-P 4025</v>
          </cell>
          <cell r="D39740" t="str">
            <v>PILENGA</v>
          </cell>
          <cell r="E39740" t="str">
            <v>E2984LI</v>
          </cell>
        </row>
        <row r="39741">
          <cell r="C39741" t="str">
            <v>FA-P 4025</v>
          </cell>
          <cell r="D39741" t="str">
            <v>PILENGA</v>
          </cell>
          <cell r="E39741" t="str">
            <v>CF10471</v>
          </cell>
        </row>
        <row r="39742">
          <cell r="C39742" t="str">
            <v>FA 4026</v>
          </cell>
          <cell r="D39742" t="str">
            <v>BM</v>
          </cell>
          <cell r="E39742" t="str">
            <v>CA21020</v>
          </cell>
        </row>
        <row r="39743">
          <cell r="C39743" t="str">
            <v>FA 4026</v>
          </cell>
          <cell r="D39743" t="str">
            <v>BM</v>
          </cell>
          <cell r="E39743" t="str">
            <v>CAC-21060</v>
          </cell>
        </row>
        <row r="39744">
          <cell r="C39744" t="str">
            <v>FA 4026</v>
          </cell>
          <cell r="D39744" t="str">
            <v>BM</v>
          </cell>
          <cell r="E39744" t="str">
            <v>SA 1177</v>
          </cell>
        </row>
        <row r="39745">
          <cell r="C39745" t="str">
            <v>FA 4026</v>
          </cell>
          <cell r="D39745" t="str">
            <v>BM</v>
          </cell>
          <cell r="E39745" t="str">
            <v>463 830 00 18</v>
          </cell>
        </row>
        <row r="39746">
          <cell r="C39746" t="str">
            <v>FA 4026</v>
          </cell>
          <cell r="D39746" t="str">
            <v>BM</v>
          </cell>
          <cell r="E39746" t="str">
            <v>E2979LI</v>
          </cell>
        </row>
        <row r="39747">
          <cell r="C39747" t="str">
            <v>FA 4026</v>
          </cell>
          <cell r="D39747" t="str">
            <v>BM</v>
          </cell>
          <cell r="E39747" t="str">
            <v>E2979LC</v>
          </cell>
        </row>
        <row r="39748">
          <cell r="C39748" t="str">
            <v>FA 4026</v>
          </cell>
          <cell r="D39748" t="str">
            <v>BM</v>
          </cell>
          <cell r="E39748" t="str">
            <v>LA 138</v>
          </cell>
        </row>
        <row r="39749">
          <cell r="C39749" t="str">
            <v>FA 4026</v>
          </cell>
          <cell r="D39749" t="str">
            <v>BM</v>
          </cell>
          <cell r="E39749" t="str">
            <v>6R0819653</v>
          </cell>
        </row>
        <row r="39750">
          <cell r="C39750" t="str">
            <v>FA 4026</v>
          </cell>
          <cell r="D39750" t="str">
            <v>BM</v>
          </cell>
          <cell r="E39750" t="str">
            <v>6R0820367</v>
          </cell>
        </row>
        <row r="39751">
          <cell r="C39751" t="str">
            <v>FA 4026</v>
          </cell>
          <cell r="D39751" t="str">
            <v>BM</v>
          </cell>
          <cell r="E39751" t="str">
            <v>6R0 819 653</v>
          </cell>
        </row>
        <row r="39752">
          <cell r="C39752" t="str">
            <v>FA 4026</v>
          </cell>
          <cell r="D39752" t="str">
            <v>BM</v>
          </cell>
          <cell r="E39752" t="str">
            <v>L6R0 819 653</v>
          </cell>
        </row>
        <row r="39753">
          <cell r="C39753" t="str">
            <v>FA 4026</v>
          </cell>
          <cell r="D39753" t="str">
            <v>BM</v>
          </cell>
          <cell r="E39753" t="str">
            <v>L6R0819653</v>
          </cell>
        </row>
        <row r="39754">
          <cell r="C39754" t="str">
            <v>FA 4026</v>
          </cell>
          <cell r="D39754" t="str">
            <v>BM</v>
          </cell>
          <cell r="E39754" t="str">
            <v>6R0 820 367</v>
          </cell>
        </row>
        <row r="39755">
          <cell r="C39755" t="str">
            <v>FA 4026</v>
          </cell>
          <cell r="D39755" t="str">
            <v>BM</v>
          </cell>
          <cell r="E39755" t="str">
            <v>AC0121</v>
          </cell>
        </row>
        <row r="39756">
          <cell r="C39756" t="str">
            <v>FA 4026</v>
          </cell>
          <cell r="D39756" t="str">
            <v>BM</v>
          </cell>
          <cell r="E39756" t="str">
            <v>AC0121C</v>
          </cell>
        </row>
        <row r="39757">
          <cell r="C39757" t="str">
            <v>FA 4026</v>
          </cell>
          <cell r="D39757" t="str">
            <v>BM</v>
          </cell>
          <cell r="E39757" t="str">
            <v>L6RD820367A</v>
          </cell>
        </row>
        <row r="39758">
          <cell r="C39758" t="str">
            <v>FA 4026</v>
          </cell>
          <cell r="D39758" t="str">
            <v>BM</v>
          </cell>
          <cell r="E39758" t="str">
            <v>6Q0819653</v>
          </cell>
        </row>
        <row r="39759">
          <cell r="C39759" t="str">
            <v>FA 4026</v>
          </cell>
          <cell r="D39759" t="str">
            <v>BM</v>
          </cell>
          <cell r="E39759" t="str">
            <v>6Q0819653B</v>
          </cell>
        </row>
        <row r="39760">
          <cell r="C39760" t="str">
            <v>FA 4026</v>
          </cell>
          <cell r="D39760" t="str">
            <v>BM</v>
          </cell>
          <cell r="E39760" t="str">
            <v>6Q0820367</v>
          </cell>
        </row>
        <row r="39761">
          <cell r="C39761" t="str">
            <v>FA 4026</v>
          </cell>
          <cell r="D39761" t="str">
            <v>BM</v>
          </cell>
          <cell r="E39761" t="str">
            <v>6Q0820367B</v>
          </cell>
        </row>
        <row r="39762">
          <cell r="C39762" t="str">
            <v>FA 4026</v>
          </cell>
          <cell r="D39762" t="str">
            <v>BM</v>
          </cell>
          <cell r="E39762" t="str">
            <v>6R0819653</v>
          </cell>
        </row>
        <row r="39763">
          <cell r="C39763" t="str">
            <v>FA 4026</v>
          </cell>
          <cell r="D39763" t="str">
            <v>BM</v>
          </cell>
          <cell r="E39763" t="str">
            <v>6R0820367</v>
          </cell>
        </row>
        <row r="39764">
          <cell r="C39764" t="str">
            <v>FA 4026</v>
          </cell>
          <cell r="D39764" t="str">
            <v>BM</v>
          </cell>
          <cell r="E39764" t="str">
            <v>6RD820367</v>
          </cell>
        </row>
        <row r="39765">
          <cell r="C39765" t="str">
            <v>FA 4026</v>
          </cell>
          <cell r="D39765" t="str">
            <v>BM</v>
          </cell>
          <cell r="E39765" t="str">
            <v>6RD820367A</v>
          </cell>
        </row>
        <row r="39766">
          <cell r="C39766" t="str">
            <v>FA 4026</v>
          </cell>
          <cell r="D39766" t="str">
            <v>BM</v>
          </cell>
          <cell r="E39766" t="str">
            <v>JZW819653A</v>
          </cell>
        </row>
        <row r="39767">
          <cell r="C39767" t="str">
            <v>FA 4026</v>
          </cell>
          <cell r="D39767" t="str">
            <v>BM</v>
          </cell>
          <cell r="E39767" t="str">
            <v>JZW819653F</v>
          </cell>
        </row>
        <row r="39768">
          <cell r="C39768" t="str">
            <v>FA 4026</v>
          </cell>
          <cell r="D39768" t="str">
            <v>BM</v>
          </cell>
          <cell r="E39768" t="str">
            <v>L6RD820367</v>
          </cell>
        </row>
        <row r="39769">
          <cell r="C39769" t="str">
            <v>FA 4026</v>
          </cell>
          <cell r="D39769" t="str">
            <v>BM</v>
          </cell>
          <cell r="E39769" t="str">
            <v>AG277CFC</v>
          </cell>
        </row>
        <row r="39770">
          <cell r="C39770" t="str">
            <v>FA 4026</v>
          </cell>
          <cell r="D39770" t="str">
            <v>BM</v>
          </cell>
          <cell r="E39770" t="str">
            <v>AG399CF</v>
          </cell>
        </row>
        <row r="39771">
          <cell r="C39771" t="str">
            <v>FA 4026</v>
          </cell>
          <cell r="D39771" t="str">
            <v>BM</v>
          </cell>
          <cell r="E39771" t="str">
            <v>70376</v>
          </cell>
        </row>
        <row r="39772">
          <cell r="C39772" t="str">
            <v>FA 4026</v>
          </cell>
          <cell r="D39772" t="str">
            <v>BM</v>
          </cell>
          <cell r="E39772" t="str">
            <v>A4638300018</v>
          </cell>
        </row>
        <row r="39773">
          <cell r="C39773" t="str">
            <v>FA 4026</v>
          </cell>
          <cell r="D39773" t="str">
            <v>BM</v>
          </cell>
          <cell r="E39773" t="str">
            <v>1 987 432 079</v>
          </cell>
        </row>
        <row r="39774">
          <cell r="C39774" t="str">
            <v>FA 4026</v>
          </cell>
          <cell r="D39774" t="str">
            <v>BM</v>
          </cell>
          <cell r="E39774" t="str">
            <v>1 987 432 379</v>
          </cell>
        </row>
        <row r="39775">
          <cell r="C39775" t="str">
            <v>FA 4026</v>
          </cell>
          <cell r="D39775" t="str">
            <v>BM</v>
          </cell>
          <cell r="E39775" t="str">
            <v>698664</v>
          </cell>
        </row>
        <row r="39776">
          <cell r="C39776" t="str">
            <v>FA 4026</v>
          </cell>
          <cell r="D39776" t="str">
            <v>BM</v>
          </cell>
          <cell r="E39776" t="str">
            <v>698714</v>
          </cell>
        </row>
        <row r="39777">
          <cell r="C39777" t="str">
            <v>FA 4026</v>
          </cell>
          <cell r="D39777" t="str">
            <v>BM</v>
          </cell>
          <cell r="E39777" t="str">
            <v>701014</v>
          </cell>
        </row>
        <row r="39778">
          <cell r="C39778" t="str">
            <v>FA 4026</v>
          </cell>
          <cell r="D39778" t="str">
            <v>BM</v>
          </cell>
          <cell r="E39778" t="str">
            <v>GB-9877</v>
          </cell>
        </row>
        <row r="39779">
          <cell r="C39779" t="str">
            <v>FA 4026</v>
          </cell>
          <cell r="D39779" t="str">
            <v>BM</v>
          </cell>
          <cell r="E39779" t="str">
            <v>PF2046</v>
          </cell>
        </row>
        <row r="39780">
          <cell r="C39780" t="str">
            <v>FA 4026</v>
          </cell>
          <cell r="D39780" t="str">
            <v>BM</v>
          </cell>
          <cell r="E39780" t="str">
            <v>11-12 319 0000</v>
          </cell>
        </row>
        <row r="39781">
          <cell r="C39781" t="str">
            <v>FA 4026</v>
          </cell>
          <cell r="D39781" t="str">
            <v>BM</v>
          </cell>
          <cell r="E39781" t="str">
            <v>11-12 320 0000</v>
          </cell>
        </row>
        <row r="39782">
          <cell r="C39782" t="str">
            <v>FA 4026</v>
          </cell>
          <cell r="D39782" t="str">
            <v>BM</v>
          </cell>
          <cell r="E39782" t="str">
            <v>CU26010</v>
          </cell>
        </row>
        <row r="39783">
          <cell r="C39783" t="str">
            <v>FA 4026</v>
          </cell>
          <cell r="D39783" t="str">
            <v>BM</v>
          </cell>
          <cell r="E39783" t="str">
            <v>LA 138</v>
          </cell>
        </row>
        <row r="39784">
          <cell r="C39784" t="str">
            <v>FA 4026</v>
          </cell>
          <cell r="D39784" t="str">
            <v>BM</v>
          </cell>
          <cell r="E39784" t="str">
            <v>1736000</v>
          </cell>
        </row>
        <row r="39785">
          <cell r="C39785" t="str">
            <v>FA 4026</v>
          </cell>
          <cell r="D39785" t="str">
            <v>BM</v>
          </cell>
          <cell r="E39785" t="str">
            <v>97514</v>
          </cell>
        </row>
        <row r="39786">
          <cell r="C39786" t="str">
            <v>FA 4026</v>
          </cell>
          <cell r="D39786" t="str">
            <v>BM</v>
          </cell>
          <cell r="E39786" t="str">
            <v>FA-P 4026-C</v>
          </cell>
        </row>
        <row r="39787">
          <cell r="C39787" t="str">
            <v>FA 4026</v>
          </cell>
          <cell r="D39787" t="str">
            <v>BM</v>
          </cell>
          <cell r="E39787" t="str">
            <v>FA-P 4026</v>
          </cell>
        </row>
        <row r="39788">
          <cell r="C39788" t="str">
            <v>FA 4026</v>
          </cell>
          <cell r="D39788" t="str">
            <v>BM</v>
          </cell>
          <cell r="E39788" t="str">
            <v>FA-P 4036</v>
          </cell>
        </row>
        <row r="39789">
          <cell r="C39789" t="str">
            <v>FA 4026</v>
          </cell>
          <cell r="D39789" t="str">
            <v>BM</v>
          </cell>
          <cell r="E39789" t="str">
            <v>FA 4026-C</v>
          </cell>
        </row>
        <row r="39790">
          <cell r="C39790" t="str">
            <v>FA 4026</v>
          </cell>
          <cell r="D39790" t="str">
            <v>BM</v>
          </cell>
          <cell r="E39790" t="str">
            <v>FA 4036</v>
          </cell>
        </row>
        <row r="39791">
          <cell r="C39791" t="str">
            <v>FA 4026</v>
          </cell>
          <cell r="D39791" t="str">
            <v>BM</v>
          </cell>
          <cell r="E39791" t="str">
            <v>2940-IF-PCS-MS</v>
          </cell>
        </row>
        <row r="39792">
          <cell r="C39792" t="str">
            <v>FA 4026</v>
          </cell>
          <cell r="D39792" t="str">
            <v>BM</v>
          </cell>
          <cell r="E39792" t="str">
            <v>21137</v>
          </cell>
        </row>
        <row r="39793">
          <cell r="C39793" t="str">
            <v>FA 4026</v>
          </cell>
          <cell r="D39793" t="str">
            <v>BM</v>
          </cell>
          <cell r="E39793" t="str">
            <v>21139</v>
          </cell>
        </row>
        <row r="39794">
          <cell r="C39794" t="str">
            <v>FA 4026</v>
          </cell>
          <cell r="D39794" t="str">
            <v>BM</v>
          </cell>
          <cell r="E39794" t="str">
            <v>71-10228-SX</v>
          </cell>
        </row>
        <row r="39795">
          <cell r="C39795" t="str">
            <v>FA 4026</v>
          </cell>
          <cell r="D39795" t="str">
            <v>BM</v>
          </cell>
          <cell r="E39795" t="str">
            <v>71-10138-SX</v>
          </cell>
        </row>
        <row r="39796">
          <cell r="C39796" t="str">
            <v>FA 4026</v>
          </cell>
          <cell r="D39796" t="str">
            <v>BM</v>
          </cell>
          <cell r="E39796" t="str">
            <v>IF-3164</v>
          </cell>
        </row>
        <row r="39797">
          <cell r="C39797" t="str">
            <v>FA 4026</v>
          </cell>
          <cell r="D39797" t="str">
            <v>BM</v>
          </cell>
          <cell r="E39797" t="str">
            <v>IF-3164K</v>
          </cell>
        </row>
        <row r="39798">
          <cell r="C39798" t="str">
            <v>FA 4026</v>
          </cell>
          <cell r="D39798" t="str">
            <v>BM</v>
          </cell>
          <cell r="E39798" t="str">
            <v>K 1093</v>
          </cell>
        </row>
        <row r="39799">
          <cell r="C39799" t="str">
            <v>FA 4026</v>
          </cell>
          <cell r="D39799" t="str">
            <v>BM</v>
          </cell>
          <cell r="E39799" t="str">
            <v>CCF0227</v>
          </cell>
        </row>
        <row r="39800">
          <cell r="C39800" t="str">
            <v>FA 4026</v>
          </cell>
          <cell r="D39800" t="str">
            <v>BM</v>
          </cell>
          <cell r="E39800" t="str">
            <v>CCF0227C</v>
          </cell>
        </row>
        <row r="39801">
          <cell r="C39801" t="str">
            <v>FA-P 4026</v>
          </cell>
          <cell r="D39801" t="str">
            <v>PILENGA</v>
          </cell>
          <cell r="E39801" t="str">
            <v>CCF0227</v>
          </cell>
        </row>
        <row r="39802">
          <cell r="C39802" t="str">
            <v>FA-P 4026</v>
          </cell>
          <cell r="D39802" t="str">
            <v>PILENGA</v>
          </cell>
          <cell r="E39802" t="str">
            <v>CCF0227C</v>
          </cell>
        </row>
        <row r="39803">
          <cell r="C39803" t="str">
            <v>FA-P 4026</v>
          </cell>
          <cell r="D39803" t="str">
            <v>PILENGA</v>
          </cell>
          <cell r="E39803" t="str">
            <v>K 1093</v>
          </cell>
        </row>
        <row r="39804">
          <cell r="C39804" t="str">
            <v>FA-P 4026</v>
          </cell>
          <cell r="D39804" t="str">
            <v>PILENGA</v>
          </cell>
          <cell r="E39804" t="str">
            <v>IF-3164</v>
          </cell>
        </row>
        <row r="39805">
          <cell r="C39805" t="str">
            <v>FA-P 4026</v>
          </cell>
          <cell r="D39805" t="str">
            <v>PILENGA</v>
          </cell>
          <cell r="E39805" t="str">
            <v>IF-3164K</v>
          </cell>
        </row>
        <row r="39806">
          <cell r="C39806" t="str">
            <v>FA-P 4026</v>
          </cell>
          <cell r="D39806" t="str">
            <v>PILENGA</v>
          </cell>
          <cell r="E39806" t="str">
            <v>71-10228-SX</v>
          </cell>
        </row>
        <row r="39807">
          <cell r="C39807" t="str">
            <v>FA-P 4026</v>
          </cell>
          <cell r="D39807" t="str">
            <v>PILENGA</v>
          </cell>
          <cell r="E39807" t="str">
            <v>71-10138-SX</v>
          </cell>
        </row>
        <row r="39808">
          <cell r="C39808" t="str">
            <v>FA-P 4026</v>
          </cell>
          <cell r="D39808" t="str">
            <v>PILENGA</v>
          </cell>
          <cell r="E39808" t="str">
            <v>FA 4026-C</v>
          </cell>
        </row>
        <row r="39809">
          <cell r="C39809" t="str">
            <v>FA-P 4026</v>
          </cell>
          <cell r="D39809" t="str">
            <v>PILENGA</v>
          </cell>
          <cell r="E39809" t="str">
            <v>FA 4036</v>
          </cell>
        </row>
        <row r="39810">
          <cell r="C39810" t="str">
            <v>FA-P 4026</v>
          </cell>
          <cell r="D39810" t="str">
            <v>PILENGA</v>
          </cell>
          <cell r="E39810" t="str">
            <v>FA 4026</v>
          </cell>
        </row>
        <row r="39811">
          <cell r="C39811" t="str">
            <v>FA-P 4026</v>
          </cell>
          <cell r="D39811" t="str">
            <v>PILENGA</v>
          </cell>
          <cell r="E39811" t="str">
            <v>2940-IF-PCS-MS</v>
          </cell>
        </row>
        <row r="39812">
          <cell r="C39812" t="str">
            <v>FA-P 4026</v>
          </cell>
          <cell r="D39812" t="str">
            <v>PILENGA</v>
          </cell>
          <cell r="E39812" t="str">
            <v>21137</v>
          </cell>
        </row>
        <row r="39813">
          <cell r="C39813" t="str">
            <v>FA-P 4026</v>
          </cell>
          <cell r="D39813" t="str">
            <v>PILENGA</v>
          </cell>
          <cell r="E39813" t="str">
            <v>21139</v>
          </cell>
        </row>
        <row r="39814">
          <cell r="C39814" t="str">
            <v>FA-P 4026</v>
          </cell>
          <cell r="D39814" t="str">
            <v>PILENGA</v>
          </cell>
          <cell r="E39814" t="str">
            <v>97514</v>
          </cell>
        </row>
        <row r="39815">
          <cell r="C39815" t="str">
            <v>FA-P 4026</v>
          </cell>
          <cell r="D39815" t="str">
            <v>PILENGA</v>
          </cell>
          <cell r="E39815" t="str">
            <v>FA-P 4026-C</v>
          </cell>
        </row>
        <row r="39816">
          <cell r="C39816" t="str">
            <v>FA-P 4026</v>
          </cell>
          <cell r="D39816" t="str">
            <v>PILENGA</v>
          </cell>
          <cell r="E39816" t="str">
            <v>FA-P 4036</v>
          </cell>
        </row>
        <row r="39817">
          <cell r="C39817" t="str">
            <v>FA-P 4026</v>
          </cell>
          <cell r="D39817" t="str">
            <v>PILENGA</v>
          </cell>
          <cell r="E39817" t="str">
            <v>LA 138</v>
          </cell>
        </row>
        <row r="39818">
          <cell r="C39818" t="str">
            <v>FA-P 4026</v>
          </cell>
          <cell r="D39818" t="str">
            <v>PILENGA</v>
          </cell>
          <cell r="E39818" t="str">
            <v>1736000</v>
          </cell>
        </row>
        <row r="39819">
          <cell r="C39819" t="str">
            <v>FA-P 4026</v>
          </cell>
          <cell r="D39819" t="str">
            <v>PILENGA</v>
          </cell>
          <cell r="E39819" t="str">
            <v>CU26010</v>
          </cell>
        </row>
        <row r="39820">
          <cell r="C39820" t="str">
            <v>FA-P 4026</v>
          </cell>
          <cell r="D39820" t="str">
            <v>PILENGA</v>
          </cell>
          <cell r="E39820" t="str">
            <v>GB-9877</v>
          </cell>
        </row>
        <row r="39821">
          <cell r="C39821" t="str">
            <v>FA-P 4026</v>
          </cell>
          <cell r="D39821" t="str">
            <v>PILENGA</v>
          </cell>
          <cell r="E39821" t="str">
            <v>11-12 319 0000</v>
          </cell>
        </row>
        <row r="39822">
          <cell r="C39822" t="str">
            <v>FA-P 4026</v>
          </cell>
          <cell r="D39822" t="str">
            <v>PILENGA</v>
          </cell>
          <cell r="E39822" t="str">
            <v>11-12 320 0000</v>
          </cell>
        </row>
        <row r="39823">
          <cell r="C39823" t="str">
            <v>FA-P 4026</v>
          </cell>
          <cell r="D39823" t="str">
            <v>PILENGA</v>
          </cell>
          <cell r="E39823" t="str">
            <v>PF2046</v>
          </cell>
        </row>
        <row r="39824">
          <cell r="C39824" t="str">
            <v>FA-P 4026</v>
          </cell>
          <cell r="D39824" t="str">
            <v>PILENGA</v>
          </cell>
          <cell r="E39824" t="str">
            <v>698664</v>
          </cell>
        </row>
        <row r="39825">
          <cell r="C39825" t="str">
            <v>FA-P 4026</v>
          </cell>
          <cell r="D39825" t="str">
            <v>PILENGA</v>
          </cell>
          <cell r="E39825" t="str">
            <v>698714</v>
          </cell>
        </row>
        <row r="39826">
          <cell r="C39826" t="str">
            <v>FA-P 4026</v>
          </cell>
          <cell r="D39826" t="str">
            <v>PILENGA</v>
          </cell>
          <cell r="E39826" t="str">
            <v>701014</v>
          </cell>
        </row>
        <row r="39827">
          <cell r="C39827" t="str">
            <v>FA-P 4026</v>
          </cell>
          <cell r="D39827" t="str">
            <v>PILENGA</v>
          </cell>
          <cell r="E39827" t="str">
            <v>1 987 432 079</v>
          </cell>
        </row>
        <row r="39828">
          <cell r="C39828" t="str">
            <v>FA-P 4026</v>
          </cell>
          <cell r="D39828" t="str">
            <v>PILENGA</v>
          </cell>
          <cell r="E39828" t="str">
            <v>1 987 432 379</v>
          </cell>
        </row>
        <row r="39829">
          <cell r="C39829" t="str">
            <v>FA-P 4026</v>
          </cell>
          <cell r="D39829" t="str">
            <v>PILENGA</v>
          </cell>
          <cell r="E39829" t="str">
            <v>A4638300018</v>
          </cell>
        </row>
        <row r="39830">
          <cell r="C39830" t="str">
            <v>FA-P 4026</v>
          </cell>
          <cell r="D39830" t="str">
            <v>PILENGA</v>
          </cell>
          <cell r="E39830" t="str">
            <v>70376</v>
          </cell>
        </row>
        <row r="39831">
          <cell r="C39831" t="str">
            <v>FA-P 4026</v>
          </cell>
          <cell r="D39831" t="str">
            <v>PILENGA</v>
          </cell>
          <cell r="E39831" t="str">
            <v>AG277CFC</v>
          </cell>
        </row>
        <row r="39832">
          <cell r="C39832" t="str">
            <v>FA-P 4026</v>
          </cell>
          <cell r="D39832" t="str">
            <v>PILENGA</v>
          </cell>
          <cell r="E39832" t="str">
            <v>AG399CF</v>
          </cell>
        </row>
        <row r="39833">
          <cell r="C39833" t="str">
            <v>FA-P 4026</v>
          </cell>
          <cell r="D39833" t="str">
            <v>PILENGA</v>
          </cell>
          <cell r="E39833" t="str">
            <v>6Q0819653</v>
          </cell>
        </row>
        <row r="39834">
          <cell r="C39834" t="str">
            <v>FA-P 4026</v>
          </cell>
          <cell r="D39834" t="str">
            <v>PILENGA</v>
          </cell>
          <cell r="E39834" t="str">
            <v>6Q0819653B</v>
          </cell>
        </row>
        <row r="39835">
          <cell r="C39835" t="str">
            <v>FA-P 4026</v>
          </cell>
          <cell r="D39835" t="str">
            <v>PILENGA</v>
          </cell>
          <cell r="E39835" t="str">
            <v>6Q0820367</v>
          </cell>
        </row>
        <row r="39836">
          <cell r="C39836" t="str">
            <v>FA-P 4026</v>
          </cell>
          <cell r="D39836" t="str">
            <v>PILENGA</v>
          </cell>
          <cell r="E39836" t="str">
            <v>6Q0820367B</v>
          </cell>
        </row>
        <row r="39837">
          <cell r="C39837" t="str">
            <v>FA-P 4026</v>
          </cell>
          <cell r="D39837" t="str">
            <v>PILENGA</v>
          </cell>
          <cell r="E39837" t="str">
            <v>6R0819653</v>
          </cell>
        </row>
        <row r="39838">
          <cell r="C39838" t="str">
            <v>FA-P 4026</v>
          </cell>
          <cell r="D39838" t="str">
            <v>PILENGA</v>
          </cell>
          <cell r="E39838" t="str">
            <v>6R0820367</v>
          </cell>
        </row>
        <row r="39839">
          <cell r="C39839" t="str">
            <v>FA-P 4026</v>
          </cell>
          <cell r="D39839" t="str">
            <v>PILENGA</v>
          </cell>
          <cell r="E39839" t="str">
            <v>6RD820367</v>
          </cell>
        </row>
        <row r="39840">
          <cell r="C39840" t="str">
            <v>FA-P 4026</v>
          </cell>
          <cell r="D39840" t="str">
            <v>PILENGA</v>
          </cell>
          <cell r="E39840" t="str">
            <v>6RD820367A</v>
          </cell>
        </row>
        <row r="39841">
          <cell r="C39841" t="str">
            <v>FA-P 4026</v>
          </cell>
          <cell r="D39841" t="str">
            <v>PILENGA</v>
          </cell>
          <cell r="E39841" t="str">
            <v>JZW819653A</v>
          </cell>
        </row>
        <row r="39842">
          <cell r="C39842" t="str">
            <v>FA-P 4026</v>
          </cell>
          <cell r="D39842" t="str">
            <v>PILENGA</v>
          </cell>
          <cell r="E39842" t="str">
            <v>JZW819653F</v>
          </cell>
        </row>
        <row r="39843">
          <cell r="C39843" t="str">
            <v>FA-P 4026</v>
          </cell>
          <cell r="D39843" t="str">
            <v>PILENGA</v>
          </cell>
          <cell r="E39843" t="str">
            <v>L6RD820367</v>
          </cell>
        </row>
        <row r="39844">
          <cell r="C39844" t="str">
            <v>FA-P 4026</v>
          </cell>
          <cell r="D39844" t="str">
            <v>PILENGA</v>
          </cell>
          <cell r="E39844" t="str">
            <v>L6RD820367A</v>
          </cell>
        </row>
        <row r="39845">
          <cell r="C39845" t="str">
            <v>FA-P 4026</v>
          </cell>
          <cell r="D39845" t="str">
            <v>PILENGA</v>
          </cell>
          <cell r="E39845" t="str">
            <v>6R0819653</v>
          </cell>
        </row>
        <row r="39846">
          <cell r="C39846" t="str">
            <v>FA-P 4026</v>
          </cell>
          <cell r="D39846" t="str">
            <v>PILENGA</v>
          </cell>
          <cell r="E39846" t="str">
            <v>6R0820367</v>
          </cell>
        </row>
        <row r="39847">
          <cell r="C39847" t="str">
            <v>FA-P 4026</v>
          </cell>
          <cell r="D39847" t="str">
            <v>PILENGA</v>
          </cell>
          <cell r="E39847" t="str">
            <v>6R0 819 653</v>
          </cell>
        </row>
        <row r="39848">
          <cell r="C39848" t="str">
            <v>FA-P 4026</v>
          </cell>
          <cell r="D39848" t="str">
            <v>PILENGA</v>
          </cell>
          <cell r="E39848" t="str">
            <v>L6R0 819 653</v>
          </cell>
        </row>
        <row r="39849">
          <cell r="C39849" t="str">
            <v>FA-P 4026</v>
          </cell>
          <cell r="D39849" t="str">
            <v>PILENGA</v>
          </cell>
          <cell r="E39849" t="str">
            <v>L6R0819653</v>
          </cell>
        </row>
        <row r="39850">
          <cell r="C39850" t="str">
            <v>FA-P 4026</v>
          </cell>
          <cell r="D39850" t="str">
            <v>PILENGA</v>
          </cell>
          <cell r="E39850" t="str">
            <v>6R0 820 367</v>
          </cell>
        </row>
        <row r="39851">
          <cell r="C39851" t="str">
            <v>FA-P 4026</v>
          </cell>
          <cell r="D39851" t="str">
            <v>PILENGA</v>
          </cell>
          <cell r="E39851" t="str">
            <v>AC0121</v>
          </cell>
        </row>
        <row r="39852">
          <cell r="C39852" t="str">
            <v>FA-P 4026</v>
          </cell>
          <cell r="D39852" t="str">
            <v>PILENGA</v>
          </cell>
          <cell r="E39852" t="str">
            <v>AC0121C</v>
          </cell>
        </row>
        <row r="39853">
          <cell r="C39853" t="str">
            <v>FA-P 4026</v>
          </cell>
          <cell r="D39853" t="str">
            <v>PILENGA</v>
          </cell>
          <cell r="E39853" t="str">
            <v>LA 138</v>
          </cell>
        </row>
        <row r="39854">
          <cell r="C39854" t="str">
            <v>FA-P 4026</v>
          </cell>
          <cell r="D39854" t="str">
            <v>PILENGA</v>
          </cell>
          <cell r="E39854" t="str">
            <v>E2979LC</v>
          </cell>
        </row>
        <row r="39855">
          <cell r="C39855" t="str">
            <v>FA-P 4026</v>
          </cell>
          <cell r="D39855" t="str">
            <v>PILENGA</v>
          </cell>
          <cell r="E39855" t="str">
            <v>E2979LI</v>
          </cell>
        </row>
        <row r="39856">
          <cell r="C39856" t="str">
            <v>FA-P 4026</v>
          </cell>
          <cell r="D39856" t="str">
            <v>PILENGA</v>
          </cell>
          <cell r="E39856" t="str">
            <v>SA 1177</v>
          </cell>
        </row>
        <row r="39857">
          <cell r="C39857" t="str">
            <v>FA-P 4026</v>
          </cell>
          <cell r="D39857" t="str">
            <v>PILENGA</v>
          </cell>
          <cell r="E39857" t="str">
            <v>CA21020</v>
          </cell>
        </row>
        <row r="39858">
          <cell r="C39858" t="str">
            <v>FA-P 4026</v>
          </cell>
          <cell r="D39858" t="str">
            <v>PILENGA</v>
          </cell>
          <cell r="E39858" t="str">
            <v>CAC-21060</v>
          </cell>
        </row>
        <row r="39859">
          <cell r="C39859" t="str">
            <v>FA 4027</v>
          </cell>
          <cell r="D39859" t="str">
            <v>BM</v>
          </cell>
          <cell r="E39859" t="str">
            <v>CAV1801</v>
          </cell>
        </row>
        <row r="39860">
          <cell r="C39860" t="str">
            <v>FA 4027</v>
          </cell>
          <cell r="D39860" t="str">
            <v>BM</v>
          </cell>
          <cell r="E39860" t="str">
            <v>CAC18120</v>
          </cell>
        </row>
        <row r="39861">
          <cell r="C39861" t="str">
            <v>FA 4027</v>
          </cell>
          <cell r="D39861" t="str">
            <v>BM</v>
          </cell>
          <cell r="E39861" t="str">
            <v>CA-1801</v>
          </cell>
        </row>
        <row r="39862">
          <cell r="C39862" t="str">
            <v>FA 4027</v>
          </cell>
          <cell r="D39862" t="str">
            <v>BM</v>
          </cell>
          <cell r="E39862" t="str">
            <v>CAC-1801</v>
          </cell>
        </row>
        <row r="39863">
          <cell r="C39863" t="str">
            <v>FA 4027</v>
          </cell>
          <cell r="D39863" t="str">
            <v>BM</v>
          </cell>
          <cell r="E39863" t="str">
            <v>KC0013S</v>
          </cell>
        </row>
        <row r="39864">
          <cell r="C39864" t="str">
            <v>FA 4027</v>
          </cell>
          <cell r="D39864" t="str">
            <v>BM</v>
          </cell>
          <cell r="E39864" t="str">
            <v>LA 119</v>
          </cell>
        </row>
        <row r="39865">
          <cell r="C39865" t="str">
            <v>FA 4027</v>
          </cell>
          <cell r="D39865" t="str">
            <v>BM</v>
          </cell>
          <cell r="E39865" t="str">
            <v>AC201C</v>
          </cell>
        </row>
        <row r="39866">
          <cell r="C39866" t="str">
            <v>FA 4027</v>
          </cell>
          <cell r="D39866" t="str">
            <v>BM</v>
          </cell>
          <cell r="E39866" t="str">
            <v>AG 159/2 CFC</v>
          </cell>
        </row>
        <row r="39867">
          <cell r="C39867" t="str">
            <v>FA 4027</v>
          </cell>
          <cell r="D39867" t="str">
            <v>BM</v>
          </cell>
          <cell r="E39867" t="str">
            <v>AG 549 CF</v>
          </cell>
        </row>
        <row r="39868">
          <cell r="C39868" t="str">
            <v>FA 4027</v>
          </cell>
          <cell r="D39868" t="str">
            <v>BM</v>
          </cell>
          <cell r="E39868" t="str">
            <v>FS-013C</v>
          </cell>
        </row>
        <row r="39869">
          <cell r="C39869" t="str">
            <v>FA 4027</v>
          </cell>
          <cell r="D39869" t="str">
            <v>BM</v>
          </cell>
          <cell r="E39869" t="str">
            <v>FS-013</v>
          </cell>
        </row>
        <row r="39870">
          <cell r="C39870" t="str">
            <v>FA 4027</v>
          </cell>
          <cell r="D39870" t="str">
            <v>BM</v>
          </cell>
          <cell r="E39870" t="str">
            <v>CN1056</v>
          </cell>
        </row>
        <row r="39871">
          <cell r="C39871" t="str">
            <v>FA 4027</v>
          </cell>
          <cell r="D39871" t="str">
            <v>BM</v>
          </cell>
          <cell r="E39871" t="str">
            <v>DCF501P</v>
          </cell>
        </row>
        <row r="39872">
          <cell r="C39872" t="str">
            <v>FA 4027</v>
          </cell>
          <cell r="D39872" t="str">
            <v>BM</v>
          </cell>
          <cell r="E39872" t="str">
            <v>DCF189P</v>
          </cell>
        </row>
        <row r="39873">
          <cell r="C39873" t="str">
            <v>FA 4027</v>
          </cell>
          <cell r="D39873" t="str">
            <v>BM</v>
          </cell>
          <cell r="E39873" t="str">
            <v>71896</v>
          </cell>
        </row>
        <row r="39874">
          <cell r="C39874" t="str">
            <v>FA 4027</v>
          </cell>
          <cell r="D39874" t="str">
            <v>BM</v>
          </cell>
          <cell r="E39874" t="str">
            <v>NF6146</v>
          </cell>
        </row>
        <row r="39875">
          <cell r="C39875" t="str">
            <v>FA 4027</v>
          </cell>
          <cell r="D39875" t="str">
            <v>BM</v>
          </cell>
          <cell r="E39875" t="str">
            <v>0 986 628 519</v>
          </cell>
        </row>
        <row r="39876">
          <cell r="C39876" t="str">
            <v>FA 4027</v>
          </cell>
          <cell r="D39876" t="str">
            <v>BM</v>
          </cell>
          <cell r="E39876" t="str">
            <v>1 987 432 075</v>
          </cell>
        </row>
        <row r="39877">
          <cell r="C39877" t="str">
            <v>FA 4027</v>
          </cell>
          <cell r="D39877" t="str">
            <v>BM</v>
          </cell>
          <cell r="E39877" t="str">
            <v>LAC-212</v>
          </cell>
        </row>
        <row r="39878">
          <cell r="C39878" t="str">
            <v>FA 4027</v>
          </cell>
          <cell r="D39878" t="str">
            <v>BM</v>
          </cell>
          <cell r="E39878" t="str">
            <v>LAC-206</v>
          </cell>
        </row>
        <row r="39879">
          <cell r="C39879" t="str">
            <v>FA 4027</v>
          </cell>
          <cell r="D39879" t="str">
            <v>BM</v>
          </cell>
          <cell r="E39879" t="str">
            <v>LAC308C</v>
          </cell>
        </row>
        <row r="39880">
          <cell r="C39880" t="str">
            <v>FA 4027</v>
          </cell>
          <cell r="D39880" t="str">
            <v>BM</v>
          </cell>
          <cell r="E39880" t="str">
            <v>LAC-209</v>
          </cell>
        </row>
        <row r="39881">
          <cell r="C39881" t="str">
            <v>FA 4027</v>
          </cell>
          <cell r="D39881" t="str">
            <v>BM</v>
          </cell>
          <cell r="E39881" t="str">
            <v>FCC109</v>
          </cell>
        </row>
        <row r="39882">
          <cell r="C39882" t="str">
            <v>FA 4027</v>
          </cell>
          <cell r="D39882" t="str">
            <v>BM</v>
          </cell>
          <cell r="E39882" t="str">
            <v>FCS109</v>
          </cell>
        </row>
        <row r="39883">
          <cell r="C39883" t="str">
            <v>FA 4027</v>
          </cell>
          <cell r="D39883" t="str">
            <v>BM</v>
          </cell>
          <cell r="E39883" t="str">
            <v>NC-2002</v>
          </cell>
        </row>
        <row r="39884">
          <cell r="C39884" t="str">
            <v>FA 4027</v>
          </cell>
          <cell r="D39884" t="str">
            <v>BM</v>
          </cell>
          <cell r="E39884" t="str">
            <v>GB-9872</v>
          </cell>
        </row>
        <row r="39885">
          <cell r="C39885" t="str">
            <v>FA 4027</v>
          </cell>
          <cell r="D39885" t="str">
            <v>BM</v>
          </cell>
          <cell r="E39885" t="str">
            <v>PF2068</v>
          </cell>
        </row>
        <row r="39886">
          <cell r="C39886" t="str">
            <v>FA 4027</v>
          </cell>
          <cell r="D39886" t="str">
            <v>BM</v>
          </cell>
          <cell r="E39886" t="str">
            <v>36-12 319 0000</v>
          </cell>
        </row>
        <row r="39887">
          <cell r="C39887" t="str">
            <v>FA 4027</v>
          </cell>
          <cell r="D39887" t="str">
            <v>BM</v>
          </cell>
          <cell r="E39887" t="str">
            <v>MC-324CL</v>
          </cell>
        </row>
        <row r="39888">
          <cell r="C39888" t="str">
            <v>FA 4027</v>
          </cell>
          <cell r="D39888" t="str">
            <v>BM</v>
          </cell>
          <cell r="E39888" t="str">
            <v>CU 2345</v>
          </cell>
        </row>
        <row r="39889">
          <cell r="C39889" t="str">
            <v>FA 4027</v>
          </cell>
          <cell r="D39889" t="str">
            <v>BM</v>
          </cell>
          <cell r="E39889" t="str">
            <v>LA 119</v>
          </cell>
        </row>
        <row r="39890">
          <cell r="C39890" t="str">
            <v>FA 4027</v>
          </cell>
          <cell r="D39890" t="str">
            <v>BM</v>
          </cell>
          <cell r="E39890" t="str">
            <v>871393010079</v>
          </cell>
        </row>
        <row r="39891">
          <cell r="C39891" t="str">
            <v>FA 4027</v>
          </cell>
          <cell r="D39891" t="str">
            <v>BM</v>
          </cell>
          <cell r="E39891" t="str">
            <v>8713930100</v>
          </cell>
        </row>
        <row r="39892">
          <cell r="C39892" t="str">
            <v>FA 4027</v>
          </cell>
          <cell r="D39892" t="str">
            <v>BM</v>
          </cell>
          <cell r="E39892" t="str">
            <v>9.7.20</v>
          </cell>
        </row>
        <row r="39893">
          <cell r="C39893" t="str">
            <v>FA 4027</v>
          </cell>
          <cell r="D39893" t="str">
            <v>BM</v>
          </cell>
          <cell r="E39893" t="str">
            <v>AMD.FC41</v>
          </cell>
        </row>
        <row r="39894">
          <cell r="C39894" t="str">
            <v>FA 4027</v>
          </cell>
          <cell r="D39894" t="str">
            <v>BM</v>
          </cell>
          <cell r="E39894" t="str">
            <v>AMDJFC83C</v>
          </cell>
        </row>
        <row r="39895">
          <cell r="C39895" t="str">
            <v>FA 4027</v>
          </cell>
          <cell r="D39895" t="str">
            <v>BM</v>
          </cell>
          <cell r="E39895" t="str">
            <v>72880SA000</v>
          </cell>
        </row>
        <row r="39896">
          <cell r="C39896" t="str">
            <v>FA 4027</v>
          </cell>
          <cell r="D39896" t="str">
            <v>BM</v>
          </cell>
          <cell r="E39896" t="str">
            <v>72880SA0009P</v>
          </cell>
        </row>
        <row r="39897">
          <cell r="C39897" t="str">
            <v>FA 4027</v>
          </cell>
          <cell r="D39897" t="str">
            <v>BM</v>
          </cell>
          <cell r="E39897" t="str">
            <v>G3010SA100</v>
          </cell>
        </row>
        <row r="39898">
          <cell r="C39898" t="str">
            <v>FA 4027</v>
          </cell>
          <cell r="D39898" t="str">
            <v>BM</v>
          </cell>
          <cell r="E39898" t="str">
            <v>X7288SA000</v>
          </cell>
        </row>
        <row r="39899">
          <cell r="C39899" t="str">
            <v>FA 4027</v>
          </cell>
          <cell r="D39899" t="str">
            <v>BM</v>
          </cell>
          <cell r="E39899" t="str">
            <v>1-10169-SX</v>
          </cell>
        </row>
        <row r="39900">
          <cell r="C39900" t="str">
            <v>FA 4027</v>
          </cell>
          <cell r="D39900" t="str">
            <v>BM</v>
          </cell>
          <cell r="E39900" t="str">
            <v>71-10119-SX</v>
          </cell>
        </row>
        <row r="39901">
          <cell r="C39901" t="str">
            <v>FA 4027</v>
          </cell>
          <cell r="D39901" t="str">
            <v>BM</v>
          </cell>
          <cell r="E39901" t="str">
            <v>PMW-015</v>
          </cell>
        </row>
        <row r="39902">
          <cell r="C39902" t="str">
            <v>FA 4027</v>
          </cell>
          <cell r="D39902" t="str">
            <v>BM</v>
          </cell>
          <cell r="E39902" t="str">
            <v>AY684NS001</v>
          </cell>
        </row>
        <row r="39903">
          <cell r="C39903" t="str">
            <v>FA 4027</v>
          </cell>
          <cell r="D39903" t="str">
            <v>BM</v>
          </cell>
          <cell r="E39903" t="str">
            <v>AY684NS00101</v>
          </cell>
        </row>
        <row r="39904">
          <cell r="C39904" t="str">
            <v>FA 4027</v>
          </cell>
          <cell r="D39904" t="str">
            <v>BM</v>
          </cell>
          <cell r="E39904" t="str">
            <v>AY685NS001</v>
          </cell>
        </row>
        <row r="39905">
          <cell r="C39905" t="str">
            <v>FA 4027</v>
          </cell>
          <cell r="D39905" t="str">
            <v>BM</v>
          </cell>
          <cell r="E39905" t="str">
            <v>AY685NS00101</v>
          </cell>
        </row>
        <row r="39906">
          <cell r="C39906" t="str">
            <v>FA 4027</v>
          </cell>
          <cell r="D39906" t="str">
            <v>BM</v>
          </cell>
          <cell r="E39906" t="str">
            <v>IF-3014</v>
          </cell>
        </row>
        <row r="39907">
          <cell r="C39907" t="str">
            <v>FA 4027</v>
          </cell>
          <cell r="D39907" t="str">
            <v>BM</v>
          </cell>
          <cell r="E39907" t="str">
            <v>IF-3014K</v>
          </cell>
        </row>
        <row r="39908">
          <cell r="C39908" t="str">
            <v>FA 4027</v>
          </cell>
          <cell r="D39908" t="str">
            <v>BM</v>
          </cell>
          <cell r="E39908" t="str">
            <v>K 1060</v>
          </cell>
        </row>
        <row r="39909">
          <cell r="C39909" t="str">
            <v>FA 4027</v>
          </cell>
          <cell r="D39909" t="str">
            <v>BM</v>
          </cell>
          <cell r="E39909" t="str">
            <v>CCF0354</v>
          </cell>
        </row>
        <row r="39910">
          <cell r="C39910" t="str">
            <v>FA 4027</v>
          </cell>
          <cell r="D39910" t="str">
            <v>BM</v>
          </cell>
          <cell r="E39910" t="str">
            <v>27274WD000</v>
          </cell>
        </row>
        <row r="39911">
          <cell r="C39911" t="str">
            <v>FA 4027</v>
          </cell>
          <cell r="D39911" t="str">
            <v>BM</v>
          </cell>
          <cell r="E39911" t="str">
            <v>272774M400</v>
          </cell>
        </row>
        <row r="39912">
          <cell r="C39912" t="str">
            <v>FA 4027</v>
          </cell>
          <cell r="D39912" t="str">
            <v>BM</v>
          </cell>
          <cell r="E39912" t="str">
            <v>272774M425</v>
          </cell>
        </row>
        <row r="39913">
          <cell r="C39913" t="str">
            <v>FA 4027</v>
          </cell>
          <cell r="D39913" t="str">
            <v>BM</v>
          </cell>
          <cell r="E39913" t="str">
            <v>272774N000</v>
          </cell>
        </row>
        <row r="39914">
          <cell r="C39914" t="str">
            <v>FA 4027</v>
          </cell>
          <cell r="D39914" t="str">
            <v>BM</v>
          </cell>
          <cell r="E39914" t="str">
            <v>272774N025</v>
          </cell>
        </row>
        <row r="39915">
          <cell r="C39915" t="str">
            <v>FA 4027</v>
          </cell>
          <cell r="D39915" t="str">
            <v>BM</v>
          </cell>
          <cell r="E39915" t="str">
            <v>272779W125</v>
          </cell>
        </row>
        <row r="39916">
          <cell r="C39916" t="str">
            <v>FA 4027</v>
          </cell>
          <cell r="D39916" t="str">
            <v>BM</v>
          </cell>
          <cell r="E39916" t="str">
            <v>27277CL000</v>
          </cell>
        </row>
        <row r="39917">
          <cell r="C39917" t="str">
            <v>FA 4027</v>
          </cell>
          <cell r="D39917" t="str">
            <v>BM</v>
          </cell>
          <cell r="E39917" t="str">
            <v>27277CL025</v>
          </cell>
        </row>
        <row r="39918">
          <cell r="C39918" t="str">
            <v>FA 4027</v>
          </cell>
          <cell r="D39918" t="str">
            <v>BM</v>
          </cell>
          <cell r="E39918" t="str">
            <v>27277Z5000</v>
          </cell>
        </row>
        <row r="39919">
          <cell r="C39919" t="str">
            <v>FA 4027</v>
          </cell>
          <cell r="D39919" t="str">
            <v>BM</v>
          </cell>
          <cell r="E39919" t="str">
            <v>27891BM400</v>
          </cell>
        </row>
        <row r="39920">
          <cell r="C39920" t="str">
            <v>FA 4027</v>
          </cell>
          <cell r="D39920" t="str">
            <v>BM</v>
          </cell>
          <cell r="E39920" t="str">
            <v>27891BM401</v>
          </cell>
        </row>
        <row r="39921">
          <cell r="C39921" t="str">
            <v>FA 4027</v>
          </cell>
          <cell r="D39921" t="str">
            <v>BM</v>
          </cell>
          <cell r="E39921" t="str">
            <v>27891BM401KE</v>
          </cell>
        </row>
        <row r="39922">
          <cell r="C39922" t="str">
            <v>FA 4027</v>
          </cell>
          <cell r="D39922" t="str">
            <v>BM</v>
          </cell>
          <cell r="E39922" t="str">
            <v>27891BM402</v>
          </cell>
        </row>
        <row r="39923">
          <cell r="C39923" t="str">
            <v>FA 4027</v>
          </cell>
          <cell r="D39923" t="str">
            <v>BM</v>
          </cell>
          <cell r="E39923" t="str">
            <v>27891BM410</v>
          </cell>
        </row>
        <row r="39924">
          <cell r="C39924" t="str">
            <v>FA 4027</v>
          </cell>
          <cell r="D39924" t="str">
            <v>BM</v>
          </cell>
          <cell r="E39924" t="str">
            <v>2K00330361</v>
          </cell>
        </row>
        <row r="39925">
          <cell r="C39925" t="str">
            <v>FA 4027</v>
          </cell>
          <cell r="D39925" t="str">
            <v>BM</v>
          </cell>
          <cell r="E39925" t="str">
            <v>999M1VP001</v>
          </cell>
        </row>
        <row r="39926">
          <cell r="C39926" t="str">
            <v>FA 4027</v>
          </cell>
          <cell r="D39926" t="str">
            <v>BM</v>
          </cell>
          <cell r="E39926" t="str">
            <v>999M1VS251</v>
          </cell>
        </row>
        <row r="39927">
          <cell r="C39927" t="str">
            <v>FA 4027</v>
          </cell>
          <cell r="D39927" t="str">
            <v>BM</v>
          </cell>
          <cell r="E39927" t="str">
            <v>B72005M000</v>
          </cell>
        </row>
        <row r="39928">
          <cell r="C39928" t="str">
            <v>FA 4027</v>
          </cell>
          <cell r="D39928" t="str">
            <v>BM</v>
          </cell>
          <cell r="E39928" t="str">
            <v>B72005M000NB</v>
          </cell>
        </row>
        <row r="39929">
          <cell r="C39929" t="str">
            <v>FA 4027</v>
          </cell>
          <cell r="D39929" t="str">
            <v>BM</v>
          </cell>
          <cell r="E39929" t="str">
            <v>B727A79925</v>
          </cell>
        </row>
        <row r="39930">
          <cell r="C39930" t="str">
            <v>FA-P 4027</v>
          </cell>
          <cell r="D39930" t="str">
            <v>PILENGA</v>
          </cell>
          <cell r="E39930" t="str">
            <v>CCF0354</v>
          </cell>
        </row>
        <row r="39931">
          <cell r="C39931" t="str">
            <v>FA-P 4027</v>
          </cell>
          <cell r="D39931" t="str">
            <v>PILENGA</v>
          </cell>
          <cell r="E39931" t="str">
            <v>27274WD000</v>
          </cell>
        </row>
        <row r="39932">
          <cell r="C39932" t="str">
            <v>FA-P 4027</v>
          </cell>
          <cell r="D39932" t="str">
            <v>PILENGA</v>
          </cell>
          <cell r="E39932" t="str">
            <v>272774M400</v>
          </cell>
        </row>
        <row r="39933">
          <cell r="C39933" t="str">
            <v>FA-P 4027</v>
          </cell>
          <cell r="D39933" t="str">
            <v>PILENGA</v>
          </cell>
          <cell r="E39933" t="str">
            <v>272774M425</v>
          </cell>
        </row>
        <row r="39934">
          <cell r="C39934" t="str">
            <v>FA-P 4027</v>
          </cell>
          <cell r="D39934" t="str">
            <v>PILENGA</v>
          </cell>
          <cell r="E39934" t="str">
            <v>272774N000</v>
          </cell>
        </row>
        <row r="39935">
          <cell r="C39935" t="str">
            <v>FA-P 4027</v>
          </cell>
          <cell r="D39935" t="str">
            <v>PILENGA</v>
          </cell>
          <cell r="E39935" t="str">
            <v>272774N025</v>
          </cell>
        </row>
        <row r="39936">
          <cell r="C39936" t="str">
            <v>FA-P 4027</v>
          </cell>
          <cell r="D39936" t="str">
            <v>PILENGA</v>
          </cell>
          <cell r="E39936" t="str">
            <v>272779W125</v>
          </cell>
        </row>
        <row r="39937">
          <cell r="C39937" t="str">
            <v>FA-P 4027</v>
          </cell>
          <cell r="D39937" t="str">
            <v>PILENGA</v>
          </cell>
          <cell r="E39937" t="str">
            <v>27277CL000</v>
          </cell>
        </row>
        <row r="39938">
          <cell r="C39938" t="str">
            <v>FA-P 4027</v>
          </cell>
          <cell r="D39938" t="str">
            <v>PILENGA</v>
          </cell>
          <cell r="E39938" t="str">
            <v>27277CL025</v>
          </cell>
        </row>
        <row r="39939">
          <cell r="C39939" t="str">
            <v>FA-P 4027</v>
          </cell>
          <cell r="D39939" t="str">
            <v>PILENGA</v>
          </cell>
          <cell r="E39939" t="str">
            <v>27277Z5000</v>
          </cell>
        </row>
        <row r="39940">
          <cell r="C39940" t="str">
            <v>FA-P 4027</v>
          </cell>
          <cell r="D39940" t="str">
            <v>PILENGA</v>
          </cell>
          <cell r="E39940" t="str">
            <v>27891BM400</v>
          </cell>
        </row>
        <row r="39941">
          <cell r="C39941" t="str">
            <v>FA-P 4027</v>
          </cell>
          <cell r="D39941" t="str">
            <v>PILENGA</v>
          </cell>
          <cell r="E39941" t="str">
            <v>27891BM401</v>
          </cell>
        </row>
        <row r="39942">
          <cell r="C39942" t="str">
            <v>FA-P 4027</v>
          </cell>
          <cell r="D39942" t="str">
            <v>PILENGA</v>
          </cell>
          <cell r="E39942" t="str">
            <v>27891BM401KE</v>
          </cell>
        </row>
        <row r="39943">
          <cell r="C39943" t="str">
            <v>FA-P 4027</v>
          </cell>
          <cell r="D39943" t="str">
            <v>PILENGA</v>
          </cell>
          <cell r="E39943" t="str">
            <v>27891BM402</v>
          </cell>
        </row>
        <row r="39944">
          <cell r="C39944" t="str">
            <v>FA-P 4027</v>
          </cell>
          <cell r="D39944" t="str">
            <v>PILENGA</v>
          </cell>
          <cell r="E39944" t="str">
            <v>27891BM410</v>
          </cell>
        </row>
        <row r="39945">
          <cell r="C39945" t="str">
            <v>FA-P 4027</v>
          </cell>
          <cell r="D39945" t="str">
            <v>PILENGA</v>
          </cell>
          <cell r="E39945" t="str">
            <v>2K00330361</v>
          </cell>
        </row>
        <row r="39946">
          <cell r="C39946" t="str">
            <v>FA-P 4027</v>
          </cell>
          <cell r="D39946" t="str">
            <v>PILENGA</v>
          </cell>
          <cell r="E39946" t="str">
            <v>999M1VP001</v>
          </cell>
        </row>
        <row r="39947">
          <cell r="C39947" t="str">
            <v>FA-P 4027</v>
          </cell>
          <cell r="D39947" t="str">
            <v>PILENGA</v>
          </cell>
          <cell r="E39947" t="str">
            <v>999M1VS251</v>
          </cell>
        </row>
        <row r="39948">
          <cell r="C39948" t="str">
            <v>FA-P 4027</v>
          </cell>
          <cell r="D39948" t="str">
            <v>PILENGA</v>
          </cell>
          <cell r="E39948" t="str">
            <v>B72005M000</v>
          </cell>
        </row>
        <row r="39949">
          <cell r="C39949" t="str">
            <v>FA-P 4027</v>
          </cell>
          <cell r="D39949" t="str">
            <v>PILENGA</v>
          </cell>
          <cell r="E39949" t="str">
            <v>B72005M000NB</v>
          </cell>
        </row>
        <row r="39950">
          <cell r="C39950" t="str">
            <v>FA-P 4027</v>
          </cell>
          <cell r="D39950" t="str">
            <v>PILENGA</v>
          </cell>
          <cell r="E39950" t="str">
            <v>B727A79925</v>
          </cell>
        </row>
        <row r="39951">
          <cell r="C39951" t="str">
            <v>FA-P 4027</v>
          </cell>
          <cell r="D39951" t="str">
            <v>PILENGA</v>
          </cell>
          <cell r="E39951" t="str">
            <v>K 1060</v>
          </cell>
        </row>
        <row r="39952">
          <cell r="C39952" t="str">
            <v>FA-P 4027</v>
          </cell>
          <cell r="D39952" t="str">
            <v>PILENGA</v>
          </cell>
          <cell r="E39952" t="str">
            <v>IF-3014</v>
          </cell>
        </row>
        <row r="39953">
          <cell r="C39953" t="str">
            <v>FA-P 4027</v>
          </cell>
          <cell r="D39953" t="str">
            <v>PILENGA</v>
          </cell>
          <cell r="E39953" t="str">
            <v>IF-3014K</v>
          </cell>
        </row>
        <row r="39954">
          <cell r="C39954" t="str">
            <v>FA-P 4027</v>
          </cell>
          <cell r="D39954" t="str">
            <v>PILENGA</v>
          </cell>
          <cell r="E39954" t="str">
            <v>AY684NS001</v>
          </cell>
        </row>
        <row r="39955">
          <cell r="C39955" t="str">
            <v>FA-P 4027</v>
          </cell>
          <cell r="D39955" t="str">
            <v>PILENGA</v>
          </cell>
          <cell r="E39955" t="str">
            <v>AY684NS00101</v>
          </cell>
        </row>
        <row r="39956">
          <cell r="C39956" t="str">
            <v>FA-P 4027</v>
          </cell>
          <cell r="D39956" t="str">
            <v>PILENGA</v>
          </cell>
          <cell r="E39956" t="str">
            <v>AY685NS001</v>
          </cell>
        </row>
        <row r="39957">
          <cell r="C39957" t="str">
            <v>FA-P 4027</v>
          </cell>
          <cell r="D39957" t="str">
            <v>PILENGA</v>
          </cell>
          <cell r="E39957" t="str">
            <v>AY685NS00101</v>
          </cell>
        </row>
        <row r="39958">
          <cell r="C39958" t="str">
            <v>FA-P 4027</v>
          </cell>
          <cell r="D39958" t="str">
            <v>PILENGA</v>
          </cell>
          <cell r="E39958" t="str">
            <v>PMW-015</v>
          </cell>
        </row>
        <row r="39959">
          <cell r="C39959" t="str">
            <v>FA-P 4027</v>
          </cell>
          <cell r="D39959" t="str">
            <v>PILENGA</v>
          </cell>
          <cell r="E39959" t="str">
            <v>1-10169-SX</v>
          </cell>
        </row>
        <row r="39960">
          <cell r="C39960" t="str">
            <v>FA-P 4027</v>
          </cell>
          <cell r="D39960" t="str">
            <v>PILENGA</v>
          </cell>
          <cell r="E39960" t="str">
            <v>71-10119-SX</v>
          </cell>
        </row>
        <row r="39961">
          <cell r="C39961" t="str">
            <v>FA-P 4027</v>
          </cell>
          <cell r="D39961" t="str">
            <v>PILENGA</v>
          </cell>
          <cell r="E39961" t="str">
            <v>72880SA000</v>
          </cell>
        </row>
        <row r="39962">
          <cell r="C39962" t="str">
            <v>FA-P 4027</v>
          </cell>
          <cell r="D39962" t="str">
            <v>PILENGA</v>
          </cell>
          <cell r="E39962" t="str">
            <v>72880SA0009P</v>
          </cell>
        </row>
        <row r="39963">
          <cell r="C39963" t="str">
            <v>FA-P 4027</v>
          </cell>
          <cell r="D39963" t="str">
            <v>PILENGA</v>
          </cell>
          <cell r="E39963" t="str">
            <v>G3010SA100</v>
          </cell>
        </row>
        <row r="39964">
          <cell r="C39964" t="str">
            <v>FA-P 4027</v>
          </cell>
          <cell r="D39964" t="str">
            <v>PILENGA</v>
          </cell>
          <cell r="E39964" t="str">
            <v>X7288SA000</v>
          </cell>
        </row>
        <row r="39965">
          <cell r="C39965" t="str">
            <v>FA-P 4027</v>
          </cell>
          <cell r="D39965" t="str">
            <v>PILENGA</v>
          </cell>
          <cell r="E39965" t="str">
            <v>9.7.20</v>
          </cell>
        </row>
        <row r="39966">
          <cell r="C39966" t="str">
            <v>FA-P 4027</v>
          </cell>
          <cell r="D39966" t="str">
            <v>PILENGA</v>
          </cell>
          <cell r="E39966" t="str">
            <v>AMD.FC41</v>
          </cell>
        </row>
        <row r="39967">
          <cell r="C39967" t="str">
            <v>FA-P 4027</v>
          </cell>
          <cell r="D39967" t="str">
            <v>PILENGA</v>
          </cell>
          <cell r="E39967" t="str">
            <v>AMDJFC83C</v>
          </cell>
        </row>
        <row r="39968">
          <cell r="C39968" t="str">
            <v>FA-P 4027</v>
          </cell>
          <cell r="D39968" t="str">
            <v>PILENGA</v>
          </cell>
          <cell r="E39968" t="str">
            <v>871393010079</v>
          </cell>
        </row>
        <row r="39969">
          <cell r="C39969" t="str">
            <v>FA-P 4027</v>
          </cell>
          <cell r="D39969" t="str">
            <v>PILENGA</v>
          </cell>
          <cell r="E39969" t="str">
            <v>8713930100</v>
          </cell>
        </row>
        <row r="39970">
          <cell r="C39970" t="str">
            <v>FA-P 4027</v>
          </cell>
          <cell r="D39970" t="str">
            <v>PILENGA</v>
          </cell>
          <cell r="E39970" t="str">
            <v>LA 119</v>
          </cell>
        </row>
        <row r="39971">
          <cell r="C39971" t="str">
            <v>FA-P 4027</v>
          </cell>
          <cell r="D39971" t="str">
            <v>PILENGA</v>
          </cell>
          <cell r="E39971" t="str">
            <v>MC-324CL</v>
          </cell>
        </row>
        <row r="39972">
          <cell r="C39972" t="str">
            <v>FA-P 4027</v>
          </cell>
          <cell r="D39972" t="str">
            <v>PILENGA</v>
          </cell>
          <cell r="E39972" t="str">
            <v>CU 2345</v>
          </cell>
        </row>
        <row r="39973">
          <cell r="C39973" t="str">
            <v>FA-P 4027</v>
          </cell>
          <cell r="D39973" t="str">
            <v>PILENGA</v>
          </cell>
          <cell r="E39973" t="str">
            <v>PF2068</v>
          </cell>
        </row>
        <row r="39974">
          <cell r="C39974" t="str">
            <v>FA-P 4027</v>
          </cell>
          <cell r="D39974" t="str">
            <v>PILENGA</v>
          </cell>
          <cell r="E39974" t="str">
            <v>36-12 319 0000</v>
          </cell>
        </row>
        <row r="39975">
          <cell r="C39975" t="str">
            <v>FA-P 4027</v>
          </cell>
          <cell r="D39975" t="str">
            <v>PILENGA</v>
          </cell>
          <cell r="E39975" t="str">
            <v>GB-9872</v>
          </cell>
        </row>
        <row r="39976">
          <cell r="C39976" t="str">
            <v>FA-P 4027</v>
          </cell>
          <cell r="D39976" t="str">
            <v>PILENGA</v>
          </cell>
          <cell r="E39976" t="str">
            <v>NC-2002</v>
          </cell>
        </row>
        <row r="39977">
          <cell r="C39977" t="str">
            <v>FA-P 4027</v>
          </cell>
          <cell r="D39977" t="str">
            <v>PILENGA</v>
          </cell>
          <cell r="E39977" t="str">
            <v>LAC-212</v>
          </cell>
        </row>
        <row r="39978">
          <cell r="C39978" t="str">
            <v>FA-P 4027</v>
          </cell>
          <cell r="D39978" t="str">
            <v>PILENGA</v>
          </cell>
          <cell r="E39978" t="str">
            <v>LAC-206</v>
          </cell>
        </row>
        <row r="39979">
          <cell r="C39979" t="str">
            <v>FA-P 4027</v>
          </cell>
          <cell r="D39979" t="str">
            <v>PILENGA</v>
          </cell>
          <cell r="E39979" t="str">
            <v>LAC308C</v>
          </cell>
        </row>
        <row r="39980">
          <cell r="C39980" t="str">
            <v>FA-P 4027</v>
          </cell>
          <cell r="D39980" t="str">
            <v>PILENGA</v>
          </cell>
          <cell r="E39980" t="str">
            <v>LAC-209</v>
          </cell>
        </row>
        <row r="39981">
          <cell r="C39981" t="str">
            <v>FA-P 4027</v>
          </cell>
          <cell r="D39981" t="str">
            <v>PILENGA</v>
          </cell>
          <cell r="E39981" t="str">
            <v>FCC109</v>
          </cell>
        </row>
        <row r="39982">
          <cell r="C39982" t="str">
            <v>FA-P 4027</v>
          </cell>
          <cell r="D39982" t="str">
            <v>PILENGA</v>
          </cell>
          <cell r="E39982" t="str">
            <v>FCS109</v>
          </cell>
        </row>
        <row r="39983">
          <cell r="C39983" t="str">
            <v>FA-P 4027</v>
          </cell>
          <cell r="D39983" t="str">
            <v>PILENGA</v>
          </cell>
          <cell r="E39983" t="str">
            <v>NF6146</v>
          </cell>
        </row>
        <row r="39984">
          <cell r="C39984" t="str">
            <v>FA-P 4027</v>
          </cell>
          <cell r="D39984" t="str">
            <v>PILENGA</v>
          </cell>
          <cell r="E39984" t="str">
            <v>0 986 628 519</v>
          </cell>
        </row>
        <row r="39985">
          <cell r="C39985" t="str">
            <v>FA-P 4027</v>
          </cell>
          <cell r="D39985" t="str">
            <v>PILENGA</v>
          </cell>
          <cell r="E39985" t="str">
            <v>1 987 432 075</v>
          </cell>
        </row>
        <row r="39986">
          <cell r="C39986" t="str">
            <v>FA-P 4027</v>
          </cell>
          <cell r="D39986" t="str">
            <v>PILENGA</v>
          </cell>
          <cell r="E39986" t="str">
            <v>71896</v>
          </cell>
        </row>
        <row r="39987">
          <cell r="C39987" t="str">
            <v>FA-P 4027</v>
          </cell>
          <cell r="D39987" t="str">
            <v>PILENGA</v>
          </cell>
          <cell r="E39987" t="str">
            <v>DCF501P</v>
          </cell>
        </row>
        <row r="39988">
          <cell r="C39988" t="str">
            <v>FA-P 4027</v>
          </cell>
          <cell r="D39988" t="str">
            <v>PILENGA</v>
          </cell>
          <cell r="E39988" t="str">
            <v>DCF189P</v>
          </cell>
        </row>
        <row r="39989">
          <cell r="C39989" t="str">
            <v>FA-P 4027</v>
          </cell>
          <cell r="D39989" t="str">
            <v>PILENGA</v>
          </cell>
          <cell r="E39989" t="str">
            <v>FS-013C</v>
          </cell>
        </row>
        <row r="39990">
          <cell r="C39990" t="str">
            <v>FA-P 4027</v>
          </cell>
          <cell r="D39990" t="str">
            <v>PILENGA</v>
          </cell>
          <cell r="E39990" t="str">
            <v>FS-013</v>
          </cell>
        </row>
        <row r="39991">
          <cell r="C39991" t="str">
            <v>FA-P 4027</v>
          </cell>
          <cell r="D39991" t="str">
            <v>PILENGA</v>
          </cell>
          <cell r="E39991" t="str">
            <v>CN1056</v>
          </cell>
        </row>
        <row r="39992">
          <cell r="C39992" t="str">
            <v>FA-P 4027</v>
          </cell>
          <cell r="D39992" t="str">
            <v>PILENGA</v>
          </cell>
          <cell r="E39992" t="str">
            <v>AG 159/2 CFC</v>
          </cell>
        </row>
        <row r="39993">
          <cell r="C39993" t="str">
            <v>FA-P 4027</v>
          </cell>
          <cell r="D39993" t="str">
            <v>PILENGA</v>
          </cell>
          <cell r="E39993" t="str">
            <v>AG 549 CF</v>
          </cell>
        </row>
        <row r="39994">
          <cell r="C39994" t="str">
            <v>FA-P 4027</v>
          </cell>
          <cell r="D39994" t="str">
            <v>PILENGA</v>
          </cell>
          <cell r="E39994" t="str">
            <v>AC201C</v>
          </cell>
        </row>
        <row r="39995">
          <cell r="C39995" t="str">
            <v>FA-P 4027</v>
          </cell>
          <cell r="D39995" t="str">
            <v>PILENGA</v>
          </cell>
          <cell r="E39995" t="str">
            <v>LA 119</v>
          </cell>
        </row>
        <row r="39996">
          <cell r="C39996" t="str">
            <v>FA-P 4027</v>
          </cell>
          <cell r="D39996" t="str">
            <v>PILENGA</v>
          </cell>
          <cell r="E39996" t="str">
            <v>KC0013S</v>
          </cell>
        </row>
        <row r="39997">
          <cell r="C39997" t="str">
            <v>FA-P 4027</v>
          </cell>
          <cell r="D39997" t="str">
            <v>PILENGA</v>
          </cell>
          <cell r="E39997" t="str">
            <v>CAV1801</v>
          </cell>
        </row>
        <row r="39998">
          <cell r="C39998" t="str">
            <v>FA-P 4027</v>
          </cell>
          <cell r="D39998" t="str">
            <v>PILENGA</v>
          </cell>
          <cell r="E39998" t="str">
            <v>CAC18120</v>
          </cell>
        </row>
        <row r="39999">
          <cell r="C39999" t="str">
            <v>FA-P 4027</v>
          </cell>
          <cell r="D39999" t="str">
            <v>PILENGA</v>
          </cell>
          <cell r="E39999" t="str">
            <v>CA-1801</v>
          </cell>
        </row>
        <row r="40000">
          <cell r="C40000" t="str">
            <v>FA-P 4027</v>
          </cell>
          <cell r="D40000" t="str">
            <v>PILENGA</v>
          </cell>
          <cell r="E40000" t="str">
            <v>CAC-1801</v>
          </cell>
        </row>
        <row r="40001">
          <cell r="C40001" t="str">
            <v>FA 4028</v>
          </cell>
          <cell r="D40001" t="str">
            <v>BM</v>
          </cell>
          <cell r="E40001" t="str">
            <v>CAC18120</v>
          </cell>
        </row>
        <row r="40002">
          <cell r="C40002" t="str">
            <v>FA 4028</v>
          </cell>
          <cell r="D40002" t="str">
            <v>BM</v>
          </cell>
          <cell r="E40002" t="str">
            <v>CA1801</v>
          </cell>
        </row>
        <row r="40003">
          <cell r="C40003" t="str">
            <v>FA 4028</v>
          </cell>
          <cell r="D40003" t="str">
            <v>BM</v>
          </cell>
          <cell r="E40003" t="str">
            <v>CA18120</v>
          </cell>
        </row>
        <row r="40004">
          <cell r="C40004" t="str">
            <v>FA 4028</v>
          </cell>
          <cell r="D40004" t="str">
            <v>BM</v>
          </cell>
          <cell r="E40004" t="str">
            <v>CAC1801</v>
          </cell>
        </row>
        <row r="40005">
          <cell r="C40005" t="str">
            <v>FA 4028</v>
          </cell>
          <cell r="D40005" t="str">
            <v>BM</v>
          </cell>
          <cell r="E40005" t="str">
            <v>SA1139</v>
          </cell>
        </row>
        <row r="40006">
          <cell r="C40006" t="str">
            <v>FA 4028</v>
          </cell>
          <cell r="D40006" t="str">
            <v>BM</v>
          </cell>
          <cell r="E40006" t="str">
            <v>SA 1182</v>
          </cell>
        </row>
        <row r="40007">
          <cell r="C40007" t="str">
            <v>FA 4028</v>
          </cell>
          <cell r="D40007" t="str">
            <v>BM</v>
          </cell>
          <cell r="E40007" t="str">
            <v>SAK 182</v>
          </cell>
        </row>
        <row r="40008">
          <cell r="C40008" t="str">
            <v>FA 4028</v>
          </cell>
          <cell r="D40008" t="str">
            <v>BM</v>
          </cell>
          <cell r="E40008" t="str">
            <v>8981394280</v>
          </cell>
        </row>
        <row r="40009">
          <cell r="C40009" t="str">
            <v>FA 4028</v>
          </cell>
          <cell r="D40009" t="str">
            <v>BM</v>
          </cell>
          <cell r="E40009" t="str">
            <v>LA K436</v>
          </cell>
        </row>
        <row r="40010">
          <cell r="C40010" t="str">
            <v>FA 4028</v>
          </cell>
          <cell r="D40010" t="str">
            <v>BM</v>
          </cell>
          <cell r="E40010" t="str">
            <v>LA 119</v>
          </cell>
        </row>
        <row r="40011">
          <cell r="C40011" t="str">
            <v>FA 4028</v>
          </cell>
          <cell r="D40011" t="str">
            <v>BM</v>
          </cell>
          <cell r="E40011" t="str">
            <v>LA 424</v>
          </cell>
        </row>
        <row r="40012">
          <cell r="C40012" t="str">
            <v>FA 4028</v>
          </cell>
          <cell r="D40012" t="str">
            <v>BM</v>
          </cell>
          <cell r="E40012" t="str">
            <v>98139428</v>
          </cell>
        </row>
        <row r="40013">
          <cell r="C40013" t="str">
            <v>FA 4028</v>
          </cell>
          <cell r="D40013" t="str">
            <v>BM</v>
          </cell>
          <cell r="E40013" t="str">
            <v>E3917LC</v>
          </cell>
        </row>
        <row r="40014">
          <cell r="C40014" t="str">
            <v>FA 4028</v>
          </cell>
          <cell r="D40014" t="str">
            <v>BM</v>
          </cell>
          <cell r="E40014" t="str">
            <v>1609998680</v>
          </cell>
        </row>
        <row r="40015">
          <cell r="C40015" t="str">
            <v>FA 4028</v>
          </cell>
          <cell r="D40015" t="str">
            <v>BM</v>
          </cell>
          <cell r="E40015" t="str">
            <v>7803A005</v>
          </cell>
        </row>
        <row r="40016">
          <cell r="C40016" t="str">
            <v>FA 4028</v>
          </cell>
          <cell r="D40016" t="str">
            <v>BM</v>
          </cell>
          <cell r="E40016" t="str">
            <v>7803A043</v>
          </cell>
        </row>
        <row r="40017">
          <cell r="C40017" t="str">
            <v>FA 4028</v>
          </cell>
          <cell r="D40017" t="str">
            <v>BM</v>
          </cell>
          <cell r="E40017" t="str">
            <v>7803A045</v>
          </cell>
        </row>
        <row r="40018">
          <cell r="C40018" t="str">
            <v>FA 4028</v>
          </cell>
          <cell r="D40018" t="str">
            <v>BM</v>
          </cell>
          <cell r="E40018" t="str">
            <v>7803A109</v>
          </cell>
        </row>
        <row r="40019">
          <cell r="C40019" t="str">
            <v>FA 4028</v>
          </cell>
          <cell r="D40019" t="str">
            <v>BM</v>
          </cell>
          <cell r="E40019" t="str">
            <v>7803A112</v>
          </cell>
        </row>
        <row r="40020">
          <cell r="C40020" t="str">
            <v>FA 4028</v>
          </cell>
          <cell r="D40020" t="str">
            <v>BM</v>
          </cell>
          <cell r="E40020" t="str">
            <v>7803A004</v>
          </cell>
        </row>
        <row r="40021">
          <cell r="C40021" t="str">
            <v>FA 4028</v>
          </cell>
          <cell r="D40021" t="str">
            <v>BM</v>
          </cell>
          <cell r="E40021" t="str">
            <v>AG157CFC</v>
          </cell>
        </row>
        <row r="40022">
          <cell r="C40022" t="str">
            <v>FA 4028</v>
          </cell>
          <cell r="D40022" t="str">
            <v>BM</v>
          </cell>
          <cell r="E40022" t="str">
            <v>AG514CF</v>
          </cell>
        </row>
        <row r="40023">
          <cell r="C40023" t="str">
            <v>FA 4028</v>
          </cell>
          <cell r="D40023" t="str">
            <v>BM</v>
          </cell>
          <cell r="E40023" t="str">
            <v>FS013</v>
          </cell>
        </row>
        <row r="40024">
          <cell r="C40024" t="str">
            <v>FA 4028</v>
          </cell>
          <cell r="D40024" t="str">
            <v>BM</v>
          </cell>
          <cell r="E40024" t="str">
            <v>FS013C</v>
          </cell>
        </row>
        <row r="40025">
          <cell r="C40025" t="str">
            <v>FA 4028</v>
          </cell>
          <cell r="D40025" t="str">
            <v>BM</v>
          </cell>
          <cell r="E40025" t="str">
            <v>FS024</v>
          </cell>
        </row>
        <row r="40026">
          <cell r="C40026" t="str">
            <v>FA 4028</v>
          </cell>
          <cell r="D40026" t="str">
            <v>BM</v>
          </cell>
          <cell r="E40026" t="str">
            <v>FS024C</v>
          </cell>
        </row>
        <row r="40027">
          <cell r="C40027" t="str">
            <v>FA 4028</v>
          </cell>
          <cell r="D40027" t="str">
            <v>BM</v>
          </cell>
          <cell r="E40027" t="str">
            <v>21-MI-MI7</v>
          </cell>
        </row>
        <row r="40028">
          <cell r="C40028" t="str">
            <v>FA 4028</v>
          </cell>
          <cell r="D40028" t="str">
            <v>BM</v>
          </cell>
          <cell r="E40028" t="str">
            <v>TSP0325228</v>
          </cell>
        </row>
        <row r="40029">
          <cell r="C40029" t="str">
            <v>FA 4028</v>
          </cell>
          <cell r="D40029" t="str">
            <v>BM</v>
          </cell>
          <cell r="E40029" t="str">
            <v>TSP0325265C</v>
          </cell>
        </row>
        <row r="40030">
          <cell r="C40030" t="str">
            <v>FA 4028</v>
          </cell>
          <cell r="D40030" t="str">
            <v>BM</v>
          </cell>
          <cell r="E40030" t="str">
            <v>1 987 432 416</v>
          </cell>
        </row>
        <row r="40031">
          <cell r="C40031" t="str">
            <v>FA 4028</v>
          </cell>
          <cell r="D40031" t="str">
            <v>BM</v>
          </cell>
          <cell r="E40031" t="str">
            <v>1 987 432 216</v>
          </cell>
        </row>
        <row r="40032">
          <cell r="C40032" t="str">
            <v>FA 4028</v>
          </cell>
          <cell r="D40032" t="str">
            <v>BM</v>
          </cell>
          <cell r="E40032" t="str">
            <v>LAC308C</v>
          </cell>
        </row>
        <row r="40033">
          <cell r="C40033" t="str">
            <v>FA 4028</v>
          </cell>
          <cell r="D40033" t="str">
            <v>BM</v>
          </cell>
          <cell r="E40033" t="str">
            <v>LAC206</v>
          </cell>
        </row>
        <row r="40034">
          <cell r="C40034" t="str">
            <v>FA 4028</v>
          </cell>
          <cell r="D40034" t="str">
            <v>BM</v>
          </cell>
          <cell r="E40034" t="str">
            <v>LAC206C</v>
          </cell>
        </row>
        <row r="40035">
          <cell r="C40035" t="str">
            <v>FA 4028</v>
          </cell>
          <cell r="D40035" t="str">
            <v>BM</v>
          </cell>
          <cell r="E40035" t="str">
            <v>LAC212</v>
          </cell>
        </row>
        <row r="40036">
          <cell r="C40036" t="str">
            <v>FA 4028</v>
          </cell>
          <cell r="D40036" t="str">
            <v>BM</v>
          </cell>
          <cell r="E40036" t="str">
            <v>LAC212C</v>
          </cell>
        </row>
        <row r="40037">
          <cell r="C40037" t="str">
            <v>FA 4028</v>
          </cell>
          <cell r="D40037" t="str">
            <v>BM</v>
          </cell>
          <cell r="E40037" t="str">
            <v>LAC308</v>
          </cell>
        </row>
        <row r="40038">
          <cell r="C40038" t="str">
            <v>FA 4028</v>
          </cell>
          <cell r="D40038" t="str">
            <v>BM</v>
          </cell>
          <cell r="E40038" t="str">
            <v>LAC313C</v>
          </cell>
        </row>
        <row r="40039">
          <cell r="C40039" t="str">
            <v>FA 4028</v>
          </cell>
          <cell r="D40039" t="str">
            <v>BM</v>
          </cell>
          <cell r="E40039" t="str">
            <v>NC-2002</v>
          </cell>
        </row>
        <row r="40040">
          <cell r="C40040" t="str">
            <v>FA 4028</v>
          </cell>
          <cell r="D40040" t="str">
            <v>BM</v>
          </cell>
          <cell r="E40040" t="str">
            <v>MC-4017C</v>
          </cell>
        </row>
        <row r="40041">
          <cell r="C40041" t="str">
            <v>FA 4028</v>
          </cell>
          <cell r="D40041" t="str">
            <v>BM</v>
          </cell>
          <cell r="E40041" t="str">
            <v>MC4017C</v>
          </cell>
        </row>
        <row r="40042">
          <cell r="C40042" t="str">
            <v>FA 4028</v>
          </cell>
          <cell r="D40042" t="str">
            <v>BM</v>
          </cell>
          <cell r="E40042" t="str">
            <v>698 869</v>
          </cell>
        </row>
        <row r="40043">
          <cell r="C40043" t="str">
            <v>FA 4028</v>
          </cell>
          <cell r="D40043" t="str">
            <v>BM</v>
          </cell>
          <cell r="E40043" t="str">
            <v>715 560</v>
          </cell>
        </row>
        <row r="40044">
          <cell r="C40044" t="str">
            <v>FA 4028</v>
          </cell>
          <cell r="D40044" t="str">
            <v>BM</v>
          </cell>
          <cell r="E40044" t="str">
            <v>715 631</v>
          </cell>
        </row>
        <row r="40045">
          <cell r="C40045" t="str">
            <v>FA 4028</v>
          </cell>
          <cell r="D40045" t="str">
            <v>BM</v>
          </cell>
          <cell r="E40045" t="str">
            <v>715 623</v>
          </cell>
        </row>
        <row r="40046">
          <cell r="C40046" t="str">
            <v>FA 4028</v>
          </cell>
          <cell r="D40046" t="str">
            <v>BM</v>
          </cell>
          <cell r="E40046" t="str">
            <v>PF2149</v>
          </cell>
        </row>
        <row r="40047">
          <cell r="C40047" t="str">
            <v>FA 4028</v>
          </cell>
          <cell r="D40047" t="str">
            <v>BM</v>
          </cell>
          <cell r="E40047" t="str">
            <v>GB9930</v>
          </cell>
        </row>
        <row r="40048">
          <cell r="C40048" t="str">
            <v>FA 4028</v>
          </cell>
          <cell r="D40048" t="str">
            <v>BM</v>
          </cell>
          <cell r="E40048" t="str">
            <v>GB9930C</v>
          </cell>
        </row>
        <row r="40049">
          <cell r="C40049" t="str">
            <v>FA 4028</v>
          </cell>
          <cell r="D40049" t="str">
            <v>BM</v>
          </cell>
          <cell r="E40049" t="str">
            <v>32-12 319 0002</v>
          </cell>
        </row>
        <row r="40050">
          <cell r="C40050" t="str">
            <v>FA 4028</v>
          </cell>
          <cell r="D40050" t="str">
            <v>BM</v>
          </cell>
          <cell r="E40050" t="str">
            <v>CU2141</v>
          </cell>
        </row>
        <row r="40051">
          <cell r="C40051" t="str">
            <v>FA 4028</v>
          </cell>
          <cell r="D40051" t="str">
            <v>BM</v>
          </cell>
          <cell r="E40051" t="str">
            <v>CU2252</v>
          </cell>
        </row>
        <row r="40052">
          <cell r="C40052" t="str">
            <v>FA 4028</v>
          </cell>
          <cell r="D40052" t="str">
            <v>BM</v>
          </cell>
          <cell r="E40052" t="str">
            <v>CU2345</v>
          </cell>
        </row>
        <row r="40053">
          <cell r="C40053" t="str">
            <v>FA 4028</v>
          </cell>
          <cell r="D40053" t="str">
            <v>BM</v>
          </cell>
          <cell r="E40053" t="str">
            <v>CU2351</v>
          </cell>
        </row>
        <row r="40054">
          <cell r="C40054" t="str">
            <v>FA 4028</v>
          </cell>
          <cell r="D40054" t="str">
            <v>BM</v>
          </cell>
          <cell r="E40054" t="str">
            <v>CUK2141</v>
          </cell>
        </row>
        <row r="40055">
          <cell r="C40055" t="str">
            <v>FA 4028</v>
          </cell>
          <cell r="D40055" t="str">
            <v>BM</v>
          </cell>
          <cell r="E40055" t="str">
            <v>CUK2252</v>
          </cell>
        </row>
        <row r="40056">
          <cell r="C40056" t="str">
            <v>FA 4028</v>
          </cell>
          <cell r="D40056" t="str">
            <v>BM</v>
          </cell>
          <cell r="E40056" t="str">
            <v>FP 2141</v>
          </cell>
        </row>
        <row r="40057">
          <cell r="C40057" t="str">
            <v>FA 4028</v>
          </cell>
          <cell r="D40057" t="str">
            <v>BM</v>
          </cell>
          <cell r="E40057" t="str">
            <v>LA K436</v>
          </cell>
        </row>
        <row r="40058">
          <cell r="C40058" t="str">
            <v>FA 4028</v>
          </cell>
          <cell r="D40058" t="str">
            <v>BM</v>
          </cell>
          <cell r="E40058" t="str">
            <v>LA 119</v>
          </cell>
        </row>
        <row r="40059">
          <cell r="C40059" t="str">
            <v>FA 4028</v>
          </cell>
          <cell r="D40059" t="str">
            <v>BM</v>
          </cell>
          <cell r="E40059" t="str">
            <v>LA 424</v>
          </cell>
        </row>
        <row r="40060">
          <cell r="C40060" t="str">
            <v>FA 4028</v>
          </cell>
          <cell r="D40060" t="str">
            <v>BM</v>
          </cell>
          <cell r="E40060" t="str">
            <v>1735550</v>
          </cell>
        </row>
        <row r="40061">
          <cell r="C40061" t="str">
            <v>FA 4028</v>
          </cell>
          <cell r="D40061" t="str">
            <v>BM</v>
          </cell>
          <cell r="E40061" t="str">
            <v>ADC 42511</v>
          </cell>
        </row>
        <row r="40062">
          <cell r="C40062" t="str">
            <v>FA 4028</v>
          </cell>
          <cell r="D40062" t="str">
            <v>BM</v>
          </cell>
          <cell r="E40062" t="str">
            <v>ADN 12505</v>
          </cell>
        </row>
        <row r="40063">
          <cell r="C40063" t="str">
            <v>FA 4028</v>
          </cell>
          <cell r="D40063" t="str">
            <v>BM</v>
          </cell>
          <cell r="E40063" t="str">
            <v>97111</v>
          </cell>
        </row>
        <row r="40064">
          <cell r="C40064" t="str">
            <v>FA 4028</v>
          </cell>
          <cell r="D40064" t="str">
            <v>BM</v>
          </cell>
          <cell r="E40064" t="str">
            <v>9720</v>
          </cell>
        </row>
        <row r="40065">
          <cell r="C40065" t="str">
            <v>FA 4028</v>
          </cell>
          <cell r="D40065" t="str">
            <v>BM</v>
          </cell>
          <cell r="E40065" t="str">
            <v>97373</v>
          </cell>
        </row>
        <row r="40066">
          <cell r="C40066" t="str">
            <v>FA 4028</v>
          </cell>
          <cell r="D40066" t="str">
            <v>BM</v>
          </cell>
          <cell r="E40066" t="str">
            <v>97374</v>
          </cell>
        </row>
        <row r="40067">
          <cell r="C40067" t="str">
            <v>FA 4028</v>
          </cell>
          <cell r="D40067" t="str">
            <v>BM</v>
          </cell>
          <cell r="E40067" t="str">
            <v>FA-P 4018</v>
          </cell>
        </row>
        <row r="40068">
          <cell r="C40068" t="str">
            <v>FA 4028</v>
          </cell>
          <cell r="D40068" t="str">
            <v>BM</v>
          </cell>
          <cell r="E40068" t="str">
            <v>FA-P 4028</v>
          </cell>
        </row>
        <row r="40069">
          <cell r="C40069" t="str">
            <v>FA 4028</v>
          </cell>
          <cell r="D40069" t="str">
            <v>BM</v>
          </cell>
          <cell r="E40069" t="str">
            <v>1609998680</v>
          </cell>
        </row>
        <row r="40070">
          <cell r="C40070" t="str">
            <v>FA 4028</v>
          </cell>
          <cell r="D40070" t="str">
            <v>BM</v>
          </cell>
          <cell r="E40070" t="str">
            <v>6000606985</v>
          </cell>
        </row>
        <row r="40071">
          <cell r="C40071" t="str">
            <v>FA 4028</v>
          </cell>
          <cell r="D40071" t="str">
            <v>BM</v>
          </cell>
          <cell r="E40071" t="str">
            <v>6447ZX</v>
          </cell>
        </row>
        <row r="40072">
          <cell r="C40072" t="str">
            <v>FA 4028</v>
          </cell>
          <cell r="D40072" t="str">
            <v>BM</v>
          </cell>
          <cell r="E40072" t="str">
            <v>6447ZY</v>
          </cell>
        </row>
        <row r="40073">
          <cell r="C40073" t="str">
            <v>FA 4028</v>
          </cell>
          <cell r="D40073" t="str">
            <v>BM</v>
          </cell>
          <cell r="E40073" t="str">
            <v>6479E9</v>
          </cell>
        </row>
        <row r="40074">
          <cell r="C40074" t="str">
            <v>FA 4028</v>
          </cell>
          <cell r="D40074" t="str">
            <v>BM</v>
          </cell>
          <cell r="E40074" t="str">
            <v>FA 4018</v>
          </cell>
        </row>
        <row r="40075">
          <cell r="C40075" t="str">
            <v>FA 4028</v>
          </cell>
          <cell r="D40075" t="str">
            <v>BM</v>
          </cell>
          <cell r="E40075" t="str">
            <v>98139428</v>
          </cell>
        </row>
        <row r="40076">
          <cell r="C40076" t="str">
            <v>FA 4028</v>
          </cell>
          <cell r="D40076" t="str">
            <v>BM</v>
          </cell>
          <cell r="E40076" t="str">
            <v>29308</v>
          </cell>
        </row>
        <row r="40077">
          <cell r="C40077" t="str">
            <v>FA 4028</v>
          </cell>
          <cell r="D40077" t="str">
            <v>BM</v>
          </cell>
          <cell r="E40077" t="str">
            <v>27829</v>
          </cell>
        </row>
        <row r="40078">
          <cell r="C40078" t="str">
            <v>FA 4028</v>
          </cell>
          <cell r="D40078" t="str">
            <v>BM</v>
          </cell>
          <cell r="E40078" t="str">
            <v>PMG016</v>
          </cell>
        </row>
        <row r="40079">
          <cell r="C40079" t="str">
            <v>FA 4028</v>
          </cell>
          <cell r="D40079" t="str">
            <v>BM</v>
          </cell>
          <cell r="E40079" t="str">
            <v>IF3013K</v>
          </cell>
        </row>
        <row r="40080">
          <cell r="C40080" t="str">
            <v>FA 4028</v>
          </cell>
          <cell r="D40080" t="str">
            <v>BM</v>
          </cell>
          <cell r="E40080" t="str">
            <v>IF3270</v>
          </cell>
        </row>
        <row r="40081">
          <cell r="C40081" t="str">
            <v>FA 4028</v>
          </cell>
          <cell r="D40081" t="str">
            <v>BM</v>
          </cell>
          <cell r="E40081" t="str">
            <v>IF3270K</v>
          </cell>
        </row>
        <row r="40082">
          <cell r="C40082" t="str">
            <v>FA 4028</v>
          </cell>
          <cell r="D40082" t="str">
            <v>BM</v>
          </cell>
          <cell r="E40082" t="str">
            <v>IF-3013</v>
          </cell>
        </row>
        <row r="40083">
          <cell r="C40083" t="str">
            <v>FA 4028</v>
          </cell>
          <cell r="D40083" t="str">
            <v>BM</v>
          </cell>
          <cell r="E40083" t="str">
            <v>K 1060</v>
          </cell>
        </row>
        <row r="40084">
          <cell r="C40084" t="str">
            <v>FA 4028</v>
          </cell>
          <cell r="D40084" t="str">
            <v>BM</v>
          </cell>
          <cell r="E40084" t="str">
            <v>K 1241</v>
          </cell>
        </row>
        <row r="40085">
          <cell r="C40085" t="str">
            <v>FA-P 4028</v>
          </cell>
          <cell r="D40085" t="str">
            <v>PILENGA</v>
          </cell>
          <cell r="E40085" t="str">
            <v>K 1060</v>
          </cell>
        </row>
        <row r="40086">
          <cell r="C40086" t="str">
            <v>FA-P 4028</v>
          </cell>
          <cell r="D40086" t="str">
            <v>PILENGA</v>
          </cell>
          <cell r="E40086" t="str">
            <v>K 1241</v>
          </cell>
        </row>
        <row r="40087">
          <cell r="C40087" t="str">
            <v>FA-P 4028</v>
          </cell>
          <cell r="D40087" t="str">
            <v>PILENGA</v>
          </cell>
          <cell r="E40087" t="str">
            <v>IF3013K</v>
          </cell>
        </row>
        <row r="40088">
          <cell r="C40088" t="str">
            <v>FA-P 4028</v>
          </cell>
          <cell r="D40088" t="str">
            <v>PILENGA</v>
          </cell>
          <cell r="E40088" t="str">
            <v>IF3270</v>
          </cell>
        </row>
        <row r="40089">
          <cell r="C40089" t="str">
            <v>FA-P 4028</v>
          </cell>
          <cell r="D40089" t="str">
            <v>PILENGA</v>
          </cell>
          <cell r="E40089" t="str">
            <v>IF3270K</v>
          </cell>
        </row>
        <row r="40090">
          <cell r="C40090" t="str">
            <v>FA-P 4028</v>
          </cell>
          <cell r="D40090" t="str">
            <v>PILENGA</v>
          </cell>
          <cell r="E40090" t="str">
            <v>IF-3013</v>
          </cell>
        </row>
        <row r="40091">
          <cell r="C40091" t="str">
            <v>FA-P 4028</v>
          </cell>
          <cell r="D40091" t="str">
            <v>PILENGA</v>
          </cell>
          <cell r="E40091" t="str">
            <v>PMG016</v>
          </cell>
        </row>
        <row r="40092">
          <cell r="C40092" t="str">
            <v>FA-P 4028</v>
          </cell>
          <cell r="D40092" t="str">
            <v>PILENGA</v>
          </cell>
          <cell r="E40092" t="str">
            <v>FA 4028</v>
          </cell>
        </row>
        <row r="40093">
          <cell r="C40093" t="str">
            <v>FA-P 4028</v>
          </cell>
          <cell r="D40093" t="str">
            <v>PILENGA</v>
          </cell>
          <cell r="E40093" t="str">
            <v>FA 4018</v>
          </cell>
        </row>
        <row r="40094">
          <cell r="C40094" t="str">
            <v>FA-P 4028</v>
          </cell>
          <cell r="D40094" t="str">
            <v>PILENGA</v>
          </cell>
          <cell r="E40094" t="str">
            <v>29308</v>
          </cell>
        </row>
        <row r="40095">
          <cell r="C40095" t="str">
            <v>FA-P 4028</v>
          </cell>
          <cell r="D40095" t="str">
            <v>PILENGA</v>
          </cell>
          <cell r="E40095" t="str">
            <v>27829</v>
          </cell>
        </row>
        <row r="40096">
          <cell r="C40096" t="str">
            <v>FA-P 4028</v>
          </cell>
          <cell r="D40096" t="str">
            <v>PILENGA</v>
          </cell>
          <cell r="E40096" t="str">
            <v>98139428</v>
          </cell>
        </row>
        <row r="40097">
          <cell r="C40097" t="str">
            <v>FA-P 4028</v>
          </cell>
          <cell r="D40097" t="str">
            <v>PILENGA</v>
          </cell>
          <cell r="E40097" t="str">
            <v>1609998680</v>
          </cell>
        </row>
        <row r="40098">
          <cell r="C40098" t="str">
            <v>FA-P 4028</v>
          </cell>
          <cell r="D40098" t="str">
            <v>PILENGA</v>
          </cell>
          <cell r="E40098" t="str">
            <v>6000606985</v>
          </cell>
        </row>
        <row r="40099">
          <cell r="C40099" t="str">
            <v>FA-P 4028</v>
          </cell>
          <cell r="D40099" t="str">
            <v>PILENGA</v>
          </cell>
          <cell r="E40099" t="str">
            <v>6447ZX</v>
          </cell>
        </row>
        <row r="40100">
          <cell r="C40100" t="str">
            <v>FA-P 4028</v>
          </cell>
          <cell r="D40100" t="str">
            <v>PILENGA</v>
          </cell>
          <cell r="E40100" t="str">
            <v>6447ZY</v>
          </cell>
        </row>
        <row r="40101">
          <cell r="C40101" t="str">
            <v>FA-P 4028</v>
          </cell>
          <cell r="D40101" t="str">
            <v>PILENGA</v>
          </cell>
          <cell r="E40101" t="str">
            <v>6479E9</v>
          </cell>
        </row>
        <row r="40102">
          <cell r="C40102" t="str">
            <v>FA-P 4028</v>
          </cell>
          <cell r="D40102" t="str">
            <v>PILENGA</v>
          </cell>
          <cell r="E40102" t="str">
            <v>ADC 42511</v>
          </cell>
        </row>
        <row r="40103">
          <cell r="C40103" t="str">
            <v>FA-P 4028</v>
          </cell>
          <cell r="D40103" t="str">
            <v>PILENGA</v>
          </cell>
          <cell r="E40103" t="str">
            <v>ADN 12505</v>
          </cell>
        </row>
        <row r="40104">
          <cell r="C40104" t="str">
            <v>FA-P 4028</v>
          </cell>
          <cell r="D40104" t="str">
            <v>PILENGA</v>
          </cell>
          <cell r="E40104" t="str">
            <v>97111</v>
          </cell>
        </row>
        <row r="40105">
          <cell r="C40105" t="str">
            <v>FA-P 4028</v>
          </cell>
          <cell r="D40105" t="str">
            <v>PILENGA</v>
          </cell>
          <cell r="E40105" t="str">
            <v>9720</v>
          </cell>
        </row>
        <row r="40106">
          <cell r="C40106" t="str">
            <v>FA-P 4028</v>
          </cell>
          <cell r="D40106" t="str">
            <v>PILENGA</v>
          </cell>
          <cell r="E40106" t="str">
            <v>97373</v>
          </cell>
        </row>
        <row r="40107">
          <cell r="C40107" t="str">
            <v>FA-P 4028</v>
          </cell>
          <cell r="D40107" t="str">
            <v>PILENGA</v>
          </cell>
          <cell r="E40107" t="str">
            <v>97374</v>
          </cell>
        </row>
        <row r="40108">
          <cell r="C40108" t="str">
            <v>FA-P 4028</v>
          </cell>
          <cell r="D40108" t="str">
            <v>PILENGA</v>
          </cell>
          <cell r="E40108" t="str">
            <v>FA-P 4018</v>
          </cell>
        </row>
        <row r="40109">
          <cell r="C40109" t="str">
            <v>FA-P 4028</v>
          </cell>
          <cell r="D40109" t="str">
            <v>PILENGA</v>
          </cell>
          <cell r="E40109" t="str">
            <v>LA K436</v>
          </cell>
        </row>
        <row r="40110">
          <cell r="C40110" t="str">
            <v>FA-P 4028</v>
          </cell>
          <cell r="D40110" t="str">
            <v>PILENGA</v>
          </cell>
          <cell r="E40110" t="str">
            <v>LA 119</v>
          </cell>
        </row>
        <row r="40111">
          <cell r="C40111" t="str">
            <v>FA-P 4028</v>
          </cell>
          <cell r="D40111" t="str">
            <v>PILENGA</v>
          </cell>
          <cell r="E40111" t="str">
            <v>LA 424</v>
          </cell>
        </row>
        <row r="40112">
          <cell r="C40112" t="str">
            <v>FA-P 4028</v>
          </cell>
          <cell r="D40112" t="str">
            <v>PILENGA</v>
          </cell>
          <cell r="E40112" t="str">
            <v>1735550</v>
          </cell>
        </row>
        <row r="40113">
          <cell r="C40113" t="str">
            <v>FA-P 4028</v>
          </cell>
          <cell r="D40113" t="str">
            <v>PILENGA</v>
          </cell>
          <cell r="E40113" t="str">
            <v>CU2141</v>
          </cell>
        </row>
        <row r="40114">
          <cell r="C40114" t="str">
            <v>FA-P 4028</v>
          </cell>
          <cell r="D40114" t="str">
            <v>PILENGA</v>
          </cell>
          <cell r="E40114" t="str">
            <v>CU2252</v>
          </cell>
        </row>
        <row r="40115">
          <cell r="C40115" t="str">
            <v>FA-P 4028</v>
          </cell>
          <cell r="D40115" t="str">
            <v>PILENGA</v>
          </cell>
          <cell r="E40115" t="str">
            <v>CU2345</v>
          </cell>
        </row>
        <row r="40116">
          <cell r="C40116" t="str">
            <v>FA-P 4028</v>
          </cell>
          <cell r="D40116" t="str">
            <v>PILENGA</v>
          </cell>
          <cell r="E40116" t="str">
            <v>CU2351</v>
          </cell>
        </row>
        <row r="40117">
          <cell r="C40117" t="str">
            <v>FA-P 4028</v>
          </cell>
          <cell r="D40117" t="str">
            <v>PILENGA</v>
          </cell>
          <cell r="E40117" t="str">
            <v>CUK2141</v>
          </cell>
        </row>
        <row r="40118">
          <cell r="C40118" t="str">
            <v>FA-P 4028</v>
          </cell>
          <cell r="D40118" t="str">
            <v>PILENGA</v>
          </cell>
          <cell r="E40118" t="str">
            <v>CUK2252</v>
          </cell>
        </row>
        <row r="40119">
          <cell r="C40119" t="str">
            <v>FA-P 4028</v>
          </cell>
          <cell r="D40119" t="str">
            <v>PILENGA</v>
          </cell>
          <cell r="E40119" t="str">
            <v>FP 2141</v>
          </cell>
        </row>
        <row r="40120">
          <cell r="C40120" t="str">
            <v>FA-P 4028</v>
          </cell>
          <cell r="D40120" t="str">
            <v>PILENGA</v>
          </cell>
          <cell r="E40120" t="str">
            <v>PF2149</v>
          </cell>
        </row>
        <row r="40121">
          <cell r="C40121" t="str">
            <v>FA-P 4028</v>
          </cell>
          <cell r="D40121" t="str">
            <v>PILENGA</v>
          </cell>
          <cell r="E40121" t="str">
            <v>32-12 319 0002</v>
          </cell>
        </row>
        <row r="40122">
          <cell r="C40122" t="str">
            <v>FA-P 4028</v>
          </cell>
          <cell r="D40122" t="str">
            <v>PILENGA</v>
          </cell>
          <cell r="E40122" t="str">
            <v>GB9930</v>
          </cell>
        </row>
        <row r="40123">
          <cell r="C40123" t="str">
            <v>FA-P 4028</v>
          </cell>
          <cell r="D40123" t="str">
            <v>PILENGA</v>
          </cell>
          <cell r="E40123" t="str">
            <v>GB9930C</v>
          </cell>
        </row>
        <row r="40124">
          <cell r="C40124" t="str">
            <v>FA-P 4028</v>
          </cell>
          <cell r="D40124" t="str">
            <v>PILENGA</v>
          </cell>
          <cell r="E40124" t="str">
            <v>698 869</v>
          </cell>
        </row>
        <row r="40125">
          <cell r="C40125" t="str">
            <v>FA-P 4028</v>
          </cell>
          <cell r="D40125" t="str">
            <v>PILENGA</v>
          </cell>
          <cell r="E40125" t="str">
            <v>715 560</v>
          </cell>
        </row>
        <row r="40126">
          <cell r="C40126" t="str">
            <v>FA-P 4028</v>
          </cell>
          <cell r="D40126" t="str">
            <v>PILENGA</v>
          </cell>
          <cell r="E40126" t="str">
            <v>715 631</v>
          </cell>
        </row>
        <row r="40127">
          <cell r="C40127" t="str">
            <v>FA-P 4028</v>
          </cell>
          <cell r="D40127" t="str">
            <v>PILENGA</v>
          </cell>
          <cell r="E40127" t="str">
            <v>715 623</v>
          </cell>
        </row>
        <row r="40128">
          <cell r="C40128" t="str">
            <v>FA-P 4028</v>
          </cell>
          <cell r="D40128" t="str">
            <v>PILENGA</v>
          </cell>
          <cell r="E40128" t="str">
            <v>NC-2002</v>
          </cell>
        </row>
        <row r="40129">
          <cell r="C40129" t="str">
            <v>FA-P 4028</v>
          </cell>
          <cell r="D40129" t="str">
            <v>PILENGA</v>
          </cell>
          <cell r="E40129" t="str">
            <v>MC-4017C</v>
          </cell>
        </row>
        <row r="40130">
          <cell r="C40130" t="str">
            <v>FA-P 4028</v>
          </cell>
          <cell r="D40130" t="str">
            <v>PILENGA</v>
          </cell>
          <cell r="E40130" t="str">
            <v>MC4017C</v>
          </cell>
        </row>
        <row r="40131">
          <cell r="C40131" t="str">
            <v>FA-P 4028</v>
          </cell>
          <cell r="D40131" t="str">
            <v>PILENGA</v>
          </cell>
          <cell r="E40131" t="str">
            <v>LAC308C</v>
          </cell>
        </row>
        <row r="40132">
          <cell r="C40132" t="str">
            <v>FA-P 4028</v>
          </cell>
          <cell r="D40132" t="str">
            <v>PILENGA</v>
          </cell>
          <cell r="E40132" t="str">
            <v>LAC206</v>
          </cell>
        </row>
        <row r="40133">
          <cell r="C40133" t="str">
            <v>FA-P 4028</v>
          </cell>
          <cell r="D40133" t="str">
            <v>PILENGA</v>
          </cell>
          <cell r="E40133" t="str">
            <v>LAC206C</v>
          </cell>
        </row>
        <row r="40134">
          <cell r="C40134" t="str">
            <v>FA-P 4028</v>
          </cell>
          <cell r="D40134" t="str">
            <v>PILENGA</v>
          </cell>
          <cell r="E40134" t="str">
            <v>LAC212</v>
          </cell>
        </row>
        <row r="40135">
          <cell r="C40135" t="str">
            <v>FA-P 4028</v>
          </cell>
          <cell r="D40135" t="str">
            <v>PILENGA</v>
          </cell>
          <cell r="E40135" t="str">
            <v>LAC212C</v>
          </cell>
        </row>
        <row r="40136">
          <cell r="C40136" t="str">
            <v>FA-P 4028</v>
          </cell>
          <cell r="D40136" t="str">
            <v>PILENGA</v>
          </cell>
          <cell r="E40136" t="str">
            <v>LAC308</v>
          </cell>
        </row>
        <row r="40137">
          <cell r="C40137" t="str">
            <v>FA-P 4028</v>
          </cell>
          <cell r="D40137" t="str">
            <v>PILENGA</v>
          </cell>
          <cell r="E40137" t="str">
            <v>LAC313C</v>
          </cell>
        </row>
        <row r="40138">
          <cell r="C40138" t="str">
            <v>FA-P 4028</v>
          </cell>
          <cell r="D40138" t="str">
            <v>PILENGA</v>
          </cell>
          <cell r="E40138" t="str">
            <v>1 987 432 416</v>
          </cell>
        </row>
        <row r="40139">
          <cell r="C40139" t="str">
            <v>FA-P 4028</v>
          </cell>
          <cell r="D40139" t="str">
            <v>PILENGA</v>
          </cell>
          <cell r="E40139" t="str">
            <v>1 987 432 216</v>
          </cell>
        </row>
        <row r="40140">
          <cell r="C40140" t="str">
            <v>FA-P 4028</v>
          </cell>
          <cell r="D40140" t="str">
            <v>PILENGA</v>
          </cell>
          <cell r="E40140" t="str">
            <v>21-MI-MI7</v>
          </cell>
        </row>
        <row r="40141">
          <cell r="C40141" t="str">
            <v>FA-P 4028</v>
          </cell>
          <cell r="D40141" t="str">
            <v>PILENGA</v>
          </cell>
          <cell r="E40141" t="str">
            <v>TSP0325228</v>
          </cell>
        </row>
        <row r="40142">
          <cell r="C40142" t="str">
            <v>FA-P 4028</v>
          </cell>
          <cell r="D40142" t="str">
            <v>PILENGA</v>
          </cell>
          <cell r="E40142" t="str">
            <v>TSP0325265C</v>
          </cell>
        </row>
        <row r="40143">
          <cell r="C40143" t="str">
            <v>FA-P 4028</v>
          </cell>
          <cell r="D40143" t="str">
            <v>PILENGA</v>
          </cell>
          <cell r="E40143" t="str">
            <v>FS013</v>
          </cell>
        </row>
        <row r="40144">
          <cell r="C40144" t="str">
            <v>FA-P 4028</v>
          </cell>
          <cell r="D40144" t="str">
            <v>PILENGA</v>
          </cell>
          <cell r="E40144" t="str">
            <v>FS013C</v>
          </cell>
        </row>
        <row r="40145">
          <cell r="C40145" t="str">
            <v>FA-P 4028</v>
          </cell>
          <cell r="D40145" t="str">
            <v>PILENGA</v>
          </cell>
          <cell r="E40145" t="str">
            <v>FS024</v>
          </cell>
        </row>
        <row r="40146">
          <cell r="C40146" t="str">
            <v>FA-P 4028</v>
          </cell>
          <cell r="D40146" t="str">
            <v>PILENGA</v>
          </cell>
          <cell r="E40146" t="str">
            <v>FS024C</v>
          </cell>
        </row>
        <row r="40147">
          <cell r="C40147" t="str">
            <v>FA-P 4028</v>
          </cell>
          <cell r="D40147" t="str">
            <v>PILENGA</v>
          </cell>
          <cell r="E40147" t="str">
            <v>AG157CFC</v>
          </cell>
        </row>
        <row r="40148">
          <cell r="C40148" t="str">
            <v>FA-P 4028</v>
          </cell>
          <cell r="D40148" t="str">
            <v>PILENGA</v>
          </cell>
          <cell r="E40148" t="str">
            <v>AG514CF</v>
          </cell>
        </row>
        <row r="40149">
          <cell r="C40149" t="str">
            <v>FA-P 4028</v>
          </cell>
          <cell r="D40149" t="str">
            <v>PILENGA</v>
          </cell>
          <cell r="E40149" t="str">
            <v>7803A005</v>
          </cell>
        </row>
        <row r="40150">
          <cell r="C40150" t="str">
            <v>FA-P 4028</v>
          </cell>
          <cell r="D40150" t="str">
            <v>PILENGA</v>
          </cell>
          <cell r="E40150" t="str">
            <v>7803A043</v>
          </cell>
        </row>
        <row r="40151">
          <cell r="C40151" t="str">
            <v>FA-P 4028</v>
          </cell>
          <cell r="D40151" t="str">
            <v>PILENGA</v>
          </cell>
          <cell r="E40151" t="str">
            <v>7803A045</v>
          </cell>
        </row>
        <row r="40152">
          <cell r="C40152" t="str">
            <v>FA-P 4028</v>
          </cell>
          <cell r="D40152" t="str">
            <v>PILENGA</v>
          </cell>
          <cell r="E40152" t="str">
            <v>7803A109</v>
          </cell>
        </row>
        <row r="40153">
          <cell r="C40153" t="str">
            <v>FA-P 4028</v>
          </cell>
          <cell r="D40153" t="str">
            <v>PILENGA</v>
          </cell>
          <cell r="E40153" t="str">
            <v>7803A112</v>
          </cell>
        </row>
        <row r="40154">
          <cell r="C40154" t="str">
            <v>FA-P 4028</v>
          </cell>
          <cell r="D40154" t="str">
            <v>PILENGA</v>
          </cell>
          <cell r="E40154" t="str">
            <v>7803A004</v>
          </cell>
        </row>
        <row r="40155">
          <cell r="C40155" t="str">
            <v>FA-P 4028</v>
          </cell>
          <cell r="D40155" t="str">
            <v>PILENGA</v>
          </cell>
          <cell r="E40155" t="str">
            <v>1609998680</v>
          </cell>
        </row>
        <row r="40156">
          <cell r="C40156" t="str">
            <v>FA-P 4028</v>
          </cell>
          <cell r="D40156" t="str">
            <v>PILENGA</v>
          </cell>
          <cell r="E40156" t="str">
            <v>E3917LC</v>
          </cell>
        </row>
        <row r="40157">
          <cell r="C40157" t="str">
            <v>FA-P 4028</v>
          </cell>
          <cell r="D40157" t="str">
            <v>PILENGA</v>
          </cell>
          <cell r="E40157" t="str">
            <v>LA K436</v>
          </cell>
        </row>
        <row r="40158">
          <cell r="C40158" t="str">
            <v>FA-P 4028</v>
          </cell>
          <cell r="D40158" t="str">
            <v>PILENGA</v>
          </cell>
          <cell r="E40158" t="str">
            <v>LA 119</v>
          </cell>
        </row>
        <row r="40159">
          <cell r="C40159" t="str">
            <v>FA-P 4028</v>
          </cell>
          <cell r="D40159" t="str">
            <v>PILENGA</v>
          </cell>
          <cell r="E40159" t="str">
            <v>LA 424</v>
          </cell>
        </row>
        <row r="40160">
          <cell r="C40160" t="str">
            <v>FA-P 4028</v>
          </cell>
          <cell r="D40160" t="str">
            <v>PILENGA</v>
          </cell>
          <cell r="E40160" t="str">
            <v>98139428</v>
          </cell>
        </row>
        <row r="40161">
          <cell r="C40161" t="str">
            <v>FA-P 4028</v>
          </cell>
          <cell r="D40161" t="str">
            <v>PILENGA</v>
          </cell>
          <cell r="E40161" t="str">
            <v>8981394280</v>
          </cell>
        </row>
        <row r="40162">
          <cell r="C40162" t="str">
            <v>FA-P 4028</v>
          </cell>
          <cell r="D40162" t="str">
            <v>PILENGA</v>
          </cell>
          <cell r="E40162" t="str">
            <v>SA1139</v>
          </cell>
        </row>
        <row r="40163">
          <cell r="C40163" t="str">
            <v>FA-P 4028</v>
          </cell>
          <cell r="D40163" t="str">
            <v>PILENGA</v>
          </cell>
          <cell r="E40163" t="str">
            <v>SA 1182</v>
          </cell>
        </row>
        <row r="40164">
          <cell r="C40164" t="str">
            <v>FA-P 4028</v>
          </cell>
          <cell r="D40164" t="str">
            <v>PILENGA</v>
          </cell>
          <cell r="E40164" t="str">
            <v>SAK 182</v>
          </cell>
        </row>
        <row r="40165">
          <cell r="C40165" t="str">
            <v>FA-P 4028</v>
          </cell>
          <cell r="D40165" t="str">
            <v>PILENGA</v>
          </cell>
          <cell r="E40165" t="str">
            <v>CAC18120</v>
          </cell>
        </row>
        <row r="40166">
          <cell r="C40166" t="str">
            <v>FA-P 4028</v>
          </cell>
          <cell r="D40166" t="str">
            <v>PILENGA</v>
          </cell>
          <cell r="E40166" t="str">
            <v>CA1801</v>
          </cell>
        </row>
        <row r="40167">
          <cell r="C40167" t="str">
            <v>FA-P 4028</v>
          </cell>
          <cell r="D40167" t="str">
            <v>PILENGA</v>
          </cell>
          <cell r="E40167" t="str">
            <v>CA18120</v>
          </cell>
        </row>
        <row r="40168">
          <cell r="C40168" t="str">
            <v>FA-P 4028</v>
          </cell>
          <cell r="D40168" t="str">
            <v>PILENGA</v>
          </cell>
          <cell r="E40168" t="str">
            <v>CAC1801</v>
          </cell>
        </row>
        <row r="40169">
          <cell r="C40169" t="str">
            <v>FA 4029-C</v>
          </cell>
          <cell r="D40169" t="str">
            <v>BM</v>
          </cell>
          <cell r="E40169" t="str">
            <v>1733740</v>
          </cell>
        </row>
        <row r="40170">
          <cell r="C40170" t="str">
            <v>FA 4029-C</v>
          </cell>
          <cell r="D40170" t="str">
            <v>BM</v>
          </cell>
          <cell r="E40170" t="str">
            <v>CA-1114</v>
          </cell>
        </row>
        <row r="40171">
          <cell r="C40171" t="str">
            <v>FA 4029-C</v>
          </cell>
          <cell r="D40171" t="str">
            <v>BM</v>
          </cell>
          <cell r="E40171" t="str">
            <v>CAC-1114</v>
          </cell>
        </row>
        <row r="40172">
          <cell r="C40172" t="str">
            <v>FA 4029-C</v>
          </cell>
          <cell r="D40172" t="str">
            <v>BM</v>
          </cell>
          <cell r="E40172" t="str">
            <v>CAV-1114</v>
          </cell>
        </row>
        <row r="40173">
          <cell r="C40173" t="str">
            <v>FA 4029-C</v>
          </cell>
          <cell r="D40173" t="str">
            <v>BM</v>
          </cell>
          <cell r="E40173" t="str">
            <v>CA-1115</v>
          </cell>
        </row>
        <row r="40174">
          <cell r="C40174" t="str">
            <v>FA 4029-C</v>
          </cell>
          <cell r="D40174" t="str">
            <v>BM</v>
          </cell>
          <cell r="E40174" t="str">
            <v>CAC-18390</v>
          </cell>
        </row>
        <row r="40175">
          <cell r="C40175" t="str">
            <v>FA 4029-C</v>
          </cell>
          <cell r="D40175" t="str">
            <v>BM</v>
          </cell>
          <cell r="E40175" t="str">
            <v>CAV-18390</v>
          </cell>
        </row>
        <row r="40176">
          <cell r="C40176" t="str">
            <v>FA 4029-C</v>
          </cell>
          <cell r="D40176" t="str">
            <v>BM</v>
          </cell>
          <cell r="E40176" t="str">
            <v>CF10285</v>
          </cell>
        </row>
        <row r="40177">
          <cell r="C40177" t="str">
            <v>FA 4029-C</v>
          </cell>
          <cell r="D40177" t="str">
            <v>BM</v>
          </cell>
          <cell r="E40177" t="str">
            <v>CPLA18D483AA</v>
          </cell>
        </row>
        <row r="40178">
          <cell r="C40178" t="str">
            <v>FA 4029-C</v>
          </cell>
          <cell r="D40178" t="str">
            <v>BM</v>
          </cell>
          <cell r="E40178" t="str">
            <v>LA 395</v>
          </cell>
        </row>
        <row r="40179">
          <cell r="C40179" t="str">
            <v>FA 4029-C</v>
          </cell>
          <cell r="D40179" t="str">
            <v>BM</v>
          </cell>
          <cell r="E40179" t="str">
            <v>E2945LI</v>
          </cell>
        </row>
        <row r="40180">
          <cell r="C40180" t="str">
            <v>FA 4029-C</v>
          </cell>
          <cell r="D40180" t="str">
            <v>BM</v>
          </cell>
          <cell r="E40180" t="str">
            <v>87139-02020</v>
          </cell>
        </row>
        <row r="40181">
          <cell r="C40181" t="str">
            <v>FA 4029-C</v>
          </cell>
          <cell r="D40181" t="str">
            <v>BM</v>
          </cell>
          <cell r="E40181" t="str">
            <v>72880-AJ000</v>
          </cell>
        </row>
        <row r="40182">
          <cell r="C40182" t="str">
            <v>FA 4029-C</v>
          </cell>
          <cell r="D40182" t="str">
            <v>BM</v>
          </cell>
          <cell r="E40182" t="str">
            <v>871390D010</v>
          </cell>
        </row>
        <row r="40183">
          <cell r="C40183" t="str">
            <v>FA 4029-C</v>
          </cell>
          <cell r="D40183" t="str">
            <v>BM</v>
          </cell>
          <cell r="E40183" t="str">
            <v>8713950100</v>
          </cell>
        </row>
        <row r="40184">
          <cell r="C40184" t="str">
            <v>FA 4029-C</v>
          </cell>
          <cell r="D40184" t="str">
            <v>BM</v>
          </cell>
          <cell r="E40184" t="str">
            <v>8713950060</v>
          </cell>
        </row>
        <row r="40185">
          <cell r="C40185" t="str">
            <v>FA 4029-C</v>
          </cell>
          <cell r="D40185" t="str">
            <v>BM</v>
          </cell>
          <cell r="E40185" t="str">
            <v>8713930040</v>
          </cell>
        </row>
        <row r="40186">
          <cell r="C40186" t="str">
            <v>FA 4029-C</v>
          </cell>
          <cell r="D40186" t="str">
            <v>BM</v>
          </cell>
          <cell r="E40186" t="str">
            <v>8713907010</v>
          </cell>
        </row>
        <row r="40187">
          <cell r="C40187" t="str">
            <v>FA 4029-C</v>
          </cell>
          <cell r="D40187" t="str">
            <v>BM</v>
          </cell>
          <cell r="E40187" t="str">
            <v>87139YZZ16</v>
          </cell>
        </row>
        <row r="40188">
          <cell r="C40188" t="str">
            <v>FA 4029-C</v>
          </cell>
          <cell r="D40188" t="str">
            <v>BM</v>
          </cell>
          <cell r="E40188" t="str">
            <v>87139YZZ10</v>
          </cell>
        </row>
        <row r="40189">
          <cell r="C40189" t="str">
            <v>FA 4029-C</v>
          </cell>
          <cell r="D40189" t="str">
            <v>BM</v>
          </cell>
          <cell r="E40189" t="str">
            <v>87139YZZ08</v>
          </cell>
        </row>
        <row r="40190">
          <cell r="C40190" t="str">
            <v>FA 4029-C</v>
          </cell>
          <cell r="D40190" t="str">
            <v>BM</v>
          </cell>
          <cell r="E40190" t="str">
            <v>871390D070</v>
          </cell>
        </row>
        <row r="40191">
          <cell r="C40191" t="str">
            <v>FA 4029-C</v>
          </cell>
          <cell r="D40191" t="str">
            <v>BM</v>
          </cell>
          <cell r="E40191" t="str">
            <v>72880AJ000</v>
          </cell>
        </row>
        <row r="40192">
          <cell r="C40192" t="str">
            <v>FA 4029-C</v>
          </cell>
          <cell r="D40192" t="str">
            <v>BM</v>
          </cell>
          <cell r="E40192" t="str">
            <v>8713952040</v>
          </cell>
        </row>
        <row r="40193">
          <cell r="C40193" t="str">
            <v>FA 4029-C</v>
          </cell>
          <cell r="D40193" t="str">
            <v>BM</v>
          </cell>
          <cell r="E40193" t="str">
            <v>8713952020</v>
          </cell>
        </row>
        <row r="40194">
          <cell r="C40194" t="str">
            <v>FA 4029-C</v>
          </cell>
          <cell r="D40194" t="str">
            <v>BM</v>
          </cell>
          <cell r="E40194" t="str">
            <v>8713930070</v>
          </cell>
        </row>
        <row r="40195">
          <cell r="C40195" t="str">
            <v>FA 4029-C</v>
          </cell>
          <cell r="D40195" t="str">
            <v>BM</v>
          </cell>
          <cell r="E40195" t="str">
            <v>8713906080</v>
          </cell>
        </row>
        <row r="40196">
          <cell r="C40196" t="str">
            <v>FA 4029-C</v>
          </cell>
          <cell r="D40196" t="str">
            <v>BM</v>
          </cell>
          <cell r="E40196" t="str">
            <v>8713902090</v>
          </cell>
        </row>
        <row r="40197">
          <cell r="C40197" t="str">
            <v>FA 4029-C</v>
          </cell>
          <cell r="D40197" t="str">
            <v>BM</v>
          </cell>
          <cell r="E40197" t="str">
            <v>8713902020</v>
          </cell>
        </row>
        <row r="40198">
          <cell r="C40198" t="str">
            <v>FA 4029-C</v>
          </cell>
          <cell r="D40198" t="str">
            <v>BM</v>
          </cell>
          <cell r="E40198" t="str">
            <v>80000605</v>
          </cell>
        </row>
        <row r="40199">
          <cell r="C40199" t="str">
            <v>FA 4029-C</v>
          </cell>
          <cell r="D40199" t="str">
            <v>BM</v>
          </cell>
          <cell r="E40199" t="str">
            <v>49408484</v>
          </cell>
        </row>
        <row r="40200">
          <cell r="C40200" t="str">
            <v>FA 4029-C</v>
          </cell>
          <cell r="D40200" t="str">
            <v>BM</v>
          </cell>
          <cell r="E40200" t="str">
            <v>AG 582 CF</v>
          </cell>
        </row>
        <row r="40201">
          <cell r="C40201" t="str">
            <v>FA 4029-C</v>
          </cell>
          <cell r="D40201" t="str">
            <v>BM</v>
          </cell>
          <cell r="E40201" t="str">
            <v>AG 151 CFC</v>
          </cell>
        </row>
        <row r="40202">
          <cell r="C40202" t="str">
            <v>FA 4029-C</v>
          </cell>
          <cell r="D40202" t="str">
            <v>BM</v>
          </cell>
          <cell r="E40202" t="str">
            <v>8713930040</v>
          </cell>
        </row>
        <row r="40203">
          <cell r="C40203" t="str">
            <v>FA 4029-C</v>
          </cell>
          <cell r="D40203" t="str">
            <v>BM</v>
          </cell>
          <cell r="E40203" t="str">
            <v>8713952020</v>
          </cell>
        </row>
        <row r="40204">
          <cell r="C40204" t="str">
            <v>FA 4029-C</v>
          </cell>
          <cell r="D40204" t="str">
            <v>BM</v>
          </cell>
          <cell r="E40204" t="str">
            <v>VPLGS0478</v>
          </cell>
        </row>
        <row r="40205">
          <cell r="C40205" t="str">
            <v>FA 4029-C</v>
          </cell>
          <cell r="D40205" t="str">
            <v>BM</v>
          </cell>
          <cell r="E40205" t="str">
            <v>8713950060</v>
          </cell>
        </row>
        <row r="40206">
          <cell r="C40206" t="str">
            <v>FA 4029-C</v>
          </cell>
          <cell r="D40206" t="str">
            <v>BM</v>
          </cell>
          <cell r="E40206" t="str">
            <v>LR055993</v>
          </cell>
        </row>
        <row r="40207">
          <cell r="C40207" t="str">
            <v>FA 4029-C</v>
          </cell>
          <cell r="D40207" t="str">
            <v>BM</v>
          </cell>
          <cell r="E40207" t="str">
            <v>LR036369</v>
          </cell>
        </row>
        <row r="40208">
          <cell r="C40208" t="str">
            <v>FA 4029-C</v>
          </cell>
          <cell r="D40208" t="str">
            <v>BM</v>
          </cell>
          <cell r="E40208" t="str">
            <v>LR0055993</v>
          </cell>
        </row>
        <row r="40209">
          <cell r="C40209" t="str">
            <v>FA 4029-C</v>
          </cell>
          <cell r="D40209" t="str">
            <v>BM</v>
          </cell>
          <cell r="E40209" t="str">
            <v>CPLA18D483AA</v>
          </cell>
        </row>
        <row r="40210">
          <cell r="C40210" t="str">
            <v>FA 4029-C</v>
          </cell>
          <cell r="D40210" t="str">
            <v>BM</v>
          </cell>
          <cell r="E40210" t="str">
            <v>87139YZZ16</v>
          </cell>
        </row>
        <row r="40211">
          <cell r="C40211" t="str">
            <v>FA 4029-C</v>
          </cell>
          <cell r="D40211" t="str">
            <v>BM</v>
          </cell>
          <cell r="E40211" t="str">
            <v>87139YZZ08</v>
          </cell>
        </row>
        <row r="40212">
          <cell r="C40212" t="str">
            <v>FA 4029-C</v>
          </cell>
          <cell r="D40212" t="str">
            <v>BM</v>
          </cell>
          <cell r="E40212" t="str">
            <v>8713952020</v>
          </cell>
        </row>
        <row r="40213">
          <cell r="C40213" t="str">
            <v>FA 4029-C</v>
          </cell>
          <cell r="D40213" t="str">
            <v>BM</v>
          </cell>
          <cell r="E40213" t="str">
            <v>DCF356P</v>
          </cell>
        </row>
        <row r="40214">
          <cell r="C40214" t="str">
            <v>FA 4029-C</v>
          </cell>
          <cell r="D40214" t="str">
            <v>BM</v>
          </cell>
          <cell r="E40214" t="str">
            <v>8713950060</v>
          </cell>
        </row>
        <row r="40215">
          <cell r="C40215" t="str">
            <v>FA 4029-C</v>
          </cell>
          <cell r="D40215" t="str">
            <v>BM</v>
          </cell>
          <cell r="E40215" t="str">
            <v>8713930040</v>
          </cell>
        </row>
        <row r="40216">
          <cell r="C40216" t="str">
            <v>FA 4029-C</v>
          </cell>
          <cell r="D40216" t="str">
            <v>BM</v>
          </cell>
          <cell r="E40216" t="str">
            <v>87139YZZ08</v>
          </cell>
        </row>
        <row r="40217">
          <cell r="C40217" t="str">
            <v>FA 4029-C</v>
          </cell>
          <cell r="D40217" t="str">
            <v>BM</v>
          </cell>
          <cell r="E40217" t="str">
            <v>8713952040</v>
          </cell>
        </row>
        <row r="40218">
          <cell r="C40218" t="str">
            <v>FA 4029-C</v>
          </cell>
          <cell r="D40218" t="str">
            <v>BM</v>
          </cell>
          <cell r="E40218" t="str">
            <v>8713952020</v>
          </cell>
        </row>
        <row r="40219">
          <cell r="C40219" t="str">
            <v>FA 4029-C</v>
          </cell>
          <cell r="D40219" t="str">
            <v>BM</v>
          </cell>
          <cell r="E40219" t="str">
            <v>87139-02020</v>
          </cell>
        </row>
        <row r="40220">
          <cell r="C40220" t="str">
            <v>FA 4029-C</v>
          </cell>
          <cell r="D40220" t="str">
            <v>BM</v>
          </cell>
          <cell r="E40220" t="str">
            <v>72880-AJ000</v>
          </cell>
        </row>
        <row r="40221">
          <cell r="C40221" t="str">
            <v>FA 4029-C</v>
          </cell>
          <cell r="D40221" t="str">
            <v>BM</v>
          </cell>
          <cell r="E40221" t="str">
            <v>0 986 628 523</v>
          </cell>
        </row>
        <row r="40222">
          <cell r="C40222" t="str">
            <v>FA 4029-C</v>
          </cell>
          <cell r="D40222" t="str">
            <v>BM</v>
          </cell>
          <cell r="E40222" t="str">
            <v>1 987 432 190</v>
          </cell>
        </row>
        <row r="40223">
          <cell r="C40223" t="str">
            <v>FA 4029-C</v>
          </cell>
          <cell r="D40223" t="str">
            <v>BM</v>
          </cell>
          <cell r="E40223" t="str">
            <v>1 987 435 044</v>
          </cell>
        </row>
        <row r="40224">
          <cell r="C40224" t="str">
            <v>FA 4029-C</v>
          </cell>
          <cell r="D40224" t="str">
            <v>BM</v>
          </cell>
          <cell r="E40224" t="str">
            <v>LAC-141</v>
          </cell>
        </row>
        <row r="40225">
          <cell r="C40225" t="str">
            <v>FA 4029-C</v>
          </cell>
          <cell r="D40225" t="str">
            <v>BM</v>
          </cell>
          <cell r="E40225" t="str">
            <v>LAC-141C</v>
          </cell>
        </row>
        <row r="40226">
          <cell r="C40226" t="str">
            <v>FA 4029-C</v>
          </cell>
          <cell r="D40226" t="str">
            <v>BM</v>
          </cell>
          <cell r="E40226" t="str">
            <v>LAC-147</v>
          </cell>
        </row>
        <row r="40227">
          <cell r="C40227" t="str">
            <v>FA 4029-C</v>
          </cell>
          <cell r="D40227" t="str">
            <v>BM</v>
          </cell>
          <cell r="E40227" t="str">
            <v>LAC-147C</v>
          </cell>
        </row>
        <row r="40228">
          <cell r="C40228" t="str">
            <v>FA 4029-C</v>
          </cell>
          <cell r="D40228" t="str">
            <v>BM</v>
          </cell>
          <cell r="E40228" t="str">
            <v>LAC-119</v>
          </cell>
        </row>
        <row r="40229">
          <cell r="C40229" t="str">
            <v>FA 4029-C</v>
          </cell>
          <cell r="D40229" t="str">
            <v>BM</v>
          </cell>
          <cell r="E40229" t="str">
            <v>LAC-119C</v>
          </cell>
        </row>
        <row r="40230">
          <cell r="C40230" t="str">
            <v>FA 4029-C</v>
          </cell>
          <cell r="D40230" t="str">
            <v>BM</v>
          </cell>
          <cell r="E40230" t="str">
            <v>FCC105</v>
          </cell>
        </row>
        <row r="40231">
          <cell r="C40231" t="str">
            <v>FA 4029-C</v>
          </cell>
          <cell r="D40231" t="str">
            <v>BM</v>
          </cell>
          <cell r="E40231" t="str">
            <v>FCS105</v>
          </cell>
        </row>
        <row r="40232">
          <cell r="C40232" t="str">
            <v>FA 4029-C</v>
          </cell>
          <cell r="D40232" t="str">
            <v>BM</v>
          </cell>
          <cell r="E40232" t="str">
            <v>701021</v>
          </cell>
        </row>
        <row r="40233">
          <cell r="C40233" t="str">
            <v>FA 4029-C</v>
          </cell>
          <cell r="D40233" t="str">
            <v>BM</v>
          </cell>
          <cell r="E40233" t="str">
            <v>715620</v>
          </cell>
        </row>
        <row r="40234">
          <cell r="C40234" t="str">
            <v>FA 4029-C</v>
          </cell>
          <cell r="D40234" t="str">
            <v>BM</v>
          </cell>
          <cell r="E40234" t="str">
            <v>C2S52338</v>
          </cell>
        </row>
        <row r="40235">
          <cell r="C40235" t="str">
            <v>FA 4029-C</v>
          </cell>
          <cell r="D40235" t="str">
            <v>BM</v>
          </cell>
          <cell r="E40235" t="str">
            <v>PF2145</v>
          </cell>
        </row>
        <row r="40236">
          <cell r="C40236" t="str">
            <v>FA 4029-C</v>
          </cell>
          <cell r="D40236" t="str">
            <v>BM</v>
          </cell>
          <cell r="E40236" t="str">
            <v>1110050038</v>
          </cell>
        </row>
        <row r="40237">
          <cell r="C40237" t="str">
            <v>FA 4029-C</v>
          </cell>
          <cell r="D40237" t="str">
            <v>BM</v>
          </cell>
          <cell r="E40237" t="str">
            <v>1110050041</v>
          </cell>
        </row>
        <row r="40238">
          <cell r="C40238" t="str">
            <v>FA 4029-C</v>
          </cell>
          <cell r="D40238" t="str">
            <v>BM</v>
          </cell>
          <cell r="E40238" t="str">
            <v>87139-YZZ16</v>
          </cell>
        </row>
        <row r="40239">
          <cell r="C40239" t="str">
            <v>FA 4029-C</v>
          </cell>
          <cell r="D40239" t="str">
            <v>BM</v>
          </cell>
          <cell r="E40239" t="str">
            <v>1733721</v>
          </cell>
        </row>
        <row r="40240">
          <cell r="C40240" t="str">
            <v>FA 4029-C</v>
          </cell>
          <cell r="D40240" t="str">
            <v>BM</v>
          </cell>
          <cell r="E40240" t="str">
            <v>1733740</v>
          </cell>
        </row>
        <row r="40241">
          <cell r="C40241" t="str">
            <v>FA 4029-C</v>
          </cell>
          <cell r="D40241" t="str">
            <v>BM</v>
          </cell>
          <cell r="E40241" t="str">
            <v>87139-02020</v>
          </cell>
        </row>
        <row r="40242">
          <cell r="C40242" t="str">
            <v>FA 4029-C</v>
          </cell>
          <cell r="D40242" t="str">
            <v>BM</v>
          </cell>
          <cell r="E40242" t="str">
            <v>72880-AJ000</v>
          </cell>
        </row>
        <row r="40243">
          <cell r="C40243" t="str">
            <v>FA 4029-C</v>
          </cell>
          <cell r="D40243" t="str">
            <v>BM</v>
          </cell>
          <cell r="E40243" t="str">
            <v>LA 395</v>
          </cell>
        </row>
        <row r="40244">
          <cell r="C40244" t="str">
            <v>FA 4029-C</v>
          </cell>
          <cell r="D40244" t="str">
            <v>BM</v>
          </cell>
          <cell r="E40244" t="str">
            <v>FA-P 4029</v>
          </cell>
        </row>
        <row r="40245">
          <cell r="C40245" t="str">
            <v>FA 4029-C</v>
          </cell>
          <cell r="D40245" t="str">
            <v>BM</v>
          </cell>
          <cell r="E40245" t="str">
            <v>FA-P 4034</v>
          </cell>
        </row>
        <row r="40246">
          <cell r="C40246" t="str">
            <v>FA 4029-C</v>
          </cell>
          <cell r="D40246" t="str">
            <v>BM</v>
          </cell>
          <cell r="E40246" t="str">
            <v>8713950100</v>
          </cell>
        </row>
        <row r="40247">
          <cell r="C40247" t="str">
            <v>FA 4029-C</v>
          </cell>
          <cell r="D40247" t="str">
            <v>BM</v>
          </cell>
          <cell r="E40247" t="str">
            <v>8713950060</v>
          </cell>
        </row>
        <row r="40248">
          <cell r="C40248" t="str">
            <v>FA 4029-C</v>
          </cell>
          <cell r="D40248" t="str">
            <v>BM</v>
          </cell>
          <cell r="E40248" t="str">
            <v>8713930040</v>
          </cell>
        </row>
        <row r="40249">
          <cell r="C40249" t="str">
            <v>FA 4029-C</v>
          </cell>
          <cell r="D40249" t="str">
            <v>BM</v>
          </cell>
          <cell r="E40249" t="str">
            <v>8713907010</v>
          </cell>
        </row>
        <row r="40250">
          <cell r="C40250" t="str">
            <v>FA 4029-C</v>
          </cell>
          <cell r="D40250" t="str">
            <v>BM</v>
          </cell>
          <cell r="E40250" t="str">
            <v>8713930070</v>
          </cell>
        </row>
        <row r="40251">
          <cell r="C40251" t="str">
            <v>FA 4029-C</v>
          </cell>
          <cell r="D40251" t="str">
            <v>BM</v>
          </cell>
          <cell r="E40251" t="str">
            <v>8713906080</v>
          </cell>
        </row>
        <row r="40252">
          <cell r="C40252" t="str">
            <v>FA 4029-C</v>
          </cell>
          <cell r="D40252" t="str">
            <v>BM</v>
          </cell>
          <cell r="E40252" t="str">
            <v>8713902090</v>
          </cell>
        </row>
        <row r="40253">
          <cell r="C40253" t="str">
            <v>FA 4029-C</v>
          </cell>
          <cell r="D40253" t="str">
            <v>BM</v>
          </cell>
          <cell r="E40253" t="str">
            <v>8713902020</v>
          </cell>
        </row>
        <row r="40254">
          <cell r="C40254" t="str">
            <v>FA 4029-C</v>
          </cell>
          <cell r="D40254" t="str">
            <v>BM</v>
          </cell>
          <cell r="E40254" t="str">
            <v>897408820</v>
          </cell>
        </row>
        <row r="40255">
          <cell r="C40255" t="str">
            <v>FA 4029-C</v>
          </cell>
          <cell r="D40255" t="str">
            <v>BM</v>
          </cell>
          <cell r="E40255" t="str">
            <v>8712952020</v>
          </cell>
        </row>
        <row r="40256">
          <cell r="C40256" t="str">
            <v>FA 4029-C</v>
          </cell>
          <cell r="D40256" t="str">
            <v>BM</v>
          </cell>
          <cell r="E40256" t="str">
            <v>8713906050</v>
          </cell>
        </row>
        <row r="40257">
          <cell r="C40257" t="str">
            <v>FA 4029-C</v>
          </cell>
          <cell r="D40257" t="str">
            <v>BM</v>
          </cell>
          <cell r="E40257" t="str">
            <v>ADT32514</v>
          </cell>
        </row>
        <row r="40258">
          <cell r="C40258" t="str">
            <v>FA 4029-C</v>
          </cell>
          <cell r="D40258" t="str">
            <v>BM</v>
          </cell>
          <cell r="E40258" t="str">
            <v>30242</v>
          </cell>
        </row>
        <row r="40259">
          <cell r="C40259" t="str">
            <v>FA 4029-C</v>
          </cell>
          <cell r="D40259" t="str">
            <v>BM</v>
          </cell>
          <cell r="E40259" t="str">
            <v>FA 4034</v>
          </cell>
        </row>
        <row r="40260">
          <cell r="C40260" t="str">
            <v>FA 4029-C</v>
          </cell>
          <cell r="D40260" t="str">
            <v>BM</v>
          </cell>
          <cell r="E40260" t="str">
            <v>871390D010</v>
          </cell>
        </row>
        <row r="40261">
          <cell r="C40261" t="str">
            <v>FA 4029-C</v>
          </cell>
          <cell r="D40261" t="str">
            <v>BM</v>
          </cell>
          <cell r="E40261" t="str">
            <v>72880AJ0009P</v>
          </cell>
        </row>
        <row r="40262">
          <cell r="C40262" t="str">
            <v>FA 4029-C</v>
          </cell>
          <cell r="D40262" t="str">
            <v>BM</v>
          </cell>
          <cell r="E40262" t="str">
            <v>8713950100</v>
          </cell>
        </row>
        <row r="40263">
          <cell r="C40263" t="str">
            <v>FA 4029-C</v>
          </cell>
          <cell r="D40263" t="str">
            <v>BM</v>
          </cell>
          <cell r="E40263" t="str">
            <v>8713950060</v>
          </cell>
        </row>
        <row r="40264">
          <cell r="C40264" t="str">
            <v>FA 4029-C</v>
          </cell>
          <cell r="D40264" t="str">
            <v>BM</v>
          </cell>
          <cell r="E40264" t="str">
            <v>8713930040</v>
          </cell>
        </row>
        <row r="40265">
          <cell r="C40265" t="str">
            <v>FA 4029-C</v>
          </cell>
          <cell r="D40265" t="str">
            <v>BM</v>
          </cell>
          <cell r="E40265" t="str">
            <v>8713907010</v>
          </cell>
        </row>
        <row r="40266">
          <cell r="C40266" t="str">
            <v>FA 4029-C</v>
          </cell>
          <cell r="D40266" t="str">
            <v>BM</v>
          </cell>
          <cell r="E40266" t="str">
            <v>87139YZZ08</v>
          </cell>
        </row>
        <row r="40267">
          <cell r="C40267" t="str">
            <v>FA 4029-C</v>
          </cell>
          <cell r="D40267" t="str">
            <v>BM</v>
          </cell>
          <cell r="E40267" t="str">
            <v>LR036369</v>
          </cell>
        </row>
        <row r="40268">
          <cell r="C40268" t="str">
            <v>FA 4029-C</v>
          </cell>
          <cell r="D40268" t="str">
            <v>BM</v>
          </cell>
          <cell r="E40268" t="str">
            <v>SEDNF29100</v>
          </cell>
        </row>
        <row r="40269">
          <cell r="C40269" t="str">
            <v>FA 4029-C</v>
          </cell>
          <cell r="D40269" t="str">
            <v>BM</v>
          </cell>
          <cell r="E40269" t="str">
            <v>PMF-081</v>
          </cell>
        </row>
        <row r="40270">
          <cell r="C40270" t="str">
            <v>FA 4029-C</v>
          </cell>
          <cell r="D40270" t="str">
            <v>BM</v>
          </cell>
          <cell r="E40270" t="str">
            <v>PMF-081(E)</v>
          </cell>
        </row>
        <row r="40271">
          <cell r="C40271" t="str">
            <v>FA 4029-C</v>
          </cell>
          <cell r="D40271" t="str">
            <v>BM</v>
          </cell>
          <cell r="E40271" t="str">
            <v>QF00300018</v>
          </cell>
        </row>
        <row r="40272">
          <cell r="C40272" t="str">
            <v>FA 4029-C</v>
          </cell>
          <cell r="D40272" t="str">
            <v>BM</v>
          </cell>
          <cell r="E40272" t="str">
            <v>QF20Q00083</v>
          </cell>
        </row>
        <row r="40273">
          <cell r="C40273" t="str">
            <v>FA 4029-C</v>
          </cell>
          <cell r="D40273" t="str">
            <v>BM</v>
          </cell>
          <cell r="E40273" t="str">
            <v>CU 1919</v>
          </cell>
        </row>
        <row r="40274">
          <cell r="C40274" t="str">
            <v>FA 4029-C</v>
          </cell>
          <cell r="D40274" t="str">
            <v>BM</v>
          </cell>
          <cell r="E40274" t="str">
            <v>FP 1919</v>
          </cell>
        </row>
        <row r="40275">
          <cell r="C40275" t="str">
            <v>FA 4029-C</v>
          </cell>
          <cell r="D40275" t="str">
            <v>BM</v>
          </cell>
          <cell r="E40275" t="str">
            <v>K1210</v>
          </cell>
        </row>
        <row r="40276">
          <cell r="C40276" t="str">
            <v>FA 4029-C</v>
          </cell>
          <cell r="D40276" t="str">
            <v>BM</v>
          </cell>
          <cell r="E40276" t="str">
            <v>CF10322</v>
          </cell>
        </row>
        <row r="40277">
          <cell r="C40277" t="str">
            <v>FA 4029-C</v>
          </cell>
          <cell r="D40277" t="str">
            <v>BM</v>
          </cell>
          <cell r="E40277" t="str">
            <v>350203062440</v>
          </cell>
        </row>
        <row r="40278">
          <cell r="C40278" t="str">
            <v>FA 4029-C</v>
          </cell>
          <cell r="D40278" t="str">
            <v>BM</v>
          </cell>
          <cell r="E40278" t="str">
            <v>CCF0051</v>
          </cell>
        </row>
        <row r="40279">
          <cell r="C40279" t="str">
            <v>FA 4029-C</v>
          </cell>
          <cell r="D40279" t="str">
            <v>BM</v>
          </cell>
          <cell r="E40279" t="str">
            <v>LFCP191</v>
          </cell>
        </row>
        <row r="40280">
          <cell r="C40280" t="str">
            <v>FA 4029-C</v>
          </cell>
          <cell r="D40280" t="str">
            <v>BM</v>
          </cell>
          <cell r="E40280" t="str">
            <v>87139-02020</v>
          </cell>
        </row>
        <row r="40281">
          <cell r="C40281" t="str">
            <v>FA 4029-C</v>
          </cell>
          <cell r="D40281" t="str">
            <v>BM</v>
          </cell>
          <cell r="E40281" t="str">
            <v>72880-AJ000</v>
          </cell>
        </row>
        <row r="40282">
          <cell r="C40282" t="str">
            <v>FA-P 4029-C</v>
          </cell>
          <cell r="D40282" t="str">
            <v>PILENGA</v>
          </cell>
          <cell r="E40282" t="str">
            <v>LFCP191</v>
          </cell>
        </row>
        <row r="40283">
          <cell r="C40283" t="str">
            <v>FA-P 4029-C</v>
          </cell>
          <cell r="D40283" t="str">
            <v>PILENGA</v>
          </cell>
          <cell r="E40283" t="str">
            <v>CCF0051</v>
          </cell>
        </row>
        <row r="40284">
          <cell r="C40284" t="str">
            <v>FA-P 4029-C</v>
          </cell>
          <cell r="D40284" t="str">
            <v>PILENGA</v>
          </cell>
          <cell r="E40284" t="str">
            <v>350203062440</v>
          </cell>
        </row>
        <row r="40285">
          <cell r="C40285" t="str">
            <v>FA-P 4029-C</v>
          </cell>
          <cell r="D40285" t="str">
            <v>PILENGA</v>
          </cell>
          <cell r="E40285" t="str">
            <v>K1210</v>
          </cell>
        </row>
        <row r="40286">
          <cell r="C40286" t="str">
            <v>FA-P 4029-C</v>
          </cell>
          <cell r="D40286" t="str">
            <v>PILENGA</v>
          </cell>
          <cell r="E40286" t="str">
            <v>CF10322</v>
          </cell>
        </row>
        <row r="40287">
          <cell r="C40287" t="str">
            <v>FA-P 4029-C</v>
          </cell>
          <cell r="D40287" t="str">
            <v>PILENGA</v>
          </cell>
          <cell r="E40287" t="str">
            <v>CU 1919</v>
          </cell>
        </row>
        <row r="40288">
          <cell r="C40288" t="str">
            <v>FA-P 4029-C</v>
          </cell>
          <cell r="D40288" t="str">
            <v>PILENGA</v>
          </cell>
          <cell r="E40288" t="str">
            <v>FP 1919</v>
          </cell>
        </row>
        <row r="40289">
          <cell r="C40289" t="str">
            <v>FA-P 4029-C</v>
          </cell>
          <cell r="D40289" t="str">
            <v>PILENGA</v>
          </cell>
          <cell r="E40289" t="str">
            <v>QF00300018</v>
          </cell>
        </row>
        <row r="40290">
          <cell r="C40290" t="str">
            <v>FA-P 4029-C</v>
          </cell>
          <cell r="D40290" t="str">
            <v>PILENGA</v>
          </cell>
          <cell r="E40290" t="str">
            <v>QF20Q00083</v>
          </cell>
        </row>
        <row r="40291">
          <cell r="C40291" t="str">
            <v>FA-P 4029-C</v>
          </cell>
          <cell r="D40291" t="str">
            <v>PILENGA</v>
          </cell>
          <cell r="E40291" t="str">
            <v>PMF-081</v>
          </cell>
        </row>
        <row r="40292">
          <cell r="C40292" t="str">
            <v>FA-P 4029-C</v>
          </cell>
          <cell r="D40292" t="str">
            <v>PILENGA</v>
          </cell>
          <cell r="E40292" t="str">
            <v>PMF-081(E)</v>
          </cell>
        </row>
        <row r="40293">
          <cell r="C40293" t="str">
            <v>FA-P 4029-C</v>
          </cell>
          <cell r="D40293" t="str">
            <v>PILENGA</v>
          </cell>
          <cell r="E40293" t="str">
            <v>SEDNF29110</v>
          </cell>
        </row>
        <row r="40294">
          <cell r="C40294" t="str">
            <v>FA-P 4029-C</v>
          </cell>
          <cell r="D40294" t="str">
            <v>PILENGA</v>
          </cell>
          <cell r="E40294" t="str">
            <v>72880AJ0009P</v>
          </cell>
        </row>
        <row r="40295">
          <cell r="C40295" t="str">
            <v>FA-P 4029-C</v>
          </cell>
          <cell r="D40295" t="str">
            <v>PILENGA</v>
          </cell>
          <cell r="E40295" t="str">
            <v>72880AJ000</v>
          </cell>
        </row>
        <row r="40296">
          <cell r="C40296" t="str">
            <v>FA-P 4029-C</v>
          </cell>
          <cell r="D40296" t="str">
            <v>PILENGA</v>
          </cell>
          <cell r="E40296" t="str">
            <v>SEDNF29100</v>
          </cell>
        </row>
        <row r="40297">
          <cell r="C40297" t="str">
            <v>FA-P 4029-C</v>
          </cell>
          <cell r="D40297" t="str">
            <v>PILENGA</v>
          </cell>
          <cell r="E40297" t="str">
            <v>FA 4034</v>
          </cell>
        </row>
        <row r="40298">
          <cell r="C40298" t="str">
            <v>FA-P 4029-C</v>
          </cell>
          <cell r="D40298" t="str">
            <v>PILENGA</v>
          </cell>
          <cell r="E40298" t="str">
            <v>FA 4029</v>
          </cell>
        </row>
        <row r="40299">
          <cell r="C40299" t="str">
            <v>FA-P 4029-C</v>
          </cell>
          <cell r="D40299" t="str">
            <v>PILENGA</v>
          </cell>
          <cell r="E40299" t="str">
            <v>30242</v>
          </cell>
        </row>
        <row r="40300">
          <cell r="C40300" t="str">
            <v>FA-P 4029-C</v>
          </cell>
          <cell r="D40300" t="str">
            <v>PILENGA</v>
          </cell>
          <cell r="E40300" t="str">
            <v>8713930070</v>
          </cell>
        </row>
        <row r="40301">
          <cell r="C40301" t="str">
            <v>FA-P 4029-C</v>
          </cell>
          <cell r="D40301" t="str">
            <v>PILENGA</v>
          </cell>
          <cell r="E40301" t="str">
            <v>8713906080</v>
          </cell>
        </row>
        <row r="40302">
          <cell r="C40302" t="str">
            <v>FA-P 4029-C</v>
          </cell>
          <cell r="D40302" t="str">
            <v>PILENGA</v>
          </cell>
          <cell r="E40302" t="str">
            <v>8713902090</v>
          </cell>
        </row>
        <row r="40303">
          <cell r="C40303" t="str">
            <v>FA-P 4029-C</v>
          </cell>
          <cell r="D40303" t="str">
            <v>PILENGA</v>
          </cell>
          <cell r="E40303" t="str">
            <v>8713902020</v>
          </cell>
        </row>
        <row r="40304">
          <cell r="C40304" t="str">
            <v>FA-P 4029-C</v>
          </cell>
          <cell r="D40304" t="str">
            <v>PILENGA</v>
          </cell>
          <cell r="E40304" t="str">
            <v>8713906050</v>
          </cell>
        </row>
        <row r="40305">
          <cell r="C40305" t="str">
            <v>FA-P 4029-C</v>
          </cell>
          <cell r="D40305" t="str">
            <v>PILENGA</v>
          </cell>
          <cell r="E40305" t="str">
            <v>FA-P 4034</v>
          </cell>
        </row>
        <row r="40306">
          <cell r="C40306" t="str">
            <v>FA-P 4029-C</v>
          </cell>
          <cell r="D40306" t="str">
            <v>PILENGA</v>
          </cell>
          <cell r="E40306" t="str">
            <v>ADT32514</v>
          </cell>
        </row>
        <row r="40307">
          <cell r="C40307" t="str">
            <v>FA-P 4029-C</v>
          </cell>
          <cell r="D40307" t="str">
            <v>PILENGA</v>
          </cell>
          <cell r="E40307" t="str">
            <v>0897408820</v>
          </cell>
        </row>
        <row r="40308">
          <cell r="C40308" t="str">
            <v>FA-P 4029-C</v>
          </cell>
          <cell r="D40308" t="str">
            <v>PILENGA</v>
          </cell>
          <cell r="E40308" t="str">
            <v>1780087820</v>
          </cell>
        </row>
        <row r="40309">
          <cell r="C40309" t="str">
            <v>FA-P 4029-C</v>
          </cell>
          <cell r="D40309" t="str">
            <v>PILENGA</v>
          </cell>
          <cell r="E40309" t="str">
            <v>8713902070</v>
          </cell>
        </row>
        <row r="40310">
          <cell r="C40310" t="str">
            <v>FA-P 4029-C</v>
          </cell>
          <cell r="D40310" t="str">
            <v>PILENGA</v>
          </cell>
          <cell r="E40310" t="str">
            <v>8713902150</v>
          </cell>
        </row>
        <row r="40311">
          <cell r="C40311" t="str">
            <v>FA-P 4029-C</v>
          </cell>
          <cell r="D40311" t="str">
            <v>PILENGA</v>
          </cell>
          <cell r="E40311" t="str">
            <v>8713907020</v>
          </cell>
        </row>
        <row r="40312">
          <cell r="C40312" t="str">
            <v>FA-P 4029-C</v>
          </cell>
          <cell r="D40312" t="str">
            <v>PILENGA</v>
          </cell>
          <cell r="E40312" t="str">
            <v>8713926010</v>
          </cell>
        </row>
        <row r="40313">
          <cell r="C40313" t="str">
            <v>FA-P 4029-C</v>
          </cell>
          <cell r="D40313" t="str">
            <v>PILENGA</v>
          </cell>
          <cell r="E40313" t="str">
            <v>8713930020</v>
          </cell>
        </row>
        <row r="40314">
          <cell r="C40314" t="str">
            <v>FA-P 4029-C</v>
          </cell>
          <cell r="D40314" t="str">
            <v>PILENGA</v>
          </cell>
          <cell r="E40314" t="str">
            <v>8713950070</v>
          </cell>
        </row>
        <row r="40315">
          <cell r="C40315" t="str">
            <v>FA-P 4029-C</v>
          </cell>
          <cell r="D40315" t="str">
            <v>PILENGA</v>
          </cell>
          <cell r="E40315" t="str">
            <v>8713960020</v>
          </cell>
        </row>
        <row r="40316">
          <cell r="C40316" t="str">
            <v>FA-P 4029-C</v>
          </cell>
          <cell r="D40316" t="str">
            <v>PILENGA</v>
          </cell>
          <cell r="E40316" t="str">
            <v>8713976010</v>
          </cell>
        </row>
        <row r="40317">
          <cell r="C40317" t="str">
            <v>FA-P 4029-C</v>
          </cell>
          <cell r="D40317" t="str">
            <v>PILENGA</v>
          </cell>
          <cell r="E40317" t="str">
            <v>871393004079</v>
          </cell>
        </row>
        <row r="40318">
          <cell r="C40318" t="str">
            <v>FA-P 4029-C</v>
          </cell>
          <cell r="D40318" t="str">
            <v>PILENGA</v>
          </cell>
          <cell r="E40318" t="str">
            <v>871395006079</v>
          </cell>
        </row>
        <row r="40319">
          <cell r="C40319" t="str">
            <v>FA-P 4029-C</v>
          </cell>
          <cell r="D40319" t="str">
            <v>PILENGA</v>
          </cell>
          <cell r="E40319" t="str">
            <v>871395010079</v>
          </cell>
        </row>
        <row r="40320">
          <cell r="C40320" t="str">
            <v>FA-P 4029-C</v>
          </cell>
          <cell r="D40320" t="str">
            <v>PILENGA</v>
          </cell>
          <cell r="E40320" t="str">
            <v>871390E030</v>
          </cell>
        </row>
        <row r="40321">
          <cell r="C40321" t="str">
            <v>FA-P 4029-C</v>
          </cell>
          <cell r="D40321" t="str">
            <v>PILENGA</v>
          </cell>
          <cell r="E40321" t="str">
            <v>871390K010</v>
          </cell>
        </row>
        <row r="40322">
          <cell r="C40322" t="str">
            <v>FA-P 4029-C</v>
          </cell>
          <cell r="D40322" t="str">
            <v>PILENGA</v>
          </cell>
          <cell r="E40322" t="str">
            <v>871390K020</v>
          </cell>
        </row>
        <row r="40323">
          <cell r="C40323" t="str">
            <v>FA-P 4029-C</v>
          </cell>
          <cell r="D40323" t="str">
            <v>PILENGA</v>
          </cell>
          <cell r="E40323" t="str">
            <v>87139B1020</v>
          </cell>
        </row>
        <row r="40324">
          <cell r="C40324" t="str">
            <v>FA-P 4029-C</v>
          </cell>
          <cell r="D40324" t="str">
            <v>PILENGA</v>
          </cell>
          <cell r="E40324" t="str">
            <v>87139YZZ30</v>
          </cell>
        </row>
        <row r="40325">
          <cell r="C40325" t="str">
            <v>FA-P 4029-C</v>
          </cell>
          <cell r="D40325" t="str">
            <v>PILENGA</v>
          </cell>
          <cell r="E40325" t="str">
            <v>871390D010</v>
          </cell>
        </row>
        <row r="40326">
          <cell r="C40326" t="str">
            <v>FA-P 4029-C</v>
          </cell>
          <cell r="D40326" t="str">
            <v>PILENGA</v>
          </cell>
          <cell r="E40326" t="str">
            <v>8713950100</v>
          </cell>
        </row>
        <row r="40327">
          <cell r="C40327" t="str">
            <v>FA-P 4029-C</v>
          </cell>
          <cell r="D40327" t="str">
            <v>PILENGA</v>
          </cell>
          <cell r="E40327" t="str">
            <v>8713950060</v>
          </cell>
        </row>
        <row r="40328">
          <cell r="C40328" t="str">
            <v>FA-P 4029-C</v>
          </cell>
          <cell r="D40328" t="str">
            <v>PILENGA</v>
          </cell>
          <cell r="E40328" t="str">
            <v>8713930040</v>
          </cell>
        </row>
        <row r="40329">
          <cell r="C40329" t="str">
            <v>FA-P 4029-C</v>
          </cell>
          <cell r="D40329" t="str">
            <v>PILENGA</v>
          </cell>
          <cell r="E40329" t="str">
            <v>8713907010</v>
          </cell>
        </row>
        <row r="40330">
          <cell r="C40330" t="str">
            <v>FA-P 4029-C</v>
          </cell>
          <cell r="D40330" t="str">
            <v>PILENGA</v>
          </cell>
          <cell r="E40330" t="str">
            <v>87139YZZ16</v>
          </cell>
        </row>
        <row r="40331">
          <cell r="C40331" t="str">
            <v>FA-P 4029-C</v>
          </cell>
          <cell r="D40331" t="str">
            <v>PILENGA</v>
          </cell>
          <cell r="E40331" t="str">
            <v>87139YZZ10</v>
          </cell>
        </row>
        <row r="40332">
          <cell r="C40332" t="str">
            <v>FA-P 4029-C</v>
          </cell>
          <cell r="D40332" t="str">
            <v>PILENGA</v>
          </cell>
          <cell r="E40332" t="str">
            <v>87139YZZ08</v>
          </cell>
        </row>
        <row r="40333">
          <cell r="C40333" t="str">
            <v>FA-P 4029-C</v>
          </cell>
          <cell r="D40333" t="str">
            <v>PILENGA</v>
          </cell>
          <cell r="E40333" t="str">
            <v>871390D070</v>
          </cell>
        </row>
        <row r="40334">
          <cell r="C40334" t="str">
            <v>FA-P 4029-C</v>
          </cell>
          <cell r="D40334" t="str">
            <v>PILENGA</v>
          </cell>
          <cell r="E40334" t="str">
            <v>8713952040</v>
          </cell>
        </row>
        <row r="40335">
          <cell r="C40335" t="str">
            <v>FA-P 4029-C</v>
          </cell>
          <cell r="D40335" t="str">
            <v>PILENGA</v>
          </cell>
          <cell r="E40335" t="str">
            <v>8713952020</v>
          </cell>
        </row>
        <row r="40336">
          <cell r="C40336" t="str">
            <v>FA-P 4029-C</v>
          </cell>
          <cell r="D40336" t="str">
            <v>PILENGA</v>
          </cell>
          <cell r="E40336" t="str">
            <v>LA 395</v>
          </cell>
        </row>
        <row r="40337">
          <cell r="C40337" t="str">
            <v>FA-P 4029-C</v>
          </cell>
          <cell r="D40337" t="str">
            <v>PILENGA</v>
          </cell>
          <cell r="E40337" t="str">
            <v>1733721</v>
          </cell>
        </row>
        <row r="40338">
          <cell r="C40338" t="str">
            <v>FA-P 4029-C</v>
          </cell>
          <cell r="D40338" t="str">
            <v>PILENGA</v>
          </cell>
          <cell r="E40338" t="str">
            <v>1733740</v>
          </cell>
        </row>
        <row r="40339">
          <cell r="C40339" t="str">
            <v>FA-P 4029-C</v>
          </cell>
          <cell r="D40339" t="str">
            <v>PILENGA</v>
          </cell>
          <cell r="E40339" t="str">
            <v>1110050038</v>
          </cell>
        </row>
        <row r="40340">
          <cell r="C40340" t="str">
            <v>FA-P 4029-C</v>
          </cell>
          <cell r="D40340" t="str">
            <v>PILENGA</v>
          </cell>
          <cell r="E40340" t="str">
            <v>1110050041</v>
          </cell>
        </row>
        <row r="40341">
          <cell r="C40341" t="str">
            <v>FA-P 4029-C</v>
          </cell>
          <cell r="D40341" t="str">
            <v>PILENGA</v>
          </cell>
          <cell r="E40341" t="str">
            <v>PF2145</v>
          </cell>
        </row>
        <row r="40342">
          <cell r="C40342" t="str">
            <v>FA-P 4029-C</v>
          </cell>
          <cell r="D40342" t="str">
            <v>PILENGA</v>
          </cell>
          <cell r="E40342" t="str">
            <v>701021</v>
          </cell>
        </row>
        <row r="40343">
          <cell r="C40343" t="str">
            <v>FA-P 4029-C</v>
          </cell>
          <cell r="D40343" t="str">
            <v>PILENGA</v>
          </cell>
          <cell r="E40343" t="str">
            <v>715620</v>
          </cell>
        </row>
        <row r="40344">
          <cell r="C40344" t="str">
            <v>FA-P 4029-C</v>
          </cell>
          <cell r="D40344" t="str">
            <v>PILENGA</v>
          </cell>
          <cell r="E40344" t="str">
            <v>FCC105</v>
          </cell>
        </row>
        <row r="40345">
          <cell r="C40345" t="str">
            <v>FA-P 4029-C</v>
          </cell>
          <cell r="D40345" t="str">
            <v>PILENGA</v>
          </cell>
          <cell r="E40345" t="str">
            <v>FCS105</v>
          </cell>
        </row>
        <row r="40346">
          <cell r="C40346" t="str">
            <v>FA-P 4029-C</v>
          </cell>
          <cell r="D40346" t="str">
            <v>PILENGA</v>
          </cell>
          <cell r="E40346" t="str">
            <v>LAC-141</v>
          </cell>
        </row>
        <row r="40347">
          <cell r="C40347" t="str">
            <v>FA-P 4029-C</v>
          </cell>
          <cell r="D40347" t="str">
            <v>PILENGA</v>
          </cell>
          <cell r="E40347" t="str">
            <v>LAC-141C</v>
          </cell>
        </row>
        <row r="40348">
          <cell r="C40348" t="str">
            <v>FA-P 4029-C</v>
          </cell>
          <cell r="D40348" t="str">
            <v>PILENGA</v>
          </cell>
          <cell r="E40348" t="str">
            <v>LAC-147</v>
          </cell>
        </row>
        <row r="40349">
          <cell r="C40349" t="str">
            <v>FA-P 4029-C</v>
          </cell>
          <cell r="D40349" t="str">
            <v>PILENGA</v>
          </cell>
          <cell r="E40349" t="str">
            <v>LAC-147C</v>
          </cell>
        </row>
        <row r="40350">
          <cell r="C40350" t="str">
            <v>FA-P 4029-C</v>
          </cell>
          <cell r="D40350" t="str">
            <v>PILENGA</v>
          </cell>
          <cell r="E40350" t="str">
            <v>LAC-119</v>
          </cell>
        </row>
        <row r="40351">
          <cell r="C40351" t="str">
            <v>FA-P 4029-C</v>
          </cell>
          <cell r="D40351" t="str">
            <v>PILENGA</v>
          </cell>
          <cell r="E40351" t="str">
            <v>LAC-119C</v>
          </cell>
        </row>
        <row r="40352">
          <cell r="C40352" t="str">
            <v>FA-P 4029-C</v>
          </cell>
          <cell r="D40352" t="str">
            <v>PILENGA</v>
          </cell>
          <cell r="E40352" t="str">
            <v>1 987 435 044</v>
          </cell>
        </row>
        <row r="40353">
          <cell r="C40353" t="str">
            <v>FA-P 4029-C</v>
          </cell>
          <cell r="D40353" t="str">
            <v>PILENGA</v>
          </cell>
          <cell r="E40353" t="str">
            <v>0 986 628 523</v>
          </cell>
        </row>
        <row r="40354">
          <cell r="C40354" t="str">
            <v>FA-P 4029-C</v>
          </cell>
          <cell r="D40354" t="str">
            <v>PILENGA</v>
          </cell>
          <cell r="E40354" t="str">
            <v>1 987 432 190</v>
          </cell>
        </row>
        <row r="40355">
          <cell r="C40355" t="str">
            <v>FA-P 4029-C</v>
          </cell>
          <cell r="D40355" t="str">
            <v>PILENGA</v>
          </cell>
          <cell r="E40355" t="str">
            <v>08975K1000</v>
          </cell>
        </row>
        <row r="40356">
          <cell r="C40356" t="str">
            <v>FA-P 4029-C</v>
          </cell>
          <cell r="D40356" t="str">
            <v>PILENGA</v>
          </cell>
          <cell r="E40356" t="str">
            <v>08975K1002</v>
          </cell>
        </row>
        <row r="40357">
          <cell r="C40357" t="str">
            <v>FA-P 4029-C</v>
          </cell>
          <cell r="D40357" t="str">
            <v>PILENGA</v>
          </cell>
          <cell r="E40357" t="str">
            <v>DCF356P</v>
          </cell>
        </row>
        <row r="40358">
          <cell r="C40358" t="str">
            <v>FA-P 4029-C</v>
          </cell>
          <cell r="D40358" t="str">
            <v>PILENGA</v>
          </cell>
          <cell r="E40358" t="str">
            <v>87139YZZ16</v>
          </cell>
        </row>
        <row r="40359">
          <cell r="C40359" t="str">
            <v>FA-P 4029-C</v>
          </cell>
          <cell r="D40359" t="str">
            <v>PILENGA</v>
          </cell>
          <cell r="E40359" t="str">
            <v>87139YZZ08</v>
          </cell>
        </row>
        <row r="40360">
          <cell r="C40360" t="str">
            <v>FA-P 4029-C</v>
          </cell>
          <cell r="D40360" t="str">
            <v>PILENGA</v>
          </cell>
          <cell r="E40360" t="str">
            <v>8713952020</v>
          </cell>
        </row>
        <row r="40361">
          <cell r="C40361" t="str">
            <v>FA-P 4029-C</v>
          </cell>
          <cell r="D40361" t="str">
            <v>PILENGA</v>
          </cell>
          <cell r="E40361" t="str">
            <v>AG 582 CF</v>
          </cell>
        </row>
        <row r="40362">
          <cell r="C40362" t="str">
            <v>FA-P 4029-C</v>
          </cell>
          <cell r="D40362" t="str">
            <v>PILENGA</v>
          </cell>
          <cell r="E40362" t="str">
            <v>AG 151 CFC</v>
          </cell>
        </row>
        <row r="40363">
          <cell r="C40363" t="str">
            <v>FA-P 4029-C</v>
          </cell>
          <cell r="D40363" t="str">
            <v>PILENGA</v>
          </cell>
          <cell r="E40363" t="str">
            <v>80000605</v>
          </cell>
        </row>
        <row r="40364">
          <cell r="C40364" t="str">
            <v>FA-P 4029-C</v>
          </cell>
          <cell r="D40364" t="str">
            <v>PILENGA</v>
          </cell>
          <cell r="E40364" t="str">
            <v>49408484</v>
          </cell>
        </row>
        <row r="40365">
          <cell r="C40365" t="str">
            <v>FA-P 4029-C</v>
          </cell>
          <cell r="D40365" t="str">
            <v>PILENGA</v>
          </cell>
          <cell r="E40365" t="str">
            <v>8713930040</v>
          </cell>
        </row>
        <row r="40366">
          <cell r="C40366" t="str">
            <v>FA-P 4029-C</v>
          </cell>
          <cell r="D40366" t="str">
            <v>PILENGA</v>
          </cell>
          <cell r="E40366" t="str">
            <v>8713952020</v>
          </cell>
        </row>
        <row r="40367">
          <cell r="C40367" t="str">
            <v>FA-P 4029-C</v>
          </cell>
          <cell r="D40367" t="str">
            <v>PILENGA</v>
          </cell>
          <cell r="E40367" t="str">
            <v>9585061M00</v>
          </cell>
        </row>
        <row r="40368">
          <cell r="C40368" t="str">
            <v>FA-P 4029-C</v>
          </cell>
          <cell r="D40368" t="str">
            <v>PILENGA</v>
          </cell>
          <cell r="E40368" t="str">
            <v>9585061M00000</v>
          </cell>
        </row>
        <row r="40369">
          <cell r="C40369" t="str">
            <v>FA-P 4029-C</v>
          </cell>
          <cell r="D40369" t="str">
            <v>PILENGA</v>
          </cell>
          <cell r="E40369" t="str">
            <v>T2H8151</v>
          </cell>
        </row>
        <row r="40370">
          <cell r="C40370" t="str">
            <v>FA-P 4029-C</v>
          </cell>
          <cell r="D40370" t="str">
            <v>PILENGA</v>
          </cell>
          <cell r="E40370" t="str">
            <v>VPLGS0478</v>
          </cell>
        </row>
        <row r="40371">
          <cell r="C40371" t="str">
            <v>FA-P 4029-C</v>
          </cell>
          <cell r="D40371" t="str">
            <v>PILENGA</v>
          </cell>
          <cell r="E40371" t="str">
            <v>LR055993</v>
          </cell>
        </row>
        <row r="40372">
          <cell r="C40372" t="str">
            <v>FA-P 4029-C</v>
          </cell>
          <cell r="D40372" t="str">
            <v>PILENGA</v>
          </cell>
          <cell r="E40372" t="str">
            <v>LR036369</v>
          </cell>
        </row>
        <row r="40373">
          <cell r="C40373" t="str">
            <v>FA-P 4029-C</v>
          </cell>
          <cell r="D40373" t="str">
            <v>PILENGA</v>
          </cell>
          <cell r="E40373" t="str">
            <v>C2S52338</v>
          </cell>
        </row>
        <row r="40374">
          <cell r="C40374" t="str">
            <v>FA-P 4029-C</v>
          </cell>
          <cell r="D40374" t="str">
            <v>PILENGA</v>
          </cell>
          <cell r="E40374" t="str">
            <v>E2945LI</v>
          </cell>
        </row>
        <row r="40375">
          <cell r="C40375" t="str">
            <v>FA-P 4029-C</v>
          </cell>
          <cell r="D40375" t="str">
            <v>PILENGA</v>
          </cell>
          <cell r="E40375" t="str">
            <v>LA 395</v>
          </cell>
        </row>
        <row r="40376">
          <cell r="C40376" t="str">
            <v>FA-P 4029-C</v>
          </cell>
          <cell r="D40376" t="str">
            <v>PILENGA</v>
          </cell>
          <cell r="E40376" t="str">
            <v>CF10285</v>
          </cell>
        </row>
        <row r="40377">
          <cell r="C40377" t="str">
            <v>FA-P 4029-C</v>
          </cell>
          <cell r="D40377" t="str">
            <v>PILENGA</v>
          </cell>
          <cell r="E40377" t="str">
            <v>1733740</v>
          </cell>
        </row>
        <row r="40378">
          <cell r="C40378" t="str">
            <v>FA-P 4029-C</v>
          </cell>
          <cell r="D40378" t="str">
            <v>PILENGA</v>
          </cell>
          <cell r="E40378" t="str">
            <v>CA-1114</v>
          </cell>
        </row>
        <row r="40379">
          <cell r="C40379" t="str">
            <v>FA-P 4029-C</v>
          </cell>
          <cell r="D40379" t="str">
            <v>PILENGA</v>
          </cell>
          <cell r="E40379" t="str">
            <v>CAC-1114</v>
          </cell>
        </row>
        <row r="40380">
          <cell r="C40380" t="str">
            <v>FA-P 4029-C</v>
          </cell>
          <cell r="D40380" t="str">
            <v>PILENGA</v>
          </cell>
          <cell r="E40380" t="str">
            <v>CAV-1114</v>
          </cell>
        </row>
        <row r="40381">
          <cell r="C40381" t="str">
            <v>FA-P 4029-C</v>
          </cell>
          <cell r="D40381" t="str">
            <v>PILENGA</v>
          </cell>
          <cell r="E40381" t="str">
            <v>CA-1115</v>
          </cell>
        </row>
        <row r="40382">
          <cell r="C40382" t="str">
            <v>FA-P 4029-C</v>
          </cell>
          <cell r="D40382" t="str">
            <v>PILENGA</v>
          </cell>
          <cell r="E40382" t="str">
            <v>CAC-18390</v>
          </cell>
        </row>
        <row r="40383">
          <cell r="C40383" t="str">
            <v>FA-P 4029-C</v>
          </cell>
          <cell r="D40383" t="str">
            <v>PILENGA</v>
          </cell>
          <cell r="E40383" t="str">
            <v>CAV-18390</v>
          </cell>
        </row>
        <row r="40384">
          <cell r="C40384" t="str">
            <v>FA 4030</v>
          </cell>
          <cell r="D40384" t="str">
            <v>BM</v>
          </cell>
          <cell r="E40384" t="str">
            <v>CA21020</v>
          </cell>
        </row>
        <row r="40385">
          <cell r="C40385" t="str">
            <v>FA 4030</v>
          </cell>
          <cell r="D40385" t="str">
            <v>BM</v>
          </cell>
          <cell r="E40385" t="str">
            <v>CAC-21060</v>
          </cell>
        </row>
        <row r="40386">
          <cell r="C40386" t="str">
            <v>FA 4030</v>
          </cell>
          <cell r="D40386" t="str">
            <v>BM</v>
          </cell>
          <cell r="E40386" t="str">
            <v>SA 1177</v>
          </cell>
        </row>
        <row r="40387">
          <cell r="C40387" t="str">
            <v>FA 4030</v>
          </cell>
          <cell r="D40387" t="str">
            <v>BM</v>
          </cell>
          <cell r="E40387" t="str">
            <v>LA 138</v>
          </cell>
        </row>
        <row r="40388">
          <cell r="C40388" t="str">
            <v>FA 4030</v>
          </cell>
          <cell r="D40388" t="str">
            <v>BM</v>
          </cell>
          <cell r="E40388" t="str">
            <v>E146034</v>
          </cell>
        </row>
        <row r="40389">
          <cell r="C40389" t="str">
            <v>FA 4030</v>
          </cell>
          <cell r="D40389" t="str">
            <v>BM</v>
          </cell>
          <cell r="E40389" t="str">
            <v>E146071</v>
          </cell>
        </row>
        <row r="40390">
          <cell r="C40390" t="str">
            <v>FA 4030</v>
          </cell>
          <cell r="D40390" t="str">
            <v>BM</v>
          </cell>
          <cell r="E40390" t="str">
            <v>E146177</v>
          </cell>
        </row>
        <row r="40391">
          <cell r="C40391" t="str">
            <v>FA 4030</v>
          </cell>
          <cell r="D40391" t="str">
            <v>BM</v>
          </cell>
          <cell r="E40391" t="str">
            <v>E146155</v>
          </cell>
        </row>
        <row r="40392">
          <cell r="C40392" t="str">
            <v>FA 4030</v>
          </cell>
          <cell r="D40392" t="str">
            <v>BM</v>
          </cell>
          <cell r="E40392" t="str">
            <v>E2979LI</v>
          </cell>
        </row>
        <row r="40393">
          <cell r="C40393" t="str">
            <v>FA 4030</v>
          </cell>
          <cell r="D40393" t="str">
            <v>BM</v>
          </cell>
          <cell r="E40393" t="str">
            <v>E2979LC</v>
          </cell>
        </row>
        <row r="40394">
          <cell r="C40394" t="str">
            <v>FA 4030</v>
          </cell>
          <cell r="D40394" t="str">
            <v>BM</v>
          </cell>
          <cell r="E40394" t="str">
            <v>AC0121</v>
          </cell>
        </row>
        <row r="40395">
          <cell r="C40395" t="str">
            <v>FA 4030</v>
          </cell>
          <cell r="D40395" t="str">
            <v>BM</v>
          </cell>
          <cell r="E40395" t="str">
            <v>AC0121C</v>
          </cell>
        </row>
        <row r="40396">
          <cell r="C40396" t="str">
            <v>FA 4030</v>
          </cell>
          <cell r="D40396" t="str">
            <v>BM</v>
          </cell>
          <cell r="E40396" t="str">
            <v>AG277CFC</v>
          </cell>
        </row>
        <row r="40397">
          <cell r="C40397" t="str">
            <v>FA 4030</v>
          </cell>
          <cell r="D40397" t="str">
            <v>BM</v>
          </cell>
          <cell r="E40397" t="str">
            <v>AG399CF</v>
          </cell>
        </row>
        <row r="40398">
          <cell r="C40398" t="str">
            <v>FA 4030</v>
          </cell>
          <cell r="D40398" t="str">
            <v>BM</v>
          </cell>
          <cell r="E40398" t="str">
            <v>70376</v>
          </cell>
        </row>
        <row r="40399">
          <cell r="C40399" t="str">
            <v>FA 4030</v>
          </cell>
          <cell r="D40399" t="str">
            <v>BM</v>
          </cell>
          <cell r="E40399" t="str">
            <v>1 987 432 079</v>
          </cell>
        </row>
        <row r="40400">
          <cell r="C40400" t="str">
            <v>FA 4030</v>
          </cell>
          <cell r="D40400" t="str">
            <v>BM</v>
          </cell>
          <cell r="E40400" t="str">
            <v>1 987 432 379</v>
          </cell>
        </row>
        <row r="40401">
          <cell r="C40401" t="str">
            <v>FA 4030</v>
          </cell>
          <cell r="D40401" t="str">
            <v>BM</v>
          </cell>
          <cell r="E40401" t="str">
            <v>698664</v>
          </cell>
        </row>
        <row r="40402">
          <cell r="C40402" t="str">
            <v>FA 4030</v>
          </cell>
          <cell r="D40402" t="str">
            <v>BM</v>
          </cell>
          <cell r="E40402" t="str">
            <v>698714</v>
          </cell>
        </row>
        <row r="40403">
          <cell r="C40403" t="str">
            <v>FA 4030</v>
          </cell>
          <cell r="D40403" t="str">
            <v>BM</v>
          </cell>
          <cell r="E40403" t="str">
            <v>701014</v>
          </cell>
        </row>
        <row r="40404">
          <cell r="C40404" t="str">
            <v>FA 4030</v>
          </cell>
          <cell r="D40404" t="str">
            <v>BM</v>
          </cell>
          <cell r="E40404" t="str">
            <v>GB-9877</v>
          </cell>
        </row>
        <row r="40405">
          <cell r="C40405" t="str">
            <v>FA 4030</v>
          </cell>
          <cell r="D40405" t="str">
            <v>BM</v>
          </cell>
          <cell r="E40405" t="str">
            <v>11-12 319 0000</v>
          </cell>
        </row>
        <row r="40406">
          <cell r="C40406" t="str">
            <v>FA 4030</v>
          </cell>
          <cell r="D40406" t="str">
            <v>BM</v>
          </cell>
          <cell r="E40406" t="str">
            <v>11-12 320 0000</v>
          </cell>
        </row>
        <row r="40407">
          <cell r="C40407" t="str">
            <v>FA 4030</v>
          </cell>
          <cell r="D40407" t="str">
            <v>BM</v>
          </cell>
          <cell r="E40407" t="str">
            <v>PF2046</v>
          </cell>
        </row>
        <row r="40408">
          <cell r="C40408" t="str">
            <v>FA 4030</v>
          </cell>
          <cell r="D40408" t="str">
            <v>BM</v>
          </cell>
          <cell r="E40408" t="str">
            <v>VCF158</v>
          </cell>
        </row>
        <row r="40409">
          <cell r="C40409" t="str">
            <v>FA 4030</v>
          </cell>
          <cell r="D40409" t="str">
            <v>BM</v>
          </cell>
          <cell r="E40409" t="str">
            <v>CU 2940</v>
          </cell>
        </row>
        <row r="40410">
          <cell r="C40410" t="str">
            <v>FA 4030</v>
          </cell>
          <cell r="D40410" t="str">
            <v>BM</v>
          </cell>
          <cell r="E40410" t="str">
            <v>FP 2940</v>
          </cell>
        </row>
        <row r="40411">
          <cell r="C40411" t="str">
            <v>FA 4030</v>
          </cell>
          <cell r="D40411" t="str">
            <v>BM</v>
          </cell>
          <cell r="E40411" t="str">
            <v>1736000</v>
          </cell>
        </row>
        <row r="40412">
          <cell r="C40412" t="str">
            <v>FA 4030</v>
          </cell>
          <cell r="D40412" t="str">
            <v>BM</v>
          </cell>
          <cell r="E40412" t="str">
            <v>LA 138</v>
          </cell>
        </row>
        <row r="40413">
          <cell r="C40413" t="str">
            <v>FA 4030</v>
          </cell>
          <cell r="D40413" t="str">
            <v>BM</v>
          </cell>
          <cell r="E40413" t="str">
            <v>FA-P 4030</v>
          </cell>
        </row>
        <row r="40414">
          <cell r="C40414" t="str">
            <v>FA 4030</v>
          </cell>
          <cell r="D40414" t="str">
            <v>BM</v>
          </cell>
          <cell r="E40414" t="str">
            <v>97514</v>
          </cell>
        </row>
        <row r="40415">
          <cell r="C40415" t="str">
            <v>FA 4030</v>
          </cell>
          <cell r="D40415" t="str">
            <v>BM</v>
          </cell>
          <cell r="E40415" t="str">
            <v>647932</v>
          </cell>
        </row>
        <row r="40416">
          <cell r="C40416" t="str">
            <v>FA 4030</v>
          </cell>
          <cell r="D40416" t="str">
            <v>BM</v>
          </cell>
          <cell r="E40416" t="str">
            <v>647941</v>
          </cell>
        </row>
        <row r="40417">
          <cell r="C40417" t="str">
            <v>FA 4030</v>
          </cell>
          <cell r="D40417" t="str">
            <v>BM</v>
          </cell>
          <cell r="E40417" t="str">
            <v>647975</v>
          </cell>
        </row>
        <row r="40418">
          <cell r="C40418" t="str">
            <v>FA 4030</v>
          </cell>
          <cell r="D40418" t="str">
            <v>BM</v>
          </cell>
          <cell r="E40418" t="str">
            <v>9636086280</v>
          </cell>
        </row>
        <row r="40419">
          <cell r="C40419" t="str">
            <v>FA 4030</v>
          </cell>
          <cell r="D40419" t="str">
            <v>BM</v>
          </cell>
          <cell r="E40419" t="str">
            <v>9687459780</v>
          </cell>
        </row>
        <row r="40420">
          <cell r="C40420" t="str">
            <v>FA 4030</v>
          </cell>
          <cell r="D40420" t="str">
            <v>BM</v>
          </cell>
          <cell r="E40420" t="str">
            <v>6447KK</v>
          </cell>
        </row>
        <row r="40421">
          <cell r="C40421" t="str">
            <v>FA 4030</v>
          </cell>
          <cell r="D40421" t="str">
            <v>BM</v>
          </cell>
          <cell r="E40421" t="str">
            <v>6447KL</v>
          </cell>
        </row>
        <row r="40422">
          <cell r="C40422" t="str">
            <v>FA 4030</v>
          </cell>
          <cell r="D40422" t="str">
            <v>BM</v>
          </cell>
          <cell r="E40422" t="str">
            <v>6447NT</v>
          </cell>
        </row>
        <row r="40423">
          <cell r="C40423" t="str">
            <v>FA 4030</v>
          </cell>
          <cell r="D40423" t="str">
            <v>BM</v>
          </cell>
          <cell r="E40423" t="str">
            <v>6447NV</v>
          </cell>
        </row>
        <row r="40424">
          <cell r="C40424" t="str">
            <v>FA 4030</v>
          </cell>
          <cell r="D40424" t="str">
            <v>BM</v>
          </cell>
          <cell r="E40424" t="str">
            <v>6447TJ</v>
          </cell>
        </row>
        <row r="40425">
          <cell r="C40425" t="str">
            <v>FA 4030</v>
          </cell>
          <cell r="D40425" t="str">
            <v>BM</v>
          </cell>
          <cell r="E40425" t="str">
            <v>6447TL</v>
          </cell>
        </row>
        <row r="40426">
          <cell r="C40426" t="str">
            <v>FA 4030</v>
          </cell>
          <cell r="D40426" t="str">
            <v>BM</v>
          </cell>
          <cell r="E40426" t="str">
            <v>6479C2</v>
          </cell>
        </row>
        <row r="40427">
          <cell r="C40427" t="str">
            <v>FA 4030</v>
          </cell>
          <cell r="D40427" t="str">
            <v>BM</v>
          </cell>
          <cell r="E40427" t="str">
            <v>E146034</v>
          </cell>
        </row>
        <row r="40428">
          <cell r="C40428" t="str">
            <v>FA 4030</v>
          </cell>
          <cell r="D40428" t="str">
            <v>BM</v>
          </cell>
          <cell r="E40428" t="str">
            <v>E146071</v>
          </cell>
        </row>
        <row r="40429">
          <cell r="C40429" t="str">
            <v>FA 4030</v>
          </cell>
          <cell r="D40429" t="str">
            <v>BM</v>
          </cell>
          <cell r="E40429" t="str">
            <v>E146177</v>
          </cell>
        </row>
        <row r="40430">
          <cell r="C40430" t="str">
            <v>FA 4030</v>
          </cell>
          <cell r="D40430" t="str">
            <v>BM</v>
          </cell>
          <cell r="E40430" t="str">
            <v>E146155</v>
          </cell>
        </row>
        <row r="40431">
          <cell r="C40431" t="str">
            <v>FA 4030</v>
          </cell>
          <cell r="D40431" t="str">
            <v>BM</v>
          </cell>
          <cell r="E40431" t="str">
            <v>2940-IF-PCS-MS</v>
          </cell>
        </row>
        <row r="40432">
          <cell r="C40432" t="str">
            <v>FA 4030</v>
          </cell>
          <cell r="D40432" t="str">
            <v>BM</v>
          </cell>
          <cell r="E40432" t="str">
            <v>21137</v>
          </cell>
        </row>
        <row r="40433">
          <cell r="C40433" t="str">
            <v>FA 4030</v>
          </cell>
          <cell r="D40433" t="str">
            <v>BM</v>
          </cell>
          <cell r="E40433" t="str">
            <v>21139</v>
          </cell>
        </row>
        <row r="40434">
          <cell r="C40434" t="str">
            <v>FA 4030</v>
          </cell>
          <cell r="D40434" t="str">
            <v>BM</v>
          </cell>
          <cell r="E40434" t="str">
            <v>71-10228-SX</v>
          </cell>
        </row>
        <row r="40435">
          <cell r="C40435" t="str">
            <v>FA 4030</v>
          </cell>
          <cell r="D40435" t="str">
            <v>BM</v>
          </cell>
          <cell r="E40435" t="str">
            <v>71-10138-SX</v>
          </cell>
        </row>
        <row r="40436">
          <cell r="C40436" t="str">
            <v>FA 4030</v>
          </cell>
          <cell r="D40436" t="str">
            <v>BM</v>
          </cell>
          <cell r="E40436" t="str">
            <v>IF-3164</v>
          </cell>
        </row>
        <row r="40437">
          <cell r="C40437" t="str">
            <v>FA 4030</v>
          </cell>
          <cell r="D40437" t="str">
            <v>BM</v>
          </cell>
          <cell r="E40437" t="str">
            <v>IF-3164K</v>
          </cell>
        </row>
        <row r="40438">
          <cell r="C40438" t="str">
            <v>FA 4030</v>
          </cell>
          <cell r="D40438" t="str">
            <v>BM</v>
          </cell>
          <cell r="E40438" t="str">
            <v>K 1093</v>
          </cell>
        </row>
        <row r="40439">
          <cell r="C40439" t="str">
            <v>FA 4030</v>
          </cell>
          <cell r="D40439" t="str">
            <v>BM</v>
          </cell>
          <cell r="E40439" t="str">
            <v>CCF0227</v>
          </cell>
        </row>
        <row r="40440">
          <cell r="C40440" t="str">
            <v>FA 4030</v>
          </cell>
          <cell r="D40440" t="str">
            <v>BM</v>
          </cell>
          <cell r="E40440" t="str">
            <v>CCF0227C</v>
          </cell>
        </row>
        <row r="40441">
          <cell r="C40441" t="str">
            <v>FA-P 4030</v>
          </cell>
          <cell r="D40441" t="str">
            <v>PILENGA</v>
          </cell>
          <cell r="E40441" t="str">
            <v>CCF0227</v>
          </cell>
        </row>
        <row r="40442">
          <cell r="C40442" t="str">
            <v>FA-P 4030</v>
          </cell>
          <cell r="D40442" t="str">
            <v>PILENGA</v>
          </cell>
          <cell r="E40442" t="str">
            <v>CCF0227C</v>
          </cell>
        </row>
        <row r="40443">
          <cell r="C40443" t="str">
            <v>FA-P 4030</v>
          </cell>
          <cell r="D40443" t="str">
            <v>PILENGA</v>
          </cell>
          <cell r="E40443" t="str">
            <v>K 1093</v>
          </cell>
        </row>
        <row r="40444">
          <cell r="C40444" t="str">
            <v>FA-P 4030</v>
          </cell>
          <cell r="D40444" t="str">
            <v>PILENGA</v>
          </cell>
          <cell r="E40444" t="str">
            <v>IF-3164</v>
          </cell>
        </row>
        <row r="40445">
          <cell r="C40445" t="str">
            <v>FA-P 4030</v>
          </cell>
          <cell r="D40445" t="str">
            <v>PILENGA</v>
          </cell>
          <cell r="E40445" t="str">
            <v>IF-3164K</v>
          </cell>
        </row>
        <row r="40446">
          <cell r="C40446" t="str">
            <v>FA-P 4030</v>
          </cell>
          <cell r="D40446" t="str">
            <v>PILENGA</v>
          </cell>
          <cell r="E40446" t="str">
            <v>71-10228-SX</v>
          </cell>
        </row>
        <row r="40447">
          <cell r="C40447" t="str">
            <v>FA-P 4030</v>
          </cell>
          <cell r="D40447" t="str">
            <v>PILENGA</v>
          </cell>
          <cell r="E40447" t="str">
            <v>71-10138-SX</v>
          </cell>
        </row>
        <row r="40448">
          <cell r="C40448" t="str">
            <v>FA-P 4030</v>
          </cell>
          <cell r="D40448" t="str">
            <v>PILENGA</v>
          </cell>
          <cell r="E40448" t="str">
            <v>21137</v>
          </cell>
        </row>
        <row r="40449">
          <cell r="C40449" t="str">
            <v>FA-P 4030</v>
          </cell>
          <cell r="D40449" t="str">
            <v>PILENGA</v>
          </cell>
          <cell r="E40449" t="str">
            <v>21139</v>
          </cell>
        </row>
        <row r="40450">
          <cell r="C40450" t="str">
            <v>FA-P 4030</v>
          </cell>
          <cell r="D40450" t="str">
            <v>PILENGA</v>
          </cell>
          <cell r="E40450" t="str">
            <v>FA 4030</v>
          </cell>
        </row>
        <row r="40451">
          <cell r="C40451" t="str">
            <v>FA-P 4030</v>
          </cell>
          <cell r="D40451" t="str">
            <v>PILENGA</v>
          </cell>
          <cell r="E40451" t="str">
            <v>2940-IF-PCS-MS</v>
          </cell>
        </row>
        <row r="40452">
          <cell r="C40452" t="str">
            <v>FA-P 4030</v>
          </cell>
          <cell r="D40452" t="str">
            <v>PILENGA</v>
          </cell>
          <cell r="E40452" t="str">
            <v>647932</v>
          </cell>
        </row>
        <row r="40453">
          <cell r="C40453" t="str">
            <v>FA-P 4030</v>
          </cell>
          <cell r="D40453" t="str">
            <v>PILENGA</v>
          </cell>
          <cell r="E40453" t="str">
            <v>647941</v>
          </cell>
        </row>
        <row r="40454">
          <cell r="C40454" t="str">
            <v>FA-P 4030</v>
          </cell>
          <cell r="D40454" t="str">
            <v>PILENGA</v>
          </cell>
          <cell r="E40454" t="str">
            <v>647975</v>
          </cell>
        </row>
        <row r="40455">
          <cell r="C40455" t="str">
            <v>FA-P 4030</v>
          </cell>
          <cell r="D40455" t="str">
            <v>PILENGA</v>
          </cell>
          <cell r="E40455" t="str">
            <v>9636086280</v>
          </cell>
        </row>
        <row r="40456">
          <cell r="C40456" t="str">
            <v>FA-P 4030</v>
          </cell>
          <cell r="D40456" t="str">
            <v>PILENGA</v>
          </cell>
          <cell r="E40456" t="str">
            <v>9687459780</v>
          </cell>
        </row>
        <row r="40457">
          <cell r="C40457" t="str">
            <v>FA-P 4030</v>
          </cell>
          <cell r="D40457" t="str">
            <v>PILENGA</v>
          </cell>
          <cell r="E40457" t="str">
            <v>6447KK</v>
          </cell>
        </row>
        <row r="40458">
          <cell r="C40458" t="str">
            <v>FA-P 4030</v>
          </cell>
          <cell r="D40458" t="str">
            <v>PILENGA</v>
          </cell>
          <cell r="E40458" t="str">
            <v>6447KL</v>
          </cell>
        </row>
        <row r="40459">
          <cell r="C40459" t="str">
            <v>FA-P 4030</v>
          </cell>
          <cell r="D40459" t="str">
            <v>PILENGA</v>
          </cell>
          <cell r="E40459" t="str">
            <v>6447NT</v>
          </cell>
        </row>
        <row r="40460">
          <cell r="C40460" t="str">
            <v>FA-P 4030</v>
          </cell>
          <cell r="D40460" t="str">
            <v>PILENGA</v>
          </cell>
          <cell r="E40460" t="str">
            <v>6447NV</v>
          </cell>
        </row>
        <row r="40461">
          <cell r="C40461" t="str">
            <v>FA-P 4030</v>
          </cell>
          <cell r="D40461" t="str">
            <v>PILENGA</v>
          </cell>
          <cell r="E40461" t="str">
            <v>6447TJ</v>
          </cell>
        </row>
        <row r="40462">
          <cell r="C40462" t="str">
            <v>FA-P 4030</v>
          </cell>
          <cell r="D40462" t="str">
            <v>PILENGA</v>
          </cell>
          <cell r="E40462" t="str">
            <v>6447TL</v>
          </cell>
        </row>
        <row r="40463">
          <cell r="C40463" t="str">
            <v>FA-P 4030</v>
          </cell>
          <cell r="D40463" t="str">
            <v>PILENGA</v>
          </cell>
          <cell r="E40463" t="str">
            <v>6479C2</v>
          </cell>
        </row>
        <row r="40464">
          <cell r="C40464" t="str">
            <v>FA-P 4030</v>
          </cell>
          <cell r="D40464" t="str">
            <v>PILENGA</v>
          </cell>
          <cell r="E40464" t="str">
            <v>E146034</v>
          </cell>
        </row>
        <row r="40465">
          <cell r="C40465" t="str">
            <v>FA-P 4030</v>
          </cell>
          <cell r="D40465" t="str">
            <v>PILENGA</v>
          </cell>
          <cell r="E40465" t="str">
            <v>E146071</v>
          </cell>
        </row>
        <row r="40466">
          <cell r="C40466" t="str">
            <v>FA-P 4030</v>
          </cell>
          <cell r="D40466" t="str">
            <v>PILENGA</v>
          </cell>
          <cell r="E40466" t="str">
            <v>E146177</v>
          </cell>
        </row>
        <row r="40467">
          <cell r="C40467" t="str">
            <v>FA-P 4030</v>
          </cell>
          <cell r="D40467" t="str">
            <v>PILENGA</v>
          </cell>
          <cell r="E40467" t="str">
            <v>E146155</v>
          </cell>
        </row>
        <row r="40468">
          <cell r="C40468" t="str">
            <v>FA-P 4030</v>
          </cell>
          <cell r="D40468" t="str">
            <v>PILENGA</v>
          </cell>
          <cell r="E40468" t="str">
            <v>97514</v>
          </cell>
        </row>
        <row r="40469">
          <cell r="C40469" t="str">
            <v>FA-P 4030</v>
          </cell>
          <cell r="D40469" t="str">
            <v>PILENGA</v>
          </cell>
          <cell r="E40469" t="str">
            <v>1736000</v>
          </cell>
        </row>
        <row r="40470">
          <cell r="C40470" t="str">
            <v>FA-P 4030</v>
          </cell>
          <cell r="D40470" t="str">
            <v>PILENGA</v>
          </cell>
          <cell r="E40470" t="str">
            <v>LA 138</v>
          </cell>
        </row>
        <row r="40471">
          <cell r="C40471" t="str">
            <v>FA-P 4030</v>
          </cell>
          <cell r="D40471" t="str">
            <v>PILENGA</v>
          </cell>
          <cell r="E40471" t="str">
            <v>CU 2940</v>
          </cell>
        </row>
        <row r="40472">
          <cell r="C40472" t="str">
            <v>FA-P 4030</v>
          </cell>
          <cell r="D40472" t="str">
            <v>PILENGA</v>
          </cell>
          <cell r="E40472" t="str">
            <v>FP 2940</v>
          </cell>
        </row>
        <row r="40473">
          <cell r="C40473" t="str">
            <v>FA-P 4030</v>
          </cell>
          <cell r="D40473" t="str">
            <v>PILENGA</v>
          </cell>
          <cell r="E40473" t="str">
            <v>VCF158</v>
          </cell>
        </row>
        <row r="40474">
          <cell r="C40474" t="str">
            <v>FA-P 4030</v>
          </cell>
          <cell r="D40474" t="str">
            <v>PILENGA</v>
          </cell>
          <cell r="E40474" t="str">
            <v>11-12 319 0000</v>
          </cell>
        </row>
        <row r="40475">
          <cell r="C40475" t="str">
            <v>FA-P 4030</v>
          </cell>
          <cell r="D40475" t="str">
            <v>PILENGA</v>
          </cell>
          <cell r="E40475" t="str">
            <v>11-12 320 0000</v>
          </cell>
        </row>
        <row r="40476">
          <cell r="C40476" t="str">
            <v>FA-P 4030</v>
          </cell>
          <cell r="D40476" t="str">
            <v>PILENGA</v>
          </cell>
          <cell r="E40476" t="str">
            <v>PF2046</v>
          </cell>
        </row>
        <row r="40477">
          <cell r="C40477" t="str">
            <v>FA-P 4030</v>
          </cell>
          <cell r="D40477" t="str">
            <v>PILENGA</v>
          </cell>
          <cell r="E40477" t="str">
            <v>GB-9877</v>
          </cell>
        </row>
        <row r="40478">
          <cell r="C40478" t="str">
            <v>FA-P 4030</v>
          </cell>
          <cell r="D40478" t="str">
            <v>PILENGA</v>
          </cell>
          <cell r="E40478" t="str">
            <v>698664</v>
          </cell>
        </row>
        <row r="40479">
          <cell r="C40479" t="str">
            <v>FA-P 4030</v>
          </cell>
          <cell r="D40479" t="str">
            <v>PILENGA</v>
          </cell>
          <cell r="E40479" t="str">
            <v>698714</v>
          </cell>
        </row>
        <row r="40480">
          <cell r="C40480" t="str">
            <v>FA-P 4030</v>
          </cell>
          <cell r="D40480" t="str">
            <v>PILENGA</v>
          </cell>
          <cell r="E40480" t="str">
            <v>701014</v>
          </cell>
        </row>
        <row r="40481">
          <cell r="C40481" t="str">
            <v>FA-P 4030</v>
          </cell>
          <cell r="D40481" t="str">
            <v>PILENGA</v>
          </cell>
          <cell r="E40481" t="str">
            <v>1 987 432 079</v>
          </cell>
        </row>
        <row r="40482">
          <cell r="C40482" t="str">
            <v>FA-P 4030</v>
          </cell>
          <cell r="D40482" t="str">
            <v>PILENGA</v>
          </cell>
          <cell r="E40482" t="str">
            <v>1 987 432 379</v>
          </cell>
        </row>
        <row r="40483">
          <cell r="C40483" t="str">
            <v>FA-P 4030</v>
          </cell>
          <cell r="D40483" t="str">
            <v>PILENGA</v>
          </cell>
          <cell r="E40483" t="str">
            <v>70376</v>
          </cell>
        </row>
        <row r="40484">
          <cell r="C40484" t="str">
            <v>FA-P 4030</v>
          </cell>
          <cell r="D40484" t="str">
            <v>PILENGA</v>
          </cell>
          <cell r="E40484" t="str">
            <v>AG277CFC</v>
          </cell>
        </row>
        <row r="40485">
          <cell r="C40485" t="str">
            <v>FA-P 4030</v>
          </cell>
          <cell r="D40485" t="str">
            <v>PILENGA</v>
          </cell>
          <cell r="E40485" t="str">
            <v>AG399CF</v>
          </cell>
        </row>
        <row r="40486">
          <cell r="C40486" t="str">
            <v>FA-P 4030</v>
          </cell>
          <cell r="D40486" t="str">
            <v>PILENGA</v>
          </cell>
          <cell r="E40486" t="str">
            <v>AC0121</v>
          </cell>
        </row>
        <row r="40487">
          <cell r="C40487" t="str">
            <v>FA-P 4030</v>
          </cell>
          <cell r="D40487" t="str">
            <v>PILENGA</v>
          </cell>
          <cell r="E40487" t="str">
            <v>AC0121C</v>
          </cell>
        </row>
        <row r="40488">
          <cell r="C40488" t="str">
            <v>FA-P 4030</v>
          </cell>
          <cell r="D40488" t="str">
            <v>PILENGA</v>
          </cell>
          <cell r="E40488" t="str">
            <v>E2979LI</v>
          </cell>
        </row>
        <row r="40489">
          <cell r="C40489" t="str">
            <v>FA-P 4030</v>
          </cell>
          <cell r="D40489" t="str">
            <v>PILENGA</v>
          </cell>
          <cell r="E40489" t="str">
            <v>E2979LC</v>
          </cell>
        </row>
        <row r="40490">
          <cell r="C40490" t="str">
            <v>FA-P 4030</v>
          </cell>
          <cell r="D40490" t="str">
            <v>PILENGA</v>
          </cell>
          <cell r="E40490" t="str">
            <v>E146034</v>
          </cell>
        </row>
        <row r="40491">
          <cell r="C40491" t="str">
            <v>FA-P 4030</v>
          </cell>
          <cell r="D40491" t="str">
            <v>PILENGA</v>
          </cell>
          <cell r="E40491" t="str">
            <v>E146071</v>
          </cell>
        </row>
        <row r="40492">
          <cell r="C40492" t="str">
            <v>FA-P 4030</v>
          </cell>
          <cell r="D40492" t="str">
            <v>PILENGA</v>
          </cell>
          <cell r="E40492" t="str">
            <v>E146177</v>
          </cell>
        </row>
        <row r="40493">
          <cell r="C40493" t="str">
            <v>FA-P 4030</v>
          </cell>
          <cell r="D40493" t="str">
            <v>PILENGA</v>
          </cell>
          <cell r="E40493" t="str">
            <v>E146155</v>
          </cell>
        </row>
        <row r="40494">
          <cell r="C40494" t="str">
            <v>FA-P 4030</v>
          </cell>
          <cell r="D40494" t="str">
            <v>PILENGA</v>
          </cell>
          <cell r="E40494" t="str">
            <v>LA 138</v>
          </cell>
        </row>
        <row r="40495">
          <cell r="C40495" t="str">
            <v>FA-P 4030</v>
          </cell>
          <cell r="D40495" t="str">
            <v>PILENGA</v>
          </cell>
          <cell r="E40495" t="str">
            <v>SA 1177</v>
          </cell>
        </row>
        <row r="40496">
          <cell r="C40496" t="str">
            <v>FA-P 4030</v>
          </cell>
          <cell r="D40496" t="str">
            <v>PILENGA</v>
          </cell>
          <cell r="E40496" t="str">
            <v>CA21020</v>
          </cell>
        </row>
        <row r="40497">
          <cell r="C40497" t="str">
            <v>FA-P 4030</v>
          </cell>
          <cell r="D40497" t="str">
            <v>PILENGA</v>
          </cell>
          <cell r="E40497" t="str">
            <v>CAC-21060</v>
          </cell>
        </row>
        <row r="40498">
          <cell r="C40498" t="str">
            <v>FA 4031</v>
          </cell>
          <cell r="D40498" t="str">
            <v>BM</v>
          </cell>
          <cell r="E40498" t="str">
            <v>CFA9846</v>
          </cell>
        </row>
        <row r="40499">
          <cell r="C40499" t="str">
            <v>FA 4031</v>
          </cell>
          <cell r="D40499" t="str">
            <v>BM</v>
          </cell>
          <cell r="E40499" t="str">
            <v>LAK 131</v>
          </cell>
        </row>
        <row r="40500">
          <cell r="C40500" t="str">
            <v>FA 4031</v>
          </cell>
          <cell r="D40500" t="str">
            <v>BM</v>
          </cell>
          <cell r="E40500" t="str">
            <v>M110460K</v>
          </cell>
        </row>
        <row r="40501">
          <cell r="C40501" t="str">
            <v>FA 4031</v>
          </cell>
          <cell r="D40501" t="str">
            <v>BM</v>
          </cell>
          <cell r="E40501" t="str">
            <v>1 987 432 320</v>
          </cell>
        </row>
        <row r="40502">
          <cell r="C40502" t="str">
            <v>FA 4031</v>
          </cell>
          <cell r="D40502" t="str">
            <v>BM</v>
          </cell>
          <cell r="E40502" t="str">
            <v>LAC-803C</v>
          </cell>
        </row>
        <row r="40503">
          <cell r="C40503" t="str">
            <v>FA 4031</v>
          </cell>
          <cell r="D40503" t="str">
            <v>BM</v>
          </cell>
          <cell r="E40503" t="str">
            <v>FCS121</v>
          </cell>
        </row>
        <row r="40504">
          <cell r="C40504" t="str">
            <v>FA 4031</v>
          </cell>
          <cell r="D40504" t="str">
            <v>BM</v>
          </cell>
          <cell r="E40504" t="str">
            <v>65559</v>
          </cell>
        </row>
        <row r="40505">
          <cell r="C40505" t="str">
            <v>FA 4031</v>
          </cell>
          <cell r="D40505" t="str">
            <v>BM</v>
          </cell>
          <cell r="E40505" t="str">
            <v>CU 1828</v>
          </cell>
        </row>
        <row r="40506">
          <cell r="C40506" t="str">
            <v>FA 4031</v>
          </cell>
          <cell r="D40506" t="str">
            <v>BM</v>
          </cell>
          <cell r="E40506" t="str">
            <v>1733745</v>
          </cell>
        </row>
        <row r="40507">
          <cell r="C40507" t="str">
            <v>FA 4031</v>
          </cell>
          <cell r="D40507" t="str">
            <v>BM</v>
          </cell>
          <cell r="E40507" t="str">
            <v>LAK 131</v>
          </cell>
        </row>
        <row r="40508">
          <cell r="C40508" t="str">
            <v>FA 4031</v>
          </cell>
          <cell r="D40508" t="str">
            <v>BM</v>
          </cell>
          <cell r="E40508" t="str">
            <v>FA-P 4031</v>
          </cell>
        </row>
        <row r="40509">
          <cell r="C40509" t="str">
            <v>FA 4031</v>
          </cell>
          <cell r="D40509" t="str">
            <v>BM</v>
          </cell>
          <cell r="E40509" t="str">
            <v>0897400820</v>
          </cell>
        </row>
        <row r="40510">
          <cell r="C40510" t="str">
            <v>FA 4031</v>
          </cell>
          <cell r="D40510" t="str">
            <v>BM</v>
          </cell>
          <cell r="E40510" t="str">
            <v>8713912010</v>
          </cell>
        </row>
        <row r="40511">
          <cell r="C40511" t="str">
            <v>FA 4031</v>
          </cell>
          <cell r="D40511" t="str">
            <v>BM</v>
          </cell>
          <cell r="E40511" t="str">
            <v>8713952010</v>
          </cell>
        </row>
        <row r="40512">
          <cell r="C40512" t="str">
            <v>FA 4031</v>
          </cell>
          <cell r="D40512" t="str">
            <v>BM</v>
          </cell>
          <cell r="E40512" t="str">
            <v>8856802030</v>
          </cell>
        </row>
        <row r="40513">
          <cell r="C40513" t="str">
            <v>FA 4031</v>
          </cell>
          <cell r="D40513" t="str">
            <v>BM</v>
          </cell>
          <cell r="E40513" t="str">
            <v>8856852010</v>
          </cell>
        </row>
        <row r="40514">
          <cell r="C40514" t="str">
            <v>FA 4031</v>
          </cell>
          <cell r="D40514" t="str">
            <v>BM</v>
          </cell>
          <cell r="E40514" t="str">
            <v>885685201083</v>
          </cell>
        </row>
        <row r="40515">
          <cell r="C40515" t="str">
            <v>FA 4031</v>
          </cell>
          <cell r="D40515" t="str">
            <v>BM</v>
          </cell>
          <cell r="E40515" t="str">
            <v>87139YZZ07</v>
          </cell>
        </row>
        <row r="40516">
          <cell r="C40516" t="str">
            <v>FA 4031</v>
          </cell>
          <cell r="D40516" t="str">
            <v>BM</v>
          </cell>
          <cell r="E40516" t="str">
            <v>71-10223-SX</v>
          </cell>
        </row>
        <row r="40517">
          <cell r="C40517" t="str">
            <v>FA 4031</v>
          </cell>
          <cell r="D40517" t="str">
            <v>BM</v>
          </cell>
          <cell r="E40517" t="str">
            <v>IF-3081</v>
          </cell>
        </row>
        <row r="40518">
          <cell r="C40518" t="str">
            <v>FA 4031</v>
          </cell>
          <cell r="D40518" t="str">
            <v>BM</v>
          </cell>
          <cell r="E40518" t="str">
            <v>K1083A</v>
          </cell>
        </row>
        <row r="40519">
          <cell r="C40519" t="str">
            <v>FA-P 4031</v>
          </cell>
          <cell r="D40519" t="str">
            <v>PILENGA</v>
          </cell>
          <cell r="E40519" t="str">
            <v>K1083A</v>
          </cell>
        </row>
        <row r="40520">
          <cell r="C40520" t="str">
            <v>FA-P 4031</v>
          </cell>
          <cell r="D40520" t="str">
            <v>PILENGA</v>
          </cell>
          <cell r="E40520" t="str">
            <v>IF-3081</v>
          </cell>
        </row>
        <row r="40521">
          <cell r="C40521" t="str">
            <v>FA-P 4031</v>
          </cell>
          <cell r="D40521" t="str">
            <v>PILENGA</v>
          </cell>
          <cell r="E40521" t="str">
            <v>71-10223-SX</v>
          </cell>
        </row>
        <row r="40522">
          <cell r="C40522" t="str">
            <v>FA-P 4031</v>
          </cell>
          <cell r="D40522" t="str">
            <v>PILENGA</v>
          </cell>
          <cell r="E40522" t="str">
            <v>FA 4031</v>
          </cell>
        </row>
        <row r="40523">
          <cell r="C40523" t="str">
            <v>FA-P 4031</v>
          </cell>
          <cell r="D40523" t="str">
            <v>PILENGA</v>
          </cell>
          <cell r="E40523" t="str">
            <v>0897400820</v>
          </cell>
        </row>
        <row r="40524">
          <cell r="C40524" t="str">
            <v>FA-P 4031</v>
          </cell>
          <cell r="D40524" t="str">
            <v>PILENGA</v>
          </cell>
          <cell r="E40524" t="str">
            <v>8713912010</v>
          </cell>
        </row>
        <row r="40525">
          <cell r="C40525" t="str">
            <v>FA-P 4031</v>
          </cell>
          <cell r="D40525" t="str">
            <v>PILENGA</v>
          </cell>
          <cell r="E40525" t="str">
            <v>8713952010</v>
          </cell>
        </row>
        <row r="40526">
          <cell r="C40526" t="str">
            <v>FA-P 4031</v>
          </cell>
          <cell r="D40526" t="str">
            <v>PILENGA</v>
          </cell>
          <cell r="E40526" t="str">
            <v>8856802030</v>
          </cell>
        </row>
        <row r="40527">
          <cell r="C40527" t="str">
            <v>FA-P 4031</v>
          </cell>
          <cell r="D40527" t="str">
            <v>PILENGA</v>
          </cell>
          <cell r="E40527" t="str">
            <v>8856852010</v>
          </cell>
        </row>
        <row r="40528">
          <cell r="C40528" t="str">
            <v>FA-P 4031</v>
          </cell>
          <cell r="D40528" t="str">
            <v>PILENGA</v>
          </cell>
          <cell r="E40528" t="str">
            <v>885685201083</v>
          </cell>
        </row>
        <row r="40529">
          <cell r="C40529" t="str">
            <v>FA-P 4031</v>
          </cell>
          <cell r="D40529" t="str">
            <v>PILENGA</v>
          </cell>
          <cell r="E40529" t="str">
            <v>87139YZZ07</v>
          </cell>
        </row>
        <row r="40530">
          <cell r="C40530" t="str">
            <v>FA-P 4031</v>
          </cell>
          <cell r="D40530" t="str">
            <v>PILENGA</v>
          </cell>
          <cell r="E40530" t="str">
            <v>LAK 131</v>
          </cell>
        </row>
        <row r="40531">
          <cell r="C40531" t="str">
            <v>FA-P 4031</v>
          </cell>
          <cell r="D40531" t="str">
            <v>PILENGA</v>
          </cell>
          <cell r="E40531" t="str">
            <v>1733745</v>
          </cell>
        </row>
        <row r="40532">
          <cell r="C40532" t="str">
            <v>FA-P 4031</v>
          </cell>
          <cell r="D40532" t="str">
            <v>PILENGA</v>
          </cell>
          <cell r="E40532" t="str">
            <v>65559</v>
          </cell>
        </row>
        <row r="40533">
          <cell r="C40533" t="str">
            <v>FA-P 4031</v>
          </cell>
          <cell r="D40533" t="str">
            <v>PILENGA</v>
          </cell>
          <cell r="E40533" t="str">
            <v>FCS121</v>
          </cell>
        </row>
        <row r="40534">
          <cell r="C40534" t="str">
            <v>FA-P 4031</v>
          </cell>
          <cell r="D40534" t="str">
            <v>PILENGA</v>
          </cell>
          <cell r="E40534" t="str">
            <v>LAC-803C</v>
          </cell>
        </row>
        <row r="40535">
          <cell r="C40535" t="str">
            <v>FA-P 4031</v>
          </cell>
          <cell r="D40535" t="str">
            <v>PILENGA</v>
          </cell>
          <cell r="E40535" t="str">
            <v>1 987 432 320</v>
          </cell>
        </row>
        <row r="40536">
          <cell r="C40536" t="str">
            <v>FA-P 4031</v>
          </cell>
          <cell r="D40536" t="str">
            <v>PILENGA</v>
          </cell>
          <cell r="E40536" t="str">
            <v>M110460K</v>
          </cell>
        </row>
        <row r="40537">
          <cell r="C40537" t="str">
            <v>FA-P 4031</v>
          </cell>
          <cell r="D40537" t="str">
            <v>PILENGA</v>
          </cell>
          <cell r="E40537" t="str">
            <v>LAK 131</v>
          </cell>
        </row>
        <row r="40538">
          <cell r="C40538" t="str">
            <v>FA-P 4031</v>
          </cell>
          <cell r="D40538" t="str">
            <v>PILENGA</v>
          </cell>
          <cell r="E40538" t="str">
            <v>CFA9846</v>
          </cell>
        </row>
        <row r="40539">
          <cell r="C40539" t="str">
            <v>FA 4032-C</v>
          </cell>
          <cell r="D40539" t="str">
            <v>BM</v>
          </cell>
          <cell r="E40539" t="str">
            <v>CF5663</v>
          </cell>
        </row>
        <row r="40540">
          <cell r="C40540" t="str">
            <v>FA 4032-C</v>
          </cell>
          <cell r="D40540" t="str">
            <v>BM</v>
          </cell>
          <cell r="E40540" t="str">
            <v>1H0091700</v>
          </cell>
        </row>
        <row r="40541">
          <cell r="C40541" t="str">
            <v>FA 4032-C</v>
          </cell>
          <cell r="D40541" t="str">
            <v>BM</v>
          </cell>
          <cell r="E40541" t="str">
            <v>1H0091800</v>
          </cell>
        </row>
        <row r="40542">
          <cell r="C40542" t="str">
            <v>FA 4032-C</v>
          </cell>
          <cell r="D40542" t="str">
            <v>BM</v>
          </cell>
          <cell r="E40542" t="str">
            <v>1H0091800SE</v>
          </cell>
        </row>
        <row r="40543">
          <cell r="C40543" t="str">
            <v>FA 4032-C</v>
          </cell>
          <cell r="D40543" t="str">
            <v>BM</v>
          </cell>
          <cell r="E40543" t="str">
            <v>1H0819638</v>
          </cell>
        </row>
        <row r="40544">
          <cell r="C40544" t="str">
            <v>FA 4032-C</v>
          </cell>
          <cell r="D40544" t="str">
            <v>BM</v>
          </cell>
          <cell r="E40544" t="str">
            <v>1H0819638B</v>
          </cell>
        </row>
        <row r="40545">
          <cell r="C40545" t="str">
            <v>FA 4032-C</v>
          </cell>
          <cell r="D40545" t="str">
            <v>BM</v>
          </cell>
          <cell r="E40545" t="str">
            <v>1H0819644A</v>
          </cell>
        </row>
        <row r="40546">
          <cell r="C40546" t="str">
            <v>FA 4032-C</v>
          </cell>
          <cell r="D40546" t="str">
            <v>BM</v>
          </cell>
          <cell r="E40546" t="str">
            <v>1H0819644B</v>
          </cell>
        </row>
        <row r="40547">
          <cell r="C40547" t="str">
            <v>FA 4032-C</v>
          </cell>
          <cell r="D40547" t="str">
            <v>BM</v>
          </cell>
          <cell r="E40547" t="str">
            <v>1H1091401</v>
          </cell>
        </row>
        <row r="40548">
          <cell r="C40548" t="str">
            <v>FA 4032-C</v>
          </cell>
          <cell r="D40548" t="str">
            <v>BM</v>
          </cell>
          <cell r="E40548" t="str">
            <v>1H1819631</v>
          </cell>
        </row>
        <row r="40549">
          <cell r="C40549" t="str">
            <v>FA 4032-C</v>
          </cell>
          <cell r="D40549" t="str">
            <v>BM</v>
          </cell>
          <cell r="E40549" t="str">
            <v>1H1819640</v>
          </cell>
        </row>
        <row r="40550">
          <cell r="C40550" t="str">
            <v>FA 4032-C</v>
          </cell>
          <cell r="D40550" t="str">
            <v>BM</v>
          </cell>
          <cell r="E40550" t="str">
            <v>1H2819631</v>
          </cell>
        </row>
        <row r="40551">
          <cell r="C40551" t="str">
            <v>FA 4032-C</v>
          </cell>
          <cell r="D40551" t="str">
            <v>BM</v>
          </cell>
          <cell r="E40551" t="str">
            <v>1J0819644</v>
          </cell>
        </row>
        <row r="40552">
          <cell r="C40552" t="str">
            <v>FA 4032-C</v>
          </cell>
          <cell r="D40552" t="str">
            <v>BM</v>
          </cell>
          <cell r="E40552" t="str">
            <v>1J0819644A</v>
          </cell>
        </row>
        <row r="40553">
          <cell r="C40553" t="str">
            <v>FA 4032-C</v>
          </cell>
          <cell r="D40553" t="str">
            <v>BM</v>
          </cell>
          <cell r="E40553" t="str">
            <v>8L0091800</v>
          </cell>
        </row>
        <row r="40554">
          <cell r="C40554" t="str">
            <v>FA 4032-C</v>
          </cell>
          <cell r="D40554" t="str">
            <v>BM</v>
          </cell>
          <cell r="E40554" t="str">
            <v>JZW819653</v>
          </cell>
        </row>
        <row r="40555">
          <cell r="C40555" t="str">
            <v>FA 4032-C</v>
          </cell>
          <cell r="D40555" t="str">
            <v>BM</v>
          </cell>
          <cell r="E40555" t="str">
            <v>1H0819638A</v>
          </cell>
        </row>
        <row r="40556">
          <cell r="C40556" t="str">
            <v>FA 4032-C</v>
          </cell>
          <cell r="D40556" t="str">
            <v>BM</v>
          </cell>
          <cell r="E40556" t="str">
            <v>1H0819644</v>
          </cell>
        </row>
        <row r="40557">
          <cell r="C40557" t="str">
            <v>FA 4032-C</v>
          </cell>
          <cell r="D40557" t="str">
            <v>BM</v>
          </cell>
          <cell r="E40557" t="str">
            <v>M110001</v>
          </cell>
        </row>
        <row r="40558">
          <cell r="C40558" t="str">
            <v>FA 4032-C</v>
          </cell>
          <cell r="D40558" t="str">
            <v>BM</v>
          </cell>
          <cell r="E40558" t="str">
            <v>M110769</v>
          </cell>
        </row>
        <row r="40559">
          <cell r="C40559" t="str">
            <v>FA 4032-C</v>
          </cell>
          <cell r="D40559" t="str">
            <v>BM</v>
          </cell>
          <cell r="E40559" t="str">
            <v>21651912</v>
          </cell>
        </row>
        <row r="40560">
          <cell r="C40560" t="str">
            <v>FA 4032-C</v>
          </cell>
          <cell r="D40560" t="str">
            <v>BM</v>
          </cell>
          <cell r="E40560" t="str">
            <v>80000817</v>
          </cell>
        </row>
        <row r="40561">
          <cell r="C40561" t="str">
            <v>FA 4032-C</v>
          </cell>
          <cell r="D40561" t="str">
            <v>BM</v>
          </cell>
          <cell r="E40561" t="str">
            <v>AG 256 CF</v>
          </cell>
        </row>
        <row r="40562">
          <cell r="C40562" t="str">
            <v>FA 4032-C</v>
          </cell>
          <cell r="D40562" t="str">
            <v>BM</v>
          </cell>
          <cell r="E40562" t="str">
            <v>AG 375 CFC</v>
          </cell>
        </row>
        <row r="40563">
          <cell r="C40563" t="str">
            <v>FA 4032-C</v>
          </cell>
          <cell r="D40563" t="str">
            <v>BM</v>
          </cell>
          <cell r="E40563" t="str">
            <v>1 987 432 012</v>
          </cell>
        </row>
        <row r="40564">
          <cell r="C40564" t="str">
            <v>FA 4032-C</v>
          </cell>
          <cell r="D40564" t="str">
            <v>BM</v>
          </cell>
          <cell r="E40564" t="str">
            <v>1 987 432 808</v>
          </cell>
        </row>
        <row r="40565">
          <cell r="C40565" t="str">
            <v>FA 4032-C</v>
          </cell>
          <cell r="D40565" t="str">
            <v>BM</v>
          </cell>
          <cell r="E40565" t="str">
            <v>1 987 431 808</v>
          </cell>
        </row>
        <row r="40566">
          <cell r="C40566" t="str">
            <v>FA 4032-C</v>
          </cell>
          <cell r="D40566" t="str">
            <v>BM</v>
          </cell>
          <cell r="E40566" t="str">
            <v>FCC131</v>
          </cell>
        </row>
        <row r="40567">
          <cell r="C40567" t="str">
            <v>FA 4032-C</v>
          </cell>
          <cell r="D40567" t="str">
            <v>BM</v>
          </cell>
          <cell r="E40567" t="str">
            <v>FCS131</v>
          </cell>
        </row>
        <row r="40568">
          <cell r="C40568" t="str">
            <v>FA 4032-C</v>
          </cell>
          <cell r="D40568" t="str">
            <v>BM</v>
          </cell>
          <cell r="E40568" t="str">
            <v>DCF001P</v>
          </cell>
        </row>
        <row r="40569">
          <cell r="C40569" t="str">
            <v>FA 4032-C</v>
          </cell>
          <cell r="D40569" t="str">
            <v>BM</v>
          </cell>
          <cell r="E40569" t="str">
            <v>DCF461P</v>
          </cell>
        </row>
        <row r="40570">
          <cell r="C40570" t="str">
            <v>FA 4032-C</v>
          </cell>
          <cell r="D40570" t="str">
            <v>BM</v>
          </cell>
          <cell r="E40570" t="str">
            <v>TSP0325004</v>
          </cell>
        </row>
        <row r="40571">
          <cell r="C40571" t="str">
            <v>FA 4032-C</v>
          </cell>
          <cell r="D40571" t="str">
            <v>BM</v>
          </cell>
          <cell r="E40571" t="str">
            <v>TSP0325004C</v>
          </cell>
        </row>
        <row r="40572">
          <cell r="C40572" t="str">
            <v>FA 4032-C</v>
          </cell>
          <cell r="D40572" t="str">
            <v>BM</v>
          </cell>
          <cell r="E40572" t="str">
            <v>65202</v>
          </cell>
        </row>
        <row r="40573">
          <cell r="C40573" t="str">
            <v>FA 4032-C</v>
          </cell>
          <cell r="D40573" t="str">
            <v>BM</v>
          </cell>
          <cell r="E40573" t="str">
            <v>112 330 0001/S</v>
          </cell>
        </row>
        <row r="40574">
          <cell r="C40574" t="str">
            <v>FA 4032-C</v>
          </cell>
          <cell r="D40574" t="str">
            <v>BM</v>
          </cell>
          <cell r="E40574" t="str">
            <v>1 123 190 001</v>
          </cell>
        </row>
        <row r="40575">
          <cell r="C40575" t="str">
            <v>FA 4032-C</v>
          </cell>
          <cell r="D40575" t="str">
            <v>BM</v>
          </cell>
          <cell r="E40575" t="str">
            <v>1110050059</v>
          </cell>
        </row>
        <row r="40576">
          <cell r="C40576" t="str">
            <v>FA 4032-C</v>
          </cell>
          <cell r="D40576" t="str">
            <v>BM</v>
          </cell>
          <cell r="E40576" t="str">
            <v>1730010</v>
          </cell>
        </row>
        <row r="40577">
          <cell r="C40577" t="str">
            <v>FA 4032-C</v>
          </cell>
          <cell r="D40577" t="str">
            <v>BM</v>
          </cell>
          <cell r="E40577" t="str">
            <v>ADV182521</v>
          </cell>
        </row>
        <row r="40578">
          <cell r="C40578" t="str">
            <v>FA 4032-C</v>
          </cell>
          <cell r="D40578" t="str">
            <v>BM</v>
          </cell>
          <cell r="E40578" t="str">
            <v>FA-P 4032</v>
          </cell>
        </row>
        <row r="40579">
          <cell r="C40579" t="str">
            <v>FA 4032-C</v>
          </cell>
          <cell r="D40579" t="str">
            <v>BM</v>
          </cell>
          <cell r="E40579" t="str">
            <v>9446</v>
          </cell>
        </row>
        <row r="40580">
          <cell r="C40580" t="str">
            <v>FA 4032-C</v>
          </cell>
          <cell r="D40580" t="str">
            <v>BM</v>
          </cell>
          <cell r="E40580" t="str">
            <v>CU 2882</v>
          </cell>
        </row>
        <row r="40581">
          <cell r="C40581" t="str">
            <v>FA 4032-C</v>
          </cell>
          <cell r="D40581" t="str">
            <v>BM</v>
          </cell>
          <cell r="E40581" t="str">
            <v>FP 2882</v>
          </cell>
        </row>
        <row r="40582">
          <cell r="C40582" t="str">
            <v>FA 4032-C</v>
          </cell>
          <cell r="D40582" t="str">
            <v>BM</v>
          </cell>
          <cell r="E40582" t="str">
            <v>K1006</v>
          </cell>
        </row>
        <row r="40583">
          <cell r="C40583" t="str">
            <v>FA 4032-C</v>
          </cell>
          <cell r="D40583" t="str">
            <v>BM</v>
          </cell>
          <cell r="E40583" t="str">
            <v>CCF0001</v>
          </cell>
        </row>
        <row r="40584">
          <cell r="C40584" t="str">
            <v>FA 4032-C</v>
          </cell>
          <cell r="D40584" t="str">
            <v>BM</v>
          </cell>
          <cell r="E40584" t="str">
            <v>LFCP102</v>
          </cell>
        </row>
        <row r="40585">
          <cell r="C40585" t="str">
            <v>FA-P 4032-C</v>
          </cell>
          <cell r="D40585" t="str">
            <v>PILENGA</v>
          </cell>
          <cell r="E40585" t="str">
            <v>LFCP102</v>
          </cell>
        </row>
        <row r="40586">
          <cell r="C40586" t="str">
            <v>FA-P 4032-C</v>
          </cell>
          <cell r="D40586" t="str">
            <v>PILENGA</v>
          </cell>
          <cell r="E40586" t="str">
            <v>CCF0001</v>
          </cell>
        </row>
        <row r="40587">
          <cell r="C40587" t="str">
            <v>FA-P 4032-C</v>
          </cell>
          <cell r="D40587" t="str">
            <v>PILENGA</v>
          </cell>
          <cell r="E40587" t="str">
            <v>1H0819638A</v>
          </cell>
        </row>
        <row r="40588">
          <cell r="C40588" t="str">
            <v>FA-P 4032-C</v>
          </cell>
          <cell r="D40588" t="str">
            <v>PILENGA</v>
          </cell>
          <cell r="E40588" t="str">
            <v>1H0819644</v>
          </cell>
        </row>
        <row r="40589">
          <cell r="C40589" t="str">
            <v>FA-P 4032-C</v>
          </cell>
          <cell r="D40589" t="str">
            <v>PILENGA</v>
          </cell>
          <cell r="E40589" t="str">
            <v>1H0819638A</v>
          </cell>
        </row>
        <row r="40590">
          <cell r="C40590" t="str">
            <v>FA-P 4032-C</v>
          </cell>
          <cell r="D40590" t="str">
            <v>PILENGA</v>
          </cell>
          <cell r="E40590" t="str">
            <v>1H0819644</v>
          </cell>
        </row>
        <row r="40591">
          <cell r="C40591" t="str">
            <v>FA-P 4032-C</v>
          </cell>
          <cell r="D40591" t="str">
            <v>PILENGA</v>
          </cell>
          <cell r="E40591" t="str">
            <v>1H0819638A</v>
          </cell>
        </row>
        <row r="40592">
          <cell r="C40592" t="str">
            <v>FA-P 4032-C</v>
          </cell>
          <cell r="D40592" t="str">
            <v>PILENGA</v>
          </cell>
          <cell r="E40592" t="str">
            <v>1H0819644</v>
          </cell>
        </row>
        <row r="40593">
          <cell r="C40593" t="str">
            <v>FA-P 4032-C</v>
          </cell>
          <cell r="D40593" t="str">
            <v>PILENGA</v>
          </cell>
          <cell r="E40593" t="str">
            <v>K1006</v>
          </cell>
        </row>
        <row r="40594">
          <cell r="C40594" t="str">
            <v>FA-P 4032-C</v>
          </cell>
          <cell r="D40594" t="str">
            <v>PILENGA</v>
          </cell>
          <cell r="E40594" t="str">
            <v>1H0819638A</v>
          </cell>
        </row>
        <row r="40595">
          <cell r="C40595" t="str">
            <v>FA-P 4032-C</v>
          </cell>
          <cell r="D40595" t="str">
            <v>PILENGA</v>
          </cell>
          <cell r="E40595" t="str">
            <v>1H0819644</v>
          </cell>
        </row>
        <row r="40596">
          <cell r="C40596" t="str">
            <v>FA-P 4032-C</v>
          </cell>
          <cell r="D40596" t="str">
            <v>PILENGA</v>
          </cell>
          <cell r="E40596" t="str">
            <v>1H0819638A</v>
          </cell>
        </row>
        <row r="40597">
          <cell r="C40597" t="str">
            <v>FA-P 4032-C</v>
          </cell>
          <cell r="D40597" t="str">
            <v>PILENGA</v>
          </cell>
          <cell r="E40597" t="str">
            <v>1H0819644</v>
          </cell>
        </row>
        <row r="40598">
          <cell r="C40598" t="str">
            <v>FA-P 4032-C</v>
          </cell>
          <cell r="D40598" t="str">
            <v>PILENGA</v>
          </cell>
          <cell r="E40598" t="str">
            <v>CU 2882</v>
          </cell>
        </row>
        <row r="40599">
          <cell r="C40599" t="str">
            <v>FA-P 4032-C</v>
          </cell>
          <cell r="D40599" t="str">
            <v>PILENGA</v>
          </cell>
          <cell r="E40599" t="str">
            <v>FP 2882</v>
          </cell>
        </row>
        <row r="40600">
          <cell r="C40600" t="str">
            <v>FA-P 4032-C</v>
          </cell>
          <cell r="D40600" t="str">
            <v>PILENGA</v>
          </cell>
          <cell r="E40600" t="str">
            <v>1H0819638A</v>
          </cell>
        </row>
        <row r="40601">
          <cell r="C40601" t="str">
            <v>FA-P 4032-C</v>
          </cell>
          <cell r="D40601" t="str">
            <v>PILENGA</v>
          </cell>
          <cell r="E40601" t="str">
            <v>1H0819644</v>
          </cell>
        </row>
        <row r="40602">
          <cell r="C40602" t="str">
            <v>FA-P 4032-C</v>
          </cell>
          <cell r="D40602" t="str">
            <v>PILENGA</v>
          </cell>
          <cell r="E40602" t="str">
            <v>FA 4032</v>
          </cell>
        </row>
        <row r="40603">
          <cell r="C40603" t="str">
            <v>FA-P 4032-C</v>
          </cell>
          <cell r="D40603" t="str">
            <v>PILENGA</v>
          </cell>
          <cell r="E40603" t="str">
            <v>9446</v>
          </cell>
        </row>
        <row r="40604">
          <cell r="C40604" t="str">
            <v>FA-P 4032-C</v>
          </cell>
          <cell r="D40604" t="str">
            <v>PILENGA</v>
          </cell>
          <cell r="E40604" t="str">
            <v>1H0819638A</v>
          </cell>
        </row>
        <row r="40605">
          <cell r="C40605" t="str">
            <v>FA-P 4032-C</v>
          </cell>
          <cell r="D40605" t="str">
            <v>PILENGA</v>
          </cell>
          <cell r="E40605" t="str">
            <v>1H0819644</v>
          </cell>
        </row>
        <row r="40606">
          <cell r="C40606" t="str">
            <v>FA-P 4032-C</v>
          </cell>
          <cell r="D40606" t="str">
            <v>PILENGA</v>
          </cell>
          <cell r="E40606" t="str">
            <v>1H0819638A</v>
          </cell>
        </row>
        <row r="40607">
          <cell r="C40607" t="str">
            <v>FA-P 4032-C</v>
          </cell>
          <cell r="D40607" t="str">
            <v>PILENGA</v>
          </cell>
          <cell r="E40607" t="str">
            <v>1H0819644</v>
          </cell>
        </row>
        <row r="40608">
          <cell r="C40608" t="str">
            <v>FA-P 4032-C</v>
          </cell>
          <cell r="D40608" t="str">
            <v>PILENGA</v>
          </cell>
          <cell r="E40608" t="str">
            <v>ADV182521</v>
          </cell>
        </row>
        <row r="40609">
          <cell r="C40609" t="str">
            <v>FA-P 4032-C</v>
          </cell>
          <cell r="D40609" t="str">
            <v>PILENGA</v>
          </cell>
          <cell r="E40609" t="str">
            <v>1H0819638A</v>
          </cell>
        </row>
        <row r="40610">
          <cell r="C40610" t="str">
            <v>FA-P 4032-C</v>
          </cell>
          <cell r="D40610" t="str">
            <v>PILENGA</v>
          </cell>
          <cell r="E40610" t="str">
            <v>1H0819644</v>
          </cell>
        </row>
        <row r="40611">
          <cell r="C40611" t="str">
            <v>FA-P 4032-C</v>
          </cell>
          <cell r="D40611" t="str">
            <v>PILENGA</v>
          </cell>
          <cell r="E40611" t="str">
            <v>1730010</v>
          </cell>
        </row>
        <row r="40612">
          <cell r="C40612" t="str">
            <v>FA-P 4032-C</v>
          </cell>
          <cell r="D40612" t="str">
            <v>PILENGA</v>
          </cell>
          <cell r="E40612" t="str">
            <v>1H0819638A</v>
          </cell>
        </row>
        <row r="40613">
          <cell r="C40613" t="str">
            <v>FA-P 4032-C</v>
          </cell>
          <cell r="D40613" t="str">
            <v>PILENGA</v>
          </cell>
          <cell r="E40613" t="str">
            <v>1H0819644</v>
          </cell>
        </row>
        <row r="40614">
          <cell r="C40614" t="str">
            <v>FA-P 4032-C</v>
          </cell>
          <cell r="D40614" t="str">
            <v>PILENGA</v>
          </cell>
          <cell r="E40614" t="str">
            <v>1110050059</v>
          </cell>
        </row>
        <row r="40615">
          <cell r="C40615" t="str">
            <v>FA-P 4032-C</v>
          </cell>
          <cell r="D40615" t="str">
            <v>PILENGA</v>
          </cell>
          <cell r="E40615" t="str">
            <v>112 330 0001/S</v>
          </cell>
        </row>
        <row r="40616">
          <cell r="C40616" t="str">
            <v>FA-P 4032-C</v>
          </cell>
          <cell r="D40616" t="str">
            <v>PILENGA</v>
          </cell>
          <cell r="E40616" t="str">
            <v>1 123 190 001</v>
          </cell>
        </row>
        <row r="40617">
          <cell r="C40617" t="str">
            <v>FA-P 4032-C</v>
          </cell>
          <cell r="D40617" t="str">
            <v>PILENGA</v>
          </cell>
          <cell r="E40617" t="str">
            <v>65202</v>
          </cell>
        </row>
        <row r="40618">
          <cell r="C40618" t="str">
            <v>FA-P 4032-C</v>
          </cell>
          <cell r="D40618" t="str">
            <v>PILENGA</v>
          </cell>
          <cell r="E40618" t="str">
            <v>1H0819638A</v>
          </cell>
        </row>
        <row r="40619">
          <cell r="C40619" t="str">
            <v>FA-P 4032-C</v>
          </cell>
          <cell r="D40619" t="str">
            <v>PILENGA</v>
          </cell>
          <cell r="E40619" t="str">
            <v>1H0819644</v>
          </cell>
        </row>
        <row r="40620">
          <cell r="C40620" t="str">
            <v>FA-P 4032-C</v>
          </cell>
          <cell r="D40620" t="str">
            <v>PILENGA</v>
          </cell>
          <cell r="E40620" t="str">
            <v>DCF001P</v>
          </cell>
        </row>
        <row r="40621">
          <cell r="C40621" t="str">
            <v>FA-P 4032-C</v>
          </cell>
          <cell r="D40621" t="str">
            <v>PILENGA</v>
          </cell>
          <cell r="E40621" t="str">
            <v>DCF461P</v>
          </cell>
        </row>
        <row r="40622">
          <cell r="C40622" t="str">
            <v>FA-P 4032-C</v>
          </cell>
          <cell r="D40622" t="str">
            <v>PILENGA</v>
          </cell>
          <cell r="E40622" t="str">
            <v>TSP0325004</v>
          </cell>
        </row>
        <row r="40623">
          <cell r="C40623" t="str">
            <v>FA-P 4032-C</v>
          </cell>
          <cell r="D40623" t="str">
            <v>PILENGA</v>
          </cell>
          <cell r="E40623" t="str">
            <v>TSP0325004C</v>
          </cell>
        </row>
        <row r="40624">
          <cell r="C40624" t="str">
            <v>FA-P 4032-C</v>
          </cell>
          <cell r="D40624" t="str">
            <v>PILENGA</v>
          </cell>
          <cell r="E40624" t="str">
            <v>1H0819638A</v>
          </cell>
        </row>
        <row r="40625">
          <cell r="C40625" t="str">
            <v>FA-P 4032-C</v>
          </cell>
          <cell r="D40625" t="str">
            <v>PILENGA</v>
          </cell>
          <cell r="E40625" t="str">
            <v>1H0819644</v>
          </cell>
        </row>
        <row r="40626">
          <cell r="C40626" t="str">
            <v>FA-P 4032-C</v>
          </cell>
          <cell r="D40626" t="str">
            <v>PILENGA</v>
          </cell>
          <cell r="E40626" t="str">
            <v>FCC131</v>
          </cell>
        </row>
        <row r="40627">
          <cell r="C40627" t="str">
            <v>FA-P 4032-C</v>
          </cell>
          <cell r="D40627" t="str">
            <v>PILENGA</v>
          </cell>
          <cell r="E40627" t="str">
            <v>FCS131</v>
          </cell>
        </row>
        <row r="40628">
          <cell r="C40628" t="str">
            <v>FA-P 4032-C</v>
          </cell>
          <cell r="D40628" t="str">
            <v>PILENGA</v>
          </cell>
          <cell r="E40628" t="str">
            <v>1 987 432 012</v>
          </cell>
        </row>
        <row r="40629">
          <cell r="C40629" t="str">
            <v>FA-P 4032-C</v>
          </cell>
          <cell r="D40629" t="str">
            <v>PILENGA</v>
          </cell>
          <cell r="E40629" t="str">
            <v>1 987 432 808</v>
          </cell>
        </row>
        <row r="40630">
          <cell r="C40630" t="str">
            <v>FA-P 4032-C</v>
          </cell>
          <cell r="D40630" t="str">
            <v>PILENGA</v>
          </cell>
          <cell r="E40630" t="str">
            <v>1 987 431 808</v>
          </cell>
        </row>
        <row r="40631">
          <cell r="C40631" t="str">
            <v>FA-P 4032-C</v>
          </cell>
          <cell r="D40631" t="str">
            <v>PILENGA</v>
          </cell>
          <cell r="E40631" t="str">
            <v>21651912</v>
          </cell>
        </row>
        <row r="40632">
          <cell r="C40632" t="str">
            <v>FA-P 4032-C</v>
          </cell>
          <cell r="D40632" t="str">
            <v>PILENGA</v>
          </cell>
          <cell r="E40632" t="str">
            <v>80000817</v>
          </cell>
        </row>
        <row r="40633">
          <cell r="C40633" t="str">
            <v>FA-P 4032-C</v>
          </cell>
          <cell r="D40633" t="str">
            <v>PILENGA</v>
          </cell>
          <cell r="E40633" t="str">
            <v>AG 256 CF</v>
          </cell>
        </row>
        <row r="40634">
          <cell r="C40634" t="str">
            <v>FA-P 4032-C</v>
          </cell>
          <cell r="D40634" t="str">
            <v>PILENGA</v>
          </cell>
          <cell r="E40634" t="str">
            <v>AG 375 CFC</v>
          </cell>
        </row>
        <row r="40635">
          <cell r="C40635" t="str">
            <v>FA-P 4032-C</v>
          </cell>
          <cell r="D40635" t="str">
            <v>PILENGA</v>
          </cell>
          <cell r="E40635" t="str">
            <v>1H0819638A</v>
          </cell>
        </row>
        <row r="40636">
          <cell r="C40636" t="str">
            <v>FA-P 4032-C</v>
          </cell>
          <cell r="D40636" t="str">
            <v>PILENGA</v>
          </cell>
          <cell r="E40636" t="str">
            <v>1H0819644</v>
          </cell>
        </row>
        <row r="40637">
          <cell r="C40637" t="str">
            <v>FA-P 4032-C</v>
          </cell>
          <cell r="D40637" t="str">
            <v>PILENGA</v>
          </cell>
          <cell r="E40637" t="str">
            <v>M110001</v>
          </cell>
        </row>
        <row r="40638">
          <cell r="C40638" t="str">
            <v>FA-P 4032-C</v>
          </cell>
          <cell r="D40638" t="str">
            <v>PILENGA</v>
          </cell>
          <cell r="E40638" t="str">
            <v>M110769</v>
          </cell>
        </row>
        <row r="40639">
          <cell r="C40639" t="str">
            <v>FA-P 4032-C</v>
          </cell>
          <cell r="D40639" t="str">
            <v>PILENGA</v>
          </cell>
          <cell r="E40639" t="str">
            <v>1H0819638A</v>
          </cell>
        </row>
        <row r="40640">
          <cell r="C40640" t="str">
            <v>FA-P 4032-C</v>
          </cell>
          <cell r="D40640" t="str">
            <v>PILENGA</v>
          </cell>
          <cell r="E40640" t="str">
            <v>1H0819644</v>
          </cell>
        </row>
        <row r="40641">
          <cell r="C40641" t="str">
            <v>FA-P 4032-C</v>
          </cell>
          <cell r="D40641" t="str">
            <v>PILENGA</v>
          </cell>
          <cell r="E40641" t="str">
            <v>1H0819638A</v>
          </cell>
        </row>
        <row r="40642">
          <cell r="C40642" t="str">
            <v>FA-P 4032-C</v>
          </cell>
          <cell r="D40642" t="str">
            <v>PILENGA</v>
          </cell>
          <cell r="E40642" t="str">
            <v>1H0819644</v>
          </cell>
        </row>
        <row r="40643">
          <cell r="C40643" t="str">
            <v>FA-P 4032-C</v>
          </cell>
          <cell r="D40643" t="str">
            <v>PILENGA</v>
          </cell>
          <cell r="E40643" t="str">
            <v>1H0819638A</v>
          </cell>
        </row>
        <row r="40644">
          <cell r="C40644" t="str">
            <v>FA-P 4032-C</v>
          </cell>
          <cell r="D40644" t="str">
            <v>PILENGA</v>
          </cell>
          <cell r="E40644" t="str">
            <v>1H0819644</v>
          </cell>
        </row>
        <row r="40645">
          <cell r="C40645" t="str">
            <v>FA-P 4032-C</v>
          </cell>
          <cell r="D40645" t="str">
            <v>PILENGA</v>
          </cell>
          <cell r="E40645" t="str">
            <v>1H0819638A</v>
          </cell>
        </row>
        <row r="40646">
          <cell r="C40646" t="str">
            <v>FA-P 4032-C</v>
          </cell>
          <cell r="D40646" t="str">
            <v>PILENGA</v>
          </cell>
          <cell r="E40646" t="str">
            <v>1H0819644</v>
          </cell>
        </row>
        <row r="40647">
          <cell r="C40647" t="str">
            <v>FA-P 4032-C</v>
          </cell>
          <cell r="D40647" t="str">
            <v>PILENGA</v>
          </cell>
          <cell r="E40647" t="str">
            <v>CF5663</v>
          </cell>
        </row>
        <row r="40648">
          <cell r="C40648" t="str">
            <v>FA-P 4032-C</v>
          </cell>
          <cell r="D40648" t="str">
            <v>PILENGA</v>
          </cell>
          <cell r="E40648" t="str">
            <v>1H0819638A</v>
          </cell>
        </row>
        <row r="40649">
          <cell r="C40649" t="str">
            <v>FA-P 4032-C</v>
          </cell>
          <cell r="D40649" t="str">
            <v>PILENGA</v>
          </cell>
          <cell r="E40649" t="str">
            <v>1H0819644</v>
          </cell>
        </row>
        <row r="40650">
          <cell r="C40650" t="str">
            <v>FA-P 4032-C</v>
          </cell>
          <cell r="D40650" t="str">
            <v>PILENGA</v>
          </cell>
          <cell r="E40650" t="str">
            <v>1H0819644</v>
          </cell>
        </row>
        <row r="40651">
          <cell r="C40651" t="str">
            <v>FA-P 4032-C</v>
          </cell>
          <cell r="D40651" t="str">
            <v>PILENGA</v>
          </cell>
          <cell r="E40651" t="str">
            <v>1H0819638A</v>
          </cell>
        </row>
        <row r="40652">
          <cell r="C40652" t="str">
            <v>FA-P 4032-C</v>
          </cell>
          <cell r="D40652" t="str">
            <v>PILENGA</v>
          </cell>
          <cell r="E40652" t="str">
            <v>1H0819644</v>
          </cell>
        </row>
        <row r="40653">
          <cell r="C40653" t="str">
            <v>FA-P 4032-C</v>
          </cell>
          <cell r="D40653" t="str">
            <v>PILENGA</v>
          </cell>
          <cell r="E40653" t="str">
            <v>1H0819638A</v>
          </cell>
        </row>
        <row r="40654">
          <cell r="C40654" t="str">
            <v>FA 4033</v>
          </cell>
          <cell r="D40654" t="str">
            <v>BM</v>
          </cell>
          <cell r="E40654" t="str">
            <v>SA 1284</v>
          </cell>
        </row>
        <row r="40655">
          <cell r="C40655" t="str">
            <v>FA 4033</v>
          </cell>
          <cell r="D40655" t="str">
            <v>BM</v>
          </cell>
          <cell r="E40655" t="str">
            <v>KC0023</v>
          </cell>
        </row>
        <row r="40656">
          <cell r="C40656" t="str">
            <v>FA 4033</v>
          </cell>
          <cell r="D40656" t="str">
            <v>BM</v>
          </cell>
          <cell r="E40656" t="str">
            <v>1734630</v>
          </cell>
        </row>
        <row r="40657">
          <cell r="C40657" t="str">
            <v>FA 4033</v>
          </cell>
          <cell r="D40657" t="str">
            <v>BM</v>
          </cell>
          <cell r="E40657" t="str">
            <v>CF11434</v>
          </cell>
        </row>
        <row r="40658">
          <cell r="C40658" t="str">
            <v>FA 4033</v>
          </cell>
          <cell r="D40658" t="str">
            <v>BM</v>
          </cell>
          <cell r="E40658" t="str">
            <v>AC0163</v>
          </cell>
        </row>
        <row r="40659">
          <cell r="C40659" t="str">
            <v>FA 4033</v>
          </cell>
          <cell r="D40659" t="str">
            <v>BM</v>
          </cell>
          <cell r="E40659" t="str">
            <v>AC0163C</v>
          </cell>
        </row>
        <row r="40660">
          <cell r="C40660" t="str">
            <v>FA 4033</v>
          </cell>
          <cell r="D40660" t="str">
            <v>BM</v>
          </cell>
          <cell r="E40660" t="str">
            <v>BSG 40-145-003</v>
          </cell>
        </row>
        <row r="40661">
          <cell r="C40661" t="str">
            <v>FA 4033</v>
          </cell>
          <cell r="D40661" t="str">
            <v>BM</v>
          </cell>
          <cell r="E40661" t="str">
            <v>BSG 40-145-009</v>
          </cell>
        </row>
        <row r="40662">
          <cell r="C40662" t="str">
            <v>FA 4033</v>
          </cell>
          <cell r="D40662" t="str">
            <v>BM</v>
          </cell>
          <cell r="E40662" t="str">
            <v>LA 447</v>
          </cell>
        </row>
        <row r="40663">
          <cell r="C40663" t="str">
            <v>FA 4033</v>
          </cell>
          <cell r="D40663" t="str">
            <v>BM</v>
          </cell>
          <cell r="E40663" t="str">
            <v>E3902LI</v>
          </cell>
        </row>
        <row r="40664">
          <cell r="C40664" t="str">
            <v>FA 4033</v>
          </cell>
          <cell r="D40664" t="str">
            <v>BM</v>
          </cell>
          <cell r="E40664" t="str">
            <v>FS044</v>
          </cell>
        </row>
        <row r="40665">
          <cell r="C40665" t="str">
            <v>FA 4033</v>
          </cell>
          <cell r="D40665" t="str">
            <v>BM</v>
          </cell>
          <cell r="E40665" t="str">
            <v>AG 402 CFC</v>
          </cell>
        </row>
        <row r="40666">
          <cell r="C40666" t="str">
            <v>FA 4033</v>
          </cell>
          <cell r="D40666" t="str">
            <v>BM</v>
          </cell>
          <cell r="E40666" t="str">
            <v>AG 472 CF</v>
          </cell>
        </row>
        <row r="40667">
          <cell r="C40667" t="str">
            <v>FA 4033</v>
          </cell>
          <cell r="D40667" t="str">
            <v>BM</v>
          </cell>
          <cell r="E40667" t="str">
            <v>1 987 435 097</v>
          </cell>
        </row>
        <row r="40668">
          <cell r="C40668" t="str">
            <v>FA 4033</v>
          </cell>
          <cell r="D40668" t="str">
            <v>BM</v>
          </cell>
          <cell r="E40668" t="str">
            <v>NF-6425</v>
          </cell>
        </row>
        <row r="40669">
          <cell r="C40669" t="str">
            <v>FA 4033</v>
          </cell>
          <cell r="D40669" t="str">
            <v>BM</v>
          </cell>
          <cell r="E40669" t="str">
            <v>LAC-113C</v>
          </cell>
        </row>
        <row r="40670">
          <cell r="C40670" t="str">
            <v>FA 4033</v>
          </cell>
          <cell r="D40670" t="str">
            <v>BM</v>
          </cell>
          <cell r="E40670" t="str">
            <v>LAC-113</v>
          </cell>
        </row>
        <row r="40671">
          <cell r="C40671" t="str">
            <v>FA 4033</v>
          </cell>
          <cell r="D40671" t="str">
            <v>BM</v>
          </cell>
          <cell r="E40671" t="str">
            <v>DCF263P</v>
          </cell>
        </row>
        <row r="40672">
          <cell r="C40672" t="str">
            <v>FA 4033</v>
          </cell>
          <cell r="D40672" t="str">
            <v>BM</v>
          </cell>
          <cell r="E40672" t="str">
            <v>HC-8217</v>
          </cell>
        </row>
        <row r="40673">
          <cell r="C40673" t="str">
            <v>FA 4033</v>
          </cell>
          <cell r="D40673" t="str">
            <v>BM</v>
          </cell>
          <cell r="E40673" t="str">
            <v>HC-8217C</v>
          </cell>
        </row>
        <row r="40674">
          <cell r="C40674" t="str">
            <v>FA 4033</v>
          </cell>
          <cell r="D40674" t="str">
            <v>BM</v>
          </cell>
          <cell r="E40674" t="str">
            <v>715816</v>
          </cell>
        </row>
        <row r="40675">
          <cell r="C40675" t="str">
            <v>FA 4033</v>
          </cell>
          <cell r="D40675" t="str">
            <v>BM</v>
          </cell>
          <cell r="E40675" t="str">
            <v>1110050017</v>
          </cell>
        </row>
        <row r="40676">
          <cell r="C40676" t="str">
            <v>FA 4033</v>
          </cell>
          <cell r="D40676" t="str">
            <v>BM</v>
          </cell>
          <cell r="E40676" t="str">
            <v>CUK 24 013</v>
          </cell>
        </row>
        <row r="40677">
          <cell r="C40677" t="str">
            <v>FA 4033</v>
          </cell>
          <cell r="D40677" t="str">
            <v>BM</v>
          </cell>
          <cell r="E40677" t="str">
            <v>CU 24 013</v>
          </cell>
        </row>
        <row r="40678">
          <cell r="C40678" t="str">
            <v>FA 4033</v>
          </cell>
          <cell r="D40678" t="str">
            <v>BM</v>
          </cell>
          <cell r="E40678" t="str">
            <v>CA-28260</v>
          </cell>
        </row>
        <row r="40679">
          <cell r="C40679" t="str">
            <v>FA 4033</v>
          </cell>
          <cell r="D40679" t="str">
            <v>BM</v>
          </cell>
          <cell r="E40679" t="str">
            <v>CAC-28260</v>
          </cell>
        </row>
        <row r="40680">
          <cell r="C40680" t="str">
            <v>FA 4033</v>
          </cell>
          <cell r="D40680" t="str">
            <v>BM</v>
          </cell>
          <cell r="E40680" t="str">
            <v>087901E000A</v>
          </cell>
        </row>
        <row r="40681">
          <cell r="C40681" t="str">
            <v>FA 4033</v>
          </cell>
          <cell r="D40681" t="str">
            <v>BM</v>
          </cell>
          <cell r="E40681" t="str">
            <v>087902H000</v>
          </cell>
        </row>
        <row r="40682">
          <cell r="C40682" t="str">
            <v>FA 4033</v>
          </cell>
          <cell r="D40682" t="str">
            <v>BM</v>
          </cell>
          <cell r="E40682" t="str">
            <v>087902H000A</v>
          </cell>
        </row>
        <row r="40683">
          <cell r="C40683" t="str">
            <v>FA 4033</v>
          </cell>
          <cell r="D40683" t="str">
            <v>BM</v>
          </cell>
          <cell r="E40683" t="str">
            <v>971331E000</v>
          </cell>
        </row>
        <row r="40684">
          <cell r="C40684" t="str">
            <v>FA 4033</v>
          </cell>
          <cell r="D40684" t="str">
            <v>BM</v>
          </cell>
          <cell r="E40684" t="str">
            <v>971331E100</v>
          </cell>
        </row>
        <row r="40685">
          <cell r="C40685" t="str">
            <v>FA 4033</v>
          </cell>
          <cell r="D40685" t="str">
            <v>BM</v>
          </cell>
          <cell r="E40685" t="str">
            <v>971331E100AT</v>
          </cell>
        </row>
        <row r="40686">
          <cell r="C40686" t="str">
            <v>FA 4033</v>
          </cell>
          <cell r="D40686" t="str">
            <v>BM</v>
          </cell>
          <cell r="E40686" t="str">
            <v>S971331E100</v>
          </cell>
        </row>
        <row r="40687">
          <cell r="C40687" t="str">
            <v>FA 4033</v>
          </cell>
          <cell r="D40687" t="str">
            <v>BM</v>
          </cell>
          <cell r="E40687" t="str">
            <v>S971331E100AT</v>
          </cell>
        </row>
        <row r="40688">
          <cell r="C40688" t="str">
            <v>FA 4033</v>
          </cell>
          <cell r="D40688" t="str">
            <v>BM</v>
          </cell>
          <cell r="E40688" t="str">
            <v>971331E101</v>
          </cell>
        </row>
        <row r="40689">
          <cell r="C40689" t="str">
            <v>FA 4033</v>
          </cell>
          <cell r="D40689" t="str">
            <v>BM</v>
          </cell>
          <cell r="E40689" t="str">
            <v>971332H000</v>
          </cell>
        </row>
        <row r="40690">
          <cell r="C40690" t="str">
            <v>FA 4033</v>
          </cell>
          <cell r="D40690" t="str">
            <v>BM</v>
          </cell>
          <cell r="E40690" t="str">
            <v>971332H001</v>
          </cell>
        </row>
        <row r="40691">
          <cell r="C40691" t="str">
            <v>FA 4033</v>
          </cell>
          <cell r="D40691" t="str">
            <v>BM</v>
          </cell>
          <cell r="E40691" t="str">
            <v>971332H001AT</v>
          </cell>
        </row>
        <row r="40692">
          <cell r="C40692" t="str">
            <v>FA 4033</v>
          </cell>
          <cell r="D40692" t="str">
            <v>BM</v>
          </cell>
          <cell r="E40692" t="str">
            <v>S971332H001</v>
          </cell>
        </row>
        <row r="40693">
          <cell r="C40693" t="str">
            <v>FA 4033</v>
          </cell>
          <cell r="D40693" t="str">
            <v>BM</v>
          </cell>
          <cell r="E40693" t="str">
            <v>S971332H001AT</v>
          </cell>
        </row>
        <row r="40694">
          <cell r="C40694" t="str">
            <v>FA 4033</v>
          </cell>
          <cell r="D40694" t="str">
            <v>BM</v>
          </cell>
          <cell r="E40694" t="str">
            <v>97133-F2000</v>
          </cell>
        </row>
        <row r="40695">
          <cell r="C40695" t="str">
            <v>FA 4033</v>
          </cell>
          <cell r="D40695" t="str">
            <v>BM</v>
          </cell>
          <cell r="E40695" t="str">
            <v>97133F2000</v>
          </cell>
        </row>
        <row r="40696">
          <cell r="C40696" t="str">
            <v>FA 4033</v>
          </cell>
          <cell r="D40696" t="str">
            <v>BM</v>
          </cell>
          <cell r="E40696" t="str">
            <v>LA 447</v>
          </cell>
        </row>
        <row r="40697">
          <cell r="C40697" t="str">
            <v>FA 4033</v>
          </cell>
          <cell r="D40697" t="str">
            <v>BM</v>
          </cell>
          <cell r="E40697" t="str">
            <v>FA-P 4019</v>
          </cell>
        </row>
        <row r="40698">
          <cell r="C40698" t="str">
            <v>FA 4033</v>
          </cell>
          <cell r="D40698" t="str">
            <v>BM</v>
          </cell>
          <cell r="E40698" t="str">
            <v>FA-P 4033</v>
          </cell>
        </row>
        <row r="40699">
          <cell r="C40699" t="str">
            <v>FA 4033</v>
          </cell>
          <cell r="D40699" t="str">
            <v>BM</v>
          </cell>
          <cell r="E40699" t="str">
            <v>PMA-024</v>
          </cell>
        </row>
        <row r="40700">
          <cell r="C40700" t="str">
            <v>FA 4033</v>
          </cell>
          <cell r="D40700" t="str">
            <v>BM</v>
          </cell>
          <cell r="E40700" t="str">
            <v>PMA-C24</v>
          </cell>
        </row>
        <row r="40701">
          <cell r="C40701" t="str">
            <v>FA 4033</v>
          </cell>
          <cell r="D40701" t="str">
            <v>BM</v>
          </cell>
          <cell r="E40701" t="str">
            <v>71-10246-SX</v>
          </cell>
        </row>
        <row r="40702">
          <cell r="C40702" t="str">
            <v>FA 4033</v>
          </cell>
          <cell r="D40702" t="str">
            <v>BM</v>
          </cell>
          <cell r="E40702" t="str">
            <v>AC26C</v>
          </cell>
        </row>
        <row r="40703">
          <cell r="C40703" t="str">
            <v>FA 4033</v>
          </cell>
          <cell r="D40703" t="str">
            <v>BM</v>
          </cell>
          <cell r="E40703" t="str">
            <v>FA 4019</v>
          </cell>
        </row>
        <row r="40704">
          <cell r="C40704" t="str">
            <v>FA 4033</v>
          </cell>
          <cell r="D40704" t="str">
            <v>BM</v>
          </cell>
          <cell r="E40704" t="str">
            <v>K1314</v>
          </cell>
        </row>
        <row r="40705">
          <cell r="C40705" t="str">
            <v>FA 4033</v>
          </cell>
          <cell r="D40705" t="str">
            <v>BM</v>
          </cell>
          <cell r="E40705" t="str">
            <v>K1314A</v>
          </cell>
        </row>
        <row r="40706">
          <cell r="C40706" t="str">
            <v>FA-P 4033</v>
          </cell>
          <cell r="D40706" t="str">
            <v>PILENGA</v>
          </cell>
          <cell r="E40706" t="str">
            <v>K1314</v>
          </cell>
        </row>
        <row r="40707">
          <cell r="C40707" t="str">
            <v>FA-P 4033</v>
          </cell>
          <cell r="D40707" t="str">
            <v>PILENGA</v>
          </cell>
          <cell r="E40707" t="str">
            <v>K1314A</v>
          </cell>
        </row>
        <row r="40708">
          <cell r="C40708" t="str">
            <v>FA-P 4033</v>
          </cell>
          <cell r="D40708" t="str">
            <v>PILENGA</v>
          </cell>
          <cell r="E40708" t="str">
            <v>FA 4019</v>
          </cell>
        </row>
        <row r="40709">
          <cell r="C40709" t="str">
            <v>FA-P 4033</v>
          </cell>
          <cell r="D40709" t="str">
            <v>PILENGA</v>
          </cell>
          <cell r="E40709" t="str">
            <v>FA 4033</v>
          </cell>
        </row>
        <row r="40710">
          <cell r="C40710" t="str">
            <v>FA-P 4033</v>
          </cell>
          <cell r="D40710" t="str">
            <v>PILENGA</v>
          </cell>
          <cell r="E40710" t="str">
            <v>AC26C</v>
          </cell>
        </row>
        <row r="40711">
          <cell r="C40711" t="str">
            <v>FA-P 4033</v>
          </cell>
          <cell r="D40711" t="str">
            <v>PILENGA</v>
          </cell>
          <cell r="E40711" t="str">
            <v>71-10246-SX</v>
          </cell>
        </row>
        <row r="40712">
          <cell r="C40712" t="str">
            <v>FA-P 4033</v>
          </cell>
          <cell r="D40712" t="str">
            <v>PILENGA</v>
          </cell>
          <cell r="E40712" t="str">
            <v>PMA-024</v>
          </cell>
        </row>
        <row r="40713">
          <cell r="C40713" t="str">
            <v>FA-P 4033</v>
          </cell>
          <cell r="D40713" t="str">
            <v>PILENGA</v>
          </cell>
          <cell r="E40713" t="str">
            <v>PMA-C24</v>
          </cell>
        </row>
        <row r="40714">
          <cell r="C40714" t="str">
            <v>FA-P 4033</v>
          </cell>
          <cell r="D40714" t="str">
            <v>PILENGA</v>
          </cell>
          <cell r="E40714" t="str">
            <v>FA-P 4019</v>
          </cell>
        </row>
        <row r="40715">
          <cell r="C40715" t="str">
            <v>FA-P 4033</v>
          </cell>
          <cell r="D40715" t="str">
            <v>PILENGA</v>
          </cell>
          <cell r="E40715" t="str">
            <v>S971331E100</v>
          </cell>
        </row>
        <row r="40716">
          <cell r="C40716" t="str">
            <v>FA-P 4033</v>
          </cell>
          <cell r="D40716" t="str">
            <v>PILENGA</v>
          </cell>
          <cell r="E40716" t="str">
            <v>S971331E100AT</v>
          </cell>
        </row>
        <row r="40717">
          <cell r="C40717" t="str">
            <v>FA-P 4033</v>
          </cell>
          <cell r="D40717" t="str">
            <v>PILENGA</v>
          </cell>
          <cell r="E40717" t="str">
            <v>971331E101</v>
          </cell>
        </row>
        <row r="40718">
          <cell r="C40718" t="str">
            <v>FA-P 4033</v>
          </cell>
          <cell r="D40718" t="str">
            <v>PILENGA</v>
          </cell>
          <cell r="E40718" t="str">
            <v>971332H000</v>
          </cell>
        </row>
        <row r="40719">
          <cell r="C40719" t="str">
            <v>FA-P 4033</v>
          </cell>
          <cell r="D40719" t="str">
            <v>PILENGA</v>
          </cell>
          <cell r="E40719" t="str">
            <v>971332H001</v>
          </cell>
        </row>
        <row r="40720">
          <cell r="C40720" t="str">
            <v>FA-P 4033</v>
          </cell>
          <cell r="D40720" t="str">
            <v>PILENGA</v>
          </cell>
          <cell r="E40720" t="str">
            <v>971332H001AT</v>
          </cell>
        </row>
        <row r="40721">
          <cell r="C40721" t="str">
            <v>FA-P 4033</v>
          </cell>
          <cell r="D40721" t="str">
            <v>PILENGA</v>
          </cell>
          <cell r="E40721" t="str">
            <v>S971332H001</v>
          </cell>
        </row>
        <row r="40722">
          <cell r="C40722" t="str">
            <v>FA-P 4033</v>
          </cell>
          <cell r="D40722" t="str">
            <v>PILENGA</v>
          </cell>
          <cell r="E40722" t="str">
            <v>S971332H001AT</v>
          </cell>
        </row>
        <row r="40723">
          <cell r="C40723" t="str">
            <v>FA-P 4033</v>
          </cell>
          <cell r="D40723" t="str">
            <v>PILENGA</v>
          </cell>
          <cell r="E40723" t="str">
            <v>97133-F2000</v>
          </cell>
        </row>
        <row r="40724">
          <cell r="C40724" t="str">
            <v>FA-P 4033</v>
          </cell>
          <cell r="D40724" t="str">
            <v>PILENGA</v>
          </cell>
          <cell r="E40724" t="str">
            <v>97133F2000</v>
          </cell>
        </row>
        <row r="40725">
          <cell r="C40725" t="str">
            <v>FA-P 4033</v>
          </cell>
          <cell r="D40725" t="str">
            <v>PILENGA</v>
          </cell>
          <cell r="E40725" t="str">
            <v>LA 447</v>
          </cell>
        </row>
        <row r="40726">
          <cell r="C40726" t="str">
            <v>FA-P 4033</v>
          </cell>
          <cell r="D40726" t="str">
            <v>PILENGA</v>
          </cell>
          <cell r="E40726" t="str">
            <v>087901E000A</v>
          </cell>
        </row>
        <row r="40727">
          <cell r="C40727" t="str">
            <v>FA-P 4033</v>
          </cell>
          <cell r="D40727" t="str">
            <v>PILENGA</v>
          </cell>
          <cell r="E40727" t="str">
            <v>087902H000</v>
          </cell>
        </row>
        <row r="40728">
          <cell r="C40728" t="str">
            <v>FA-P 4033</v>
          </cell>
          <cell r="D40728" t="str">
            <v>PILENGA</v>
          </cell>
          <cell r="E40728" t="str">
            <v>087902H000A</v>
          </cell>
        </row>
        <row r="40729">
          <cell r="C40729" t="str">
            <v>FA-P 4033</v>
          </cell>
          <cell r="D40729" t="str">
            <v>PILENGA</v>
          </cell>
          <cell r="E40729" t="str">
            <v>971331E000</v>
          </cell>
        </row>
        <row r="40730">
          <cell r="C40730" t="str">
            <v>FA-P 4033</v>
          </cell>
          <cell r="D40730" t="str">
            <v>PILENGA</v>
          </cell>
          <cell r="E40730" t="str">
            <v>971331E100</v>
          </cell>
        </row>
        <row r="40731">
          <cell r="C40731" t="str">
            <v>FA-P 4033</v>
          </cell>
          <cell r="D40731" t="str">
            <v>PILENGA</v>
          </cell>
          <cell r="E40731" t="str">
            <v>971331E100AT</v>
          </cell>
        </row>
        <row r="40732">
          <cell r="C40732" t="str">
            <v>FA-P 4033</v>
          </cell>
          <cell r="D40732" t="str">
            <v>PILENGA</v>
          </cell>
          <cell r="E40732" t="str">
            <v>CA-28260</v>
          </cell>
        </row>
        <row r="40733">
          <cell r="C40733" t="str">
            <v>FA-P 4033</v>
          </cell>
          <cell r="D40733" t="str">
            <v>PILENGA</v>
          </cell>
          <cell r="E40733" t="str">
            <v>CAC-28260</v>
          </cell>
        </row>
        <row r="40734">
          <cell r="C40734" t="str">
            <v>FA-P 4033</v>
          </cell>
          <cell r="D40734" t="str">
            <v>PILENGA</v>
          </cell>
          <cell r="E40734" t="str">
            <v>CUK 24 013</v>
          </cell>
        </row>
        <row r="40735">
          <cell r="C40735" t="str">
            <v>FA-P 4033</v>
          </cell>
          <cell r="D40735" t="str">
            <v>PILENGA</v>
          </cell>
          <cell r="E40735" t="str">
            <v>CU 24 013</v>
          </cell>
        </row>
        <row r="40736">
          <cell r="C40736" t="str">
            <v>FA-P 4033</v>
          </cell>
          <cell r="D40736" t="str">
            <v>PILENGA</v>
          </cell>
          <cell r="E40736" t="str">
            <v>1110050017</v>
          </cell>
        </row>
        <row r="40737">
          <cell r="C40737" t="str">
            <v>FA-P 4033</v>
          </cell>
          <cell r="D40737" t="str">
            <v>PILENGA</v>
          </cell>
          <cell r="E40737" t="str">
            <v>HC-8217</v>
          </cell>
        </row>
        <row r="40738">
          <cell r="C40738" t="str">
            <v>FA-P 4033</v>
          </cell>
          <cell r="D40738" t="str">
            <v>PILENGA</v>
          </cell>
          <cell r="E40738" t="str">
            <v>HC-8217C</v>
          </cell>
        </row>
        <row r="40739">
          <cell r="C40739" t="str">
            <v>FA-P 4033</v>
          </cell>
          <cell r="D40739" t="str">
            <v>PILENGA</v>
          </cell>
          <cell r="E40739" t="str">
            <v>715816</v>
          </cell>
        </row>
        <row r="40740">
          <cell r="C40740" t="str">
            <v>FA-P 4033</v>
          </cell>
          <cell r="D40740" t="str">
            <v>PILENGA</v>
          </cell>
          <cell r="E40740" t="str">
            <v>DCF263P</v>
          </cell>
        </row>
        <row r="40741">
          <cell r="C40741" t="str">
            <v>FA-P 4033</v>
          </cell>
          <cell r="D40741" t="str">
            <v>PILENGA</v>
          </cell>
          <cell r="E40741" t="str">
            <v>LAC-113C</v>
          </cell>
        </row>
        <row r="40742">
          <cell r="C40742" t="str">
            <v>FA-P 4033</v>
          </cell>
          <cell r="D40742" t="str">
            <v>PILENGA</v>
          </cell>
          <cell r="E40742" t="str">
            <v>LAC-113</v>
          </cell>
        </row>
        <row r="40743">
          <cell r="C40743" t="str">
            <v>FA-P 4033</v>
          </cell>
          <cell r="D40743" t="str">
            <v>PILENGA</v>
          </cell>
          <cell r="E40743" t="str">
            <v>1 987 435 097</v>
          </cell>
        </row>
        <row r="40744">
          <cell r="C40744" t="str">
            <v>FA-P 4033</v>
          </cell>
          <cell r="D40744" t="str">
            <v>PILENGA</v>
          </cell>
          <cell r="E40744" t="str">
            <v>NF-6425</v>
          </cell>
        </row>
        <row r="40745">
          <cell r="C40745" t="str">
            <v>FA-P 4033</v>
          </cell>
          <cell r="D40745" t="str">
            <v>PILENGA</v>
          </cell>
          <cell r="E40745" t="str">
            <v>AG 402 CFC</v>
          </cell>
        </row>
        <row r="40746">
          <cell r="C40746" t="str">
            <v>FA-P 4033</v>
          </cell>
          <cell r="D40746" t="str">
            <v>PILENGA</v>
          </cell>
          <cell r="E40746" t="str">
            <v>AG 472 CF</v>
          </cell>
        </row>
        <row r="40747">
          <cell r="C40747" t="str">
            <v>FA-P 4033</v>
          </cell>
          <cell r="D40747" t="str">
            <v>PILENGA</v>
          </cell>
          <cell r="E40747" t="str">
            <v>FS044</v>
          </cell>
        </row>
        <row r="40748">
          <cell r="C40748" t="str">
            <v>FA-P 4033</v>
          </cell>
          <cell r="D40748" t="str">
            <v>PILENGA</v>
          </cell>
          <cell r="E40748" t="str">
            <v>E3902LI</v>
          </cell>
        </row>
        <row r="40749">
          <cell r="C40749" t="str">
            <v>FA-P 4033</v>
          </cell>
          <cell r="D40749" t="str">
            <v>PILENGA</v>
          </cell>
          <cell r="E40749" t="str">
            <v>LA 447</v>
          </cell>
        </row>
        <row r="40750">
          <cell r="C40750" t="str">
            <v>FA-P 4033</v>
          </cell>
          <cell r="D40750" t="str">
            <v>PILENGA</v>
          </cell>
          <cell r="E40750" t="str">
            <v>AC0163</v>
          </cell>
        </row>
        <row r="40751">
          <cell r="C40751" t="str">
            <v>FA-P 4033</v>
          </cell>
          <cell r="D40751" t="str">
            <v>PILENGA</v>
          </cell>
          <cell r="E40751" t="str">
            <v>AC0163C</v>
          </cell>
        </row>
        <row r="40752">
          <cell r="C40752" t="str">
            <v>FA-P 4033</v>
          </cell>
          <cell r="D40752" t="str">
            <v>PILENGA</v>
          </cell>
          <cell r="E40752" t="str">
            <v>BSG 40-145-003</v>
          </cell>
        </row>
        <row r="40753">
          <cell r="C40753" t="str">
            <v>FA-P 4033</v>
          </cell>
          <cell r="D40753" t="str">
            <v>PILENGA</v>
          </cell>
          <cell r="E40753" t="str">
            <v>BSG 40-145-009</v>
          </cell>
        </row>
        <row r="40754">
          <cell r="C40754" t="str">
            <v>FA-P 4033</v>
          </cell>
          <cell r="D40754" t="str">
            <v>PILENGA</v>
          </cell>
          <cell r="E40754" t="str">
            <v>CF11434</v>
          </cell>
        </row>
        <row r="40755">
          <cell r="C40755" t="str">
            <v>FA-P 4033</v>
          </cell>
          <cell r="D40755" t="str">
            <v>PILENGA</v>
          </cell>
          <cell r="E40755" t="str">
            <v>1734630</v>
          </cell>
        </row>
        <row r="40756">
          <cell r="C40756" t="str">
            <v>FA-P 4033</v>
          </cell>
          <cell r="D40756" t="str">
            <v>PILENGA</v>
          </cell>
          <cell r="E40756" t="str">
            <v>KC0023</v>
          </cell>
        </row>
        <row r="40757">
          <cell r="C40757" t="str">
            <v>FA-P 4033</v>
          </cell>
          <cell r="D40757" t="str">
            <v>PILENGA</v>
          </cell>
          <cell r="E40757" t="str">
            <v>SA 1284</v>
          </cell>
        </row>
        <row r="40758">
          <cell r="C40758" t="str">
            <v>FA 4029</v>
          </cell>
          <cell r="D40758" t="str">
            <v>BM</v>
          </cell>
          <cell r="E40758" t="str">
            <v>CA-1114</v>
          </cell>
        </row>
        <row r="40759">
          <cell r="C40759" t="str">
            <v>FA 4029</v>
          </cell>
          <cell r="D40759" t="str">
            <v>BM</v>
          </cell>
          <cell r="E40759" t="str">
            <v>CAC-1114</v>
          </cell>
        </row>
        <row r="40760">
          <cell r="C40760" t="str">
            <v>FA 4029</v>
          </cell>
          <cell r="D40760" t="str">
            <v>BM</v>
          </cell>
          <cell r="E40760" t="str">
            <v>CAV-1114</v>
          </cell>
        </row>
        <row r="40761">
          <cell r="C40761" t="str">
            <v>FA 4029</v>
          </cell>
          <cell r="D40761" t="str">
            <v>BM</v>
          </cell>
          <cell r="E40761" t="str">
            <v>CF10322</v>
          </cell>
        </row>
        <row r="40762">
          <cell r="C40762" t="str">
            <v>FA 4029</v>
          </cell>
          <cell r="D40762" t="str">
            <v>BM</v>
          </cell>
          <cell r="E40762" t="str">
            <v>AG 582 CF</v>
          </cell>
        </row>
        <row r="40763">
          <cell r="C40763" t="str">
            <v>FA 4029</v>
          </cell>
          <cell r="D40763" t="str">
            <v>BM</v>
          </cell>
          <cell r="E40763" t="str">
            <v>AG 151 CFC</v>
          </cell>
        </row>
        <row r="40764">
          <cell r="C40764" t="str">
            <v>FA 4029</v>
          </cell>
          <cell r="D40764" t="str">
            <v>BM</v>
          </cell>
          <cell r="E40764" t="str">
            <v>9585061M00</v>
          </cell>
        </row>
        <row r="40765">
          <cell r="C40765" t="str">
            <v>FA 4029</v>
          </cell>
          <cell r="D40765" t="str">
            <v>BM</v>
          </cell>
          <cell r="E40765" t="str">
            <v>9585061M00000</v>
          </cell>
        </row>
        <row r="40766">
          <cell r="C40766" t="str">
            <v>FA 4029</v>
          </cell>
          <cell r="D40766" t="str">
            <v>BM</v>
          </cell>
          <cell r="E40766" t="str">
            <v>T2H8151</v>
          </cell>
        </row>
        <row r="40767">
          <cell r="C40767" t="str">
            <v>FA 4029</v>
          </cell>
          <cell r="D40767" t="str">
            <v>BM</v>
          </cell>
          <cell r="E40767" t="str">
            <v>LR055993</v>
          </cell>
        </row>
        <row r="40768">
          <cell r="C40768" t="str">
            <v>FA 4029</v>
          </cell>
          <cell r="D40768" t="str">
            <v>BM</v>
          </cell>
          <cell r="E40768" t="str">
            <v>LR036369</v>
          </cell>
        </row>
        <row r="40769">
          <cell r="C40769" t="str">
            <v>FA 4029</v>
          </cell>
          <cell r="D40769" t="str">
            <v>BM</v>
          </cell>
          <cell r="E40769" t="str">
            <v>C2S52338</v>
          </cell>
        </row>
        <row r="40770">
          <cell r="C40770" t="str">
            <v>FA 4029</v>
          </cell>
          <cell r="D40770" t="str">
            <v>BM</v>
          </cell>
          <cell r="E40770" t="str">
            <v>80000604</v>
          </cell>
        </row>
        <row r="40771">
          <cell r="C40771" t="str">
            <v>FA 4029</v>
          </cell>
          <cell r="D40771" t="str">
            <v>BM</v>
          </cell>
          <cell r="E40771" t="str">
            <v>80000605</v>
          </cell>
        </row>
        <row r="40772">
          <cell r="C40772" t="str">
            <v>FA 4029</v>
          </cell>
          <cell r="D40772" t="str">
            <v>BM</v>
          </cell>
          <cell r="E40772" t="str">
            <v>0 986 628 523</v>
          </cell>
        </row>
        <row r="40773">
          <cell r="C40773" t="str">
            <v>FA 4029</v>
          </cell>
          <cell r="D40773" t="str">
            <v>BM</v>
          </cell>
          <cell r="E40773" t="str">
            <v>1 987 432 190</v>
          </cell>
        </row>
        <row r="40774">
          <cell r="C40774" t="str">
            <v>FA 4029</v>
          </cell>
          <cell r="D40774" t="str">
            <v>BM</v>
          </cell>
          <cell r="E40774" t="str">
            <v>FCC105</v>
          </cell>
        </row>
        <row r="40775">
          <cell r="C40775" t="str">
            <v>FA 4029</v>
          </cell>
          <cell r="D40775" t="str">
            <v>BM</v>
          </cell>
          <cell r="E40775" t="str">
            <v>FCS105</v>
          </cell>
        </row>
        <row r="40776">
          <cell r="C40776" t="str">
            <v>FA 4029</v>
          </cell>
          <cell r="D40776" t="str">
            <v>BM</v>
          </cell>
          <cell r="E40776" t="str">
            <v>LAC-141</v>
          </cell>
        </row>
        <row r="40777">
          <cell r="C40777" t="str">
            <v>FA 4029</v>
          </cell>
          <cell r="D40777" t="str">
            <v>BM</v>
          </cell>
          <cell r="E40777" t="str">
            <v>LAC-141C</v>
          </cell>
        </row>
        <row r="40778">
          <cell r="C40778" t="str">
            <v>FA 4029</v>
          </cell>
          <cell r="D40778" t="str">
            <v>BM</v>
          </cell>
          <cell r="E40778" t="str">
            <v>08975K1002</v>
          </cell>
        </row>
        <row r="40779">
          <cell r="C40779" t="str">
            <v>FA 4029</v>
          </cell>
          <cell r="D40779" t="str">
            <v>BM</v>
          </cell>
          <cell r="E40779" t="str">
            <v>08975K1000</v>
          </cell>
        </row>
        <row r="40780">
          <cell r="C40780" t="str">
            <v>FA 4029</v>
          </cell>
          <cell r="D40780" t="str">
            <v>BM</v>
          </cell>
          <cell r="E40780" t="str">
            <v>LA 395</v>
          </cell>
        </row>
        <row r="40781">
          <cell r="C40781" t="str">
            <v>FA 4029</v>
          </cell>
          <cell r="D40781" t="str">
            <v>BM</v>
          </cell>
          <cell r="E40781" t="str">
            <v>65561</v>
          </cell>
        </row>
        <row r="40782">
          <cell r="C40782" t="str">
            <v>FA 4029</v>
          </cell>
          <cell r="D40782" t="str">
            <v>BM</v>
          </cell>
          <cell r="E40782" t="str">
            <v>J1342028</v>
          </cell>
        </row>
        <row r="40783">
          <cell r="C40783" t="str">
            <v>FA 4029</v>
          </cell>
          <cell r="D40783" t="str">
            <v>BM</v>
          </cell>
          <cell r="E40783" t="str">
            <v>30-12 319 0006</v>
          </cell>
        </row>
        <row r="40784">
          <cell r="C40784" t="str">
            <v>FA 4029</v>
          </cell>
          <cell r="D40784" t="str">
            <v>BM</v>
          </cell>
          <cell r="E40784" t="str">
            <v>30-12 320 0006</v>
          </cell>
        </row>
        <row r="40785">
          <cell r="C40785" t="str">
            <v>FA 4029</v>
          </cell>
          <cell r="D40785" t="str">
            <v>BM</v>
          </cell>
          <cell r="E40785" t="str">
            <v>PF2145</v>
          </cell>
        </row>
        <row r="40786">
          <cell r="C40786" t="str">
            <v>FA 4029</v>
          </cell>
          <cell r="D40786" t="str">
            <v>BM</v>
          </cell>
          <cell r="E40786" t="str">
            <v>LA 395</v>
          </cell>
        </row>
        <row r="40787">
          <cell r="C40787" t="str">
            <v>FA 4029</v>
          </cell>
          <cell r="D40787" t="str">
            <v>BM</v>
          </cell>
          <cell r="E40787" t="str">
            <v>1733721</v>
          </cell>
        </row>
        <row r="40788">
          <cell r="C40788" t="str">
            <v>FA 4029</v>
          </cell>
          <cell r="D40788" t="str">
            <v>BM</v>
          </cell>
          <cell r="E40788" t="str">
            <v>1733740</v>
          </cell>
        </row>
        <row r="40789">
          <cell r="C40789" t="str">
            <v>FA 4029</v>
          </cell>
          <cell r="D40789" t="str">
            <v>BM</v>
          </cell>
          <cell r="E40789" t="str">
            <v>FA-P 4029</v>
          </cell>
        </row>
        <row r="40790">
          <cell r="C40790" t="str">
            <v>FA 4029</v>
          </cell>
          <cell r="D40790" t="str">
            <v>BM</v>
          </cell>
          <cell r="E40790" t="str">
            <v>FA-P 4034</v>
          </cell>
        </row>
        <row r="40791">
          <cell r="C40791" t="str">
            <v>FA 4029</v>
          </cell>
          <cell r="D40791" t="str">
            <v>BM</v>
          </cell>
          <cell r="E40791" t="str">
            <v>ADS72505</v>
          </cell>
        </row>
        <row r="40792">
          <cell r="C40792" t="str">
            <v>FA 4029</v>
          </cell>
          <cell r="D40792" t="str">
            <v>BM</v>
          </cell>
          <cell r="E40792" t="str">
            <v>ADT32514</v>
          </cell>
        </row>
        <row r="40793">
          <cell r="C40793" t="str">
            <v>FA 4029</v>
          </cell>
          <cell r="D40793" t="str">
            <v>BM</v>
          </cell>
          <cell r="E40793" t="str">
            <v>ADT32517</v>
          </cell>
        </row>
        <row r="40794">
          <cell r="C40794" t="str">
            <v>FA 4029</v>
          </cell>
          <cell r="D40794" t="str">
            <v>BM</v>
          </cell>
          <cell r="E40794" t="str">
            <v>ADT32511</v>
          </cell>
        </row>
        <row r="40795">
          <cell r="C40795" t="str">
            <v>FA 4029</v>
          </cell>
          <cell r="D40795" t="str">
            <v>BM</v>
          </cell>
          <cell r="E40795" t="str">
            <v>0897408820</v>
          </cell>
        </row>
        <row r="40796">
          <cell r="C40796" t="str">
            <v>FA 4029</v>
          </cell>
          <cell r="D40796" t="str">
            <v>BM</v>
          </cell>
          <cell r="E40796" t="str">
            <v>1780087820</v>
          </cell>
        </row>
        <row r="40797">
          <cell r="C40797" t="str">
            <v>FA 4029</v>
          </cell>
          <cell r="D40797" t="str">
            <v>BM</v>
          </cell>
          <cell r="E40797" t="str">
            <v>8713902070</v>
          </cell>
        </row>
        <row r="40798">
          <cell r="C40798" t="str">
            <v>FA 4029</v>
          </cell>
          <cell r="D40798" t="str">
            <v>BM</v>
          </cell>
          <cell r="E40798" t="str">
            <v>8713902150</v>
          </cell>
        </row>
        <row r="40799">
          <cell r="C40799" t="str">
            <v>FA 4029</v>
          </cell>
          <cell r="D40799" t="str">
            <v>BM</v>
          </cell>
          <cell r="E40799" t="str">
            <v>8713907020</v>
          </cell>
        </row>
        <row r="40800">
          <cell r="C40800" t="str">
            <v>FA 4029</v>
          </cell>
          <cell r="D40800" t="str">
            <v>BM</v>
          </cell>
          <cell r="E40800" t="str">
            <v>8713926010</v>
          </cell>
        </row>
        <row r="40801">
          <cell r="C40801" t="str">
            <v>FA 4029</v>
          </cell>
          <cell r="D40801" t="str">
            <v>BM</v>
          </cell>
          <cell r="E40801" t="str">
            <v>8713930020</v>
          </cell>
        </row>
        <row r="40802">
          <cell r="C40802" t="str">
            <v>FA 4029</v>
          </cell>
          <cell r="D40802" t="str">
            <v>BM</v>
          </cell>
          <cell r="E40802" t="str">
            <v>8713950070</v>
          </cell>
        </row>
        <row r="40803">
          <cell r="C40803" t="str">
            <v>FA 4029</v>
          </cell>
          <cell r="D40803" t="str">
            <v>BM</v>
          </cell>
          <cell r="E40803" t="str">
            <v>8713960020</v>
          </cell>
        </row>
        <row r="40804">
          <cell r="C40804" t="str">
            <v>FA 4029</v>
          </cell>
          <cell r="D40804" t="str">
            <v>BM</v>
          </cell>
          <cell r="E40804" t="str">
            <v>8713976010</v>
          </cell>
        </row>
        <row r="40805">
          <cell r="C40805" t="str">
            <v>FA 4029</v>
          </cell>
          <cell r="D40805" t="str">
            <v>BM</v>
          </cell>
          <cell r="E40805" t="str">
            <v>871393004079</v>
          </cell>
        </row>
        <row r="40806">
          <cell r="C40806" t="str">
            <v>FA 4029</v>
          </cell>
          <cell r="D40806" t="str">
            <v>BM</v>
          </cell>
          <cell r="E40806" t="str">
            <v>871395006079</v>
          </cell>
        </row>
        <row r="40807">
          <cell r="C40807" t="str">
            <v>FA 4029</v>
          </cell>
          <cell r="D40807" t="str">
            <v>BM</v>
          </cell>
          <cell r="E40807" t="str">
            <v>871395010079</v>
          </cell>
        </row>
        <row r="40808">
          <cell r="C40808" t="str">
            <v>FA 4029</v>
          </cell>
          <cell r="D40808" t="str">
            <v>BM</v>
          </cell>
          <cell r="E40808" t="str">
            <v>871390E030</v>
          </cell>
        </row>
        <row r="40809">
          <cell r="C40809" t="str">
            <v>FA 4029</v>
          </cell>
          <cell r="D40809" t="str">
            <v>BM</v>
          </cell>
          <cell r="E40809" t="str">
            <v>871390K010</v>
          </cell>
        </row>
        <row r="40810">
          <cell r="C40810" t="str">
            <v>FA 4029</v>
          </cell>
          <cell r="D40810" t="str">
            <v>BM</v>
          </cell>
          <cell r="E40810" t="str">
            <v>871390K020</v>
          </cell>
        </row>
        <row r="40811">
          <cell r="C40811" t="str">
            <v>FA 4029</v>
          </cell>
          <cell r="D40811" t="str">
            <v>BM</v>
          </cell>
          <cell r="E40811" t="str">
            <v>87139B1020</v>
          </cell>
        </row>
        <row r="40812">
          <cell r="C40812" t="str">
            <v>FA 4029</v>
          </cell>
          <cell r="D40812" t="str">
            <v>BM</v>
          </cell>
          <cell r="E40812" t="str">
            <v>87139YZZ30</v>
          </cell>
        </row>
        <row r="40813">
          <cell r="C40813" t="str">
            <v>FA 4029</v>
          </cell>
          <cell r="D40813" t="str">
            <v>BM</v>
          </cell>
          <cell r="E40813" t="str">
            <v>871390D010</v>
          </cell>
        </row>
        <row r="40814">
          <cell r="C40814" t="str">
            <v>FA 4029</v>
          </cell>
          <cell r="D40814" t="str">
            <v>BM</v>
          </cell>
          <cell r="E40814" t="str">
            <v>8713950100</v>
          </cell>
        </row>
        <row r="40815">
          <cell r="C40815" t="str">
            <v>FA 4029</v>
          </cell>
          <cell r="D40815" t="str">
            <v>BM</v>
          </cell>
          <cell r="E40815" t="str">
            <v>8713950060</v>
          </cell>
        </row>
        <row r="40816">
          <cell r="C40816" t="str">
            <v>FA 4029</v>
          </cell>
          <cell r="D40816" t="str">
            <v>BM</v>
          </cell>
          <cell r="E40816" t="str">
            <v>8713930040</v>
          </cell>
        </row>
        <row r="40817">
          <cell r="C40817" t="str">
            <v>FA 4029</v>
          </cell>
          <cell r="D40817" t="str">
            <v>BM</v>
          </cell>
          <cell r="E40817" t="str">
            <v>8713907010</v>
          </cell>
        </row>
        <row r="40818">
          <cell r="C40818" t="str">
            <v>FA 4029</v>
          </cell>
          <cell r="D40818" t="str">
            <v>BM</v>
          </cell>
          <cell r="E40818" t="str">
            <v>87139YZZ16</v>
          </cell>
        </row>
        <row r="40819">
          <cell r="C40819" t="str">
            <v>FA 4029</v>
          </cell>
          <cell r="D40819" t="str">
            <v>BM</v>
          </cell>
          <cell r="E40819" t="str">
            <v>87139YZZ10</v>
          </cell>
        </row>
        <row r="40820">
          <cell r="C40820" t="str">
            <v>FA 4029</v>
          </cell>
          <cell r="D40820" t="str">
            <v>BM</v>
          </cell>
          <cell r="E40820" t="str">
            <v>87139YZZ08</v>
          </cell>
        </row>
        <row r="40821">
          <cell r="C40821" t="str">
            <v>FA 4029</v>
          </cell>
          <cell r="D40821" t="str">
            <v>BM</v>
          </cell>
          <cell r="E40821" t="str">
            <v>871390D070</v>
          </cell>
        </row>
        <row r="40822">
          <cell r="C40822" t="str">
            <v>FA 4029</v>
          </cell>
          <cell r="D40822" t="str">
            <v>BM</v>
          </cell>
          <cell r="E40822" t="str">
            <v>8713952040</v>
          </cell>
        </row>
        <row r="40823">
          <cell r="C40823" t="str">
            <v>FA 4029</v>
          </cell>
          <cell r="D40823" t="str">
            <v>BM</v>
          </cell>
          <cell r="E40823" t="str">
            <v>8713952020</v>
          </cell>
        </row>
        <row r="40824">
          <cell r="C40824" t="str">
            <v>FA 4029</v>
          </cell>
          <cell r="D40824" t="str">
            <v>BM</v>
          </cell>
          <cell r="E40824" t="str">
            <v>8713930070</v>
          </cell>
        </row>
        <row r="40825">
          <cell r="C40825" t="str">
            <v>FA 4029</v>
          </cell>
          <cell r="D40825" t="str">
            <v>BM</v>
          </cell>
          <cell r="E40825" t="str">
            <v>8713906080</v>
          </cell>
        </row>
        <row r="40826">
          <cell r="C40826" t="str">
            <v>FA 4029</v>
          </cell>
          <cell r="D40826" t="str">
            <v>BM</v>
          </cell>
          <cell r="E40826" t="str">
            <v>8713902090</v>
          </cell>
        </row>
        <row r="40827">
          <cell r="C40827" t="str">
            <v>FA 4029</v>
          </cell>
          <cell r="D40827" t="str">
            <v>BM</v>
          </cell>
          <cell r="E40827" t="str">
            <v>8713902020</v>
          </cell>
        </row>
        <row r="40828">
          <cell r="C40828" t="str">
            <v>FA 4029</v>
          </cell>
          <cell r="D40828" t="str">
            <v>BM</v>
          </cell>
          <cell r="E40828" t="str">
            <v>8713906050</v>
          </cell>
        </row>
        <row r="40829">
          <cell r="C40829" t="str">
            <v>FA 4029</v>
          </cell>
          <cell r="D40829" t="str">
            <v>BM</v>
          </cell>
          <cell r="E40829" t="str">
            <v>SEDNF29110</v>
          </cell>
        </row>
        <row r="40830">
          <cell r="C40830" t="str">
            <v>FA 4029</v>
          </cell>
          <cell r="D40830" t="str">
            <v>BM</v>
          </cell>
          <cell r="E40830" t="str">
            <v>72880AJ0009P</v>
          </cell>
        </row>
        <row r="40831">
          <cell r="C40831" t="str">
            <v>FA 4029</v>
          </cell>
          <cell r="D40831" t="str">
            <v>BM</v>
          </cell>
          <cell r="E40831" t="str">
            <v>72880AJ000</v>
          </cell>
        </row>
        <row r="40832">
          <cell r="C40832" t="str">
            <v>FA 4029</v>
          </cell>
          <cell r="D40832" t="str">
            <v>BM</v>
          </cell>
          <cell r="E40832" t="str">
            <v>SEDNF29100</v>
          </cell>
        </row>
        <row r="40833">
          <cell r="C40833" t="str">
            <v>FA 4029</v>
          </cell>
          <cell r="D40833" t="str">
            <v>BM</v>
          </cell>
          <cell r="E40833" t="str">
            <v>FA 4029</v>
          </cell>
        </row>
        <row r="40834">
          <cell r="C40834" t="str">
            <v>FA 4029</v>
          </cell>
          <cell r="D40834" t="str">
            <v>BM</v>
          </cell>
          <cell r="E40834" t="str">
            <v>QF00300018</v>
          </cell>
        </row>
        <row r="40835">
          <cell r="C40835" t="str">
            <v>FA 4029</v>
          </cell>
          <cell r="D40835" t="str">
            <v>BM</v>
          </cell>
          <cell r="E40835" t="str">
            <v>QF20Q00083</v>
          </cell>
        </row>
        <row r="40836">
          <cell r="C40836" t="str">
            <v>FA 4029</v>
          </cell>
          <cell r="D40836" t="str">
            <v>BM</v>
          </cell>
          <cell r="E40836" t="str">
            <v>CU 1919</v>
          </cell>
        </row>
        <row r="40837">
          <cell r="C40837" t="str">
            <v>FA 4029</v>
          </cell>
          <cell r="D40837" t="str">
            <v>BM</v>
          </cell>
          <cell r="E40837" t="str">
            <v>FP 1919</v>
          </cell>
        </row>
        <row r="40838">
          <cell r="C40838" t="str">
            <v>FA 4029</v>
          </cell>
          <cell r="D40838" t="str">
            <v>BM</v>
          </cell>
          <cell r="E40838" t="str">
            <v>K1210</v>
          </cell>
        </row>
        <row r="40839">
          <cell r="C40839" t="str">
            <v>FA 4029</v>
          </cell>
          <cell r="D40839" t="str">
            <v>BM</v>
          </cell>
          <cell r="E40839" t="str">
            <v>350203062440</v>
          </cell>
        </row>
        <row r="40840">
          <cell r="C40840" t="str">
            <v>FA 4029</v>
          </cell>
          <cell r="D40840" t="str">
            <v>BM</v>
          </cell>
          <cell r="E40840" t="str">
            <v>LFCP191</v>
          </cell>
        </row>
        <row r="40841">
          <cell r="C40841" t="str">
            <v>FA-P 4029</v>
          </cell>
          <cell r="D40841" t="str">
            <v>PILENGA</v>
          </cell>
          <cell r="E40841" t="str">
            <v>LFCP191</v>
          </cell>
        </row>
        <row r="40842">
          <cell r="C40842" t="str">
            <v>FA-P 4029</v>
          </cell>
          <cell r="D40842" t="str">
            <v>PILENGA</v>
          </cell>
          <cell r="E40842" t="str">
            <v>350203062440</v>
          </cell>
        </row>
        <row r="40843">
          <cell r="C40843" t="str">
            <v>FA-P 4029</v>
          </cell>
          <cell r="D40843" t="str">
            <v>PILENGA</v>
          </cell>
          <cell r="E40843" t="str">
            <v>K1210</v>
          </cell>
        </row>
        <row r="40844">
          <cell r="C40844" t="str">
            <v>FA-P 4029</v>
          </cell>
          <cell r="D40844" t="str">
            <v>PILENGA</v>
          </cell>
          <cell r="E40844" t="str">
            <v>CU 1919</v>
          </cell>
        </row>
        <row r="40845">
          <cell r="C40845" t="str">
            <v>FA-P 4029</v>
          </cell>
          <cell r="D40845" t="str">
            <v>PILENGA</v>
          </cell>
          <cell r="E40845" t="str">
            <v>FP 1919</v>
          </cell>
        </row>
        <row r="40846">
          <cell r="C40846" t="str">
            <v>FA-P 4029</v>
          </cell>
          <cell r="D40846" t="str">
            <v>PILENGA</v>
          </cell>
          <cell r="E40846" t="str">
            <v>QF00300018</v>
          </cell>
        </row>
        <row r="40847">
          <cell r="C40847" t="str">
            <v>FA-P 4029</v>
          </cell>
          <cell r="D40847" t="str">
            <v>PILENGA</v>
          </cell>
          <cell r="E40847" t="str">
            <v>QF20Q00083</v>
          </cell>
        </row>
        <row r="40848">
          <cell r="C40848" t="str">
            <v>FA-P 4029</v>
          </cell>
          <cell r="D40848" t="str">
            <v>PILENGA</v>
          </cell>
          <cell r="E40848" t="str">
            <v>SEDNF29110</v>
          </cell>
        </row>
        <row r="40849">
          <cell r="C40849" t="str">
            <v>FA-P 4029</v>
          </cell>
          <cell r="D40849" t="str">
            <v>PILENGA</v>
          </cell>
          <cell r="E40849" t="str">
            <v>72880AJ0009P</v>
          </cell>
        </row>
        <row r="40850">
          <cell r="C40850" t="str">
            <v>FA-P 4029</v>
          </cell>
          <cell r="D40850" t="str">
            <v>PILENGA</v>
          </cell>
          <cell r="E40850" t="str">
            <v>72880AJ000</v>
          </cell>
        </row>
        <row r="40851">
          <cell r="C40851" t="str">
            <v>FA-P 4029</v>
          </cell>
          <cell r="D40851" t="str">
            <v>PILENGA</v>
          </cell>
          <cell r="E40851" t="str">
            <v>SEDNF29100</v>
          </cell>
        </row>
        <row r="40852">
          <cell r="C40852" t="str">
            <v>FA-P 4029</v>
          </cell>
          <cell r="D40852" t="str">
            <v>PILENGA</v>
          </cell>
          <cell r="E40852" t="str">
            <v>FA 4034</v>
          </cell>
        </row>
        <row r="40853">
          <cell r="C40853" t="str">
            <v>FA-P 4029</v>
          </cell>
          <cell r="D40853" t="str">
            <v>PILENGA</v>
          </cell>
          <cell r="E40853" t="str">
            <v>FA 4029</v>
          </cell>
        </row>
        <row r="40854">
          <cell r="C40854" t="str">
            <v>FA-P 4029</v>
          </cell>
          <cell r="D40854" t="str">
            <v>PILENGA</v>
          </cell>
          <cell r="E40854" t="str">
            <v>ADS72505</v>
          </cell>
        </row>
        <row r="40855">
          <cell r="C40855" t="str">
            <v>FA-P 4029</v>
          </cell>
          <cell r="D40855" t="str">
            <v>PILENGA</v>
          </cell>
          <cell r="E40855" t="str">
            <v>ADT32514</v>
          </cell>
        </row>
        <row r="40856">
          <cell r="C40856" t="str">
            <v>FA-P 4029</v>
          </cell>
          <cell r="D40856" t="str">
            <v>PILENGA</v>
          </cell>
          <cell r="E40856" t="str">
            <v>ADT32517</v>
          </cell>
        </row>
        <row r="40857">
          <cell r="C40857" t="str">
            <v>FA-P 4029</v>
          </cell>
          <cell r="D40857" t="str">
            <v>PILENGA</v>
          </cell>
          <cell r="E40857" t="str">
            <v>ADT32511</v>
          </cell>
        </row>
        <row r="40858">
          <cell r="C40858" t="str">
            <v>FA-P 4029</v>
          </cell>
          <cell r="D40858" t="str">
            <v>PILENGA</v>
          </cell>
          <cell r="E40858" t="str">
            <v>0897408820</v>
          </cell>
        </row>
        <row r="40859">
          <cell r="C40859" t="str">
            <v>FA-P 4029</v>
          </cell>
          <cell r="D40859" t="str">
            <v>PILENGA</v>
          </cell>
          <cell r="E40859" t="str">
            <v>1780087820</v>
          </cell>
        </row>
        <row r="40860">
          <cell r="C40860" t="str">
            <v>FA-P 4029</v>
          </cell>
          <cell r="D40860" t="str">
            <v>PILENGA</v>
          </cell>
          <cell r="E40860" t="str">
            <v>8713902070</v>
          </cell>
        </row>
        <row r="40861">
          <cell r="C40861" t="str">
            <v>FA-P 4029</v>
          </cell>
          <cell r="D40861" t="str">
            <v>PILENGA</v>
          </cell>
          <cell r="E40861" t="str">
            <v>8713902150</v>
          </cell>
        </row>
        <row r="40862">
          <cell r="C40862" t="str">
            <v>FA-P 4029</v>
          </cell>
          <cell r="D40862" t="str">
            <v>PILENGA</v>
          </cell>
          <cell r="E40862" t="str">
            <v>8713907020</v>
          </cell>
        </row>
        <row r="40863">
          <cell r="C40863" t="str">
            <v>FA-P 4029</v>
          </cell>
          <cell r="D40863" t="str">
            <v>PILENGA</v>
          </cell>
          <cell r="E40863" t="str">
            <v>8713926010</v>
          </cell>
        </row>
        <row r="40864">
          <cell r="C40864" t="str">
            <v>FA-P 4029</v>
          </cell>
          <cell r="D40864" t="str">
            <v>PILENGA</v>
          </cell>
          <cell r="E40864" t="str">
            <v>8713930020</v>
          </cell>
        </row>
        <row r="40865">
          <cell r="C40865" t="str">
            <v>FA-P 4029</v>
          </cell>
          <cell r="D40865" t="str">
            <v>PILENGA</v>
          </cell>
          <cell r="E40865" t="str">
            <v>8713950070</v>
          </cell>
        </row>
        <row r="40866">
          <cell r="C40866" t="str">
            <v>FA-P 4029</v>
          </cell>
          <cell r="D40866" t="str">
            <v>PILENGA</v>
          </cell>
          <cell r="E40866" t="str">
            <v>8713960020</v>
          </cell>
        </row>
        <row r="40867">
          <cell r="C40867" t="str">
            <v>FA-P 4029</v>
          </cell>
          <cell r="D40867" t="str">
            <v>PILENGA</v>
          </cell>
          <cell r="E40867" t="str">
            <v>8713976010</v>
          </cell>
        </row>
        <row r="40868">
          <cell r="C40868" t="str">
            <v>FA-P 4029</v>
          </cell>
          <cell r="D40868" t="str">
            <v>PILENGA</v>
          </cell>
          <cell r="E40868" t="str">
            <v>871393004079</v>
          </cell>
        </row>
        <row r="40869">
          <cell r="C40869" t="str">
            <v>FA-P 4029</v>
          </cell>
          <cell r="D40869" t="str">
            <v>PILENGA</v>
          </cell>
          <cell r="E40869" t="str">
            <v>871395006079</v>
          </cell>
        </row>
        <row r="40870">
          <cell r="C40870" t="str">
            <v>FA-P 4029</v>
          </cell>
          <cell r="D40870" t="str">
            <v>PILENGA</v>
          </cell>
          <cell r="E40870" t="str">
            <v>871395010079</v>
          </cell>
        </row>
        <row r="40871">
          <cell r="C40871" t="str">
            <v>FA-P 4029</v>
          </cell>
          <cell r="D40871" t="str">
            <v>PILENGA</v>
          </cell>
          <cell r="E40871" t="str">
            <v>871390E030</v>
          </cell>
        </row>
        <row r="40872">
          <cell r="C40872" t="str">
            <v>FA-P 4029</v>
          </cell>
          <cell r="D40872" t="str">
            <v>PILENGA</v>
          </cell>
          <cell r="E40872" t="str">
            <v>871390K010</v>
          </cell>
        </row>
        <row r="40873">
          <cell r="C40873" t="str">
            <v>FA-P 4029</v>
          </cell>
          <cell r="D40873" t="str">
            <v>PILENGA</v>
          </cell>
          <cell r="E40873" t="str">
            <v>871390K020</v>
          </cell>
        </row>
        <row r="40874">
          <cell r="C40874" t="str">
            <v>FA-P 4029</v>
          </cell>
          <cell r="D40874" t="str">
            <v>PILENGA</v>
          </cell>
          <cell r="E40874" t="str">
            <v>87139B1020</v>
          </cell>
        </row>
        <row r="40875">
          <cell r="C40875" t="str">
            <v>FA-P 4029</v>
          </cell>
          <cell r="D40875" t="str">
            <v>PILENGA</v>
          </cell>
          <cell r="E40875" t="str">
            <v>87139YZZ30</v>
          </cell>
        </row>
        <row r="40876">
          <cell r="C40876" t="str">
            <v>FA-P 4029</v>
          </cell>
          <cell r="D40876" t="str">
            <v>PILENGA</v>
          </cell>
          <cell r="E40876" t="str">
            <v>871390D010</v>
          </cell>
        </row>
        <row r="40877">
          <cell r="C40877" t="str">
            <v>FA-P 4029</v>
          </cell>
          <cell r="D40877" t="str">
            <v>PILENGA</v>
          </cell>
          <cell r="E40877" t="str">
            <v>8713950100</v>
          </cell>
        </row>
        <row r="40878">
          <cell r="C40878" t="str">
            <v>FA-P 4029</v>
          </cell>
          <cell r="D40878" t="str">
            <v>PILENGA</v>
          </cell>
          <cell r="E40878" t="str">
            <v>8713950060</v>
          </cell>
        </row>
        <row r="40879">
          <cell r="C40879" t="str">
            <v>FA-P 4029</v>
          </cell>
          <cell r="D40879" t="str">
            <v>PILENGA</v>
          </cell>
          <cell r="E40879" t="str">
            <v>8713930040</v>
          </cell>
        </row>
        <row r="40880">
          <cell r="C40880" t="str">
            <v>FA-P 4029</v>
          </cell>
          <cell r="D40880" t="str">
            <v>PILENGA</v>
          </cell>
          <cell r="E40880" t="str">
            <v>8713907010</v>
          </cell>
        </row>
        <row r="40881">
          <cell r="C40881" t="str">
            <v>FA-P 4029</v>
          </cell>
          <cell r="D40881" t="str">
            <v>PILENGA</v>
          </cell>
          <cell r="E40881" t="str">
            <v>87139YZZ16</v>
          </cell>
        </row>
        <row r="40882">
          <cell r="C40882" t="str">
            <v>FA-P 4029</v>
          </cell>
          <cell r="D40882" t="str">
            <v>PILENGA</v>
          </cell>
          <cell r="E40882" t="str">
            <v>87139YZZ10</v>
          </cell>
        </row>
        <row r="40883">
          <cell r="C40883" t="str">
            <v>FA-P 4029</v>
          </cell>
          <cell r="D40883" t="str">
            <v>PILENGA</v>
          </cell>
          <cell r="E40883" t="str">
            <v>87139YZZ08</v>
          </cell>
        </row>
        <row r="40884">
          <cell r="C40884" t="str">
            <v>FA-P 4029</v>
          </cell>
          <cell r="D40884" t="str">
            <v>PILENGA</v>
          </cell>
          <cell r="E40884" t="str">
            <v>871390D070</v>
          </cell>
        </row>
        <row r="40885">
          <cell r="C40885" t="str">
            <v>FA-P 4029</v>
          </cell>
          <cell r="D40885" t="str">
            <v>PILENGA</v>
          </cell>
          <cell r="E40885" t="str">
            <v>8713952040</v>
          </cell>
        </row>
        <row r="40886">
          <cell r="C40886" t="str">
            <v>FA-P 4029</v>
          </cell>
          <cell r="D40886" t="str">
            <v>PILENGA</v>
          </cell>
          <cell r="E40886" t="str">
            <v>8713952020</v>
          </cell>
        </row>
        <row r="40887">
          <cell r="C40887" t="str">
            <v>FA-P 4029</v>
          </cell>
          <cell r="D40887" t="str">
            <v>PILENGA</v>
          </cell>
          <cell r="E40887" t="str">
            <v>8713930070</v>
          </cell>
        </row>
        <row r="40888">
          <cell r="C40888" t="str">
            <v>FA-P 4029</v>
          </cell>
          <cell r="D40888" t="str">
            <v>PILENGA</v>
          </cell>
          <cell r="E40888" t="str">
            <v>8713906080</v>
          </cell>
        </row>
        <row r="40889">
          <cell r="C40889" t="str">
            <v>FA-P 4029</v>
          </cell>
          <cell r="D40889" t="str">
            <v>PILENGA</v>
          </cell>
          <cell r="E40889" t="str">
            <v>8713902090</v>
          </cell>
        </row>
        <row r="40890">
          <cell r="C40890" t="str">
            <v>FA-P 4029</v>
          </cell>
          <cell r="D40890" t="str">
            <v>PILENGA</v>
          </cell>
          <cell r="E40890" t="str">
            <v>8713902020</v>
          </cell>
        </row>
        <row r="40891">
          <cell r="C40891" t="str">
            <v>FA-P 4029</v>
          </cell>
          <cell r="D40891" t="str">
            <v>PILENGA</v>
          </cell>
          <cell r="E40891" t="str">
            <v>8713906050</v>
          </cell>
        </row>
        <row r="40892">
          <cell r="C40892" t="str">
            <v>FA-P 4029</v>
          </cell>
          <cell r="D40892" t="str">
            <v>PILENGA</v>
          </cell>
          <cell r="E40892" t="str">
            <v>FA-P 4029</v>
          </cell>
        </row>
        <row r="40893">
          <cell r="C40893" t="str">
            <v>FA-P 4029</v>
          </cell>
          <cell r="D40893" t="str">
            <v>PILENGA</v>
          </cell>
          <cell r="E40893" t="str">
            <v>LA 395</v>
          </cell>
        </row>
        <row r="40894">
          <cell r="C40894" t="str">
            <v>FA-P 4029</v>
          </cell>
          <cell r="D40894" t="str">
            <v>PILENGA</v>
          </cell>
          <cell r="E40894" t="str">
            <v>1733721</v>
          </cell>
        </row>
        <row r="40895">
          <cell r="C40895" t="str">
            <v>FA-P 4029</v>
          </cell>
          <cell r="D40895" t="str">
            <v>PILENGA</v>
          </cell>
          <cell r="E40895" t="str">
            <v>1733740</v>
          </cell>
        </row>
        <row r="40896">
          <cell r="C40896" t="str">
            <v>FA-P 4029</v>
          </cell>
          <cell r="D40896" t="str">
            <v>PILENGA</v>
          </cell>
          <cell r="E40896" t="str">
            <v>30-12 319 0006</v>
          </cell>
        </row>
        <row r="40897">
          <cell r="C40897" t="str">
            <v>FA-P 4029</v>
          </cell>
          <cell r="D40897" t="str">
            <v>PILENGA</v>
          </cell>
          <cell r="E40897" t="str">
            <v>30-12 320 0006</v>
          </cell>
        </row>
        <row r="40898">
          <cell r="C40898" t="str">
            <v>FA-P 4029</v>
          </cell>
          <cell r="D40898" t="str">
            <v>PILENGA</v>
          </cell>
          <cell r="E40898" t="str">
            <v>PF2145</v>
          </cell>
        </row>
        <row r="40899">
          <cell r="C40899" t="str">
            <v>FA-P 4029</v>
          </cell>
          <cell r="D40899" t="str">
            <v>PILENGA</v>
          </cell>
          <cell r="E40899" t="str">
            <v>J1342028</v>
          </cell>
        </row>
        <row r="40900">
          <cell r="C40900" t="str">
            <v>FA-P 4029</v>
          </cell>
          <cell r="D40900" t="str">
            <v>PILENGA</v>
          </cell>
          <cell r="E40900" t="str">
            <v>65561</v>
          </cell>
        </row>
        <row r="40901">
          <cell r="C40901" t="str">
            <v>FA-P 4029</v>
          </cell>
          <cell r="D40901" t="str">
            <v>PILENGA</v>
          </cell>
          <cell r="E40901" t="str">
            <v>LA 395</v>
          </cell>
        </row>
        <row r="40902">
          <cell r="C40902" t="str">
            <v>FA-P 4029</v>
          </cell>
          <cell r="D40902" t="str">
            <v>PILENGA</v>
          </cell>
          <cell r="E40902" t="str">
            <v>08975K1000</v>
          </cell>
        </row>
        <row r="40903">
          <cell r="C40903" t="str">
            <v>FA-P 4029</v>
          </cell>
          <cell r="D40903" t="str">
            <v>PILENGA</v>
          </cell>
          <cell r="E40903" t="str">
            <v>08975K1002</v>
          </cell>
        </row>
        <row r="40904">
          <cell r="C40904" t="str">
            <v>FA-P 4029</v>
          </cell>
          <cell r="D40904" t="str">
            <v>PILENGA</v>
          </cell>
          <cell r="E40904" t="str">
            <v>FCC105</v>
          </cell>
        </row>
        <row r="40905">
          <cell r="C40905" t="str">
            <v>FA-P 4029</v>
          </cell>
          <cell r="D40905" t="str">
            <v>PILENGA</v>
          </cell>
          <cell r="E40905" t="str">
            <v>FCS105</v>
          </cell>
        </row>
        <row r="40906">
          <cell r="C40906" t="str">
            <v>FA-P 4029</v>
          </cell>
          <cell r="D40906" t="str">
            <v>PILENGA</v>
          </cell>
          <cell r="E40906" t="str">
            <v>LAC-141</v>
          </cell>
        </row>
        <row r="40907">
          <cell r="C40907" t="str">
            <v>FA-P 4029</v>
          </cell>
          <cell r="D40907" t="str">
            <v>PILENGA</v>
          </cell>
          <cell r="E40907" t="str">
            <v>LAC-141C</v>
          </cell>
        </row>
        <row r="40908">
          <cell r="C40908" t="str">
            <v>FA-P 4029</v>
          </cell>
          <cell r="D40908" t="str">
            <v>PILENGA</v>
          </cell>
          <cell r="E40908" t="str">
            <v>0 986 628 523</v>
          </cell>
        </row>
        <row r="40909">
          <cell r="C40909" t="str">
            <v>FA-P 4029</v>
          </cell>
          <cell r="D40909" t="str">
            <v>PILENGA</v>
          </cell>
          <cell r="E40909" t="str">
            <v>1 987 432 190</v>
          </cell>
        </row>
        <row r="40910">
          <cell r="C40910" t="str">
            <v>FA-P 4029</v>
          </cell>
          <cell r="D40910" t="str">
            <v>PILENGA</v>
          </cell>
          <cell r="E40910" t="str">
            <v>C2S52338</v>
          </cell>
        </row>
        <row r="40911">
          <cell r="C40911" t="str">
            <v>FA-P 4029</v>
          </cell>
          <cell r="D40911" t="str">
            <v>PILENGA</v>
          </cell>
          <cell r="E40911" t="str">
            <v>AG 582 CF</v>
          </cell>
        </row>
        <row r="40912">
          <cell r="C40912" t="str">
            <v>FA-P 4029</v>
          </cell>
          <cell r="D40912" t="str">
            <v>PILENGA</v>
          </cell>
          <cell r="E40912" t="str">
            <v>AG 151 CFC</v>
          </cell>
        </row>
        <row r="40913">
          <cell r="C40913" t="str">
            <v>FA-P 4029</v>
          </cell>
          <cell r="D40913" t="str">
            <v>PILENGA</v>
          </cell>
          <cell r="E40913" t="str">
            <v>80000604</v>
          </cell>
        </row>
        <row r="40914">
          <cell r="C40914" t="str">
            <v>FA-P 4029</v>
          </cell>
          <cell r="D40914" t="str">
            <v>PILENGA</v>
          </cell>
          <cell r="E40914" t="str">
            <v>80000605</v>
          </cell>
        </row>
        <row r="40915">
          <cell r="C40915" t="str">
            <v>FA-P 4029</v>
          </cell>
          <cell r="D40915" t="str">
            <v>PILENGA</v>
          </cell>
          <cell r="E40915" t="str">
            <v>9585061M00</v>
          </cell>
        </row>
        <row r="40916">
          <cell r="C40916" t="str">
            <v>FA-P 4029</v>
          </cell>
          <cell r="D40916" t="str">
            <v>PILENGA</v>
          </cell>
          <cell r="E40916" t="str">
            <v>9585061M00000</v>
          </cell>
        </row>
        <row r="40917">
          <cell r="C40917" t="str">
            <v>FA-P 4029</v>
          </cell>
          <cell r="D40917" t="str">
            <v>PILENGA</v>
          </cell>
          <cell r="E40917" t="str">
            <v>T2H8151</v>
          </cell>
        </row>
        <row r="40918">
          <cell r="C40918" t="str">
            <v>FA-P 4029</v>
          </cell>
          <cell r="D40918" t="str">
            <v>PILENGA</v>
          </cell>
          <cell r="E40918" t="str">
            <v>LR055993</v>
          </cell>
        </row>
        <row r="40919">
          <cell r="C40919" t="str">
            <v>FA-P 4029</v>
          </cell>
          <cell r="D40919" t="str">
            <v>PILENGA</v>
          </cell>
          <cell r="E40919" t="str">
            <v>LR036369</v>
          </cell>
        </row>
        <row r="40920">
          <cell r="C40920" t="str">
            <v>FA-P 4029</v>
          </cell>
          <cell r="D40920" t="str">
            <v>PILENGA</v>
          </cell>
          <cell r="E40920" t="str">
            <v>CF10322</v>
          </cell>
        </row>
        <row r="40921">
          <cell r="C40921" t="str">
            <v>FA-P 4029</v>
          </cell>
          <cell r="D40921" t="str">
            <v>PILENGA</v>
          </cell>
          <cell r="E40921" t="str">
            <v>CA-1114</v>
          </cell>
        </row>
        <row r="40922">
          <cell r="C40922" t="str">
            <v>FA-P 4029</v>
          </cell>
          <cell r="D40922" t="str">
            <v>PILENGA</v>
          </cell>
          <cell r="E40922" t="str">
            <v>CAC-1114</v>
          </cell>
        </row>
        <row r="40923">
          <cell r="C40923" t="str">
            <v>FA-P 4029</v>
          </cell>
          <cell r="D40923" t="str">
            <v>PILENGA</v>
          </cell>
          <cell r="E40923" t="str">
            <v>CAV-1114</v>
          </cell>
        </row>
        <row r="40924">
          <cell r="C40924" t="str">
            <v>FA 4035</v>
          </cell>
          <cell r="D40924" t="str">
            <v>BM</v>
          </cell>
          <cell r="E40924" t="str">
            <v>CF11640</v>
          </cell>
        </row>
        <row r="40925">
          <cell r="C40925" t="str">
            <v>FA 4035</v>
          </cell>
          <cell r="D40925" t="str">
            <v>BM</v>
          </cell>
          <cell r="E40925" t="str">
            <v>SAK 151</v>
          </cell>
        </row>
        <row r="40926">
          <cell r="C40926" t="str">
            <v>FA 4035</v>
          </cell>
          <cell r="D40926" t="str">
            <v>BM</v>
          </cell>
          <cell r="E40926" t="str">
            <v>AG923CF</v>
          </cell>
        </row>
        <row r="40927">
          <cell r="C40927" t="str">
            <v>FA 4035</v>
          </cell>
          <cell r="D40927" t="str">
            <v>BM</v>
          </cell>
          <cell r="E40927" t="str">
            <v>2111-8122020-03</v>
          </cell>
        </row>
        <row r="40928">
          <cell r="C40928" t="str">
            <v>FA 4035</v>
          </cell>
          <cell r="D40928" t="str">
            <v>BM</v>
          </cell>
          <cell r="E40928" t="str">
            <v>GB-9833</v>
          </cell>
        </row>
        <row r="40929">
          <cell r="C40929" t="str">
            <v>FA 4035</v>
          </cell>
          <cell r="D40929" t="str">
            <v>BM</v>
          </cell>
          <cell r="E40929" t="str">
            <v>971</v>
          </cell>
        </row>
        <row r="40930">
          <cell r="C40930" t="str">
            <v>FA 4035</v>
          </cell>
          <cell r="D40930" t="str">
            <v>BM</v>
          </cell>
          <cell r="E40930" t="str">
            <v>FA-P 4035</v>
          </cell>
        </row>
        <row r="40931">
          <cell r="C40931" t="str">
            <v>FA 4035</v>
          </cell>
          <cell r="D40931" t="str">
            <v>BM</v>
          </cell>
          <cell r="E40931" t="str">
            <v>VPMCU21006</v>
          </cell>
        </row>
        <row r="40932">
          <cell r="C40932" t="str">
            <v>FA 4035</v>
          </cell>
          <cell r="D40932" t="str">
            <v>BM</v>
          </cell>
          <cell r="E40932" t="str">
            <v>AC02</v>
          </cell>
        </row>
        <row r="40933">
          <cell r="C40933" t="str">
            <v>FA 4035</v>
          </cell>
          <cell r="D40933" t="str">
            <v>BM</v>
          </cell>
          <cell r="E40933" t="str">
            <v>71-10596-SX</v>
          </cell>
        </row>
        <row r="40934">
          <cell r="C40934" t="str">
            <v>FA 4035</v>
          </cell>
          <cell r="D40934" t="str">
            <v>BM</v>
          </cell>
          <cell r="E40934" t="str">
            <v>NF6002</v>
          </cell>
        </row>
        <row r="40935">
          <cell r="C40935" t="str">
            <v>FA 4035</v>
          </cell>
          <cell r="D40935" t="str">
            <v>BM</v>
          </cell>
          <cell r="E40935" t="str">
            <v>CUK 21 006</v>
          </cell>
        </row>
        <row r="40936">
          <cell r="C40936" t="str">
            <v>FA 4035</v>
          </cell>
          <cell r="D40936" t="str">
            <v>BM</v>
          </cell>
          <cell r="E40936" t="str">
            <v>CCF0453C</v>
          </cell>
        </row>
        <row r="40937">
          <cell r="C40937" t="str">
            <v>FA-P 4035</v>
          </cell>
          <cell r="D40937" t="str">
            <v>PILENGA</v>
          </cell>
          <cell r="E40937" t="str">
            <v>CCF0453C</v>
          </cell>
        </row>
        <row r="40938">
          <cell r="C40938" t="str">
            <v>FA-P 4035</v>
          </cell>
          <cell r="D40938" t="str">
            <v>PILENGA</v>
          </cell>
          <cell r="E40938" t="str">
            <v>CUK 21 006</v>
          </cell>
        </row>
        <row r="40939">
          <cell r="C40939" t="str">
            <v>FA-P 4035</v>
          </cell>
          <cell r="D40939" t="str">
            <v>PILENGA</v>
          </cell>
          <cell r="E40939" t="str">
            <v>NF6002</v>
          </cell>
        </row>
        <row r="40940">
          <cell r="C40940" t="str">
            <v>FA-P 4035</v>
          </cell>
          <cell r="D40940" t="str">
            <v>PILENGA</v>
          </cell>
          <cell r="E40940" t="str">
            <v>71-10596-SX</v>
          </cell>
        </row>
        <row r="40941">
          <cell r="C40941" t="str">
            <v>FA-P 4035</v>
          </cell>
          <cell r="D40941" t="str">
            <v>PILENGA</v>
          </cell>
          <cell r="E40941" t="str">
            <v>FA 4035</v>
          </cell>
        </row>
        <row r="40942">
          <cell r="C40942" t="str">
            <v>FA-P 4035</v>
          </cell>
          <cell r="D40942" t="str">
            <v>PILENGA</v>
          </cell>
          <cell r="E40942" t="str">
            <v>AC02</v>
          </cell>
        </row>
        <row r="40943">
          <cell r="C40943" t="str">
            <v>FA-P 4035</v>
          </cell>
          <cell r="D40943" t="str">
            <v>PILENGA</v>
          </cell>
          <cell r="E40943" t="str">
            <v>VPMCU21006</v>
          </cell>
        </row>
        <row r="40944">
          <cell r="C40944" t="str">
            <v>FA-P 4035</v>
          </cell>
          <cell r="D40944" t="str">
            <v>PILENGA</v>
          </cell>
          <cell r="E40944" t="str">
            <v>971</v>
          </cell>
        </row>
        <row r="40945">
          <cell r="C40945" t="str">
            <v>FA-P 4035</v>
          </cell>
          <cell r="D40945" t="str">
            <v>PILENGA</v>
          </cell>
          <cell r="E40945" t="str">
            <v>GB-9833</v>
          </cell>
        </row>
        <row r="40946">
          <cell r="C40946" t="str">
            <v>FA-P 4035</v>
          </cell>
          <cell r="D40946" t="str">
            <v>PILENGA</v>
          </cell>
          <cell r="E40946" t="str">
            <v>2111-8122020-03</v>
          </cell>
        </row>
        <row r="40947">
          <cell r="C40947" t="str">
            <v>FA-P 4035</v>
          </cell>
          <cell r="D40947" t="str">
            <v>PILENGA</v>
          </cell>
          <cell r="E40947" t="str">
            <v>AG923CF</v>
          </cell>
        </row>
        <row r="40948">
          <cell r="C40948" t="str">
            <v>FA-P 4035</v>
          </cell>
          <cell r="D40948" t="str">
            <v>PILENGA</v>
          </cell>
          <cell r="E40948" t="str">
            <v>SAK 151</v>
          </cell>
        </row>
        <row r="40949">
          <cell r="C40949" t="str">
            <v>FA-P 4035</v>
          </cell>
          <cell r="D40949" t="str">
            <v>PILENGA</v>
          </cell>
          <cell r="E40949" t="str">
            <v>CF11640</v>
          </cell>
        </row>
        <row r="40950">
          <cell r="C40950" t="str">
            <v>FA 4026-C</v>
          </cell>
          <cell r="D40950" t="str">
            <v>BM</v>
          </cell>
          <cell r="E40950" t="str">
            <v>CF9323</v>
          </cell>
        </row>
        <row r="40951">
          <cell r="C40951" t="str">
            <v>FA 4026-C</v>
          </cell>
          <cell r="D40951" t="str">
            <v>BM</v>
          </cell>
          <cell r="E40951" t="str">
            <v>6R0 820 367</v>
          </cell>
        </row>
        <row r="40952">
          <cell r="C40952" t="str">
            <v>FA 4026-C</v>
          </cell>
          <cell r="D40952" t="str">
            <v>BM</v>
          </cell>
          <cell r="E40952" t="str">
            <v>CA-31940</v>
          </cell>
        </row>
        <row r="40953">
          <cell r="C40953" t="str">
            <v>FA 4026-C</v>
          </cell>
          <cell r="D40953" t="str">
            <v>BM</v>
          </cell>
          <cell r="E40953" t="str">
            <v>SA 1291</v>
          </cell>
        </row>
        <row r="40954">
          <cell r="C40954" t="str">
            <v>FA 4026-C</v>
          </cell>
          <cell r="D40954" t="str">
            <v>BM</v>
          </cell>
          <cell r="E40954" t="str">
            <v>17542</v>
          </cell>
        </row>
        <row r="40955">
          <cell r="C40955" t="str">
            <v>FA 4026-C</v>
          </cell>
          <cell r="D40955" t="str">
            <v>BM</v>
          </cell>
          <cell r="E40955" t="str">
            <v>AC0198</v>
          </cell>
        </row>
        <row r="40956">
          <cell r="C40956" t="str">
            <v>FA 4026-C</v>
          </cell>
          <cell r="D40956" t="str">
            <v>BM</v>
          </cell>
          <cell r="E40956" t="str">
            <v>AC0198C</v>
          </cell>
        </row>
        <row r="40957">
          <cell r="C40957" t="str">
            <v>FA 4026-C</v>
          </cell>
          <cell r="D40957" t="str">
            <v>BM</v>
          </cell>
          <cell r="E40957" t="str">
            <v>6R0819653</v>
          </cell>
        </row>
        <row r="40958">
          <cell r="C40958" t="str">
            <v>FA 4026-C</v>
          </cell>
          <cell r="D40958" t="str">
            <v>BM</v>
          </cell>
          <cell r="E40958" t="str">
            <v>6R0820367</v>
          </cell>
        </row>
        <row r="40959">
          <cell r="C40959" t="str">
            <v>FA 4026-C</v>
          </cell>
          <cell r="D40959" t="str">
            <v>BM</v>
          </cell>
          <cell r="E40959" t="str">
            <v>6R0 819 653</v>
          </cell>
        </row>
        <row r="40960">
          <cell r="C40960" t="str">
            <v>FA 4026-C</v>
          </cell>
          <cell r="D40960" t="str">
            <v>BM</v>
          </cell>
          <cell r="E40960" t="str">
            <v>L6R0 819 653</v>
          </cell>
        </row>
        <row r="40961">
          <cell r="C40961" t="str">
            <v>FA 4026-C</v>
          </cell>
          <cell r="D40961" t="str">
            <v>BM</v>
          </cell>
          <cell r="E40961" t="str">
            <v>L6R0819653</v>
          </cell>
        </row>
        <row r="40962">
          <cell r="C40962" t="str">
            <v>FA 4026-C</v>
          </cell>
          <cell r="D40962" t="str">
            <v>BM</v>
          </cell>
          <cell r="E40962" t="str">
            <v>6R0 820 367</v>
          </cell>
        </row>
        <row r="40963">
          <cell r="C40963" t="str">
            <v>FA 4026-C</v>
          </cell>
          <cell r="D40963" t="str">
            <v>BM</v>
          </cell>
          <cell r="E40963" t="str">
            <v>6R0 820 367</v>
          </cell>
        </row>
        <row r="40964">
          <cell r="C40964" t="str">
            <v>FA 4026-C</v>
          </cell>
          <cell r="D40964" t="str">
            <v>BM</v>
          </cell>
          <cell r="E40964" t="str">
            <v>ST-6R0820367</v>
          </cell>
        </row>
        <row r="40965">
          <cell r="C40965" t="str">
            <v>FA 4026-C</v>
          </cell>
          <cell r="D40965" t="str">
            <v>BM</v>
          </cell>
          <cell r="E40965" t="str">
            <v>LA 809</v>
          </cell>
        </row>
        <row r="40966">
          <cell r="C40966" t="str">
            <v>FA 4026-C</v>
          </cell>
          <cell r="D40966" t="str">
            <v>BM</v>
          </cell>
          <cell r="E40966" t="str">
            <v>E3919LI</v>
          </cell>
        </row>
        <row r="40967">
          <cell r="C40967" t="str">
            <v>FA 4026-C</v>
          </cell>
          <cell r="D40967" t="str">
            <v>BM</v>
          </cell>
          <cell r="E40967" t="str">
            <v>M110872</v>
          </cell>
        </row>
        <row r="40968">
          <cell r="C40968" t="str">
            <v>FA 4026-C</v>
          </cell>
          <cell r="D40968" t="str">
            <v>BM</v>
          </cell>
          <cell r="E40968" t="str">
            <v>80001783</v>
          </cell>
        </row>
        <row r="40969">
          <cell r="C40969" t="str">
            <v>FA 4026-C</v>
          </cell>
          <cell r="D40969" t="str">
            <v>BM</v>
          </cell>
          <cell r="E40969" t="str">
            <v>AG 367 CF</v>
          </cell>
        </row>
        <row r="40970">
          <cell r="C40970" t="str">
            <v>FA 4026-C</v>
          </cell>
          <cell r="D40970" t="str">
            <v>BM</v>
          </cell>
          <cell r="E40970" t="str">
            <v>AG 368 CFC</v>
          </cell>
        </row>
        <row r="40971">
          <cell r="C40971" t="str">
            <v>FA 4026-C</v>
          </cell>
          <cell r="D40971" t="str">
            <v>BM</v>
          </cell>
          <cell r="E40971" t="str">
            <v>FS121</v>
          </cell>
        </row>
        <row r="40972">
          <cell r="C40972" t="str">
            <v>FA 4026-C</v>
          </cell>
          <cell r="D40972" t="str">
            <v>BM</v>
          </cell>
          <cell r="E40972" t="str">
            <v>6R0 820 367</v>
          </cell>
        </row>
        <row r="40973">
          <cell r="C40973" t="str">
            <v>FA 4026-C</v>
          </cell>
          <cell r="D40973" t="str">
            <v>BM</v>
          </cell>
          <cell r="E40973" t="str">
            <v>6R0 820 367</v>
          </cell>
        </row>
        <row r="40974">
          <cell r="C40974" t="str">
            <v>FA 4026-C</v>
          </cell>
          <cell r="D40974" t="str">
            <v>BM</v>
          </cell>
          <cell r="E40974" t="str">
            <v>TSP0325339</v>
          </cell>
        </row>
        <row r="40975">
          <cell r="C40975" t="str">
            <v>FA 4026-C</v>
          </cell>
          <cell r="D40975" t="str">
            <v>BM</v>
          </cell>
          <cell r="E40975" t="str">
            <v>0 986 628 539</v>
          </cell>
        </row>
        <row r="40976">
          <cell r="C40976" t="str">
            <v>FA 4026-C</v>
          </cell>
          <cell r="D40976" t="str">
            <v>BM</v>
          </cell>
          <cell r="E40976" t="str">
            <v>0 986 BF0 590</v>
          </cell>
        </row>
        <row r="40977">
          <cell r="C40977" t="str">
            <v>FA 4026-C</v>
          </cell>
          <cell r="D40977" t="str">
            <v>BM</v>
          </cell>
          <cell r="E40977" t="str">
            <v>1 987 435 002</v>
          </cell>
        </row>
        <row r="40978">
          <cell r="C40978" t="str">
            <v>FA 4026-C</v>
          </cell>
          <cell r="D40978" t="str">
            <v>BM</v>
          </cell>
          <cell r="E40978" t="str">
            <v>NF-6429</v>
          </cell>
        </row>
        <row r="40979">
          <cell r="C40979" t="str">
            <v>FA 4026-C</v>
          </cell>
          <cell r="D40979" t="str">
            <v>BM</v>
          </cell>
          <cell r="E40979" t="str">
            <v>6R0 820 367</v>
          </cell>
        </row>
        <row r="40980">
          <cell r="C40980" t="str">
            <v>FA 4026-C</v>
          </cell>
          <cell r="D40980" t="str">
            <v>BM</v>
          </cell>
          <cell r="E40980" t="str">
            <v>LAC-1917</v>
          </cell>
        </row>
        <row r="40981">
          <cell r="C40981" t="str">
            <v>FA 4026-C</v>
          </cell>
          <cell r="D40981" t="str">
            <v>BM</v>
          </cell>
          <cell r="E40981" t="str">
            <v>B9892</v>
          </cell>
        </row>
        <row r="40982">
          <cell r="C40982" t="str">
            <v>FA 4026-C</v>
          </cell>
          <cell r="D40982" t="str">
            <v>BM</v>
          </cell>
          <cell r="E40982" t="str">
            <v>1 123 190 023</v>
          </cell>
        </row>
        <row r="40983">
          <cell r="C40983" t="str">
            <v>FA 4026-C</v>
          </cell>
          <cell r="D40983" t="str">
            <v>BM</v>
          </cell>
          <cell r="E40983" t="str">
            <v>PF2260</v>
          </cell>
        </row>
        <row r="40984">
          <cell r="C40984" t="str">
            <v>FA 4026-C</v>
          </cell>
          <cell r="D40984" t="str">
            <v>BM</v>
          </cell>
          <cell r="E40984" t="str">
            <v>65219</v>
          </cell>
        </row>
        <row r="40985">
          <cell r="C40985" t="str">
            <v>FA 4026-C</v>
          </cell>
          <cell r="D40985" t="str">
            <v>BM</v>
          </cell>
          <cell r="E40985" t="str">
            <v>698685</v>
          </cell>
        </row>
        <row r="40986">
          <cell r="C40986" t="str">
            <v>FA 4026-C</v>
          </cell>
          <cell r="D40986" t="str">
            <v>BM</v>
          </cell>
          <cell r="E40986" t="str">
            <v>1110050071</v>
          </cell>
        </row>
        <row r="40987">
          <cell r="C40987" t="str">
            <v>FA 4026-C</v>
          </cell>
          <cell r="D40987" t="str">
            <v>BM</v>
          </cell>
          <cell r="E40987" t="str">
            <v>CU 26 010</v>
          </cell>
        </row>
        <row r="40988">
          <cell r="C40988" t="str">
            <v>FA 4026-C</v>
          </cell>
          <cell r="D40988" t="str">
            <v>BM</v>
          </cell>
          <cell r="E40988" t="str">
            <v>FP 26 010</v>
          </cell>
        </row>
        <row r="40989">
          <cell r="C40989" t="str">
            <v>FA 4026-C</v>
          </cell>
          <cell r="D40989" t="str">
            <v>BM</v>
          </cell>
          <cell r="E40989" t="str">
            <v>MC-E4072</v>
          </cell>
        </row>
        <row r="40990">
          <cell r="C40990" t="str">
            <v>FA 4026-C</v>
          </cell>
          <cell r="D40990" t="str">
            <v>BM</v>
          </cell>
          <cell r="E40990" t="str">
            <v>6R0 820 367</v>
          </cell>
        </row>
        <row r="40991">
          <cell r="C40991" t="str">
            <v>FA 4026-C</v>
          </cell>
          <cell r="D40991" t="str">
            <v>BM</v>
          </cell>
          <cell r="E40991" t="str">
            <v>FA-P 4036</v>
          </cell>
        </row>
        <row r="40992">
          <cell r="C40992" t="str">
            <v>FA 4026-C</v>
          </cell>
          <cell r="D40992" t="str">
            <v>BM</v>
          </cell>
          <cell r="E40992" t="str">
            <v>ADV182512</v>
          </cell>
        </row>
        <row r="40993">
          <cell r="C40993" t="str">
            <v>FA 4026-C</v>
          </cell>
          <cell r="D40993" t="str">
            <v>BM</v>
          </cell>
          <cell r="E40993" t="str">
            <v>AMD.FC741</v>
          </cell>
        </row>
        <row r="40994">
          <cell r="C40994" t="str">
            <v>FA 4026-C</v>
          </cell>
          <cell r="D40994" t="str">
            <v>BM</v>
          </cell>
          <cell r="E40994" t="str">
            <v>AMD.FC741C</v>
          </cell>
        </row>
        <row r="40995">
          <cell r="C40995" t="str">
            <v>FA 4026-C</v>
          </cell>
          <cell r="D40995" t="str">
            <v>BM</v>
          </cell>
          <cell r="E40995" t="str">
            <v>FA-P 4026-C</v>
          </cell>
        </row>
        <row r="40996">
          <cell r="C40996" t="str">
            <v>FA 4026-C</v>
          </cell>
          <cell r="D40996" t="str">
            <v>BM</v>
          </cell>
          <cell r="E40996" t="str">
            <v>FA-P 4026</v>
          </cell>
        </row>
        <row r="40997">
          <cell r="C40997" t="str">
            <v>FA 4026-C</v>
          </cell>
          <cell r="D40997" t="str">
            <v>BM</v>
          </cell>
          <cell r="E40997" t="str">
            <v>LA 809</v>
          </cell>
        </row>
        <row r="40998">
          <cell r="C40998" t="str">
            <v>FA 4026-C</v>
          </cell>
          <cell r="D40998" t="str">
            <v>BM</v>
          </cell>
          <cell r="E40998" t="str">
            <v>CAC-31940</v>
          </cell>
        </row>
        <row r="40999">
          <cell r="C40999" t="str">
            <v>FA 4026-C</v>
          </cell>
          <cell r="D40999" t="str">
            <v>BM</v>
          </cell>
          <cell r="E40999" t="str">
            <v>FCR21F059</v>
          </cell>
        </row>
        <row r="41000">
          <cell r="C41000" t="str">
            <v>FA 4026-C</v>
          </cell>
          <cell r="D41000" t="str">
            <v>BM</v>
          </cell>
          <cell r="E41000" t="str">
            <v>FA 4026</v>
          </cell>
        </row>
        <row r="41001">
          <cell r="C41001" t="str">
            <v>FA 4026-C</v>
          </cell>
          <cell r="D41001" t="str">
            <v>BM</v>
          </cell>
          <cell r="E41001" t="str">
            <v>2545-IF-PCS-MS</v>
          </cell>
        </row>
        <row r="41002">
          <cell r="C41002" t="str">
            <v>FA 4026-C</v>
          </cell>
          <cell r="D41002" t="str">
            <v>BM</v>
          </cell>
          <cell r="E41002" t="str">
            <v>2545-IFB-PCS-MS</v>
          </cell>
        </row>
        <row r="41003">
          <cell r="C41003" t="str">
            <v>FA 4026-C</v>
          </cell>
          <cell r="D41003" t="str">
            <v>BM</v>
          </cell>
          <cell r="E41003" t="str">
            <v>2545/1-IF-PCS-MS</v>
          </cell>
        </row>
        <row r="41004">
          <cell r="C41004" t="str">
            <v>FA 4026-C</v>
          </cell>
          <cell r="D41004" t="str">
            <v>BM</v>
          </cell>
          <cell r="E41004" t="str">
            <v>26010-IF-PCS-MS</v>
          </cell>
        </row>
        <row r="41005">
          <cell r="C41005" t="str">
            <v>FA 4026-C</v>
          </cell>
          <cell r="D41005" t="str">
            <v>BM</v>
          </cell>
          <cell r="E41005" t="str">
            <v>26010-IFB-PCS-MS</v>
          </cell>
        </row>
        <row r="41006">
          <cell r="C41006" t="str">
            <v>FA 4026-C</v>
          </cell>
          <cell r="D41006" t="str">
            <v>BM</v>
          </cell>
          <cell r="E41006" t="str">
            <v>71-10221-SX</v>
          </cell>
        </row>
        <row r="41007">
          <cell r="C41007" t="str">
            <v>FA 4026-C</v>
          </cell>
          <cell r="D41007" t="str">
            <v>BM</v>
          </cell>
          <cell r="E41007" t="str">
            <v>71-10436-SX</v>
          </cell>
        </row>
        <row r="41008">
          <cell r="C41008" t="str">
            <v>FA 4026-C</v>
          </cell>
          <cell r="D41008" t="str">
            <v>BM</v>
          </cell>
          <cell r="E41008" t="str">
            <v>PMX-094X</v>
          </cell>
        </row>
        <row r="41009">
          <cell r="C41009" t="str">
            <v>FA 4026-C</v>
          </cell>
          <cell r="D41009" t="str">
            <v>BM</v>
          </cell>
          <cell r="E41009" t="str">
            <v>IF3020</v>
          </cell>
        </row>
        <row r="41010">
          <cell r="C41010" t="str">
            <v>FA 4026-C</v>
          </cell>
          <cell r="D41010" t="str">
            <v>BM</v>
          </cell>
          <cell r="E41010" t="str">
            <v>CCF0465</v>
          </cell>
        </row>
        <row r="41011">
          <cell r="C41011" t="str">
            <v>FA 4026-C</v>
          </cell>
          <cell r="D41011" t="str">
            <v>BM</v>
          </cell>
          <cell r="E41011" t="str">
            <v>K1313</v>
          </cell>
        </row>
        <row r="41012">
          <cell r="C41012" t="str">
            <v>FA-P 4026-C</v>
          </cell>
          <cell r="D41012" t="str">
            <v>PILENGA</v>
          </cell>
          <cell r="E41012" t="str">
            <v>K1313</v>
          </cell>
        </row>
        <row r="41013">
          <cell r="C41013" t="str">
            <v>FA-P 4026-C</v>
          </cell>
          <cell r="D41013" t="str">
            <v>PILENGA</v>
          </cell>
          <cell r="E41013" t="str">
            <v>CCF0465</v>
          </cell>
        </row>
        <row r="41014">
          <cell r="C41014" t="str">
            <v>FA-P 4026-C</v>
          </cell>
          <cell r="D41014" t="str">
            <v>PILENGA</v>
          </cell>
          <cell r="E41014" t="str">
            <v>IF3020</v>
          </cell>
        </row>
        <row r="41015">
          <cell r="C41015" t="str">
            <v>FA-P 4026-C</v>
          </cell>
          <cell r="D41015" t="str">
            <v>PILENGA</v>
          </cell>
          <cell r="E41015" t="str">
            <v>PMX-094X</v>
          </cell>
        </row>
        <row r="41016">
          <cell r="C41016" t="str">
            <v>FA-P 4026-C</v>
          </cell>
          <cell r="D41016" t="str">
            <v>PILENGA</v>
          </cell>
          <cell r="E41016" t="str">
            <v>71-10221-SX</v>
          </cell>
        </row>
        <row r="41017">
          <cell r="C41017" t="str">
            <v>FA-P 4026-C</v>
          </cell>
          <cell r="D41017" t="str">
            <v>PILENGA</v>
          </cell>
          <cell r="E41017" t="str">
            <v>71-10436-SX</v>
          </cell>
        </row>
        <row r="41018">
          <cell r="C41018" t="str">
            <v>FA-P 4026-C</v>
          </cell>
          <cell r="D41018" t="str">
            <v>PILENGA</v>
          </cell>
          <cell r="E41018" t="str">
            <v>2545-IF-PCS-MS</v>
          </cell>
        </row>
        <row r="41019">
          <cell r="C41019" t="str">
            <v>FA-P 4026-C</v>
          </cell>
          <cell r="D41019" t="str">
            <v>PILENGA</v>
          </cell>
          <cell r="E41019" t="str">
            <v>2545-IFB-PCS-MS</v>
          </cell>
        </row>
        <row r="41020">
          <cell r="C41020" t="str">
            <v>FA-P 4026-C</v>
          </cell>
          <cell r="D41020" t="str">
            <v>PILENGA</v>
          </cell>
          <cell r="E41020" t="str">
            <v>2545/1-IF-PCS-MS</v>
          </cell>
        </row>
        <row r="41021">
          <cell r="C41021" t="str">
            <v>FA-P 4026-C</v>
          </cell>
          <cell r="D41021" t="str">
            <v>PILENGA</v>
          </cell>
          <cell r="E41021" t="str">
            <v>26010-IF-PCS-MS</v>
          </cell>
        </row>
        <row r="41022">
          <cell r="C41022" t="str">
            <v>FA-P 4026-C</v>
          </cell>
          <cell r="D41022" t="str">
            <v>PILENGA</v>
          </cell>
          <cell r="E41022" t="str">
            <v>26010-IFB-PCS-MS</v>
          </cell>
        </row>
        <row r="41023">
          <cell r="C41023" t="str">
            <v>FA-P 4026-C</v>
          </cell>
          <cell r="D41023" t="str">
            <v>PILENGA</v>
          </cell>
          <cell r="E41023" t="str">
            <v>FA 4026-C</v>
          </cell>
        </row>
        <row r="41024">
          <cell r="C41024" t="str">
            <v>FA-P 4026-C</v>
          </cell>
          <cell r="D41024" t="str">
            <v>PILENGA</v>
          </cell>
          <cell r="E41024" t="str">
            <v>FA 4036</v>
          </cell>
        </row>
        <row r="41025">
          <cell r="C41025" t="str">
            <v>FA-P 4026-C</v>
          </cell>
          <cell r="D41025" t="str">
            <v>PILENGA</v>
          </cell>
          <cell r="E41025" t="str">
            <v>FA 4026</v>
          </cell>
        </row>
        <row r="41026">
          <cell r="C41026" t="str">
            <v>FA-P 4026-C</v>
          </cell>
          <cell r="D41026" t="str">
            <v>PILENGA</v>
          </cell>
          <cell r="E41026" t="str">
            <v>FCR21F059</v>
          </cell>
        </row>
        <row r="41027">
          <cell r="C41027" t="str">
            <v>FA-P 4026-C</v>
          </cell>
          <cell r="D41027" t="str">
            <v>PILENGA</v>
          </cell>
          <cell r="E41027" t="str">
            <v>CAC-31940</v>
          </cell>
        </row>
        <row r="41028">
          <cell r="C41028" t="str">
            <v>FA-P 4026-C</v>
          </cell>
          <cell r="D41028" t="str">
            <v>PILENGA</v>
          </cell>
          <cell r="E41028" t="str">
            <v>LA 809</v>
          </cell>
        </row>
        <row r="41029">
          <cell r="C41029" t="str">
            <v>FA-P 4026-C</v>
          </cell>
          <cell r="D41029" t="str">
            <v>PILENGA</v>
          </cell>
          <cell r="E41029" t="str">
            <v>FA-P 4026</v>
          </cell>
        </row>
        <row r="41030">
          <cell r="C41030" t="str">
            <v>FA-P 4026-C</v>
          </cell>
          <cell r="D41030" t="str">
            <v>PILENGA</v>
          </cell>
          <cell r="E41030" t="str">
            <v>ADV182512</v>
          </cell>
        </row>
        <row r="41031">
          <cell r="C41031" t="str">
            <v>FA-P 4026-C</v>
          </cell>
          <cell r="D41031" t="str">
            <v>PILENGA</v>
          </cell>
          <cell r="E41031" t="str">
            <v>AMD.FC741</v>
          </cell>
        </row>
        <row r="41032">
          <cell r="C41032" t="str">
            <v>FA-P 4026-C</v>
          </cell>
          <cell r="D41032" t="str">
            <v>PILENGA</v>
          </cell>
          <cell r="E41032" t="str">
            <v>AMD.FC741C</v>
          </cell>
        </row>
        <row r="41033">
          <cell r="C41033" t="str">
            <v>FA-P 4026-C</v>
          </cell>
          <cell r="D41033" t="str">
            <v>PILENGA</v>
          </cell>
          <cell r="E41033" t="str">
            <v>SAK291</v>
          </cell>
        </row>
        <row r="41034">
          <cell r="C41034" t="str">
            <v>FA-P 4026-C</v>
          </cell>
          <cell r="D41034" t="str">
            <v>PILENGA</v>
          </cell>
          <cell r="E41034" t="str">
            <v>6R0 820 367</v>
          </cell>
        </row>
        <row r="41035">
          <cell r="C41035" t="str">
            <v>FA-P 4026-C</v>
          </cell>
          <cell r="D41035" t="str">
            <v>PILENGA</v>
          </cell>
          <cell r="E41035" t="str">
            <v>MC-E4072</v>
          </cell>
        </row>
        <row r="41036">
          <cell r="C41036" t="str">
            <v>FA-P 4026-C</v>
          </cell>
          <cell r="D41036" t="str">
            <v>PILENGA</v>
          </cell>
          <cell r="E41036" t="str">
            <v>CUK26010</v>
          </cell>
        </row>
        <row r="41037">
          <cell r="C41037" t="str">
            <v>FA-P 4026-C</v>
          </cell>
          <cell r="D41037" t="str">
            <v>PILENGA</v>
          </cell>
          <cell r="E41037" t="str">
            <v>CU 26 010</v>
          </cell>
        </row>
        <row r="41038">
          <cell r="C41038" t="str">
            <v>FA-P 4026-C</v>
          </cell>
          <cell r="D41038" t="str">
            <v>PILENGA</v>
          </cell>
          <cell r="E41038" t="str">
            <v>FP 26 010</v>
          </cell>
        </row>
        <row r="41039">
          <cell r="C41039" t="str">
            <v>FA-P 4026-C</v>
          </cell>
          <cell r="D41039" t="str">
            <v>PILENGA</v>
          </cell>
          <cell r="E41039" t="str">
            <v>1110050071</v>
          </cell>
        </row>
        <row r="41040">
          <cell r="C41040" t="str">
            <v>FA-P 4026-C</v>
          </cell>
          <cell r="D41040" t="str">
            <v>PILENGA</v>
          </cell>
          <cell r="E41040" t="str">
            <v>698685</v>
          </cell>
        </row>
        <row r="41041">
          <cell r="C41041" t="str">
            <v>FA-P 4026-C</v>
          </cell>
          <cell r="D41041" t="str">
            <v>PILENGA</v>
          </cell>
          <cell r="E41041" t="str">
            <v>65219</v>
          </cell>
        </row>
        <row r="41042">
          <cell r="C41042" t="str">
            <v>FA-P 4026-C</v>
          </cell>
          <cell r="D41042" t="str">
            <v>PILENGA</v>
          </cell>
          <cell r="E41042" t="str">
            <v>1 123 190 023</v>
          </cell>
        </row>
        <row r="41043">
          <cell r="C41043" t="str">
            <v>FA-P 4026-C</v>
          </cell>
          <cell r="D41043" t="str">
            <v>PILENGA</v>
          </cell>
          <cell r="E41043" t="str">
            <v>PF2260</v>
          </cell>
        </row>
        <row r="41044">
          <cell r="C41044" t="str">
            <v>FA-P 4026-C</v>
          </cell>
          <cell r="D41044" t="str">
            <v>PILENGA</v>
          </cell>
          <cell r="E41044" t="str">
            <v>B9892</v>
          </cell>
        </row>
        <row r="41045">
          <cell r="C41045" t="str">
            <v>FA-P 4026-C</v>
          </cell>
          <cell r="D41045" t="str">
            <v>PILENGA</v>
          </cell>
          <cell r="E41045" t="str">
            <v>LAC-1917</v>
          </cell>
        </row>
        <row r="41046">
          <cell r="C41046" t="str">
            <v>FA-P 4026-C</v>
          </cell>
          <cell r="D41046" t="str">
            <v>PILENGA</v>
          </cell>
          <cell r="E41046" t="str">
            <v>NF-6429</v>
          </cell>
        </row>
        <row r="41047">
          <cell r="C41047" t="str">
            <v>FA-P 4026-C</v>
          </cell>
          <cell r="D41047" t="str">
            <v>PILENGA</v>
          </cell>
          <cell r="E41047" t="str">
            <v>0 986 628 539</v>
          </cell>
        </row>
        <row r="41048">
          <cell r="C41048" t="str">
            <v>FA-P 4026-C</v>
          </cell>
          <cell r="D41048" t="str">
            <v>PILENGA</v>
          </cell>
          <cell r="E41048" t="str">
            <v>0 986 BF0 590</v>
          </cell>
        </row>
        <row r="41049">
          <cell r="C41049" t="str">
            <v>FA-P 4026-C</v>
          </cell>
          <cell r="D41049" t="str">
            <v>PILENGA</v>
          </cell>
          <cell r="E41049" t="str">
            <v>1 987 435 002</v>
          </cell>
        </row>
        <row r="41050">
          <cell r="C41050" t="str">
            <v>FA-P 4026-C</v>
          </cell>
          <cell r="D41050" t="str">
            <v>PILENGA</v>
          </cell>
          <cell r="E41050" t="str">
            <v>TSP0325339</v>
          </cell>
        </row>
        <row r="41051">
          <cell r="C41051" t="str">
            <v>FA-P 4026-C</v>
          </cell>
          <cell r="D41051" t="str">
            <v>PILENGA</v>
          </cell>
          <cell r="E41051" t="str">
            <v>FS121</v>
          </cell>
        </row>
        <row r="41052">
          <cell r="C41052" t="str">
            <v>FA-P 4026-C</v>
          </cell>
          <cell r="D41052" t="str">
            <v>PILENGA</v>
          </cell>
          <cell r="E41052" t="str">
            <v>AG 367 CF</v>
          </cell>
        </row>
        <row r="41053">
          <cell r="C41053" t="str">
            <v>FA-P 4026-C</v>
          </cell>
          <cell r="D41053" t="str">
            <v>PILENGA</v>
          </cell>
          <cell r="E41053" t="str">
            <v>AG 368 CFC</v>
          </cell>
        </row>
        <row r="41054">
          <cell r="C41054" t="str">
            <v>FA-P 4026-C</v>
          </cell>
          <cell r="D41054" t="str">
            <v>PILENGA</v>
          </cell>
          <cell r="E41054" t="str">
            <v>80001783</v>
          </cell>
        </row>
        <row r="41055">
          <cell r="C41055" t="str">
            <v>FA-P 4026-C</v>
          </cell>
          <cell r="D41055" t="str">
            <v>PILENGA</v>
          </cell>
          <cell r="E41055" t="str">
            <v>M110872</v>
          </cell>
        </row>
        <row r="41056">
          <cell r="C41056" t="str">
            <v>FA-P 4026-C</v>
          </cell>
          <cell r="D41056" t="str">
            <v>PILENGA</v>
          </cell>
          <cell r="E41056" t="str">
            <v>E3919LI</v>
          </cell>
        </row>
        <row r="41057">
          <cell r="C41057" t="str">
            <v>FA-P 4026-C</v>
          </cell>
          <cell r="D41057" t="str">
            <v>PILENGA</v>
          </cell>
          <cell r="E41057" t="str">
            <v>LA 809</v>
          </cell>
        </row>
        <row r="41058">
          <cell r="C41058" t="str">
            <v>FA-P 4026-C</v>
          </cell>
          <cell r="D41058" t="str">
            <v>PILENGA</v>
          </cell>
          <cell r="E41058" t="str">
            <v>ST-6R0820367</v>
          </cell>
        </row>
        <row r="41059">
          <cell r="C41059" t="str">
            <v>FA-P 4026-C</v>
          </cell>
          <cell r="D41059" t="str">
            <v>PILENGA</v>
          </cell>
          <cell r="E41059" t="str">
            <v>6R0819653</v>
          </cell>
        </row>
        <row r="41060">
          <cell r="C41060" t="str">
            <v>FA-P 4026-C</v>
          </cell>
          <cell r="D41060" t="str">
            <v>PILENGA</v>
          </cell>
          <cell r="E41060" t="str">
            <v>6R0820367</v>
          </cell>
        </row>
        <row r="41061">
          <cell r="C41061" t="str">
            <v>FA-P 4026-C</v>
          </cell>
          <cell r="D41061" t="str">
            <v>PILENGA</v>
          </cell>
          <cell r="E41061" t="str">
            <v>JZW819653F</v>
          </cell>
        </row>
        <row r="41062">
          <cell r="C41062" t="str">
            <v>FA-P 4026-C</v>
          </cell>
          <cell r="D41062" t="str">
            <v>PILENGA</v>
          </cell>
          <cell r="E41062" t="str">
            <v>JZW 819 653 F</v>
          </cell>
        </row>
        <row r="41063">
          <cell r="C41063" t="str">
            <v>FA-P 4026-C</v>
          </cell>
          <cell r="D41063" t="str">
            <v>PILENGA</v>
          </cell>
          <cell r="E41063" t="str">
            <v>6R0 819 653</v>
          </cell>
        </row>
        <row r="41064">
          <cell r="C41064" t="str">
            <v>FA-P 4026-C</v>
          </cell>
          <cell r="D41064" t="str">
            <v>PILENGA</v>
          </cell>
          <cell r="E41064" t="str">
            <v>L6R0 819 653</v>
          </cell>
        </row>
        <row r="41065">
          <cell r="C41065" t="str">
            <v>FA-P 4026-C</v>
          </cell>
          <cell r="D41065" t="str">
            <v>PILENGA</v>
          </cell>
          <cell r="E41065" t="str">
            <v>L6R0819653</v>
          </cell>
        </row>
        <row r="41066">
          <cell r="C41066" t="str">
            <v>FA-P 4026-C</v>
          </cell>
          <cell r="D41066" t="str">
            <v>PILENGA</v>
          </cell>
          <cell r="E41066" t="str">
            <v>6R0 820 367</v>
          </cell>
        </row>
        <row r="41067">
          <cell r="C41067" t="str">
            <v>FA-P 4026-C</v>
          </cell>
          <cell r="D41067" t="str">
            <v>PILENGA</v>
          </cell>
          <cell r="E41067" t="str">
            <v>AC0198</v>
          </cell>
        </row>
        <row r="41068">
          <cell r="C41068" t="str">
            <v>FA-P 4026-C</v>
          </cell>
          <cell r="D41068" t="str">
            <v>PILENGA</v>
          </cell>
          <cell r="E41068" t="str">
            <v>AC0198C</v>
          </cell>
        </row>
        <row r="41069">
          <cell r="C41069" t="str">
            <v>FA-P 4026-C</v>
          </cell>
          <cell r="D41069" t="str">
            <v>PILENGA</v>
          </cell>
          <cell r="E41069" t="str">
            <v>17542</v>
          </cell>
        </row>
        <row r="41070">
          <cell r="C41070" t="str">
            <v>FA-P 4026-C</v>
          </cell>
          <cell r="D41070" t="str">
            <v>PILENGA</v>
          </cell>
          <cell r="E41070" t="str">
            <v>SA 1291</v>
          </cell>
        </row>
        <row r="41071">
          <cell r="C41071" t="str">
            <v>FA-P 4026-C</v>
          </cell>
          <cell r="D41071" t="str">
            <v>PILENGA</v>
          </cell>
          <cell r="E41071" t="str">
            <v>CA-31940</v>
          </cell>
        </row>
        <row r="41072">
          <cell r="C41072" t="str">
            <v>FA-P 4026-C</v>
          </cell>
          <cell r="D41072" t="str">
            <v>PILENGA</v>
          </cell>
          <cell r="E41072" t="str">
            <v>CF9323</v>
          </cell>
        </row>
        <row r="41073">
          <cell r="C41073" t="str">
            <v>FA-P 4026-C</v>
          </cell>
          <cell r="D41073" t="str">
            <v>PILENGA</v>
          </cell>
          <cell r="E41073" t="str">
            <v>6R0 820 367</v>
          </cell>
        </row>
        <row r="41074">
          <cell r="C41074" t="str">
            <v>FA 0443-C</v>
          </cell>
          <cell r="D41074" t="str">
            <v>BM</v>
          </cell>
          <cell r="E41074" t="str">
            <v>CF11706</v>
          </cell>
        </row>
        <row r="41075">
          <cell r="C41075" t="str">
            <v>FA 0443-C</v>
          </cell>
          <cell r="D41075" t="str">
            <v>BM</v>
          </cell>
          <cell r="E41075" t="str">
            <v>8660003825</v>
          </cell>
        </row>
        <row r="41076">
          <cell r="C41076" t="str">
            <v>FA 0443-C</v>
          </cell>
          <cell r="D41076" t="str">
            <v>BM</v>
          </cell>
          <cell r="E41076" t="str">
            <v>8660004937</v>
          </cell>
        </row>
        <row r="41077">
          <cell r="C41077" t="str">
            <v>FA 0443-C</v>
          </cell>
          <cell r="D41077" t="str">
            <v>BM</v>
          </cell>
          <cell r="E41077" t="str">
            <v>272773277R</v>
          </cell>
        </row>
        <row r="41078">
          <cell r="C41078" t="str">
            <v>FA 0443-C</v>
          </cell>
          <cell r="D41078" t="str">
            <v>BM</v>
          </cell>
          <cell r="E41078" t="str">
            <v>272776732R</v>
          </cell>
        </row>
        <row r="41079">
          <cell r="C41079" t="str">
            <v>FA 0443-C</v>
          </cell>
          <cell r="D41079" t="str">
            <v>BM</v>
          </cell>
          <cell r="E41079" t="str">
            <v>86 60 003 825</v>
          </cell>
        </row>
        <row r="41080">
          <cell r="C41080" t="str">
            <v>FA 0443-C</v>
          </cell>
          <cell r="D41080" t="str">
            <v>BM</v>
          </cell>
          <cell r="E41080" t="str">
            <v>86 60 004 937</v>
          </cell>
        </row>
        <row r="41081">
          <cell r="C41081" t="str">
            <v>FA 0443-C</v>
          </cell>
          <cell r="D41081" t="str">
            <v>BM</v>
          </cell>
          <cell r="E41081" t="str">
            <v>27 27 732 77R</v>
          </cell>
        </row>
        <row r="41082">
          <cell r="C41082" t="str">
            <v>FA 0443-C</v>
          </cell>
          <cell r="D41082" t="str">
            <v>BM</v>
          </cell>
          <cell r="E41082" t="str">
            <v>27 27 767 32R</v>
          </cell>
        </row>
        <row r="41083">
          <cell r="C41083" t="str">
            <v>FA 0443-C</v>
          </cell>
          <cell r="D41083" t="str">
            <v>BM</v>
          </cell>
          <cell r="E41083" t="str">
            <v>27 27 782 14R</v>
          </cell>
        </row>
        <row r="41084">
          <cell r="C41084" t="str">
            <v>FA 0443-C</v>
          </cell>
          <cell r="D41084" t="str">
            <v>BM</v>
          </cell>
          <cell r="E41084" t="str">
            <v>272773016R</v>
          </cell>
        </row>
        <row r="41085">
          <cell r="C41085" t="str">
            <v>FA 0443-C</v>
          </cell>
          <cell r="D41085" t="str">
            <v>BM</v>
          </cell>
          <cell r="E41085" t="str">
            <v>272778214R</v>
          </cell>
        </row>
        <row r="41086">
          <cell r="C41086" t="str">
            <v>FA 0443-C</v>
          </cell>
          <cell r="D41086" t="str">
            <v>BM</v>
          </cell>
          <cell r="E41086" t="str">
            <v>27 27 730 16R</v>
          </cell>
        </row>
        <row r="41087">
          <cell r="C41087" t="str">
            <v>FA 0443-C</v>
          </cell>
          <cell r="D41087" t="str">
            <v>BM</v>
          </cell>
          <cell r="E41087" t="str">
            <v>8660003825</v>
          </cell>
        </row>
        <row r="41088">
          <cell r="C41088" t="str">
            <v>FA 0443-C</v>
          </cell>
          <cell r="D41088" t="str">
            <v>BM</v>
          </cell>
          <cell r="E41088" t="str">
            <v>8660004937</v>
          </cell>
        </row>
        <row r="41089">
          <cell r="C41089" t="str">
            <v>FA 0443-C</v>
          </cell>
          <cell r="D41089" t="str">
            <v>BM</v>
          </cell>
          <cell r="E41089" t="str">
            <v>272773277R</v>
          </cell>
        </row>
        <row r="41090">
          <cell r="C41090" t="str">
            <v>FA 0443-C</v>
          </cell>
          <cell r="D41090" t="str">
            <v>BM</v>
          </cell>
          <cell r="E41090" t="str">
            <v>8450039731</v>
          </cell>
        </row>
        <row r="41091">
          <cell r="C41091" t="str">
            <v>FA 0443-C</v>
          </cell>
          <cell r="D41091" t="str">
            <v>BM</v>
          </cell>
          <cell r="E41091" t="str">
            <v>272776732R</v>
          </cell>
        </row>
        <row r="41092">
          <cell r="C41092" t="str">
            <v>FA 0443-C</v>
          </cell>
          <cell r="D41092" t="str">
            <v>BM</v>
          </cell>
          <cell r="E41092" t="str">
            <v>272773016R</v>
          </cell>
        </row>
        <row r="41093">
          <cell r="C41093" t="str">
            <v>FA 0443-C</v>
          </cell>
          <cell r="D41093" t="str">
            <v>BM</v>
          </cell>
          <cell r="E41093" t="str">
            <v>272778214R</v>
          </cell>
        </row>
        <row r="41094">
          <cell r="C41094" t="str">
            <v>FA 0443-C</v>
          </cell>
          <cell r="D41094" t="str">
            <v>BM</v>
          </cell>
          <cell r="E41094" t="str">
            <v>8660003825</v>
          </cell>
        </row>
        <row r="41095">
          <cell r="C41095" t="str">
            <v>FA 0443-C</v>
          </cell>
          <cell r="D41095" t="str">
            <v>BM</v>
          </cell>
          <cell r="E41095" t="str">
            <v>8660004937</v>
          </cell>
        </row>
        <row r="41096">
          <cell r="C41096" t="str">
            <v>FA 0443-C</v>
          </cell>
          <cell r="D41096" t="str">
            <v>BM</v>
          </cell>
          <cell r="E41096" t="str">
            <v>272773151R</v>
          </cell>
        </row>
        <row r="41097">
          <cell r="C41097" t="str">
            <v>FA 0443-C</v>
          </cell>
          <cell r="D41097" t="str">
            <v>BM</v>
          </cell>
          <cell r="E41097" t="str">
            <v>272773277R</v>
          </cell>
        </row>
        <row r="41098">
          <cell r="C41098" t="str">
            <v>FA 0443-C</v>
          </cell>
          <cell r="D41098" t="str">
            <v>BM</v>
          </cell>
          <cell r="E41098" t="str">
            <v>272779683R</v>
          </cell>
        </row>
        <row r="41099">
          <cell r="C41099" t="str">
            <v>FA 0443-C</v>
          </cell>
          <cell r="D41099" t="str">
            <v>BM</v>
          </cell>
          <cell r="E41099" t="str">
            <v>272889739R</v>
          </cell>
        </row>
        <row r="41100">
          <cell r="C41100" t="str">
            <v>FA 0443-C</v>
          </cell>
          <cell r="D41100" t="str">
            <v>BM</v>
          </cell>
          <cell r="E41100" t="str">
            <v>272773016R</v>
          </cell>
        </row>
        <row r="41101">
          <cell r="C41101" t="str">
            <v>FA 0443-C</v>
          </cell>
          <cell r="D41101" t="str">
            <v>BM</v>
          </cell>
          <cell r="E41101" t="str">
            <v>272778214R</v>
          </cell>
        </row>
        <row r="41102">
          <cell r="C41102" t="str">
            <v>FA 0443-C</v>
          </cell>
          <cell r="D41102" t="str">
            <v>BM</v>
          </cell>
          <cell r="E41102" t="str">
            <v>272770567R</v>
          </cell>
        </row>
        <row r="41103">
          <cell r="C41103" t="str">
            <v>FA 0443-C</v>
          </cell>
          <cell r="D41103" t="str">
            <v>BM</v>
          </cell>
          <cell r="E41103" t="str">
            <v>AG 448 CF</v>
          </cell>
        </row>
        <row r="41104">
          <cell r="C41104" t="str">
            <v>FA 0443-C</v>
          </cell>
          <cell r="D41104" t="str">
            <v>BM</v>
          </cell>
          <cell r="E41104" t="str">
            <v>AG 449 CFC</v>
          </cell>
        </row>
        <row r="41105">
          <cell r="C41105" t="str">
            <v>FA 0443-C</v>
          </cell>
          <cell r="D41105" t="str">
            <v>BM</v>
          </cell>
          <cell r="E41105" t="str">
            <v>80004638</v>
          </cell>
        </row>
        <row r="41106">
          <cell r="C41106" t="str">
            <v>FA 0443-C</v>
          </cell>
          <cell r="D41106" t="str">
            <v>BM</v>
          </cell>
          <cell r="E41106" t="str">
            <v>M110887</v>
          </cell>
        </row>
        <row r="41107">
          <cell r="C41107" t="str">
            <v>FA 0443-C</v>
          </cell>
          <cell r="D41107" t="str">
            <v>BM</v>
          </cell>
          <cell r="E41107" t="str">
            <v>8660003825</v>
          </cell>
        </row>
        <row r="41108">
          <cell r="C41108" t="str">
            <v>FA 0443-C</v>
          </cell>
          <cell r="D41108" t="str">
            <v>BM</v>
          </cell>
          <cell r="E41108" t="str">
            <v>8660004937</v>
          </cell>
        </row>
        <row r="41109">
          <cell r="C41109" t="str">
            <v>FA 0443-C</v>
          </cell>
          <cell r="D41109" t="str">
            <v>BM</v>
          </cell>
          <cell r="E41109" t="str">
            <v>TSP0325347</v>
          </cell>
        </row>
        <row r="41110">
          <cell r="C41110" t="str">
            <v>FA 0443-C</v>
          </cell>
          <cell r="D41110" t="str">
            <v>BM</v>
          </cell>
          <cell r="E41110" t="str">
            <v>86 60 003 825</v>
          </cell>
        </row>
        <row r="41111">
          <cell r="C41111" t="str">
            <v>FA 0443-C</v>
          </cell>
          <cell r="D41111" t="str">
            <v>BM</v>
          </cell>
          <cell r="E41111" t="str">
            <v>86 60 004 937</v>
          </cell>
        </row>
        <row r="41112">
          <cell r="C41112" t="str">
            <v>FA 0443-C</v>
          </cell>
          <cell r="D41112" t="str">
            <v>BM</v>
          </cell>
          <cell r="E41112" t="str">
            <v>21-DC-DC02</v>
          </cell>
        </row>
        <row r="41113">
          <cell r="C41113" t="str">
            <v>FA 0443-C</v>
          </cell>
          <cell r="D41113" t="str">
            <v>BM</v>
          </cell>
          <cell r="E41113" t="str">
            <v>0 986 628 540</v>
          </cell>
        </row>
        <row r="41114">
          <cell r="C41114" t="str">
            <v>FA 0443-C</v>
          </cell>
          <cell r="D41114" t="str">
            <v>BM</v>
          </cell>
          <cell r="E41114" t="str">
            <v>1 987 435 011</v>
          </cell>
        </row>
        <row r="41115">
          <cell r="C41115" t="str">
            <v>FA 0443-C</v>
          </cell>
          <cell r="D41115" t="str">
            <v>BM</v>
          </cell>
          <cell r="E41115" t="str">
            <v>LAC-1925</v>
          </cell>
        </row>
        <row r="41116">
          <cell r="C41116" t="str">
            <v>FA 0443-C</v>
          </cell>
          <cell r="D41116" t="str">
            <v>BM</v>
          </cell>
          <cell r="E41116" t="str">
            <v>272775FA0A</v>
          </cell>
        </row>
        <row r="41117">
          <cell r="C41117" t="str">
            <v>FA 0443-C</v>
          </cell>
          <cell r="D41117" t="str">
            <v>BM</v>
          </cell>
          <cell r="E41117" t="str">
            <v>PF2264</v>
          </cell>
        </row>
        <row r="41118">
          <cell r="C41118" t="str">
            <v>FA 0443-C</v>
          </cell>
          <cell r="D41118" t="str">
            <v>BM</v>
          </cell>
          <cell r="E41118" t="str">
            <v>715746</v>
          </cell>
        </row>
        <row r="41119">
          <cell r="C41119" t="str">
            <v>FA 0443-C</v>
          </cell>
          <cell r="D41119" t="str">
            <v>BM</v>
          </cell>
          <cell r="E41119" t="str">
            <v>MS-6482</v>
          </cell>
        </row>
        <row r="41120">
          <cell r="C41120" t="str">
            <v>FA 0443-C</v>
          </cell>
          <cell r="D41120" t="str">
            <v>BM</v>
          </cell>
          <cell r="E41120" t="str">
            <v>FA-P 0443-C</v>
          </cell>
        </row>
        <row r="41121">
          <cell r="C41121" t="str">
            <v>FA 0443-C</v>
          </cell>
          <cell r="D41121" t="str">
            <v>BM</v>
          </cell>
          <cell r="E41121" t="str">
            <v>FA-P 0443</v>
          </cell>
        </row>
        <row r="41122">
          <cell r="C41122" t="str">
            <v>FA 0443-C</v>
          </cell>
          <cell r="D41122" t="str">
            <v>BM</v>
          </cell>
          <cell r="E41122" t="str">
            <v>FA-P 4037</v>
          </cell>
        </row>
        <row r="41123">
          <cell r="C41123" t="str">
            <v>FA 0443-C</v>
          </cell>
          <cell r="D41123" t="str">
            <v>BM</v>
          </cell>
          <cell r="E41123" t="str">
            <v>ADR162508</v>
          </cell>
        </row>
        <row r="41124">
          <cell r="C41124" t="str">
            <v>FA 0443-C</v>
          </cell>
          <cell r="D41124" t="str">
            <v>BM</v>
          </cell>
          <cell r="E41124" t="str">
            <v>1735117</v>
          </cell>
        </row>
        <row r="41125">
          <cell r="C41125" t="str">
            <v>FA 0443-C</v>
          </cell>
          <cell r="D41125" t="str">
            <v>BM</v>
          </cell>
          <cell r="E41125" t="str">
            <v>R93</v>
          </cell>
        </row>
        <row r="41126">
          <cell r="C41126" t="str">
            <v>FA 0443-C</v>
          </cell>
          <cell r="D41126" t="str">
            <v>BM</v>
          </cell>
          <cell r="E41126" t="str">
            <v>48500</v>
          </cell>
        </row>
        <row r="41127">
          <cell r="C41127" t="str">
            <v>FA 0443-C</v>
          </cell>
          <cell r="D41127" t="str">
            <v>BM</v>
          </cell>
          <cell r="E41127" t="str">
            <v>FA 0443</v>
          </cell>
        </row>
        <row r="41128">
          <cell r="C41128" t="str">
            <v>FA 0443-C</v>
          </cell>
          <cell r="D41128" t="str">
            <v>BM</v>
          </cell>
          <cell r="E41128" t="str">
            <v>PME-009</v>
          </cell>
        </row>
        <row r="41129">
          <cell r="C41129" t="str">
            <v>FA 0443-C</v>
          </cell>
          <cell r="D41129" t="str">
            <v>BM</v>
          </cell>
          <cell r="E41129" t="str">
            <v>PME-C09</v>
          </cell>
        </row>
        <row r="41130">
          <cell r="C41130" t="str">
            <v>FA 0443-C</v>
          </cell>
          <cell r="D41130" t="str">
            <v>BM</v>
          </cell>
          <cell r="E41130" t="str">
            <v>CU 22 011</v>
          </cell>
        </row>
        <row r="41131">
          <cell r="C41131" t="str">
            <v>FA 0443-C</v>
          </cell>
          <cell r="D41131" t="str">
            <v>BM</v>
          </cell>
          <cell r="E41131" t="str">
            <v>FP 22 011</v>
          </cell>
        </row>
        <row r="41132">
          <cell r="C41132" t="str">
            <v>FA 0443-C</v>
          </cell>
          <cell r="D41132" t="str">
            <v>BM</v>
          </cell>
          <cell r="E41132" t="str">
            <v>272775FA0A</v>
          </cell>
        </row>
        <row r="41133">
          <cell r="C41133" t="str">
            <v>FA 0443-C</v>
          </cell>
          <cell r="D41133" t="str">
            <v>BM</v>
          </cell>
          <cell r="E41133" t="str">
            <v>LFCK226</v>
          </cell>
        </row>
        <row r="41134">
          <cell r="C41134" t="str">
            <v>FA 0443-C</v>
          </cell>
          <cell r="D41134" t="str">
            <v>BM</v>
          </cell>
          <cell r="E41134" t="str">
            <v>K1321</v>
          </cell>
        </row>
        <row r="41135">
          <cell r="C41135" t="str">
            <v>FA 0443-C</v>
          </cell>
          <cell r="D41135" t="str">
            <v>BM</v>
          </cell>
          <cell r="E41135" t="str">
            <v>350203066300</v>
          </cell>
        </row>
        <row r="41136">
          <cell r="C41136" t="str">
            <v>FA-P 0443-C</v>
          </cell>
          <cell r="D41136" t="str">
            <v>PILENGA</v>
          </cell>
          <cell r="E41136" t="str">
            <v>350203066300</v>
          </cell>
        </row>
        <row r="41137">
          <cell r="C41137" t="str">
            <v>FA-P 0443-C</v>
          </cell>
          <cell r="D41137" t="str">
            <v>PILENGA</v>
          </cell>
          <cell r="E41137" t="str">
            <v>K1321</v>
          </cell>
        </row>
        <row r="41138">
          <cell r="C41138" t="str">
            <v>FA-P 0443-C</v>
          </cell>
          <cell r="D41138" t="str">
            <v>PILENGA</v>
          </cell>
          <cell r="E41138" t="str">
            <v>LFCK226</v>
          </cell>
        </row>
        <row r="41139">
          <cell r="C41139" t="str">
            <v>FA-P 0443-C</v>
          </cell>
          <cell r="D41139" t="str">
            <v>PILENGA</v>
          </cell>
          <cell r="E41139" t="str">
            <v>272775FA0A</v>
          </cell>
        </row>
        <row r="41140">
          <cell r="C41140" t="str">
            <v>FA-P 0443-C</v>
          </cell>
          <cell r="D41140" t="str">
            <v>PILENGA</v>
          </cell>
          <cell r="E41140" t="str">
            <v>CU 22 011</v>
          </cell>
        </row>
        <row r="41141">
          <cell r="C41141" t="str">
            <v>FA-P 0443-C</v>
          </cell>
          <cell r="D41141" t="str">
            <v>PILENGA</v>
          </cell>
          <cell r="E41141" t="str">
            <v>FP 22 011</v>
          </cell>
        </row>
        <row r="41142">
          <cell r="C41142" t="str">
            <v>FA-P 0443-C</v>
          </cell>
          <cell r="D41142" t="str">
            <v>PILENGA</v>
          </cell>
          <cell r="E41142" t="str">
            <v>PME-009</v>
          </cell>
        </row>
        <row r="41143">
          <cell r="C41143" t="str">
            <v>FA-P 0443-C</v>
          </cell>
          <cell r="D41143" t="str">
            <v>PILENGA</v>
          </cell>
          <cell r="E41143" t="str">
            <v>PME-C09</v>
          </cell>
        </row>
        <row r="41144">
          <cell r="C41144" t="str">
            <v>FA-P 0443-C</v>
          </cell>
          <cell r="D41144" t="str">
            <v>PILENGA</v>
          </cell>
          <cell r="E41144" t="str">
            <v>48500</v>
          </cell>
        </row>
        <row r="41145">
          <cell r="C41145" t="str">
            <v>FA-P 0443-C</v>
          </cell>
          <cell r="D41145" t="str">
            <v>PILENGA</v>
          </cell>
          <cell r="E41145" t="str">
            <v>FA 0443-C</v>
          </cell>
        </row>
        <row r="41146">
          <cell r="C41146" t="str">
            <v>FA-P 0443-C</v>
          </cell>
          <cell r="D41146" t="str">
            <v>PILENGA</v>
          </cell>
          <cell r="E41146" t="str">
            <v>FA 0443</v>
          </cell>
        </row>
        <row r="41147">
          <cell r="C41147" t="str">
            <v>FA-P 0443-C</v>
          </cell>
          <cell r="D41147" t="str">
            <v>PILENGA</v>
          </cell>
          <cell r="E41147" t="str">
            <v>FA 4037</v>
          </cell>
        </row>
        <row r="41148">
          <cell r="C41148" t="str">
            <v>FA-P 0443-C</v>
          </cell>
          <cell r="D41148" t="str">
            <v>PILENGA</v>
          </cell>
          <cell r="E41148" t="str">
            <v>1735117</v>
          </cell>
        </row>
        <row r="41149">
          <cell r="C41149" t="str">
            <v>FA-P 0443-C</v>
          </cell>
          <cell r="D41149" t="str">
            <v>PILENGA</v>
          </cell>
          <cell r="E41149" t="str">
            <v>R93</v>
          </cell>
        </row>
        <row r="41150">
          <cell r="C41150" t="str">
            <v>FA-P 0443-C</v>
          </cell>
          <cell r="D41150" t="str">
            <v>PILENGA</v>
          </cell>
          <cell r="E41150" t="str">
            <v>FA-P 0443</v>
          </cell>
        </row>
        <row r="41151">
          <cell r="C41151" t="str">
            <v>FA-P 0443-C</v>
          </cell>
          <cell r="D41151" t="str">
            <v>PILENGA</v>
          </cell>
          <cell r="E41151" t="str">
            <v>ADR162508</v>
          </cell>
        </row>
        <row r="41152">
          <cell r="C41152" t="str">
            <v>FA-P 0443-C</v>
          </cell>
          <cell r="D41152" t="str">
            <v>PILENGA</v>
          </cell>
          <cell r="E41152" t="str">
            <v>MS-6482</v>
          </cell>
        </row>
        <row r="41153">
          <cell r="C41153" t="str">
            <v>FA-P 0443-C</v>
          </cell>
          <cell r="D41153" t="str">
            <v>PILENGA</v>
          </cell>
          <cell r="E41153" t="str">
            <v>715746</v>
          </cell>
        </row>
        <row r="41154">
          <cell r="C41154" t="str">
            <v>FA-P 0443-C</v>
          </cell>
          <cell r="D41154" t="str">
            <v>PILENGA</v>
          </cell>
          <cell r="E41154" t="str">
            <v>PF2264</v>
          </cell>
        </row>
        <row r="41155">
          <cell r="C41155" t="str">
            <v>FA-P 0443-C</v>
          </cell>
          <cell r="D41155" t="str">
            <v>PILENGA</v>
          </cell>
          <cell r="E41155" t="str">
            <v>LAC-1925</v>
          </cell>
        </row>
        <row r="41156">
          <cell r="C41156" t="str">
            <v>FA-P 0443-C</v>
          </cell>
          <cell r="D41156" t="str">
            <v>PILENGA</v>
          </cell>
          <cell r="E41156" t="str">
            <v>272775FA0A</v>
          </cell>
        </row>
        <row r="41157">
          <cell r="C41157" t="str">
            <v>FA-P 0443-C</v>
          </cell>
          <cell r="D41157" t="str">
            <v>PILENGA</v>
          </cell>
          <cell r="E41157" t="str">
            <v>0 986 628 540</v>
          </cell>
        </row>
        <row r="41158">
          <cell r="C41158" t="str">
            <v>FA-P 0443-C</v>
          </cell>
          <cell r="D41158" t="str">
            <v>PILENGA</v>
          </cell>
          <cell r="E41158" t="str">
            <v>1 987 435 011</v>
          </cell>
        </row>
        <row r="41159">
          <cell r="C41159" t="str">
            <v>FA-P 0443-C</v>
          </cell>
          <cell r="D41159" t="str">
            <v>PILENGA</v>
          </cell>
          <cell r="E41159" t="str">
            <v>TSP0325347</v>
          </cell>
        </row>
        <row r="41160">
          <cell r="C41160" t="str">
            <v>FA-P 0443-C</v>
          </cell>
          <cell r="D41160" t="str">
            <v>PILENGA</v>
          </cell>
          <cell r="E41160" t="str">
            <v>21-DC-DC02</v>
          </cell>
        </row>
        <row r="41161">
          <cell r="C41161" t="str">
            <v>FA-P 0443-C</v>
          </cell>
          <cell r="D41161" t="str">
            <v>PILENGA</v>
          </cell>
          <cell r="E41161" t="str">
            <v>8660003825</v>
          </cell>
        </row>
        <row r="41162">
          <cell r="C41162" t="str">
            <v>FA-P 0443-C</v>
          </cell>
          <cell r="D41162" t="str">
            <v>PILENGA</v>
          </cell>
          <cell r="E41162" t="str">
            <v>8660004937</v>
          </cell>
        </row>
        <row r="41163">
          <cell r="C41163" t="str">
            <v>FA-P 0443-C</v>
          </cell>
          <cell r="D41163" t="str">
            <v>PILENGA</v>
          </cell>
          <cell r="E41163" t="str">
            <v>86 60 003 825</v>
          </cell>
        </row>
        <row r="41164">
          <cell r="C41164" t="str">
            <v>FA-P 0443-C</v>
          </cell>
          <cell r="D41164" t="str">
            <v>PILENGA</v>
          </cell>
          <cell r="E41164" t="str">
            <v>86 60 004 937</v>
          </cell>
        </row>
        <row r="41165">
          <cell r="C41165" t="str">
            <v>FA-P 0443-C</v>
          </cell>
          <cell r="D41165" t="str">
            <v>PILENGA</v>
          </cell>
          <cell r="E41165" t="str">
            <v>AG 448 CF</v>
          </cell>
        </row>
        <row r="41166">
          <cell r="C41166" t="str">
            <v>FA-P 0443-C</v>
          </cell>
          <cell r="D41166" t="str">
            <v>PILENGA</v>
          </cell>
          <cell r="E41166" t="str">
            <v>AG 449 CFC</v>
          </cell>
        </row>
        <row r="41167">
          <cell r="C41167" t="str">
            <v>FA-P 0443-C</v>
          </cell>
          <cell r="D41167" t="str">
            <v>PILENGA</v>
          </cell>
          <cell r="E41167" t="str">
            <v>M110887</v>
          </cell>
        </row>
        <row r="41168">
          <cell r="C41168" t="str">
            <v>FA-P 0443-C</v>
          </cell>
          <cell r="D41168" t="str">
            <v>PILENGA</v>
          </cell>
          <cell r="E41168" t="str">
            <v>80004638</v>
          </cell>
        </row>
        <row r="41169">
          <cell r="C41169" t="str">
            <v>FA-P 0443-C</v>
          </cell>
          <cell r="D41169" t="str">
            <v>PILENGA</v>
          </cell>
          <cell r="E41169" t="str">
            <v>8660003825</v>
          </cell>
        </row>
        <row r="41170">
          <cell r="C41170" t="str">
            <v>FA-P 0443-C</v>
          </cell>
          <cell r="D41170" t="str">
            <v>PILENGA</v>
          </cell>
          <cell r="E41170" t="str">
            <v>8660004937</v>
          </cell>
        </row>
        <row r="41171">
          <cell r="C41171" t="str">
            <v>FA-P 0443-C</v>
          </cell>
          <cell r="D41171" t="str">
            <v>PILENGA</v>
          </cell>
          <cell r="E41171" t="str">
            <v>272773151R</v>
          </cell>
        </row>
        <row r="41172">
          <cell r="C41172" t="str">
            <v>FA-P 0443-C</v>
          </cell>
          <cell r="D41172" t="str">
            <v>PILENGA</v>
          </cell>
          <cell r="E41172" t="str">
            <v>272773277R</v>
          </cell>
        </row>
        <row r="41173">
          <cell r="C41173" t="str">
            <v>FA-P 0443-C</v>
          </cell>
          <cell r="D41173" t="str">
            <v>PILENGA</v>
          </cell>
          <cell r="E41173" t="str">
            <v>272779683R</v>
          </cell>
        </row>
        <row r="41174">
          <cell r="C41174" t="str">
            <v>FA-P 0443-C</v>
          </cell>
          <cell r="D41174" t="str">
            <v>PILENGA</v>
          </cell>
          <cell r="E41174" t="str">
            <v>272889739R</v>
          </cell>
        </row>
        <row r="41175">
          <cell r="C41175" t="str">
            <v>FA-P 0443-C</v>
          </cell>
          <cell r="D41175" t="str">
            <v>PILENGA</v>
          </cell>
          <cell r="E41175" t="str">
            <v>272773016R</v>
          </cell>
        </row>
        <row r="41176">
          <cell r="C41176" t="str">
            <v>FA-P 0443-C</v>
          </cell>
          <cell r="D41176" t="str">
            <v>PILENGA</v>
          </cell>
          <cell r="E41176" t="str">
            <v>272778214R</v>
          </cell>
        </row>
        <row r="41177">
          <cell r="C41177" t="str">
            <v>FA-P 0443-C</v>
          </cell>
          <cell r="D41177" t="str">
            <v>PILENGA</v>
          </cell>
          <cell r="E41177" t="str">
            <v>272770567R</v>
          </cell>
        </row>
        <row r="41178">
          <cell r="C41178" t="str">
            <v>FA-P 0443-C</v>
          </cell>
          <cell r="D41178" t="str">
            <v>PILENGA</v>
          </cell>
          <cell r="E41178" t="str">
            <v>8660003825</v>
          </cell>
        </row>
        <row r="41179">
          <cell r="C41179" t="str">
            <v>FA-P 0443-C</v>
          </cell>
          <cell r="D41179" t="str">
            <v>PILENGA</v>
          </cell>
          <cell r="E41179" t="str">
            <v>8660004937</v>
          </cell>
        </row>
        <row r="41180">
          <cell r="C41180" t="str">
            <v>FA-P 0443-C</v>
          </cell>
          <cell r="D41180" t="str">
            <v>PILENGA</v>
          </cell>
          <cell r="E41180" t="str">
            <v>272773277R</v>
          </cell>
        </row>
        <row r="41181">
          <cell r="C41181" t="str">
            <v>FA-P 0443-C</v>
          </cell>
          <cell r="D41181" t="str">
            <v>PILENGA</v>
          </cell>
          <cell r="E41181" t="str">
            <v>8450039731</v>
          </cell>
        </row>
        <row r="41182">
          <cell r="C41182" t="str">
            <v>FA-P 0443-C</v>
          </cell>
          <cell r="D41182" t="str">
            <v>PILENGA</v>
          </cell>
          <cell r="E41182" t="str">
            <v>272776732R</v>
          </cell>
        </row>
        <row r="41183">
          <cell r="C41183" t="str">
            <v>FA-P 0443-C</v>
          </cell>
          <cell r="D41183" t="str">
            <v>PILENGA</v>
          </cell>
          <cell r="E41183" t="str">
            <v>272773016R</v>
          </cell>
        </row>
        <row r="41184">
          <cell r="C41184" t="str">
            <v>FA-P 0443-C</v>
          </cell>
          <cell r="D41184" t="str">
            <v>PILENGA</v>
          </cell>
          <cell r="E41184" t="str">
            <v>272778214R</v>
          </cell>
        </row>
        <row r="41185">
          <cell r="C41185" t="str">
            <v>FA-P 0443-C</v>
          </cell>
          <cell r="D41185" t="str">
            <v>PILENGA</v>
          </cell>
          <cell r="E41185" t="str">
            <v>8660003825</v>
          </cell>
        </row>
        <row r="41186">
          <cell r="C41186" t="str">
            <v>FA-P 0443-C</v>
          </cell>
          <cell r="D41186" t="str">
            <v>PILENGA</v>
          </cell>
          <cell r="E41186" t="str">
            <v>8660004937</v>
          </cell>
        </row>
        <row r="41187">
          <cell r="C41187" t="str">
            <v>FA-P 0443-C</v>
          </cell>
          <cell r="D41187" t="str">
            <v>PILENGA</v>
          </cell>
          <cell r="E41187" t="str">
            <v>272773277R</v>
          </cell>
        </row>
        <row r="41188">
          <cell r="C41188" t="str">
            <v>FA-P 0443-C</v>
          </cell>
          <cell r="D41188" t="str">
            <v>PILENGA</v>
          </cell>
          <cell r="E41188" t="str">
            <v>272776732R</v>
          </cell>
        </row>
        <row r="41189">
          <cell r="C41189" t="str">
            <v>FA-P 0443-C</v>
          </cell>
          <cell r="D41189" t="str">
            <v>PILENGA</v>
          </cell>
          <cell r="E41189" t="str">
            <v>86 60 003 825</v>
          </cell>
        </row>
        <row r="41190">
          <cell r="C41190" t="str">
            <v>FA-P 0443-C</v>
          </cell>
          <cell r="D41190" t="str">
            <v>PILENGA</v>
          </cell>
          <cell r="E41190" t="str">
            <v>86 60 004 937</v>
          </cell>
        </row>
        <row r="41191">
          <cell r="C41191" t="str">
            <v>FA-P 0443-C</v>
          </cell>
          <cell r="D41191" t="str">
            <v>PILENGA</v>
          </cell>
          <cell r="E41191" t="str">
            <v>27 27 732 77R</v>
          </cell>
        </row>
        <row r="41192">
          <cell r="C41192" t="str">
            <v>FA-P 0443-C</v>
          </cell>
          <cell r="D41192" t="str">
            <v>PILENGA</v>
          </cell>
          <cell r="E41192" t="str">
            <v>27 27 767 32R</v>
          </cell>
        </row>
        <row r="41193">
          <cell r="C41193" t="str">
            <v>FA-P 0443-C</v>
          </cell>
          <cell r="D41193" t="str">
            <v>PILENGA</v>
          </cell>
          <cell r="E41193" t="str">
            <v>27 27 782 14R</v>
          </cell>
        </row>
        <row r="41194">
          <cell r="C41194" t="str">
            <v>FA-P 0443-C</v>
          </cell>
          <cell r="D41194" t="str">
            <v>PILENGA</v>
          </cell>
          <cell r="E41194" t="str">
            <v>272773016R</v>
          </cell>
        </row>
        <row r="41195">
          <cell r="C41195" t="str">
            <v>FA-P 0443-C</v>
          </cell>
          <cell r="D41195" t="str">
            <v>PILENGA</v>
          </cell>
          <cell r="E41195" t="str">
            <v>272778214R</v>
          </cell>
        </row>
        <row r="41196">
          <cell r="C41196" t="str">
            <v>FA-P 0443-C</v>
          </cell>
          <cell r="D41196" t="str">
            <v>PILENGA</v>
          </cell>
          <cell r="E41196" t="str">
            <v>27 27 730 16R</v>
          </cell>
        </row>
        <row r="41197">
          <cell r="C41197" t="str">
            <v>FA-P 0443-C</v>
          </cell>
          <cell r="D41197" t="str">
            <v>PILENGA</v>
          </cell>
          <cell r="E41197" t="str">
            <v>CF11706</v>
          </cell>
        </row>
        <row r="41198">
          <cell r="C41198" t="str">
            <v>FA 4664-C</v>
          </cell>
          <cell r="D41198" t="str">
            <v>BM</v>
          </cell>
          <cell r="E41198" t="str">
            <v>CF10062</v>
          </cell>
        </row>
        <row r="41199">
          <cell r="C41199" t="str">
            <v>FA 4664-C</v>
          </cell>
          <cell r="D41199" t="str">
            <v>BM</v>
          </cell>
          <cell r="E41199" t="str">
            <v>CAC-1610</v>
          </cell>
        </row>
        <row r="41200">
          <cell r="C41200" t="str">
            <v>FA 4664-C</v>
          </cell>
          <cell r="D41200" t="str">
            <v>BM</v>
          </cell>
          <cell r="E41200" t="str">
            <v>CAV-1610</v>
          </cell>
        </row>
        <row r="41201">
          <cell r="C41201" t="str">
            <v>FA 4664-C</v>
          </cell>
          <cell r="D41201" t="str">
            <v>BM</v>
          </cell>
          <cell r="E41201" t="str">
            <v>1736650</v>
          </cell>
        </row>
        <row r="41202">
          <cell r="C41202" t="str">
            <v>FA 4664-C</v>
          </cell>
          <cell r="D41202" t="str">
            <v>BM</v>
          </cell>
          <cell r="E41202" t="str">
            <v>LA 216</v>
          </cell>
        </row>
        <row r="41203">
          <cell r="C41203" t="str">
            <v>FA 4664-C</v>
          </cell>
          <cell r="D41203" t="str">
            <v>BM</v>
          </cell>
          <cell r="E41203" t="str">
            <v>LA 435</v>
          </cell>
        </row>
        <row r="41204">
          <cell r="C41204" t="str">
            <v>FA 4664-C</v>
          </cell>
          <cell r="D41204" t="str">
            <v>BM</v>
          </cell>
          <cell r="E41204" t="str">
            <v>08R79SEA000A</v>
          </cell>
        </row>
        <row r="41205">
          <cell r="C41205" t="str">
            <v>FA 4664-C</v>
          </cell>
          <cell r="D41205" t="str">
            <v>BM</v>
          </cell>
          <cell r="E41205" t="str">
            <v>80290SDAA00</v>
          </cell>
        </row>
        <row r="41206">
          <cell r="C41206" t="str">
            <v>FA 4664-C</v>
          </cell>
          <cell r="D41206" t="str">
            <v>BM</v>
          </cell>
          <cell r="E41206" t="str">
            <v>80290SDAA01</v>
          </cell>
        </row>
        <row r="41207">
          <cell r="C41207" t="str">
            <v>FA 4664-C</v>
          </cell>
          <cell r="D41207" t="str">
            <v>BM</v>
          </cell>
          <cell r="E41207" t="str">
            <v>80290SDCA01</v>
          </cell>
        </row>
        <row r="41208">
          <cell r="C41208" t="str">
            <v>FA 4664-C</v>
          </cell>
          <cell r="D41208" t="str">
            <v>BM</v>
          </cell>
          <cell r="E41208" t="str">
            <v>80290SECA01</v>
          </cell>
        </row>
        <row r="41209">
          <cell r="C41209" t="str">
            <v>FA 4664-C</v>
          </cell>
          <cell r="D41209" t="str">
            <v>BM</v>
          </cell>
          <cell r="E41209" t="str">
            <v>80290SWA003</v>
          </cell>
        </row>
        <row r="41210">
          <cell r="C41210" t="str">
            <v>FA 4664-C</v>
          </cell>
          <cell r="D41210" t="str">
            <v>BM</v>
          </cell>
          <cell r="E41210" t="str">
            <v>80291SEPH01</v>
          </cell>
        </row>
        <row r="41211">
          <cell r="C41211" t="str">
            <v>FA 4664-C</v>
          </cell>
          <cell r="D41211" t="str">
            <v>BM</v>
          </cell>
          <cell r="E41211" t="str">
            <v>80292SDC505</v>
          </cell>
        </row>
        <row r="41212">
          <cell r="C41212" t="str">
            <v>FA 4664-C</v>
          </cell>
          <cell r="D41212" t="str">
            <v>BM</v>
          </cell>
          <cell r="E41212" t="str">
            <v>80292SDGW01</v>
          </cell>
        </row>
        <row r="41213">
          <cell r="C41213" t="str">
            <v>FA 4664-C</v>
          </cell>
          <cell r="D41213" t="str">
            <v>BM</v>
          </cell>
          <cell r="E41213" t="str">
            <v>80292SLJ013</v>
          </cell>
        </row>
        <row r="41214">
          <cell r="C41214" t="str">
            <v>FA 4664-C</v>
          </cell>
          <cell r="D41214" t="str">
            <v>BM</v>
          </cell>
          <cell r="E41214" t="str">
            <v>80292SWA003</v>
          </cell>
        </row>
        <row r="41215">
          <cell r="C41215" t="str">
            <v>FA 4664-C</v>
          </cell>
          <cell r="D41215" t="str">
            <v>BM</v>
          </cell>
          <cell r="E41215" t="str">
            <v>80292SWAA01</v>
          </cell>
        </row>
        <row r="41216">
          <cell r="C41216" t="str">
            <v>FA 4664-C</v>
          </cell>
          <cell r="D41216" t="str">
            <v>BM</v>
          </cell>
          <cell r="E41216" t="str">
            <v>80292T0GA01</v>
          </cell>
        </row>
        <row r="41217">
          <cell r="C41217" t="str">
            <v>FA 4664-C</v>
          </cell>
          <cell r="D41217" t="str">
            <v>BM</v>
          </cell>
          <cell r="E41217" t="str">
            <v>80292TR8M01</v>
          </cell>
        </row>
        <row r="41218">
          <cell r="C41218" t="str">
            <v>FA 4664-C</v>
          </cell>
          <cell r="D41218" t="str">
            <v>BM</v>
          </cell>
          <cell r="E41218" t="str">
            <v>80292TZ3A41</v>
          </cell>
        </row>
        <row r="41219">
          <cell r="C41219" t="str">
            <v>FA 4664-C</v>
          </cell>
          <cell r="D41219" t="str">
            <v>BM</v>
          </cell>
          <cell r="E41219" t="str">
            <v>80292SDAA01</v>
          </cell>
        </row>
        <row r="41220">
          <cell r="C41220" t="str">
            <v>FA 4664-C</v>
          </cell>
          <cell r="D41220" t="str">
            <v>BM</v>
          </cell>
          <cell r="E41220" t="str">
            <v>80292SDC505HE</v>
          </cell>
        </row>
        <row r="41221">
          <cell r="C41221" t="str">
            <v>FA 4664-C</v>
          </cell>
          <cell r="D41221" t="str">
            <v>BM</v>
          </cell>
          <cell r="E41221" t="str">
            <v>80292SDCA01</v>
          </cell>
        </row>
        <row r="41222">
          <cell r="C41222" t="str">
            <v>FA 4664-C</v>
          </cell>
          <cell r="D41222" t="str">
            <v>BM</v>
          </cell>
          <cell r="E41222" t="str">
            <v>80292SEA003</v>
          </cell>
        </row>
        <row r="41223">
          <cell r="C41223" t="str">
            <v>FA 4664-C</v>
          </cell>
          <cell r="D41223" t="str">
            <v>BM</v>
          </cell>
          <cell r="E41223" t="str">
            <v>80292SECA01</v>
          </cell>
        </row>
        <row r="41224">
          <cell r="C41224" t="str">
            <v>FA 4664-C</v>
          </cell>
          <cell r="D41224" t="str">
            <v>BM</v>
          </cell>
          <cell r="E41224" t="str">
            <v>80292SFY003</v>
          </cell>
        </row>
        <row r="41225">
          <cell r="C41225" t="str">
            <v>FA 4664-C</v>
          </cell>
          <cell r="D41225" t="str">
            <v>BM</v>
          </cell>
          <cell r="E41225" t="str">
            <v>80292SHJA41</v>
          </cell>
        </row>
        <row r="41226">
          <cell r="C41226" t="str">
            <v>FA 4664-C</v>
          </cell>
          <cell r="D41226" t="str">
            <v>BM</v>
          </cell>
          <cell r="E41226" t="str">
            <v>80292SLJ003</v>
          </cell>
        </row>
        <row r="41227">
          <cell r="C41227" t="str">
            <v>FA 4664-C</v>
          </cell>
          <cell r="D41227" t="str">
            <v>BM</v>
          </cell>
          <cell r="E41227" t="str">
            <v>80292SWWG01</v>
          </cell>
        </row>
        <row r="41228">
          <cell r="C41228" t="str">
            <v>FA 4664-C</v>
          </cell>
          <cell r="D41228" t="str">
            <v>BM</v>
          </cell>
          <cell r="E41228" t="str">
            <v>80292T1GG01</v>
          </cell>
        </row>
        <row r="41229">
          <cell r="C41229" t="str">
            <v>FA 4664-C</v>
          </cell>
          <cell r="D41229" t="str">
            <v>BM</v>
          </cell>
          <cell r="E41229" t="str">
            <v>80292TV1E01</v>
          </cell>
        </row>
        <row r="41230">
          <cell r="C41230" t="str">
            <v>FA 4664-C</v>
          </cell>
          <cell r="D41230" t="str">
            <v>BM</v>
          </cell>
          <cell r="E41230" t="str">
            <v>H135A14</v>
          </cell>
        </row>
        <row r="41231">
          <cell r="C41231" t="str">
            <v>FA 4664-C</v>
          </cell>
          <cell r="D41231" t="str">
            <v>BM</v>
          </cell>
          <cell r="E41231" t="str">
            <v>H135A02</v>
          </cell>
        </row>
        <row r="41232">
          <cell r="C41232" t="str">
            <v>FA 4664-C</v>
          </cell>
          <cell r="D41232" t="str">
            <v>BM</v>
          </cell>
          <cell r="E41232" t="str">
            <v>H135A59</v>
          </cell>
        </row>
        <row r="41233">
          <cell r="C41233" t="str">
            <v>FA 4664-C</v>
          </cell>
          <cell r="D41233" t="str">
            <v>BM</v>
          </cell>
          <cell r="E41233" t="str">
            <v>1 987 432 166</v>
          </cell>
        </row>
        <row r="41234">
          <cell r="C41234" t="str">
            <v>FA 4664-C</v>
          </cell>
          <cell r="D41234" t="str">
            <v>BM</v>
          </cell>
          <cell r="E41234" t="str">
            <v>1 987 432 177</v>
          </cell>
        </row>
        <row r="41235">
          <cell r="C41235" t="str">
            <v>FA 4664-C</v>
          </cell>
          <cell r="D41235" t="str">
            <v>BM</v>
          </cell>
          <cell r="E41235" t="str">
            <v>FCC115</v>
          </cell>
        </row>
        <row r="41236">
          <cell r="C41236" t="str">
            <v>FA 4664-C</v>
          </cell>
          <cell r="D41236" t="str">
            <v>BM</v>
          </cell>
          <cell r="E41236" t="str">
            <v>FCS115</v>
          </cell>
        </row>
        <row r="41237">
          <cell r="C41237" t="str">
            <v>FA 4664-C</v>
          </cell>
          <cell r="D41237" t="str">
            <v>BM</v>
          </cell>
          <cell r="E41237" t="str">
            <v>LAC-513</v>
          </cell>
        </row>
        <row r="41238">
          <cell r="C41238" t="str">
            <v>FA 4664-C</v>
          </cell>
          <cell r="D41238" t="str">
            <v>BM</v>
          </cell>
          <cell r="E41238" t="str">
            <v>LAC-513С</v>
          </cell>
        </row>
        <row r="41239">
          <cell r="C41239" t="str">
            <v>FA 4664-C</v>
          </cell>
          <cell r="D41239" t="str">
            <v>BM</v>
          </cell>
          <cell r="E41239" t="str">
            <v>J1344014</v>
          </cell>
        </row>
        <row r="41240">
          <cell r="C41240" t="str">
            <v>FA 4664-C</v>
          </cell>
          <cell r="D41240" t="str">
            <v>BM</v>
          </cell>
          <cell r="E41240" t="str">
            <v>698868</v>
          </cell>
        </row>
        <row r="41241">
          <cell r="C41241" t="str">
            <v>FA 4664-C</v>
          </cell>
          <cell r="D41241" t="str">
            <v>BM</v>
          </cell>
          <cell r="E41241" t="str">
            <v>1110050011</v>
          </cell>
        </row>
        <row r="41242">
          <cell r="C41242" t="str">
            <v>FA 4664-C</v>
          </cell>
          <cell r="D41242" t="str">
            <v>BM</v>
          </cell>
          <cell r="E41242" t="str">
            <v>FA-P 4038</v>
          </cell>
        </row>
        <row r="41243">
          <cell r="C41243" t="str">
            <v>FA 4664-C</v>
          </cell>
          <cell r="D41243" t="str">
            <v>BM</v>
          </cell>
          <cell r="E41243" t="str">
            <v>ADH22507</v>
          </cell>
        </row>
        <row r="41244">
          <cell r="C41244" t="str">
            <v>FA 4664-C</v>
          </cell>
          <cell r="D41244" t="str">
            <v>BM</v>
          </cell>
          <cell r="E41244" t="str">
            <v>LA 216</v>
          </cell>
        </row>
        <row r="41245">
          <cell r="C41245" t="str">
            <v>FA 4664-C</v>
          </cell>
          <cell r="D41245" t="str">
            <v>BM</v>
          </cell>
          <cell r="E41245" t="str">
            <v>PMJ-039</v>
          </cell>
        </row>
        <row r="41246">
          <cell r="C41246" t="str">
            <v>FA 4664-C</v>
          </cell>
          <cell r="D41246" t="str">
            <v>BM</v>
          </cell>
          <cell r="E41246" t="str">
            <v>CUK2358</v>
          </cell>
        </row>
        <row r="41247">
          <cell r="C41247" t="str">
            <v>FA 4664-C</v>
          </cell>
          <cell r="D41247" t="str">
            <v>BM</v>
          </cell>
          <cell r="E41247" t="str">
            <v>CU 2358</v>
          </cell>
        </row>
        <row r="41248">
          <cell r="C41248" t="str">
            <v>FA 4664-C</v>
          </cell>
          <cell r="D41248" t="str">
            <v>BM</v>
          </cell>
          <cell r="E41248" t="str">
            <v>FP 2358</v>
          </cell>
        </row>
        <row r="41249">
          <cell r="C41249" t="str">
            <v>FA 4664-C</v>
          </cell>
          <cell r="D41249" t="str">
            <v>BM</v>
          </cell>
          <cell r="E41249" t="str">
            <v>K1187</v>
          </cell>
        </row>
        <row r="41250">
          <cell r="C41250" t="str">
            <v>FA 4664-C</v>
          </cell>
          <cell r="D41250" t="str">
            <v>BM</v>
          </cell>
          <cell r="E41250" t="str">
            <v>350203062110</v>
          </cell>
        </row>
        <row r="41251">
          <cell r="C41251" t="str">
            <v>FA-P 4664-C</v>
          </cell>
          <cell r="D41251" t="str">
            <v>PILENGA</v>
          </cell>
          <cell r="E41251" t="str">
            <v>350203062110</v>
          </cell>
        </row>
        <row r="41252">
          <cell r="C41252" t="str">
            <v>FA-P 4664-C</v>
          </cell>
          <cell r="D41252" t="str">
            <v>PILENGA</v>
          </cell>
          <cell r="E41252" t="str">
            <v>K1187</v>
          </cell>
        </row>
        <row r="41253">
          <cell r="C41253" t="str">
            <v>FA-P 4664-C</v>
          </cell>
          <cell r="D41253" t="str">
            <v>PILENGA</v>
          </cell>
          <cell r="E41253" t="str">
            <v>CUK2358</v>
          </cell>
        </row>
        <row r="41254">
          <cell r="C41254" t="str">
            <v>FA-P 4664-C</v>
          </cell>
          <cell r="D41254" t="str">
            <v>PILENGA</v>
          </cell>
          <cell r="E41254" t="str">
            <v>CU 2358</v>
          </cell>
        </row>
        <row r="41255">
          <cell r="C41255" t="str">
            <v>FA-P 4664-C</v>
          </cell>
          <cell r="D41255" t="str">
            <v>PILENGA</v>
          </cell>
          <cell r="E41255" t="str">
            <v>FP 2358</v>
          </cell>
        </row>
        <row r="41256">
          <cell r="C41256" t="str">
            <v>FA-P 4664-C</v>
          </cell>
          <cell r="D41256" t="str">
            <v>PILENGA</v>
          </cell>
          <cell r="E41256" t="str">
            <v>PMJ-039</v>
          </cell>
        </row>
        <row r="41257">
          <cell r="C41257" t="str">
            <v>FA-P 4664-C</v>
          </cell>
          <cell r="D41257" t="str">
            <v>PILENGA</v>
          </cell>
          <cell r="E41257" t="str">
            <v>FA 4038</v>
          </cell>
        </row>
        <row r="41258">
          <cell r="C41258" t="str">
            <v>FA-P 4664-C</v>
          </cell>
          <cell r="D41258" t="str">
            <v>PILENGA</v>
          </cell>
          <cell r="E41258" t="str">
            <v>LA 216</v>
          </cell>
        </row>
        <row r="41259">
          <cell r="C41259" t="str">
            <v>FA-P 4664-C</v>
          </cell>
          <cell r="D41259" t="str">
            <v>PILENGA</v>
          </cell>
          <cell r="E41259" t="str">
            <v>ADH22507</v>
          </cell>
        </row>
        <row r="41260">
          <cell r="C41260" t="str">
            <v>FA-P 4664-C</v>
          </cell>
          <cell r="D41260" t="str">
            <v>PILENGA</v>
          </cell>
          <cell r="E41260" t="str">
            <v>1110050011</v>
          </cell>
        </row>
        <row r="41261">
          <cell r="C41261" t="str">
            <v>FA-P 4664-C</v>
          </cell>
          <cell r="D41261" t="str">
            <v>PILENGA</v>
          </cell>
          <cell r="E41261" t="str">
            <v>698868</v>
          </cell>
        </row>
        <row r="41262">
          <cell r="C41262" t="str">
            <v>FA-P 4664-C</v>
          </cell>
          <cell r="D41262" t="str">
            <v>PILENGA</v>
          </cell>
          <cell r="E41262" t="str">
            <v>J1344014</v>
          </cell>
        </row>
        <row r="41263">
          <cell r="C41263" t="str">
            <v>FA-P 4664-C</v>
          </cell>
          <cell r="D41263" t="str">
            <v>PILENGA</v>
          </cell>
          <cell r="E41263" t="str">
            <v>LAC-513</v>
          </cell>
        </row>
        <row r="41264">
          <cell r="C41264" t="str">
            <v>FA-P 4664-C</v>
          </cell>
          <cell r="D41264" t="str">
            <v>PILENGA</v>
          </cell>
          <cell r="E41264" t="str">
            <v>LAC-513С</v>
          </cell>
        </row>
        <row r="41265">
          <cell r="C41265" t="str">
            <v>FA-P 4664-C</v>
          </cell>
          <cell r="D41265" t="str">
            <v>PILENGA</v>
          </cell>
          <cell r="E41265" t="str">
            <v>FCC115</v>
          </cell>
        </row>
        <row r="41266">
          <cell r="C41266" t="str">
            <v>FA-P 4664-C</v>
          </cell>
          <cell r="D41266" t="str">
            <v>PILENGA</v>
          </cell>
          <cell r="E41266" t="str">
            <v>FCS115</v>
          </cell>
        </row>
        <row r="41267">
          <cell r="C41267" t="str">
            <v>FA-P 4664-C</v>
          </cell>
          <cell r="D41267" t="str">
            <v>PILENGA</v>
          </cell>
          <cell r="E41267" t="str">
            <v>1 987 432 166</v>
          </cell>
        </row>
        <row r="41268">
          <cell r="C41268" t="str">
            <v>FA-P 4664-C</v>
          </cell>
          <cell r="D41268" t="str">
            <v>PILENGA</v>
          </cell>
          <cell r="E41268" t="str">
            <v>1 987 432 177</v>
          </cell>
        </row>
        <row r="41269">
          <cell r="C41269" t="str">
            <v>FA-P 4664-C</v>
          </cell>
          <cell r="D41269" t="str">
            <v>PILENGA</v>
          </cell>
          <cell r="E41269" t="str">
            <v>H135A14</v>
          </cell>
        </row>
        <row r="41270">
          <cell r="C41270" t="str">
            <v>FA-P 4664-C</v>
          </cell>
          <cell r="D41270" t="str">
            <v>PILENGA</v>
          </cell>
          <cell r="E41270" t="str">
            <v>H135A02</v>
          </cell>
        </row>
        <row r="41271">
          <cell r="C41271" t="str">
            <v>FA-P 4664-C</v>
          </cell>
          <cell r="D41271" t="str">
            <v>PILENGA</v>
          </cell>
          <cell r="E41271" t="str">
            <v>H135A59</v>
          </cell>
        </row>
        <row r="41272">
          <cell r="C41272" t="str">
            <v>FA-P 4664-C</v>
          </cell>
          <cell r="D41272" t="str">
            <v>PILENGA</v>
          </cell>
          <cell r="E41272" t="str">
            <v>08R79SEA000A</v>
          </cell>
        </row>
        <row r="41273">
          <cell r="C41273" t="str">
            <v>FA-P 4664-C</v>
          </cell>
          <cell r="D41273" t="str">
            <v>PILENGA</v>
          </cell>
          <cell r="E41273" t="str">
            <v>80290SDAA00</v>
          </cell>
        </row>
        <row r="41274">
          <cell r="C41274" t="str">
            <v>FA-P 4664-C</v>
          </cell>
          <cell r="D41274" t="str">
            <v>PILENGA</v>
          </cell>
          <cell r="E41274" t="str">
            <v>80290SDAA01</v>
          </cell>
        </row>
        <row r="41275">
          <cell r="C41275" t="str">
            <v>FA-P 4664-C</v>
          </cell>
          <cell r="D41275" t="str">
            <v>PILENGA</v>
          </cell>
          <cell r="E41275" t="str">
            <v>80290SDCA01</v>
          </cell>
        </row>
        <row r="41276">
          <cell r="C41276" t="str">
            <v>FA-P 4664-C</v>
          </cell>
          <cell r="D41276" t="str">
            <v>PILENGA</v>
          </cell>
          <cell r="E41276" t="str">
            <v>80290SECA01</v>
          </cell>
        </row>
        <row r="41277">
          <cell r="C41277" t="str">
            <v>FA-P 4664-C</v>
          </cell>
          <cell r="D41277" t="str">
            <v>PILENGA</v>
          </cell>
          <cell r="E41277" t="str">
            <v>80290SWA003</v>
          </cell>
        </row>
        <row r="41278">
          <cell r="C41278" t="str">
            <v>FA-P 4664-C</v>
          </cell>
          <cell r="D41278" t="str">
            <v>PILENGA</v>
          </cell>
          <cell r="E41278" t="str">
            <v>80291SEPH01</v>
          </cell>
        </row>
        <row r="41279">
          <cell r="C41279" t="str">
            <v>FA-P 4664-C</v>
          </cell>
          <cell r="D41279" t="str">
            <v>PILENGA</v>
          </cell>
          <cell r="E41279" t="str">
            <v>80292SDC505</v>
          </cell>
        </row>
        <row r="41280">
          <cell r="C41280" t="str">
            <v>FA-P 4664-C</v>
          </cell>
          <cell r="D41280" t="str">
            <v>PILENGA</v>
          </cell>
          <cell r="E41280" t="str">
            <v>80292SDGW01</v>
          </cell>
        </row>
        <row r="41281">
          <cell r="C41281" t="str">
            <v>FA-P 4664-C</v>
          </cell>
          <cell r="D41281" t="str">
            <v>PILENGA</v>
          </cell>
          <cell r="E41281" t="str">
            <v>80292SLJ013</v>
          </cell>
        </row>
        <row r="41282">
          <cell r="C41282" t="str">
            <v>FA-P 4664-C</v>
          </cell>
          <cell r="D41282" t="str">
            <v>PILENGA</v>
          </cell>
          <cell r="E41282" t="str">
            <v>80292SWA003</v>
          </cell>
        </row>
        <row r="41283">
          <cell r="C41283" t="str">
            <v>FA-P 4664-C</v>
          </cell>
          <cell r="D41283" t="str">
            <v>PILENGA</v>
          </cell>
          <cell r="E41283" t="str">
            <v>80292SWAA01</v>
          </cell>
        </row>
        <row r="41284">
          <cell r="C41284" t="str">
            <v>FA-P 4664-C</v>
          </cell>
          <cell r="D41284" t="str">
            <v>PILENGA</v>
          </cell>
          <cell r="E41284" t="str">
            <v>80292T0GA01</v>
          </cell>
        </row>
        <row r="41285">
          <cell r="C41285" t="str">
            <v>FA-P 4664-C</v>
          </cell>
          <cell r="D41285" t="str">
            <v>PILENGA</v>
          </cell>
          <cell r="E41285" t="str">
            <v>80292TR8M01</v>
          </cell>
        </row>
        <row r="41286">
          <cell r="C41286" t="str">
            <v>FA-P 4664-C</v>
          </cell>
          <cell r="D41286" t="str">
            <v>PILENGA</v>
          </cell>
          <cell r="E41286" t="str">
            <v>80292TZ3A41</v>
          </cell>
        </row>
        <row r="41287">
          <cell r="C41287" t="str">
            <v>FA-P 4664-C</v>
          </cell>
          <cell r="D41287" t="str">
            <v>PILENGA</v>
          </cell>
          <cell r="E41287" t="str">
            <v>80292SDAA01</v>
          </cell>
        </row>
        <row r="41288">
          <cell r="C41288" t="str">
            <v>FA-P 4664-C</v>
          </cell>
          <cell r="D41288" t="str">
            <v>PILENGA</v>
          </cell>
          <cell r="E41288" t="str">
            <v>80292SDC505HE</v>
          </cell>
        </row>
        <row r="41289">
          <cell r="C41289" t="str">
            <v>FA-P 4664-C</v>
          </cell>
          <cell r="D41289" t="str">
            <v>PILENGA</v>
          </cell>
          <cell r="E41289" t="str">
            <v>80292SDCA01</v>
          </cell>
        </row>
        <row r="41290">
          <cell r="C41290" t="str">
            <v>FA-P 4664-C</v>
          </cell>
          <cell r="D41290" t="str">
            <v>PILENGA</v>
          </cell>
          <cell r="E41290" t="str">
            <v>80292SEA003</v>
          </cell>
        </row>
        <row r="41291">
          <cell r="C41291" t="str">
            <v>FA-P 4664-C</v>
          </cell>
          <cell r="D41291" t="str">
            <v>PILENGA</v>
          </cell>
          <cell r="E41291" t="str">
            <v>80292SECA01</v>
          </cell>
        </row>
        <row r="41292">
          <cell r="C41292" t="str">
            <v>FA-P 4664-C</v>
          </cell>
          <cell r="D41292" t="str">
            <v>PILENGA</v>
          </cell>
          <cell r="E41292" t="str">
            <v>80292SFY003</v>
          </cell>
        </row>
        <row r="41293">
          <cell r="C41293" t="str">
            <v>FA-P 4664-C</v>
          </cell>
          <cell r="D41293" t="str">
            <v>PILENGA</v>
          </cell>
          <cell r="E41293" t="str">
            <v>80292SHJA41</v>
          </cell>
        </row>
        <row r="41294">
          <cell r="C41294" t="str">
            <v>FA-P 4664-C</v>
          </cell>
          <cell r="D41294" t="str">
            <v>PILENGA</v>
          </cell>
          <cell r="E41294" t="str">
            <v>80292SLJ003</v>
          </cell>
        </row>
        <row r="41295">
          <cell r="C41295" t="str">
            <v>FA-P 4664-C</v>
          </cell>
          <cell r="D41295" t="str">
            <v>PILENGA</v>
          </cell>
          <cell r="E41295" t="str">
            <v>80292SWWG01</v>
          </cell>
        </row>
        <row r="41296">
          <cell r="C41296" t="str">
            <v>FA-P 4664-C</v>
          </cell>
          <cell r="D41296" t="str">
            <v>PILENGA</v>
          </cell>
          <cell r="E41296" t="str">
            <v>80292T1GG01</v>
          </cell>
        </row>
        <row r="41297">
          <cell r="C41297" t="str">
            <v>FA-P 4664-C</v>
          </cell>
          <cell r="D41297" t="str">
            <v>PILENGA</v>
          </cell>
          <cell r="E41297" t="str">
            <v>80292TV1E01</v>
          </cell>
        </row>
        <row r="41298">
          <cell r="C41298" t="str">
            <v>FA-P 4664-C</v>
          </cell>
          <cell r="D41298" t="str">
            <v>PILENGA</v>
          </cell>
          <cell r="E41298" t="str">
            <v>LA 216</v>
          </cell>
        </row>
        <row r="41299">
          <cell r="C41299" t="str">
            <v>FA-P 4664-C</v>
          </cell>
          <cell r="D41299" t="str">
            <v>PILENGA</v>
          </cell>
          <cell r="E41299" t="str">
            <v>LA 435</v>
          </cell>
        </row>
        <row r="41300">
          <cell r="C41300" t="str">
            <v>FA-P 4664-C</v>
          </cell>
          <cell r="D41300" t="str">
            <v>PILENGA</v>
          </cell>
          <cell r="E41300" t="str">
            <v>CAC-1610</v>
          </cell>
        </row>
        <row r="41301">
          <cell r="C41301" t="str">
            <v>FA-P 4664-C</v>
          </cell>
          <cell r="D41301" t="str">
            <v>PILENGA</v>
          </cell>
          <cell r="E41301" t="str">
            <v>CAV-1610</v>
          </cell>
        </row>
        <row r="41302">
          <cell r="C41302" t="str">
            <v>FA-P 4664-C</v>
          </cell>
          <cell r="D41302" t="str">
            <v>PILENGA</v>
          </cell>
          <cell r="E41302" t="str">
            <v>1736650</v>
          </cell>
        </row>
        <row r="41303">
          <cell r="C41303" t="str">
            <v>FA-P 4664-C</v>
          </cell>
          <cell r="D41303" t="str">
            <v>PILENGA</v>
          </cell>
          <cell r="E41303" t="str">
            <v>CF10062</v>
          </cell>
        </row>
        <row r="41304">
          <cell r="C41304" t="str">
            <v>FA 4039</v>
          </cell>
          <cell r="D41304" t="str">
            <v>BM</v>
          </cell>
          <cell r="E41304" t="str">
            <v>1738806</v>
          </cell>
        </row>
        <row r="41305">
          <cell r="C41305" t="str">
            <v>FA 4039</v>
          </cell>
          <cell r="D41305" t="str">
            <v>BM</v>
          </cell>
          <cell r="E41305" t="str">
            <v>SA 1188</v>
          </cell>
        </row>
        <row r="41306">
          <cell r="C41306" t="str">
            <v>FA 4039</v>
          </cell>
          <cell r="D41306" t="str">
            <v>BM</v>
          </cell>
          <cell r="E41306" t="str">
            <v>SAK 188</v>
          </cell>
        </row>
        <row r="41307">
          <cell r="C41307" t="str">
            <v>FA 4039</v>
          </cell>
          <cell r="D41307" t="str">
            <v>BM</v>
          </cell>
          <cell r="E41307" t="str">
            <v>LA 441</v>
          </cell>
        </row>
        <row r="41308">
          <cell r="C41308" t="str">
            <v>FA 4039</v>
          </cell>
          <cell r="D41308" t="str">
            <v>BM</v>
          </cell>
          <cell r="E41308" t="str">
            <v>ST-97133-1H000</v>
          </cell>
        </row>
        <row r="41309">
          <cell r="C41309" t="str">
            <v>FA 4039</v>
          </cell>
          <cell r="D41309" t="str">
            <v>BM</v>
          </cell>
          <cell r="E41309" t="str">
            <v>BSG 40-145-010</v>
          </cell>
        </row>
        <row r="41310">
          <cell r="C41310" t="str">
            <v>FA 4039</v>
          </cell>
          <cell r="D41310" t="str">
            <v>BM</v>
          </cell>
          <cell r="E41310" t="str">
            <v>AC9402</v>
          </cell>
        </row>
        <row r="41311">
          <cell r="C41311" t="str">
            <v>FA 4039</v>
          </cell>
          <cell r="D41311" t="str">
            <v>BM</v>
          </cell>
          <cell r="E41311" t="str">
            <v>TSP0325221</v>
          </cell>
        </row>
        <row r="41312">
          <cell r="C41312" t="str">
            <v>FA 4039</v>
          </cell>
          <cell r="D41312" t="str">
            <v>BM</v>
          </cell>
          <cell r="E41312" t="str">
            <v>TSP0325221C</v>
          </cell>
        </row>
        <row r="41313">
          <cell r="C41313" t="str">
            <v>FA 4039</v>
          </cell>
          <cell r="D41313" t="str">
            <v>BM</v>
          </cell>
          <cell r="E41313" t="str">
            <v>0 986 BF0 573</v>
          </cell>
        </row>
        <row r="41314">
          <cell r="C41314" t="str">
            <v>FA 4039</v>
          </cell>
          <cell r="D41314" t="str">
            <v>BM</v>
          </cell>
          <cell r="E41314" t="str">
            <v>1 987 432 055</v>
          </cell>
        </row>
        <row r="41315">
          <cell r="C41315" t="str">
            <v>FA 4039</v>
          </cell>
          <cell r="D41315" t="str">
            <v>BM</v>
          </cell>
          <cell r="E41315" t="str">
            <v>1 987 435 540</v>
          </cell>
        </row>
        <row r="41316">
          <cell r="C41316" t="str">
            <v>FA 4039</v>
          </cell>
          <cell r="D41316" t="str">
            <v>BM</v>
          </cell>
          <cell r="E41316" t="str">
            <v>NF6195</v>
          </cell>
        </row>
        <row r="41317">
          <cell r="C41317" t="str">
            <v>FA 4039</v>
          </cell>
          <cell r="D41317" t="str">
            <v>BM</v>
          </cell>
          <cell r="E41317" t="str">
            <v>NF6195C</v>
          </cell>
        </row>
        <row r="41318">
          <cell r="C41318" t="str">
            <v>FA 4039</v>
          </cell>
          <cell r="D41318" t="str">
            <v>BM</v>
          </cell>
          <cell r="E41318" t="str">
            <v>LAC-707</v>
          </cell>
        </row>
        <row r="41319">
          <cell r="C41319" t="str">
            <v>FA 4039</v>
          </cell>
          <cell r="D41319" t="str">
            <v>BM</v>
          </cell>
          <cell r="E41319" t="str">
            <v>LAC-707C</v>
          </cell>
        </row>
        <row r="41320">
          <cell r="C41320" t="str">
            <v>FA 4039</v>
          </cell>
          <cell r="D41320" t="str">
            <v>BM</v>
          </cell>
          <cell r="E41320" t="str">
            <v>FCC139</v>
          </cell>
        </row>
        <row r="41321">
          <cell r="C41321" t="str">
            <v>FA 4039</v>
          </cell>
          <cell r="D41321" t="str">
            <v>BM</v>
          </cell>
          <cell r="E41321" t="str">
            <v>FCS139</v>
          </cell>
        </row>
        <row r="41322">
          <cell r="C41322" t="str">
            <v>FA 4039</v>
          </cell>
          <cell r="D41322" t="str">
            <v>BM</v>
          </cell>
          <cell r="E41322" t="str">
            <v>AG 333 CF</v>
          </cell>
        </row>
        <row r="41323">
          <cell r="C41323" t="str">
            <v>FA 4039</v>
          </cell>
          <cell r="D41323" t="str">
            <v>BM</v>
          </cell>
          <cell r="E41323" t="str">
            <v>AG 149 CF</v>
          </cell>
        </row>
        <row r="41324">
          <cell r="C41324" t="str">
            <v>FA 4039</v>
          </cell>
          <cell r="D41324" t="str">
            <v>BM</v>
          </cell>
          <cell r="E41324" t="str">
            <v>AG 333/2 CF</v>
          </cell>
        </row>
        <row r="41325">
          <cell r="C41325" t="str">
            <v>FA 4039</v>
          </cell>
          <cell r="D41325" t="str">
            <v>BM</v>
          </cell>
          <cell r="E41325" t="str">
            <v>AG 404 CFC</v>
          </cell>
        </row>
        <row r="41326">
          <cell r="C41326" t="str">
            <v>FA 4039</v>
          </cell>
          <cell r="D41326" t="str">
            <v>BM</v>
          </cell>
          <cell r="E41326" t="str">
            <v>FS004</v>
          </cell>
        </row>
        <row r="41327">
          <cell r="C41327" t="str">
            <v>FA 4039</v>
          </cell>
          <cell r="D41327" t="str">
            <v>BM</v>
          </cell>
          <cell r="E41327" t="str">
            <v>PF2257</v>
          </cell>
        </row>
        <row r="41328">
          <cell r="C41328" t="str">
            <v>FA 4039</v>
          </cell>
          <cell r="D41328" t="str">
            <v>BM</v>
          </cell>
          <cell r="E41328" t="str">
            <v>GB9938</v>
          </cell>
        </row>
        <row r="41329">
          <cell r="C41329" t="str">
            <v>FA 4039</v>
          </cell>
          <cell r="D41329" t="str">
            <v>BM</v>
          </cell>
          <cell r="E41329" t="str">
            <v>GB9938C</v>
          </cell>
        </row>
        <row r="41330">
          <cell r="C41330" t="str">
            <v>FA 4039</v>
          </cell>
          <cell r="D41330" t="str">
            <v>BM</v>
          </cell>
          <cell r="E41330" t="str">
            <v>HC-8218C</v>
          </cell>
        </row>
        <row r="41331">
          <cell r="C41331" t="str">
            <v>FA 4039</v>
          </cell>
          <cell r="D41331" t="str">
            <v>BM</v>
          </cell>
          <cell r="E41331" t="str">
            <v>715638</v>
          </cell>
        </row>
        <row r="41332">
          <cell r="C41332" t="str">
            <v>FA 4039</v>
          </cell>
          <cell r="D41332" t="str">
            <v>BM</v>
          </cell>
          <cell r="E41332" t="str">
            <v>HC-8218</v>
          </cell>
        </row>
        <row r="41333">
          <cell r="C41333" t="str">
            <v>FA 4039</v>
          </cell>
          <cell r="D41333" t="str">
            <v>BM</v>
          </cell>
          <cell r="E41333" t="str">
            <v>CU 2532</v>
          </cell>
        </row>
        <row r="41334">
          <cell r="C41334" t="str">
            <v>FA 4039</v>
          </cell>
          <cell r="D41334" t="str">
            <v>BM</v>
          </cell>
          <cell r="E41334" t="str">
            <v>CUK 2532</v>
          </cell>
        </row>
        <row r="41335">
          <cell r="C41335" t="str">
            <v>FA 4039</v>
          </cell>
          <cell r="D41335" t="str">
            <v>BM</v>
          </cell>
          <cell r="E41335" t="str">
            <v>AMD.FC33</v>
          </cell>
        </row>
        <row r="41336">
          <cell r="C41336" t="str">
            <v>FA 4039</v>
          </cell>
          <cell r="D41336" t="str">
            <v>BM</v>
          </cell>
          <cell r="E41336" t="str">
            <v>AMD.FC33C</v>
          </cell>
        </row>
        <row r="41337">
          <cell r="C41337" t="str">
            <v>FA 4039</v>
          </cell>
          <cell r="D41337" t="str">
            <v>BM</v>
          </cell>
          <cell r="E41337" t="str">
            <v>FA-P 4025</v>
          </cell>
        </row>
        <row r="41338">
          <cell r="C41338" t="str">
            <v>FA 4039</v>
          </cell>
          <cell r="D41338" t="str">
            <v>BM</v>
          </cell>
          <cell r="E41338" t="str">
            <v>FA-P 4039</v>
          </cell>
        </row>
        <row r="41339">
          <cell r="C41339" t="str">
            <v>FA 4039</v>
          </cell>
          <cell r="D41339" t="str">
            <v>BM</v>
          </cell>
          <cell r="E41339" t="str">
            <v>LA 441</v>
          </cell>
        </row>
        <row r="41340">
          <cell r="C41340" t="str">
            <v>FA 4039</v>
          </cell>
          <cell r="D41340" t="str">
            <v>BM</v>
          </cell>
          <cell r="E41340" t="str">
            <v>087902L000A</v>
          </cell>
        </row>
        <row r="41341">
          <cell r="C41341" t="str">
            <v>FA 4039</v>
          </cell>
          <cell r="D41341" t="str">
            <v>BM</v>
          </cell>
          <cell r="E41341" t="str">
            <v>S971331H000</v>
          </cell>
        </row>
        <row r="41342">
          <cell r="C41342" t="str">
            <v>FA 4039</v>
          </cell>
          <cell r="D41342" t="str">
            <v>BM</v>
          </cell>
          <cell r="E41342" t="str">
            <v>971332L000</v>
          </cell>
        </row>
        <row r="41343">
          <cell r="C41343" t="str">
            <v>FA 4039</v>
          </cell>
          <cell r="D41343" t="str">
            <v>BM</v>
          </cell>
          <cell r="E41343" t="str">
            <v>971332L000AT</v>
          </cell>
        </row>
        <row r="41344">
          <cell r="C41344" t="str">
            <v>FA 4039</v>
          </cell>
          <cell r="D41344" t="str">
            <v>BM</v>
          </cell>
          <cell r="E41344" t="str">
            <v>9999Z07028</v>
          </cell>
        </row>
        <row r="41345">
          <cell r="C41345" t="str">
            <v>FA 4039</v>
          </cell>
          <cell r="D41345" t="str">
            <v>BM</v>
          </cell>
          <cell r="E41345" t="str">
            <v>S971332L000</v>
          </cell>
        </row>
        <row r="41346">
          <cell r="C41346" t="str">
            <v>FA 4039</v>
          </cell>
          <cell r="D41346" t="str">
            <v>BM</v>
          </cell>
          <cell r="E41346" t="str">
            <v>S971332L000AT</v>
          </cell>
        </row>
        <row r="41347">
          <cell r="C41347" t="str">
            <v>FA 4039</v>
          </cell>
          <cell r="D41347" t="str">
            <v>BM</v>
          </cell>
          <cell r="E41347" t="str">
            <v>971331H000</v>
          </cell>
        </row>
        <row r="41348">
          <cell r="C41348" t="str">
            <v>FA 4039</v>
          </cell>
          <cell r="D41348" t="str">
            <v>BM</v>
          </cell>
          <cell r="E41348" t="str">
            <v>CAV-28130</v>
          </cell>
        </row>
        <row r="41349">
          <cell r="C41349" t="str">
            <v>FA 4039</v>
          </cell>
          <cell r="D41349" t="str">
            <v>BM</v>
          </cell>
          <cell r="E41349" t="str">
            <v>CA-28130</v>
          </cell>
        </row>
        <row r="41350">
          <cell r="C41350" t="str">
            <v>FA 4039</v>
          </cell>
          <cell r="D41350" t="str">
            <v>BM</v>
          </cell>
          <cell r="E41350" t="str">
            <v>CAC-28130</v>
          </cell>
        </row>
        <row r="41351">
          <cell r="C41351" t="str">
            <v>FA 4039</v>
          </cell>
          <cell r="D41351" t="str">
            <v>BM</v>
          </cell>
          <cell r="E41351" t="str">
            <v>FA 4025</v>
          </cell>
        </row>
        <row r="41352">
          <cell r="C41352" t="str">
            <v>FA 4039</v>
          </cell>
          <cell r="D41352" t="str">
            <v>BM</v>
          </cell>
          <cell r="E41352" t="str">
            <v>PMA-029</v>
          </cell>
        </row>
        <row r="41353">
          <cell r="C41353" t="str">
            <v>FA 4039</v>
          </cell>
          <cell r="D41353" t="str">
            <v>BM</v>
          </cell>
          <cell r="E41353" t="str">
            <v>PMA-C29</v>
          </cell>
        </row>
        <row r="41354">
          <cell r="C41354" t="str">
            <v>FA 4039</v>
          </cell>
          <cell r="D41354" t="str">
            <v>BM</v>
          </cell>
          <cell r="E41354" t="str">
            <v>PMA-P29</v>
          </cell>
        </row>
        <row r="41355">
          <cell r="C41355" t="str">
            <v>FA 4039</v>
          </cell>
          <cell r="D41355" t="str">
            <v>BM</v>
          </cell>
          <cell r="E41355" t="str">
            <v>K1245</v>
          </cell>
        </row>
        <row r="41356">
          <cell r="C41356" t="str">
            <v>FA 4039</v>
          </cell>
          <cell r="D41356" t="str">
            <v>BM</v>
          </cell>
          <cell r="E41356" t="str">
            <v>CCF0172</v>
          </cell>
        </row>
        <row r="41357">
          <cell r="C41357" t="str">
            <v>FA-P 4039</v>
          </cell>
          <cell r="D41357" t="str">
            <v>PILENGA</v>
          </cell>
          <cell r="E41357" t="str">
            <v>CCF0172</v>
          </cell>
        </row>
        <row r="41358">
          <cell r="C41358" t="str">
            <v>FA-P 4039</v>
          </cell>
          <cell r="D41358" t="str">
            <v>PILENGA</v>
          </cell>
          <cell r="E41358" t="str">
            <v>K1245</v>
          </cell>
        </row>
        <row r="41359">
          <cell r="C41359" t="str">
            <v>FA-P 4039</v>
          </cell>
          <cell r="D41359" t="str">
            <v>PILENGA</v>
          </cell>
          <cell r="E41359" t="str">
            <v>PMA-029</v>
          </cell>
        </row>
        <row r="41360">
          <cell r="C41360" t="str">
            <v>FA-P 4039</v>
          </cell>
          <cell r="D41360" t="str">
            <v>PILENGA</v>
          </cell>
          <cell r="E41360" t="str">
            <v>PMA-C29</v>
          </cell>
        </row>
        <row r="41361">
          <cell r="C41361" t="str">
            <v>FA-P 4039</v>
          </cell>
          <cell r="D41361" t="str">
            <v>PILENGA</v>
          </cell>
          <cell r="E41361" t="str">
            <v>PMA-P29</v>
          </cell>
        </row>
        <row r="41362">
          <cell r="C41362" t="str">
            <v>FA-P 4039</v>
          </cell>
          <cell r="D41362" t="str">
            <v>PILENGA</v>
          </cell>
          <cell r="E41362" t="str">
            <v>FA 4025</v>
          </cell>
        </row>
        <row r="41363">
          <cell r="C41363" t="str">
            <v>FA-P 4039</v>
          </cell>
          <cell r="D41363" t="str">
            <v>PILENGA</v>
          </cell>
          <cell r="E41363" t="str">
            <v>FA 4039</v>
          </cell>
        </row>
        <row r="41364">
          <cell r="C41364" t="str">
            <v>FA-P 4039</v>
          </cell>
          <cell r="D41364" t="str">
            <v>PILENGA</v>
          </cell>
          <cell r="E41364" t="str">
            <v>CA-28130</v>
          </cell>
        </row>
        <row r="41365">
          <cell r="C41365" t="str">
            <v>FA-P 4039</v>
          </cell>
          <cell r="D41365" t="str">
            <v>PILENGA</v>
          </cell>
          <cell r="E41365" t="str">
            <v>CAC-28130</v>
          </cell>
        </row>
        <row r="41366">
          <cell r="C41366" t="str">
            <v>FA-P 4039</v>
          </cell>
          <cell r="D41366" t="str">
            <v>PILENGA</v>
          </cell>
          <cell r="E41366" t="str">
            <v>CAV-28130</v>
          </cell>
        </row>
        <row r="41367">
          <cell r="C41367" t="str">
            <v>FA-P 4039</v>
          </cell>
          <cell r="D41367" t="str">
            <v>PILENGA</v>
          </cell>
          <cell r="E41367" t="str">
            <v>LA 441</v>
          </cell>
        </row>
        <row r="41368">
          <cell r="C41368" t="str">
            <v>FA-P 4039</v>
          </cell>
          <cell r="D41368" t="str">
            <v>PILENGA</v>
          </cell>
          <cell r="E41368" t="str">
            <v>087902L000A</v>
          </cell>
        </row>
        <row r="41369">
          <cell r="C41369" t="str">
            <v>FA-P 4039</v>
          </cell>
          <cell r="D41369" t="str">
            <v>PILENGA</v>
          </cell>
          <cell r="E41369" t="str">
            <v>S971331H000</v>
          </cell>
        </row>
        <row r="41370">
          <cell r="C41370" t="str">
            <v>FA-P 4039</v>
          </cell>
          <cell r="D41370" t="str">
            <v>PILENGA</v>
          </cell>
          <cell r="E41370" t="str">
            <v>971332L000</v>
          </cell>
        </row>
        <row r="41371">
          <cell r="C41371" t="str">
            <v>FA-P 4039</v>
          </cell>
          <cell r="D41371" t="str">
            <v>PILENGA</v>
          </cell>
          <cell r="E41371" t="str">
            <v>971332L000AT</v>
          </cell>
        </row>
        <row r="41372">
          <cell r="C41372" t="str">
            <v>FA-P 4039</v>
          </cell>
          <cell r="D41372" t="str">
            <v>PILENGA</v>
          </cell>
          <cell r="E41372" t="str">
            <v>9999Z07028</v>
          </cell>
        </row>
        <row r="41373">
          <cell r="C41373" t="str">
            <v>FA-P 4039</v>
          </cell>
          <cell r="D41373" t="str">
            <v>PILENGA</v>
          </cell>
          <cell r="E41373" t="str">
            <v>S971332L000</v>
          </cell>
        </row>
        <row r="41374">
          <cell r="C41374" t="str">
            <v>FA-P 4039</v>
          </cell>
          <cell r="D41374" t="str">
            <v>PILENGA</v>
          </cell>
          <cell r="E41374" t="str">
            <v>S971332L000AT</v>
          </cell>
        </row>
        <row r="41375">
          <cell r="C41375" t="str">
            <v>FA-P 4039</v>
          </cell>
          <cell r="D41375" t="str">
            <v>PILENGA</v>
          </cell>
          <cell r="E41375" t="str">
            <v>971331H000</v>
          </cell>
        </row>
        <row r="41376">
          <cell r="C41376" t="str">
            <v>FA-P 4039</v>
          </cell>
          <cell r="D41376" t="str">
            <v>PILENGA</v>
          </cell>
          <cell r="E41376" t="str">
            <v>FA-P 4025</v>
          </cell>
        </row>
        <row r="41377">
          <cell r="C41377" t="str">
            <v>FA-P 4039</v>
          </cell>
          <cell r="D41377" t="str">
            <v>PILENGA</v>
          </cell>
          <cell r="E41377" t="str">
            <v>AMD.FC33</v>
          </cell>
        </row>
        <row r="41378">
          <cell r="C41378" t="str">
            <v>FA-P 4039</v>
          </cell>
          <cell r="D41378" t="str">
            <v>PILENGA</v>
          </cell>
          <cell r="E41378" t="str">
            <v>AMD.FC33C</v>
          </cell>
        </row>
        <row r="41379">
          <cell r="C41379" t="str">
            <v>FA-P 4039</v>
          </cell>
          <cell r="D41379" t="str">
            <v>PILENGA</v>
          </cell>
          <cell r="E41379" t="str">
            <v>CU 2532</v>
          </cell>
        </row>
        <row r="41380">
          <cell r="C41380" t="str">
            <v>FA-P 4039</v>
          </cell>
          <cell r="D41380" t="str">
            <v>PILENGA</v>
          </cell>
          <cell r="E41380" t="str">
            <v>CUK 2532</v>
          </cell>
        </row>
        <row r="41381">
          <cell r="C41381" t="str">
            <v>FA-P 4039</v>
          </cell>
          <cell r="D41381" t="str">
            <v>PILENGA</v>
          </cell>
          <cell r="E41381" t="str">
            <v>HC-8218</v>
          </cell>
        </row>
        <row r="41382">
          <cell r="C41382" t="str">
            <v>FA-P 4039</v>
          </cell>
          <cell r="D41382" t="str">
            <v>PILENGA</v>
          </cell>
          <cell r="E41382" t="str">
            <v>HC-8218C</v>
          </cell>
        </row>
        <row r="41383">
          <cell r="C41383" t="str">
            <v>FA-P 4039</v>
          </cell>
          <cell r="D41383" t="str">
            <v>PILENGA</v>
          </cell>
          <cell r="E41383" t="str">
            <v>715638</v>
          </cell>
        </row>
        <row r="41384">
          <cell r="C41384" t="str">
            <v>FA-P 4039</v>
          </cell>
          <cell r="D41384" t="str">
            <v>PILENGA</v>
          </cell>
          <cell r="E41384" t="str">
            <v>GB9938</v>
          </cell>
        </row>
        <row r="41385">
          <cell r="C41385" t="str">
            <v>FA-P 4039</v>
          </cell>
          <cell r="D41385" t="str">
            <v>PILENGA</v>
          </cell>
          <cell r="E41385" t="str">
            <v>GB9938C</v>
          </cell>
        </row>
        <row r="41386">
          <cell r="C41386" t="str">
            <v>FA-P 4039</v>
          </cell>
          <cell r="D41386" t="str">
            <v>PILENGA</v>
          </cell>
          <cell r="E41386" t="str">
            <v>PF2257</v>
          </cell>
        </row>
        <row r="41387">
          <cell r="C41387" t="str">
            <v>FA-P 4039</v>
          </cell>
          <cell r="D41387" t="str">
            <v>PILENGA</v>
          </cell>
          <cell r="E41387" t="str">
            <v>FS004</v>
          </cell>
        </row>
        <row r="41388">
          <cell r="C41388" t="str">
            <v>FA-P 4039</v>
          </cell>
          <cell r="D41388" t="str">
            <v>PILENGA</v>
          </cell>
          <cell r="E41388" t="str">
            <v>AG 333 CF</v>
          </cell>
        </row>
        <row r="41389">
          <cell r="C41389" t="str">
            <v>FA-P 4039</v>
          </cell>
          <cell r="D41389" t="str">
            <v>PILENGA</v>
          </cell>
          <cell r="E41389" t="str">
            <v>AG 149 CF</v>
          </cell>
        </row>
        <row r="41390">
          <cell r="C41390" t="str">
            <v>FA-P 4039</v>
          </cell>
          <cell r="D41390" t="str">
            <v>PILENGA</v>
          </cell>
          <cell r="E41390" t="str">
            <v>AG 333/2 CF</v>
          </cell>
        </row>
        <row r="41391">
          <cell r="C41391" t="str">
            <v>FA-P 4039</v>
          </cell>
          <cell r="D41391" t="str">
            <v>PILENGA</v>
          </cell>
          <cell r="E41391" t="str">
            <v>AG 404 CFC</v>
          </cell>
        </row>
        <row r="41392">
          <cell r="C41392" t="str">
            <v>FA-P 4039</v>
          </cell>
          <cell r="D41392" t="str">
            <v>PILENGA</v>
          </cell>
          <cell r="E41392" t="str">
            <v>LAC-707</v>
          </cell>
        </row>
        <row r="41393">
          <cell r="C41393" t="str">
            <v>FA-P 4039</v>
          </cell>
          <cell r="D41393" t="str">
            <v>PILENGA</v>
          </cell>
          <cell r="E41393" t="str">
            <v>LAC-707C</v>
          </cell>
        </row>
        <row r="41394">
          <cell r="C41394" t="str">
            <v>FA-P 4039</v>
          </cell>
          <cell r="D41394" t="str">
            <v>PILENGA</v>
          </cell>
          <cell r="E41394" t="str">
            <v>FCC139</v>
          </cell>
        </row>
        <row r="41395">
          <cell r="C41395" t="str">
            <v>FA-P 4039</v>
          </cell>
          <cell r="D41395" t="str">
            <v>PILENGA</v>
          </cell>
          <cell r="E41395" t="str">
            <v>FCS139</v>
          </cell>
        </row>
        <row r="41396">
          <cell r="C41396" t="str">
            <v>FA-P 4039</v>
          </cell>
          <cell r="D41396" t="str">
            <v>PILENGA</v>
          </cell>
          <cell r="E41396" t="str">
            <v>NF6195</v>
          </cell>
        </row>
        <row r="41397">
          <cell r="C41397" t="str">
            <v>FA-P 4039</v>
          </cell>
          <cell r="D41397" t="str">
            <v>PILENGA</v>
          </cell>
          <cell r="E41397" t="str">
            <v>NF6195C</v>
          </cell>
        </row>
        <row r="41398">
          <cell r="C41398" t="str">
            <v>FA-P 4039</v>
          </cell>
          <cell r="D41398" t="str">
            <v>PILENGA</v>
          </cell>
          <cell r="E41398" t="str">
            <v>0 986 BF0 573</v>
          </cell>
        </row>
        <row r="41399">
          <cell r="C41399" t="str">
            <v>FA-P 4039</v>
          </cell>
          <cell r="D41399" t="str">
            <v>PILENGA</v>
          </cell>
          <cell r="E41399" t="str">
            <v>1 987 432 055</v>
          </cell>
        </row>
        <row r="41400">
          <cell r="C41400" t="str">
            <v>FA-P 4039</v>
          </cell>
          <cell r="D41400" t="str">
            <v>PILENGA</v>
          </cell>
          <cell r="E41400" t="str">
            <v>1 987 435 540</v>
          </cell>
        </row>
        <row r="41401">
          <cell r="C41401" t="str">
            <v>FA-P 4039</v>
          </cell>
          <cell r="D41401" t="str">
            <v>PILENGA</v>
          </cell>
          <cell r="E41401" t="str">
            <v>TSP0325221</v>
          </cell>
        </row>
        <row r="41402">
          <cell r="C41402" t="str">
            <v>FA-P 4039</v>
          </cell>
          <cell r="D41402" t="str">
            <v>PILENGA</v>
          </cell>
          <cell r="E41402" t="str">
            <v>TSP0325221C</v>
          </cell>
        </row>
        <row r="41403">
          <cell r="C41403" t="str">
            <v>FA-P 4039</v>
          </cell>
          <cell r="D41403" t="str">
            <v>PILENGA</v>
          </cell>
          <cell r="E41403" t="str">
            <v>AC9402</v>
          </cell>
        </row>
        <row r="41404">
          <cell r="C41404" t="str">
            <v>FA-P 4039</v>
          </cell>
          <cell r="D41404" t="str">
            <v>PILENGA</v>
          </cell>
          <cell r="E41404" t="str">
            <v>BSG 40-145-010</v>
          </cell>
        </row>
        <row r="41405">
          <cell r="C41405" t="str">
            <v>FA-P 4039</v>
          </cell>
          <cell r="D41405" t="str">
            <v>PILENGA</v>
          </cell>
          <cell r="E41405" t="str">
            <v>LA 441</v>
          </cell>
        </row>
        <row r="41406">
          <cell r="C41406" t="str">
            <v>FA-P 4039</v>
          </cell>
          <cell r="D41406" t="str">
            <v>PILENGA</v>
          </cell>
          <cell r="E41406" t="str">
            <v>ST-97133-1H000</v>
          </cell>
        </row>
        <row r="41407">
          <cell r="C41407" t="str">
            <v>FA-P 4039</v>
          </cell>
          <cell r="D41407" t="str">
            <v>PILENGA</v>
          </cell>
          <cell r="E41407" t="str">
            <v>SA 1188</v>
          </cell>
        </row>
        <row r="41408">
          <cell r="C41408" t="str">
            <v>FA-P 4039</v>
          </cell>
          <cell r="D41408" t="str">
            <v>PILENGA</v>
          </cell>
          <cell r="E41408" t="str">
            <v>SAK 188</v>
          </cell>
        </row>
        <row r="41409">
          <cell r="C41409" t="str">
            <v>FA-P 4039</v>
          </cell>
          <cell r="D41409" t="str">
            <v>PILENGA</v>
          </cell>
          <cell r="E41409" t="str">
            <v>1738806</v>
          </cell>
        </row>
        <row r="41410">
          <cell r="C41410" t="str">
            <v>FA 4040</v>
          </cell>
          <cell r="D41410" t="str">
            <v>BM</v>
          </cell>
          <cell r="E41410" t="str">
            <v>CFA9665</v>
          </cell>
        </row>
        <row r="41411">
          <cell r="C41411" t="str">
            <v>FA 4040</v>
          </cell>
          <cell r="D41411" t="str">
            <v>BM</v>
          </cell>
          <cell r="E41411" t="str">
            <v>TSP0325176C</v>
          </cell>
        </row>
        <row r="41412">
          <cell r="C41412" t="str">
            <v>FA 4040</v>
          </cell>
          <cell r="D41412" t="str">
            <v>BM</v>
          </cell>
          <cell r="E41412" t="str">
            <v>21-MA-MA5</v>
          </cell>
        </row>
        <row r="41413">
          <cell r="C41413" t="str">
            <v>FA 4040</v>
          </cell>
          <cell r="D41413" t="str">
            <v>BM</v>
          </cell>
          <cell r="E41413" t="str">
            <v>M135A07</v>
          </cell>
        </row>
        <row r="41414">
          <cell r="C41414" t="str">
            <v>FA 4040</v>
          </cell>
          <cell r="D41414" t="str">
            <v>BM</v>
          </cell>
          <cell r="E41414" t="str">
            <v>1 987 432 092</v>
          </cell>
        </row>
        <row r="41415">
          <cell r="C41415" t="str">
            <v>FA 4040</v>
          </cell>
          <cell r="D41415" t="str">
            <v>BM</v>
          </cell>
          <cell r="E41415" t="str">
            <v>1 987 431 092</v>
          </cell>
        </row>
        <row r="41416">
          <cell r="C41416" t="str">
            <v>FA 4040</v>
          </cell>
          <cell r="D41416" t="str">
            <v>BM</v>
          </cell>
          <cell r="E41416" t="str">
            <v>LAC-403C</v>
          </cell>
        </row>
        <row r="41417">
          <cell r="C41417" t="str">
            <v>FA 4040</v>
          </cell>
          <cell r="D41417" t="str">
            <v>BM</v>
          </cell>
          <cell r="E41417" t="str">
            <v>FCC130</v>
          </cell>
        </row>
        <row r="41418">
          <cell r="C41418" t="str">
            <v>FA 4040</v>
          </cell>
          <cell r="D41418" t="str">
            <v>BM</v>
          </cell>
          <cell r="E41418" t="str">
            <v>FCS130</v>
          </cell>
        </row>
        <row r="41419">
          <cell r="C41419" t="str">
            <v>FA 4040</v>
          </cell>
          <cell r="D41419" t="str">
            <v>BM</v>
          </cell>
          <cell r="E41419" t="str">
            <v>21652992</v>
          </cell>
        </row>
        <row r="41420">
          <cell r="C41420" t="str">
            <v>FA 4040</v>
          </cell>
          <cell r="D41420" t="str">
            <v>BM</v>
          </cell>
          <cell r="E41420" t="str">
            <v>21653145</v>
          </cell>
        </row>
        <row r="41421">
          <cell r="C41421" t="str">
            <v>FA 4040</v>
          </cell>
          <cell r="D41421" t="str">
            <v>BM</v>
          </cell>
          <cell r="E41421" t="str">
            <v>AG 113 CFC</v>
          </cell>
        </row>
        <row r="41422">
          <cell r="C41422" t="str">
            <v>FA 4040</v>
          </cell>
          <cell r="D41422" t="str">
            <v>BM</v>
          </cell>
          <cell r="E41422" t="str">
            <v>AG 188 CF</v>
          </cell>
        </row>
        <row r="41423">
          <cell r="C41423" t="str">
            <v>FA 4040</v>
          </cell>
          <cell r="D41423" t="str">
            <v>BM</v>
          </cell>
          <cell r="E41423" t="str">
            <v>N1343019</v>
          </cell>
        </row>
        <row r="41424">
          <cell r="C41424" t="str">
            <v>FA 4040</v>
          </cell>
          <cell r="D41424" t="str">
            <v>BM</v>
          </cell>
          <cell r="E41424" t="str">
            <v>PF2092</v>
          </cell>
        </row>
        <row r="41425">
          <cell r="C41425" t="str">
            <v>FA 4040</v>
          </cell>
          <cell r="D41425" t="str">
            <v>BM</v>
          </cell>
          <cell r="E41425" t="str">
            <v>GB9865</v>
          </cell>
        </row>
        <row r="41426">
          <cell r="C41426" t="str">
            <v>FA 4040</v>
          </cell>
          <cell r="D41426" t="str">
            <v>BM</v>
          </cell>
          <cell r="E41426" t="str">
            <v>715679</v>
          </cell>
        </row>
        <row r="41427">
          <cell r="C41427" t="str">
            <v>FA 4040</v>
          </cell>
          <cell r="D41427" t="str">
            <v>BM</v>
          </cell>
          <cell r="E41427" t="str">
            <v>FA-P 4040</v>
          </cell>
        </row>
        <row r="41428">
          <cell r="C41428" t="str">
            <v>FA 4040</v>
          </cell>
          <cell r="D41428" t="str">
            <v>BM</v>
          </cell>
          <cell r="E41428" t="str">
            <v>ADM52503</v>
          </cell>
        </row>
        <row r="41429">
          <cell r="C41429" t="str">
            <v>FA 4040</v>
          </cell>
          <cell r="D41429" t="str">
            <v>BM</v>
          </cell>
          <cell r="E41429" t="str">
            <v>ADM52515</v>
          </cell>
        </row>
        <row r="41430">
          <cell r="C41430" t="str">
            <v>FA 4040</v>
          </cell>
          <cell r="D41430" t="str">
            <v>BM</v>
          </cell>
          <cell r="E41430" t="str">
            <v>DD1061P11</v>
          </cell>
        </row>
        <row r="41431">
          <cell r="C41431" t="str">
            <v>FA 4040</v>
          </cell>
          <cell r="D41431" t="str">
            <v>BM</v>
          </cell>
          <cell r="E41431" t="str">
            <v>EG2161P11</v>
          </cell>
        </row>
        <row r="41432">
          <cell r="C41432" t="str">
            <v>FA 4040</v>
          </cell>
          <cell r="D41432" t="str">
            <v>BM</v>
          </cell>
          <cell r="E41432" t="str">
            <v>GJ6A61P11</v>
          </cell>
        </row>
        <row r="41433">
          <cell r="C41433" t="str">
            <v>FA 4040</v>
          </cell>
          <cell r="D41433" t="str">
            <v>BM</v>
          </cell>
          <cell r="E41433" t="str">
            <v>GJ6A61P119A</v>
          </cell>
        </row>
        <row r="41434">
          <cell r="C41434" t="str">
            <v>FA 4040</v>
          </cell>
          <cell r="D41434" t="str">
            <v>BM</v>
          </cell>
          <cell r="E41434" t="str">
            <v>GJ6A61P119B</v>
          </cell>
        </row>
        <row r="41435">
          <cell r="C41435" t="str">
            <v>FA 4040</v>
          </cell>
          <cell r="D41435" t="str">
            <v>BM</v>
          </cell>
          <cell r="E41435" t="str">
            <v>GJ6A61P119C</v>
          </cell>
        </row>
        <row r="41436">
          <cell r="C41436" t="str">
            <v>FA 4040</v>
          </cell>
          <cell r="D41436" t="str">
            <v>BM</v>
          </cell>
          <cell r="E41436" t="str">
            <v>GJ6A61P11A</v>
          </cell>
        </row>
        <row r="41437">
          <cell r="C41437" t="str">
            <v>FA 4040</v>
          </cell>
          <cell r="D41437" t="str">
            <v>BM</v>
          </cell>
          <cell r="E41437" t="str">
            <v>GJ6A61P11A9A</v>
          </cell>
        </row>
        <row r="41438">
          <cell r="C41438" t="str">
            <v>FA 4040</v>
          </cell>
          <cell r="D41438" t="str">
            <v>BM</v>
          </cell>
          <cell r="E41438" t="str">
            <v>GJ6A61P11A9B</v>
          </cell>
        </row>
        <row r="41439">
          <cell r="C41439" t="str">
            <v>FA 4040</v>
          </cell>
          <cell r="D41439" t="str">
            <v>BM</v>
          </cell>
          <cell r="E41439" t="str">
            <v>GJ6B61P11</v>
          </cell>
        </row>
        <row r="41440">
          <cell r="C41440" t="str">
            <v>FA 4040</v>
          </cell>
          <cell r="D41440" t="str">
            <v>BM</v>
          </cell>
          <cell r="E41440" t="str">
            <v>GS1D61P11</v>
          </cell>
        </row>
        <row r="41441">
          <cell r="C41441" t="str">
            <v>FA 4040</v>
          </cell>
          <cell r="D41441" t="str">
            <v>BM</v>
          </cell>
          <cell r="E41441" t="str">
            <v>CU 2043</v>
          </cell>
        </row>
        <row r="41442">
          <cell r="C41442" t="str">
            <v>FA 4040</v>
          </cell>
          <cell r="D41442" t="str">
            <v>BM</v>
          </cell>
          <cell r="E41442" t="str">
            <v>K 1161</v>
          </cell>
        </row>
        <row r="41443">
          <cell r="C41443" t="str">
            <v>FA-P 4040</v>
          </cell>
          <cell r="D41443" t="str">
            <v>PILENGA</v>
          </cell>
          <cell r="E41443" t="str">
            <v>K 1161</v>
          </cell>
        </row>
        <row r="41444">
          <cell r="C41444" t="str">
            <v>FA-P 4040</v>
          </cell>
          <cell r="D41444" t="str">
            <v>PILENGA</v>
          </cell>
          <cell r="E41444" t="str">
            <v>CU 2043</v>
          </cell>
        </row>
        <row r="41445">
          <cell r="C41445" t="str">
            <v>FA-P 4040</v>
          </cell>
          <cell r="D41445" t="str">
            <v>PILENGA</v>
          </cell>
          <cell r="E41445" t="str">
            <v>GJ6A-61-P11A-9B</v>
          </cell>
        </row>
        <row r="41446">
          <cell r="C41446" t="str">
            <v>FA-P 4040</v>
          </cell>
          <cell r="D41446" t="str">
            <v>PILENGA</v>
          </cell>
          <cell r="E41446" t="str">
            <v>FA 4040</v>
          </cell>
        </row>
        <row r="41447">
          <cell r="C41447" t="str">
            <v>FA-P 4040</v>
          </cell>
          <cell r="D41447" t="str">
            <v>PILENGA</v>
          </cell>
          <cell r="E41447" t="str">
            <v>ADM52503</v>
          </cell>
        </row>
        <row r="41448">
          <cell r="C41448" t="str">
            <v>FA-P 4040</v>
          </cell>
          <cell r="D41448" t="str">
            <v>PILENGA</v>
          </cell>
          <cell r="E41448" t="str">
            <v>ADM52515</v>
          </cell>
        </row>
        <row r="41449">
          <cell r="C41449" t="str">
            <v>FA-P 4040</v>
          </cell>
          <cell r="D41449" t="str">
            <v>PILENGA</v>
          </cell>
          <cell r="E41449" t="str">
            <v>GJ6A-61-P11A-9B</v>
          </cell>
        </row>
        <row r="41450">
          <cell r="C41450" t="str">
            <v>FA-P 4040</v>
          </cell>
          <cell r="D41450" t="str">
            <v>PILENGA</v>
          </cell>
          <cell r="E41450" t="str">
            <v>715679</v>
          </cell>
        </row>
        <row r="41451">
          <cell r="C41451" t="str">
            <v>FA-P 4040</v>
          </cell>
          <cell r="D41451" t="str">
            <v>PILENGA</v>
          </cell>
          <cell r="E41451" t="str">
            <v>GB9865</v>
          </cell>
        </row>
        <row r="41452">
          <cell r="C41452" t="str">
            <v>FA-P 4040</v>
          </cell>
          <cell r="D41452" t="str">
            <v>PILENGA</v>
          </cell>
          <cell r="E41452" t="str">
            <v>N1343019</v>
          </cell>
        </row>
        <row r="41453">
          <cell r="C41453" t="str">
            <v>FA-P 4040</v>
          </cell>
          <cell r="D41453" t="str">
            <v>PILENGA</v>
          </cell>
          <cell r="E41453" t="str">
            <v>PF2092</v>
          </cell>
        </row>
        <row r="41454">
          <cell r="C41454" t="str">
            <v>FA-P 4040</v>
          </cell>
          <cell r="D41454" t="str">
            <v>PILENGA</v>
          </cell>
          <cell r="E41454" t="str">
            <v>AG 113 CFC</v>
          </cell>
        </row>
        <row r="41455">
          <cell r="C41455" t="str">
            <v>FA-P 4040</v>
          </cell>
          <cell r="D41455" t="str">
            <v>PILENGA</v>
          </cell>
          <cell r="E41455" t="str">
            <v>AG 188 CF</v>
          </cell>
        </row>
        <row r="41456">
          <cell r="C41456" t="str">
            <v>FA-P 4040</v>
          </cell>
          <cell r="D41456" t="str">
            <v>PILENGA</v>
          </cell>
          <cell r="E41456" t="str">
            <v>21652992</v>
          </cell>
        </row>
        <row r="41457">
          <cell r="C41457" t="str">
            <v>FA-P 4040</v>
          </cell>
          <cell r="D41457" t="str">
            <v>PILENGA</v>
          </cell>
          <cell r="E41457" t="str">
            <v>21653145</v>
          </cell>
        </row>
        <row r="41458">
          <cell r="C41458" t="str">
            <v>FA-P 4040</v>
          </cell>
          <cell r="D41458" t="str">
            <v>PILENGA</v>
          </cell>
          <cell r="E41458" t="str">
            <v>FCC130</v>
          </cell>
        </row>
        <row r="41459">
          <cell r="C41459" t="str">
            <v>FA-P 4040</v>
          </cell>
          <cell r="D41459" t="str">
            <v>PILENGA</v>
          </cell>
          <cell r="E41459" t="str">
            <v>FCS130</v>
          </cell>
        </row>
        <row r="41460">
          <cell r="C41460" t="str">
            <v>FA-P 4040</v>
          </cell>
          <cell r="D41460" t="str">
            <v>PILENGA</v>
          </cell>
          <cell r="E41460" t="str">
            <v>LAC-403C</v>
          </cell>
        </row>
        <row r="41461">
          <cell r="C41461" t="str">
            <v>FA-P 4040</v>
          </cell>
          <cell r="D41461" t="str">
            <v>PILENGA</v>
          </cell>
          <cell r="E41461" t="str">
            <v>1 987 432 092</v>
          </cell>
        </row>
        <row r="41462">
          <cell r="C41462" t="str">
            <v>FA-P 4040</v>
          </cell>
          <cell r="D41462" t="str">
            <v>PILENGA</v>
          </cell>
          <cell r="E41462" t="str">
            <v>1 987 431 092</v>
          </cell>
        </row>
        <row r="41463">
          <cell r="C41463" t="str">
            <v>FA-P 4040</v>
          </cell>
          <cell r="D41463" t="str">
            <v>PILENGA</v>
          </cell>
          <cell r="E41463" t="str">
            <v>M135A07</v>
          </cell>
        </row>
        <row r="41464">
          <cell r="C41464" t="str">
            <v>FA-P 4040</v>
          </cell>
          <cell r="D41464" t="str">
            <v>PILENGA</v>
          </cell>
          <cell r="E41464" t="str">
            <v>21-MA-MA5</v>
          </cell>
        </row>
        <row r="41465">
          <cell r="C41465" t="str">
            <v>FA-P 4040</v>
          </cell>
          <cell r="D41465" t="str">
            <v>PILENGA</v>
          </cell>
          <cell r="E41465" t="str">
            <v>TSP0325176C</v>
          </cell>
        </row>
        <row r="41466">
          <cell r="C41466" t="str">
            <v>FA-P 4040</v>
          </cell>
          <cell r="D41466" t="str">
            <v>PILENGA</v>
          </cell>
          <cell r="E41466" t="str">
            <v>CFA9665</v>
          </cell>
        </row>
        <row r="41467">
          <cell r="C41467" t="str">
            <v>FA-P 4040</v>
          </cell>
          <cell r="D41467" t="str">
            <v>PILENGA</v>
          </cell>
          <cell r="E41467" t="str">
            <v>GJ6A-61-P11A-9B</v>
          </cell>
        </row>
        <row r="41468">
          <cell r="C41468" t="str">
            <v>FA 4041-C</v>
          </cell>
          <cell r="D41468" t="str">
            <v>BM</v>
          </cell>
          <cell r="E41468" t="str">
            <v>CF10248</v>
          </cell>
        </row>
        <row r="41469">
          <cell r="C41469" t="str">
            <v>FA 4041-C</v>
          </cell>
          <cell r="D41469" t="str">
            <v>BM</v>
          </cell>
          <cell r="E41469" t="str">
            <v>LA 298</v>
          </cell>
        </row>
        <row r="41470">
          <cell r="C41470" t="str">
            <v>FA 4041-C</v>
          </cell>
          <cell r="D41470" t="str">
            <v>BM</v>
          </cell>
          <cell r="E41470" t="str">
            <v>21-KI-K10</v>
          </cell>
        </row>
        <row r="41471">
          <cell r="C41471" t="str">
            <v>FA 4041-C</v>
          </cell>
          <cell r="D41471" t="str">
            <v>BM</v>
          </cell>
          <cell r="E41471" t="str">
            <v>TSP0325256</v>
          </cell>
        </row>
        <row r="41472">
          <cell r="C41472" t="str">
            <v>FA 4041-C</v>
          </cell>
          <cell r="D41472" t="str">
            <v>BM</v>
          </cell>
          <cell r="E41472" t="str">
            <v>DCF281P</v>
          </cell>
        </row>
        <row r="41473">
          <cell r="C41473" t="str">
            <v>FA 4041-C</v>
          </cell>
          <cell r="D41473" t="str">
            <v>BM</v>
          </cell>
          <cell r="E41473" t="str">
            <v>DCF281P</v>
          </cell>
        </row>
        <row r="41474">
          <cell r="C41474" t="str">
            <v>FA 4041-C</v>
          </cell>
          <cell r="D41474" t="str">
            <v>BM</v>
          </cell>
          <cell r="E41474" t="str">
            <v>K135A09</v>
          </cell>
        </row>
        <row r="41475">
          <cell r="C41475" t="str">
            <v>FA 4041-C</v>
          </cell>
          <cell r="D41475" t="str">
            <v>BM</v>
          </cell>
          <cell r="E41475" t="str">
            <v>1 987 432 254</v>
          </cell>
        </row>
        <row r="41476">
          <cell r="C41476" t="str">
            <v>FA 4041-C</v>
          </cell>
          <cell r="D41476" t="str">
            <v>BM</v>
          </cell>
          <cell r="E41476" t="str">
            <v>FCC122</v>
          </cell>
        </row>
        <row r="41477">
          <cell r="C41477" t="str">
            <v>FA 4041-C</v>
          </cell>
          <cell r="D41477" t="str">
            <v>BM</v>
          </cell>
          <cell r="E41477" t="str">
            <v>FCS122</v>
          </cell>
        </row>
        <row r="41478">
          <cell r="C41478" t="str">
            <v>FA 4041-C</v>
          </cell>
          <cell r="D41478" t="str">
            <v>BM</v>
          </cell>
          <cell r="E41478" t="str">
            <v>AS750</v>
          </cell>
        </row>
        <row r="41479">
          <cell r="C41479" t="str">
            <v>FA 4041-C</v>
          </cell>
          <cell r="D41479" t="str">
            <v>BM</v>
          </cell>
          <cell r="E41479" t="str">
            <v>AS750C</v>
          </cell>
        </row>
        <row r="41480">
          <cell r="C41480" t="str">
            <v>FA 4041-C</v>
          </cell>
          <cell r="D41480" t="str">
            <v>BM</v>
          </cell>
          <cell r="E41480" t="str">
            <v>LAC-077</v>
          </cell>
        </row>
        <row r="41481">
          <cell r="C41481" t="str">
            <v>FA 4041-C</v>
          </cell>
          <cell r="D41481" t="str">
            <v>BM</v>
          </cell>
          <cell r="E41481" t="str">
            <v>80000655</v>
          </cell>
        </row>
        <row r="41482">
          <cell r="C41482" t="str">
            <v>FA 4041-C</v>
          </cell>
          <cell r="D41482" t="str">
            <v>BM</v>
          </cell>
          <cell r="E41482" t="str">
            <v>80001441</v>
          </cell>
        </row>
        <row r="41483">
          <cell r="C41483" t="str">
            <v>FA 4041-C</v>
          </cell>
          <cell r="D41483" t="str">
            <v>BM</v>
          </cell>
          <cell r="E41483" t="str">
            <v>80000781</v>
          </cell>
        </row>
        <row r="41484">
          <cell r="C41484" t="str">
            <v>FA 4041-C</v>
          </cell>
          <cell r="D41484" t="str">
            <v>BM</v>
          </cell>
          <cell r="E41484" t="str">
            <v>80001442</v>
          </cell>
        </row>
        <row r="41485">
          <cell r="C41485" t="str">
            <v>FA 4041-C</v>
          </cell>
          <cell r="D41485" t="str">
            <v>BM</v>
          </cell>
          <cell r="E41485" t="str">
            <v>M110569</v>
          </cell>
        </row>
        <row r="41486">
          <cell r="C41486" t="str">
            <v>FA 4041-C</v>
          </cell>
          <cell r="D41486" t="str">
            <v>BM</v>
          </cell>
          <cell r="E41486" t="str">
            <v>M110569K</v>
          </cell>
        </row>
        <row r="41487">
          <cell r="C41487" t="str">
            <v>FA 4041-C</v>
          </cell>
          <cell r="D41487" t="str">
            <v>BM</v>
          </cell>
          <cell r="E41487" t="str">
            <v>AG 116 CF</v>
          </cell>
        </row>
        <row r="41488">
          <cell r="C41488" t="str">
            <v>FA 4041-C</v>
          </cell>
          <cell r="D41488" t="str">
            <v>BM</v>
          </cell>
          <cell r="E41488" t="str">
            <v>AG 389 CFC</v>
          </cell>
        </row>
        <row r="41489">
          <cell r="C41489" t="str">
            <v>FA 4041-C</v>
          </cell>
          <cell r="D41489" t="str">
            <v>BM</v>
          </cell>
          <cell r="E41489" t="str">
            <v>FAA-KI10</v>
          </cell>
        </row>
        <row r="41490">
          <cell r="C41490" t="str">
            <v>FA 4041-C</v>
          </cell>
          <cell r="D41490" t="str">
            <v>BM</v>
          </cell>
          <cell r="E41490" t="str">
            <v>J1340306</v>
          </cell>
        </row>
        <row r="41491">
          <cell r="C41491" t="str">
            <v>FA 4041-C</v>
          </cell>
          <cell r="D41491" t="str">
            <v>BM</v>
          </cell>
          <cell r="E41491" t="str">
            <v>PF2144</v>
          </cell>
        </row>
        <row r="41492">
          <cell r="C41492" t="str">
            <v>FA 4041-C</v>
          </cell>
          <cell r="D41492" t="str">
            <v>BM</v>
          </cell>
          <cell r="E41492" t="str">
            <v>V53-30-0006</v>
          </cell>
        </row>
        <row r="41493">
          <cell r="C41493" t="str">
            <v>FA 4041-C</v>
          </cell>
          <cell r="D41493" t="str">
            <v>BM</v>
          </cell>
          <cell r="E41493" t="str">
            <v>1110050012</v>
          </cell>
        </row>
        <row r="41494">
          <cell r="C41494" t="str">
            <v>FA 4041-C</v>
          </cell>
          <cell r="D41494" t="str">
            <v>BM</v>
          </cell>
          <cell r="E41494" t="str">
            <v>ADG02515</v>
          </cell>
        </row>
        <row r="41495">
          <cell r="C41495" t="str">
            <v>FA 4041-C</v>
          </cell>
          <cell r="D41495" t="str">
            <v>BM</v>
          </cell>
          <cell r="E41495" t="str">
            <v>FA-P 4041</v>
          </cell>
        </row>
        <row r="41496">
          <cell r="C41496" t="str">
            <v>FA 4041-C</v>
          </cell>
          <cell r="D41496" t="str">
            <v>BM</v>
          </cell>
          <cell r="E41496" t="str">
            <v>R149</v>
          </cell>
        </row>
        <row r="41497">
          <cell r="C41497" t="str">
            <v>FA 4041-C</v>
          </cell>
          <cell r="D41497" t="str">
            <v>BM</v>
          </cell>
          <cell r="E41497" t="str">
            <v>971333E270</v>
          </cell>
        </row>
        <row r="41498">
          <cell r="C41498" t="str">
            <v>FA 4041-C</v>
          </cell>
          <cell r="D41498" t="str">
            <v>BM</v>
          </cell>
          <cell r="E41498" t="str">
            <v>971332F000</v>
          </cell>
        </row>
        <row r="41499">
          <cell r="C41499" t="str">
            <v>FA 4041-C</v>
          </cell>
          <cell r="D41499" t="str">
            <v>BM</v>
          </cell>
          <cell r="E41499" t="str">
            <v>S971332F010</v>
          </cell>
        </row>
        <row r="41500">
          <cell r="C41500" t="str">
            <v>FA 4041-C</v>
          </cell>
          <cell r="D41500" t="str">
            <v>BM</v>
          </cell>
          <cell r="E41500" t="str">
            <v>P87902F000A</v>
          </cell>
        </row>
        <row r="41501">
          <cell r="C41501" t="str">
            <v>FA 4041-C</v>
          </cell>
          <cell r="D41501" t="str">
            <v>BM</v>
          </cell>
          <cell r="E41501" t="str">
            <v>P87902F000</v>
          </cell>
        </row>
        <row r="41502">
          <cell r="C41502" t="str">
            <v>FA 4041-C</v>
          </cell>
          <cell r="D41502" t="str">
            <v>BM</v>
          </cell>
          <cell r="E41502" t="str">
            <v>971332F010</v>
          </cell>
        </row>
        <row r="41503">
          <cell r="C41503" t="str">
            <v>FA 4041-C</v>
          </cell>
          <cell r="D41503" t="str">
            <v>BM</v>
          </cell>
          <cell r="E41503" t="str">
            <v>LA 298</v>
          </cell>
        </row>
        <row r="41504">
          <cell r="C41504" t="str">
            <v>FA 4041-C</v>
          </cell>
          <cell r="D41504" t="str">
            <v>BM</v>
          </cell>
          <cell r="E41504" t="str">
            <v>26195</v>
          </cell>
        </row>
        <row r="41505">
          <cell r="C41505" t="str">
            <v>FA 4041-C</v>
          </cell>
          <cell r="D41505" t="str">
            <v>BM</v>
          </cell>
          <cell r="E41505" t="str">
            <v>CU 2434</v>
          </cell>
        </row>
        <row r="41506">
          <cell r="C41506" t="str">
            <v>FA 4041-C</v>
          </cell>
          <cell r="D41506" t="str">
            <v>BM</v>
          </cell>
          <cell r="E41506" t="str">
            <v>K1231</v>
          </cell>
        </row>
        <row r="41507">
          <cell r="C41507" t="str">
            <v>FA 4041-C</v>
          </cell>
          <cell r="D41507" t="str">
            <v>BM</v>
          </cell>
          <cell r="E41507" t="str">
            <v>161013403060</v>
          </cell>
        </row>
        <row r="41508">
          <cell r="C41508" t="str">
            <v>FA 4041-C</v>
          </cell>
          <cell r="D41508" t="str">
            <v>BM</v>
          </cell>
          <cell r="E41508" t="str">
            <v>350203062770</v>
          </cell>
        </row>
        <row r="41509">
          <cell r="C41509" t="str">
            <v>FA 4041-C</v>
          </cell>
          <cell r="D41509" t="str">
            <v>BM</v>
          </cell>
          <cell r="E41509" t="str">
            <v>CCF0033</v>
          </cell>
        </row>
        <row r="41510">
          <cell r="C41510" t="str">
            <v>FA 4041-C</v>
          </cell>
          <cell r="D41510" t="str">
            <v>BM</v>
          </cell>
          <cell r="E41510" t="str">
            <v>LFCP246</v>
          </cell>
        </row>
        <row r="41511">
          <cell r="C41511" t="str">
            <v>FA 4042</v>
          </cell>
          <cell r="D41511" t="str">
            <v>BM</v>
          </cell>
          <cell r="E41511" t="str">
            <v>CFA9408</v>
          </cell>
        </row>
        <row r="41512">
          <cell r="C41512" t="str">
            <v>FA 4042</v>
          </cell>
          <cell r="D41512" t="str">
            <v>BM</v>
          </cell>
          <cell r="E41512" t="str">
            <v>DCF090K</v>
          </cell>
        </row>
        <row r="41513">
          <cell r="C41513" t="str">
            <v>FA 4042</v>
          </cell>
          <cell r="D41513" t="str">
            <v>BM</v>
          </cell>
          <cell r="E41513" t="str">
            <v>TSP0325295</v>
          </cell>
        </row>
        <row r="41514">
          <cell r="C41514" t="str">
            <v>FA 4042</v>
          </cell>
          <cell r="D41514" t="str">
            <v>BM</v>
          </cell>
          <cell r="E41514" t="str">
            <v>TSP0325295C</v>
          </cell>
        </row>
        <row r="41515">
          <cell r="C41515" t="str">
            <v>FA 4042</v>
          </cell>
          <cell r="D41515" t="str">
            <v>BM</v>
          </cell>
          <cell r="E41515" t="str">
            <v>G265-01I</v>
          </cell>
        </row>
        <row r="41516">
          <cell r="C41516" t="str">
            <v>FA 4042</v>
          </cell>
          <cell r="D41516" t="str">
            <v>BM</v>
          </cell>
          <cell r="E41516" t="str">
            <v>151.1100980</v>
          </cell>
        </row>
        <row r="41517">
          <cell r="C41517" t="str">
            <v>FA 4042</v>
          </cell>
          <cell r="D41517" t="str">
            <v>BM</v>
          </cell>
          <cell r="E41517" t="str">
            <v>FCC177</v>
          </cell>
        </row>
        <row r="41518">
          <cell r="C41518" t="str">
            <v>FA 4042</v>
          </cell>
          <cell r="D41518" t="str">
            <v>BM</v>
          </cell>
          <cell r="E41518" t="str">
            <v>FCS177</v>
          </cell>
        </row>
        <row r="41519">
          <cell r="C41519" t="str">
            <v>FA 4042</v>
          </cell>
          <cell r="D41519" t="str">
            <v>BM</v>
          </cell>
          <cell r="E41519" t="str">
            <v>AG 323 CF</v>
          </cell>
        </row>
        <row r="41520">
          <cell r="C41520" t="str">
            <v>FA 4042</v>
          </cell>
          <cell r="D41520" t="str">
            <v>BM</v>
          </cell>
          <cell r="E41520" t="str">
            <v>AG 324 CFC</v>
          </cell>
        </row>
        <row r="41521">
          <cell r="C41521" t="str">
            <v>FA 4042</v>
          </cell>
          <cell r="D41521" t="str">
            <v>BM</v>
          </cell>
          <cell r="E41521" t="str">
            <v>M110247</v>
          </cell>
        </row>
        <row r="41522">
          <cell r="C41522" t="str">
            <v>FA 4042</v>
          </cell>
          <cell r="D41522" t="str">
            <v>BM</v>
          </cell>
          <cell r="E41522" t="str">
            <v>21651296</v>
          </cell>
        </row>
        <row r="41523">
          <cell r="C41523" t="str">
            <v>FA 4042</v>
          </cell>
          <cell r="D41523" t="str">
            <v>BM</v>
          </cell>
          <cell r="E41523" t="str">
            <v>46723245</v>
          </cell>
        </row>
        <row r="41524">
          <cell r="C41524" t="str">
            <v>FA 4042</v>
          </cell>
          <cell r="D41524" t="str">
            <v>BM</v>
          </cell>
          <cell r="E41524" t="str">
            <v>46723331</v>
          </cell>
        </row>
        <row r="41525">
          <cell r="C41525" t="str">
            <v>FA 4042</v>
          </cell>
          <cell r="D41525" t="str">
            <v>BM</v>
          </cell>
          <cell r="E41525" t="str">
            <v>46770834</v>
          </cell>
        </row>
        <row r="41526">
          <cell r="C41526" t="str">
            <v>FA 4042</v>
          </cell>
          <cell r="D41526" t="str">
            <v>BM</v>
          </cell>
          <cell r="E41526" t="str">
            <v>46723245</v>
          </cell>
        </row>
        <row r="41527">
          <cell r="C41527" t="str">
            <v>FA 4042</v>
          </cell>
          <cell r="D41527" t="str">
            <v>BM</v>
          </cell>
          <cell r="E41527" t="str">
            <v>46723331</v>
          </cell>
        </row>
        <row r="41528">
          <cell r="C41528" t="str">
            <v>FA 4042</v>
          </cell>
          <cell r="D41528" t="str">
            <v>BM</v>
          </cell>
          <cell r="E41528" t="str">
            <v>46770834</v>
          </cell>
        </row>
        <row r="41529">
          <cell r="C41529" t="str">
            <v>FA 4042</v>
          </cell>
          <cell r="D41529" t="str">
            <v>BM</v>
          </cell>
          <cell r="E41529" t="str">
            <v>R37</v>
          </cell>
        </row>
        <row r="41530">
          <cell r="C41530" t="str">
            <v>FA 4042</v>
          </cell>
          <cell r="D41530" t="str">
            <v>BM</v>
          </cell>
          <cell r="E41530" t="str">
            <v>3162.8122010</v>
          </cell>
        </row>
        <row r="41531">
          <cell r="C41531" t="str">
            <v>FA 4042</v>
          </cell>
          <cell r="D41531" t="str">
            <v>BM</v>
          </cell>
          <cell r="E41531" t="str">
            <v>316306810114000</v>
          </cell>
        </row>
        <row r="41532">
          <cell r="C41532" t="str">
            <v>FA 4042</v>
          </cell>
          <cell r="D41532" t="str">
            <v>BM</v>
          </cell>
          <cell r="E41532" t="str">
            <v>316300810114000</v>
          </cell>
        </row>
        <row r="41533">
          <cell r="C41533" t="str">
            <v>FA 4042</v>
          </cell>
          <cell r="D41533" t="str">
            <v>BM</v>
          </cell>
          <cell r="E41533" t="str">
            <v>46723245</v>
          </cell>
        </row>
        <row r="41534">
          <cell r="C41534" t="str">
            <v>FA 4042</v>
          </cell>
          <cell r="D41534" t="str">
            <v>BM</v>
          </cell>
          <cell r="E41534" t="str">
            <v>46723331</v>
          </cell>
        </row>
        <row r="41535">
          <cell r="C41535" t="str">
            <v>FA 4042</v>
          </cell>
          <cell r="D41535" t="str">
            <v>BM</v>
          </cell>
          <cell r="E41535" t="str">
            <v>46770834</v>
          </cell>
        </row>
        <row r="41536">
          <cell r="C41536" t="str">
            <v>FA 4042</v>
          </cell>
          <cell r="D41536" t="str">
            <v>BM</v>
          </cell>
          <cell r="E41536" t="str">
            <v>FA-P 4042</v>
          </cell>
        </row>
        <row r="41537">
          <cell r="C41537" t="str">
            <v>FA 4042</v>
          </cell>
          <cell r="D41537" t="str">
            <v>BM</v>
          </cell>
          <cell r="E41537" t="str">
            <v>ADL142503</v>
          </cell>
        </row>
        <row r="41538">
          <cell r="C41538" t="str">
            <v>FA 4042</v>
          </cell>
          <cell r="D41538" t="str">
            <v>BM</v>
          </cell>
          <cell r="E41538" t="str">
            <v>LA 144</v>
          </cell>
        </row>
        <row r="41539">
          <cell r="C41539" t="str">
            <v>FA 4042</v>
          </cell>
          <cell r="D41539" t="str">
            <v>BM</v>
          </cell>
          <cell r="E41539" t="str">
            <v>17474</v>
          </cell>
        </row>
        <row r="41540">
          <cell r="C41540" t="str">
            <v>FA 4042</v>
          </cell>
          <cell r="D41540" t="str">
            <v>BM</v>
          </cell>
          <cell r="E41540" t="str">
            <v>QF20Q00066</v>
          </cell>
        </row>
        <row r="41541">
          <cell r="C41541" t="str">
            <v>FA 4042</v>
          </cell>
          <cell r="D41541" t="str">
            <v>BM</v>
          </cell>
          <cell r="E41541" t="str">
            <v>K1104A</v>
          </cell>
        </row>
        <row r="41542">
          <cell r="C41542" t="str">
            <v>FA 4042</v>
          </cell>
          <cell r="D41542" t="str">
            <v>BM</v>
          </cell>
          <cell r="E41542" t="str">
            <v>97133B2000</v>
          </cell>
        </row>
        <row r="41543">
          <cell r="C41543" t="str">
            <v>FA-P 4042</v>
          </cell>
          <cell r="D41543" t="str">
            <v>PILENGA</v>
          </cell>
          <cell r="E41543" t="str">
            <v>97133B2000</v>
          </cell>
        </row>
        <row r="41544">
          <cell r="C41544" t="str">
            <v>FA-P 4042</v>
          </cell>
          <cell r="D41544" t="str">
            <v>PILENGA</v>
          </cell>
          <cell r="E41544" t="str">
            <v>K1104A</v>
          </cell>
        </row>
        <row r="41545">
          <cell r="C41545" t="str">
            <v>FA-P 4042</v>
          </cell>
          <cell r="D41545" t="str">
            <v>PILENGA</v>
          </cell>
          <cell r="E41545" t="str">
            <v>QF20Q00066</v>
          </cell>
        </row>
        <row r="41546">
          <cell r="C41546" t="str">
            <v>FA-P 4042</v>
          </cell>
          <cell r="D41546" t="str">
            <v>PILENGA</v>
          </cell>
          <cell r="E41546" t="str">
            <v>FA 4042</v>
          </cell>
        </row>
        <row r="41547">
          <cell r="C41547" t="str">
            <v>FA-P 4042</v>
          </cell>
          <cell r="D41547" t="str">
            <v>PILENGA</v>
          </cell>
          <cell r="E41547" t="str">
            <v>17474</v>
          </cell>
        </row>
        <row r="41548">
          <cell r="C41548" t="str">
            <v>FA-P 4042</v>
          </cell>
          <cell r="D41548" t="str">
            <v>PILENGA</v>
          </cell>
          <cell r="E41548" t="str">
            <v>LA 144</v>
          </cell>
        </row>
        <row r="41549">
          <cell r="C41549" t="str">
            <v>FA-P 4042</v>
          </cell>
          <cell r="D41549" t="str">
            <v>PILENGA</v>
          </cell>
          <cell r="E41549" t="str">
            <v>ADL142503</v>
          </cell>
        </row>
        <row r="41550">
          <cell r="C41550" t="str">
            <v>FA-P 4042</v>
          </cell>
          <cell r="D41550" t="str">
            <v>PILENGA</v>
          </cell>
          <cell r="E41550" t="str">
            <v>46723245</v>
          </cell>
        </row>
        <row r="41551">
          <cell r="C41551" t="str">
            <v>FA-P 4042</v>
          </cell>
          <cell r="D41551" t="str">
            <v>PILENGA</v>
          </cell>
          <cell r="E41551" t="str">
            <v>46723331</v>
          </cell>
        </row>
        <row r="41552">
          <cell r="C41552" t="str">
            <v>FA-P 4042</v>
          </cell>
          <cell r="D41552" t="str">
            <v>PILENGA</v>
          </cell>
          <cell r="E41552" t="str">
            <v>46770834</v>
          </cell>
        </row>
        <row r="41553">
          <cell r="C41553" t="str">
            <v>FA-P 4042</v>
          </cell>
          <cell r="D41553" t="str">
            <v>PILENGA</v>
          </cell>
          <cell r="E41553" t="str">
            <v>316306810114000</v>
          </cell>
        </row>
        <row r="41554">
          <cell r="C41554" t="str">
            <v>FA-P 4042</v>
          </cell>
          <cell r="D41554" t="str">
            <v>PILENGA</v>
          </cell>
          <cell r="E41554" t="str">
            <v>316300810114000</v>
          </cell>
        </row>
        <row r="41555">
          <cell r="C41555" t="str">
            <v>FA-P 4042</v>
          </cell>
          <cell r="D41555" t="str">
            <v>PILENGA</v>
          </cell>
          <cell r="E41555" t="str">
            <v>R37</v>
          </cell>
        </row>
        <row r="41556">
          <cell r="C41556" t="str">
            <v>FA-P 4042</v>
          </cell>
          <cell r="D41556" t="str">
            <v>PILENGA</v>
          </cell>
          <cell r="E41556" t="str">
            <v>3162.8122010</v>
          </cell>
        </row>
        <row r="41557">
          <cell r="C41557" t="str">
            <v>FA-P 4042</v>
          </cell>
          <cell r="D41557" t="str">
            <v>PILENGA</v>
          </cell>
          <cell r="E41557" t="str">
            <v>46723245</v>
          </cell>
        </row>
        <row r="41558">
          <cell r="C41558" t="str">
            <v>FA-P 4042</v>
          </cell>
          <cell r="D41558" t="str">
            <v>PILENGA</v>
          </cell>
          <cell r="E41558" t="str">
            <v>46723331</v>
          </cell>
        </row>
        <row r="41559">
          <cell r="C41559" t="str">
            <v>FA-P 4042</v>
          </cell>
          <cell r="D41559" t="str">
            <v>PILENGA</v>
          </cell>
          <cell r="E41559" t="str">
            <v>46770834</v>
          </cell>
        </row>
        <row r="41560">
          <cell r="C41560" t="str">
            <v>FA-P 4042</v>
          </cell>
          <cell r="D41560" t="str">
            <v>PILENGA</v>
          </cell>
          <cell r="E41560" t="str">
            <v>M110247</v>
          </cell>
        </row>
        <row r="41561">
          <cell r="C41561" t="str">
            <v>FA-P 4042</v>
          </cell>
          <cell r="D41561" t="str">
            <v>PILENGA</v>
          </cell>
          <cell r="E41561" t="str">
            <v>21651296</v>
          </cell>
        </row>
        <row r="41562">
          <cell r="C41562" t="str">
            <v>FA-P 4042</v>
          </cell>
          <cell r="D41562" t="str">
            <v>PILENGA</v>
          </cell>
          <cell r="E41562" t="str">
            <v>AG 323 CF</v>
          </cell>
        </row>
        <row r="41563">
          <cell r="C41563" t="str">
            <v>FA-P 4042</v>
          </cell>
          <cell r="D41563" t="str">
            <v>PILENGA</v>
          </cell>
          <cell r="E41563" t="str">
            <v>AG 324 CFC</v>
          </cell>
        </row>
        <row r="41564">
          <cell r="C41564" t="str">
            <v>FA-P 4042</v>
          </cell>
          <cell r="D41564" t="str">
            <v>PILENGA</v>
          </cell>
          <cell r="E41564" t="str">
            <v>151.1100980</v>
          </cell>
        </row>
        <row r="41565">
          <cell r="C41565" t="str">
            <v>FA-P 4042</v>
          </cell>
          <cell r="D41565" t="str">
            <v>PILENGA</v>
          </cell>
          <cell r="E41565" t="str">
            <v>FCC177</v>
          </cell>
        </row>
        <row r="41566">
          <cell r="C41566" t="str">
            <v>FA-P 4042</v>
          </cell>
          <cell r="D41566" t="str">
            <v>PILENGA</v>
          </cell>
          <cell r="E41566" t="str">
            <v>FCS177</v>
          </cell>
        </row>
        <row r="41567">
          <cell r="C41567" t="str">
            <v>FA-P 4042</v>
          </cell>
          <cell r="D41567" t="str">
            <v>PILENGA</v>
          </cell>
          <cell r="E41567" t="str">
            <v>G265-01I</v>
          </cell>
        </row>
        <row r="41568">
          <cell r="C41568" t="str">
            <v>FA-P 4042</v>
          </cell>
          <cell r="D41568" t="str">
            <v>PILENGA</v>
          </cell>
          <cell r="E41568" t="str">
            <v>TSP0325295</v>
          </cell>
        </row>
        <row r="41569">
          <cell r="C41569" t="str">
            <v>FA-P 4042</v>
          </cell>
          <cell r="D41569" t="str">
            <v>PILENGA</v>
          </cell>
          <cell r="E41569" t="str">
            <v>TSP0325295C</v>
          </cell>
        </row>
        <row r="41570">
          <cell r="C41570" t="str">
            <v>FA-P 4042</v>
          </cell>
          <cell r="D41570" t="str">
            <v>PILENGA</v>
          </cell>
          <cell r="E41570" t="str">
            <v>DCF090K</v>
          </cell>
        </row>
        <row r="41571">
          <cell r="C41571" t="str">
            <v>FA-P 4042</v>
          </cell>
          <cell r="D41571" t="str">
            <v>PILENGA</v>
          </cell>
          <cell r="E41571" t="str">
            <v>CFA9408</v>
          </cell>
        </row>
        <row r="41572">
          <cell r="C41572" t="str">
            <v>FA 2205</v>
          </cell>
          <cell r="D41572" t="str">
            <v>BM</v>
          </cell>
          <cell r="E41572" t="str">
            <v>5019408</v>
          </cell>
        </row>
        <row r="41573">
          <cell r="C41573" t="str">
            <v>FA 2205</v>
          </cell>
          <cell r="D41573" t="str">
            <v>BM</v>
          </cell>
          <cell r="E41573" t="str">
            <v>870X9601CCA</v>
          </cell>
        </row>
        <row r="41574">
          <cell r="C41574" t="str">
            <v>FA 2205</v>
          </cell>
          <cell r="D41574" t="str">
            <v>BM</v>
          </cell>
          <cell r="E41574" t="str">
            <v>90220955</v>
          </cell>
        </row>
        <row r="41575">
          <cell r="C41575" t="str">
            <v>FA 2205</v>
          </cell>
          <cell r="D41575" t="str">
            <v>BM</v>
          </cell>
          <cell r="E41575" t="str">
            <v>90220970</v>
          </cell>
        </row>
        <row r="41576">
          <cell r="C41576" t="str">
            <v>FA 2205</v>
          </cell>
          <cell r="D41576" t="str">
            <v>BM</v>
          </cell>
          <cell r="E41576" t="str">
            <v>90284766</v>
          </cell>
        </row>
        <row r="41577">
          <cell r="C41577" t="str">
            <v>FA 2205</v>
          </cell>
          <cell r="D41577" t="str">
            <v>BM</v>
          </cell>
          <cell r="E41577" t="str">
            <v>91152028</v>
          </cell>
        </row>
        <row r="41578">
          <cell r="C41578" t="str">
            <v>FA 2205</v>
          </cell>
          <cell r="D41578" t="str">
            <v>BM</v>
          </cell>
          <cell r="E41578" t="str">
            <v>MA699A</v>
          </cell>
        </row>
        <row r="41579">
          <cell r="C41579" t="str">
            <v>FA 2205</v>
          </cell>
          <cell r="D41579" t="str">
            <v>BM</v>
          </cell>
          <cell r="E41579" t="str">
            <v>058133843</v>
          </cell>
        </row>
        <row r="41580">
          <cell r="C41580" t="str">
            <v>FA 2205</v>
          </cell>
          <cell r="D41580" t="str">
            <v>BM</v>
          </cell>
          <cell r="E41580" t="str">
            <v>058133843D</v>
          </cell>
        </row>
        <row r="41581">
          <cell r="C41581" t="str">
            <v>FA 2205</v>
          </cell>
          <cell r="D41581" t="str">
            <v>BM</v>
          </cell>
          <cell r="E41581" t="str">
            <v>L058133843</v>
          </cell>
        </row>
        <row r="41582">
          <cell r="C41582" t="str">
            <v>FA 2205</v>
          </cell>
          <cell r="D41582" t="str">
            <v>BM</v>
          </cell>
          <cell r="E41582" t="str">
            <v>L058133843D</v>
          </cell>
        </row>
        <row r="41583">
          <cell r="C41583" t="str">
            <v>FA 2205</v>
          </cell>
          <cell r="D41583" t="str">
            <v>BM</v>
          </cell>
          <cell r="E41583" t="str">
            <v>20-09-923</v>
          </cell>
        </row>
        <row r="41584">
          <cell r="C41584" t="str">
            <v>FA 2205</v>
          </cell>
          <cell r="D41584" t="str">
            <v>BM</v>
          </cell>
          <cell r="E41584" t="str">
            <v>CA5108</v>
          </cell>
        </row>
        <row r="41585">
          <cell r="C41585" t="str">
            <v>FA 2205</v>
          </cell>
          <cell r="D41585" t="str">
            <v>BM</v>
          </cell>
          <cell r="E41585" t="str">
            <v>LX622</v>
          </cell>
        </row>
        <row r="41586">
          <cell r="C41586" t="str">
            <v>FA 2205</v>
          </cell>
          <cell r="D41586" t="str">
            <v>BM</v>
          </cell>
          <cell r="E41586" t="str">
            <v>FAI120</v>
          </cell>
        </row>
        <row r="41587">
          <cell r="C41587" t="str">
            <v>FA 2205</v>
          </cell>
          <cell r="D41587" t="str">
            <v>BM</v>
          </cell>
          <cell r="E41587" t="str">
            <v>FA923S</v>
          </cell>
        </row>
        <row r="41588">
          <cell r="C41588" t="str">
            <v>FA 2205</v>
          </cell>
          <cell r="D41588" t="str">
            <v>BM</v>
          </cell>
          <cell r="E41588" t="str">
            <v>13721702158</v>
          </cell>
        </row>
        <row r="41589">
          <cell r="C41589" t="str">
            <v>FA 2205</v>
          </cell>
          <cell r="D41589" t="str">
            <v>BM</v>
          </cell>
          <cell r="E41589" t="str">
            <v>13721736675</v>
          </cell>
        </row>
        <row r="41590">
          <cell r="C41590" t="str">
            <v>FA 2205</v>
          </cell>
          <cell r="D41590" t="str">
            <v>BM</v>
          </cell>
          <cell r="E41590" t="str">
            <v>13721433933</v>
          </cell>
        </row>
        <row r="41591">
          <cell r="C41591" t="str">
            <v>FA 2205</v>
          </cell>
          <cell r="D41591" t="str">
            <v>BM</v>
          </cell>
          <cell r="E41591" t="str">
            <v>13721733562</v>
          </cell>
        </row>
        <row r="41592">
          <cell r="C41592" t="str">
            <v>FA 2205</v>
          </cell>
          <cell r="D41592" t="str">
            <v>BM</v>
          </cell>
          <cell r="E41592" t="str">
            <v>13721733581</v>
          </cell>
        </row>
        <row r="41593">
          <cell r="C41593" t="str">
            <v>FA 2205</v>
          </cell>
          <cell r="D41593" t="str">
            <v>BM</v>
          </cell>
          <cell r="E41593" t="str">
            <v>13721736562</v>
          </cell>
        </row>
        <row r="41594">
          <cell r="C41594" t="str">
            <v>FA 2205</v>
          </cell>
          <cell r="D41594" t="str">
            <v>BM</v>
          </cell>
          <cell r="E41594" t="str">
            <v>13721747280</v>
          </cell>
        </row>
        <row r="41595">
          <cell r="C41595" t="str">
            <v>FA 2205</v>
          </cell>
          <cell r="D41595" t="str">
            <v>BM</v>
          </cell>
          <cell r="E41595" t="str">
            <v>V100038</v>
          </cell>
        </row>
        <row r="41596">
          <cell r="C41596" t="str">
            <v>FA 2205</v>
          </cell>
          <cell r="D41596" t="str">
            <v>BM</v>
          </cell>
          <cell r="E41596" t="str">
            <v>585018</v>
          </cell>
        </row>
        <row r="41597">
          <cell r="C41597" t="str">
            <v>FA 2205</v>
          </cell>
          <cell r="D41597" t="str">
            <v>BM</v>
          </cell>
          <cell r="E41597" t="str">
            <v>20923</v>
          </cell>
        </row>
        <row r="41598">
          <cell r="C41598" t="str">
            <v>FA 2205</v>
          </cell>
          <cell r="D41598" t="str">
            <v>BM</v>
          </cell>
          <cell r="E41598" t="str">
            <v>1110010046</v>
          </cell>
        </row>
        <row r="41599">
          <cell r="C41599" t="str">
            <v>FA 2205</v>
          </cell>
          <cell r="D41599" t="str">
            <v>BM</v>
          </cell>
          <cell r="E41599" t="str">
            <v>LX622</v>
          </cell>
        </row>
        <row r="41600">
          <cell r="C41600" t="str">
            <v>FA 2205</v>
          </cell>
          <cell r="D41600" t="str">
            <v>BM</v>
          </cell>
          <cell r="E41600" t="str">
            <v>ADG02207</v>
          </cell>
        </row>
        <row r="41601">
          <cell r="C41601" t="str">
            <v>FA 2205</v>
          </cell>
          <cell r="D41601" t="str">
            <v>BM</v>
          </cell>
          <cell r="E41601" t="str">
            <v>FA-P 2205</v>
          </cell>
        </row>
        <row r="41602">
          <cell r="C41602" t="str">
            <v>FA 2205</v>
          </cell>
          <cell r="D41602" t="str">
            <v>BM</v>
          </cell>
          <cell r="E41602" t="str">
            <v>25062054</v>
          </cell>
        </row>
        <row r="41603">
          <cell r="C41603" t="str">
            <v>FA 2205</v>
          </cell>
          <cell r="D41603" t="str">
            <v>BM</v>
          </cell>
          <cell r="E41603" t="str">
            <v>25062071</v>
          </cell>
        </row>
        <row r="41604">
          <cell r="C41604" t="str">
            <v>FA 2205</v>
          </cell>
          <cell r="D41604" t="str">
            <v>BM</v>
          </cell>
          <cell r="E41604" t="str">
            <v>25062072</v>
          </cell>
        </row>
        <row r="41605">
          <cell r="C41605" t="str">
            <v>FA 2205</v>
          </cell>
          <cell r="D41605" t="str">
            <v>BM</v>
          </cell>
          <cell r="E41605" t="str">
            <v>90220955</v>
          </cell>
        </row>
        <row r="41606">
          <cell r="C41606" t="str">
            <v>FA 2205</v>
          </cell>
          <cell r="D41606" t="str">
            <v>BM</v>
          </cell>
          <cell r="E41606" t="str">
            <v>90220970</v>
          </cell>
        </row>
        <row r="41607">
          <cell r="C41607" t="str">
            <v>FA 2205</v>
          </cell>
          <cell r="D41607" t="str">
            <v>BM</v>
          </cell>
          <cell r="E41607" t="str">
            <v>90284766</v>
          </cell>
        </row>
        <row r="41608">
          <cell r="C41608" t="str">
            <v>FA 2205</v>
          </cell>
          <cell r="D41608" t="str">
            <v>BM</v>
          </cell>
          <cell r="E41608" t="str">
            <v>91152028</v>
          </cell>
        </row>
        <row r="41609">
          <cell r="C41609" t="str">
            <v>FA 2205</v>
          </cell>
          <cell r="D41609" t="str">
            <v>BM</v>
          </cell>
          <cell r="E41609" t="str">
            <v>VAF487</v>
          </cell>
        </row>
        <row r="41610">
          <cell r="C41610" t="str">
            <v>FA 2205</v>
          </cell>
          <cell r="D41610" t="str">
            <v>BM</v>
          </cell>
          <cell r="E41610" t="str">
            <v>VAF488</v>
          </cell>
        </row>
        <row r="41611">
          <cell r="C41611" t="str">
            <v>FA 2205</v>
          </cell>
          <cell r="D41611" t="str">
            <v>BM</v>
          </cell>
          <cell r="E41611" t="str">
            <v>25062055</v>
          </cell>
        </row>
        <row r="41612">
          <cell r="C41612" t="str">
            <v>FA 2205</v>
          </cell>
          <cell r="D41612" t="str">
            <v>BM</v>
          </cell>
          <cell r="E41612" t="str">
            <v>25062406</v>
          </cell>
        </row>
        <row r="41613">
          <cell r="C41613" t="str">
            <v>FA 2205</v>
          </cell>
          <cell r="D41613" t="str">
            <v>BM</v>
          </cell>
          <cell r="E41613" t="str">
            <v>PAT005</v>
          </cell>
        </row>
        <row r="41614">
          <cell r="C41614" t="str">
            <v>FA 2205</v>
          </cell>
          <cell r="D41614" t="str">
            <v>BM</v>
          </cell>
          <cell r="E41614" t="str">
            <v>152071758470</v>
          </cell>
        </row>
        <row r="41615">
          <cell r="C41615" t="str">
            <v>FA 2205</v>
          </cell>
          <cell r="D41615" t="str">
            <v>BM</v>
          </cell>
          <cell r="E41615" t="str">
            <v>0834285</v>
          </cell>
        </row>
        <row r="41616">
          <cell r="C41616" t="str">
            <v>FA 2205</v>
          </cell>
          <cell r="D41616" t="str">
            <v>BM</v>
          </cell>
          <cell r="E41616" t="str">
            <v>0834286</v>
          </cell>
        </row>
        <row r="41617">
          <cell r="C41617" t="str">
            <v>FA 2205</v>
          </cell>
          <cell r="D41617" t="str">
            <v>BM</v>
          </cell>
          <cell r="E41617" t="str">
            <v>0835618</v>
          </cell>
        </row>
        <row r="41618">
          <cell r="C41618" t="str">
            <v>FA 2205</v>
          </cell>
          <cell r="D41618" t="str">
            <v>BM</v>
          </cell>
          <cell r="E41618" t="str">
            <v>3008034</v>
          </cell>
        </row>
        <row r="41619">
          <cell r="C41619" t="str">
            <v>FA 2205</v>
          </cell>
          <cell r="D41619" t="str">
            <v>BM</v>
          </cell>
          <cell r="E41619" t="str">
            <v>U567606</v>
          </cell>
        </row>
        <row r="41620">
          <cell r="C41620" t="str">
            <v>FA-P 2205</v>
          </cell>
          <cell r="D41620" t="str">
            <v>PILENGA</v>
          </cell>
          <cell r="E41620" t="str">
            <v>U567606</v>
          </cell>
        </row>
        <row r="41621">
          <cell r="C41621" t="str">
            <v>FA-P 2205</v>
          </cell>
          <cell r="D41621" t="str">
            <v>PILENGA</v>
          </cell>
          <cell r="E41621" t="str">
            <v>152071758470</v>
          </cell>
        </row>
        <row r="41622">
          <cell r="C41622" t="str">
            <v>FA-P 2205</v>
          </cell>
          <cell r="D41622" t="str">
            <v>PILENGA</v>
          </cell>
          <cell r="E41622" t="str">
            <v>58133843</v>
          </cell>
        </row>
        <row r="41623">
          <cell r="C41623" t="str">
            <v>FA-P 2205</v>
          </cell>
          <cell r="D41623" t="str">
            <v>PILENGA</v>
          </cell>
          <cell r="E41623" t="str">
            <v>58133843</v>
          </cell>
        </row>
        <row r="41624">
          <cell r="C41624" t="str">
            <v>FA-P 2205</v>
          </cell>
          <cell r="D41624" t="str">
            <v>PILENGA</v>
          </cell>
          <cell r="E41624" t="str">
            <v>58133843</v>
          </cell>
        </row>
        <row r="41625">
          <cell r="C41625" t="str">
            <v>FA-P 2205</v>
          </cell>
          <cell r="D41625" t="str">
            <v>PILENGA</v>
          </cell>
          <cell r="E41625" t="str">
            <v>PAT005</v>
          </cell>
        </row>
        <row r="41626">
          <cell r="C41626" t="str">
            <v>FA-P 2205</v>
          </cell>
          <cell r="D41626" t="str">
            <v>PILENGA</v>
          </cell>
          <cell r="E41626" t="str">
            <v>FA 2205</v>
          </cell>
        </row>
        <row r="41627">
          <cell r="C41627" t="str">
            <v>FA-P 2205</v>
          </cell>
          <cell r="D41627" t="str">
            <v>PILENGA</v>
          </cell>
          <cell r="E41627" t="str">
            <v>25062055</v>
          </cell>
        </row>
        <row r="41628">
          <cell r="C41628" t="str">
            <v>FA-P 2205</v>
          </cell>
          <cell r="D41628" t="str">
            <v>PILENGA</v>
          </cell>
          <cell r="E41628" t="str">
            <v>25062406</v>
          </cell>
        </row>
        <row r="41629">
          <cell r="C41629" t="str">
            <v>FA-P 2205</v>
          </cell>
          <cell r="D41629" t="str">
            <v>PILENGA</v>
          </cell>
          <cell r="E41629" t="str">
            <v>834285</v>
          </cell>
        </row>
        <row r="41630">
          <cell r="C41630" t="str">
            <v>FA-P 2205</v>
          </cell>
          <cell r="D41630" t="str">
            <v>PILENGA</v>
          </cell>
          <cell r="E41630" t="str">
            <v>58133843</v>
          </cell>
        </row>
        <row r="41631">
          <cell r="C41631" t="str">
            <v>FA-P 2205</v>
          </cell>
          <cell r="D41631" t="str">
            <v>PILENGA</v>
          </cell>
          <cell r="E41631" t="str">
            <v>ADG02207</v>
          </cell>
        </row>
        <row r="41632">
          <cell r="C41632" t="str">
            <v>FA-P 2205</v>
          </cell>
          <cell r="D41632" t="str">
            <v>PILENGA</v>
          </cell>
          <cell r="E41632" t="str">
            <v>1444Q7</v>
          </cell>
        </row>
        <row r="41633">
          <cell r="C41633" t="str">
            <v>FA-P 2205</v>
          </cell>
          <cell r="D41633" t="str">
            <v>PILENGA</v>
          </cell>
          <cell r="E41633" t="str">
            <v>LX622</v>
          </cell>
        </row>
        <row r="41634">
          <cell r="C41634" t="str">
            <v>FA-P 2205</v>
          </cell>
          <cell r="D41634" t="str">
            <v>PILENGA</v>
          </cell>
          <cell r="E41634" t="str">
            <v>58133843</v>
          </cell>
        </row>
        <row r="41635">
          <cell r="C41635" t="str">
            <v>FA-P 2205</v>
          </cell>
          <cell r="D41635" t="str">
            <v>PILENGA</v>
          </cell>
          <cell r="E41635" t="str">
            <v>1110010046</v>
          </cell>
        </row>
        <row r="41636">
          <cell r="C41636" t="str">
            <v>FA-P 2205</v>
          </cell>
          <cell r="D41636" t="str">
            <v>PILENGA</v>
          </cell>
          <cell r="E41636" t="str">
            <v>58133843</v>
          </cell>
        </row>
        <row r="41637">
          <cell r="C41637" t="str">
            <v>FA-P 2205</v>
          </cell>
          <cell r="D41637" t="str">
            <v>PILENGA</v>
          </cell>
          <cell r="E41637" t="str">
            <v>20923</v>
          </cell>
        </row>
        <row r="41638">
          <cell r="C41638" t="str">
            <v>FA-P 2205</v>
          </cell>
          <cell r="D41638" t="str">
            <v>PILENGA</v>
          </cell>
          <cell r="E41638" t="str">
            <v>V100038</v>
          </cell>
        </row>
        <row r="41639">
          <cell r="C41639" t="str">
            <v>FA-P 2205</v>
          </cell>
          <cell r="D41639" t="str">
            <v>PILENGA</v>
          </cell>
          <cell r="E41639" t="str">
            <v>585018</v>
          </cell>
        </row>
        <row r="41640">
          <cell r="C41640" t="str">
            <v>FA-P 2205</v>
          </cell>
          <cell r="D41640" t="str">
            <v>PILENGA</v>
          </cell>
          <cell r="E41640" t="str">
            <v>FA923S</v>
          </cell>
        </row>
        <row r="41641">
          <cell r="C41641" t="str">
            <v>FA-P 2205</v>
          </cell>
          <cell r="D41641" t="str">
            <v>PILENGA</v>
          </cell>
          <cell r="E41641" t="str">
            <v>8D0133843</v>
          </cell>
        </row>
        <row r="41642">
          <cell r="C41642" t="str">
            <v>FA-P 2205</v>
          </cell>
          <cell r="D41642" t="str">
            <v>PILENGA</v>
          </cell>
          <cell r="E41642" t="str">
            <v>1444Q7</v>
          </cell>
        </row>
        <row r="41643">
          <cell r="C41643" t="str">
            <v>FA-P 2205</v>
          </cell>
          <cell r="D41643" t="str">
            <v>PILENGA</v>
          </cell>
          <cell r="E41643" t="str">
            <v>13711736675</v>
          </cell>
        </row>
        <row r="41644">
          <cell r="C41644" t="str">
            <v>FA-P 2205</v>
          </cell>
          <cell r="D41644" t="str">
            <v>PILENGA</v>
          </cell>
          <cell r="E41644" t="str">
            <v>13721702158</v>
          </cell>
        </row>
        <row r="41645">
          <cell r="C41645" t="str">
            <v>FA-P 2205</v>
          </cell>
          <cell r="D41645" t="str">
            <v>PILENGA</v>
          </cell>
          <cell r="E41645" t="str">
            <v>13721736675</v>
          </cell>
        </row>
        <row r="41646">
          <cell r="C41646" t="str">
            <v>FA-P 2205</v>
          </cell>
          <cell r="D41646" t="str">
            <v>PILENGA</v>
          </cell>
          <cell r="E41646" t="str">
            <v>58133843</v>
          </cell>
        </row>
        <row r="41647">
          <cell r="C41647" t="str">
            <v>FA-P 2205</v>
          </cell>
          <cell r="D41647" t="str">
            <v>PILENGA</v>
          </cell>
          <cell r="E41647" t="str">
            <v>58133843</v>
          </cell>
        </row>
        <row r="41648">
          <cell r="C41648" t="str">
            <v>FA-P 2205</v>
          </cell>
          <cell r="D41648" t="str">
            <v>PILENGA</v>
          </cell>
          <cell r="E41648" t="str">
            <v>58133843</v>
          </cell>
        </row>
        <row r="41649">
          <cell r="C41649" t="str">
            <v>FA-P 2205</v>
          </cell>
          <cell r="D41649" t="str">
            <v>PILENGA</v>
          </cell>
          <cell r="E41649" t="str">
            <v>58133843</v>
          </cell>
        </row>
        <row r="41650">
          <cell r="C41650" t="str">
            <v>FA-P 2205</v>
          </cell>
          <cell r="D41650" t="str">
            <v>PILENGA</v>
          </cell>
          <cell r="E41650" t="str">
            <v>FAI120</v>
          </cell>
        </row>
        <row r="41651">
          <cell r="C41651" t="str">
            <v>FA-P 2205</v>
          </cell>
          <cell r="D41651" t="str">
            <v>PILENGA</v>
          </cell>
          <cell r="E41651" t="str">
            <v>LX622</v>
          </cell>
        </row>
        <row r="41652">
          <cell r="C41652" t="str">
            <v>FA-P 2205</v>
          </cell>
          <cell r="D41652" t="str">
            <v>PILENGA</v>
          </cell>
          <cell r="E41652" t="str">
            <v>20-09-923</v>
          </cell>
        </row>
        <row r="41653">
          <cell r="C41653" t="str">
            <v>FA-P 2205</v>
          </cell>
          <cell r="D41653" t="str">
            <v>PILENGA</v>
          </cell>
          <cell r="E41653" t="str">
            <v>CA5108</v>
          </cell>
        </row>
        <row r="41654">
          <cell r="C41654" t="str">
            <v>FA-P 2205</v>
          </cell>
          <cell r="D41654" t="str">
            <v>PILENGA</v>
          </cell>
          <cell r="E41654" t="str">
            <v>58133843</v>
          </cell>
        </row>
        <row r="41655">
          <cell r="C41655" t="str">
            <v>FA-P 2205</v>
          </cell>
          <cell r="D41655" t="str">
            <v>PILENGA</v>
          </cell>
          <cell r="E41655" t="str">
            <v>MA699A</v>
          </cell>
        </row>
        <row r="41656">
          <cell r="C41656" t="str">
            <v>FA-P 2205</v>
          </cell>
          <cell r="D41656" t="str">
            <v>PILENGA</v>
          </cell>
          <cell r="E41656" t="str">
            <v>5019408</v>
          </cell>
        </row>
        <row r="41657">
          <cell r="C41657" t="str">
            <v>FA-P 2205</v>
          </cell>
          <cell r="D41657" t="str">
            <v>PILENGA</v>
          </cell>
          <cell r="E41657" t="str">
            <v>870X9601CCA</v>
          </cell>
        </row>
        <row r="41658">
          <cell r="C41658" t="str">
            <v>FA-P 2205</v>
          </cell>
          <cell r="D41658" t="str">
            <v>PILENGA</v>
          </cell>
          <cell r="E41658" t="str">
            <v>58133843</v>
          </cell>
        </row>
        <row r="41659">
          <cell r="C41659" t="str">
            <v>FA-P 2205</v>
          </cell>
          <cell r="D41659" t="str">
            <v>PILENGA</v>
          </cell>
          <cell r="E41659" t="str">
            <v>58133843</v>
          </cell>
        </row>
        <row r="41660">
          <cell r="C41660" t="str">
            <v>FA-P 2205</v>
          </cell>
          <cell r="D41660" t="str">
            <v>PILENGA</v>
          </cell>
          <cell r="E41660" t="str">
            <v>1444Q7</v>
          </cell>
        </row>
        <row r="41661">
          <cell r="C41661" t="str">
            <v>FA 2206</v>
          </cell>
          <cell r="D41661" t="str">
            <v>BM</v>
          </cell>
          <cell r="E41661" t="str">
            <v>A65490</v>
          </cell>
        </row>
        <row r="41662">
          <cell r="C41662" t="str">
            <v>FA 2206</v>
          </cell>
          <cell r="D41662" t="str">
            <v>BM</v>
          </cell>
          <cell r="E41662" t="str">
            <v>MA3246</v>
          </cell>
        </row>
        <row r="41663">
          <cell r="C41663" t="str">
            <v>FA 2206</v>
          </cell>
          <cell r="D41663" t="str">
            <v>BM</v>
          </cell>
          <cell r="E41663" t="str">
            <v>96950990</v>
          </cell>
        </row>
        <row r="41664">
          <cell r="C41664" t="str">
            <v>FA 2206</v>
          </cell>
          <cell r="D41664" t="str">
            <v>BM</v>
          </cell>
          <cell r="E41664" t="str">
            <v>20-0W-W14</v>
          </cell>
        </row>
        <row r="41665">
          <cell r="C41665" t="str">
            <v>FA 2206</v>
          </cell>
          <cell r="D41665" t="str">
            <v>BM</v>
          </cell>
          <cell r="E41665" t="str">
            <v>CA11222</v>
          </cell>
        </row>
        <row r="41666">
          <cell r="C41666" t="str">
            <v>FA 2206</v>
          </cell>
          <cell r="D41666" t="str">
            <v>BM</v>
          </cell>
          <cell r="E41666" t="str">
            <v>D132O25</v>
          </cell>
        </row>
        <row r="41667">
          <cell r="C41667" t="str">
            <v>FA 2206</v>
          </cell>
          <cell r="D41667" t="str">
            <v>BM</v>
          </cell>
          <cell r="E41667" t="str">
            <v>LX1997</v>
          </cell>
        </row>
        <row r="41668">
          <cell r="C41668" t="str">
            <v>FA 2206</v>
          </cell>
          <cell r="D41668" t="str">
            <v>BM</v>
          </cell>
          <cell r="E41668" t="str">
            <v>A141786</v>
          </cell>
        </row>
        <row r="41669">
          <cell r="C41669" t="str">
            <v>FA 2206</v>
          </cell>
          <cell r="D41669" t="str">
            <v>BM</v>
          </cell>
          <cell r="E41669" t="str">
            <v>AG 326</v>
          </cell>
        </row>
        <row r="41670">
          <cell r="C41670" t="str">
            <v>FA 2206</v>
          </cell>
          <cell r="D41670" t="str">
            <v>BM</v>
          </cell>
          <cell r="E41670" t="str">
            <v>FAW14S</v>
          </cell>
        </row>
        <row r="41671">
          <cell r="C41671" t="str">
            <v>FA 2206</v>
          </cell>
          <cell r="D41671" t="str">
            <v>BM</v>
          </cell>
          <cell r="E41671" t="str">
            <v>N1320917</v>
          </cell>
        </row>
        <row r="41672">
          <cell r="C41672" t="str">
            <v>FA 2206</v>
          </cell>
          <cell r="D41672" t="str">
            <v>BM</v>
          </cell>
          <cell r="E41672" t="str">
            <v>20W14</v>
          </cell>
        </row>
        <row r="41673">
          <cell r="C41673" t="str">
            <v>FA 2206</v>
          </cell>
          <cell r="D41673" t="str">
            <v>BM</v>
          </cell>
          <cell r="E41673" t="str">
            <v>1110010004</v>
          </cell>
        </row>
        <row r="41674">
          <cell r="C41674" t="str">
            <v>FA 2206</v>
          </cell>
          <cell r="D41674" t="str">
            <v>BM</v>
          </cell>
          <cell r="E41674" t="str">
            <v>LX1997</v>
          </cell>
        </row>
        <row r="41675">
          <cell r="C41675" t="str">
            <v>FA 2206</v>
          </cell>
          <cell r="D41675" t="str">
            <v>BM</v>
          </cell>
          <cell r="E41675" t="str">
            <v>ADG022117</v>
          </cell>
        </row>
        <row r="41676">
          <cell r="C41676" t="str">
            <v>FA 2206</v>
          </cell>
          <cell r="D41676" t="str">
            <v>BM</v>
          </cell>
          <cell r="E41676" t="str">
            <v>FA-P 2206</v>
          </cell>
        </row>
        <row r="41677">
          <cell r="C41677" t="str">
            <v>FA 2206</v>
          </cell>
          <cell r="D41677" t="str">
            <v>BM</v>
          </cell>
          <cell r="E41677" t="str">
            <v>96950990</v>
          </cell>
        </row>
        <row r="41678">
          <cell r="C41678" t="str">
            <v>FA 2206</v>
          </cell>
          <cell r="D41678" t="str">
            <v>BM</v>
          </cell>
          <cell r="E41678" t="str">
            <v>PAO001</v>
          </cell>
        </row>
        <row r="41679">
          <cell r="C41679" t="str">
            <v>FA 2206</v>
          </cell>
          <cell r="D41679" t="str">
            <v>BM</v>
          </cell>
          <cell r="E41679" t="str">
            <v>C24028</v>
          </cell>
        </row>
        <row r="41680">
          <cell r="C41680" t="str">
            <v>FA 2206</v>
          </cell>
          <cell r="D41680" t="str">
            <v>BM</v>
          </cell>
          <cell r="E41680" t="str">
            <v>QF36A00174</v>
          </cell>
        </row>
        <row r="41681">
          <cell r="C41681" t="str">
            <v>FA 2206</v>
          </cell>
          <cell r="D41681" t="str">
            <v>BM</v>
          </cell>
          <cell r="E41681" t="str">
            <v>AP1099</v>
          </cell>
        </row>
        <row r="41682">
          <cell r="C41682" t="str">
            <v>FA 2206</v>
          </cell>
          <cell r="D41682" t="str">
            <v>BM</v>
          </cell>
          <cell r="E41682" t="str">
            <v>CAF101071P</v>
          </cell>
        </row>
        <row r="41683">
          <cell r="C41683" t="str">
            <v>FA-P 2206</v>
          </cell>
          <cell r="D41683" t="str">
            <v>PILENGA</v>
          </cell>
          <cell r="E41683" t="str">
            <v>CAF101071P</v>
          </cell>
        </row>
        <row r="41684">
          <cell r="C41684" t="str">
            <v>FA-P 2206</v>
          </cell>
          <cell r="D41684" t="str">
            <v>PILENGA</v>
          </cell>
          <cell r="E41684" t="str">
            <v>AP1099</v>
          </cell>
        </row>
        <row r="41685">
          <cell r="C41685" t="str">
            <v>FA-P 2206</v>
          </cell>
          <cell r="D41685" t="str">
            <v>PILENGA</v>
          </cell>
          <cell r="E41685" t="str">
            <v>QF36A00174</v>
          </cell>
        </row>
        <row r="41686">
          <cell r="C41686" t="str">
            <v>FA-P 2206</v>
          </cell>
          <cell r="D41686" t="str">
            <v>PILENGA</v>
          </cell>
          <cell r="E41686" t="str">
            <v>C24028</v>
          </cell>
        </row>
        <row r="41687">
          <cell r="C41687" t="str">
            <v>FA-P 2206</v>
          </cell>
          <cell r="D41687" t="str">
            <v>PILENGA</v>
          </cell>
          <cell r="E41687" t="str">
            <v>PAO001</v>
          </cell>
        </row>
        <row r="41688">
          <cell r="C41688" t="str">
            <v>FA-P 2206</v>
          </cell>
          <cell r="D41688" t="str">
            <v>PILENGA</v>
          </cell>
          <cell r="E41688" t="str">
            <v>96950990</v>
          </cell>
        </row>
        <row r="41689">
          <cell r="C41689" t="str">
            <v>FA-P 2206</v>
          </cell>
          <cell r="D41689" t="str">
            <v>PILENGA</v>
          </cell>
          <cell r="E41689" t="str">
            <v>FA 2206</v>
          </cell>
        </row>
        <row r="41690">
          <cell r="C41690" t="str">
            <v>FA-P 2206</v>
          </cell>
          <cell r="D41690" t="str">
            <v>PILENGA</v>
          </cell>
          <cell r="E41690" t="str">
            <v>ADG022117</v>
          </cell>
        </row>
        <row r="41691">
          <cell r="C41691" t="str">
            <v>FA-P 2206</v>
          </cell>
          <cell r="D41691" t="str">
            <v>PILENGA</v>
          </cell>
          <cell r="E41691" t="str">
            <v>LX1997</v>
          </cell>
        </row>
        <row r="41692">
          <cell r="C41692" t="str">
            <v>FA-P 2206</v>
          </cell>
          <cell r="D41692" t="str">
            <v>PILENGA</v>
          </cell>
          <cell r="E41692" t="str">
            <v>1110010004</v>
          </cell>
        </row>
        <row r="41693">
          <cell r="C41693" t="str">
            <v>FA-P 2206</v>
          </cell>
          <cell r="D41693" t="str">
            <v>PILENGA</v>
          </cell>
          <cell r="E41693" t="str">
            <v>20W14</v>
          </cell>
        </row>
        <row r="41694">
          <cell r="C41694" t="str">
            <v>FA-P 2206</v>
          </cell>
          <cell r="D41694" t="str">
            <v>PILENGA</v>
          </cell>
          <cell r="E41694" t="str">
            <v>N1320917</v>
          </cell>
        </row>
        <row r="41695">
          <cell r="C41695" t="str">
            <v>FA-P 2206</v>
          </cell>
          <cell r="D41695" t="str">
            <v>PILENGA</v>
          </cell>
          <cell r="E41695" t="str">
            <v>FAW14S</v>
          </cell>
        </row>
        <row r="41696">
          <cell r="C41696" t="str">
            <v>FA-P 2206</v>
          </cell>
          <cell r="D41696" t="str">
            <v>PILENGA</v>
          </cell>
          <cell r="E41696" t="str">
            <v>A141786</v>
          </cell>
        </row>
        <row r="41697">
          <cell r="C41697" t="str">
            <v>FA-P 2206</v>
          </cell>
          <cell r="D41697" t="str">
            <v>PILENGA</v>
          </cell>
          <cell r="E41697" t="str">
            <v>AG 326</v>
          </cell>
        </row>
        <row r="41698">
          <cell r="C41698" t="str">
            <v>FA-P 2206</v>
          </cell>
          <cell r="D41698" t="str">
            <v>PILENGA</v>
          </cell>
          <cell r="E41698" t="str">
            <v>LX1997</v>
          </cell>
        </row>
        <row r="41699">
          <cell r="C41699" t="str">
            <v>FA-P 2206</v>
          </cell>
          <cell r="D41699" t="str">
            <v>PILENGA</v>
          </cell>
          <cell r="E41699" t="str">
            <v>D132O25</v>
          </cell>
        </row>
        <row r="41700">
          <cell r="C41700" t="str">
            <v>FA-P 2206</v>
          </cell>
          <cell r="D41700" t="str">
            <v>PILENGA</v>
          </cell>
          <cell r="E41700" t="str">
            <v>20-0W-W14</v>
          </cell>
        </row>
        <row r="41701">
          <cell r="C41701" t="str">
            <v>FA-P 2206</v>
          </cell>
          <cell r="D41701" t="str">
            <v>PILENGA</v>
          </cell>
          <cell r="E41701" t="str">
            <v>CA11222</v>
          </cell>
        </row>
        <row r="41702">
          <cell r="C41702" t="str">
            <v>FA-P 2206</v>
          </cell>
          <cell r="D41702" t="str">
            <v>PILENGA</v>
          </cell>
          <cell r="E41702" t="str">
            <v>96950990</v>
          </cell>
        </row>
        <row r="41703">
          <cell r="C41703" t="str">
            <v>FA-P 2206</v>
          </cell>
          <cell r="D41703" t="str">
            <v>PILENGA</v>
          </cell>
          <cell r="E41703" t="str">
            <v>MA3246</v>
          </cell>
        </row>
        <row r="41704">
          <cell r="C41704" t="str">
            <v>FA-P 2206</v>
          </cell>
          <cell r="D41704" t="str">
            <v>PILENGA</v>
          </cell>
          <cell r="E41704" t="str">
            <v>A65490</v>
          </cell>
        </row>
        <row r="41705">
          <cell r="C41705" t="str">
            <v>FA 2207</v>
          </cell>
          <cell r="D41705" t="str">
            <v>BM</v>
          </cell>
          <cell r="E41705" t="str">
            <v>30921106</v>
          </cell>
        </row>
        <row r="41706">
          <cell r="C41706" t="str">
            <v>FA 2207</v>
          </cell>
          <cell r="D41706" t="str">
            <v>BM</v>
          </cell>
          <cell r="E41706" t="str">
            <v>1212491</v>
          </cell>
        </row>
        <row r="41707">
          <cell r="C41707" t="str">
            <v>FA 2207</v>
          </cell>
          <cell r="D41707" t="str">
            <v>BM</v>
          </cell>
          <cell r="E41707" t="str">
            <v>044129620</v>
          </cell>
        </row>
        <row r="41708">
          <cell r="C41708" t="str">
            <v>FA 2207</v>
          </cell>
          <cell r="D41708" t="str">
            <v>BM</v>
          </cell>
          <cell r="E41708" t="str">
            <v>044129620A</v>
          </cell>
        </row>
        <row r="41709">
          <cell r="C41709" t="str">
            <v>FA 2207</v>
          </cell>
          <cell r="D41709" t="str">
            <v>BM</v>
          </cell>
          <cell r="E41709" t="str">
            <v>CA5367</v>
          </cell>
        </row>
        <row r="41710">
          <cell r="C41710" t="str">
            <v>FA 2207</v>
          </cell>
          <cell r="D41710" t="str">
            <v>BM</v>
          </cell>
          <cell r="E41710" t="str">
            <v>AF25320</v>
          </cell>
        </row>
        <row r="41711">
          <cell r="C41711" t="str">
            <v>FA 2207</v>
          </cell>
          <cell r="D41711" t="str">
            <v>BM</v>
          </cell>
          <cell r="E41711" t="str">
            <v>A140021</v>
          </cell>
        </row>
        <row r="41712">
          <cell r="C41712" t="str">
            <v>FA 2207</v>
          </cell>
          <cell r="D41712" t="str">
            <v>BM</v>
          </cell>
          <cell r="E41712" t="str">
            <v>AF25320</v>
          </cell>
        </row>
        <row r="41713">
          <cell r="C41713" t="str">
            <v>FA 2207</v>
          </cell>
          <cell r="D41713" t="str">
            <v>BM</v>
          </cell>
          <cell r="E41713" t="str">
            <v>AF990</v>
          </cell>
        </row>
        <row r="41714">
          <cell r="C41714" t="str">
            <v>FA 2207</v>
          </cell>
          <cell r="D41714" t="str">
            <v>BM</v>
          </cell>
          <cell r="E41714" t="str">
            <v>V100606</v>
          </cell>
        </row>
        <row r="41715">
          <cell r="C41715" t="str">
            <v>FA 2207</v>
          </cell>
          <cell r="D41715" t="str">
            <v>BM</v>
          </cell>
          <cell r="E41715" t="str">
            <v>585645</v>
          </cell>
        </row>
        <row r="41716">
          <cell r="C41716" t="str">
            <v>FA 2207</v>
          </cell>
          <cell r="D41716" t="str">
            <v>BM</v>
          </cell>
          <cell r="E41716" t="str">
            <v>FA-P 2207</v>
          </cell>
        </row>
        <row r="41717">
          <cell r="C41717" t="str">
            <v>FA 2207</v>
          </cell>
          <cell r="D41717" t="str">
            <v>BM</v>
          </cell>
          <cell r="E41717" t="str">
            <v>PAT004</v>
          </cell>
        </row>
        <row r="41718">
          <cell r="C41718" t="str">
            <v>FA 2207</v>
          </cell>
          <cell r="D41718" t="str">
            <v>BM</v>
          </cell>
          <cell r="E41718" t="str">
            <v>W147/606</v>
          </cell>
        </row>
        <row r="41719">
          <cell r="C41719" t="str">
            <v>FA-P 2207</v>
          </cell>
          <cell r="D41719" t="str">
            <v>PILENGA</v>
          </cell>
          <cell r="E41719" t="str">
            <v>W147/606</v>
          </cell>
        </row>
        <row r="41720">
          <cell r="C41720" t="str">
            <v>FA-P 2207</v>
          </cell>
          <cell r="D41720" t="str">
            <v>PILENGA</v>
          </cell>
          <cell r="E41720" t="str">
            <v>PAT004</v>
          </cell>
        </row>
        <row r="41721">
          <cell r="C41721" t="str">
            <v>FA-P 2207</v>
          </cell>
          <cell r="D41721" t="str">
            <v>PILENGA</v>
          </cell>
          <cell r="E41721" t="str">
            <v>FA 2207</v>
          </cell>
        </row>
        <row r="41722">
          <cell r="C41722" t="str">
            <v>FA-P 2207</v>
          </cell>
          <cell r="D41722" t="str">
            <v>PILENGA</v>
          </cell>
          <cell r="E41722" t="str">
            <v>585645</v>
          </cell>
        </row>
        <row r="41723">
          <cell r="C41723" t="str">
            <v>FA-P 2207</v>
          </cell>
          <cell r="D41723" t="str">
            <v>PILENGA</v>
          </cell>
          <cell r="E41723" t="str">
            <v>V100606</v>
          </cell>
        </row>
        <row r="41724">
          <cell r="C41724" t="str">
            <v>FA-P 2207</v>
          </cell>
          <cell r="D41724" t="str">
            <v>PILENGA</v>
          </cell>
          <cell r="E41724" t="str">
            <v>AF25320</v>
          </cell>
        </row>
        <row r="41725">
          <cell r="C41725" t="str">
            <v>FA-P 2207</v>
          </cell>
          <cell r="D41725" t="str">
            <v>PILENGA</v>
          </cell>
          <cell r="E41725" t="str">
            <v>AF990</v>
          </cell>
        </row>
        <row r="41726">
          <cell r="C41726" t="str">
            <v>FA-P 2207</v>
          </cell>
          <cell r="D41726" t="str">
            <v>PILENGA</v>
          </cell>
          <cell r="E41726" t="str">
            <v>A140021</v>
          </cell>
        </row>
        <row r="41727">
          <cell r="C41727" t="str">
            <v>FA-P 2207</v>
          </cell>
          <cell r="D41727" t="str">
            <v>PILENGA</v>
          </cell>
          <cell r="E41727" t="str">
            <v>CA5367</v>
          </cell>
        </row>
        <row r="41728">
          <cell r="C41728" t="str">
            <v>FA-P 2207</v>
          </cell>
          <cell r="D41728" t="str">
            <v>PILENGA</v>
          </cell>
          <cell r="E41728" t="str">
            <v>AF25320</v>
          </cell>
        </row>
        <row r="41729">
          <cell r="C41729" t="str">
            <v>FA-P 2207</v>
          </cell>
          <cell r="D41729" t="str">
            <v>PILENGA</v>
          </cell>
          <cell r="E41729" t="str">
            <v>044129620</v>
          </cell>
        </row>
        <row r="41730">
          <cell r="C41730" t="str">
            <v>FA-P 2207</v>
          </cell>
          <cell r="D41730" t="str">
            <v>PILENGA</v>
          </cell>
          <cell r="E41730" t="str">
            <v>044129620A</v>
          </cell>
        </row>
        <row r="41731">
          <cell r="C41731" t="str">
            <v>FA-P 2207</v>
          </cell>
          <cell r="D41731" t="str">
            <v>PILENGA</v>
          </cell>
          <cell r="E41731" t="str">
            <v>1212491</v>
          </cell>
        </row>
        <row r="41732">
          <cell r="C41732" t="str">
            <v>FA-P 2207</v>
          </cell>
          <cell r="D41732" t="str">
            <v>PILENGA</v>
          </cell>
          <cell r="E41732" t="str">
            <v>30921106</v>
          </cell>
        </row>
        <row r="41733">
          <cell r="C41733" t="str">
            <v>FA 2208</v>
          </cell>
          <cell r="D41733" t="str">
            <v>BM</v>
          </cell>
          <cell r="E41733" t="str">
            <v>A2922</v>
          </cell>
        </row>
        <row r="41734">
          <cell r="C41734" t="str">
            <v>FA 2208</v>
          </cell>
          <cell r="D41734" t="str">
            <v>BM</v>
          </cell>
          <cell r="E41734" t="str">
            <v>CA8548</v>
          </cell>
        </row>
        <row r="41735">
          <cell r="C41735" t="str">
            <v>FA 2208</v>
          </cell>
          <cell r="D41735" t="str">
            <v>BM</v>
          </cell>
          <cell r="E41735" t="str">
            <v>20K0007</v>
          </cell>
        </row>
        <row r="41736">
          <cell r="C41736" t="str">
            <v>FA 2208</v>
          </cell>
          <cell r="D41736" t="str">
            <v>BM</v>
          </cell>
          <cell r="E41736" t="str">
            <v>FAI131</v>
          </cell>
        </row>
        <row r="41737">
          <cell r="C41737" t="str">
            <v>FA 2208</v>
          </cell>
          <cell r="D41737" t="str">
            <v>BM</v>
          </cell>
          <cell r="E41737" t="str">
            <v>LA1511</v>
          </cell>
        </row>
        <row r="41738">
          <cell r="C41738" t="str">
            <v>FA 2208</v>
          </cell>
          <cell r="D41738" t="str">
            <v>BM</v>
          </cell>
          <cell r="E41738" t="str">
            <v>1987429179</v>
          </cell>
        </row>
        <row r="41739">
          <cell r="C41739" t="str">
            <v>FA 2208</v>
          </cell>
          <cell r="D41739" t="str">
            <v>BM</v>
          </cell>
          <cell r="E41739" t="str">
            <v>AG614</v>
          </cell>
        </row>
        <row r="41740">
          <cell r="C41740" t="str">
            <v>FA 2208</v>
          </cell>
          <cell r="D41740" t="str">
            <v>BM</v>
          </cell>
          <cell r="E41740" t="str">
            <v>AG6142</v>
          </cell>
        </row>
        <row r="41741">
          <cell r="C41741" t="str">
            <v>FA 2208</v>
          </cell>
          <cell r="D41741" t="str">
            <v>BM</v>
          </cell>
          <cell r="E41741" t="str">
            <v>KA1601</v>
          </cell>
        </row>
        <row r="41742">
          <cell r="C41742" t="str">
            <v>FA 2208</v>
          </cell>
          <cell r="D41742" t="str">
            <v>BM</v>
          </cell>
          <cell r="E41742" t="str">
            <v>585241</v>
          </cell>
        </row>
        <row r="41743">
          <cell r="C41743" t="str">
            <v>FA 2208</v>
          </cell>
          <cell r="D41743" t="str">
            <v>BM</v>
          </cell>
          <cell r="E41743" t="str">
            <v>V530064</v>
          </cell>
        </row>
        <row r="41744">
          <cell r="C41744" t="str">
            <v>FA 2208</v>
          </cell>
          <cell r="D41744" t="str">
            <v>BM</v>
          </cell>
          <cell r="E41744" t="str">
            <v>MD9578</v>
          </cell>
        </row>
        <row r="41745">
          <cell r="C41745" t="str">
            <v>FA 2208</v>
          </cell>
          <cell r="D41745" t="str">
            <v>BM</v>
          </cell>
          <cell r="E41745" t="str">
            <v>MD9778</v>
          </cell>
        </row>
        <row r="41746">
          <cell r="C41746" t="str">
            <v>FA 2208</v>
          </cell>
          <cell r="D41746" t="str">
            <v>BM</v>
          </cell>
          <cell r="E41746" t="str">
            <v>FA-P 2208</v>
          </cell>
        </row>
        <row r="41747">
          <cell r="C41747" t="str">
            <v>FA 2208</v>
          </cell>
          <cell r="D41747" t="str">
            <v>BM</v>
          </cell>
          <cell r="E41747" t="str">
            <v>ADG02223</v>
          </cell>
        </row>
        <row r="41748">
          <cell r="C41748" t="str">
            <v>FA 2208</v>
          </cell>
          <cell r="D41748" t="str">
            <v>BM</v>
          </cell>
          <cell r="E41748" t="str">
            <v>0K2A513Z40A</v>
          </cell>
        </row>
        <row r="41749">
          <cell r="C41749" t="str">
            <v>FA 2208</v>
          </cell>
          <cell r="D41749" t="str">
            <v>BM</v>
          </cell>
          <cell r="E41749" t="str">
            <v>LX 1818</v>
          </cell>
        </row>
        <row r="41750">
          <cell r="C41750" t="str">
            <v>FA 2208</v>
          </cell>
          <cell r="D41750" t="str">
            <v>BM</v>
          </cell>
          <cell r="E41750" t="str">
            <v>0K2A713Z40</v>
          </cell>
        </row>
        <row r="41751">
          <cell r="C41751" t="str">
            <v>FA 2208</v>
          </cell>
          <cell r="D41751" t="str">
            <v>BM</v>
          </cell>
          <cell r="E41751" t="str">
            <v>0K2FA13320A</v>
          </cell>
        </row>
        <row r="41752">
          <cell r="C41752" t="str">
            <v>FA 2208</v>
          </cell>
          <cell r="D41752" t="str">
            <v>BM</v>
          </cell>
          <cell r="E41752" t="str">
            <v>0K2A513Z40</v>
          </cell>
        </row>
        <row r="41753">
          <cell r="C41753" t="str">
            <v>FA 2208</v>
          </cell>
          <cell r="D41753" t="str">
            <v>BM</v>
          </cell>
          <cell r="E41753" t="str">
            <v>PAB027</v>
          </cell>
        </row>
        <row r="41754">
          <cell r="C41754" t="str">
            <v>FA 2208</v>
          </cell>
          <cell r="D41754" t="str">
            <v>BM</v>
          </cell>
          <cell r="E41754" t="str">
            <v>QF36A00071</v>
          </cell>
        </row>
        <row r="41755">
          <cell r="C41755" t="str">
            <v>FA 2208</v>
          </cell>
          <cell r="D41755" t="str">
            <v>BM</v>
          </cell>
          <cell r="E41755" t="str">
            <v>AP182</v>
          </cell>
        </row>
        <row r="41756">
          <cell r="C41756" t="str">
            <v>FA-P 2208</v>
          </cell>
          <cell r="D41756" t="str">
            <v>PILENGA</v>
          </cell>
          <cell r="E41756" t="str">
            <v>AP182</v>
          </cell>
        </row>
        <row r="41757">
          <cell r="C41757" t="str">
            <v>FA-P 2208</v>
          </cell>
          <cell r="D41757" t="str">
            <v>PILENGA</v>
          </cell>
          <cell r="E41757" t="str">
            <v>QF36A00071</v>
          </cell>
        </row>
        <row r="41758">
          <cell r="C41758" t="str">
            <v>FA-P 2208</v>
          </cell>
          <cell r="D41758" t="str">
            <v>PILENGA</v>
          </cell>
          <cell r="E41758" t="str">
            <v>PAB027</v>
          </cell>
        </row>
        <row r="41759">
          <cell r="C41759" t="str">
            <v>FA-P 2208</v>
          </cell>
          <cell r="D41759" t="str">
            <v>PILENGA</v>
          </cell>
          <cell r="E41759" t="str">
            <v>FA 2208</v>
          </cell>
        </row>
        <row r="41760">
          <cell r="C41760" t="str">
            <v>FA-P 2208</v>
          </cell>
          <cell r="D41760" t="str">
            <v>PILENGA</v>
          </cell>
          <cell r="E41760" t="str">
            <v>LX 1818</v>
          </cell>
        </row>
        <row r="41761">
          <cell r="C41761" t="str">
            <v>FA-P 2208</v>
          </cell>
          <cell r="D41761" t="str">
            <v>PILENGA</v>
          </cell>
          <cell r="E41761" t="str">
            <v>ADG02223</v>
          </cell>
        </row>
        <row r="41762">
          <cell r="C41762" t="str">
            <v>FA-P 2208</v>
          </cell>
          <cell r="D41762" t="str">
            <v>PILENGA</v>
          </cell>
          <cell r="E41762" t="str">
            <v>MD9578</v>
          </cell>
        </row>
        <row r="41763">
          <cell r="C41763" t="str">
            <v>FA-P 2208</v>
          </cell>
          <cell r="D41763" t="str">
            <v>PILENGA</v>
          </cell>
          <cell r="E41763" t="str">
            <v>MD9778</v>
          </cell>
        </row>
        <row r="41764">
          <cell r="C41764" t="str">
            <v>FA-P 2208</v>
          </cell>
          <cell r="D41764" t="str">
            <v>PILENGA</v>
          </cell>
          <cell r="E41764" t="str">
            <v>585241</v>
          </cell>
        </row>
        <row r="41765">
          <cell r="C41765" t="str">
            <v>FA-P 2208</v>
          </cell>
          <cell r="D41765" t="str">
            <v>PILENGA</v>
          </cell>
          <cell r="E41765" t="str">
            <v>V530064</v>
          </cell>
        </row>
        <row r="41766">
          <cell r="C41766" t="str">
            <v>FA-P 2208</v>
          </cell>
          <cell r="D41766" t="str">
            <v>PILENGA</v>
          </cell>
          <cell r="E41766" t="str">
            <v>0K2A513Z40</v>
          </cell>
        </row>
        <row r="41767">
          <cell r="C41767" t="str">
            <v>FA-P 2208</v>
          </cell>
          <cell r="D41767" t="str">
            <v>PILENGA</v>
          </cell>
          <cell r="E41767" t="str">
            <v>KA1601</v>
          </cell>
        </row>
        <row r="41768">
          <cell r="C41768" t="str">
            <v>FA-P 2208</v>
          </cell>
          <cell r="D41768" t="str">
            <v>PILENGA</v>
          </cell>
          <cell r="E41768" t="str">
            <v>0K2A513Z40</v>
          </cell>
        </row>
        <row r="41769">
          <cell r="C41769" t="str">
            <v>FA-P 2208</v>
          </cell>
          <cell r="D41769" t="str">
            <v>PILENGA</v>
          </cell>
          <cell r="E41769" t="str">
            <v>0K2A513Z40</v>
          </cell>
        </row>
        <row r="41770">
          <cell r="C41770" t="str">
            <v>FA-P 2208</v>
          </cell>
          <cell r="D41770" t="str">
            <v>PILENGA</v>
          </cell>
          <cell r="E41770" t="str">
            <v>AG614</v>
          </cell>
        </row>
        <row r="41771">
          <cell r="C41771" t="str">
            <v>FA-P 2208</v>
          </cell>
          <cell r="D41771" t="str">
            <v>PILENGA</v>
          </cell>
          <cell r="E41771" t="str">
            <v>AG6142</v>
          </cell>
        </row>
        <row r="41772">
          <cell r="C41772" t="str">
            <v>FA-P 2208</v>
          </cell>
          <cell r="D41772" t="str">
            <v>PILENGA</v>
          </cell>
          <cell r="E41772" t="str">
            <v>0K2A513Z40A</v>
          </cell>
        </row>
        <row r="41773">
          <cell r="C41773" t="str">
            <v>FA-P 2208</v>
          </cell>
          <cell r="D41773" t="str">
            <v>PILENGA</v>
          </cell>
          <cell r="E41773" t="str">
            <v>1987429179</v>
          </cell>
        </row>
        <row r="41774">
          <cell r="C41774" t="str">
            <v>FA-P 2208</v>
          </cell>
          <cell r="D41774" t="str">
            <v>PILENGA</v>
          </cell>
          <cell r="E41774" t="str">
            <v>FAI131</v>
          </cell>
        </row>
        <row r="41775">
          <cell r="C41775" t="str">
            <v>FA-P 2208</v>
          </cell>
          <cell r="D41775" t="str">
            <v>PILENGA</v>
          </cell>
          <cell r="E41775" t="str">
            <v>LA1511</v>
          </cell>
        </row>
        <row r="41776">
          <cell r="C41776" t="str">
            <v>FA-P 2208</v>
          </cell>
          <cell r="D41776" t="str">
            <v>PILENGA</v>
          </cell>
          <cell r="E41776" t="str">
            <v>20K0007</v>
          </cell>
        </row>
        <row r="41777">
          <cell r="C41777" t="str">
            <v>FA-P 2208</v>
          </cell>
          <cell r="D41777" t="str">
            <v>PILENGA</v>
          </cell>
          <cell r="E41777" t="str">
            <v>0K2A513Z40</v>
          </cell>
        </row>
        <row r="41778">
          <cell r="C41778" t="str">
            <v>FA-P 2208</v>
          </cell>
          <cell r="D41778" t="str">
            <v>PILENGA</v>
          </cell>
          <cell r="E41778" t="str">
            <v>CA8548</v>
          </cell>
        </row>
        <row r="41779">
          <cell r="C41779" t="str">
            <v>FA-P 2208</v>
          </cell>
          <cell r="D41779" t="str">
            <v>PILENGA</v>
          </cell>
          <cell r="E41779" t="str">
            <v>A2922</v>
          </cell>
        </row>
        <row r="41780">
          <cell r="C41780" t="str">
            <v>FA-P 2208</v>
          </cell>
          <cell r="D41780" t="str">
            <v>PILENGA</v>
          </cell>
          <cell r="E41780" t="str">
            <v>0K2A513Z40</v>
          </cell>
        </row>
        <row r="41781">
          <cell r="C41781" t="str">
            <v>FA 2210</v>
          </cell>
          <cell r="D41781" t="str">
            <v>BM</v>
          </cell>
          <cell r="E41781" t="str">
            <v>LX 684</v>
          </cell>
        </row>
        <row r="41782">
          <cell r="C41782" t="str">
            <v>FA 2210</v>
          </cell>
          <cell r="D41782" t="str">
            <v>BM</v>
          </cell>
          <cell r="E41782" t="str">
            <v>1J0129620</v>
          </cell>
        </row>
        <row r="41783">
          <cell r="C41783" t="str">
            <v>FA 2210</v>
          </cell>
          <cell r="D41783" t="str">
            <v>BM</v>
          </cell>
          <cell r="E41783" t="str">
            <v>1J0129620A</v>
          </cell>
        </row>
        <row r="41784">
          <cell r="C41784" t="str">
            <v>FA 2210</v>
          </cell>
          <cell r="D41784" t="str">
            <v>BM</v>
          </cell>
          <cell r="E41784" t="str">
            <v>A6530</v>
          </cell>
        </row>
        <row r="41785">
          <cell r="C41785" t="str">
            <v>FA 2210</v>
          </cell>
          <cell r="D41785" t="str">
            <v>BM</v>
          </cell>
          <cell r="E41785" t="str">
            <v>FAI132</v>
          </cell>
        </row>
        <row r="41786">
          <cell r="C41786" t="str">
            <v>FA 2210</v>
          </cell>
          <cell r="D41786" t="str">
            <v>BM</v>
          </cell>
          <cell r="E41786" t="str">
            <v>LA1027</v>
          </cell>
        </row>
        <row r="41787">
          <cell r="C41787" t="str">
            <v>FA 2210</v>
          </cell>
          <cell r="D41787" t="str">
            <v>BM</v>
          </cell>
          <cell r="E41787" t="str">
            <v>1457433081</v>
          </cell>
        </row>
        <row r="41788">
          <cell r="C41788" t="str">
            <v>FA 2210</v>
          </cell>
          <cell r="D41788" t="str">
            <v>BM</v>
          </cell>
          <cell r="E41788" t="str">
            <v>1457433714</v>
          </cell>
        </row>
        <row r="41789">
          <cell r="C41789" t="str">
            <v>FA 2210</v>
          </cell>
          <cell r="D41789" t="str">
            <v>BM</v>
          </cell>
          <cell r="E41789" t="str">
            <v>NF5033</v>
          </cell>
        </row>
        <row r="41790">
          <cell r="C41790" t="str">
            <v>FA 2210</v>
          </cell>
          <cell r="D41790" t="str">
            <v>BM</v>
          </cell>
          <cell r="E41790" t="str">
            <v>AG212</v>
          </cell>
        </row>
        <row r="41791">
          <cell r="C41791" t="str">
            <v>FA 2210</v>
          </cell>
          <cell r="D41791" t="str">
            <v>BM</v>
          </cell>
          <cell r="E41791" t="str">
            <v>FA-00834</v>
          </cell>
        </row>
        <row r="41792">
          <cell r="C41792" t="str">
            <v>FA 2210</v>
          </cell>
          <cell r="D41792" t="str">
            <v>BM</v>
          </cell>
          <cell r="E41792" t="str">
            <v>FA110</v>
          </cell>
        </row>
        <row r="41793">
          <cell r="C41793" t="str">
            <v>FA 2210</v>
          </cell>
          <cell r="D41793" t="str">
            <v>BM</v>
          </cell>
          <cell r="E41793" t="str">
            <v>1121290010</v>
          </cell>
        </row>
        <row r="41794">
          <cell r="C41794" t="str">
            <v>FA 2210</v>
          </cell>
          <cell r="D41794" t="str">
            <v>BM</v>
          </cell>
          <cell r="E41794" t="str">
            <v>PF1053</v>
          </cell>
        </row>
        <row r="41795">
          <cell r="C41795" t="str">
            <v>FA 2210</v>
          </cell>
          <cell r="D41795" t="str">
            <v>BM</v>
          </cell>
          <cell r="E41795" t="str">
            <v>GB9678</v>
          </cell>
        </row>
        <row r="41796">
          <cell r="C41796" t="str">
            <v>FA 2210</v>
          </cell>
          <cell r="D41796" t="str">
            <v>BM</v>
          </cell>
          <cell r="E41796" t="str">
            <v>C37153</v>
          </cell>
        </row>
        <row r="41797">
          <cell r="C41797" t="str">
            <v>FA 2210</v>
          </cell>
          <cell r="D41797" t="str">
            <v>BM</v>
          </cell>
          <cell r="E41797" t="str">
            <v>FA-P 2210</v>
          </cell>
        </row>
        <row r="41798">
          <cell r="C41798" t="str">
            <v>FA 2210</v>
          </cell>
          <cell r="D41798" t="str">
            <v>BM</v>
          </cell>
          <cell r="E41798" t="str">
            <v>LX 684</v>
          </cell>
        </row>
        <row r="41799">
          <cell r="C41799" t="str">
            <v>FA 2210</v>
          </cell>
          <cell r="D41799" t="str">
            <v>BM</v>
          </cell>
          <cell r="E41799" t="str">
            <v>LF1572</v>
          </cell>
        </row>
        <row r="41800">
          <cell r="C41800" t="str">
            <v>FA 2210</v>
          </cell>
          <cell r="D41800" t="str">
            <v>BM</v>
          </cell>
          <cell r="E41800" t="str">
            <v>14056</v>
          </cell>
        </row>
        <row r="41801">
          <cell r="C41801" t="str">
            <v>FA 2210</v>
          </cell>
          <cell r="D41801" t="str">
            <v>BM</v>
          </cell>
          <cell r="E41801" t="str">
            <v>AP 149/1</v>
          </cell>
        </row>
        <row r="41802">
          <cell r="C41802" t="str">
            <v>FA 2210</v>
          </cell>
          <cell r="D41802" t="str">
            <v>BM</v>
          </cell>
          <cell r="E41802" t="str">
            <v>AP 149/5</v>
          </cell>
        </row>
        <row r="41803">
          <cell r="C41803" t="str">
            <v>FA-P 2210</v>
          </cell>
          <cell r="D41803" t="str">
            <v>PILENGA</v>
          </cell>
          <cell r="E41803" t="str">
            <v>AP 149/1</v>
          </cell>
        </row>
        <row r="41804">
          <cell r="C41804" t="str">
            <v>FA-P 2210</v>
          </cell>
          <cell r="D41804" t="str">
            <v>PILENGA</v>
          </cell>
          <cell r="E41804" t="str">
            <v>AP 149/5</v>
          </cell>
        </row>
        <row r="41805">
          <cell r="C41805" t="str">
            <v>FA-P 2210</v>
          </cell>
          <cell r="D41805" t="str">
            <v>PILENGA</v>
          </cell>
          <cell r="E41805" t="str">
            <v>FA 2210</v>
          </cell>
        </row>
        <row r="41806">
          <cell r="C41806" t="str">
            <v>FA-P 2210</v>
          </cell>
          <cell r="D41806" t="str">
            <v>PILENGA</v>
          </cell>
          <cell r="E41806" t="str">
            <v>14056</v>
          </cell>
        </row>
        <row r="41807">
          <cell r="C41807" t="str">
            <v>FA-P 2210</v>
          </cell>
          <cell r="D41807" t="str">
            <v>PILENGA</v>
          </cell>
          <cell r="E41807" t="str">
            <v>1J0 129 620</v>
          </cell>
        </row>
        <row r="41808">
          <cell r="C41808" t="str">
            <v>FA-P 2210</v>
          </cell>
          <cell r="D41808" t="str">
            <v>PILENGA</v>
          </cell>
          <cell r="E41808" t="str">
            <v>1J0 129 620</v>
          </cell>
        </row>
        <row r="41809">
          <cell r="C41809" t="str">
            <v>FA-P 2210</v>
          </cell>
          <cell r="D41809" t="str">
            <v>PILENGA</v>
          </cell>
          <cell r="E41809" t="str">
            <v>LF1572</v>
          </cell>
        </row>
        <row r="41810">
          <cell r="C41810" t="str">
            <v>FA-P 2210</v>
          </cell>
          <cell r="D41810" t="str">
            <v>PILENGA</v>
          </cell>
          <cell r="E41810" t="str">
            <v>1J0 129 620</v>
          </cell>
        </row>
        <row r="41811">
          <cell r="C41811" t="str">
            <v>FA-P 2210</v>
          </cell>
          <cell r="D41811" t="str">
            <v>PILENGA</v>
          </cell>
          <cell r="E41811" t="str">
            <v>1J0 129 620</v>
          </cell>
        </row>
        <row r="41812">
          <cell r="C41812" t="str">
            <v>FA-P 2210</v>
          </cell>
          <cell r="D41812" t="str">
            <v>PILENGA</v>
          </cell>
          <cell r="E41812" t="str">
            <v>LX 684</v>
          </cell>
        </row>
        <row r="41813">
          <cell r="C41813" t="str">
            <v>FA-P 2210</v>
          </cell>
          <cell r="D41813" t="str">
            <v>PILENGA</v>
          </cell>
          <cell r="E41813" t="str">
            <v>1J0 129 620</v>
          </cell>
        </row>
        <row r="41814">
          <cell r="C41814" t="str">
            <v>FA-P 2210</v>
          </cell>
          <cell r="D41814" t="str">
            <v>PILENGA</v>
          </cell>
          <cell r="E41814" t="str">
            <v>1J0 129 620</v>
          </cell>
        </row>
        <row r="41815">
          <cell r="C41815" t="str">
            <v>FA-P 2210</v>
          </cell>
          <cell r="D41815" t="str">
            <v>PILENGA</v>
          </cell>
          <cell r="E41815" t="str">
            <v>1J0 129 620</v>
          </cell>
        </row>
        <row r="41816">
          <cell r="C41816" t="str">
            <v>FA-P 2210</v>
          </cell>
          <cell r="D41816" t="str">
            <v>PILENGA</v>
          </cell>
          <cell r="E41816" t="str">
            <v>C37153</v>
          </cell>
        </row>
        <row r="41817">
          <cell r="C41817" t="str">
            <v>FA-P 2210</v>
          </cell>
          <cell r="D41817" t="str">
            <v>PILENGA</v>
          </cell>
          <cell r="E41817" t="str">
            <v>GB9678</v>
          </cell>
        </row>
        <row r="41818">
          <cell r="C41818" t="str">
            <v>FA-P 2210</v>
          </cell>
          <cell r="D41818" t="str">
            <v>PILENGA</v>
          </cell>
          <cell r="E41818" t="str">
            <v>PF1053</v>
          </cell>
        </row>
        <row r="41819">
          <cell r="C41819" t="str">
            <v>FA-P 2210</v>
          </cell>
          <cell r="D41819" t="str">
            <v>PILENGA</v>
          </cell>
          <cell r="E41819" t="str">
            <v>1121290010</v>
          </cell>
        </row>
        <row r="41820">
          <cell r="C41820" t="str">
            <v>FA-P 2210</v>
          </cell>
          <cell r="D41820" t="str">
            <v>PILENGA</v>
          </cell>
          <cell r="E41820" t="str">
            <v>1J0 129 620</v>
          </cell>
        </row>
        <row r="41821">
          <cell r="C41821" t="str">
            <v>FA-P 2210</v>
          </cell>
          <cell r="D41821" t="str">
            <v>PILENGA</v>
          </cell>
          <cell r="E41821" t="str">
            <v>FA110</v>
          </cell>
        </row>
        <row r="41822">
          <cell r="C41822" t="str">
            <v>FA-P 2210</v>
          </cell>
          <cell r="D41822" t="str">
            <v>PILENGA</v>
          </cell>
          <cell r="E41822" t="str">
            <v>FA-00834</v>
          </cell>
        </row>
        <row r="41823">
          <cell r="C41823" t="str">
            <v>FA-P 2210</v>
          </cell>
          <cell r="D41823" t="str">
            <v>PILENGA</v>
          </cell>
          <cell r="E41823" t="str">
            <v>AG212</v>
          </cell>
        </row>
        <row r="41824">
          <cell r="C41824" t="str">
            <v>FA-P 2210</v>
          </cell>
          <cell r="D41824" t="str">
            <v>PILENGA</v>
          </cell>
          <cell r="E41824" t="str">
            <v>1457433081</v>
          </cell>
        </row>
        <row r="41825">
          <cell r="C41825" t="str">
            <v>FA-P 2210</v>
          </cell>
          <cell r="D41825" t="str">
            <v>PILENGA</v>
          </cell>
          <cell r="E41825" t="str">
            <v>1457433714</v>
          </cell>
        </row>
        <row r="41826">
          <cell r="C41826" t="str">
            <v>FA-P 2210</v>
          </cell>
          <cell r="D41826" t="str">
            <v>PILENGA</v>
          </cell>
          <cell r="E41826" t="str">
            <v>NF5033</v>
          </cell>
        </row>
        <row r="41827">
          <cell r="C41827" t="str">
            <v>FA-P 2210</v>
          </cell>
          <cell r="D41827" t="str">
            <v>PILENGA</v>
          </cell>
          <cell r="E41827" t="str">
            <v>FAI132</v>
          </cell>
        </row>
        <row r="41828">
          <cell r="C41828" t="str">
            <v>FA-P 2210</v>
          </cell>
          <cell r="D41828" t="str">
            <v>PILENGA</v>
          </cell>
          <cell r="E41828" t="str">
            <v>LA1027</v>
          </cell>
        </row>
        <row r="41829">
          <cell r="C41829" t="str">
            <v>FA-P 2210</v>
          </cell>
          <cell r="D41829" t="str">
            <v>PILENGA</v>
          </cell>
          <cell r="E41829" t="str">
            <v>A6530</v>
          </cell>
        </row>
        <row r="41830">
          <cell r="C41830" t="str">
            <v>FA-P 2210</v>
          </cell>
          <cell r="D41830" t="str">
            <v>PILENGA</v>
          </cell>
          <cell r="E41830" t="str">
            <v>1J0 129 620</v>
          </cell>
        </row>
        <row r="41831">
          <cell r="C41831" t="str">
            <v>FA-P 2210</v>
          </cell>
          <cell r="D41831" t="str">
            <v>PILENGA</v>
          </cell>
          <cell r="E41831" t="str">
            <v>LX 684</v>
          </cell>
        </row>
        <row r="41832">
          <cell r="C41832" t="str">
            <v>FA 2211</v>
          </cell>
          <cell r="D41832" t="str">
            <v>BM</v>
          </cell>
          <cell r="E41832" t="str">
            <v>AP 108/4</v>
          </cell>
        </row>
        <row r="41833">
          <cell r="C41833" t="str">
            <v>FA 2211</v>
          </cell>
          <cell r="D41833" t="str">
            <v>BM</v>
          </cell>
          <cell r="E41833" t="str">
            <v>PAA-045</v>
          </cell>
        </row>
        <row r="41834">
          <cell r="C41834" t="str">
            <v>FA 2211</v>
          </cell>
          <cell r="D41834" t="str">
            <v>BM</v>
          </cell>
          <cell r="E41834" t="str">
            <v>LF-1840</v>
          </cell>
        </row>
        <row r="41835">
          <cell r="C41835" t="str">
            <v>FA 2211</v>
          </cell>
          <cell r="D41835" t="str">
            <v>BM</v>
          </cell>
          <cell r="E41835" t="str">
            <v>LX 1465</v>
          </cell>
        </row>
        <row r="41836">
          <cell r="C41836" t="str">
            <v>FA 2211</v>
          </cell>
          <cell r="D41836" t="str">
            <v>BM</v>
          </cell>
          <cell r="E41836" t="str">
            <v>281131C000</v>
          </cell>
        </row>
        <row r="41837">
          <cell r="C41837" t="str">
            <v>FA 2211</v>
          </cell>
          <cell r="D41837" t="str">
            <v>BM</v>
          </cell>
          <cell r="E41837" t="str">
            <v>281131C000AT</v>
          </cell>
        </row>
        <row r="41838">
          <cell r="C41838" t="str">
            <v>FA 2211</v>
          </cell>
          <cell r="D41838" t="str">
            <v>BM</v>
          </cell>
          <cell r="E41838" t="str">
            <v>281131C500</v>
          </cell>
        </row>
        <row r="41839">
          <cell r="C41839" t="str">
            <v>FA 2211</v>
          </cell>
          <cell r="D41839" t="str">
            <v>BM</v>
          </cell>
          <cell r="E41839" t="str">
            <v>281131C500AT</v>
          </cell>
        </row>
        <row r="41840">
          <cell r="C41840" t="str">
            <v>FA 2211</v>
          </cell>
          <cell r="D41840" t="str">
            <v>BM</v>
          </cell>
          <cell r="E41840" t="str">
            <v>S281131C000</v>
          </cell>
        </row>
        <row r="41841">
          <cell r="C41841" t="str">
            <v>FA 2211</v>
          </cell>
          <cell r="D41841" t="str">
            <v>BM</v>
          </cell>
          <cell r="E41841" t="str">
            <v>S281131C500</v>
          </cell>
        </row>
        <row r="41842">
          <cell r="C41842" t="str">
            <v>FA 2211</v>
          </cell>
          <cell r="D41842" t="str">
            <v>BM</v>
          </cell>
          <cell r="E41842" t="str">
            <v>FA-P 2211</v>
          </cell>
        </row>
        <row r="41843">
          <cell r="C41843" t="str">
            <v>FA 2211</v>
          </cell>
          <cell r="D41843" t="str">
            <v>BM</v>
          </cell>
          <cell r="E41843" t="str">
            <v>MFAK308</v>
          </cell>
        </row>
        <row r="41844">
          <cell r="C41844" t="str">
            <v>FA 2211</v>
          </cell>
          <cell r="D41844" t="str">
            <v>BM</v>
          </cell>
          <cell r="E41844" t="str">
            <v>MFAK324</v>
          </cell>
        </row>
        <row r="41845">
          <cell r="C41845" t="str">
            <v>FA 2211</v>
          </cell>
          <cell r="D41845" t="str">
            <v>BM</v>
          </cell>
          <cell r="E41845" t="str">
            <v>C26581</v>
          </cell>
        </row>
        <row r="41846">
          <cell r="C41846" t="str">
            <v>FA 2211</v>
          </cell>
          <cell r="D41846" t="str">
            <v>BM</v>
          </cell>
          <cell r="E41846" t="str">
            <v>C 2519</v>
          </cell>
        </row>
        <row r="41847">
          <cell r="C41847" t="str">
            <v>FA 2211</v>
          </cell>
          <cell r="D41847" t="str">
            <v>BM</v>
          </cell>
          <cell r="E41847" t="str">
            <v>GB9528</v>
          </cell>
        </row>
        <row r="41848">
          <cell r="C41848" t="str">
            <v>FA 2211</v>
          </cell>
          <cell r="D41848" t="str">
            <v>BM</v>
          </cell>
          <cell r="E41848" t="str">
            <v>37 123 210 015</v>
          </cell>
        </row>
        <row r="41849">
          <cell r="C41849" t="str">
            <v>FA 2211</v>
          </cell>
          <cell r="D41849" t="str">
            <v>BM</v>
          </cell>
          <cell r="E41849" t="str">
            <v>PF1397</v>
          </cell>
        </row>
        <row r="41850">
          <cell r="C41850" t="str">
            <v>FA 2211</v>
          </cell>
          <cell r="D41850" t="str">
            <v>BM</v>
          </cell>
          <cell r="E41850" t="str">
            <v>FA008</v>
          </cell>
        </row>
        <row r="41851">
          <cell r="C41851" t="str">
            <v>FA 2211</v>
          </cell>
          <cell r="D41851" t="str">
            <v>BM</v>
          </cell>
          <cell r="E41851" t="str">
            <v>AG508</v>
          </cell>
        </row>
        <row r="41852">
          <cell r="C41852" t="str">
            <v>FA 2211</v>
          </cell>
          <cell r="D41852" t="str">
            <v>BM</v>
          </cell>
          <cell r="E41852" t="str">
            <v>NF5059</v>
          </cell>
        </row>
        <row r="41853">
          <cell r="C41853" t="str">
            <v>FA 2211</v>
          </cell>
          <cell r="D41853" t="str">
            <v>BM</v>
          </cell>
          <cell r="E41853" t="str">
            <v>0 986 AF2 072</v>
          </cell>
        </row>
        <row r="41854">
          <cell r="C41854" t="str">
            <v>FA 2211</v>
          </cell>
          <cell r="D41854" t="str">
            <v>BM</v>
          </cell>
          <cell r="E41854" t="str">
            <v>1457433097</v>
          </cell>
        </row>
        <row r="41855">
          <cell r="C41855" t="str">
            <v>FA 2211</v>
          </cell>
          <cell r="D41855" t="str">
            <v>BM</v>
          </cell>
          <cell r="E41855" t="str">
            <v>F 026 400 016</v>
          </cell>
        </row>
        <row r="41856">
          <cell r="C41856" t="str">
            <v>FA 2211</v>
          </cell>
          <cell r="D41856" t="str">
            <v>BM</v>
          </cell>
          <cell r="E41856" t="str">
            <v>LA1382</v>
          </cell>
        </row>
        <row r="41857">
          <cell r="C41857" t="str">
            <v>FA 2211</v>
          </cell>
          <cell r="D41857" t="str">
            <v>BM</v>
          </cell>
          <cell r="E41857" t="str">
            <v>AF618</v>
          </cell>
        </row>
        <row r="41858">
          <cell r="C41858" t="str">
            <v>FA 2211</v>
          </cell>
          <cell r="D41858" t="str">
            <v>BM</v>
          </cell>
          <cell r="E41858" t="str">
            <v>FAI122</v>
          </cell>
        </row>
        <row r="41859">
          <cell r="C41859" t="str">
            <v>FA 2211</v>
          </cell>
          <cell r="D41859" t="str">
            <v>BM</v>
          </cell>
          <cell r="E41859" t="str">
            <v>A2823</v>
          </cell>
        </row>
        <row r="41860">
          <cell r="C41860" t="str">
            <v>FA 2211</v>
          </cell>
          <cell r="D41860" t="str">
            <v>BM</v>
          </cell>
          <cell r="E41860" t="str">
            <v>KA0026</v>
          </cell>
        </row>
        <row r="41861">
          <cell r="C41861" t="str">
            <v>FA 2211</v>
          </cell>
          <cell r="D41861" t="str">
            <v>BM</v>
          </cell>
          <cell r="E41861" t="str">
            <v>LX 1465</v>
          </cell>
        </row>
        <row r="41862">
          <cell r="C41862" t="str">
            <v>FA-P 2211</v>
          </cell>
          <cell r="D41862" t="str">
            <v>PILENGA</v>
          </cell>
          <cell r="E41862" t="str">
            <v>LX 1465</v>
          </cell>
        </row>
        <row r="41863">
          <cell r="C41863" t="str">
            <v>FA-P 2211</v>
          </cell>
          <cell r="D41863" t="str">
            <v>PILENGA</v>
          </cell>
          <cell r="E41863" t="str">
            <v>KA0026</v>
          </cell>
        </row>
        <row r="41864">
          <cell r="C41864" t="str">
            <v>FA-P 2211</v>
          </cell>
          <cell r="D41864" t="str">
            <v>PILENGA</v>
          </cell>
          <cell r="E41864" t="str">
            <v>A2823</v>
          </cell>
        </row>
        <row r="41865">
          <cell r="C41865" t="str">
            <v>FA-P 2211</v>
          </cell>
          <cell r="D41865" t="str">
            <v>PILENGA</v>
          </cell>
          <cell r="E41865" t="str">
            <v>AF618</v>
          </cell>
        </row>
        <row r="41866">
          <cell r="C41866" t="str">
            <v>FA-P 2211</v>
          </cell>
          <cell r="D41866" t="str">
            <v>PILENGA</v>
          </cell>
          <cell r="E41866" t="str">
            <v>FAI122</v>
          </cell>
        </row>
        <row r="41867">
          <cell r="C41867" t="str">
            <v>FA-P 2211</v>
          </cell>
          <cell r="D41867" t="str">
            <v>PILENGA</v>
          </cell>
          <cell r="E41867" t="str">
            <v>LA1382</v>
          </cell>
        </row>
        <row r="41868">
          <cell r="C41868" t="str">
            <v>FA-P 2211</v>
          </cell>
          <cell r="D41868" t="str">
            <v>PILENGA</v>
          </cell>
          <cell r="E41868" t="str">
            <v>NF5059</v>
          </cell>
        </row>
        <row r="41869">
          <cell r="C41869" t="str">
            <v>FA-P 2211</v>
          </cell>
          <cell r="D41869" t="str">
            <v>PILENGA</v>
          </cell>
          <cell r="E41869" t="str">
            <v>0 986 AF2 072</v>
          </cell>
        </row>
        <row r="41870">
          <cell r="C41870" t="str">
            <v>FA-P 2211</v>
          </cell>
          <cell r="D41870" t="str">
            <v>PILENGA</v>
          </cell>
          <cell r="E41870" t="str">
            <v>1457433097</v>
          </cell>
        </row>
        <row r="41871">
          <cell r="C41871" t="str">
            <v>FA-P 2211</v>
          </cell>
          <cell r="D41871" t="str">
            <v>PILENGA</v>
          </cell>
          <cell r="E41871" t="str">
            <v>F 026 400 016</v>
          </cell>
        </row>
        <row r="41872">
          <cell r="C41872" t="str">
            <v>FA-P 2211</v>
          </cell>
          <cell r="D41872" t="str">
            <v>PILENGA</v>
          </cell>
          <cell r="E41872" t="str">
            <v>AG508</v>
          </cell>
        </row>
        <row r="41873">
          <cell r="C41873" t="str">
            <v>FA-P 2211</v>
          </cell>
          <cell r="D41873" t="str">
            <v>PILENGA</v>
          </cell>
          <cell r="E41873" t="str">
            <v>28113-1C000</v>
          </cell>
        </row>
        <row r="41874">
          <cell r="C41874" t="str">
            <v>FA-P 2211</v>
          </cell>
          <cell r="D41874" t="str">
            <v>PILENGA</v>
          </cell>
          <cell r="E41874" t="str">
            <v>FA008</v>
          </cell>
        </row>
        <row r="41875">
          <cell r="C41875" t="str">
            <v>FA-P 2211</v>
          </cell>
          <cell r="D41875" t="str">
            <v>PILENGA</v>
          </cell>
          <cell r="E41875" t="str">
            <v>37 123 210 015</v>
          </cell>
        </row>
        <row r="41876">
          <cell r="C41876" t="str">
            <v>FA-P 2211</v>
          </cell>
          <cell r="D41876" t="str">
            <v>PILENGA</v>
          </cell>
          <cell r="E41876" t="str">
            <v>PF1397</v>
          </cell>
        </row>
        <row r="41877">
          <cell r="C41877" t="str">
            <v>FA-P 2211</v>
          </cell>
          <cell r="D41877" t="str">
            <v>PILENGA</v>
          </cell>
          <cell r="E41877" t="str">
            <v>GB9528</v>
          </cell>
        </row>
        <row r="41878">
          <cell r="C41878" t="str">
            <v>FA-P 2211</v>
          </cell>
          <cell r="D41878" t="str">
            <v>PILENGA</v>
          </cell>
          <cell r="E41878" t="str">
            <v>S2811 31C000</v>
          </cell>
        </row>
        <row r="41879">
          <cell r="C41879" t="str">
            <v>FA-P 2211</v>
          </cell>
          <cell r="D41879" t="str">
            <v>PILENGA</v>
          </cell>
          <cell r="E41879" t="str">
            <v>28113 1C500</v>
          </cell>
        </row>
        <row r="41880">
          <cell r="C41880" t="str">
            <v>FA-P 2211</v>
          </cell>
          <cell r="D41880" t="str">
            <v>PILENGA</v>
          </cell>
          <cell r="E41880" t="str">
            <v>MFAK308</v>
          </cell>
        </row>
        <row r="41881">
          <cell r="C41881" t="str">
            <v>FA-P 2211</v>
          </cell>
          <cell r="D41881" t="str">
            <v>PILENGA</v>
          </cell>
          <cell r="E41881" t="str">
            <v>MFAK324</v>
          </cell>
        </row>
        <row r="41882">
          <cell r="C41882" t="str">
            <v>FA-P 2211</v>
          </cell>
          <cell r="D41882" t="str">
            <v>PILENGA</v>
          </cell>
          <cell r="E41882" t="str">
            <v>C26581</v>
          </cell>
        </row>
        <row r="41883">
          <cell r="C41883" t="str">
            <v>FA-P 2211</v>
          </cell>
          <cell r="D41883" t="str">
            <v>PILENGA</v>
          </cell>
          <cell r="E41883" t="str">
            <v>C 2519</v>
          </cell>
        </row>
        <row r="41884">
          <cell r="C41884" t="str">
            <v>FA-P 2211</v>
          </cell>
          <cell r="D41884" t="str">
            <v>PILENGA</v>
          </cell>
          <cell r="E41884" t="str">
            <v>LX 1465</v>
          </cell>
        </row>
        <row r="41885">
          <cell r="C41885" t="str">
            <v>FA-P 2211</v>
          </cell>
          <cell r="D41885" t="str">
            <v>PILENGA</v>
          </cell>
          <cell r="E41885" t="str">
            <v>LF-1840</v>
          </cell>
        </row>
        <row r="41886">
          <cell r="C41886" t="str">
            <v>FA-P 2211</v>
          </cell>
          <cell r="D41886" t="str">
            <v>PILENGA</v>
          </cell>
          <cell r="E41886" t="str">
            <v>PAA-045</v>
          </cell>
        </row>
        <row r="41887">
          <cell r="C41887" t="str">
            <v>FA-P 2211</v>
          </cell>
          <cell r="D41887" t="str">
            <v>PILENGA</v>
          </cell>
          <cell r="E41887" t="str">
            <v>FA 2211</v>
          </cell>
        </row>
        <row r="41888">
          <cell r="C41888" t="str">
            <v>FA-P 2211</v>
          </cell>
          <cell r="D41888" t="str">
            <v>PILENGA</v>
          </cell>
          <cell r="E41888" t="str">
            <v>AP 108/4</v>
          </cell>
        </row>
        <row r="41889">
          <cell r="C41889" t="str">
            <v>FA 2212</v>
          </cell>
          <cell r="D41889" t="str">
            <v>BM</v>
          </cell>
          <cell r="E41889" t="str">
            <v>AP 108/3</v>
          </cell>
        </row>
        <row r="41890">
          <cell r="C41890" t="str">
            <v>FA 2212</v>
          </cell>
          <cell r="D41890" t="str">
            <v>BM</v>
          </cell>
          <cell r="E41890" t="str">
            <v>PAA028</v>
          </cell>
        </row>
        <row r="41891">
          <cell r="C41891" t="str">
            <v>FA 2212</v>
          </cell>
          <cell r="D41891" t="str">
            <v>BM</v>
          </cell>
          <cell r="E41891" t="str">
            <v>LF1681</v>
          </cell>
        </row>
        <row r="41892">
          <cell r="C41892" t="str">
            <v>FA 2212</v>
          </cell>
          <cell r="D41892" t="str">
            <v>BM</v>
          </cell>
          <cell r="E41892" t="str">
            <v>2811337101</v>
          </cell>
        </row>
        <row r="41893">
          <cell r="C41893" t="str">
            <v>FA 2212</v>
          </cell>
          <cell r="D41893" t="str">
            <v>BM</v>
          </cell>
          <cell r="E41893" t="str">
            <v>2811337101AT</v>
          </cell>
        </row>
        <row r="41894">
          <cell r="C41894" t="str">
            <v>FA 2212</v>
          </cell>
          <cell r="D41894" t="str">
            <v>BM</v>
          </cell>
          <cell r="E41894" t="str">
            <v>281133A800</v>
          </cell>
        </row>
        <row r="41895">
          <cell r="C41895" t="str">
            <v>FA 2212</v>
          </cell>
          <cell r="D41895" t="str">
            <v>BM</v>
          </cell>
          <cell r="E41895" t="str">
            <v>AL006M0004</v>
          </cell>
        </row>
        <row r="41896">
          <cell r="C41896" t="str">
            <v>FA 2212</v>
          </cell>
          <cell r="D41896" t="str">
            <v>BM</v>
          </cell>
          <cell r="E41896" t="str">
            <v>S2811337101</v>
          </cell>
        </row>
        <row r="41897">
          <cell r="C41897" t="str">
            <v>FA 2212</v>
          </cell>
          <cell r="D41897" t="str">
            <v>BM</v>
          </cell>
          <cell r="E41897" t="str">
            <v>LX 1039</v>
          </cell>
        </row>
        <row r="41898">
          <cell r="C41898" t="str">
            <v>FA 2212</v>
          </cell>
          <cell r="D41898" t="str">
            <v>BM</v>
          </cell>
          <cell r="E41898" t="str">
            <v>FA-P 2212</v>
          </cell>
        </row>
        <row r="41899">
          <cell r="C41899" t="str">
            <v>FA 2212</v>
          </cell>
          <cell r="D41899" t="str">
            <v>BM</v>
          </cell>
          <cell r="E41899" t="str">
            <v>C2469</v>
          </cell>
        </row>
        <row r="41900">
          <cell r="C41900" t="str">
            <v>FA 2212</v>
          </cell>
          <cell r="D41900" t="str">
            <v>BM</v>
          </cell>
          <cell r="E41900" t="str">
            <v>MFAK325</v>
          </cell>
        </row>
        <row r="41901">
          <cell r="C41901" t="str">
            <v>FA 2212</v>
          </cell>
          <cell r="D41901" t="str">
            <v>BM</v>
          </cell>
          <cell r="E41901" t="str">
            <v>GB9783</v>
          </cell>
        </row>
        <row r="41902">
          <cell r="C41902" t="str">
            <v>FA 2212</v>
          </cell>
          <cell r="D41902" t="str">
            <v>BM</v>
          </cell>
          <cell r="E41902" t="str">
            <v>PF1272</v>
          </cell>
        </row>
        <row r="41903">
          <cell r="C41903" t="str">
            <v>FA 2212</v>
          </cell>
          <cell r="D41903" t="str">
            <v>BM</v>
          </cell>
          <cell r="E41903" t="str">
            <v>PF1272KOR</v>
          </cell>
        </row>
        <row r="41904">
          <cell r="C41904" t="str">
            <v>FA 2212</v>
          </cell>
          <cell r="D41904" t="str">
            <v>BM</v>
          </cell>
          <cell r="E41904" t="str">
            <v>37 123 210 010</v>
          </cell>
        </row>
        <row r="41905">
          <cell r="C41905" t="str">
            <v>FA 2212</v>
          </cell>
          <cell r="D41905" t="str">
            <v>BM</v>
          </cell>
          <cell r="E41905" t="str">
            <v>FA005</v>
          </cell>
        </row>
        <row r="41906">
          <cell r="C41906" t="str">
            <v>FA 2212</v>
          </cell>
          <cell r="D41906" t="str">
            <v>BM</v>
          </cell>
          <cell r="E41906" t="str">
            <v>FA1006</v>
          </cell>
        </row>
        <row r="41907">
          <cell r="C41907" t="str">
            <v>FA 2212</v>
          </cell>
          <cell r="D41907" t="str">
            <v>BM</v>
          </cell>
          <cell r="E41907" t="str">
            <v>AG611</v>
          </cell>
        </row>
        <row r="41908">
          <cell r="C41908" t="str">
            <v>FA 2212</v>
          </cell>
          <cell r="D41908" t="str">
            <v>BM</v>
          </cell>
          <cell r="E41908" t="str">
            <v>F 026 400 164</v>
          </cell>
        </row>
        <row r="41909">
          <cell r="C41909" t="str">
            <v>FA 2212</v>
          </cell>
          <cell r="D41909" t="str">
            <v>BM</v>
          </cell>
          <cell r="E41909" t="str">
            <v>NF5025</v>
          </cell>
        </row>
        <row r="41910">
          <cell r="C41910" t="str">
            <v>FA 2212</v>
          </cell>
          <cell r="D41910" t="str">
            <v>BM</v>
          </cell>
          <cell r="E41910" t="str">
            <v>FAI167</v>
          </cell>
        </row>
        <row r="41911">
          <cell r="C41911" t="str">
            <v>FA 2212</v>
          </cell>
          <cell r="D41911" t="str">
            <v>BM</v>
          </cell>
          <cell r="E41911" t="str">
            <v>AF617</v>
          </cell>
        </row>
        <row r="41912">
          <cell r="C41912" t="str">
            <v>FA 2212</v>
          </cell>
          <cell r="D41912" t="str">
            <v>BM</v>
          </cell>
          <cell r="E41912" t="str">
            <v>LA1185</v>
          </cell>
        </row>
        <row r="41913">
          <cell r="C41913" t="str">
            <v>FA 2212</v>
          </cell>
          <cell r="D41913" t="str">
            <v>BM</v>
          </cell>
          <cell r="E41913" t="str">
            <v>A2818</v>
          </cell>
        </row>
        <row r="41914">
          <cell r="C41914" t="str">
            <v>FA 2212</v>
          </cell>
          <cell r="D41914" t="str">
            <v>BM</v>
          </cell>
          <cell r="E41914" t="str">
            <v>KA0014</v>
          </cell>
        </row>
        <row r="41915">
          <cell r="C41915" t="str">
            <v>FA 2212</v>
          </cell>
          <cell r="D41915" t="str">
            <v>BM</v>
          </cell>
          <cell r="E41915" t="str">
            <v>LX 1039</v>
          </cell>
        </row>
        <row r="41916">
          <cell r="C41916" t="str">
            <v>FA-P 2212</v>
          </cell>
          <cell r="D41916" t="str">
            <v>PILENGA</v>
          </cell>
          <cell r="E41916" t="str">
            <v>LX 1039</v>
          </cell>
        </row>
        <row r="41917">
          <cell r="C41917" t="str">
            <v>FA-P 2212</v>
          </cell>
          <cell r="D41917" t="str">
            <v>PILENGA</v>
          </cell>
          <cell r="E41917" t="str">
            <v>KA0014</v>
          </cell>
        </row>
        <row r="41918">
          <cell r="C41918" t="str">
            <v>FA-P 2212</v>
          </cell>
          <cell r="D41918" t="str">
            <v>PILENGA</v>
          </cell>
          <cell r="E41918" t="str">
            <v>A2818</v>
          </cell>
        </row>
        <row r="41919">
          <cell r="C41919" t="str">
            <v>FA-P 2212</v>
          </cell>
          <cell r="D41919" t="str">
            <v>PILENGA</v>
          </cell>
          <cell r="E41919" t="str">
            <v>LA1185</v>
          </cell>
        </row>
        <row r="41920">
          <cell r="C41920" t="str">
            <v>FA-P 2212</v>
          </cell>
          <cell r="D41920" t="str">
            <v>PILENGA</v>
          </cell>
          <cell r="E41920" t="str">
            <v>AF617</v>
          </cell>
        </row>
        <row r="41921">
          <cell r="C41921" t="str">
            <v>FA-P 2212</v>
          </cell>
          <cell r="D41921" t="str">
            <v>PILENGA</v>
          </cell>
          <cell r="E41921" t="str">
            <v>FAI167</v>
          </cell>
        </row>
        <row r="41922">
          <cell r="C41922" t="str">
            <v>FA-P 2212</v>
          </cell>
          <cell r="D41922" t="str">
            <v>PILENGA</v>
          </cell>
          <cell r="E41922" t="str">
            <v>NF5025</v>
          </cell>
        </row>
        <row r="41923">
          <cell r="C41923" t="str">
            <v>FA-P 2212</v>
          </cell>
          <cell r="D41923" t="str">
            <v>PILENGA</v>
          </cell>
          <cell r="E41923" t="str">
            <v>F 026 400 164</v>
          </cell>
        </row>
        <row r="41924">
          <cell r="C41924" t="str">
            <v>FA-P 2212</v>
          </cell>
          <cell r="D41924" t="str">
            <v>PILENGA</v>
          </cell>
          <cell r="E41924" t="str">
            <v>AG611</v>
          </cell>
        </row>
        <row r="41925">
          <cell r="C41925" t="str">
            <v>FA-P 2212</v>
          </cell>
          <cell r="D41925" t="str">
            <v>PILENGA</v>
          </cell>
          <cell r="E41925" t="str">
            <v>FA1006</v>
          </cell>
        </row>
        <row r="41926">
          <cell r="C41926" t="str">
            <v>FA-P 2212</v>
          </cell>
          <cell r="D41926" t="str">
            <v>PILENGA</v>
          </cell>
          <cell r="E41926" t="str">
            <v>FA005</v>
          </cell>
        </row>
        <row r="41927">
          <cell r="C41927" t="str">
            <v>FA-P 2212</v>
          </cell>
          <cell r="D41927" t="str">
            <v>PILENGA</v>
          </cell>
          <cell r="E41927" t="str">
            <v>37 123 210 010</v>
          </cell>
        </row>
        <row r="41928">
          <cell r="C41928" t="str">
            <v>FA-P 2212</v>
          </cell>
          <cell r="D41928" t="str">
            <v>PILENGA</v>
          </cell>
          <cell r="E41928" t="str">
            <v>PF1272</v>
          </cell>
        </row>
        <row r="41929">
          <cell r="C41929" t="str">
            <v>FA-P 2212</v>
          </cell>
          <cell r="D41929" t="str">
            <v>PILENGA</v>
          </cell>
          <cell r="E41929" t="str">
            <v>PF1272KOR</v>
          </cell>
        </row>
        <row r="41930">
          <cell r="C41930" t="str">
            <v>FA-P 2212</v>
          </cell>
          <cell r="D41930" t="str">
            <v>PILENGA</v>
          </cell>
          <cell r="E41930" t="str">
            <v>GB9783</v>
          </cell>
        </row>
        <row r="41931">
          <cell r="C41931" t="str">
            <v>FA-P 2212</v>
          </cell>
          <cell r="D41931" t="str">
            <v>PILENGA</v>
          </cell>
          <cell r="E41931" t="str">
            <v>C2469</v>
          </cell>
        </row>
        <row r="41932">
          <cell r="C41932" t="str">
            <v>FA-P 2212</v>
          </cell>
          <cell r="D41932" t="str">
            <v>PILENGA</v>
          </cell>
          <cell r="E41932" t="str">
            <v>MFAK325</v>
          </cell>
        </row>
        <row r="41933">
          <cell r="C41933" t="str">
            <v>FA-P 2212</v>
          </cell>
          <cell r="D41933" t="str">
            <v>PILENGA</v>
          </cell>
          <cell r="E41933" t="str">
            <v>LX 1039</v>
          </cell>
        </row>
        <row r="41934">
          <cell r="C41934" t="str">
            <v>FA-P 2212</v>
          </cell>
          <cell r="D41934" t="str">
            <v>PILENGA</v>
          </cell>
          <cell r="E41934" t="str">
            <v>2811337101</v>
          </cell>
        </row>
        <row r="41935">
          <cell r="C41935" t="str">
            <v>FA-P 2212</v>
          </cell>
          <cell r="D41935" t="str">
            <v>PILENGA</v>
          </cell>
          <cell r="E41935" t="str">
            <v>2811337101AT</v>
          </cell>
        </row>
        <row r="41936">
          <cell r="C41936" t="str">
            <v>FA-P 2212</v>
          </cell>
          <cell r="D41936" t="str">
            <v>PILENGA</v>
          </cell>
          <cell r="E41936" t="str">
            <v>281133A800</v>
          </cell>
        </row>
        <row r="41937">
          <cell r="C41937" t="str">
            <v>FA-P 2212</v>
          </cell>
          <cell r="D41937" t="str">
            <v>PILENGA</v>
          </cell>
          <cell r="E41937" t="str">
            <v>AL006M0004</v>
          </cell>
        </row>
        <row r="41938">
          <cell r="C41938" t="str">
            <v>FA-P 2212</v>
          </cell>
          <cell r="D41938" t="str">
            <v>PILENGA</v>
          </cell>
          <cell r="E41938" t="str">
            <v>S2811337101</v>
          </cell>
        </row>
        <row r="41939">
          <cell r="C41939" t="str">
            <v>FA-P 2212</v>
          </cell>
          <cell r="D41939" t="str">
            <v>PILENGA</v>
          </cell>
          <cell r="E41939" t="str">
            <v>LF1681</v>
          </cell>
        </row>
        <row r="41940">
          <cell r="C41940" t="str">
            <v>FA-P 2212</v>
          </cell>
          <cell r="D41940" t="str">
            <v>PILENGA</v>
          </cell>
          <cell r="E41940" t="str">
            <v>PAA028</v>
          </cell>
        </row>
        <row r="41941">
          <cell r="C41941" t="str">
            <v>FA-P 2212</v>
          </cell>
          <cell r="D41941" t="str">
            <v>PILENGA</v>
          </cell>
          <cell r="E41941" t="str">
            <v>FA 2212</v>
          </cell>
        </row>
        <row r="41942">
          <cell r="C41942" t="str">
            <v>FA-P 2212</v>
          </cell>
          <cell r="D41942" t="str">
            <v>PILENGA</v>
          </cell>
          <cell r="E41942" t="str">
            <v>AP 108/3</v>
          </cell>
        </row>
        <row r="41943">
          <cell r="C41943" t="str">
            <v>FA 2213</v>
          </cell>
          <cell r="D41943" t="str">
            <v>BM</v>
          </cell>
          <cell r="E41943" t="str">
            <v>PAA-032</v>
          </cell>
        </row>
        <row r="41944">
          <cell r="C41944" t="str">
            <v>FA 2213</v>
          </cell>
          <cell r="D41944" t="str">
            <v>BM</v>
          </cell>
          <cell r="E41944" t="str">
            <v>71-01908-SX</v>
          </cell>
        </row>
        <row r="41945">
          <cell r="C41945" t="str">
            <v>FA 2213</v>
          </cell>
          <cell r="D41945" t="str">
            <v>BM</v>
          </cell>
          <cell r="E41945" t="str">
            <v>281305H000</v>
          </cell>
        </row>
        <row r="41946">
          <cell r="C41946" t="str">
            <v>FA 2213</v>
          </cell>
          <cell r="D41946" t="str">
            <v>BM</v>
          </cell>
          <cell r="E41946" t="str">
            <v>281305H001</v>
          </cell>
        </row>
        <row r="41947">
          <cell r="C41947" t="str">
            <v>FA 2213</v>
          </cell>
          <cell r="D41947" t="str">
            <v>BM</v>
          </cell>
          <cell r="E41947" t="str">
            <v>281305H002</v>
          </cell>
        </row>
        <row r="41948">
          <cell r="C41948" t="str">
            <v>FA 2213</v>
          </cell>
          <cell r="D41948" t="str">
            <v>BM</v>
          </cell>
          <cell r="E41948" t="str">
            <v>AA8A123603</v>
          </cell>
        </row>
        <row r="41949">
          <cell r="C41949" t="str">
            <v>FA 2213</v>
          </cell>
          <cell r="D41949" t="str">
            <v>BM</v>
          </cell>
          <cell r="E41949" t="str">
            <v>A-2813</v>
          </cell>
        </row>
        <row r="41950">
          <cell r="C41950" t="str">
            <v>FA 2213</v>
          </cell>
          <cell r="D41950" t="str">
            <v>BM</v>
          </cell>
          <cell r="E41950" t="str">
            <v>FA-P 2213</v>
          </cell>
        </row>
        <row r="41951">
          <cell r="C41951" t="str">
            <v>FA 2213</v>
          </cell>
          <cell r="D41951" t="str">
            <v>BM</v>
          </cell>
          <cell r="E41951" t="str">
            <v>AMD.FA37</v>
          </cell>
        </row>
        <row r="41952">
          <cell r="C41952" t="str">
            <v>FA 2213</v>
          </cell>
          <cell r="D41952" t="str">
            <v>BM</v>
          </cell>
          <cell r="E41952" t="str">
            <v>HA-732</v>
          </cell>
        </row>
        <row r="41953">
          <cell r="C41953" t="str">
            <v>FA 2213</v>
          </cell>
          <cell r="D41953" t="str">
            <v>BM</v>
          </cell>
          <cell r="E41953" t="str">
            <v>FA013ST</v>
          </cell>
        </row>
        <row r="41954">
          <cell r="C41954" t="str">
            <v>FA 2213</v>
          </cell>
          <cell r="D41954" t="str">
            <v>BM</v>
          </cell>
          <cell r="E41954" t="str">
            <v>AG 559</v>
          </cell>
        </row>
        <row r="41955">
          <cell r="C41955" t="str">
            <v>FA 2213</v>
          </cell>
          <cell r="D41955" t="str">
            <v>BM</v>
          </cell>
          <cell r="E41955" t="str">
            <v>KM02-0120</v>
          </cell>
        </row>
        <row r="41956">
          <cell r="C41956" t="str">
            <v>FA 2213</v>
          </cell>
          <cell r="D41956" t="str">
            <v>BM</v>
          </cell>
          <cell r="E41956" t="str">
            <v>KA0088</v>
          </cell>
        </row>
        <row r="41957">
          <cell r="C41957" t="str">
            <v>FA 2213</v>
          </cell>
          <cell r="D41957" t="str">
            <v>BM</v>
          </cell>
          <cell r="E41957" t="str">
            <v>PAA-032</v>
          </cell>
        </row>
        <row r="41958">
          <cell r="C41958" t="str">
            <v>FA 2213</v>
          </cell>
          <cell r="D41958" t="str">
            <v>BM</v>
          </cell>
          <cell r="E41958" t="str">
            <v>SB 2044</v>
          </cell>
        </row>
        <row r="41959">
          <cell r="C41959" t="str">
            <v>FA 2213</v>
          </cell>
          <cell r="D41959" t="str">
            <v>BM</v>
          </cell>
          <cell r="E41959" t="str">
            <v>MAF023</v>
          </cell>
        </row>
        <row r="41960">
          <cell r="C41960" t="str">
            <v>FA 2213</v>
          </cell>
          <cell r="D41960" t="str">
            <v>BM</v>
          </cell>
          <cell r="E41960" t="str">
            <v>A9312</v>
          </cell>
        </row>
        <row r="41961">
          <cell r="C41961" t="str">
            <v>FA-P 2213</v>
          </cell>
          <cell r="D41961" t="str">
            <v>PILENGA</v>
          </cell>
          <cell r="E41961" t="str">
            <v>A9312</v>
          </cell>
        </row>
        <row r="41962">
          <cell r="C41962" t="str">
            <v>FA-P 2213</v>
          </cell>
          <cell r="D41962" t="str">
            <v>PILENGA</v>
          </cell>
          <cell r="E41962" t="str">
            <v>MAF023</v>
          </cell>
        </row>
        <row r="41963">
          <cell r="C41963" t="str">
            <v>FA-P 2213</v>
          </cell>
          <cell r="D41963" t="str">
            <v>PILENGA</v>
          </cell>
          <cell r="E41963" t="str">
            <v>SB 2044</v>
          </cell>
        </row>
        <row r="41964">
          <cell r="C41964" t="str">
            <v>FA-P 2213</v>
          </cell>
          <cell r="D41964" t="str">
            <v>PILENGA</v>
          </cell>
          <cell r="E41964" t="str">
            <v>KA0088</v>
          </cell>
        </row>
        <row r="41965">
          <cell r="C41965" t="str">
            <v>FA-P 2213</v>
          </cell>
          <cell r="D41965" t="str">
            <v>PILENGA</v>
          </cell>
          <cell r="E41965" t="str">
            <v>PAA-032</v>
          </cell>
        </row>
        <row r="41966">
          <cell r="C41966" t="str">
            <v>FA-P 2213</v>
          </cell>
          <cell r="D41966" t="str">
            <v>PILENGA</v>
          </cell>
          <cell r="E41966" t="str">
            <v>KM02-0120</v>
          </cell>
        </row>
        <row r="41967">
          <cell r="C41967" t="str">
            <v>FA-P 2213</v>
          </cell>
          <cell r="D41967" t="str">
            <v>PILENGA</v>
          </cell>
          <cell r="E41967" t="str">
            <v>AG 559</v>
          </cell>
        </row>
        <row r="41968">
          <cell r="C41968" t="str">
            <v>FA-P 2213</v>
          </cell>
          <cell r="D41968" t="str">
            <v>PILENGA</v>
          </cell>
          <cell r="E41968" t="str">
            <v>FA013ST</v>
          </cell>
        </row>
        <row r="41969">
          <cell r="C41969" t="str">
            <v>FA-P 2213</v>
          </cell>
          <cell r="D41969" t="str">
            <v>PILENGA</v>
          </cell>
          <cell r="E41969" t="str">
            <v>HA-732</v>
          </cell>
        </row>
        <row r="41970">
          <cell r="C41970" t="str">
            <v>FA-P 2213</v>
          </cell>
          <cell r="D41970" t="str">
            <v>PILENGA</v>
          </cell>
          <cell r="E41970" t="str">
            <v>AMD.FA37</v>
          </cell>
        </row>
        <row r="41971">
          <cell r="C41971" t="str">
            <v>FA-P 2213</v>
          </cell>
          <cell r="D41971" t="str">
            <v>PILENGA</v>
          </cell>
          <cell r="E41971" t="str">
            <v>A-2813</v>
          </cell>
        </row>
        <row r="41972">
          <cell r="C41972" t="str">
            <v>FA-P 2213</v>
          </cell>
          <cell r="D41972" t="str">
            <v>PILENGA</v>
          </cell>
          <cell r="E41972" t="str">
            <v>281305H000</v>
          </cell>
        </row>
        <row r="41973">
          <cell r="C41973" t="str">
            <v>FA-P 2213</v>
          </cell>
          <cell r="D41973" t="str">
            <v>PILENGA</v>
          </cell>
          <cell r="E41973" t="str">
            <v>281305H001</v>
          </cell>
        </row>
        <row r="41974">
          <cell r="C41974" t="str">
            <v>FA-P 2213</v>
          </cell>
          <cell r="D41974" t="str">
            <v>PILENGA</v>
          </cell>
          <cell r="E41974" t="str">
            <v>281305H002</v>
          </cell>
        </row>
        <row r="41975">
          <cell r="C41975" t="str">
            <v>FA-P 2213</v>
          </cell>
          <cell r="D41975" t="str">
            <v>PILENGA</v>
          </cell>
          <cell r="E41975" t="str">
            <v>AA8A123603</v>
          </cell>
        </row>
        <row r="41976">
          <cell r="C41976" t="str">
            <v>FA-P 2213</v>
          </cell>
          <cell r="D41976" t="str">
            <v>PILENGA</v>
          </cell>
          <cell r="E41976" t="str">
            <v>PAA-032</v>
          </cell>
        </row>
        <row r="41977">
          <cell r="C41977" t="str">
            <v>FA-P 2213</v>
          </cell>
          <cell r="D41977" t="str">
            <v>PILENGA</v>
          </cell>
          <cell r="E41977" t="str">
            <v>71-01908-SX</v>
          </cell>
        </row>
        <row r="41978">
          <cell r="C41978" t="str">
            <v>FA-P 2213</v>
          </cell>
          <cell r="D41978" t="str">
            <v>PILENGA</v>
          </cell>
          <cell r="E41978" t="str">
            <v>FA 2213</v>
          </cell>
        </row>
        <row r="41979">
          <cell r="C41979" t="str">
            <v>FO-P 7204</v>
          </cell>
          <cell r="D41979" t="str">
            <v>PILENGA</v>
          </cell>
          <cell r="E41979" t="str">
            <v>C113J</v>
          </cell>
        </row>
        <row r="41980">
          <cell r="C41980" t="str">
            <v>FO-P 7204</v>
          </cell>
          <cell r="D41980" t="str">
            <v>PILENGA</v>
          </cell>
          <cell r="E41980" t="str">
            <v>H97W16</v>
          </cell>
        </row>
        <row r="41981">
          <cell r="C41981" t="str">
            <v>FO-P 7204</v>
          </cell>
          <cell r="D41981" t="str">
            <v>PILENGA</v>
          </cell>
          <cell r="E41981" t="str">
            <v>OC 218</v>
          </cell>
        </row>
        <row r="41982">
          <cell r="C41982" t="str">
            <v>FO-P 7204</v>
          </cell>
          <cell r="D41982" t="str">
            <v>PILENGA</v>
          </cell>
          <cell r="E41982" t="str">
            <v>SM 148</v>
          </cell>
        </row>
        <row r="41983">
          <cell r="C41983" t="str">
            <v>FO-P 7204</v>
          </cell>
          <cell r="D41983" t="str">
            <v>PILENGA</v>
          </cell>
          <cell r="E41983" t="str">
            <v>PH4967</v>
          </cell>
        </row>
        <row r="41984">
          <cell r="C41984" t="str">
            <v>FO-P 7204</v>
          </cell>
          <cell r="D41984" t="str">
            <v>PILENGA</v>
          </cell>
          <cell r="E41984" t="str">
            <v>AFOS058</v>
          </cell>
        </row>
        <row r="41985">
          <cell r="C41985" t="str">
            <v>FO-P 7204</v>
          </cell>
          <cell r="D41985" t="str">
            <v>PILENGA</v>
          </cell>
          <cell r="E41985" t="str">
            <v>90915-10004</v>
          </cell>
        </row>
        <row r="41986">
          <cell r="C41986" t="str">
            <v>FO-P 7204</v>
          </cell>
          <cell r="D41986" t="str">
            <v>PILENGA</v>
          </cell>
          <cell r="E41986" t="str">
            <v>C-1137</v>
          </cell>
        </row>
        <row r="41987">
          <cell r="C41987" t="str">
            <v>FO-P 7204</v>
          </cell>
          <cell r="D41987" t="str">
            <v>PILENGA</v>
          </cell>
          <cell r="E41987" t="str">
            <v>10-02-214</v>
          </cell>
        </row>
        <row r="41988">
          <cell r="C41988" t="str">
            <v>FO-P 7204</v>
          </cell>
          <cell r="D41988" t="str">
            <v>PILENGA</v>
          </cell>
          <cell r="E41988" t="str">
            <v>LC-940</v>
          </cell>
        </row>
        <row r="41989">
          <cell r="C41989" t="str">
            <v>FO-P 7204</v>
          </cell>
          <cell r="D41989" t="str">
            <v>PILENGA</v>
          </cell>
          <cell r="E41989" t="str">
            <v>LC940</v>
          </cell>
        </row>
        <row r="41990">
          <cell r="C41990" t="str">
            <v>FO-P 7204</v>
          </cell>
          <cell r="D41990" t="str">
            <v>PILENGA</v>
          </cell>
          <cell r="E41990" t="str">
            <v>LC123</v>
          </cell>
        </row>
        <row r="41991">
          <cell r="C41991" t="str">
            <v>FO-P 7204</v>
          </cell>
          <cell r="D41991" t="str">
            <v>PILENGA</v>
          </cell>
          <cell r="E41991" t="str">
            <v>LC-123</v>
          </cell>
        </row>
        <row r="41992">
          <cell r="C41992" t="str">
            <v>FO-P 7204</v>
          </cell>
          <cell r="D41992" t="str">
            <v>PILENGA</v>
          </cell>
          <cell r="E41992" t="str">
            <v>0 451 103 276</v>
          </cell>
        </row>
        <row r="41993">
          <cell r="C41993" t="str">
            <v>FO-P 7204</v>
          </cell>
          <cell r="D41993" t="str">
            <v>PILENGA</v>
          </cell>
          <cell r="E41993" t="str">
            <v>0 986 452 027</v>
          </cell>
        </row>
        <row r="41994">
          <cell r="C41994" t="str">
            <v>FO-P 7204</v>
          </cell>
          <cell r="D41994" t="str">
            <v>PILENGA</v>
          </cell>
          <cell r="E41994" t="str">
            <v>0 986 452 595</v>
          </cell>
        </row>
        <row r="41995">
          <cell r="C41995" t="str">
            <v>FO-P 7204</v>
          </cell>
          <cell r="D41995" t="str">
            <v>PILENGA</v>
          </cell>
          <cell r="E41995" t="str">
            <v>OG 522 HQ</v>
          </cell>
        </row>
        <row r="41996">
          <cell r="C41996" t="str">
            <v>FO-P 7204</v>
          </cell>
          <cell r="D41996" t="str">
            <v>PILENGA</v>
          </cell>
          <cell r="E41996" t="str">
            <v>OG522HQ</v>
          </cell>
        </row>
        <row r="41997">
          <cell r="C41997" t="str">
            <v>FO-P 7204</v>
          </cell>
          <cell r="D41997" t="str">
            <v>PILENGA</v>
          </cell>
          <cell r="E41997" t="str">
            <v>OG 203</v>
          </cell>
        </row>
        <row r="41998">
          <cell r="C41998" t="str">
            <v>FO-P 7204</v>
          </cell>
          <cell r="D41998" t="str">
            <v>PILENGA</v>
          </cell>
          <cell r="E41998" t="str">
            <v>OG 517 HQ</v>
          </cell>
        </row>
        <row r="41999">
          <cell r="C41999" t="str">
            <v>FO-P 7204</v>
          </cell>
          <cell r="D41999" t="str">
            <v>PILENGA</v>
          </cell>
          <cell r="E41999" t="str">
            <v>OG 522/2</v>
          </cell>
        </row>
        <row r="42000">
          <cell r="C42000" t="str">
            <v>FO-P 7204</v>
          </cell>
          <cell r="D42000" t="str">
            <v>PILENGA</v>
          </cell>
          <cell r="E42000" t="str">
            <v>A210060</v>
          </cell>
        </row>
        <row r="42001">
          <cell r="C42001" t="str">
            <v>FO-P 7204</v>
          </cell>
          <cell r="D42001" t="str">
            <v>PILENGA</v>
          </cell>
          <cell r="E42001" t="str">
            <v>A210104</v>
          </cell>
        </row>
        <row r="42002">
          <cell r="C42002" t="str">
            <v>FO-P 7204</v>
          </cell>
          <cell r="D42002" t="str">
            <v>PILENGA</v>
          </cell>
          <cell r="E42002" t="str">
            <v>A210453</v>
          </cell>
        </row>
        <row r="42003">
          <cell r="C42003" t="str">
            <v>FO-P 7204</v>
          </cell>
          <cell r="D42003" t="str">
            <v>PILENGA</v>
          </cell>
          <cell r="E42003" t="str">
            <v>FO-214S</v>
          </cell>
        </row>
        <row r="42004">
          <cell r="C42004" t="str">
            <v>FO-P 7204</v>
          </cell>
          <cell r="D42004" t="str">
            <v>PILENGA</v>
          </cell>
          <cell r="E42004" t="str">
            <v>FO043</v>
          </cell>
        </row>
        <row r="42005">
          <cell r="C42005" t="str">
            <v>FO-P 7204</v>
          </cell>
          <cell r="D42005" t="str">
            <v>PILENGA</v>
          </cell>
          <cell r="E42005" t="str">
            <v>1110020041</v>
          </cell>
        </row>
        <row r="42006">
          <cell r="C42006" t="str">
            <v>FO-P 7204</v>
          </cell>
          <cell r="D42006" t="str">
            <v>PILENGA</v>
          </cell>
          <cell r="E42006" t="str">
            <v>C-113</v>
          </cell>
        </row>
        <row r="42007">
          <cell r="C42007" t="str">
            <v>FO-P 7204</v>
          </cell>
          <cell r="D42007" t="str">
            <v>PILENGA</v>
          </cell>
          <cell r="E42007" t="str">
            <v>10214</v>
          </cell>
        </row>
        <row r="42008">
          <cell r="C42008" t="str">
            <v>FO-P 7204</v>
          </cell>
          <cell r="D42008" t="str">
            <v>PILENGA</v>
          </cell>
          <cell r="E42008" t="str">
            <v>PF4106</v>
          </cell>
        </row>
        <row r="42009">
          <cell r="C42009" t="str">
            <v>FO-P 7204</v>
          </cell>
          <cell r="D42009" t="str">
            <v>PILENGA</v>
          </cell>
          <cell r="E42009" t="str">
            <v>PF4106</v>
          </cell>
        </row>
        <row r="42010">
          <cell r="C42010" t="str">
            <v>FO-P 7204</v>
          </cell>
          <cell r="D42010" t="str">
            <v>PILENGA</v>
          </cell>
          <cell r="E42010" t="str">
            <v>GB1064</v>
          </cell>
        </row>
        <row r="42011">
          <cell r="C42011" t="str">
            <v>FO-P 7204</v>
          </cell>
          <cell r="D42011" t="str">
            <v>PILENGA</v>
          </cell>
          <cell r="E42011" t="str">
            <v>586040</v>
          </cell>
        </row>
        <row r="42012">
          <cell r="C42012" t="str">
            <v>FO-P 7204</v>
          </cell>
          <cell r="D42012" t="str">
            <v>PILENGA</v>
          </cell>
          <cell r="E42012" t="str">
            <v>DO-722</v>
          </cell>
        </row>
        <row r="42013">
          <cell r="C42013" t="str">
            <v>FO-P 7204</v>
          </cell>
          <cell r="D42013" t="str">
            <v>PILENGA</v>
          </cell>
          <cell r="E42013" t="str">
            <v>90915-10004</v>
          </cell>
        </row>
        <row r="42014">
          <cell r="C42014" t="str">
            <v>FO-P 7204</v>
          </cell>
          <cell r="D42014" t="str">
            <v>PILENGA</v>
          </cell>
          <cell r="E42014" t="str">
            <v>W610/9</v>
          </cell>
        </row>
        <row r="42015">
          <cell r="C42015" t="str">
            <v>FO-P 7204</v>
          </cell>
          <cell r="D42015" t="str">
            <v>PILENGA</v>
          </cell>
          <cell r="E42015" t="str">
            <v>SM 103</v>
          </cell>
        </row>
        <row r="42016">
          <cell r="C42016" t="str">
            <v>FO-P 7204</v>
          </cell>
          <cell r="D42016" t="str">
            <v>PILENGA</v>
          </cell>
          <cell r="E42016" t="str">
            <v>SM103</v>
          </cell>
        </row>
        <row r="42017">
          <cell r="C42017" t="str">
            <v>FO-P 7204</v>
          </cell>
          <cell r="D42017" t="str">
            <v>PILENGA</v>
          </cell>
          <cell r="E42017" t="str">
            <v>1560176008</v>
          </cell>
        </row>
        <row r="42018">
          <cell r="C42018" t="str">
            <v>FO-P 7204</v>
          </cell>
          <cell r="D42018" t="str">
            <v>PILENGA</v>
          </cell>
          <cell r="E42018" t="str">
            <v>9091503004</v>
          </cell>
        </row>
        <row r="42019">
          <cell r="C42019" t="str">
            <v>FO-P 7204</v>
          </cell>
          <cell r="D42019" t="str">
            <v>PILENGA</v>
          </cell>
          <cell r="E42019" t="str">
            <v>90080-91210</v>
          </cell>
        </row>
        <row r="42020">
          <cell r="C42020" t="str">
            <v>FO-P 7204</v>
          </cell>
          <cell r="D42020" t="str">
            <v>PILENGA</v>
          </cell>
          <cell r="E42020" t="str">
            <v>90915TA002</v>
          </cell>
        </row>
        <row r="42021">
          <cell r="C42021" t="str">
            <v>FO-P 7204</v>
          </cell>
          <cell r="D42021" t="str">
            <v>PILENGA</v>
          </cell>
          <cell r="E42021" t="str">
            <v>90915YZZE2</v>
          </cell>
        </row>
        <row r="42022">
          <cell r="C42022" t="str">
            <v>FO-P 7204</v>
          </cell>
          <cell r="D42022" t="str">
            <v>PILENGA</v>
          </cell>
          <cell r="E42022" t="str">
            <v>90915YZZJ2</v>
          </cell>
        </row>
        <row r="42023">
          <cell r="C42023" t="str">
            <v>FO-P 7204</v>
          </cell>
          <cell r="D42023" t="str">
            <v>PILENGA</v>
          </cell>
          <cell r="E42023" t="str">
            <v>15601-76008</v>
          </cell>
        </row>
        <row r="42024">
          <cell r="C42024" t="str">
            <v>FO-P 7204</v>
          </cell>
          <cell r="D42024" t="str">
            <v>PILENGA</v>
          </cell>
          <cell r="E42024" t="str">
            <v>90915-03004</v>
          </cell>
        </row>
        <row r="42025">
          <cell r="C42025" t="str">
            <v>FO-P 7204</v>
          </cell>
          <cell r="D42025" t="str">
            <v>PILENGA</v>
          </cell>
          <cell r="E42025" t="str">
            <v>90915-TA002</v>
          </cell>
        </row>
        <row r="42026">
          <cell r="C42026" t="str">
            <v>FO-P 7204</v>
          </cell>
          <cell r="D42026" t="str">
            <v>PILENGA</v>
          </cell>
          <cell r="E42026" t="str">
            <v>90915-YZZE2</v>
          </cell>
        </row>
        <row r="42027">
          <cell r="C42027" t="str">
            <v>FO-P 7204</v>
          </cell>
          <cell r="D42027" t="str">
            <v>PILENGA</v>
          </cell>
          <cell r="E42027" t="str">
            <v>9008091210</v>
          </cell>
        </row>
        <row r="42028">
          <cell r="C42028" t="str">
            <v>FO-P 7204</v>
          </cell>
          <cell r="D42028" t="str">
            <v>PILENGA</v>
          </cell>
          <cell r="E42028" t="str">
            <v>90915-YZZJ2</v>
          </cell>
        </row>
        <row r="42029">
          <cell r="C42029" t="str">
            <v>FO-P 7204</v>
          </cell>
          <cell r="D42029" t="str">
            <v>PILENGA</v>
          </cell>
          <cell r="E42029" t="str">
            <v>ADT32112</v>
          </cell>
        </row>
        <row r="42030">
          <cell r="C42030" t="str">
            <v>FO-P 7204</v>
          </cell>
          <cell r="D42030" t="str">
            <v>PILENGA</v>
          </cell>
          <cell r="E42030" t="str">
            <v>C-1113</v>
          </cell>
        </row>
        <row r="42031">
          <cell r="C42031" t="str">
            <v>FO-P 7204</v>
          </cell>
          <cell r="D42031" t="str">
            <v>PILENGA</v>
          </cell>
          <cell r="E42031" t="str">
            <v>OC 217</v>
          </cell>
        </row>
        <row r="42032">
          <cell r="C42032" t="str">
            <v>FO-P 7204</v>
          </cell>
          <cell r="D42032" t="str">
            <v>PILENGA</v>
          </cell>
          <cell r="E42032" t="str">
            <v>1016050404</v>
          </cell>
        </row>
        <row r="42033">
          <cell r="C42033" t="str">
            <v>FO-P 7204</v>
          </cell>
          <cell r="D42033" t="str">
            <v>PILENGA</v>
          </cell>
          <cell r="E42033" t="str">
            <v>1056006100</v>
          </cell>
        </row>
        <row r="42034">
          <cell r="C42034" t="str">
            <v>FO-P 7204</v>
          </cell>
          <cell r="D42034" t="str">
            <v>PILENGA</v>
          </cell>
          <cell r="E42034" t="str">
            <v>8614737</v>
          </cell>
        </row>
        <row r="42035">
          <cell r="C42035" t="str">
            <v>FO-P 7204</v>
          </cell>
          <cell r="D42035" t="str">
            <v>PILENGA</v>
          </cell>
          <cell r="E42035" t="str">
            <v>90915-10004</v>
          </cell>
        </row>
        <row r="42036">
          <cell r="C42036" t="str">
            <v>FO-P 7204</v>
          </cell>
          <cell r="D42036" t="str">
            <v>PILENGA</v>
          </cell>
          <cell r="E42036" t="str">
            <v>COF100138S</v>
          </cell>
        </row>
        <row r="42037">
          <cell r="C42037" t="str">
            <v>FO-P 7204</v>
          </cell>
          <cell r="D42037" t="str">
            <v>PILENGA</v>
          </cell>
          <cell r="E42037" t="str">
            <v>C138/606</v>
          </cell>
        </row>
        <row r="42038">
          <cell r="C42038" t="str">
            <v>FO-P 7204</v>
          </cell>
          <cell r="D42038" t="str">
            <v>PILENGA</v>
          </cell>
          <cell r="E42038" t="str">
            <v>OP621</v>
          </cell>
        </row>
        <row r="42039">
          <cell r="C42039" t="str">
            <v>FO-P 7204</v>
          </cell>
          <cell r="D42039" t="str">
            <v>PILENGA</v>
          </cell>
          <cell r="E42039" t="str">
            <v>20-50217-SX</v>
          </cell>
        </row>
        <row r="42040">
          <cell r="C42040" t="str">
            <v>FO-P 7204</v>
          </cell>
          <cell r="D42040" t="str">
            <v>PILENGA</v>
          </cell>
          <cell r="E42040" t="str">
            <v>PBF-006</v>
          </cell>
        </row>
        <row r="42041">
          <cell r="C42041" t="str">
            <v>FO-P 7204</v>
          </cell>
          <cell r="D42041" t="str">
            <v>PILENGA</v>
          </cell>
          <cell r="E42041" t="str">
            <v>FO 7204</v>
          </cell>
        </row>
        <row r="42042">
          <cell r="C42042" t="str">
            <v>FA-P 2214</v>
          </cell>
          <cell r="D42042" t="str">
            <v>PILENGA</v>
          </cell>
          <cell r="E42042" t="str">
            <v>BSG 60-135-013</v>
          </cell>
        </row>
        <row r="42043">
          <cell r="C42043" t="str">
            <v>FA-P 2214</v>
          </cell>
          <cell r="D42043" t="str">
            <v>PILENGA</v>
          </cell>
          <cell r="E42043" t="str">
            <v>A0058</v>
          </cell>
        </row>
        <row r="42044">
          <cell r="C42044" t="str">
            <v>FA-P 2214</v>
          </cell>
          <cell r="D42044" t="str">
            <v>PILENGA</v>
          </cell>
          <cell r="E42044" t="str">
            <v>A0058SET</v>
          </cell>
        </row>
        <row r="42045">
          <cell r="C42045" t="str">
            <v>FA-P 2214</v>
          </cell>
          <cell r="D42045" t="str">
            <v>PILENGA</v>
          </cell>
          <cell r="E42045" t="str">
            <v>E455L01-2</v>
          </cell>
        </row>
        <row r="42046">
          <cell r="C42046" t="str">
            <v>FA-P 2214</v>
          </cell>
          <cell r="D42046" t="str">
            <v>PILENGA</v>
          </cell>
          <cell r="E42046" t="str">
            <v>A1120940604</v>
          </cell>
        </row>
        <row r="42047">
          <cell r="C42047" t="str">
            <v>FA-P 2214</v>
          </cell>
          <cell r="D42047" t="str">
            <v>PILENGA</v>
          </cell>
          <cell r="E42047" t="str">
            <v>A2730940404</v>
          </cell>
        </row>
        <row r="42048">
          <cell r="C42048" t="str">
            <v>FA-P 2214</v>
          </cell>
          <cell r="D42048" t="str">
            <v>PILENGA</v>
          </cell>
          <cell r="E42048" t="str">
            <v>112 094 06 04</v>
          </cell>
        </row>
        <row r="42049">
          <cell r="C42049" t="str">
            <v>FA-P 2214</v>
          </cell>
          <cell r="D42049" t="str">
            <v>PILENGA</v>
          </cell>
          <cell r="E42049" t="str">
            <v>1120940604</v>
          </cell>
        </row>
        <row r="42050">
          <cell r="C42050" t="str">
            <v>FA-P 2214</v>
          </cell>
          <cell r="D42050" t="str">
            <v>PILENGA</v>
          </cell>
          <cell r="E42050" t="str">
            <v>273 094 04 04</v>
          </cell>
        </row>
        <row r="42051">
          <cell r="C42051" t="str">
            <v>FA-P 2214</v>
          </cell>
          <cell r="D42051" t="str">
            <v>PILENGA</v>
          </cell>
          <cell r="E42051" t="str">
            <v>2730940404</v>
          </cell>
        </row>
        <row r="42052">
          <cell r="C42052" t="str">
            <v>FA-P 2214</v>
          </cell>
          <cell r="D42052" t="str">
            <v>PILENGA</v>
          </cell>
          <cell r="E42052" t="str">
            <v>A 112 094 06 04</v>
          </cell>
        </row>
        <row r="42053">
          <cell r="C42053" t="str">
            <v>FA-P 2214</v>
          </cell>
          <cell r="D42053" t="str">
            <v>PILENGA</v>
          </cell>
          <cell r="E42053" t="str">
            <v>A 273 094 04 04</v>
          </cell>
        </row>
        <row r="42054">
          <cell r="C42054" t="str">
            <v>FA-P 2214</v>
          </cell>
          <cell r="D42054" t="str">
            <v>PILENGA</v>
          </cell>
          <cell r="E42054" t="str">
            <v>LX 804/S</v>
          </cell>
        </row>
        <row r="42055">
          <cell r="C42055" t="str">
            <v>FA-P 2214</v>
          </cell>
          <cell r="D42055" t="str">
            <v>PILENGA</v>
          </cell>
          <cell r="E42055" t="str">
            <v>ST-A1120940004</v>
          </cell>
        </row>
        <row r="42056">
          <cell r="C42056" t="str">
            <v>FA-P 2214</v>
          </cell>
          <cell r="D42056" t="str">
            <v>PILENGA</v>
          </cell>
          <cell r="E42056" t="str">
            <v>A1120940004</v>
          </cell>
        </row>
        <row r="42057">
          <cell r="C42057" t="str">
            <v>FA-P 2214</v>
          </cell>
          <cell r="D42057" t="str">
            <v>PILENGA</v>
          </cell>
          <cell r="E42057" t="str">
            <v>A1130940004</v>
          </cell>
        </row>
        <row r="42058">
          <cell r="C42058" t="str">
            <v>FA-P 2214</v>
          </cell>
          <cell r="D42058" t="str">
            <v>PILENGA</v>
          </cell>
          <cell r="E42058" t="str">
            <v>A1120940004</v>
          </cell>
        </row>
        <row r="42059">
          <cell r="C42059" t="str">
            <v>FA-P 2214</v>
          </cell>
          <cell r="D42059" t="str">
            <v>PILENGA</v>
          </cell>
          <cell r="E42059" t="str">
            <v>A1130940004</v>
          </cell>
        </row>
        <row r="42060">
          <cell r="C42060" t="str">
            <v>FA-P 2214</v>
          </cell>
          <cell r="D42060" t="str">
            <v>PILENGA</v>
          </cell>
          <cell r="E42060" t="str">
            <v>SB 537</v>
          </cell>
        </row>
        <row r="42061">
          <cell r="C42061" t="str">
            <v>FA-P 2214</v>
          </cell>
          <cell r="D42061" t="str">
            <v>PILENGA</v>
          </cell>
          <cell r="E42061" t="str">
            <v>CA8768-2</v>
          </cell>
        </row>
        <row r="42062">
          <cell r="C42062" t="str">
            <v>FA-P 2214</v>
          </cell>
          <cell r="D42062" t="str">
            <v>PILENGA</v>
          </cell>
          <cell r="E42062" t="str">
            <v>LX 804/S</v>
          </cell>
        </row>
        <row r="42063">
          <cell r="C42063" t="str">
            <v>FA-P 2214</v>
          </cell>
          <cell r="D42063" t="str">
            <v>PILENGA</v>
          </cell>
          <cell r="E42063" t="str">
            <v>A-2614</v>
          </cell>
        </row>
        <row r="42064">
          <cell r="C42064" t="str">
            <v>FA-P 2214</v>
          </cell>
          <cell r="D42064" t="str">
            <v>PILENGA</v>
          </cell>
          <cell r="E42064" t="str">
            <v>LA-1211</v>
          </cell>
        </row>
        <row r="42065">
          <cell r="C42065" t="str">
            <v>FA-P 2214</v>
          </cell>
          <cell r="D42065" t="str">
            <v>PILENGA</v>
          </cell>
          <cell r="E42065" t="str">
            <v>FAI136</v>
          </cell>
        </row>
        <row r="42066">
          <cell r="C42066" t="str">
            <v>FA-P 2214</v>
          </cell>
          <cell r="D42066" t="str">
            <v>PILENGA</v>
          </cell>
          <cell r="E42066" t="str">
            <v>0 986 626 802</v>
          </cell>
        </row>
        <row r="42067">
          <cell r="C42067" t="str">
            <v>FA-P 2214</v>
          </cell>
          <cell r="D42067" t="str">
            <v>PILENGA</v>
          </cell>
          <cell r="E42067" t="str">
            <v>1 457 433 071</v>
          </cell>
        </row>
        <row r="42068">
          <cell r="C42068" t="str">
            <v>FA-P 2214</v>
          </cell>
          <cell r="D42068" t="str">
            <v>PILENGA</v>
          </cell>
          <cell r="E42068" t="str">
            <v>AG 236 2K</v>
          </cell>
        </row>
        <row r="42069">
          <cell r="C42069" t="str">
            <v>FA-P 2214</v>
          </cell>
          <cell r="D42069" t="str">
            <v>PILENGA</v>
          </cell>
          <cell r="E42069" t="str">
            <v>A140958</v>
          </cell>
        </row>
        <row r="42070">
          <cell r="C42070" t="str">
            <v>FA-P 2214</v>
          </cell>
          <cell r="D42070" t="str">
            <v>PILENGA</v>
          </cell>
          <cell r="E42070" t="str">
            <v>A1120940004</v>
          </cell>
        </row>
        <row r="42071">
          <cell r="C42071" t="str">
            <v>FA-P 2214</v>
          </cell>
          <cell r="D42071" t="str">
            <v>PILENGA</v>
          </cell>
          <cell r="E42071" t="str">
            <v>A1130940004</v>
          </cell>
        </row>
        <row r="42072">
          <cell r="C42072" t="str">
            <v>FA-P 2214</v>
          </cell>
          <cell r="D42072" t="str">
            <v>PILENGA</v>
          </cell>
          <cell r="E42072" t="str">
            <v>FA168</v>
          </cell>
        </row>
        <row r="42073">
          <cell r="C42073" t="str">
            <v>FA-P 2214</v>
          </cell>
          <cell r="D42073" t="str">
            <v>PILENGA</v>
          </cell>
          <cell r="E42073" t="str">
            <v>1110010071</v>
          </cell>
        </row>
        <row r="42074">
          <cell r="C42074" t="str">
            <v>FA-P 2214</v>
          </cell>
          <cell r="D42074" t="str">
            <v>PILENGA</v>
          </cell>
          <cell r="E42074" t="str">
            <v>A1120940004</v>
          </cell>
        </row>
        <row r="42075">
          <cell r="C42075" t="str">
            <v>FA-P 2214</v>
          </cell>
          <cell r="D42075" t="str">
            <v>PILENGA</v>
          </cell>
          <cell r="E42075" t="str">
            <v>A1130940004</v>
          </cell>
        </row>
        <row r="42076">
          <cell r="C42076" t="str">
            <v>FA-P 2214</v>
          </cell>
          <cell r="D42076" t="str">
            <v>PILENGA</v>
          </cell>
          <cell r="E42076" t="str">
            <v>C 3698/3-2</v>
          </cell>
        </row>
        <row r="42077">
          <cell r="C42077" t="str">
            <v>FA-P 2214</v>
          </cell>
          <cell r="D42077" t="str">
            <v>PILENGA</v>
          </cell>
          <cell r="E42077" t="str">
            <v>PF1185</v>
          </cell>
        </row>
        <row r="42078">
          <cell r="C42078" t="str">
            <v>FA-P 2214</v>
          </cell>
          <cell r="D42078" t="str">
            <v>PILENGA</v>
          </cell>
          <cell r="E42078" t="str">
            <v>120 940 040</v>
          </cell>
        </row>
        <row r="42079">
          <cell r="C42079" t="str">
            <v>FA-P 2214</v>
          </cell>
          <cell r="D42079" t="str">
            <v>PILENGA</v>
          </cell>
          <cell r="E42079" t="str">
            <v>GB9722</v>
          </cell>
        </row>
        <row r="42080">
          <cell r="C42080" t="str">
            <v>FA-P 2214</v>
          </cell>
          <cell r="D42080" t="str">
            <v>PILENGA</v>
          </cell>
          <cell r="E42080" t="str">
            <v>A-2614-S</v>
          </cell>
        </row>
        <row r="42081">
          <cell r="C42081" t="str">
            <v>FA-P 2214</v>
          </cell>
          <cell r="D42081" t="str">
            <v>PILENGA</v>
          </cell>
          <cell r="E42081" t="str">
            <v>CAF100785P</v>
          </cell>
        </row>
        <row r="42082">
          <cell r="C42082" t="str">
            <v>FA-P 2214</v>
          </cell>
          <cell r="D42082" t="str">
            <v>PILENGA</v>
          </cell>
          <cell r="E42082" t="str">
            <v>A1120940004</v>
          </cell>
        </row>
        <row r="42083">
          <cell r="C42083" t="str">
            <v>FA-P 2214</v>
          </cell>
          <cell r="D42083" t="str">
            <v>PILENGA</v>
          </cell>
          <cell r="E42083" t="str">
            <v>A1130940004</v>
          </cell>
        </row>
        <row r="42084">
          <cell r="C42084" t="str">
            <v>FA-P 2214</v>
          </cell>
          <cell r="D42084" t="str">
            <v>PILENGA</v>
          </cell>
          <cell r="E42084" t="str">
            <v>AP118/3-2x</v>
          </cell>
        </row>
        <row r="42085">
          <cell r="C42085" t="str">
            <v>FA-P 2214</v>
          </cell>
          <cell r="D42085" t="str">
            <v>PILENGA</v>
          </cell>
          <cell r="E42085" t="str">
            <v>IF1447</v>
          </cell>
        </row>
        <row r="42086">
          <cell r="C42086" t="str">
            <v>FA-P 2214</v>
          </cell>
          <cell r="D42086" t="str">
            <v>PILENGA</v>
          </cell>
          <cell r="E42086" t="str">
            <v>PAR-001</v>
          </cell>
        </row>
        <row r="42087">
          <cell r="C42087" t="str">
            <v>FA-P 2214</v>
          </cell>
          <cell r="D42087" t="str">
            <v>PILENGA</v>
          </cell>
          <cell r="E42087" t="str">
            <v>71-01072-SX</v>
          </cell>
        </row>
        <row r="42088">
          <cell r="C42088" t="str">
            <v>FA-P 2214</v>
          </cell>
          <cell r="D42088" t="str">
            <v>PILENGA</v>
          </cell>
          <cell r="E42088" t="str">
            <v>71-01935-SX</v>
          </cell>
        </row>
        <row r="42089">
          <cell r="C42089" t="str">
            <v>FA-P 2214</v>
          </cell>
          <cell r="D42089" t="str">
            <v>PILENGA</v>
          </cell>
          <cell r="E42089" t="str">
            <v>A1120940004</v>
          </cell>
        </row>
        <row r="42090">
          <cell r="C42090" t="str">
            <v>FA-P 2214</v>
          </cell>
          <cell r="D42090" t="str">
            <v>PILENGA</v>
          </cell>
          <cell r="E42090" t="str">
            <v>A1130940004</v>
          </cell>
        </row>
        <row r="42091">
          <cell r="C42091" t="str">
            <v>FA-P 2214</v>
          </cell>
          <cell r="D42091" t="str">
            <v>PILENGA</v>
          </cell>
          <cell r="E42091" t="str">
            <v>FA 2214</v>
          </cell>
        </row>
        <row r="42092">
          <cell r="C42092" t="str">
            <v>FA 2215</v>
          </cell>
          <cell r="D42092" t="str">
            <v>BM</v>
          </cell>
          <cell r="E42092" t="str">
            <v>01512</v>
          </cell>
        </row>
        <row r="42093">
          <cell r="C42093" t="str">
            <v>FA 2215</v>
          </cell>
          <cell r="D42093" t="str">
            <v>BM</v>
          </cell>
          <cell r="E42093" t="str">
            <v>PA2-037</v>
          </cell>
        </row>
        <row r="42094">
          <cell r="C42094" t="str">
            <v>FA 2215</v>
          </cell>
          <cell r="D42094" t="str">
            <v>BM</v>
          </cell>
          <cell r="E42094" t="str">
            <v>LF1165</v>
          </cell>
        </row>
        <row r="42095">
          <cell r="C42095" t="str">
            <v>FA 2215</v>
          </cell>
          <cell r="D42095" t="str">
            <v>BM</v>
          </cell>
          <cell r="E42095" t="str">
            <v>AP 005</v>
          </cell>
        </row>
        <row r="42096">
          <cell r="C42096" t="str">
            <v>FA 2215</v>
          </cell>
          <cell r="D42096" t="str">
            <v>BM</v>
          </cell>
          <cell r="E42096" t="str">
            <v>191129620</v>
          </cell>
        </row>
        <row r="42097">
          <cell r="C42097" t="str">
            <v>FA 2215</v>
          </cell>
          <cell r="D42097" t="str">
            <v>BM</v>
          </cell>
          <cell r="E42097" t="str">
            <v>191129620</v>
          </cell>
        </row>
        <row r="42098">
          <cell r="C42098" t="str">
            <v>FA 2215</v>
          </cell>
          <cell r="D42098" t="str">
            <v>BM</v>
          </cell>
          <cell r="E42098" t="str">
            <v>LX 296</v>
          </cell>
        </row>
        <row r="42099">
          <cell r="C42099" t="str">
            <v>FA 2215</v>
          </cell>
          <cell r="D42099" t="str">
            <v>BM</v>
          </cell>
          <cell r="E42099" t="str">
            <v>FA-P 2215</v>
          </cell>
        </row>
        <row r="42100">
          <cell r="C42100" t="str">
            <v>FA 2215</v>
          </cell>
          <cell r="D42100" t="str">
            <v>BM</v>
          </cell>
          <cell r="E42100" t="str">
            <v>C311521</v>
          </cell>
        </row>
        <row r="42101">
          <cell r="C42101" t="str">
            <v>FA 2215</v>
          </cell>
          <cell r="D42101" t="str">
            <v>BM</v>
          </cell>
          <cell r="E42101" t="str">
            <v>191129620</v>
          </cell>
        </row>
        <row r="42102">
          <cell r="C42102" t="str">
            <v>FA 2215</v>
          </cell>
          <cell r="D42102" t="str">
            <v>BM</v>
          </cell>
          <cell r="E42102" t="str">
            <v>1 121 290 008</v>
          </cell>
        </row>
        <row r="42103">
          <cell r="C42103" t="str">
            <v>FA 2215</v>
          </cell>
          <cell r="D42103" t="str">
            <v>BM</v>
          </cell>
          <cell r="E42103" t="str">
            <v>PF1232</v>
          </cell>
        </row>
        <row r="42104">
          <cell r="C42104" t="str">
            <v>FA 2215</v>
          </cell>
          <cell r="D42104" t="str">
            <v>BM</v>
          </cell>
          <cell r="E42104" t="str">
            <v>GB9608</v>
          </cell>
        </row>
        <row r="42105">
          <cell r="C42105" t="str">
            <v>FA 2215</v>
          </cell>
          <cell r="D42105" t="str">
            <v>BM</v>
          </cell>
          <cell r="E42105" t="str">
            <v>191129620</v>
          </cell>
        </row>
        <row r="42106">
          <cell r="C42106" t="str">
            <v>FA 2215</v>
          </cell>
          <cell r="D42106" t="str">
            <v>BM</v>
          </cell>
          <cell r="E42106" t="str">
            <v>191129620</v>
          </cell>
        </row>
        <row r="42107">
          <cell r="C42107" t="str">
            <v>FA 2215</v>
          </cell>
          <cell r="D42107" t="str">
            <v>BM</v>
          </cell>
          <cell r="E42107" t="str">
            <v>191129620</v>
          </cell>
        </row>
        <row r="42108">
          <cell r="C42108" t="str">
            <v>FA 2215</v>
          </cell>
          <cell r="D42108" t="str">
            <v>BM</v>
          </cell>
          <cell r="E42108" t="str">
            <v>AG205</v>
          </cell>
        </row>
        <row r="42109">
          <cell r="C42109" t="str">
            <v>FA 2215</v>
          </cell>
          <cell r="D42109" t="str">
            <v>BM</v>
          </cell>
          <cell r="E42109" t="str">
            <v>191129620</v>
          </cell>
        </row>
        <row r="42110">
          <cell r="C42110" t="str">
            <v>FA 2215</v>
          </cell>
          <cell r="D42110" t="str">
            <v>BM</v>
          </cell>
          <cell r="E42110" t="str">
            <v>191129620</v>
          </cell>
        </row>
        <row r="42111">
          <cell r="C42111" t="str">
            <v>FA 2215</v>
          </cell>
          <cell r="D42111" t="str">
            <v>BM</v>
          </cell>
          <cell r="E42111" t="str">
            <v>191129620</v>
          </cell>
        </row>
        <row r="42112">
          <cell r="C42112" t="str">
            <v>FA 2215</v>
          </cell>
          <cell r="D42112" t="str">
            <v>BM</v>
          </cell>
          <cell r="E42112" t="str">
            <v>1 457 429 777</v>
          </cell>
        </row>
        <row r="42113">
          <cell r="C42113" t="str">
            <v>FA 2215</v>
          </cell>
          <cell r="D42113" t="str">
            <v>BM</v>
          </cell>
          <cell r="E42113" t="str">
            <v>191129620</v>
          </cell>
        </row>
        <row r="42114">
          <cell r="C42114" t="str">
            <v>FA 2215</v>
          </cell>
          <cell r="D42114" t="str">
            <v>BM</v>
          </cell>
          <cell r="E42114" t="str">
            <v>NF5035</v>
          </cell>
        </row>
        <row r="42115">
          <cell r="C42115" t="str">
            <v>FA 2215</v>
          </cell>
          <cell r="D42115" t="str">
            <v>BM</v>
          </cell>
          <cell r="E42115" t="str">
            <v>LA1560</v>
          </cell>
        </row>
        <row r="42116">
          <cell r="C42116" t="str">
            <v>FA 2215</v>
          </cell>
          <cell r="D42116" t="str">
            <v>BM</v>
          </cell>
          <cell r="E42116" t="str">
            <v>FAI112</v>
          </cell>
        </row>
        <row r="42117">
          <cell r="C42117" t="str">
            <v>FA 2215</v>
          </cell>
          <cell r="D42117" t="str">
            <v>BM</v>
          </cell>
          <cell r="E42117" t="str">
            <v>KA0048</v>
          </cell>
        </row>
        <row r="42118">
          <cell r="C42118" t="str">
            <v>FA 2215</v>
          </cell>
          <cell r="D42118" t="str">
            <v>BM</v>
          </cell>
          <cell r="E42118" t="str">
            <v>A3102</v>
          </cell>
        </row>
        <row r="42119">
          <cell r="C42119" t="str">
            <v>FA 2215</v>
          </cell>
          <cell r="D42119" t="str">
            <v>BM</v>
          </cell>
          <cell r="E42119" t="str">
            <v>191129620</v>
          </cell>
        </row>
        <row r="42120">
          <cell r="C42120" t="str">
            <v>FA 2215</v>
          </cell>
          <cell r="D42120" t="str">
            <v>BM</v>
          </cell>
          <cell r="E42120" t="str">
            <v>LX 296</v>
          </cell>
        </row>
        <row r="42121">
          <cell r="C42121" t="str">
            <v>FA 2215</v>
          </cell>
          <cell r="D42121" t="str">
            <v>BM</v>
          </cell>
          <cell r="E42121" t="str">
            <v>859 129 620</v>
          </cell>
        </row>
        <row r="42122">
          <cell r="C42122" t="str">
            <v>FA 2215</v>
          </cell>
          <cell r="D42122" t="str">
            <v>BM</v>
          </cell>
          <cell r="E42122" t="str">
            <v>191129620</v>
          </cell>
        </row>
        <row r="42123">
          <cell r="C42123" t="str">
            <v>FA 2215</v>
          </cell>
          <cell r="D42123" t="str">
            <v>BM</v>
          </cell>
          <cell r="E42123" t="str">
            <v>191129620</v>
          </cell>
        </row>
        <row r="42124">
          <cell r="C42124" t="str">
            <v>FA 0081</v>
          </cell>
          <cell r="D42124" t="str">
            <v>BM</v>
          </cell>
          <cell r="E42124" t="str">
            <v>AF 01250081</v>
          </cell>
        </row>
        <row r="42125">
          <cell r="C42125" t="str">
            <v>FA 0081</v>
          </cell>
          <cell r="D42125" t="str">
            <v>BM</v>
          </cell>
          <cell r="E42125" t="str">
            <v>AF01.250081</v>
          </cell>
        </row>
        <row r="42126">
          <cell r="C42126" t="str">
            <v>FA 0081</v>
          </cell>
          <cell r="D42126" t="str">
            <v>BM</v>
          </cell>
          <cell r="E42126" t="str">
            <v>FA-P 0081</v>
          </cell>
        </row>
        <row r="42127">
          <cell r="C42127" t="str">
            <v>FA 0081</v>
          </cell>
          <cell r="D42127" t="str">
            <v>BM</v>
          </cell>
          <cell r="E42127" t="str">
            <v>C25008/1</v>
          </cell>
        </row>
        <row r="42128">
          <cell r="C42128" t="str">
            <v>FA 0081</v>
          </cell>
          <cell r="D42128" t="str">
            <v>BM</v>
          </cell>
          <cell r="E42128" t="str">
            <v>5243186</v>
          </cell>
        </row>
        <row r="42129">
          <cell r="C42129" t="str">
            <v>FA 0081</v>
          </cell>
          <cell r="D42129" t="str">
            <v>BM</v>
          </cell>
          <cell r="E42129" t="str">
            <v>DS73-9601-AC</v>
          </cell>
        </row>
        <row r="42130">
          <cell r="C42130" t="str">
            <v>FA 0081</v>
          </cell>
          <cell r="D42130" t="str">
            <v>BM</v>
          </cell>
          <cell r="E42130" t="str">
            <v>SB 2354</v>
          </cell>
        </row>
        <row r="42131">
          <cell r="C42131" t="str">
            <v>FA-P 0081</v>
          </cell>
          <cell r="D42131" t="str">
            <v>PILENGA</v>
          </cell>
          <cell r="E42131" t="str">
            <v>SB 2354</v>
          </cell>
        </row>
        <row r="42132">
          <cell r="C42132" t="str">
            <v>FA-P 0081</v>
          </cell>
          <cell r="D42132" t="str">
            <v>PILENGA</v>
          </cell>
          <cell r="E42132" t="str">
            <v>5243186</v>
          </cell>
        </row>
        <row r="42133">
          <cell r="C42133" t="str">
            <v>FA-P 0081</v>
          </cell>
          <cell r="D42133" t="str">
            <v>PILENGA</v>
          </cell>
          <cell r="E42133" t="str">
            <v>DS73-9601-AC</v>
          </cell>
        </row>
        <row r="42134">
          <cell r="C42134" t="str">
            <v>FA-P 0081</v>
          </cell>
          <cell r="D42134" t="str">
            <v>PILENGA</v>
          </cell>
          <cell r="E42134" t="str">
            <v>C25008/1</v>
          </cell>
        </row>
        <row r="42135">
          <cell r="C42135" t="str">
            <v>FA-P 0081</v>
          </cell>
          <cell r="D42135" t="str">
            <v>PILENGA</v>
          </cell>
          <cell r="E42135" t="str">
            <v>AF 01250081</v>
          </cell>
        </row>
        <row r="42136">
          <cell r="C42136" t="str">
            <v>FA-P 0081</v>
          </cell>
          <cell r="D42136" t="str">
            <v>PILENGA</v>
          </cell>
          <cell r="E42136" t="str">
            <v>AF01.250081</v>
          </cell>
        </row>
        <row r="42137">
          <cell r="C42137" t="str">
            <v>FA-P 0081</v>
          </cell>
          <cell r="D42137" t="str">
            <v>PILENGA</v>
          </cell>
          <cell r="E42137" t="str">
            <v>FA 0081</v>
          </cell>
        </row>
        <row r="42138">
          <cell r="C42138" t="str">
            <v>WB-H 1000</v>
          </cell>
          <cell r="D42138" t="str">
            <v>PILENGA</v>
          </cell>
          <cell r="E42138" t="str">
            <v>5001018819</v>
          </cell>
        </row>
        <row r="42139">
          <cell r="C42139" t="str">
            <v>WB-H 1000</v>
          </cell>
          <cell r="D42139" t="str">
            <v>PILENGA</v>
          </cell>
          <cell r="E42139" t="str">
            <v>5000788818</v>
          </cell>
        </row>
        <row r="42140">
          <cell r="C42140" t="str">
            <v>WB-H 1000</v>
          </cell>
          <cell r="D42140" t="str">
            <v>PILENGA</v>
          </cell>
          <cell r="E42140" t="str">
            <v>5001829211</v>
          </cell>
        </row>
        <row r="42141">
          <cell r="C42141" t="str">
            <v>WB-H 1000</v>
          </cell>
          <cell r="D42141" t="str">
            <v>PILENGA</v>
          </cell>
          <cell r="E42141" t="str">
            <v>5001018819</v>
          </cell>
        </row>
        <row r="42142">
          <cell r="C42142" t="str">
            <v>WB-H 1000</v>
          </cell>
          <cell r="D42142" t="str">
            <v>PILENGA</v>
          </cell>
          <cell r="E42142" t="str">
            <v>71051417</v>
          </cell>
        </row>
        <row r="42143">
          <cell r="C42143" t="str">
            <v>WB-H 1000</v>
          </cell>
          <cell r="D42143" t="str">
            <v>PILENGA</v>
          </cell>
          <cell r="E42143" t="str">
            <v>42336866</v>
          </cell>
        </row>
        <row r="42144">
          <cell r="C42144" t="str">
            <v>WB-H 1000</v>
          </cell>
          <cell r="D42144" t="str">
            <v>PILENGA</v>
          </cell>
          <cell r="E42144" t="str">
            <v>53200006</v>
          </cell>
        </row>
        <row r="42145">
          <cell r="C42145" t="str">
            <v>WB-H 1000</v>
          </cell>
          <cell r="D42145" t="str">
            <v>PILENGA</v>
          </cell>
          <cell r="E42145" t="str">
            <v>1195399</v>
          </cell>
        </row>
        <row r="42146">
          <cell r="C42146" t="str">
            <v>WB-H 1000</v>
          </cell>
          <cell r="D42146" t="str">
            <v>PILENGA</v>
          </cell>
          <cell r="E42146" t="str">
            <v>81264400049</v>
          </cell>
        </row>
        <row r="42147">
          <cell r="C42147" t="str">
            <v>WB-H 1000</v>
          </cell>
          <cell r="D42147" t="str">
            <v>PILENGA</v>
          </cell>
          <cell r="E42147" t="str">
            <v>81264406016</v>
          </cell>
        </row>
        <row r="42148">
          <cell r="C42148" t="str">
            <v>WB-H 1000</v>
          </cell>
          <cell r="D42148" t="str">
            <v>PILENGA</v>
          </cell>
          <cell r="E42148" t="str">
            <v>81264406027</v>
          </cell>
        </row>
        <row r="42149">
          <cell r="C42149" t="str">
            <v>WB-H 1000</v>
          </cell>
          <cell r="D42149" t="str">
            <v>PILENGA</v>
          </cell>
          <cell r="E42149" t="str">
            <v>83264400001</v>
          </cell>
        </row>
        <row r="42150">
          <cell r="C42150" t="str">
            <v>WB-H 1000</v>
          </cell>
          <cell r="D42150" t="str">
            <v>PILENGA</v>
          </cell>
          <cell r="E42150" t="str">
            <v>132.001</v>
          </cell>
        </row>
        <row r="42151">
          <cell r="C42151" t="str">
            <v>WB-H 1000</v>
          </cell>
          <cell r="D42151" t="str">
            <v>PILENGA</v>
          </cell>
          <cell r="E42151" t="str">
            <v>BK9300765WB</v>
          </cell>
        </row>
        <row r="42152">
          <cell r="C42152" t="str">
            <v>WB-H 1000</v>
          </cell>
          <cell r="D42152" t="str">
            <v>PILENGA</v>
          </cell>
          <cell r="E42152" t="str">
            <v>3397018198</v>
          </cell>
        </row>
        <row r="42153">
          <cell r="C42153" t="str">
            <v>WB-H 1000</v>
          </cell>
          <cell r="D42153" t="str">
            <v>PILENGA</v>
          </cell>
          <cell r="E42153" t="str">
            <v>0 018201345</v>
          </cell>
        </row>
        <row r="42154">
          <cell r="C42154" t="str">
            <v>WB-H 1000</v>
          </cell>
          <cell r="D42154" t="str">
            <v>PILENGA</v>
          </cell>
          <cell r="E42154" t="str">
            <v>A0018201345</v>
          </cell>
        </row>
        <row r="42155">
          <cell r="C42155" t="str">
            <v>WB-H 1000</v>
          </cell>
          <cell r="D42155" t="str">
            <v>PILENGA</v>
          </cell>
          <cell r="E42155" t="str">
            <v>0 008206445</v>
          </cell>
        </row>
        <row r="42156">
          <cell r="C42156" t="str">
            <v>WB-H 1000</v>
          </cell>
          <cell r="D42156" t="str">
            <v>PILENGA</v>
          </cell>
          <cell r="E42156" t="str">
            <v>A0008206445</v>
          </cell>
        </row>
        <row r="42157">
          <cell r="C42157" t="str">
            <v>WB-H 1000</v>
          </cell>
          <cell r="D42157" t="str">
            <v>PILENGA</v>
          </cell>
          <cell r="E42157" t="str">
            <v>A0008209945</v>
          </cell>
        </row>
        <row r="42158">
          <cell r="C42158" t="str">
            <v>WB-H 1000</v>
          </cell>
          <cell r="D42158" t="str">
            <v>PILENGA</v>
          </cell>
          <cell r="E42158" t="str">
            <v>0 008209945</v>
          </cell>
        </row>
        <row r="42159">
          <cell r="C42159" t="str">
            <v>WB-H 1000</v>
          </cell>
          <cell r="D42159" t="str">
            <v>PILENGA</v>
          </cell>
          <cell r="E42159" t="str">
            <v>0 008200945</v>
          </cell>
        </row>
        <row r="42160">
          <cell r="C42160" t="str">
            <v>WB-H 1000</v>
          </cell>
          <cell r="D42160" t="str">
            <v>PILENGA</v>
          </cell>
          <cell r="E42160" t="str">
            <v>A0008200945</v>
          </cell>
        </row>
        <row r="42161">
          <cell r="C42161" t="str">
            <v>FA 0556</v>
          </cell>
          <cell r="D42161" t="str">
            <v>BM</v>
          </cell>
          <cell r="E42161" t="str">
            <v>28113-A5800</v>
          </cell>
        </row>
        <row r="42162">
          <cell r="C42162" t="str">
            <v>FA 0556</v>
          </cell>
          <cell r="D42162" t="str">
            <v>BM</v>
          </cell>
          <cell r="E42162" t="str">
            <v>CA11704</v>
          </cell>
        </row>
        <row r="42163">
          <cell r="C42163" t="str">
            <v>FA 0556</v>
          </cell>
          <cell r="D42163" t="str">
            <v>BM</v>
          </cell>
          <cell r="E42163" t="str">
            <v>A-28740</v>
          </cell>
        </row>
        <row r="42164">
          <cell r="C42164" t="str">
            <v>FA 0556</v>
          </cell>
          <cell r="D42164" t="str">
            <v>BM</v>
          </cell>
          <cell r="E42164" t="str">
            <v>SB2390</v>
          </cell>
        </row>
        <row r="42165">
          <cell r="C42165" t="str">
            <v>FA 0556</v>
          </cell>
          <cell r="D42165" t="str">
            <v>BM</v>
          </cell>
          <cell r="E42165" t="str">
            <v>MAF103</v>
          </cell>
        </row>
        <row r="42166">
          <cell r="C42166" t="str">
            <v>FA 0556</v>
          </cell>
          <cell r="D42166" t="str">
            <v>BM</v>
          </cell>
          <cell r="E42166" t="str">
            <v>E1136L</v>
          </cell>
        </row>
        <row r="42167">
          <cell r="C42167" t="str">
            <v>FA 0556</v>
          </cell>
          <cell r="D42167" t="str">
            <v>BM</v>
          </cell>
          <cell r="E42167" t="str">
            <v>A11010</v>
          </cell>
        </row>
        <row r="42168">
          <cell r="C42168" t="str">
            <v>FA 0556</v>
          </cell>
          <cell r="D42168" t="str">
            <v>BM</v>
          </cell>
          <cell r="E42168" t="str">
            <v>28113A5800</v>
          </cell>
        </row>
        <row r="42169">
          <cell r="C42169" t="str">
            <v>FA 0556</v>
          </cell>
          <cell r="D42169" t="str">
            <v>BM</v>
          </cell>
          <cell r="E42169" t="str">
            <v>FA-P 0556</v>
          </cell>
        </row>
        <row r="42170">
          <cell r="C42170" t="str">
            <v>FA 0556</v>
          </cell>
          <cell r="D42170" t="str">
            <v>BM</v>
          </cell>
          <cell r="E42170" t="str">
            <v>ADG022135</v>
          </cell>
        </row>
        <row r="42171">
          <cell r="C42171" t="str">
            <v>FA 0556</v>
          </cell>
          <cell r="D42171" t="str">
            <v>BM</v>
          </cell>
          <cell r="E42171" t="str">
            <v>C27021</v>
          </cell>
        </row>
        <row r="42172">
          <cell r="C42172" t="str">
            <v>FA 0556</v>
          </cell>
          <cell r="D42172" t="str">
            <v>BM</v>
          </cell>
          <cell r="E42172" t="str">
            <v>N1320541</v>
          </cell>
        </row>
        <row r="42173">
          <cell r="C42173" t="str">
            <v>FA 0556</v>
          </cell>
          <cell r="D42173" t="str">
            <v>BM</v>
          </cell>
          <cell r="E42173" t="str">
            <v>PF1275</v>
          </cell>
        </row>
        <row r="42174">
          <cell r="C42174" t="str">
            <v>FA 0556</v>
          </cell>
          <cell r="D42174" t="str">
            <v>BM</v>
          </cell>
          <cell r="E42174" t="str">
            <v>28113-A5800</v>
          </cell>
        </row>
        <row r="42175">
          <cell r="C42175" t="str">
            <v>FA 0556</v>
          </cell>
          <cell r="D42175" t="str">
            <v>BM</v>
          </cell>
          <cell r="E42175" t="str">
            <v>HA-733</v>
          </cell>
        </row>
        <row r="42176">
          <cell r="C42176" t="str">
            <v>FA 0556</v>
          </cell>
          <cell r="D42176" t="str">
            <v>BM</v>
          </cell>
          <cell r="E42176" t="str">
            <v>LFAF475</v>
          </cell>
        </row>
        <row r="42177">
          <cell r="C42177" t="str">
            <v>FA 0556</v>
          </cell>
          <cell r="D42177" t="str">
            <v>BM</v>
          </cell>
          <cell r="E42177" t="str">
            <v>600000029980</v>
          </cell>
        </row>
        <row r="42178">
          <cell r="C42178" t="str">
            <v>FA 0556</v>
          </cell>
          <cell r="D42178" t="str">
            <v>BM</v>
          </cell>
          <cell r="E42178" t="str">
            <v>AP122/2</v>
          </cell>
        </row>
        <row r="42179">
          <cell r="C42179" t="str">
            <v>FA 0556</v>
          </cell>
          <cell r="D42179" t="str">
            <v>BM</v>
          </cell>
          <cell r="E42179" t="str">
            <v>AF 01.0556</v>
          </cell>
        </row>
        <row r="42180">
          <cell r="C42180" t="str">
            <v>FA 0556</v>
          </cell>
          <cell r="D42180" t="str">
            <v>BM</v>
          </cell>
          <cell r="E42180" t="str">
            <v>PAA100</v>
          </cell>
        </row>
        <row r="42181">
          <cell r="C42181" t="str">
            <v>FA-P 0556</v>
          </cell>
          <cell r="D42181" t="str">
            <v>PILENGA</v>
          </cell>
          <cell r="E42181" t="str">
            <v>PAA100</v>
          </cell>
        </row>
        <row r="42182">
          <cell r="C42182" t="str">
            <v>FA-P 0556</v>
          </cell>
          <cell r="D42182" t="str">
            <v>PILENGA</v>
          </cell>
          <cell r="E42182" t="str">
            <v>FA 0556</v>
          </cell>
        </row>
        <row r="42183">
          <cell r="C42183" t="str">
            <v>FA-P 0556</v>
          </cell>
          <cell r="D42183" t="str">
            <v>PILENGA</v>
          </cell>
          <cell r="E42183" t="str">
            <v>AF 01.0556</v>
          </cell>
        </row>
        <row r="42184">
          <cell r="C42184" t="str">
            <v>FA-P 0556</v>
          </cell>
          <cell r="D42184" t="str">
            <v>PILENGA</v>
          </cell>
          <cell r="E42184" t="str">
            <v>AP122/2</v>
          </cell>
        </row>
        <row r="42185">
          <cell r="C42185" t="str">
            <v>FA-P 0556</v>
          </cell>
          <cell r="D42185" t="str">
            <v>PILENGA</v>
          </cell>
          <cell r="E42185" t="str">
            <v>600000029980</v>
          </cell>
        </row>
        <row r="42186">
          <cell r="C42186" t="str">
            <v>FA-P 0556</v>
          </cell>
          <cell r="D42186" t="str">
            <v>PILENGA</v>
          </cell>
          <cell r="E42186" t="str">
            <v>LFAF475</v>
          </cell>
        </row>
        <row r="42187">
          <cell r="C42187" t="str">
            <v>FA-P 0556</v>
          </cell>
          <cell r="D42187" t="str">
            <v>PILENGA</v>
          </cell>
          <cell r="E42187" t="str">
            <v>HA-733</v>
          </cell>
        </row>
        <row r="42188">
          <cell r="C42188" t="str">
            <v>FA-P 0556</v>
          </cell>
          <cell r="D42188" t="str">
            <v>PILENGA</v>
          </cell>
          <cell r="E42188" t="str">
            <v>PF1275</v>
          </cell>
        </row>
        <row r="42189">
          <cell r="C42189" t="str">
            <v>FA-P 0556</v>
          </cell>
          <cell r="D42189" t="str">
            <v>PILENGA</v>
          </cell>
          <cell r="E42189" t="str">
            <v>N1320541</v>
          </cell>
        </row>
        <row r="42190">
          <cell r="C42190" t="str">
            <v>FA-P 0556</v>
          </cell>
          <cell r="D42190" t="str">
            <v>PILENGA</v>
          </cell>
          <cell r="E42190" t="str">
            <v>28113-A5800</v>
          </cell>
        </row>
        <row r="42191">
          <cell r="C42191" t="str">
            <v>FA-P 0556</v>
          </cell>
          <cell r="D42191" t="str">
            <v>PILENGA</v>
          </cell>
          <cell r="E42191" t="str">
            <v>C27021</v>
          </cell>
        </row>
        <row r="42192">
          <cell r="C42192" t="str">
            <v>FA-P 0556</v>
          </cell>
          <cell r="D42192" t="str">
            <v>PILENGA</v>
          </cell>
          <cell r="E42192" t="str">
            <v>ADG022135</v>
          </cell>
        </row>
        <row r="42193">
          <cell r="C42193" t="str">
            <v>FA-P 0556</v>
          </cell>
          <cell r="D42193" t="str">
            <v>PILENGA</v>
          </cell>
          <cell r="E42193" t="str">
            <v>28113A5800</v>
          </cell>
        </row>
        <row r="42194">
          <cell r="C42194" t="str">
            <v>FA-P 0556</v>
          </cell>
          <cell r="D42194" t="str">
            <v>PILENGA</v>
          </cell>
          <cell r="E42194" t="str">
            <v>A11010</v>
          </cell>
        </row>
        <row r="42195">
          <cell r="C42195" t="str">
            <v>FA-P 0556</v>
          </cell>
          <cell r="D42195" t="str">
            <v>PILENGA</v>
          </cell>
          <cell r="E42195" t="str">
            <v>E1136L</v>
          </cell>
        </row>
        <row r="42196">
          <cell r="C42196" t="str">
            <v>FA-P 0556</v>
          </cell>
          <cell r="D42196" t="str">
            <v>PILENGA</v>
          </cell>
          <cell r="E42196" t="str">
            <v>MAF103</v>
          </cell>
        </row>
        <row r="42197">
          <cell r="C42197" t="str">
            <v>FA-P 0556</v>
          </cell>
          <cell r="D42197" t="str">
            <v>PILENGA</v>
          </cell>
          <cell r="E42197" t="str">
            <v>SB2390</v>
          </cell>
        </row>
        <row r="42198">
          <cell r="C42198" t="str">
            <v>FA-P 0556</v>
          </cell>
          <cell r="D42198" t="str">
            <v>PILENGA</v>
          </cell>
          <cell r="E42198" t="str">
            <v>A-28740</v>
          </cell>
        </row>
        <row r="42199">
          <cell r="C42199" t="str">
            <v>FA-P 0556</v>
          </cell>
          <cell r="D42199" t="str">
            <v>PILENGA</v>
          </cell>
          <cell r="E42199" t="str">
            <v>CA11704</v>
          </cell>
        </row>
        <row r="42200">
          <cell r="C42200" t="str">
            <v>FA-P 0556</v>
          </cell>
          <cell r="D42200" t="str">
            <v>PILENGA</v>
          </cell>
          <cell r="E42200" t="str">
            <v>28113-A5800</v>
          </cell>
        </row>
        <row r="42201">
          <cell r="C42201" t="str">
            <v>PT-P 4705 K</v>
          </cell>
          <cell r="D42201" t="str">
            <v>PILENGA</v>
          </cell>
          <cell r="E42201" t="str">
            <v>30168</v>
          </cell>
        </row>
        <row r="42202">
          <cell r="C42202" t="str">
            <v>PT-P 4705 K</v>
          </cell>
          <cell r="D42202" t="str">
            <v>PILENGA</v>
          </cell>
          <cell r="E42202" t="str">
            <v>8 641 103 022</v>
          </cell>
        </row>
        <row r="42203">
          <cell r="C42203" t="str">
            <v>PT-P 4705 K</v>
          </cell>
          <cell r="D42203" t="str">
            <v>PILENGA</v>
          </cell>
          <cell r="E42203" t="str">
            <v>WG1430380</v>
          </cell>
        </row>
        <row r="42204">
          <cell r="C42204" t="str">
            <v>PT-P 4705 K</v>
          </cell>
          <cell r="D42204" t="str">
            <v>PILENGA</v>
          </cell>
          <cell r="E42204" t="str">
            <v>WG1253437</v>
          </cell>
        </row>
        <row r="42205">
          <cell r="C42205" t="str">
            <v>PT-P 4705 K</v>
          </cell>
          <cell r="D42205" t="str">
            <v>PILENGA</v>
          </cell>
          <cell r="E42205" t="str">
            <v>WG1907457</v>
          </cell>
        </row>
        <row r="42206">
          <cell r="C42206" t="str">
            <v>PT-P 4705 K</v>
          </cell>
          <cell r="D42206" t="str">
            <v>PILENGA</v>
          </cell>
          <cell r="E42206" t="str">
            <v>23681</v>
          </cell>
        </row>
        <row r="42207">
          <cell r="C42207" t="str">
            <v>PT-P 4705 K</v>
          </cell>
          <cell r="D42207" t="str">
            <v>PILENGA</v>
          </cell>
          <cell r="E42207" t="str">
            <v>V25-0446</v>
          </cell>
        </row>
        <row r="42208">
          <cell r="C42208" t="str">
            <v>PT-P 4705 K</v>
          </cell>
          <cell r="D42208" t="str">
            <v>PILENGA</v>
          </cell>
          <cell r="E42208" t="str">
            <v>13496</v>
          </cell>
        </row>
        <row r="42209">
          <cell r="C42209" t="str">
            <v>PT-P 4705 K</v>
          </cell>
          <cell r="D42209" t="str">
            <v>PILENGA</v>
          </cell>
          <cell r="E42209" t="str">
            <v>PT-P 4705</v>
          </cell>
        </row>
        <row r="42210">
          <cell r="C42210" t="str">
            <v>PT-P 4705 K</v>
          </cell>
          <cell r="D42210" t="str">
            <v>PILENGA</v>
          </cell>
          <cell r="E42210" t="str">
            <v>APV2540</v>
          </cell>
        </row>
        <row r="42211">
          <cell r="C42211" t="str">
            <v>PT-P 4705 K</v>
          </cell>
          <cell r="D42211" t="str">
            <v>PILENGA</v>
          </cell>
          <cell r="E42211" t="str">
            <v>LA0412</v>
          </cell>
        </row>
        <row r="42212">
          <cell r="C42212" t="str">
            <v>PT-P 4705 K</v>
          </cell>
          <cell r="D42212" t="str">
            <v>PILENGA</v>
          </cell>
          <cell r="E42212" t="str">
            <v>30684344</v>
          </cell>
        </row>
        <row r="42213">
          <cell r="C42213" t="str">
            <v>PT-P 4705 K</v>
          </cell>
          <cell r="D42213" t="str">
            <v>PILENGA</v>
          </cell>
          <cell r="E42213" t="str">
            <v>03.80803</v>
          </cell>
        </row>
        <row r="42214">
          <cell r="C42214" t="str">
            <v>PT-P 4705 K</v>
          </cell>
          <cell r="D42214" t="str">
            <v>PILENGA</v>
          </cell>
          <cell r="E42214" t="str">
            <v>654214</v>
          </cell>
        </row>
        <row r="42215">
          <cell r="C42215" t="str">
            <v>PT-P 4705 K</v>
          </cell>
          <cell r="D42215" t="str">
            <v>PILENGA</v>
          </cell>
          <cell r="E42215" t="str">
            <v>56539</v>
          </cell>
        </row>
        <row r="42216">
          <cell r="C42216" t="str">
            <v>PT-P 4705 K</v>
          </cell>
          <cell r="D42216" t="str">
            <v>PILENGA</v>
          </cell>
          <cell r="E42216" t="str">
            <v>32049</v>
          </cell>
        </row>
        <row r="42217">
          <cell r="C42217" t="str">
            <v>PT-P 4705 K</v>
          </cell>
          <cell r="D42217" t="str">
            <v>PILENGA</v>
          </cell>
          <cell r="E42217" t="str">
            <v>QF00100155</v>
          </cell>
        </row>
        <row r="42218">
          <cell r="C42218" t="str">
            <v>PT-P 4705 K</v>
          </cell>
          <cell r="D42218" t="str">
            <v>PILENGA</v>
          </cell>
          <cell r="E42218" t="str">
            <v>QF31P00018</v>
          </cell>
        </row>
        <row r="42219">
          <cell r="C42219" t="str">
            <v>PT-P 4705 K</v>
          </cell>
          <cell r="D42219" t="str">
            <v>PILENGA</v>
          </cell>
          <cell r="E42219" t="str">
            <v>LF5015980</v>
          </cell>
        </row>
        <row r="42220">
          <cell r="C42220" t="str">
            <v>PT-P 4705 K</v>
          </cell>
          <cell r="D42220" t="str">
            <v>PILENGA</v>
          </cell>
          <cell r="E42220" t="str">
            <v>LFY115980</v>
          </cell>
        </row>
        <row r="42221">
          <cell r="C42221" t="str">
            <v>PT-P 4705 K</v>
          </cell>
          <cell r="D42221" t="str">
            <v>PILENGA</v>
          </cell>
          <cell r="E42221" t="str">
            <v>1626084</v>
          </cell>
        </row>
        <row r="42222">
          <cell r="C42222" t="str">
            <v>PT-P 4705 K</v>
          </cell>
          <cell r="D42222" t="str">
            <v>PILENGA</v>
          </cell>
          <cell r="E42222" t="str">
            <v>R0332</v>
          </cell>
        </row>
        <row r="42223">
          <cell r="C42223" t="str">
            <v>PT-P 4705 K</v>
          </cell>
          <cell r="D42223" t="str">
            <v>PILENGA</v>
          </cell>
          <cell r="E42223" t="str">
            <v>0-N1639</v>
          </cell>
        </row>
        <row r="42224">
          <cell r="C42224" t="str">
            <v>PT-P 4705 K</v>
          </cell>
          <cell r="D42224" t="str">
            <v>PILENGA</v>
          </cell>
          <cell r="E42224" t="str">
            <v>DC2315</v>
          </cell>
        </row>
        <row r="42225">
          <cell r="C42225" t="str">
            <v>PT-P 4705 K</v>
          </cell>
          <cell r="D42225" t="str">
            <v>PILENGA</v>
          </cell>
          <cell r="E42225" t="str">
            <v>TOA3746</v>
          </cell>
        </row>
        <row r="42226">
          <cell r="C42226" t="str">
            <v>PT-P 4705 K</v>
          </cell>
          <cell r="D42226" t="str">
            <v>PILENGA</v>
          </cell>
          <cell r="E42226" t="str">
            <v>A05968</v>
          </cell>
        </row>
        <row r="42227">
          <cell r="C42227" t="str">
            <v>PT-P 4705 K</v>
          </cell>
          <cell r="D42227" t="str">
            <v>PILENGA</v>
          </cell>
          <cell r="E42227" t="str">
            <v>R54106</v>
          </cell>
        </row>
        <row r="42228">
          <cell r="C42228" t="str">
            <v>PT-P 4705 K</v>
          </cell>
          <cell r="D42228" t="str">
            <v>PILENGA</v>
          </cell>
          <cell r="E42228" t="str">
            <v>FI14920</v>
          </cell>
        </row>
        <row r="42229">
          <cell r="C42229" t="str">
            <v>PT-P 4705 K</v>
          </cell>
          <cell r="D42229" t="str">
            <v>PILENGA</v>
          </cell>
          <cell r="E42229" t="str">
            <v>PT-3012</v>
          </cell>
        </row>
        <row r="42230">
          <cell r="C42230" t="str">
            <v>PT-P 4705 K</v>
          </cell>
          <cell r="D42230" t="str">
            <v>PILENGA</v>
          </cell>
          <cell r="E42230" t="str">
            <v>RKT2519</v>
          </cell>
        </row>
        <row r="42231">
          <cell r="C42231" t="str">
            <v>PT-P 4705 K</v>
          </cell>
          <cell r="D42231" t="str">
            <v>PILENGA</v>
          </cell>
          <cell r="E42231" t="str">
            <v>15-3209</v>
          </cell>
        </row>
        <row r="42232">
          <cell r="C42232" t="str">
            <v>PT-P 4705 K</v>
          </cell>
          <cell r="D42232" t="str">
            <v>PILENGA</v>
          </cell>
          <cell r="E42232" t="str">
            <v>54-0583</v>
          </cell>
        </row>
        <row r="42233">
          <cell r="C42233" t="str">
            <v>PT-P 4705 K</v>
          </cell>
          <cell r="D42233" t="str">
            <v>PILENGA</v>
          </cell>
          <cell r="E42233" t="str">
            <v>54-1127</v>
          </cell>
        </row>
        <row r="42234">
          <cell r="C42234" t="str">
            <v>PT-P 4705 K</v>
          </cell>
          <cell r="D42234" t="str">
            <v>PILENGA</v>
          </cell>
          <cell r="E42234" t="str">
            <v>50 93 2049</v>
          </cell>
        </row>
        <row r="42235">
          <cell r="C42235" t="str">
            <v>PT-P 4705 K</v>
          </cell>
          <cell r="D42235" t="str">
            <v>PILENGA</v>
          </cell>
          <cell r="E42235" t="str">
            <v>534 0249 10</v>
          </cell>
        </row>
        <row r="42236">
          <cell r="C42236" t="str">
            <v>PT-P 4705 K</v>
          </cell>
          <cell r="D42236" t="str">
            <v>PILENGA</v>
          </cell>
          <cell r="E42236" t="str">
            <v>304 100</v>
          </cell>
        </row>
        <row r="42237">
          <cell r="C42237" t="str">
            <v>PT-P 4705 K</v>
          </cell>
          <cell r="D42237" t="str">
            <v>PILENGA</v>
          </cell>
          <cell r="E42237" t="str">
            <v>RT1810</v>
          </cell>
        </row>
        <row r="42238">
          <cell r="C42238" t="str">
            <v>PT-P 4705 K</v>
          </cell>
          <cell r="D42238" t="str">
            <v>PILENGA</v>
          </cell>
          <cell r="E42238" t="str">
            <v>1251661</v>
          </cell>
        </row>
        <row r="42239">
          <cell r="C42239" t="str">
            <v>PT-P 4705 K</v>
          </cell>
          <cell r="D42239" t="str">
            <v>PILENGA</v>
          </cell>
          <cell r="E42239" t="str">
            <v>1 251 661</v>
          </cell>
        </row>
        <row r="42240">
          <cell r="C42240" t="str">
            <v>PT-P 4705 K</v>
          </cell>
          <cell r="D42240" t="str">
            <v>PILENGA</v>
          </cell>
          <cell r="E42240" t="str">
            <v>1 315 781</v>
          </cell>
        </row>
        <row r="42241">
          <cell r="C42241" t="str">
            <v>PT-P 4705 K</v>
          </cell>
          <cell r="D42241" t="str">
            <v>PILENGA</v>
          </cell>
          <cell r="E42241" t="str">
            <v>3M5Q6A228AD</v>
          </cell>
        </row>
        <row r="42242">
          <cell r="C42242" t="str">
            <v>PT-P 4705 K</v>
          </cell>
          <cell r="D42242" t="str">
            <v>PILENGA</v>
          </cell>
          <cell r="E42242" t="str">
            <v>3M5Q 6A228-AD</v>
          </cell>
        </row>
        <row r="42243">
          <cell r="C42243" t="str">
            <v>PT-P 4705 K</v>
          </cell>
          <cell r="D42243" t="str">
            <v>PILENGA</v>
          </cell>
          <cell r="E42243" t="str">
            <v>1315781</v>
          </cell>
        </row>
        <row r="42244">
          <cell r="C42244" t="str">
            <v>PT-P 4705 K</v>
          </cell>
          <cell r="D42244" t="str">
            <v>PILENGA</v>
          </cell>
          <cell r="E42244" t="str">
            <v>E2G0001BTA</v>
          </cell>
        </row>
        <row r="42245">
          <cell r="C42245" t="str">
            <v>PT-P 4705 K</v>
          </cell>
          <cell r="D42245" t="str">
            <v>PILENGA</v>
          </cell>
          <cell r="E42245" t="str">
            <v>160024810</v>
          </cell>
        </row>
        <row r="42246">
          <cell r="C42246" t="str">
            <v>PT-P 4705</v>
          </cell>
          <cell r="D42246" t="str">
            <v>PILENGA</v>
          </cell>
          <cell r="E42246" t="str">
            <v>1014-4330</v>
          </cell>
        </row>
        <row r="42247">
          <cell r="C42247" t="str">
            <v>PT-P 4705</v>
          </cell>
          <cell r="D42247" t="str">
            <v>PILENGA</v>
          </cell>
          <cell r="E42247" t="str">
            <v>1014-4359</v>
          </cell>
        </row>
        <row r="42248">
          <cell r="C42248" t="str">
            <v>PT-P 4705</v>
          </cell>
          <cell r="D42248" t="str">
            <v>PILENGA</v>
          </cell>
          <cell r="E42248" t="str">
            <v>T38318</v>
          </cell>
        </row>
        <row r="42249">
          <cell r="C42249" t="str">
            <v>PT-P 4705</v>
          </cell>
          <cell r="D42249" t="str">
            <v>PILENGA</v>
          </cell>
          <cell r="E42249" t="str">
            <v>RT1349</v>
          </cell>
        </row>
        <row r="42250">
          <cell r="C42250" t="str">
            <v>PT-P 4705</v>
          </cell>
          <cell r="D42250" t="str">
            <v>PILENGA</v>
          </cell>
          <cell r="E42250" t="str">
            <v>DT34014</v>
          </cell>
        </row>
        <row r="42251">
          <cell r="C42251" t="str">
            <v>PT-P 4705</v>
          </cell>
          <cell r="D42251" t="str">
            <v>PILENGA</v>
          </cell>
          <cell r="E42251" t="str">
            <v>1251661</v>
          </cell>
        </row>
        <row r="42252">
          <cell r="C42252" t="str">
            <v>PT-P 4705</v>
          </cell>
          <cell r="D42252" t="str">
            <v>PILENGA</v>
          </cell>
          <cell r="E42252" t="str">
            <v>1 251 661</v>
          </cell>
        </row>
        <row r="42253">
          <cell r="C42253" t="str">
            <v>PT-P 4705</v>
          </cell>
          <cell r="D42253" t="str">
            <v>PILENGA</v>
          </cell>
          <cell r="E42253" t="str">
            <v>1 315 781</v>
          </cell>
        </row>
        <row r="42254">
          <cell r="C42254" t="str">
            <v>PT-P 4705</v>
          </cell>
          <cell r="D42254" t="str">
            <v>PILENGA</v>
          </cell>
          <cell r="E42254" t="str">
            <v>3M5Q 6A228-AD сб</v>
          </cell>
        </row>
        <row r="42255">
          <cell r="C42255" t="str">
            <v>PT-P 4705</v>
          </cell>
          <cell r="D42255" t="str">
            <v>PILENGA</v>
          </cell>
          <cell r="E42255" t="str">
            <v>3M5Q6A228AD</v>
          </cell>
        </row>
        <row r="42256">
          <cell r="C42256" t="str">
            <v>PT-P 4705</v>
          </cell>
          <cell r="D42256" t="str">
            <v>PILENGA</v>
          </cell>
          <cell r="E42256" t="str">
            <v>1315781</v>
          </cell>
        </row>
        <row r="42257">
          <cell r="C42257" t="str">
            <v>PT-P 4705</v>
          </cell>
          <cell r="D42257" t="str">
            <v>PILENGA</v>
          </cell>
          <cell r="E42257" t="str">
            <v>1222475</v>
          </cell>
        </row>
        <row r="42258">
          <cell r="C42258" t="str">
            <v>PT-P 4705</v>
          </cell>
          <cell r="D42258" t="str">
            <v>PILENGA</v>
          </cell>
          <cell r="E42258" t="str">
            <v>GA352.46</v>
          </cell>
        </row>
        <row r="42259">
          <cell r="C42259" t="str">
            <v>PT-P 4705</v>
          </cell>
          <cell r="D42259" t="str">
            <v>PILENGA</v>
          </cell>
          <cell r="E42259" t="str">
            <v>PB-5227</v>
          </cell>
        </row>
        <row r="42260">
          <cell r="C42260" t="str">
            <v>PT-P 4705</v>
          </cell>
          <cell r="D42260" t="str">
            <v>PILENGA</v>
          </cell>
          <cell r="E42260" t="str">
            <v>0-N1639S</v>
          </cell>
        </row>
        <row r="42261">
          <cell r="C42261" t="str">
            <v>PT-P 4705</v>
          </cell>
          <cell r="D42261" t="str">
            <v>PILENGA</v>
          </cell>
          <cell r="E42261" t="str">
            <v>P216024</v>
          </cell>
        </row>
        <row r="42262">
          <cell r="C42262" t="str">
            <v>PT-P 4705</v>
          </cell>
          <cell r="D42262" t="str">
            <v>PILENGA</v>
          </cell>
          <cell r="E42262" t="str">
            <v>VKM 34014</v>
          </cell>
        </row>
        <row r="42263">
          <cell r="C42263" t="str">
            <v>PT-P 4705</v>
          </cell>
          <cell r="D42263" t="str">
            <v>PILENGA</v>
          </cell>
          <cell r="E42263" t="str">
            <v>LF5015980</v>
          </cell>
        </row>
        <row r="42264">
          <cell r="C42264" t="str">
            <v>PT-P 4705</v>
          </cell>
          <cell r="D42264" t="str">
            <v>PILENGA</v>
          </cell>
          <cell r="E42264" t="str">
            <v>LFY115980</v>
          </cell>
        </row>
        <row r="42265">
          <cell r="C42265" t="str">
            <v>PT-P 4705</v>
          </cell>
          <cell r="D42265" t="str">
            <v>PILENGA</v>
          </cell>
          <cell r="E42265" t="str">
            <v>SR-1426</v>
          </cell>
        </row>
        <row r="42266">
          <cell r="C42266" t="str">
            <v>PT-P 4705</v>
          </cell>
          <cell r="D42266" t="str">
            <v>PILENGA</v>
          </cell>
          <cell r="E42266" t="str">
            <v>R34014-PCS-MS</v>
          </cell>
        </row>
        <row r="42267">
          <cell r="C42267" t="str">
            <v>PT-P 4705</v>
          </cell>
          <cell r="D42267" t="str">
            <v>PILENGA</v>
          </cell>
          <cell r="E42267" t="str">
            <v>T0316</v>
          </cell>
        </row>
        <row r="42268">
          <cell r="C42268" t="str">
            <v>PT-P 4705</v>
          </cell>
          <cell r="D42268" t="str">
            <v>PILENGA</v>
          </cell>
          <cell r="E42268" t="str">
            <v>03-40243-SX</v>
          </cell>
        </row>
        <row r="42269">
          <cell r="C42269" t="str">
            <v>PT-P 4705</v>
          </cell>
          <cell r="D42269" t="str">
            <v>PILENGA</v>
          </cell>
          <cell r="E42269" t="str">
            <v>2187-CAK</v>
          </cell>
        </row>
        <row r="42270">
          <cell r="C42270" t="str">
            <v>PT-P 4705</v>
          </cell>
          <cell r="D42270" t="str">
            <v>PILENGA</v>
          </cell>
          <cell r="E42270" t="str">
            <v>84-93</v>
          </cell>
        </row>
        <row r="42271">
          <cell r="C42271" t="str">
            <v>PT-P 4705</v>
          </cell>
          <cell r="D42271" t="str">
            <v>PILENGA</v>
          </cell>
          <cell r="E42271" t="str">
            <v>30684344</v>
          </cell>
        </row>
        <row r="42272">
          <cell r="C42272" t="str">
            <v>PT-P 4705</v>
          </cell>
          <cell r="D42272" t="str">
            <v>PILENGA</v>
          </cell>
          <cell r="E42272" t="str">
            <v>PT-P 4705 K</v>
          </cell>
        </row>
        <row r="42273">
          <cell r="C42273" t="str">
            <v>PT-P 4705</v>
          </cell>
          <cell r="D42273" t="str">
            <v>PILENGA</v>
          </cell>
          <cell r="E42273" t="str">
            <v>FS23903</v>
          </cell>
        </row>
        <row r="42274">
          <cell r="C42274" t="str">
            <v>PT-P 4705</v>
          </cell>
          <cell r="D42274" t="str">
            <v>PILENGA</v>
          </cell>
          <cell r="E42274" t="str">
            <v>PT34014</v>
          </cell>
        </row>
        <row r="42275">
          <cell r="C42275" t="str">
            <v>PT-P 4705</v>
          </cell>
          <cell r="D42275" t="str">
            <v>PILENGA</v>
          </cell>
          <cell r="E42275" t="str">
            <v>1518303500</v>
          </cell>
        </row>
        <row r="42276">
          <cell r="C42276" t="str">
            <v>TS-P 1145</v>
          </cell>
          <cell r="D42276" t="str">
            <v>PILENGA</v>
          </cell>
          <cell r="E42276" t="str">
            <v>2123-3414138</v>
          </cell>
        </row>
        <row r="42277">
          <cell r="C42277" t="str">
            <v>TS-P 1145</v>
          </cell>
          <cell r="D42277" t="str">
            <v>PILENGA</v>
          </cell>
          <cell r="E42277" t="str">
            <v>K301023</v>
          </cell>
        </row>
        <row r="42278">
          <cell r="C42278" t="str">
            <v>TS-P 1145</v>
          </cell>
          <cell r="D42278" t="str">
            <v>PILENGA</v>
          </cell>
          <cell r="E42278" t="str">
            <v>21230-341413800</v>
          </cell>
        </row>
        <row r="42279">
          <cell r="C42279" t="str">
            <v>TS-P 1145</v>
          </cell>
          <cell r="D42279" t="str">
            <v>PILENGA</v>
          </cell>
          <cell r="E42279" t="str">
            <v>21230-3414138-00</v>
          </cell>
        </row>
        <row r="42280">
          <cell r="C42280" t="str">
            <v>TS-P 1145</v>
          </cell>
          <cell r="D42280" t="str">
            <v>PILENGA</v>
          </cell>
          <cell r="E42280" t="str">
            <v>2123-3414138</v>
          </cell>
        </row>
        <row r="42281">
          <cell r="C42281" t="str">
            <v>TS-P 1145</v>
          </cell>
          <cell r="D42281" t="str">
            <v>PILENGA</v>
          </cell>
          <cell r="E42281" t="str">
            <v>2123-3414058</v>
          </cell>
        </row>
        <row r="42282">
          <cell r="C42282" t="str">
            <v>TS-P 1145</v>
          </cell>
          <cell r="D42282" t="str">
            <v>PILENGA</v>
          </cell>
          <cell r="E42282" t="str">
            <v>2123-3414059</v>
          </cell>
        </row>
        <row r="42283">
          <cell r="C42283" t="str">
            <v>TS-P 1145</v>
          </cell>
          <cell r="D42283" t="str">
            <v>PILENGA</v>
          </cell>
          <cell r="E42283" t="str">
            <v>SP31129</v>
          </cell>
        </row>
        <row r="42284">
          <cell r="C42284" t="str">
            <v>TS-P 1145</v>
          </cell>
          <cell r="D42284" t="str">
            <v>PILENGA</v>
          </cell>
          <cell r="E42284" t="str">
            <v>SP31129C3</v>
          </cell>
        </row>
        <row r="42285">
          <cell r="C42285" t="str">
            <v>TS-P 1145</v>
          </cell>
          <cell r="D42285" t="str">
            <v>PILENGA</v>
          </cell>
          <cell r="E42285" t="str">
            <v>SP32129</v>
          </cell>
        </row>
        <row r="42286">
          <cell r="C42286" t="str">
            <v>TS-P 1145</v>
          </cell>
          <cell r="D42286" t="str">
            <v>PILENGA</v>
          </cell>
          <cell r="E42286" t="str">
            <v>SP32129C3</v>
          </cell>
        </row>
        <row r="42287">
          <cell r="C42287" t="str">
            <v>PT-P 1550</v>
          </cell>
          <cell r="D42287" t="str">
            <v>PILENGA</v>
          </cell>
          <cell r="E42287" t="str">
            <v>8450006996</v>
          </cell>
        </row>
        <row r="42288">
          <cell r="C42288" t="str">
            <v>PT-P 1550</v>
          </cell>
          <cell r="D42288" t="str">
            <v>PILENGA</v>
          </cell>
          <cell r="E42288" t="str">
            <v>R14119</v>
          </cell>
        </row>
        <row r="42289">
          <cell r="C42289" t="str">
            <v>PT-P 1550</v>
          </cell>
          <cell r="D42289" t="str">
            <v>PILENGA</v>
          </cell>
          <cell r="E42289" t="str">
            <v>PB-5378</v>
          </cell>
        </row>
        <row r="42290">
          <cell r="C42290" t="str">
            <v>PT-P 1550</v>
          </cell>
          <cell r="D42290" t="str">
            <v>PILENGA</v>
          </cell>
          <cell r="E42290" t="str">
            <v>8450006996</v>
          </cell>
        </row>
        <row r="42291">
          <cell r="C42291" t="str">
            <v>PT-P 1550</v>
          </cell>
          <cell r="D42291" t="str">
            <v>PILENGA</v>
          </cell>
          <cell r="E42291" t="str">
            <v>CM0911</v>
          </cell>
        </row>
        <row r="42292">
          <cell r="C42292" t="str">
            <v>PT-P 1550</v>
          </cell>
          <cell r="D42292" t="str">
            <v>PILENGA</v>
          </cell>
          <cell r="E42292" t="str">
            <v>CM 0911</v>
          </cell>
        </row>
        <row r="42293">
          <cell r="C42293" t="str">
            <v>PT-P 1550</v>
          </cell>
          <cell r="D42293" t="str">
            <v>PILENGA</v>
          </cell>
          <cell r="E42293" t="str">
            <v>8450006996</v>
          </cell>
        </row>
        <row r="42294">
          <cell r="C42294" t="str">
            <v>PT-P 1550</v>
          </cell>
          <cell r="D42294" t="str">
            <v>PILENGA</v>
          </cell>
          <cell r="E42294" t="str">
            <v>84500-06996</v>
          </cell>
        </row>
        <row r="42295">
          <cell r="C42295" t="str">
            <v>PW-P 6891</v>
          </cell>
          <cell r="D42295" t="str">
            <v>PILENGA</v>
          </cell>
          <cell r="E42295" t="str">
            <v>S5172038110</v>
          </cell>
        </row>
        <row r="42296">
          <cell r="C42296" t="str">
            <v>PW-P 6891</v>
          </cell>
          <cell r="D42296" t="str">
            <v>PILENGA</v>
          </cell>
          <cell r="E42296" t="str">
            <v>S51720-38110</v>
          </cell>
        </row>
        <row r="42297">
          <cell r="C42297" t="str">
            <v>PW-P 6891</v>
          </cell>
          <cell r="D42297" t="str">
            <v>PILENGA</v>
          </cell>
          <cell r="E42297" t="str">
            <v>51720-1D000</v>
          </cell>
        </row>
        <row r="42298">
          <cell r="C42298" t="str">
            <v>PW-P 6891</v>
          </cell>
          <cell r="D42298" t="str">
            <v>PILENGA</v>
          </cell>
          <cell r="E42298" t="str">
            <v>51720-2G000</v>
          </cell>
        </row>
        <row r="42299">
          <cell r="C42299" t="str">
            <v>PW-P 6891</v>
          </cell>
          <cell r="D42299" t="str">
            <v>PILENGA</v>
          </cell>
          <cell r="E42299" t="str">
            <v>51720-2T000</v>
          </cell>
        </row>
        <row r="42300">
          <cell r="C42300" t="str">
            <v>PW-P 6891</v>
          </cell>
          <cell r="D42300" t="str">
            <v>PILENGA</v>
          </cell>
          <cell r="E42300" t="str">
            <v>51720-3A000</v>
          </cell>
        </row>
        <row r="42301">
          <cell r="C42301" t="str">
            <v>PW-P 6891</v>
          </cell>
          <cell r="D42301" t="str">
            <v>PILENGA</v>
          </cell>
          <cell r="E42301" t="str">
            <v>51720-3A101</v>
          </cell>
        </row>
        <row r="42302">
          <cell r="C42302" t="str">
            <v>PW-P 6891</v>
          </cell>
          <cell r="D42302" t="str">
            <v>PILENGA</v>
          </cell>
          <cell r="E42302" t="str">
            <v>51720-3A101AT</v>
          </cell>
        </row>
        <row r="42303">
          <cell r="C42303" t="str">
            <v>PW-P 6891</v>
          </cell>
          <cell r="D42303" t="str">
            <v>PILENGA</v>
          </cell>
          <cell r="E42303" t="str">
            <v>51750-39603</v>
          </cell>
        </row>
        <row r="42304">
          <cell r="C42304" t="str">
            <v>PW-P 6891</v>
          </cell>
          <cell r="D42304" t="str">
            <v>PILENGA</v>
          </cell>
          <cell r="E42304" t="str">
            <v>51720 2T000</v>
          </cell>
        </row>
        <row r="42305">
          <cell r="C42305" t="str">
            <v>PW-P 6891</v>
          </cell>
          <cell r="D42305" t="str">
            <v>PILENGA</v>
          </cell>
          <cell r="E42305" t="str">
            <v>51720-3S100</v>
          </cell>
        </row>
        <row r="42306">
          <cell r="C42306" t="str">
            <v>PW-P 6891</v>
          </cell>
          <cell r="D42306" t="str">
            <v>PILENGA</v>
          </cell>
          <cell r="E42306" t="str">
            <v>PBK6891</v>
          </cell>
        </row>
        <row r="42307">
          <cell r="C42307" t="str">
            <v>PW-P 6891</v>
          </cell>
          <cell r="D42307" t="str">
            <v>PILENGA</v>
          </cell>
          <cell r="E42307" t="str">
            <v>37-14 650 0004</v>
          </cell>
        </row>
        <row r="42308">
          <cell r="C42308" t="str">
            <v>PW-P 6891</v>
          </cell>
          <cell r="D42308" t="str">
            <v>PILENGA</v>
          </cell>
          <cell r="E42308" t="str">
            <v>J4 700 512</v>
          </cell>
        </row>
        <row r="42309">
          <cell r="C42309" t="str">
            <v>PW-P 6891</v>
          </cell>
          <cell r="D42309" t="str">
            <v>PILENGA</v>
          </cell>
          <cell r="E42309" t="str">
            <v>K151688</v>
          </cell>
        </row>
        <row r="42310">
          <cell r="C42310" t="str">
            <v>PW-P 6891</v>
          </cell>
          <cell r="D42310" t="str">
            <v>PILENGA</v>
          </cell>
          <cell r="E42310" t="str">
            <v>5172038110</v>
          </cell>
        </row>
        <row r="42311">
          <cell r="C42311" t="str">
            <v>PW-P 6891</v>
          </cell>
          <cell r="D42311" t="str">
            <v>PILENGA</v>
          </cell>
          <cell r="E42311" t="str">
            <v>517203S100</v>
          </cell>
        </row>
        <row r="42312">
          <cell r="C42312" t="str">
            <v>PW-P 6891</v>
          </cell>
          <cell r="D42312" t="str">
            <v>PILENGA</v>
          </cell>
          <cell r="E42312" t="str">
            <v>S5172038110</v>
          </cell>
        </row>
        <row r="42313">
          <cell r="C42313" t="str">
            <v>PW-P 6891</v>
          </cell>
          <cell r="D42313" t="str">
            <v>PILENGA</v>
          </cell>
          <cell r="E42313" t="str">
            <v>S51720-38110</v>
          </cell>
        </row>
        <row r="42314">
          <cell r="C42314" t="str">
            <v>PW-P 6891</v>
          </cell>
          <cell r="D42314" t="str">
            <v>PILENGA</v>
          </cell>
          <cell r="E42314" t="str">
            <v>51720-38110</v>
          </cell>
        </row>
        <row r="42315">
          <cell r="C42315" t="str">
            <v>PW-P 6891</v>
          </cell>
          <cell r="D42315" t="str">
            <v>PILENGA</v>
          </cell>
          <cell r="E42315" t="str">
            <v>51750-39603</v>
          </cell>
        </row>
        <row r="42316">
          <cell r="C42316" t="str">
            <v>PW-P 6891</v>
          </cell>
          <cell r="D42316" t="str">
            <v>PILENGA</v>
          </cell>
          <cell r="E42316" t="str">
            <v>5175039603</v>
          </cell>
        </row>
        <row r="42317">
          <cell r="C42317" t="str">
            <v>PW-P 6891</v>
          </cell>
          <cell r="D42317" t="str">
            <v>PILENGA</v>
          </cell>
          <cell r="E42317" t="str">
            <v>51720-3S100</v>
          </cell>
        </row>
        <row r="42318">
          <cell r="C42318" t="str">
            <v>PW-P 6891</v>
          </cell>
          <cell r="D42318" t="str">
            <v>PILENGA</v>
          </cell>
          <cell r="E42318" t="str">
            <v>753407</v>
          </cell>
        </row>
        <row r="42319">
          <cell r="C42319" t="str">
            <v>PW-P 6891</v>
          </cell>
          <cell r="D42319" t="str">
            <v>PILENGA</v>
          </cell>
          <cell r="E42319" t="str">
            <v>AMD.GH045030</v>
          </cell>
        </row>
        <row r="42320">
          <cell r="C42320" t="str">
            <v>PW-P 6891</v>
          </cell>
          <cell r="D42320" t="str">
            <v>PILENGA</v>
          </cell>
          <cell r="E42320" t="str">
            <v>8931</v>
          </cell>
        </row>
        <row r="42321">
          <cell r="C42321" t="str">
            <v>PW-P 6891</v>
          </cell>
          <cell r="D42321" t="str">
            <v>PILENGA</v>
          </cell>
          <cell r="E42321" t="str">
            <v>DAC45840041</v>
          </cell>
        </row>
        <row r="42322">
          <cell r="C42322" t="str">
            <v>PW-P 6891</v>
          </cell>
          <cell r="D42322" t="str">
            <v>PILENGA</v>
          </cell>
          <cell r="E42322" t="str">
            <v>KK10509</v>
          </cell>
        </row>
        <row r="42323">
          <cell r="C42323" t="str">
            <v>PW-P 6891</v>
          </cell>
          <cell r="D42323" t="str">
            <v>PILENGA</v>
          </cell>
          <cell r="E42323" t="str">
            <v>554426EGTK</v>
          </cell>
        </row>
        <row r="42324">
          <cell r="C42324" t="str">
            <v>PW-P 6891</v>
          </cell>
          <cell r="D42324" t="str">
            <v>PILENGA</v>
          </cell>
          <cell r="E42324" t="str">
            <v>PSA-H006</v>
          </cell>
        </row>
        <row r="42325">
          <cell r="C42325" t="str">
            <v>PW-P 6891</v>
          </cell>
          <cell r="D42325" t="str">
            <v>PILENGA</v>
          </cell>
          <cell r="E42325" t="str">
            <v>43-28228-SX</v>
          </cell>
        </row>
        <row r="42326">
          <cell r="C42326" t="str">
            <v>PW-P 6891</v>
          </cell>
          <cell r="D42326" t="str">
            <v>PILENGA</v>
          </cell>
          <cell r="E42326" t="str">
            <v>AML 7150</v>
          </cell>
        </row>
        <row r="42327">
          <cell r="C42327" t="str">
            <v>PW-P 6891</v>
          </cell>
          <cell r="D42327" t="str">
            <v>PILENGA</v>
          </cell>
          <cell r="E42327" t="str">
            <v>RL-1155</v>
          </cell>
        </row>
        <row r="42328">
          <cell r="C42328" t="str">
            <v>PW-P 6891</v>
          </cell>
          <cell r="D42328" t="str">
            <v>PILENGA</v>
          </cell>
          <cell r="E42328" t="str">
            <v>WB-1333</v>
          </cell>
        </row>
        <row r="42329">
          <cell r="C42329" t="str">
            <v>PW-P 6891</v>
          </cell>
          <cell r="D42329" t="str">
            <v>PILENGA</v>
          </cell>
          <cell r="E42329" t="str">
            <v>WKB40138</v>
          </cell>
        </row>
        <row r="42330">
          <cell r="C42330" t="str">
            <v>PW-P 6891</v>
          </cell>
          <cell r="D42330" t="str">
            <v>PILENGA</v>
          </cell>
          <cell r="E42330" t="str">
            <v>51720-38110</v>
          </cell>
        </row>
        <row r="42331">
          <cell r="C42331" t="str">
            <v>PW-P 6891</v>
          </cell>
          <cell r="D42331" t="str">
            <v>PILENGA</v>
          </cell>
          <cell r="E42331" t="str">
            <v>51720-1D000</v>
          </cell>
        </row>
        <row r="42332">
          <cell r="C42332" t="str">
            <v>PW-P 6891</v>
          </cell>
          <cell r="D42332" t="str">
            <v>PILENGA</v>
          </cell>
          <cell r="E42332" t="str">
            <v>51720-2G000</v>
          </cell>
        </row>
        <row r="42333">
          <cell r="C42333" t="str">
            <v>PW-P 6891</v>
          </cell>
          <cell r="D42333" t="str">
            <v>PILENGA</v>
          </cell>
          <cell r="E42333" t="str">
            <v>51720-2T000</v>
          </cell>
        </row>
        <row r="42334">
          <cell r="C42334" t="str">
            <v>PW-P 6891</v>
          </cell>
          <cell r="D42334" t="str">
            <v>PILENGA</v>
          </cell>
          <cell r="E42334" t="str">
            <v>51720-3A000</v>
          </cell>
        </row>
        <row r="42335">
          <cell r="C42335" t="str">
            <v>PW-P 6891</v>
          </cell>
          <cell r="D42335" t="str">
            <v>PILENGA</v>
          </cell>
          <cell r="E42335" t="str">
            <v>51720-3A101</v>
          </cell>
        </row>
        <row r="42336">
          <cell r="C42336" t="str">
            <v>PW-P 6891</v>
          </cell>
          <cell r="D42336" t="str">
            <v>PILENGA</v>
          </cell>
          <cell r="E42336" t="str">
            <v>51720-3A101AT</v>
          </cell>
        </row>
        <row r="42337">
          <cell r="C42337" t="str">
            <v>PW-P 6891</v>
          </cell>
          <cell r="D42337" t="str">
            <v>PILENGA</v>
          </cell>
          <cell r="E42337" t="str">
            <v>51720-3S100</v>
          </cell>
        </row>
        <row r="42338">
          <cell r="C42338" t="str">
            <v>PW-P 6891</v>
          </cell>
          <cell r="D42338" t="str">
            <v>PILENGA</v>
          </cell>
          <cell r="E42338" t="str">
            <v>R184.14</v>
          </cell>
        </row>
        <row r="42339">
          <cell r="C42339" t="str">
            <v>PW-P 6891</v>
          </cell>
          <cell r="D42339" t="str">
            <v>PILENGA</v>
          </cell>
          <cell r="E42339" t="str">
            <v>200923</v>
          </cell>
        </row>
        <row r="42340">
          <cell r="C42340" t="str">
            <v>PW-P 6891</v>
          </cell>
          <cell r="D42340" t="str">
            <v>PILENGA</v>
          </cell>
          <cell r="E42340" t="str">
            <v>VKBA6891</v>
          </cell>
        </row>
        <row r="42341">
          <cell r="C42341" t="str">
            <v>PW-P 6891</v>
          </cell>
          <cell r="D42341" t="str">
            <v>PILENGA</v>
          </cell>
          <cell r="E42341" t="str">
            <v>BAH 0160A</v>
          </cell>
        </row>
        <row r="42342">
          <cell r="C42342" t="str">
            <v>PW-P 6891</v>
          </cell>
          <cell r="D42342" t="str">
            <v>PILENGA</v>
          </cell>
          <cell r="E42342" t="str">
            <v>921 895</v>
          </cell>
        </row>
        <row r="42343">
          <cell r="C42343" t="str">
            <v>PW-P 6891</v>
          </cell>
          <cell r="D42343" t="str">
            <v>PILENGA</v>
          </cell>
          <cell r="E42343" t="str">
            <v>45BWD03</v>
          </cell>
        </row>
        <row r="42344">
          <cell r="C42344" t="str">
            <v>PW-P 6891</v>
          </cell>
          <cell r="D42344" t="str">
            <v>PILENGA</v>
          </cell>
          <cell r="E42344" t="str">
            <v>ASIN.GH2045030</v>
          </cell>
        </row>
        <row r="42345">
          <cell r="C42345" t="str">
            <v>PW-P 6891</v>
          </cell>
          <cell r="D42345" t="str">
            <v>PILENGA</v>
          </cell>
          <cell r="E42345" t="str">
            <v>51720-38110</v>
          </cell>
        </row>
        <row r="42346">
          <cell r="C42346" t="str">
            <v>PW-P 6891</v>
          </cell>
          <cell r="D42346" t="str">
            <v>PILENGA</v>
          </cell>
          <cell r="E42346" t="str">
            <v>M1027NY</v>
          </cell>
        </row>
        <row r="42347">
          <cell r="C42347" t="str">
            <v>PW-P 6891</v>
          </cell>
          <cell r="D42347" t="str">
            <v>PILENGA</v>
          </cell>
          <cell r="E42347" t="str">
            <v>LGR-4728</v>
          </cell>
        </row>
        <row r="42348">
          <cell r="C42348" t="str">
            <v>FC 2108</v>
          </cell>
          <cell r="D42348" t="str">
            <v>BM</v>
          </cell>
          <cell r="E42348" t="str">
            <v>NF-2002</v>
          </cell>
        </row>
        <row r="42349">
          <cell r="C42349" t="str">
            <v>FC 2108</v>
          </cell>
          <cell r="D42349" t="str">
            <v>BM</v>
          </cell>
          <cell r="E42349" t="str">
            <v>0 450904058</v>
          </cell>
        </row>
        <row r="42350">
          <cell r="C42350" t="str">
            <v>FC 2108</v>
          </cell>
          <cell r="D42350" t="str">
            <v>BM</v>
          </cell>
          <cell r="E42350" t="str">
            <v>0 450904001</v>
          </cell>
        </row>
        <row r="42351">
          <cell r="C42351" t="str">
            <v>FC 2108</v>
          </cell>
          <cell r="D42351" t="str">
            <v>BM</v>
          </cell>
          <cell r="E42351" t="str">
            <v>0 986450012</v>
          </cell>
        </row>
        <row r="42352">
          <cell r="C42352" t="str">
            <v>FC 2108</v>
          </cell>
          <cell r="D42352" t="str">
            <v>BM</v>
          </cell>
          <cell r="E42352" t="str">
            <v>0 986450071</v>
          </cell>
        </row>
        <row r="42353">
          <cell r="C42353" t="str">
            <v>FC 2108</v>
          </cell>
          <cell r="D42353" t="str">
            <v>BM</v>
          </cell>
          <cell r="E42353" t="str">
            <v>87675543</v>
          </cell>
        </row>
        <row r="42354">
          <cell r="C42354" t="str">
            <v>FC 2108</v>
          </cell>
          <cell r="D42354" t="str">
            <v>BM</v>
          </cell>
          <cell r="E42354" t="str">
            <v>5490862</v>
          </cell>
        </row>
        <row r="42355">
          <cell r="C42355" t="str">
            <v>FC 2108</v>
          </cell>
          <cell r="D42355" t="str">
            <v>BM</v>
          </cell>
          <cell r="E42355" t="str">
            <v>13311255179</v>
          </cell>
        </row>
        <row r="42356">
          <cell r="C42356" t="str">
            <v>FC 2108</v>
          </cell>
          <cell r="D42356" t="str">
            <v>BM</v>
          </cell>
          <cell r="E42356" t="str">
            <v>13321277481</v>
          </cell>
        </row>
        <row r="42357">
          <cell r="C42357" t="str">
            <v>FC 2108</v>
          </cell>
          <cell r="D42357" t="str">
            <v>BM</v>
          </cell>
          <cell r="E42357" t="str">
            <v>13321277497</v>
          </cell>
        </row>
        <row r="42358">
          <cell r="C42358" t="str">
            <v>FC 2108</v>
          </cell>
          <cell r="D42358" t="str">
            <v>BM</v>
          </cell>
          <cell r="E42358" t="str">
            <v>13321278272</v>
          </cell>
        </row>
        <row r="42359">
          <cell r="C42359" t="str">
            <v>FC 2108</v>
          </cell>
          <cell r="D42359" t="str">
            <v>BM</v>
          </cell>
          <cell r="E42359" t="str">
            <v>13321278272.3</v>
          </cell>
        </row>
        <row r="42360">
          <cell r="C42360" t="str">
            <v>FC 2108</v>
          </cell>
          <cell r="D42360" t="str">
            <v>BM</v>
          </cell>
          <cell r="E42360" t="str">
            <v>13321278282</v>
          </cell>
        </row>
        <row r="42361">
          <cell r="C42361" t="str">
            <v>FC 2108</v>
          </cell>
          <cell r="D42361" t="str">
            <v>BM</v>
          </cell>
          <cell r="E42361" t="str">
            <v>1610306</v>
          </cell>
        </row>
        <row r="42362">
          <cell r="C42362" t="str">
            <v>FC 2108</v>
          </cell>
          <cell r="D42362" t="str">
            <v>BM</v>
          </cell>
          <cell r="E42362" t="str">
            <v>2108-1117010</v>
          </cell>
        </row>
        <row r="42363">
          <cell r="C42363" t="str">
            <v>FC 2108</v>
          </cell>
          <cell r="D42363" t="str">
            <v>BM</v>
          </cell>
          <cell r="E42363" t="str">
            <v>21080-1117010</v>
          </cell>
        </row>
        <row r="42364">
          <cell r="C42364" t="str">
            <v>FC 2108</v>
          </cell>
          <cell r="D42364" t="str">
            <v>BM</v>
          </cell>
          <cell r="E42364" t="str">
            <v>21080-1117010-01</v>
          </cell>
        </row>
        <row r="42365">
          <cell r="C42365" t="str">
            <v>FC 2108</v>
          </cell>
          <cell r="D42365" t="str">
            <v>BM</v>
          </cell>
          <cell r="E42365" t="str">
            <v>21080-1117010-81</v>
          </cell>
        </row>
        <row r="42366">
          <cell r="C42366" t="str">
            <v>FC 2108</v>
          </cell>
          <cell r="D42366" t="str">
            <v>BM</v>
          </cell>
          <cell r="E42366" t="str">
            <v>1277497</v>
          </cell>
        </row>
        <row r="42367">
          <cell r="C42367" t="str">
            <v>FC 2108</v>
          </cell>
          <cell r="D42367" t="str">
            <v>BM</v>
          </cell>
          <cell r="E42367" t="str">
            <v>680120025</v>
          </cell>
        </row>
        <row r="42368">
          <cell r="C42368" t="str">
            <v>FC 2108</v>
          </cell>
          <cell r="D42368" t="str">
            <v>BM</v>
          </cell>
          <cell r="E42368" t="str">
            <v>417917C91</v>
          </cell>
        </row>
        <row r="42369">
          <cell r="C42369" t="str">
            <v>FC 2108</v>
          </cell>
          <cell r="D42369" t="str">
            <v>BM</v>
          </cell>
          <cell r="E42369" t="str">
            <v>4325601</v>
          </cell>
        </row>
        <row r="42370">
          <cell r="C42370" t="str">
            <v>FC 2108</v>
          </cell>
          <cell r="D42370" t="str">
            <v>BM</v>
          </cell>
          <cell r="E42370" t="str">
            <v>4352637</v>
          </cell>
        </row>
        <row r="42371">
          <cell r="C42371" t="str">
            <v>FC 2108</v>
          </cell>
          <cell r="D42371" t="str">
            <v>BM</v>
          </cell>
          <cell r="E42371" t="str">
            <v>71736104</v>
          </cell>
        </row>
        <row r="42372">
          <cell r="C42372" t="str">
            <v>FC 2108</v>
          </cell>
          <cell r="D42372" t="str">
            <v>BM</v>
          </cell>
          <cell r="E42372" t="str">
            <v>82323784</v>
          </cell>
        </row>
        <row r="42373">
          <cell r="C42373" t="str">
            <v>FC 2108</v>
          </cell>
          <cell r="D42373" t="str">
            <v>BM</v>
          </cell>
          <cell r="E42373" t="str">
            <v>82425490</v>
          </cell>
        </row>
        <row r="42374">
          <cell r="C42374" t="str">
            <v>FC 2108</v>
          </cell>
          <cell r="D42374" t="str">
            <v>BM</v>
          </cell>
          <cell r="E42374" t="str">
            <v>82425649</v>
          </cell>
        </row>
        <row r="42375">
          <cell r="C42375" t="str">
            <v>FC 2108</v>
          </cell>
          <cell r="D42375" t="str">
            <v>BM</v>
          </cell>
          <cell r="E42375" t="str">
            <v>82428006</v>
          </cell>
        </row>
        <row r="42376">
          <cell r="C42376" t="str">
            <v>FC 2108</v>
          </cell>
          <cell r="D42376" t="str">
            <v>BM</v>
          </cell>
          <cell r="E42376" t="str">
            <v>82429294</v>
          </cell>
        </row>
        <row r="42377">
          <cell r="C42377" t="str">
            <v>FC 2108</v>
          </cell>
          <cell r="D42377" t="str">
            <v>BM</v>
          </cell>
          <cell r="E42377" t="str">
            <v>4323062</v>
          </cell>
        </row>
        <row r="42378">
          <cell r="C42378" t="str">
            <v>FC 2108</v>
          </cell>
          <cell r="D42378" t="str">
            <v>BM</v>
          </cell>
          <cell r="E42378" t="str">
            <v>71736104</v>
          </cell>
        </row>
        <row r="42379">
          <cell r="C42379" t="str">
            <v>FC 2108</v>
          </cell>
          <cell r="D42379" t="str">
            <v>BM</v>
          </cell>
          <cell r="E42379" t="str">
            <v>PHB000450</v>
          </cell>
        </row>
        <row r="42380">
          <cell r="C42380" t="str">
            <v>FC 2108</v>
          </cell>
          <cell r="D42380" t="str">
            <v>BM</v>
          </cell>
          <cell r="E42380" t="str">
            <v>STC4202</v>
          </cell>
        </row>
        <row r="42381">
          <cell r="C42381" t="str">
            <v>FC 2108</v>
          </cell>
          <cell r="D42381" t="str">
            <v>BM</v>
          </cell>
          <cell r="E42381" t="str">
            <v>0 005490862</v>
          </cell>
        </row>
        <row r="42382">
          <cell r="C42382" t="str">
            <v>FC 2108</v>
          </cell>
          <cell r="D42382" t="str">
            <v>BM</v>
          </cell>
          <cell r="E42382" t="str">
            <v>7700271026</v>
          </cell>
        </row>
        <row r="42383">
          <cell r="C42383" t="str">
            <v>FC 2108</v>
          </cell>
          <cell r="D42383" t="str">
            <v>BM</v>
          </cell>
          <cell r="E42383" t="str">
            <v>7700724743</v>
          </cell>
        </row>
        <row r="42384">
          <cell r="C42384" t="str">
            <v>FC 2108</v>
          </cell>
          <cell r="D42384" t="str">
            <v>BM</v>
          </cell>
          <cell r="E42384" t="str">
            <v>7700728143</v>
          </cell>
        </row>
        <row r="42385">
          <cell r="C42385" t="str">
            <v>FC 2108</v>
          </cell>
          <cell r="D42385" t="str">
            <v>BM</v>
          </cell>
          <cell r="E42385" t="str">
            <v>8200358714</v>
          </cell>
        </row>
        <row r="42386">
          <cell r="C42386" t="str">
            <v>FC 2108</v>
          </cell>
          <cell r="D42386" t="str">
            <v>BM</v>
          </cell>
          <cell r="E42386" t="str">
            <v>5490862</v>
          </cell>
        </row>
        <row r="42387">
          <cell r="C42387" t="str">
            <v>FC 2108</v>
          </cell>
          <cell r="D42387" t="str">
            <v>BM</v>
          </cell>
          <cell r="E42387" t="str">
            <v>7700544588</v>
          </cell>
        </row>
        <row r="42388">
          <cell r="C42388" t="str">
            <v>FC 2108</v>
          </cell>
          <cell r="D42388" t="str">
            <v>BM</v>
          </cell>
          <cell r="E42388" t="str">
            <v>5000031168</v>
          </cell>
        </row>
        <row r="42389">
          <cell r="C42389" t="str">
            <v>FC 2108</v>
          </cell>
          <cell r="D42389" t="str">
            <v>BM</v>
          </cell>
          <cell r="E42389" t="str">
            <v>7100544588</v>
          </cell>
        </row>
        <row r="42390">
          <cell r="C42390" t="str">
            <v>FC 2108</v>
          </cell>
          <cell r="D42390" t="str">
            <v>BM</v>
          </cell>
          <cell r="E42390" t="str">
            <v>7701349332</v>
          </cell>
        </row>
        <row r="42391">
          <cell r="C42391" t="str">
            <v>FC 2108</v>
          </cell>
          <cell r="D42391" t="str">
            <v>BM</v>
          </cell>
          <cell r="E42391" t="str">
            <v>2084528</v>
          </cell>
        </row>
        <row r="42392">
          <cell r="C42392" t="str">
            <v>FC 2108</v>
          </cell>
          <cell r="D42392" t="str">
            <v>BM</v>
          </cell>
          <cell r="E42392" t="str">
            <v>T1349332</v>
          </cell>
        </row>
        <row r="42393">
          <cell r="C42393" t="str">
            <v>FC 2108</v>
          </cell>
          <cell r="D42393" t="str">
            <v>BM</v>
          </cell>
          <cell r="E42393" t="str">
            <v>TO544588</v>
          </cell>
        </row>
        <row r="42394">
          <cell r="C42394" t="str">
            <v>FC 2108</v>
          </cell>
          <cell r="D42394" t="str">
            <v>BM</v>
          </cell>
          <cell r="E42394" t="str">
            <v>4323062</v>
          </cell>
        </row>
        <row r="42395">
          <cell r="C42395" t="str">
            <v>FC 2108</v>
          </cell>
          <cell r="D42395" t="str">
            <v>BM</v>
          </cell>
          <cell r="E42395" t="str">
            <v>82429294</v>
          </cell>
        </row>
        <row r="42396">
          <cell r="C42396" t="str">
            <v>FC 2108</v>
          </cell>
          <cell r="D42396" t="str">
            <v>BM</v>
          </cell>
          <cell r="E42396" t="str">
            <v>5003748</v>
          </cell>
        </row>
        <row r="42397">
          <cell r="C42397" t="str">
            <v>FC 2108</v>
          </cell>
          <cell r="D42397" t="str">
            <v>BM</v>
          </cell>
          <cell r="E42397" t="str">
            <v>5004837</v>
          </cell>
        </row>
        <row r="42398">
          <cell r="C42398" t="str">
            <v>FC 2108</v>
          </cell>
          <cell r="D42398" t="str">
            <v>BM</v>
          </cell>
          <cell r="E42398" t="str">
            <v>5015543</v>
          </cell>
        </row>
        <row r="42399">
          <cell r="C42399" t="str">
            <v>FC 2108</v>
          </cell>
          <cell r="D42399" t="str">
            <v>BM</v>
          </cell>
          <cell r="E42399" t="str">
            <v>5015544</v>
          </cell>
        </row>
        <row r="42400">
          <cell r="C42400" t="str">
            <v>FC 2108</v>
          </cell>
          <cell r="D42400" t="str">
            <v>BM</v>
          </cell>
          <cell r="E42400" t="str">
            <v>860X9155AA</v>
          </cell>
        </row>
        <row r="42401">
          <cell r="C42401" t="str">
            <v>FC 2108</v>
          </cell>
          <cell r="D42401" t="str">
            <v>BM</v>
          </cell>
          <cell r="E42401" t="str">
            <v>40089401</v>
          </cell>
        </row>
        <row r="42402">
          <cell r="C42402" t="str">
            <v>FC 2108</v>
          </cell>
          <cell r="D42402" t="str">
            <v>BM</v>
          </cell>
          <cell r="E42402" t="str">
            <v>50478800</v>
          </cell>
        </row>
        <row r="42403">
          <cell r="C42403" t="str">
            <v>FC 2108</v>
          </cell>
          <cell r="D42403" t="str">
            <v>BM</v>
          </cell>
          <cell r="E42403" t="str">
            <v>50478800.0943</v>
          </cell>
        </row>
        <row r="42404">
          <cell r="C42404" t="str">
            <v>FC 2108</v>
          </cell>
          <cell r="D42404" t="str">
            <v>BM</v>
          </cell>
          <cell r="E42404" t="str">
            <v>156707</v>
          </cell>
        </row>
        <row r="42405">
          <cell r="C42405" t="str">
            <v>FC 2108</v>
          </cell>
          <cell r="D42405" t="str">
            <v>BM</v>
          </cell>
          <cell r="E42405" t="str">
            <v>156718</v>
          </cell>
        </row>
        <row r="42406">
          <cell r="C42406" t="str">
            <v>FC 2108</v>
          </cell>
          <cell r="D42406" t="str">
            <v>BM</v>
          </cell>
          <cell r="E42406" t="str">
            <v>156719</v>
          </cell>
        </row>
        <row r="42407">
          <cell r="C42407" t="str">
            <v>FC 2108</v>
          </cell>
          <cell r="D42407" t="str">
            <v>BM</v>
          </cell>
          <cell r="E42407" t="str">
            <v>156720</v>
          </cell>
        </row>
        <row r="42408">
          <cell r="C42408" t="str">
            <v>FC 2108</v>
          </cell>
          <cell r="D42408" t="str">
            <v>BM</v>
          </cell>
          <cell r="E42408" t="str">
            <v>156721</v>
          </cell>
        </row>
        <row r="42409">
          <cell r="C42409" t="str">
            <v>FC 2108</v>
          </cell>
          <cell r="D42409" t="str">
            <v>BM</v>
          </cell>
          <cell r="E42409" t="str">
            <v>23300-YA010</v>
          </cell>
        </row>
        <row r="42410">
          <cell r="C42410" t="str">
            <v>FC 2108</v>
          </cell>
          <cell r="D42410" t="str">
            <v>BM</v>
          </cell>
          <cell r="E42410" t="str">
            <v>2112111701002</v>
          </cell>
        </row>
        <row r="42411">
          <cell r="C42411" t="str">
            <v>FC 2108</v>
          </cell>
          <cell r="D42411" t="str">
            <v>BM</v>
          </cell>
          <cell r="E42411" t="str">
            <v>2112111701005</v>
          </cell>
        </row>
        <row r="42412">
          <cell r="C42412" t="str">
            <v>FC 2108</v>
          </cell>
          <cell r="D42412" t="str">
            <v>BM</v>
          </cell>
          <cell r="E42412" t="str">
            <v>8860322</v>
          </cell>
        </row>
        <row r="42413">
          <cell r="C42413" t="str">
            <v>FC 2108</v>
          </cell>
          <cell r="D42413" t="str">
            <v>BM</v>
          </cell>
          <cell r="E42413" t="str">
            <v>838475</v>
          </cell>
        </row>
        <row r="42414">
          <cell r="C42414" t="str">
            <v>FC 2108</v>
          </cell>
          <cell r="D42414" t="str">
            <v>BM</v>
          </cell>
          <cell r="E42414" t="str">
            <v>883364</v>
          </cell>
        </row>
        <row r="42415">
          <cell r="C42415" t="str">
            <v>FC 2108</v>
          </cell>
          <cell r="D42415" t="str">
            <v>BM</v>
          </cell>
          <cell r="E42415" t="str">
            <v>0 08210</v>
          </cell>
        </row>
        <row r="42416">
          <cell r="C42416" t="str">
            <v>FC 2108</v>
          </cell>
          <cell r="D42416" t="str">
            <v>BM</v>
          </cell>
          <cell r="E42416" t="str">
            <v>WK42/2</v>
          </cell>
        </row>
        <row r="42417">
          <cell r="C42417" t="str">
            <v>FC 2108</v>
          </cell>
          <cell r="D42417" t="str">
            <v>BM</v>
          </cell>
          <cell r="E42417" t="str">
            <v>21081117010</v>
          </cell>
        </row>
        <row r="42418">
          <cell r="C42418" t="str">
            <v>FC 2108</v>
          </cell>
          <cell r="D42418" t="str">
            <v>BM</v>
          </cell>
          <cell r="E42418" t="str">
            <v>210801117010</v>
          </cell>
        </row>
        <row r="42419">
          <cell r="C42419" t="str">
            <v>FC 2108</v>
          </cell>
          <cell r="D42419" t="str">
            <v>BM</v>
          </cell>
          <cell r="E42419" t="str">
            <v>2108111701001</v>
          </cell>
        </row>
        <row r="42420">
          <cell r="C42420" t="str">
            <v>FC 2108</v>
          </cell>
          <cell r="D42420" t="str">
            <v>BM</v>
          </cell>
          <cell r="E42420" t="str">
            <v>156720</v>
          </cell>
        </row>
        <row r="42421">
          <cell r="C42421" t="str">
            <v>FC 2108</v>
          </cell>
          <cell r="D42421" t="str">
            <v>BM</v>
          </cell>
          <cell r="E42421" t="str">
            <v>156721</v>
          </cell>
        </row>
        <row r="42422">
          <cell r="C42422" t="str">
            <v>FC 2108</v>
          </cell>
          <cell r="D42422" t="str">
            <v>BM</v>
          </cell>
          <cell r="E42422" t="str">
            <v>38840</v>
          </cell>
        </row>
        <row r="42423">
          <cell r="C42423" t="str">
            <v>FC 2108</v>
          </cell>
          <cell r="D42423" t="str">
            <v>BM</v>
          </cell>
          <cell r="E42423" t="str">
            <v>13170900</v>
          </cell>
        </row>
        <row r="42424">
          <cell r="C42424" t="str">
            <v>FC 2108</v>
          </cell>
          <cell r="D42424" t="str">
            <v>BM</v>
          </cell>
          <cell r="E42424" t="str">
            <v>38840E</v>
          </cell>
        </row>
        <row r="42425">
          <cell r="C42425" t="str">
            <v>FC 2108</v>
          </cell>
          <cell r="D42425" t="str">
            <v>BM</v>
          </cell>
          <cell r="E42425" t="str">
            <v>6U0201511E</v>
          </cell>
        </row>
        <row r="42426">
          <cell r="C42426" t="str">
            <v>FC 2108</v>
          </cell>
          <cell r="D42426" t="str">
            <v>BM</v>
          </cell>
          <cell r="E42426" t="str">
            <v>021020200A</v>
          </cell>
        </row>
        <row r="42427">
          <cell r="C42427" t="str">
            <v>FC 2108</v>
          </cell>
          <cell r="D42427" t="str">
            <v>BM</v>
          </cell>
          <cell r="E42427" t="str">
            <v>111261275</v>
          </cell>
        </row>
        <row r="42428">
          <cell r="C42428" t="str">
            <v>FC 2108</v>
          </cell>
          <cell r="D42428" t="str">
            <v>BM</v>
          </cell>
          <cell r="E42428" t="str">
            <v>481209261</v>
          </cell>
        </row>
        <row r="42429">
          <cell r="C42429" t="str">
            <v>FC 2108</v>
          </cell>
          <cell r="D42429" t="str">
            <v>BM</v>
          </cell>
          <cell r="E42429" t="str">
            <v>251201511D</v>
          </cell>
        </row>
        <row r="42430">
          <cell r="C42430" t="str">
            <v>FC 2108</v>
          </cell>
          <cell r="D42430" t="str">
            <v>BM</v>
          </cell>
          <cell r="E42430" t="str">
            <v>803201151C</v>
          </cell>
        </row>
        <row r="42431">
          <cell r="C42431" t="str">
            <v>FC 2108</v>
          </cell>
          <cell r="D42431" t="str">
            <v>BM</v>
          </cell>
          <cell r="E42431" t="str">
            <v>803201551C</v>
          </cell>
        </row>
        <row r="42432">
          <cell r="C42432" t="str">
            <v>FC 2108</v>
          </cell>
          <cell r="D42432" t="str">
            <v>BM</v>
          </cell>
          <cell r="E42432" t="str">
            <v>C004312110</v>
          </cell>
        </row>
        <row r="42433">
          <cell r="C42433" t="str">
            <v>FC 2108</v>
          </cell>
          <cell r="D42433" t="str">
            <v>BM</v>
          </cell>
          <cell r="E42433" t="str">
            <v>SE021020200A</v>
          </cell>
        </row>
        <row r="42434">
          <cell r="C42434" t="str">
            <v>FC 2108</v>
          </cell>
          <cell r="D42434" t="str">
            <v>BM</v>
          </cell>
          <cell r="E42434" t="str">
            <v>XE021020200A</v>
          </cell>
        </row>
        <row r="42435">
          <cell r="C42435" t="str">
            <v>FC 2108</v>
          </cell>
          <cell r="D42435" t="str">
            <v>BM</v>
          </cell>
          <cell r="E42435" t="str">
            <v>025201511C</v>
          </cell>
        </row>
        <row r="42436">
          <cell r="C42436" t="str">
            <v>FC 2108</v>
          </cell>
          <cell r="D42436" t="str">
            <v>BM</v>
          </cell>
          <cell r="E42436" t="str">
            <v>1500508</v>
          </cell>
        </row>
        <row r="42437">
          <cell r="C42437" t="str">
            <v>FC 2108</v>
          </cell>
          <cell r="D42437" t="str">
            <v>BM</v>
          </cell>
          <cell r="E42437" t="str">
            <v>5727894</v>
          </cell>
        </row>
        <row r="42438">
          <cell r="C42438" t="str">
            <v>FC 2108</v>
          </cell>
          <cell r="D42438" t="str">
            <v>BM</v>
          </cell>
          <cell r="E42438" t="str">
            <v>5490862</v>
          </cell>
        </row>
        <row r="42439">
          <cell r="C42439" t="str">
            <v>FC 2108</v>
          </cell>
          <cell r="D42439" t="str">
            <v>BM</v>
          </cell>
          <cell r="E42439" t="str">
            <v>95534485</v>
          </cell>
        </row>
        <row r="42440">
          <cell r="C42440" t="str">
            <v>FC 2108</v>
          </cell>
          <cell r="D42440" t="str">
            <v>BM</v>
          </cell>
          <cell r="E42440" t="str">
            <v>95534486</v>
          </cell>
        </row>
        <row r="42441">
          <cell r="C42441" t="str">
            <v>FC 2108</v>
          </cell>
          <cell r="D42441" t="str">
            <v>BM</v>
          </cell>
          <cell r="E42441" t="str">
            <v>5429192</v>
          </cell>
        </row>
        <row r="42442">
          <cell r="C42442" t="str">
            <v>FC 2108</v>
          </cell>
          <cell r="D42442" t="str">
            <v>BM</v>
          </cell>
          <cell r="E42442" t="str">
            <v>5481874</v>
          </cell>
        </row>
        <row r="42443">
          <cell r="C42443" t="str">
            <v>FC 2108</v>
          </cell>
          <cell r="D42443" t="str">
            <v>BM</v>
          </cell>
          <cell r="E42443" t="str">
            <v>GX0330202A</v>
          </cell>
        </row>
        <row r="42444">
          <cell r="C42444" t="str">
            <v>FC 2108</v>
          </cell>
          <cell r="D42444" t="str">
            <v>BM</v>
          </cell>
          <cell r="E42444" t="str">
            <v>GX0330301A</v>
          </cell>
        </row>
        <row r="42445">
          <cell r="C42445" t="str">
            <v>FC 2108</v>
          </cell>
          <cell r="D42445" t="str">
            <v>BM</v>
          </cell>
          <cell r="E42445" t="str">
            <v>GX0330201A</v>
          </cell>
        </row>
        <row r="42446">
          <cell r="C42446" t="str">
            <v>FC 2108</v>
          </cell>
          <cell r="D42446" t="str">
            <v>BM</v>
          </cell>
          <cell r="E42446" t="str">
            <v>GX5429192</v>
          </cell>
        </row>
        <row r="42447">
          <cell r="C42447" t="str">
            <v>FC 2108</v>
          </cell>
          <cell r="D42447" t="str">
            <v>BM</v>
          </cell>
          <cell r="E42447" t="str">
            <v>GX5429192A</v>
          </cell>
        </row>
        <row r="42448">
          <cell r="C42448" t="str">
            <v>FC 2108</v>
          </cell>
          <cell r="D42448" t="str">
            <v>BM</v>
          </cell>
          <cell r="E42448" t="str">
            <v>SRV000503</v>
          </cell>
        </row>
        <row r="42449">
          <cell r="C42449" t="str">
            <v>FC 2108</v>
          </cell>
          <cell r="D42449" t="str">
            <v>BM</v>
          </cell>
          <cell r="E42449" t="str">
            <v>SVR000503</v>
          </cell>
        </row>
        <row r="42450">
          <cell r="C42450" t="str">
            <v>FC 2108</v>
          </cell>
          <cell r="D42450" t="str">
            <v>BM</v>
          </cell>
          <cell r="E42450" t="str">
            <v>94475304</v>
          </cell>
        </row>
        <row r="42451">
          <cell r="C42451" t="str">
            <v>FC 2108</v>
          </cell>
          <cell r="D42451" t="str">
            <v>BM</v>
          </cell>
          <cell r="E42451" t="str">
            <v>4384509</v>
          </cell>
        </row>
        <row r="42452">
          <cell r="C42452" t="str">
            <v>FC 2108</v>
          </cell>
          <cell r="D42452" t="str">
            <v>BM</v>
          </cell>
          <cell r="E42452" t="str">
            <v>16400E3001</v>
          </cell>
        </row>
        <row r="42453">
          <cell r="C42453" t="str">
            <v>FC 2108</v>
          </cell>
          <cell r="D42453" t="str">
            <v>BM</v>
          </cell>
          <cell r="E42453" t="str">
            <v>16400H8501</v>
          </cell>
        </row>
        <row r="42454">
          <cell r="C42454" t="str">
            <v>FC 2108</v>
          </cell>
          <cell r="D42454" t="str">
            <v>BM</v>
          </cell>
          <cell r="E42454" t="str">
            <v>16400-H8954</v>
          </cell>
        </row>
        <row r="42455">
          <cell r="C42455" t="str">
            <v>FC 2108</v>
          </cell>
          <cell r="D42455" t="str">
            <v>BM</v>
          </cell>
          <cell r="E42455" t="str">
            <v>93156782</v>
          </cell>
        </row>
        <row r="42456">
          <cell r="C42456" t="str">
            <v>FC 2108</v>
          </cell>
          <cell r="D42456" t="str">
            <v>BM</v>
          </cell>
          <cell r="E42456" t="str">
            <v>94475304</v>
          </cell>
        </row>
        <row r="42457">
          <cell r="C42457" t="str">
            <v>FC 2108</v>
          </cell>
          <cell r="D42457" t="str">
            <v>BM</v>
          </cell>
          <cell r="E42457" t="str">
            <v>22213470B</v>
          </cell>
        </row>
        <row r="42458">
          <cell r="C42458" t="str">
            <v>FC 2108</v>
          </cell>
          <cell r="D42458" t="str">
            <v>BM</v>
          </cell>
          <cell r="E42458" t="str">
            <v>SE02120200A</v>
          </cell>
        </row>
        <row r="42459">
          <cell r="C42459" t="str">
            <v>FC 2108</v>
          </cell>
          <cell r="D42459" t="str">
            <v>BM</v>
          </cell>
          <cell r="E42459" t="str">
            <v>021020200A</v>
          </cell>
        </row>
        <row r="42460">
          <cell r="C42460" t="str">
            <v>FC 2108</v>
          </cell>
          <cell r="D42460" t="str">
            <v>BM</v>
          </cell>
          <cell r="E42460" t="str">
            <v>522066</v>
          </cell>
        </row>
        <row r="42461">
          <cell r="C42461" t="str">
            <v>FC 2108</v>
          </cell>
          <cell r="D42461" t="str">
            <v>BM</v>
          </cell>
          <cell r="E42461" t="str">
            <v>800848</v>
          </cell>
        </row>
        <row r="42462">
          <cell r="C42462" t="str">
            <v>FC 2108</v>
          </cell>
          <cell r="D42462" t="str">
            <v>BM</v>
          </cell>
          <cell r="E42462" t="str">
            <v>5650170</v>
          </cell>
        </row>
        <row r="42463">
          <cell r="C42463" t="str">
            <v>FC 2108</v>
          </cell>
          <cell r="D42463" t="str">
            <v>BM</v>
          </cell>
          <cell r="E42463" t="str">
            <v>5650718</v>
          </cell>
        </row>
        <row r="42464">
          <cell r="C42464" t="str">
            <v>FC 2108</v>
          </cell>
          <cell r="D42464" t="str">
            <v>BM</v>
          </cell>
          <cell r="E42464" t="str">
            <v>5651290</v>
          </cell>
        </row>
        <row r="42465">
          <cell r="C42465" t="str">
            <v>FC 2108</v>
          </cell>
          <cell r="D42465" t="str">
            <v>BM</v>
          </cell>
          <cell r="E42465" t="str">
            <v>5651673</v>
          </cell>
        </row>
        <row r="42466">
          <cell r="C42466" t="str">
            <v>FC 2108</v>
          </cell>
          <cell r="D42466" t="str">
            <v>BM</v>
          </cell>
          <cell r="E42466" t="str">
            <v>5651676</v>
          </cell>
        </row>
        <row r="42467">
          <cell r="C42467" t="str">
            <v>FC 2108</v>
          </cell>
          <cell r="D42467" t="str">
            <v>BM</v>
          </cell>
          <cell r="E42467" t="str">
            <v>5651765</v>
          </cell>
        </row>
        <row r="42468">
          <cell r="C42468" t="str">
            <v>FC 2108</v>
          </cell>
          <cell r="D42468" t="str">
            <v>BM</v>
          </cell>
          <cell r="E42468" t="str">
            <v>5651767</v>
          </cell>
        </row>
        <row r="42469">
          <cell r="C42469" t="str">
            <v>FC 2108</v>
          </cell>
          <cell r="D42469" t="str">
            <v>BM</v>
          </cell>
          <cell r="E42469" t="str">
            <v>7973411</v>
          </cell>
        </row>
        <row r="42470">
          <cell r="C42470" t="str">
            <v>FC 2108</v>
          </cell>
          <cell r="D42470" t="str">
            <v>BM</v>
          </cell>
          <cell r="E42470" t="str">
            <v>7984543</v>
          </cell>
        </row>
        <row r="42471">
          <cell r="C42471" t="str">
            <v>FC 2108</v>
          </cell>
          <cell r="D42471" t="str">
            <v>BM</v>
          </cell>
          <cell r="E42471" t="str">
            <v>7984544</v>
          </cell>
        </row>
        <row r="42472">
          <cell r="C42472" t="str">
            <v>FC 2108</v>
          </cell>
          <cell r="D42472" t="str">
            <v>BM</v>
          </cell>
          <cell r="E42472" t="str">
            <v>25055182</v>
          </cell>
        </row>
        <row r="42473">
          <cell r="C42473" t="str">
            <v>FC 2108</v>
          </cell>
          <cell r="D42473" t="str">
            <v>BM</v>
          </cell>
          <cell r="E42473" t="str">
            <v>25055223</v>
          </cell>
        </row>
        <row r="42474">
          <cell r="C42474" t="str">
            <v>FC 2108</v>
          </cell>
          <cell r="D42474" t="str">
            <v>BM</v>
          </cell>
          <cell r="E42474" t="str">
            <v>25055360</v>
          </cell>
        </row>
        <row r="42475">
          <cell r="C42475" t="str">
            <v>FC 2108</v>
          </cell>
          <cell r="D42475" t="str">
            <v>BM</v>
          </cell>
          <cell r="E42475" t="str">
            <v>25067130</v>
          </cell>
        </row>
        <row r="42476">
          <cell r="C42476" t="str">
            <v>FC 2108</v>
          </cell>
          <cell r="D42476" t="str">
            <v>BM</v>
          </cell>
          <cell r="E42476" t="str">
            <v>93156490</v>
          </cell>
        </row>
        <row r="42477">
          <cell r="C42477" t="str">
            <v>FC 2108</v>
          </cell>
          <cell r="D42477" t="str">
            <v>BM</v>
          </cell>
          <cell r="E42477" t="str">
            <v>93156782</v>
          </cell>
        </row>
        <row r="42478">
          <cell r="C42478" t="str">
            <v>FC 2108</v>
          </cell>
          <cell r="D42478" t="str">
            <v>BM</v>
          </cell>
          <cell r="E42478" t="str">
            <v>642010020</v>
          </cell>
        </row>
        <row r="42479">
          <cell r="C42479" t="str">
            <v>FC 2108</v>
          </cell>
          <cell r="D42479" t="str">
            <v>BM</v>
          </cell>
          <cell r="E42479" t="str">
            <v>FC 2109</v>
          </cell>
        </row>
        <row r="42480">
          <cell r="C42480" t="str">
            <v>FC 2109</v>
          </cell>
          <cell r="D42480" t="str">
            <v>BM</v>
          </cell>
          <cell r="E42480" t="str">
            <v>FC 2108</v>
          </cell>
        </row>
        <row r="42481">
          <cell r="C42481" t="str">
            <v>FC 2109</v>
          </cell>
          <cell r="D42481" t="str">
            <v>BM</v>
          </cell>
          <cell r="E42481" t="str">
            <v>74202-1140</v>
          </cell>
        </row>
        <row r="42482">
          <cell r="C42482" t="str">
            <v>FC 2109</v>
          </cell>
          <cell r="D42482" t="str">
            <v>BM</v>
          </cell>
          <cell r="E42482" t="str">
            <v>42072-GA061</v>
          </cell>
        </row>
        <row r="42483">
          <cell r="C42483" t="str">
            <v>FC 2109</v>
          </cell>
          <cell r="D42483" t="str">
            <v>BM</v>
          </cell>
          <cell r="E42483" t="str">
            <v>642010020</v>
          </cell>
        </row>
        <row r="42484">
          <cell r="C42484" t="str">
            <v>FC 2109</v>
          </cell>
          <cell r="D42484" t="str">
            <v>BM</v>
          </cell>
          <cell r="E42484" t="str">
            <v>522066</v>
          </cell>
        </row>
        <row r="42485">
          <cell r="C42485" t="str">
            <v>FC 2109</v>
          </cell>
          <cell r="D42485" t="str">
            <v>BM</v>
          </cell>
          <cell r="E42485" t="str">
            <v>800848</v>
          </cell>
        </row>
        <row r="42486">
          <cell r="C42486" t="str">
            <v>FC 2109</v>
          </cell>
          <cell r="D42486" t="str">
            <v>BM</v>
          </cell>
          <cell r="E42486" t="str">
            <v>5650170</v>
          </cell>
        </row>
        <row r="42487">
          <cell r="C42487" t="str">
            <v>FC 2109</v>
          </cell>
          <cell r="D42487" t="str">
            <v>BM</v>
          </cell>
          <cell r="E42487" t="str">
            <v>5650718</v>
          </cell>
        </row>
        <row r="42488">
          <cell r="C42488" t="str">
            <v>FC 2109</v>
          </cell>
          <cell r="D42488" t="str">
            <v>BM</v>
          </cell>
          <cell r="E42488" t="str">
            <v>5651290</v>
          </cell>
        </row>
        <row r="42489">
          <cell r="C42489" t="str">
            <v>FC 2109</v>
          </cell>
          <cell r="D42489" t="str">
            <v>BM</v>
          </cell>
          <cell r="E42489" t="str">
            <v>5651673</v>
          </cell>
        </row>
        <row r="42490">
          <cell r="C42490" t="str">
            <v>FC 2109</v>
          </cell>
          <cell r="D42490" t="str">
            <v>BM</v>
          </cell>
          <cell r="E42490" t="str">
            <v>5651676</v>
          </cell>
        </row>
        <row r="42491">
          <cell r="C42491" t="str">
            <v>FC 2109</v>
          </cell>
          <cell r="D42491" t="str">
            <v>BM</v>
          </cell>
          <cell r="E42491" t="str">
            <v>5651765</v>
          </cell>
        </row>
        <row r="42492">
          <cell r="C42492" t="str">
            <v>FC 2109</v>
          </cell>
          <cell r="D42492" t="str">
            <v>BM</v>
          </cell>
          <cell r="E42492" t="str">
            <v>5651767</v>
          </cell>
        </row>
        <row r="42493">
          <cell r="C42493" t="str">
            <v>FC 2109</v>
          </cell>
          <cell r="D42493" t="str">
            <v>BM</v>
          </cell>
          <cell r="E42493" t="str">
            <v>7973411</v>
          </cell>
        </row>
        <row r="42494">
          <cell r="C42494" t="str">
            <v>FC 2109</v>
          </cell>
          <cell r="D42494" t="str">
            <v>BM</v>
          </cell>
          <cell r="E42494" t="str">
            <v>7984543</v>
          </cell>
        </row>
        <row r="42495">
          <cell r="C42495" t="str">
            <v>FC 2109</v>
          </cell>
          <cell r="D42495" t="str">
            <v>BM</v>
          </cell>
          <cell r="E42495" t="str">
            <v>7984544</v>
          </cell>
        </row>
        <row r="42496">
          <cell r="C42496" t="str">
            <v>FC 2109</v>
          </cell>
          <cell r="D42496" t="str">
            <v>BM</v>
          </cell>
          <cell r="E42496" t="str">
            <v>25055182</v>
          </cell>
        </row>
        <row r="42497">
          <cell r="C42497" t="str">
            <v>FC 2109</v>
          </cell>
          <cell r="D42497" t="str">
            <v>BM</v>
          </cell>
          <cell r="E42497" t="str">
            <v>25055223</v>
          </cell>
        </row>
        <row r="42498">
          <cell r="C42498" t="str">
            <v>FC 2109</v>
          </cell>
          <cell r="D42498" t="str">
            <v>BM</v>
          </cell>
          <cell r="E42498" t="str">
            <v>25055360</v>
          </cell>
        </row>
        <row r="42499">
          <cell r="C42499" t="str">
            <v>FC 2109</v>
          </cell>
          <cell r="D42499" t="str">
            <v>BM</v>
          </cell>
          <cell r="E42499" t="str">
            <v>25067130</v>
          </cell>
        </row>
        <row r="42500">
          <cell r="C42500" t="str">
            <v>FC 2109</v>
          </cell>
          <cell r="D42500" t="str">
            <v>BM</v>
          </cell>
          <cell r="E42500" t="str">
            <v>93156490</v>
          </cell>
        </row>
        <row r="42501">
          <cell r="C42501" t="str">
            <v>FC 2109</v>
          </cell>
          <cell r="D42501" t="str">
            <v>BM</v>
          </cell>
          <cell r="E42501" t="str">
            <v>93156782</v>
          </cell>
        </row>
        <row r="42502">
          <cell r="C42502" t="str">
            <v>FC 2109</v>
          </cell>
          <cell r="D42502" t="str">
            <v>BM</v>
          </cell>
          <cell r="E42502" t="str">
            <v>SE02120200A</v>
          </cell>
        </row>
        <row r="42503">
          <cell r="C42503" t="str">
            <v>FC 2109</v>
          </cell>
          <cell r="D42503" t="str">
            <v>BM</v>
          </cell>
          <cell r="E42503" t="str">
            <v>021020200A</v>
          </cell>
        </row>
        <row r="42504">
          <cell r="C42504" t="str">
            <v>FC 2109</v>
          </cell>
          <cell r="D42504" t="str">
            <v>BM</v>
          </cell>
          <cell r="E42504" t="str">
            <v>FE01-13470</v>
          </cell>
        </row>
        <row r="42505">
          <cell r="C42505" t="str">
            <v>FC 2109</v>
          </cell>
          <cell r="D42505" t="str">
            <v>BM</v>
          </cell>
          <cell r="E42505" t="str">
            <v>E 508-13470</v>
          </cell>
        </row>
        <row r="42506">
          <cell r="C42506" t="str">
            <v>FC 2109</v>
          </cell>
          <cell r="D42506" t="str">
            <v>BM</v>
          </cell>
          <cell r="E42506" t="str">
            <v>F EH1-13470</v>
          </cell>
        </row>
        <row r="42507">
          <cell r="C42507" t="str">
            <v>FC 2109</v>
          </cell>
          <cell r="D42507" t="str">
            <v>BM</v>
          </cell>
          <cell r="E42507" t="str">
            <v>22213470B</v>
          </cell>
        </row>
        <row r="42508">
          <cell r="C42508" t="str">
            <v>FC 2109</v>
          </cell>
          <cell r="D42508" t="str">
            <v>BM</v>
          </cell>
          <cell r="E42508" t="str">
            <v>93156782</v>
          </cell>
        </row>
        <row r="42509">
          <cell r="C42509" t="str">
            <v>FC 2109</v>
          </cell>
          <cell r="D42509" t="str">
            <v>BM</v>
          </cell>
          <cell r="E42509" t="str">
            <v>94475304</v>
          </cell>
        </row>
        <row r="42510">
          <cell r="C42510" t="str">
            <v>FC 2109</v>
          </cell>
          <cell r="D42510" t="str">
            <v>BM</v>
          </cell>
          <cell r="E42510" t="str">
            <v>16400E3001</v>
          </cell>
        </row>
        <row r="42511">
          <cell r="C42511" t="str">
            <v>FC 2109</v>
          </cell>
          <cell r="D42511" t="str">
            <v>BM</v>
          </cell>
          <cell r="E42511" t="str">
            <v>16400H8501</v>
          </cell>
        </row>
        <row r="42512">
          <cell r="C42512" t="str">
            <v>FC 2109</v>
          </cell>
          <cell r="D42512" t="str">
            <v>BM</v>
          </cell>
          <cell r="E42512" t="str">
            <v>16400-H8954</v>
          </cell>
        </row>
        <row r="42513">
          <cell r="C42513" t="str">
            <v>FC 2109</v>
          </cell>
          <cell r="D42513" t="str">
            <v>BM</v>
          </cell>
          <cell r="E42513" t="str">
            <v>4384509</v>
          </cell>
        </row>
        <row r="42514">
          <cell r="C42514" t="str">
            <v>FC 2109</v>
          </cell>
          <cell r="D42514" t="str">
            <v>BM</v>
          </cell>
          <cell r="E42514" t="str">
            <v>94475304</v>
          </cell>
        </row>
        <row r="42515">
          <cell r="C42515" t="str">
            <v>FC 2109</v>
          </cell>
          <cell r="D42515" t="str">
            <v>BM</v>
          </cell>
          <cell r="E42515" t="str">
            <v>5490862</v>
          </cell>
        </row>
        <row r="42516">
          <cell r="C42516" t="str">
            <v>FC 2109</v>
          </cell>
          <cell r="D42516" t="str">
            <v>BM</v>
          </cell>
          <cell r="E42516" t="str">
            <v>95534485</v>
          </cell>
        </row>
        <row r="42517">
          <cell r="C42517" t="str">
            <v>FC 2109</v>
          </cell>
          <cell r="D42517" t="str">
            <v>BM</v>
          </cell>
          <cell r="E42517" t="str">
            <v>95534486</v>
          </cell>
        </row>
        <row r="42518">
          <cell r="C42518" t="str">
            <v>FC 2109</v>
          </cell>
          <cell r="D42518" t="str">
            <v>BM</v>
          </cell>
          <cell r="E42518" t="str">
            <v>5429192</v>
          </cell>
        </row>
        <row r="42519">
          <cell r="C42519" t="str">
            <v>FC 2109</v>
          </cell>
          <cell r="D42519" t="str">
            <v>BM</v>
          </cell>
          <cell r="E42519" t="str">
            <v>5481874</v>
          </cell>
        </row>
        <row r="42520">
          <cell r="C42520" t="str">
            <v>FC 2109</v>
          </cell>
          <cell r="D42520" t="str">
            <v>BM</v>
          </cell>
          <cell r="E42520" t="str">
            <v>GX0330202A</v>
          </cell>
        </row>
        <row r="42521">
          <cell r="C42521" t="str">
            <v>FC 2109</v>
          </cell>
          <cell r="D42521" t="str">
            <v>BM</v>
          </cell>
          <cell r="E42521" t="str">
            <v>GX0330301A</v>
          </cell>
        </row>
        <row r="42522">
          <cell r="C42522" t="str">
            <v>FC 2109</v>
          </cell>
          <cell r="D42522" t="str">
            <v>BM</v>
          </cell>
          <cell r="E42522" t="str">
            <v>GX0330201A</v>
          </cell>
        </row>
        <row r="42523">
          <cell r="C42523" t="str">
            <v>FC 2109</v>
          </cell>
          <cell r="D42523" t="str">
            <v>BM</v>
          </cell>
          <cell r="E42523" t="str">
            <v>GX5429192</v>
          </cell>
        </row>
        <row r="42524">
          <cell r="C42524" t="str">
            <v>FC 2109</v>
          </cell>
          <cell r="D42524" t="str">
            <v>BM</v>
          </cell>
          <cell r="E42524" t="str">
            <v>GX5429192A</v>
          </cell>
        </row>
        <row r="42525">
          <cell r="C42525" t="str">
            <v>FC 2109</v>
          </cell>
          <cell r="D42525" t="str">
            <v>BM</v>
          </cell>
          <cell r="E42525" t="str">
            <v>SRV000503</v>
          </cell>
        </row>
        <row r="42526">
          <cell r="C42526" t="str">
            <v>FC 2109</v>
          </cell>
          <cell r="D42526" t="str">
            <v>BM</v>
          </cell>
          <cell r="E42526" t="str">
            <v>SVR000503</v>
          </cell>
        </row>
        <row r="42527">
          <cell r="C42527" t="str">
            <v>FC 2109</v>
          </cell>
          <cell r="D42527" t="str">
            <v>BM</v>
          </cell>
          <cell r="E42527" t="str">
            <v>5727894</v>
          </cell>
        </row>
        <row r="42528">
          <cell r="C42528" t="str">
            <v>FC 2109</v>
          </cell>
          <cell r="D42528" t="str">
            <v>BM</v>
          </cell>
          <cell r="E42528" t="str">
            <v>1500508</v>
          </cell>
        </row>
        <row r="42529">
          <cell r="C42529" t="str">
            <v>FC 2109</v>
          </cell>
          <cell r="D42529" t="str">
            <v>BM</v>
          </cell>
          <cell r="E42529" t="str">
            <v>156720</v>
          </cell>
        </row>
        <row r="42530">
          <cell r="C42530" t="str">
            <v>FC 2109</v>
          </cell>
          <cell r="D42530" t="str">
            <v>BM</v>
          </cell>
          <cell r="E42530" t="str">
            <v>156721</v>
          </cell>
        </row>
        <row r="42531">
          <cell r="C42531" t="str">
            <v>FC 2109</v>
          </cell>
          <cell r="D42531" t="str">
            <v>BM</v>
          </cell>
          <cell r="E42531" t="str">
            <v>38840</v>
          </cell>
        </row>
        <row r="42532">
          <cell r="C42532" t="str">
            <v>FC 2109</v>
          </cell>
          <cell r="D42532" t="str">
            <v>BM</v>
          </cell>
          <cell r="E42532" t="str">
            <v>13170900</v>
          </cell>
        </row>
        <row r="42533">
          <cell r="C42533" t="str">
            <v>FC 2109</v>
          </cell>
          <cell r="D42533" t="str">
            <v>BM</v>
          </cell>
          <cell r="E42533" t="str">
            <v>38840E</v>
          </cell>
        </row>
        <row r="42534">
          <cell r="C42534" t="str">
            <v>FC 2109</v>
          </cell>
          <cell r="D42534" t="str">
            <v>BM</v>
          </cell>
          <cell r="E42534" t="str">
            <v>6U0201511E</v>
          </cell>
        </row>
        <row r="42535">
          <cell r="C42535" t="str">
            <v>FC 2109</v>
          </cell>
          <cell r="D42535" t="str">
            <v>BM</v>
          </cell>
          <cell r="E42535" t="str">
            <v>021020200A</v>
          </cell>
        </row>
        <row r="42536">
          <cell r="C42536" t="str">
            <v>FC 2109</v>
          </cell>
          <cell r="D42536" t="str">
            <v>BM</v>
          </cell>
          <cell r="E42536" t="str">
            <v>111261275</v>
          </cell>
        </row>
        <row r="42537">
          <cell r="C42537" t="str">
            <v>FC 2109</v>
          </cell>
          <cell r="D42537" t="str">
            <v>BM</v>
          </cell>
          <cell r="E42537" t="str">
            <v>481209261</v>
          </cell>
        </row>
        <row r="42538">
          <cell r="C42538" t="str">
            <v>FC 2109</v>
          </cell>
          <cell r="D42538" t="str">
            <v>BM</v>
          </cell>
          <cell r="E42538" t="str">
            <v>251201511D</v>
          </cell>
        </row>
        <row r="42539">
          <cell r="C42539" t="str">
            <v>FC 2109</v>
          </cell>
          <cell r="D42539" t="str">
            <v>BM</v>
          </cell>
          <cell r="E42539" t="str">
            <v>803201151C</v>
          </cell>
        </row>
        <row r="42540">
          <cell r="C42540" t="str">
            <v>FC 2109</v>
          </cell>
          <cell r="D42540" t="str">
            <v>BM</v>
          </cell>
          <cell r="E42540" t="str">
            <v>803201551C</v>
          </cell>
        </row>
        <row r="42541">
          <cell r="C42541" t="str">
            <v>FC 2109</v>
          </cell>
          <cell r="D42541" t="str">
            <v>BM</v>
          </cell>
          <cell r="E42541" t="str">
            <v>C004312110</v>
          </cell>
        </row>
        <row r="42542">
          <cell r="C42542" t="str">
            <v>FC 2109</v>
          </cell>
          <cell r="D42542" t="str">
            <v>BM</v>
          </cell>
          <cell r="E42542" t="str">
            <v>SE021020200A</v>
          </cell>
        </row>
        <row r="42543">
          <cell r="C42543" t="str">
            <v>FC 2109</v>
          </cell>
          <cell r="D42543" t="str">
            <v>BM</v>
          </cell>
          <cell r="E42543" t="str">
            <v>XE021020200A</v>
          </cell>
        </row>
        <row r="42544">
          <cell r="C42544" t="str">
            <v>FC 2109</v>
          </cell>
          <cell r="D42544" t="str">
            <v>BM</v>
          </cell>
          <cell r="E42544" t="str">
            <v>025201511C</v>
          </cell>
        </row>
        <row r="42545">
          <cell r="C42545" t="str">
            <v>FC 2109</v>
          </cell>
          <cell r="D42545" t="str">
            <v>BM</v>
          </cell>
          <cell r="E42545" t="str">
            <v>WK42/2</v>
          </cell>
        </row>
        <row r="42546">
          <cell r="C42546" t="str">
            <v>FC 2109</v>
          </cell>
          <cell r="D42546" t="str">
            <v>BM</v>
          </cell>
          <cell r="E42546" t="str">
            <v>WK42/14</v>
          </cell>
        </row>
        <row r="42547">
          <cell r="C42547" t="str">
            <v>FC 2109</v>
          </cell>
          <cell r="D42547" t="str">
            <v>BM</v>
          </cell>
          <cell r="E42547" t="str">
            <v>8860322</v>
          </cell>
        </row>
        <row r="42548">
          <cell r="C42548" t="str">
            <v>FC 2109</v>
          </cell>
          <cell r="D42548" t="str">
            <v>BM</v>
          </cell>
          <cell r="E42548" t="str">
            <v>838475</v>
          </cell>
        </row>
        <row r="42549">
          <cell r="C42549" t="str">
            <v>FC 2109</v>
          </cell>
          <cell r="D42549" t="str">
            <v>BM</v>
          </cell>
          <cell r="E42549" t="str">
            <v>883364</v>
          </cell>
        </row>
        <row r="42550">
          <cell r="C42550" t="str">
            <v>FC 2109</v>
          </cell>
          <cell r="D42550" t="str">
            <v>BM</v>
          </cell>
          <cell r="E42550" t="str">
            <v>0 08210</v>
          </cell>
        </row>
        <row r="42551">
          <cell r="C42551" t="str">
            <v>FC 2109</v>
          </cell>
          <cell r="D42551" t="str">
            <v>BM</v>
          </cell>
          <cell r="E42551" t="str">
            <v>21081117010</v>
          </cell>
        </row>
        <row r="42552">
          <cell r="C42552" t="str">
            <v>FC 2109</v>
          </cell>
          <cell r="D42552" t="str">
            <v>BM</v>
          </cell>
          <cell r="E42552" t="str">
            <v>210801117010</v>
          </cell>
        </row>
        <row r="42553">
          <cell r="C42553" t="str">
            <v>FC 2109</v>
          </cell>
          <cell r="D42553" t="str">
            <v>BM</v>
          </cell>
          <cell r="E42553" t="str">
            <v>2108111701001</v>
          </cell>
        </row>
        <row r="42554">
          <cell r="C42554" t="str">
            <v>FC 2109</v>
          </cell>
          <cell r="D42554" t="str">
            <v>BM</v>
          </cell>
          <cell r="E42554" t="str">
            <v>2112111701002</v>
          </cell>
        </row>
        <row r="42555">
          <cell r="C42555" t="str">
            <v>FC 2109</v>
          </cell>
          <cell r="D42555" t="str">
            <v>BM</v>
          </cell>
          <cell r="E42555" t="str">
            <v>2112111701005</v>
          </cell>
        </row>
        <row r="42556">
          <cell r="C42556" t="str">
            <v>FC 2109</v>
          </cell>
          <cell r="D42556" t="str">
            <v>BM</v>
          </cell>
          <cell r="E42556" t="str">
            <v>156707</v>
          </cell>
        </row>
        <row r="42557">
          <cell r="C42557" t="str">
            <v>FC 2109</v>
          </cell>
          <cell r="D42557" t="str">
            <v>BM</v>
          </cell>
          <cell r="E42557" t="str">
            <v>156718</v>
          </cell>
        </row>
        <row r="42558">
          <cell r="C42558" t="str">
            <v>FC 2109</v>
          </cell>
          <cell r="D42558" t="str">
            <v>BM</v>
          </cell>
          <cell r="E42558" t="str">
            <v>156719</v>
          </cell>
        </row>
        <row r="42559">
          <cell r="C42559" t="str">
            <v>FC 2109</v>
          </cell>
          <cell r="D42559" t="str">
            <v>BM</v>
          </cell>
          <cell r="E42559" t="str">
            <v>156720</v>
          </cell>
        </row>
        <row r="42560">
          <cell r="C42560" t="str">
            <v>FC 2109</v>
          </cell>
          <cell r="D42560" t="str">
            <v>BM</v>
          </cell>
          <cell r="E42560" t="str">
            <v>156721</v>
          </cell>
        </row>
        <row r="42561">
          <cell r="C42561" t="str">
            <v>FC 2109</v>
          </cell>
          <cell r="D42561" t="str">
            <v>BM</v>
          </cell>
          <cell r="E42561" t="str">
            <v>23300-YA010</v>
          </cell>
        </row>
        <row r="42562">
          <cell r="C42562" t="str">
            <v>FC 2109</v>
          </cell>
          <cell r="D42562" t="str">
            <v>BM</v>
          </cell>
          <cell r="E42562" t="str">
            <v>40089401</v>
          </cell>
        </row>
        <row r="42563">
          <cell r="C42563" t="str">
            <v>FC 2109</v>
          </cell>
          <cell r="D42563" t="str">
            <v>BM</v>
          </cell>
          <cell r="E42563" t="str">
            <v>50478800</v>
          </cell>
        </row>
        <row r="42564">
          <cell r="C42564" t="str">
            <v>FC 2109</v>
          </cell>
          <cell r="D42564" t="str">
            <v>BM</v>
          </cell>
          <cell r="E42564" t="str">
            <v>50478800.0943</v>
          </cell>
        </row>
        <row r="42565">
          <cell r="C42565" t="str">
            <v>FC 2109</v>
          </cell>
          <cell r="D42565" t="str">
            <v>BM</v>
          </cell>
          <cell r="E42565" t="str">
            <v>FE0113470</v>
          </cell>
        </row>
        <row r="42566">
          <cell r="C42566" t="str">
            <v>FC 2109</v>
          </cell>
          <cell r="D42566" t="str">
            <v>BM</v>
          </cell>
          <cell r="E42566" t="str">
            <v>82429294</v>
          </cell>
        </row>
        <row r="42567">
          <cell r="C42567" t="str">
            <v>FC 2109</v>
          </cell>
          <cell r="D42567" t="str">
            <v>BM</v>
          </cell>
          <cell r="E42567" t="str">
            <v>5003748</v>
          </cell>
        </row>
        <row r="42568">
          <cell r="C42568" t="str">
            <v>FC 2109</v>
          </cell>
          <cell r="D42568" t="str">
            <v>BM</v>
          </cell>
          <cell r="E42568" t="str">
            <v>5004837</v>
          </cell>
        </row>
        <row r="42569">
          <cell r="C42569" t="str">
            <v>FC 2109</v>
          </cell>
          <cell r="D42569" t="str">
            <v>BM</v>
          </cell>
          <cell r="E42569" t="str">
            <v>5015543</v>
          </cell>
        </row>
        <row r="42570">
          <cell r="C42570" t="str">
            <v>FC 2109</v>
          </cell>
          <cell r="D42570" t="str">
            <v>BM</v>
          </cell>
          <cell r="E42570" t="str">
            <v>5015544</v>
          </cell>
        </row>
        <row r="42571">
          <cell r="C42571" t="str">
            <v>FC 2109</v>
          </cell>
          <cell r="D42571" t="str">
            <v>BM</v>
          </cell>
          <cell r="E42571" t="str">
            <v>860X9155AA</v>
          </cell>
        </row>
        <row r="42572">
          <cell r="C42572" t="str">
            <v>FC 2109</v>
          </cell>
          <cell r="D42572" t="str">
            <v>BM</v>
          </cell>
          <cell r="E42572" t="str">
            <v>4323062</v>
          </cell>
        </row>
        <row r="42573">
          <cell r="C42573" t="str">
            <v>FC 2109</v>
          </cell>
          <cell r="D42573" t="str">
            <v>BM</v>
          </cell>
          <cell r="E42573" t="str">
            <v>2084528</v>
          </cell>
        </row>
        <row r="42574">
          <cell r="C42574" t="str">
            <v>FC 2109</v>
          </cell>
          <cell r="D42574" t="str">
            <v>BM</v>
          </cell>
          <cell r="E42574" t="str">
            <v>T1349332</v>
          </cell>
        </row>
        <row r="42575">
          <cell r="C42575" t="str">
            <v>FC 2109</v>
          </cell>
          <cell r="D42575" t="str">
            <v>BM</v>
          </cell>
          <cell r="E42575" t="str">
            <v>TO544588</v>
          </cell>
        </row>
        <row r="42576">
          <cell r="C42576" t="str">
            <v>FC 2109</v>
          </cell>
          <cell r="D42576" t="str">
            <v>BM</v>
          </cell>
          <cell r="E42576" t="str">
            <v>7700728143</v>
          </cell>
        </row>
        <row r="42577">
          <cell r="C42577" t="str">
            <v>FC 2109</v>
          </cell>
          <cell r="D42577" t="str">
            <v>BM</v>
          </cell>
          <cell r="E42577" t="str">
            <v>8200358714</v>
          </cell>
        </row>
        <row r="42578">
          <cell r="C42578" t="str">
            <v>FC 2109</v>
          </cell>
          <cell r="D42578" t="str">
            <v>BM</v>
          </cell>
          <cell r="E42578" t="str">
            <v>5490862</v>
          </cell>
        </row>
        <row r="42579">
          <cell r="C42579" t="str">
            <v>FC 2109</v>
          </cell>
          <cell r="D42579" t="str">
            <v>BM</v>
          </cell>
          <cell r="E42579" t="str">
            <v>7700544588</v>
          </cell>
        </row>
        <row r="42580">
          <cell r="C42580" t="str">
            <v>FC 2109</v>
          </cell>
          <cell r="D42580" t="str">
            <v>BM</v>
          </cell>
          <cell r="E42580" t="str">
            <v>5000031168</v>
          </cell>
        </row>
        <row r="42581">
          <cell r="C42581" t="str">
            <v>FC 2109</v>
          </cell>
          <cell r="D42581" t="str">
            <v>BM</v>
          </cell>
          <cell r="E42581" t="str">
            <v>7100544588</v>
          </cell>
        </row>
        <row r="42582">
          <cell r="C42582" t="str">
            <v>FC 2109</v>
          </cell>
          <cell r="D42582" t="str">
            <v>BM</v>
          </cell>
          <cell r="E42582" t="str">
            <v>7701349332</v>
          </cell>
        </row>
        <row r="42583">
          <cell r="C42583" t="str">
            <v>FC 2109</v>
          </cell>
          <cell r="D42583" t="str">
            <v>BM</v>
          </cell>
          <cell r="E42583" t="str">
            <v>0 005490862</v>
          </cell>
        </row>
        <row r="42584">
          <cell r="C42584" t="str">
            <v>FC 2109</v>
          </cell>
          <cell r="D42584" t="str">
            <v>BM</v>
          </cell>
          <cell r="E42584" t="str">
            <v>7700271026</v>
          </cell>
        </row>
        <row r="42585">
          <cell r="C42585" t="str">
            <v>FC 2109</v>
          </cell>
          <cell r="D42585" t="str">
            <v>BM</v>
          </cell>
          <cell r="E42585" t="str">
            <v>7700724743</v>
          </cell>
        </row>
        <row r="42586">
          <cell r="C42586" t="str">
            <v>FC 2109</v>
          </cell>
          <cell r="D42586" t="str">
            <v>BM</v>
          </cell>
          <cell r="E42586" t="str">
            <v>PHB000450</v>
          </cell>
        </row>
        <row r="42587">
          <cell r="C42587" t="str">
            <v>FC 2109</v>
          </cell>
          <cell r="D42587" t="str">
            <v>BM</v>
          </cell>
          <cell r="E42587" t="str">
            <v>STC4202</v>
          </cell>
        </row>
        <row r="42588">
          <cell r="C42588" t="str">
            <v>FC 2109</v>
          </cell>
          <cell r="D42588" t="str">
            <v>BM</v>
          </cell>
          <cell r="E42588" t="str">
            <v>71736104</v>
          </cell>
        </row>
        <row r="42589">
          <cell r="C42589" t="str">
            <v>FC 2109</v>
          </cell>
          <cell r="D42589" t="str">
            <v>BM</v>
          </cell>
          <cell r="E42589" t="str">
            <v>4325601</v>
          </cell>
        </row>
        <row r="42590">
          <cell r="C42590" t="str">
            <v>FC 2109</v>
          </cell>
          <cell r="D42590" t="str">
            <v>BM</v>
          </cell>
          <cell r="E42590" t="str">
            <v>4352637</v>
          </cell>
        </row>
        <row r="42591">
          <cell r="C42591" t="str">
            <v>FC 2109</v>
          </cell>
          <cell r="D42591" t="str">
            <v>BM</v>
          </cell>
          <cell r="E42591" t="str">
            <v>71736104</v>
          </cell>
        </row>
        <row r="42592">
          <cell r="C42592" t="str">
            <v>FC 2109</v>
          </cell>
          <cell r="D42592" t="str">
            <v>BM</v>
          </cell>
          <cell r="E42592" t="str">
            <v>82323784</v>
          </cell>
        </row>
        <row r="42593">
          <cell r="C42593" t="str">
            <v>FC 2109</v>
          </cell>
          <cell r="D42593" t="str">
            <v>BM</v>
          </cell>
          <cell r="E42593" t="str">
            <v>82425490</v>
          </cell>
        </row>
        <row r="42594">
          <cell r="C42594" t="str">
            <v>FC 2109</v>
          </cell>
          <cell r="D42594" t="str">
            <v>BM</v>
          </cell>
          <cell r="E42594" t="str">
            <v>82425649</v>
          </cell>
        </row>
        <row r="42595">
          <cell r="C42595" t="str">
            <v>FC 2109</v>
          </cell>
          <cell r="D42595" t="str">
            <v>BM</v>
          </cell>
          <cell r="E42595" t="str">
            <v>82428006</v>
          </cell>
        </row>
        <row r="42596">
          <cell r="C42596" t="str">
            <v>FC 2109</v>
          </cell>
          <cell r="D42596" t="str">
            <v>BM</v>
          </cell>
          <cell r="E42596" t="str">
            <v>82429294</v>
          </cell>
        </row>
        <row r="42597">
          <cell r="C42597" t="str">
            <v>FC 2109</v>
          </cell>
          <cell r="D42597" t="str">
            <v>BM</v>
          </cell>
          <cell r="E42597" t="str">
            <v>4323062</v>
          </cell>
        </row>
        <row r="42598">
          <cell r="C42598" t="str">
            <v>FC 2109</v>
          </cell>
          <cell r="D42598" t="str">
            <v>BM</v>
          </cell>
          <cell r="E42598" t="str">
            <v>1277497</v>
          </cell>
        </row>
        <row r="42599">
          <cell r="C42599" t="str">
            <v>FC 2109</v>
          </cell>
          <cell r="D42599" t="str">
            <v>BM</v>
          </cell>
          <cell r="E42599" t="str">
            <v>5490862</v>
          </cell>
        </row>
        <row r="42600">
          <cell r="C42600" t="str">
            <v>FC 2109</v>
          </cell>
          <cell r="D42600" t="str">
            <v>BM</v>
          </cell>
          <cell r="E42600" t="str">
            <v>13311255179</v>
          </cell>
        </row>
        <row r="42601">
          <cell r="C42601" t="str">
            <v>FC 2109</v>
          </cell>
          <cell r="D42601" t="str">
            <v>BM</v>
          </cell>
          <cell r="E42601" t="str">
            <v>13321277481</v>
          </cell>
        </row>
        <row r="42602">
          <cell r="C42602" t="str">
            <v>FC 2109</v>
          </cell>
          <cell r="D42602" t="str">
            <v>BM</v>
          </cell>
          <cell r="E42602" t="str">
            <v>13321277497</v>
          </cell>
        </row>
        <row r="42603">
          <cell r="C42603" t="str">
            <v>FC 2109</v>
          </cell>
          <cell r="D42603" t="str">
            <v>BM</v>
          </cell>
          <cell r="E42603" t="str">
            <v>13321278272</v>
          </cell>
        </row>
        <row r="42604">
          <cell r="C42604" t="str">
            <v>FC 2109</v>
          </cell>
          <cell r="D42604" t="str">
            <v>BM</v>
          </cell>
          <cell r="E42604" t="str">
            <v>13321278272.3</v>
          </cell>
        </row>
        <row r="42605">
          <cell r="C42605" t="str">
            <v>FC 2109</v>
          </cell>
          <cell r="D42605" t="str">
            <v>BM</v>
          </cell>
          <cell r="E42605" t="str">
            <v>13321278282</v>
          </cell>
        </row>
        <row r="42606">
          <cell r="C42606" t="str">
            <v>FC 2109</v>
          </cell>
          <cell r="D42606" t="str">
            <v>BM</v>
          </cell>
          <cell r="E42606" t="str">
            <v>2108-1117010</v>
          </cell>
        </row>
        <row r="42607">
          <cell r="C42607" t="str">
            <v>FC 2109</v>
          </cell>
          <cell r="D42607" t="str">
            <v>BM</v>
          </cell>
          <cell r="E42607" t="str">
            <v>21080-1117010</v>
          </cell>
        </row>
        <row r="42608">
          <cell r="C42608" t="str">
            <v>FC 2109</v>
          </cell>
          <cell r="D42608" t="str">
            <v>BM</v>
          </cell>
          <cell r="E42608" t="str">
            <v>21080-1117010-01</v>
          </cell>
        </row>
        <row r="42609">
          <cell r="C42609" t="str">
            <v>FC 2109</v>
          </cell>
          <cell r="D42609" t="str">
            <v>BM</v>
          </cell>
          <cell r="E42609" t="str">
            <v>21080-1117010-82</v>
          </cell>
        </row>
        <row r="42610">
          <cell r="C42610" t="str">
            <v>FC 2109</v>
          </cell>
          <cell r="D42610" t="str">
            <v>BM</v>
          </cell>
          <cell r="E42610" t="str">
            <v>680120025</v>
          </cell>
        </row>
        <row r="42611">
          <cell r="C42611" t="str">
            <v>FC 2109</v>
          </cell>
          <cell r="D42611" t="str">
            <v>BM</v>
          </cell>
          <cell r="E42611" t="str">
            <v>417917C91</v>
          </cell>
        </row>
        <row r="42612">
          <cell r="C42612" t="str">
            <v>FC 2109</v>
          </cell>
          <cell r="D42612" t="str">
            <v>BM</v>
          </cell>
          <cell r="E42612" t="str">
            <v>87675543</v>
          </cell>
        </row>
        <row r="42613">
          <cell r="C42613" t="str">
            <v>FC 2109</v>
          </cell>
          <cell r="D42613" t="str">
            <v>BM</v>
          </cell>
          <cell r="E42613" t="str">
            <v>1610306</v>
          </cell>
        </row>
        <row r="42614">
          <cell r="C42614" t="str">
            <v>FC 2109</v>
          </cell>
          <cell r="D42614" t="str">
            <v>BM</v>
          </cell>
          <cell r="E42614" t="str">
            <v>NF-2003</v>
          </cell>
        </row>
        <row r="42615">
          <cell r="C42615" t="str">
            <v>FI 2112</v>
          </cell>
          <cell r="D42615" t="str">
            <v>PILENGA</v>
          </cell>
          <cell r="E42615" t="str">
            <v>NF3706</v>
          </cell>
        </row>
        <row r="42616">
          <cell r="C42616" t="str">
            <v>FI 2112</v>
          </cell>
          <cell r="D42616" t="str">
            <v>PILENGA</v>
          </cell>
          <cell r="E42616" t="str">
            <v>NF3706E</v>
          </cell>
        </row>
        <row r="42617">
          <cell r="C42617" t="str">
            <v>FI 2112</v>
          </cell>
          <cell r="D42617" t="str">
            <v>PILENGA</v>
          </cell>
          <cell r="E42617" t="str">
            <v>5264870</v>
          </cell>
        </row>
        <row r="42618">
          <cell r="C42618" t="str">
            <v>FI 2112</v>
          </cell>
          <cell r="D42618" t="str">
            <v>PILENGA</v>
          </cell>
          <cell r="E42618" t="str">
            <v>44445264870</v>
          </cell>
        </row>
        <row r="42619">
          <cell r="C42619" t="str">
            <v>FI 2112</v>
          </cell>
          <cell r="D42619" t="str">
            <v>PILENGA</v>
          </cell>
          <cell r="E42619" t="str">
            <v>FS19925</v>
          </cell>
        </row>
        <row r="42620">
          <cell r="C42620" t="str">
            <v>FI 2112</v>
          </cell>
          <cell r="D42620" t="str">
            <v>PILENGA</v>
          </cell>
          <cell r="E42620" t="str">
            <v>RG5264870</v>
          </cell>
        </row>
        <row r="42621">
          <cell r="C42621" t="str">
            <v>FI 2112</v>
          </cell>
          <cell r="D42621" t="str">
            <v>PILENGA</v>
          </cell>
          <cell r="E42621" t="str">
            <v>FF042</v>
          </cell>
        </row>
        <row r="42622">
          <cell r="C42622" t="str">
            <v>FI 2112</v>
          </cell>
          <cell r="D42622" t="str">
            <v>PILENGA</v>
          </cell>
          <cell r="E42622" t="str">
            <v>FG110</v>
          </cell>
        </row>
        <row r="42623">
          <cell r="C42623" t="str">
            <v>FI 2112</v>
          </cell>
          <cell r="D42623" t="str">
            <v>PILENGA</v>
          </cell>
          <cell r="E42623" t="str">
            <v>FG110/1</v>
          </cell>
        </row>
        <row r="42624">
          <cell r="C42624" t="str">
            <v>FI 2112</v>
          </cell>
          <cell r="D42624" t="str">
            <v>PILENGA</v>
          </cell>
          <cell r="E42624" t="str">
            <v>FE0036</v>
          </cell>
        </row>
        <row r="42625">
          <cell r="C42625" t="str">
            <v>FI 2112</v>
          </cell>
          <cell r="D42625" t="str">
            <v>PILENGA</v>
          </cell>
          <cell r="E42625" t="str">
            <v>SC7064</v>
          </cell>
        </row>
        <row r="42626">
          <cell r="C42626" t="str">
            <v>FI 2112</v>
          </cell>
          <cell r="D42626" t="str">
            <v>PILENGA</v>
          </cell>
          <cell r="E42626" t="str">
            <v>SC7064P</v>
          </cell>
        </row>
        <row r="42627">
          <cell r="C42627" t="str">
            <v>FI 2112</v>
          </cell>
          <cell r="D42627" t="str">
            <v>PILENGA</v>
          </cell>
          <cell r="E42627" t="str">
            <v>5509</v>
          </cell>
        </row>
        <row r="42628">
          <cell r="C42628" t="str">
            <v>FI 2112</v>
          </cell>
          <cell r="D42628" t="str">
            <v>PILENGA</v>
          </cell>
          <cell r="E42628" t="str">
            <v>ES57010</v>
          </cell>
        </row>
        <row r="42629">
          <cell r="C42629" t="str">
            <v>FI 2112</v>
          </cell>
          <cell r="D42629" t="str">
            <v>PILENGA</v>
          </cell>
          <cell r="E42629" t="str">
            <v>PF3958</v>
          </cell>
        </row>
        <row r="42630">
          <cell r="C42630" t="str">
            <v>FI 2112</v>
          </cell>
          <cell r="D42630" t="str">
            <v>PILENGA</v>
          </cell>
          <cell r="E42630" t="str">
            <v>GB6222</v>
          </cell>
        </row>
        <row r="42631">
          <cell r="C42631" t="str">
            <v>FI 2112</v>
          </cell>
          <cell r="D42631" t="str">
            <v>PILENGA</v>
          </cell>
          <cell r="E42631" t="str">
            <v>93698</v>
          </cell>
        </row>
        <row r="42632">
          <cell r="C42632" t="str">
            <v>FI 2112</v>
          </cell>
          <cell r="D42632" t="str">
            <v>PILENGA</v>
          </cell>
          <cell r="E42632" t="str">
            <v>M5264870</v>
          </cell>
        </row>
        <row r="42633">
          <cell r="C42633" t="str">
            <v>FI 2112</v>
          </cell>
          <cell r="D42633" t="str">
            <v>PILENGA</v>
          </cell>
          <cell r="E42633" t="str">
            <v>PE851/1</v>
          </cell>
        </row>
        <row r="42634">
          <cell r="C42634" t="str">
            <v>FI 2112</v>
          </cell>
          <cell r="D42634" t="str">
            <v>PILENGA</v>
          </cell>
          <cell r="E42634" t="str">
            <v>2100855SX</v>
          </cell>
        </row>
        <row r="42635">
          <cell r="C42635" t="str">
            <v>FI 2112</v>
          </cell>
          <cell r="D42635" t="str">
            <v>PILENGA</v>
          </cell>
          <cell r="E42635" t="str">
            <v>1402002</v>
          </cell>
        </row>
        <row r="42636">
          <cell r="C42636" t="str">
            <v>FI 2112</v>
          </cell>
          <cell r="D42636" t="str">
            <v>PILENGA</v>
          </cell>
          <cell r="E42636" t="str">
            <v>EKO03357</v>
          </cell>
        </row>
        <row r="42637">
          <cell r="C42637" t="str">
            <v>FI 2123</v>
          </cell>
          <cell r="D42637" t="str">
            <v>BM</v>
          </cell>
          <cell r="E42637" t="str">
            <v>95152179</v>
          </cell>
        </row>
        <row r="42638">
          <cell r="C42638" t="str">
            <v>FI 2123</v>
          </cell>
          <cell r="D42638" t="str">
            <v>BM</v>
          </cell>
          <cell r="E42638" t="str">
            <v>96507803</v>
          </cell>
        </row>
        <row r="42639">
          <cell r="C42639" t="str">
            <v>FI 2123</v>
          </cell>
          <cell r="D42639" t="str">
            <v>BM</v>
          </cell>
          <cell r="E42639" t="str">
            <v>808568</v>
          </cell>
        </row>
        <row r="42640">
          <cell r="C42640" t="str">
            <v>FI 2123</v>
          </cell>
          <cell r="D42640" t="str">
            <v>BM</v>
          </cell>
          <cell r="E42640" t="str">
            <v>818508</v>
          </cell>
        </row>
        <row r="42641">
          <cell r="C42641" t="str">
            <v>FI 2123</v>
          </cell>
          <cell r="D42641" t="str">
            <v>BM</v>
          </cell>
          <cell r="E42641" t="str">
            <v>818509</v>
          </cell>
        </row>
        <row r="42642">
          <cell r="C42642" t="str">
            <v>FI 2123</v>
          </cell>
          <cell r="D42642" t="str">
            <v>BM</v>
          </cell>
          <cell r="E42642" t="str">
            <v>818510</v>
          </cell>
        </row>
        <row r="42643">
          <cell r="C42643" t="str">
            <v>FI 2123</v>
          </cell>
          <cell r="D42643" t="str">
            <v>BM</v>
          </cell>
          <cell r="E42643" t="str">
            <v>818514</v>
          </cell>
        </row>
        <row r="42644">
          <cell r="C42644" t="str">
            <v>FI 2123</v>
          </cell>
          <cell r="D42644" t="str">
            <v>BM</v>
          </cell>
          <cell r="E42644" t="str">
            <v>818568</v>
          </cell>
        </row>
        <row r="42645">
          <cell r="C42645" t="str">
            <v>FI 2123</v>
          </cell>
          <cell r="D42645" t="str">
            <v>BM</v>
          </cell>
          <cell r="E42645" t="str">
            <v>25121074</v>
          </cell>
        </row>
        <row r="42646">
          <cell r="C42646" t="str">
            <v>FI 2123</v>
          </cell>
          <cell r="D42646" t="str">
            <v>BM</v>
          </cell>
          <cell r="E42646" t="str">
            <v>25164444</v>
          </cell>
        </row>
        <row r="42647">
          <cell r="C42647" t="str">
            <v>FI 2123</v>
          </cell>
          <cell r="D42647" t="str">
            <v>BM</v>
          </cell>
          <cell r="E42647" t="str">
            <v>25320277</v>
          </cell>
        </row>
        <row r="42648">
          <cell r="C42648" t="str">
            <v>FI 2123</v>
          </cell>
          <cell r="D42648" t="str">
            <v>BM</v>
          </cell>
          <cell r="E42648" t="str">
            <v>96335719</v>
          </cell>
        </row>
        <row r="42649">
          <cell r="C42649" t="str">
            <v>FI 2123</v>
          </cell>
          <cell r="D42649" t="str">
            <v>BM</v>
          </cell>
          <cell r="E42649" t="str">
            <v>96503420</v>
          </cell>
        </row>
        <row r="42650">
          <cell r="C42650" t="str">
            <v>FI 2123</v>
          </cell>
          <cell r="D42650" t="str">
            <v>BM</v>
          </cell>
          <cell r="E42650" t="str">
            <v>25121353</v>
          </cell>
        </row>
        <row r="42651">
          <cell r="C42651" t="str">
            <v>FI 2123</v>
          </cell>
          <cell r="D42651" t="str">
            <v>BM</v>
          </cell>
          <cell r="E42651" t="str">
            <v>25160729</v>
          </cell>
        </row>
        <row r="42652">
          <cell r="C42652" t="str">
            <v>FI 2123</v>
          </cell>
          <cell r="D42652" t="str">
            <v>BM</v>
          </cell>
          <cell r="E42652" t="str">
            <v>25161333</v>
          </cell>
        </row>
        <row r="42653">
          <cell r="C42653" t="str">
            <v>FI 2123</v>
          </cell>
          <cell r="D42653" t="str">
            <v>BM</v>
          </cell>
          <cell r="E42653" t="str">
            <v>25313359</v>
          </cell>
        </row>
        <row r="42654">
          <cell r="C42654" t="str">
            <v>FI 2123</v>
          </cell>
          <cell r="D42654" t="str">
            <v>BM</v>
          </cell>
          <cell r="E42654" t="str">
            <v>90353562</v>
          </cell>
        </row>
        <row r="42655">
          <cell r="C42655" t="str">
            <v>FI 2123</v>
          </cell>
          <cell r="D42655" t="str">
            <v>BM</v>
          </cell>
          <cell r="E42655" t="str">
            <v>GF633</v>
          </cell>
        </row>
        <row r="42656">
          <cell r="C42656" t="str">
            <v>FI 2123</v>
          </cell>
          <cell r="D42656" t="str">
            <v>BM</v>
          </cell>
          <cell r="E42656" t="str">
            <v>0 818559</v>
          </cell>
        </row>
        <row r="42657">
          <cell r="C42657" t="str">
            <v>FI 2123</v>
          </cell>
          <cell r="D42657" t="str">
            <v>BM</v>
          </cell>
          <cell r="E42657" t="str">
            <v>0 808568</v>
          </cell>
        </row>
        <row r="42658">
          <cell r="C42658" t="str">
            <v>FI 2123</v>
          </cell>
          <cell r="D42658" t="str">
            <v>BM</v>
          </cell>
          <cell r="E42658" t="str">
            <v>0 818508</v>
          </cell>
        </row>
        <row r="42659">
          <cell r="C42659" t="str">
            <v>FI 2123</v>
          </cell>
          <cell r="D42659" t="str">
            <v>BM</v>
          </cell>
          <cell r="E42659" t="str">
            <v>0 818509</v>
          </cell>
        </row>
        <row r="42660">
          <cell r="C42660" t="str">
            <v>FI 2123</v>
          </cell>
          <cell r="D42660" t="str">
            <v>BM</v>
          </cell>
          <cell r="E42660" t="str">
            <v>0 818510</v>
          </cell>
        </row>
        <row r="42661">
          <cell r="C42661" t="str">
            <v>FI 2123</v>
          </cell>
          <cell r="D42661" t="str">
            <v>BM</v>
          </cell>
          <cell r="E42661" t="str">
            <v>0 818514</v>
          </cell>
        </row>
        <row r="42662">
          <cell r="C42662" t="str">
            <v>FI 2123</v>
          </cell>
          <cell r="D42662" t="str">
            <v>BM</v>
          </cell>
          <cell r="E42662" t="str">
            <v>0 818568</v>
          </cell>
        </row>
        <row r="42663">
          <cell r="C42663" t="str">
            <v>FI 2123</v>
          </cell>
          <cell r="D42663" t="str">
            <v>BM</v>
          </cell>
          <cell r="E42663" t="str">
            <v>808568</v>
          </cell>
        </row>
        <row r="42664">
          <cell r="C42664" t="str">
            <v>FI 2123</v>
          </cell>
          <cell r="D42664" t="str">
            <v>BM</v>
          </cell>
          <cell r="E42664" t="str">
            <v>818508</v>
          </cell>
        </row>
        <row r="42665">
          <cell r="C42665" t="str">
            <v>FI 2123</v>
          </cell>
          <cell r="D42665" t="str">
            <v>BM</v>
          </cell>
          <cell r="E42665" t="str">
            <v>818509</v>
          </cell>
        </row>
        <row r="42666">
          <cell r="C42666" t="str">
            <v>FI 2123</v>
          </cell>
          <cell r="D42666" t="str">
            <v>BM</v>
          </cell>
          <cell r="E42666" t="str">
            <v>818510</v>
          </cell>
        </row>
        <row r="42667">
          <cell r="C42667" t="str">
            <v>FI 2123</v>
          </cell>
          <cell r="D42667" t="str">
            <v>BM</v>
          </cell>
          <cell r="E42667" t="str">
            <v>818514</v>
          </cell>
        </row>
        <row r="42668">
          <cell r="C42668" t="str">
            <v>FI 2123</v>
          </cell>
          <cell r="D42668" t="str">
            <v>BM</v>
          </cell>
          <cell r="E42668" t="str">
            <v>818568</v>
          </cell>
        </row>
        <row r="42669">
          <cell r="C42669" t="str">
            <v>FI 2123</v>
          </cell>
          <cell r="D42669" t="str">
            <v>BM</v>
          </cell>
          <cell r="E42669" t="str">
            <v>25164444</v>
          </cell>
        </row>
        <row r="42670">
          <cell r="C42670" t="str">
            <v>FI 2123</v>
          </cell>
          <cell r="D42670" t="str">
            <v>BM</v>
          </cell>
          <cell r="E42670" t="str">
            <v>25320277</v>
          </cell>
        </row>
        <row r="42671">
          <cell r="C42671" t="str">
            <v>FI 2123</v>
          </cell>
          <cell r="D42671" t="str">
            <v>BM</v>
          </cell>
          <cell r="E42671" t="str">
            <v>2123-1117010-00</v>
          </cell>
        </row>
        <row r="42672">
          <cell r="C42672" t="str">
            <v>FI 2123</v>
          </cell>
          <cell r="D42672" t="str">
            <v>BM</v>
          </cell>
          <cell r="E42672" t="str">
            <v>2123-1117010</v>
          </cell>
        </row>
        <row r="42673">
          <cell r="C42673" t="str">
            <v>FI 2123</v>
          </cell>
          <cell r="D42673" t="str">
            <v>BM</v>
          </cell>
          <cell r="E42673" t="str">
            <v>21230-1117-010-00</v>
          </cell>
        </row>
        <row r="42674">
          <cell r="C42674" t="str">
            <v>FI 2123</v>
          </cell>
          <cell r="D42674" t="str">
            <v>BM</v>
          </cell>
          <cell r="E42674" t="str">
            <v>21230-1117-010-02</v>
          </cell>
        </row>
        <row r="42675">
          <cell r="C42675" t="str">
            <v>FI 2123</v>
          </cell>
          <cell r="D42675" t="str">
            <v>BM</v>
          </cell>
          <cell r="E42675" t="str">
            <v>2123-1117-010</v>
          </cell>
        </row>
        <row r="42676">
          <cell r="C42676" t="str">
            <v>FI 2123</v>
          </cell>
          <cell r="D42676" t="str">
            <v>BM</v>
          </cell>
          <cell r="E42676" t="str">
            <v>2123-1117-010-00</v>
          </cell>
        </row>
        <row r="42677">
          <cell r="C42677" t="str">
            <v>FI 2123</v>
          </cell>
          <cell r="D42677" t="str">
            <v>BM</v>
          </cell>
          <cell r="E42677" t="str">
            <v>2123-1117-010-02</v>
          </cell>
        </row>
        <row r="42678">
          <cell r="C42678" t="str">
            <v>FI 2123</v>
          </cell>
          <cell r="D42678" t="str">
            <v>BM</v>
          </cell>
          <cell r="E42678" t="str">
            <v>21230-1117010-82</v>
          </cell>
        </row>
        <row r="42679">
          <cell r="C42679" t="str">
            <v>FI 2123</v>
          </cell>
          <cell r="D42679" t="str">
            <v>BM</v>
          </cell>
          <cell r="E42679" t="str">
            <v>1567 89</v>
          </cell>
        </row>
        <row r="42680">
          <cell r="C42680" t="str">
            <v>FI 2123</v>
          </cell>
          <cell r="D42680" t="str">
            <v>BM</v>
          </cell>
          <cell r="E42680" t="str">
            <v>ST342</v>
          </cell>
        </row>
        <row r="42681">
          <cell r="C42681" t="str">
            <v>FI 2123</v>
          </cell>
          <cell r="D42681" t="str">
            <v>BM</v>
          </cell>
          <cell r="E42681" t="str">
            <v>6X0201511B</v>
          </cell>
        </row>
        <row r="42682">
          <cell r="C42682" t="str">
            <v>FI 2123</v>
          </cell>
          <cell r="D42682" t="str">
            <v>BM</v>
          </cell>
          <cell r="E42682" t="str">
            <v>6X0201511</v>
          </cell>
        </row>
        <row r="42683">
          <cell r="C42683" t="str">
            <v>FI 2123</v>
          </cell>
          <cell r="D42683" t="str">
            <v>BM</v>
          </cell>
          <cell r="E42683" t="str">
            <v>1X439155A</v>
          </cell>
        </row>
        <row r="42684">
          <cell r="C42684" t="str">
            <v>FI 2123</v>
          </cell>
          <cell r="D42684" t="str">
            <v>BM</v>
          </cell>
          <cell r="E42684" t="str">
            <v>1X439155AA</v>
          </cell>
        </row>
        <row r="42685">
          <cell r="C42685" t="str">
            <v>FI 2123</v>
          </cell>
          <cell r="D42685" t="str">
            <v>BM</v>
          </cell>
          <cell r="E42685" t="str">
            <v>C2S20906</v>
          </cell>
        </row>
        <row r="42686">
          <cell r="C42686" t="str">
            <v>FI 2123</v>
          </cell>
          <cell r="D42686" t="str">
            <v>BM</v>
          </cell>
          <cell r="E42686" t="str">
            <v>C2S2768</v>
          </cell>
        </row>
        <row r="42687">
          <cell r="C42687" t="str">
            <v>FI 2123</v>
          </cell>
          <cell r="D42687" t="str">
            <v>BM</v>
          </cell>
          <cell r="E42687" t="str">
            <v>C2S40500</v>
          </cell>
        </row>
        <row r="42688">
          <cell r="C42688" t="str">
            <v>FI 2123</v>
          </cell>
          <cell r="D42688" t="str">
            <v>BM</v>
          </cell>
          <cell r="E42688" t="str">
            <v>C2S43206</v>
          </cell>
        </row>
        <row r="42689">
          <cell r="C42689" t="str">
            <v>FI 2123</v>
          </cell>
          <cell r="D42689" t="str">
            <v>BM</v>
          </cell>
          <cell r="E42689" t="str">
            <v>C2S45278</v>
          </cell>
        </row>
        <row r="42690">
          <cell r="C42690" t="str">
            <v>FI 2123</v>
          </cell>
          <cell r="D42690" t="str">
            <v>BM</v>
          </cell>
          <cell r="E42690" t="str">
            <v>WK512</v>
          </cell>
        </row>
        <row r="42691">
          <cell r="C42691" t="str">
            <v>FI 2123</v>
          </cell>
          <cell r="D42691" t="str">
            <v>BM</v>
          </cell>
          <cell r="E42691" t="str">
            <v>WK55/3</v>
          </cell>
        </row>
        <row r="42692">
          <cell r="C42692" t="str">
            <v>FI 2123</v>
          </cell>
          <cell r="D42692" t="str">
            <v>BM</v>
          </cell>
          <cell r="E42692" t="str">
            <v>1567 88</v>
          </cell>
        </row>
        <row r="42693">
          <cell r="C42693" t="str">
            <v>FI 2123</v>
          </cell>
          <cell r="D42693" t="str">
            <v>BM</v>
          </cell>
          <cell r="E42693" t="str">
            <v>GB320</v>
          </cell>
        </row>
        <row r="42694">
          <cell r="C42694" t="str">
            <v>FI 2123</v>
          </cell>
          <cell r="D42694" t="str">
            <v>BM</v>
          </cell>
          <cell r="E42694" t="str">
            <v>95152179</v>
          </cell>
        </row>
        <row r="42695">
          <cell r="C42695" t="str">
            <v>FI 2123</v>
          </cell>
          <cell r="D42695" t="str">
            <v>BM</v>
          </cell>
          <cell r="E42695" t="str">
            <v>96507803</v>
          </cell>
        </row>
        <row r="42696">
          <cell r="C42696" t="str">
            <v>FI 2123</v>
          </cell>
          <cell r="D42696" t="str">
            <v>BM</v>
          </cell>
          <cell r="E42696" t="str">
            <v>25121074</v>
          </cell>
        </row>
        <row r="42697">
          <cell r="C42697" t="str">
            <v>FI 2123</v>
          </cell>
          <cell r="D42697" t="str">
            <v>BM</v>
          </cell>
          <cell r="E42697" t="str">
            <v>96281411</v>
          </cell>
        </row>
        <row r="42698">
          <cell r="C42698" t="str">
            <v>FI 2123</v>
          </cell>
          <cell r="D42698" t="str">
            <v>BM</v>
          </cell>
          <cell r="E42698" t="str">
            <v>96335719</v>
          </cell>
        </row>
        <row r="42699">
          <cell r="C42699" t="str">
            <v>FI 2123</v>
          </cell>
          <cell r="D42699" t="str">
            <v>BM</v>
          </cell>
          <cell r="E42699" t="str">
            <v>96444649</v>
          </cell>
        </row>
        <row r="42700">
          <cell r="C42700" t="str">
            <v>FI 2123</v>
          </cell>
          <cell r="D42700" t="str">
            <v>BM</v>
          </cell>
          <cell r="E42700" t="str">
            <v>96503420</v>
          </cell>
        </row>
        <row r="42701">
          <cell r="C42701" t="str">
            <v>FI 2123</v>
          </cell>
          <cell r="D42701" t="str">
            <v>BM</v>
          </cell>
          <cell r="E42701" t="str">
            <v>46403932</v>
          </cell>
        </row>
        <row r="42702">
          <cell r="C42702" t="str">
            <v>FI 2123</v>
          </cell>
          <cell r="D42702" t="str">
            <v>BM</v>
          </cell>
          <cell r="E42702" t="str">
            <v>46403933</v>
          </cell>
        </row>
        <row r="42703">
          <cell r="C42703" t="str">
            <v>FI 2123</v>
          </cell>
          <cell r="D42703" t="str">
            <v>BM</v>
          </cell>
          <cell r="E42703" t="str">
            <v>46441236</v>
          </cell>
        </row>
        <row r="42704">
          <cell r="C42704" t="str">
            <v>FI 2123</v>
          </cell>
          <cell r="D42704" t="str">
            <v>BM</v>
          </cell>
          <cell r="E42704" t="str">
            <v>46474249</v>
          </cell>
        </row>
        <row r="42705">
          <cell r="C42705" t="str">
            <v>FI 2123</v>
          </cell>
          <cell r="D42705" t="str">
            <v>BM</v>
          </cell>
          <cell r="E42705" t="str">
            <v>46523087</v>
          </cell>
        </row>
        <row r="42706">
          <cell r="C42706" t="str">
            <v>FI 2123</v>
          </cell>
          <cell r="D42706" t="str">
            <v>BM</v>
          </cell>
          <cell r="E42706" t="str">
            <v>60811822</v>
          </cell>
        </row>
        <row r="42707">
          <cell r="C42707" t="str">
            <v>FI 2123</v>
          </cell>
          <cell r="D42707" t="str">
            <v>BM</v>
          </cell>
          <cell r="E42707" t="str">
            <v>60811904</v>
          </cell>
        </row>
        <row r="42708">
          <cell r="C42708" t="str">
            <v>FI 2123</v>
          </cell>
          <cell r="D42708" t="str">
            <v>BM</v>
          </cell>
          <cell r="E42708" t="str">
            <v>60812738</v>
          </cell>
        </row>
        <row r="42709">
          <cell r="C42709" t="str">
            <v>FI 2123</v>
          </cell>
          <cell r="D42709" t="str">
            <v>BM</v>
          </cell>
          <cell r="E42709" t="str">
            <v>71736100</v>
          </cell>
        </row>
        <row r="42710">
          <cell r="C42710" t="str">
            <v>FI 2123</v>
          </cell>
          <cell r="D42710" t="str">
            <v>BM</v>
          </cell>
          <cell r="E42710" t="str">
            <v>NF-2109p</v>
          </cell>
        </row>
        <row r="42711">
          <cell r="C42711" t="str">
            <v>FA 3907</v>
          </cell>
          <cell r="D42711" t="str">
            <v>BM</v>
          </cell>
          <cell r="E42711" t="str">
            <v>NF-5027</v>
          </cell>
        </row>
        <row r="42712">
          <cell r="C42712" t="str">
            <v>FA 3907</v>
          </cell>
          <cell r="D42712" t="str">
            <v>BM</v>
          </cell>
          <cell r="E42712" t="str">
            <v>AG235</v>
          </cell>
        </row>
        <row r="42713">
          <cell r="C42713" t="str">
            <v>FA 3907</v>
          </cell>
          <cell r="D42713" t="str">
            <v>BM</v>
          </cell>
          <cell r="E42713" t="str">
            <v>FA-084</v>
          </cell>
        </row>
        <row r="42714">
          <cell r="C42714" t="str">
            <v>FA 3907</v>
          </cell>
          <cell r="D42714" t="str">
            <v>BM</v>
          </cell>
          <cell r="E42714" t="str">
            <v>LX978</v>
          </cell>
        </row>
        <row r="42715">
          <cell r="C42715" t="str">
            <v>FA 3907</v>
          </cell>
          <cell r="D42715" t="str">
            <v>BM</v>
          </cell>
          <cell r="E42715" t="str">
            <v>E464L</v>
          </cell>
        </row>
        <row r="42716">
          <cell r="C42716" t="str">
            <v>FA 3907</v>
          </cell>
          <cell r="D42716" t="str">
            <v>BM</v>
          </cell>
          <cell r="E42716" t="str">
            <v>A1956</v>
          </cell>
        </row>
        <row r="42717">
          <cell r="C42717" t="str">
            <v>FA 3907</v>
          </cell>
          <cell r="D42717" t="str">
            <v>BM</v>
          </cell>
          <cell r="E42717" t="str">
            <v>SB 994</v>
          </cell>
        </row>
        <row r="42718">
          <cell r="C42718" t="str">
            <v>FA 3907</v>
          </cell>
          <cell r="D42718" t="str">
            <v>BM</v>
          </cell>
          <cell r="E42718" t="str">
            <v>1216907</v>
          </cell>
        </row>
        <row r="42719">
          <cell r="C42719" t="str">
            <v>FA 3907</v>
          </cell>
          <cell r="D42719" t="str">
            <v>BM</v>
          </cell>
          <cell r="E42719" t="str">
            <v>1581167</v>
          </cell>
        </row>
        <row r="42720">
          <cell r="C42720" t="str">
            <v>FA 3907</v>
          </cell>
          <cell r="D42720" t="str">
            <v>BM</v>
          </cell>
          <cell r="E42720" t="str">
            <v>1S719601AA</v>
          </cell>
        </row>
        <row r="42721">
          <cell r="C42721" t="str">
            <v>FA 3907</v>
          </cell>
          <cell r="D42721" t="str">
            <v>BM</v>
          </cell>
          <cell r="E42721" t="str">
            <v>1S719601AB</v>
          </cell>
        </row>
        <row r="42722">
          <cell r="C42722" t="str">
            <v>FA 3907</v>
          </cell>
          <cell r="D42722" t="str">
            <v>BM</v>
          </cell>
          <cell r="E42722" t="str">
            <v>1120167</v>
          </cell>
        </row>
        <row r="42723">
          <cell r="C42723" t="str">
            <v>FA 3907</v>
          </cell>
          <cell r="D42723" t="str">
            <v>BM</v>
          </cell>
          <cell r="E42723" t="str">
            <v>1S719601A1B</v>
          </cell>
        </row>
        <row r="42724">
          <cell r="C42724" t="str">
            <v>FA 3907</v>
          </cell>
          <cell r="D42724" t="str">
            <v>BM</v>
          </cell>
          <cell r="E42724" t="str">
            <v>C3498</v>
          </cell>
        </row>
        <row r="42725">
          <cell r="C42725" t="str">
            <v>FA 3907</v>
          </cell>
          <cell r="D42725" t="str">
            <v>BM</v>
          </cell>
          <cell r="E42725" t="str">
            <v>FA-P 3907</v>
          </cell>
        </row>
        <row r="42726">
          <cell r="C42726" t="str">
            <v>FA 3907</v>
          </cell>
          <cell r="D42726" t="str">
            <v>BM</v>
          </cell>
          <cell r="E42726" t="str">
            <v>LX978</v>
          </cell>
        </row>
        <row r="42727">
          <cell r="C42727" t="str">
            <v>FA 3907</v>
          </cell>
          <cell r="D42727" t="str">
            <v>BM</v>
          </cell>
          <cell r="E42727" t="str">
            <v>AP074/3</v>
          </cell>
        </row>
        <row r="42728">
          <cell r="C42728" t="str">
            <v>FA 3907</v>
          </cell>
          <cell r="D42728" t="str">
            <v>BM</v>
          </cell>
          <cell r="E42728" t="str">
            <v>AF 01.0017</v>
          </cell>
        </row>
        <row r="42729">
          <cell r="C42729" t="str">
            <v>FD-P 9265</v>
          </cell>
          <cell r="D42729" t="str">
            <v>PILENGA</v>
          </cell>
          <cell r="E42729" t="str">
            <v>1675992580</v>
          </cell>
        </row>
        <row r="42730">
          <cell r="C42730" t="str">
            <v>FD-P 9265</v>
          </cell>
          <cell r="D42730" t="str">
            <v>PILENGA</v>
          </cell>
          <cell r="E42730" t="str">
            <v>2598701</v>
          </cell>
        </row>
        <row r="42731">
          <cell r="C42731" t="str">
            <v>FD-P 9265</v>
          </cell>
          <cell r="D42731" t="str">
            <v>PILENGA</v>
          </cell>
          <cell r="E42731" t="str">
            <v>GDB2106</v>
          </cell>
        </row>
        <row r="42732">
          <cell r="C42732" t="str">
            <v>FD-P 9265</v>
          </cell>
          <cell r="D42732" t="str">
            <v>PILENGA</v>
          </cell>
          <cell r="E42732" t="str">
            <v>35116</v>
          </cell>
        </row>
        <row r="42733">
          <cell r="C42733" t="str">
            <v>FD-P 9265</v>
          </cell>
          <cell r="D42733" t="str">
            <v>PILENGA</v>
          </cell>
          <cell r="E42733" t="str">
            <v>FD-P 9265 T</v>
          </cell>
        </row>
        <row r="42734">
          <cell r="C42734" t="str">
            <v>FD-P 9265</v>
          </cell>
          <cell r="D42734" t="str">
            <v>PILENGA</v>
          </cell>
          <cell r="E42734" t="str">
            <v>C2F020ABE</v>
          </cell>
        </row>
        <row r="42735">
          <cell r="C42735" t="str">
            <v>FD-P 9265</v>
          </cell>
          <cell r="D42735" t="str">
            <v>PILENGA</v>
          </cell>
          <cell r="E42735" t="str">
            <v>16 124 340 80</v>
          </cell>
        </row>
        <row r="42736">
          <cell r="C42736" t="str">
            <v>FD-P 9265</v>
          </cell>
          <cell r="D42736" t="str">
            <v>PILENGA</v>
          </cell>
          <cell r="E42736" t="str">
            <v>1612434080</v>
          </cell>
        </row>
        <row r="42737">
          <cell r="C42737" t="str">
            <v>FD-P 9265</v>
          </cell>
          <cell r="D42737" t="str">
            <v>PILENGA</v>
          </cell>
          <cell r="E42737" t="str">
            <v>FVR4950</v>
          </cell>
        </row>
        <row r="42738">
          <cell r="C42738" t="str">
            <v>FD-P 9265</v>
          </cell>
          <cell r="D42738" t="str">
            <v>PILENGA</v>
          </cell>
          <cell r="E42738" t="str">
            <v>BP3681</v>
          </cell>
        </row>
        <row r="42739">
          <cell r="C42739" t="str">
            <v>FD-P 9265</v>
          </cell>
          <cell r="D42739" t="str">
            <v>PILENGA</v>
          </cell>
          <cell r="E42739" t="str">
            <v>1588.02</v>
          </cell>
        </row>
        <row r="42740">
          <cell r="C42740" t="str">
            <v>FD-P 9265</v>
          </cell>
          <cell r="D42740" t="str">
            <v>PILENGA</v>
          </cell>
          <cell r="E42740" t="str">
            <v>302268</v>
          </cell>
        </row>
        <row r="42741">
          <cell r="C42741" t="str">
            <v>FD-P 9265</v>
          </cell>
          <cell r="D42741" t="str">
            <v>PILENGA</v>
          </cell>
          <cell r="E42741" t="str">
            <v>PSRK1259</v>
          </cell>
        </row>
        <row r="42742">
          <cell r="C42742" t="str">
            <v>FD-P 9265</v>
          </cell>
          <cell r="D42742" t="str">
            <v>PILENGA</v>
          </cell>
          <cell r="E42742" t="str">
            <v>13.0460-4890.2</v>
          </cell>
        </row>
        <row r="42743">
          <cell r="C42743" t="str">
            <v>FD-P 9265</v>
          </cell>
          <cell r="D42743" t="str">
            <v>PILENGA</v>
          </cell>
          <cell r="E42743" t="str">
            <v>P 61 130</v>
          </cell>
        </row>
        <row r="42744">
          <cell r="C42744" t="str">
            <v>FD-P 9265</v>
          </cell>
          <cell r="D42744" t="str">
            <v>PILENGA</v>
          </cell>
          <cell r="E42744" t="str">
            <v>FD 9265</v>
          </cell>
        </row>
        <row r="42745">
          <cell r="C42745" t="str">
            <v>FD-P 9265</v>
          </cell>
          <cell r="D42745" t="str">
            <v>PILENGA</v>
          </cell>
          <cell r="E42745" t="str">
            <v>155253631</v>
          </cell>
        </row>
        <row r="42746">
          <cell r="C42746" t="str">
            <v>FD-P 9265</v>
          </cell>
          <cell r="D42746" t="str">
            <v>PILENGA</v>
          </cell>
          <cell r="E42746" t="str">
            <v>77367094</v>
          </cell>
        </row>
        <row r="42747">
          <cell r="C42747" t="str">
            <v>FD-P 9265</v>
          </cell>
          <cell r="D42747" t="str">
            <v>PILENGA</v>
          </cell>
          <cell r="E42747" t="str">
            <v>000 709B-SX</v>
          </cell>
        </row>
        <row r="42748">
          <cell r="C42748" t="str">
            <v>FD-P 9265</v>
          </cell>
          <cell r="D42748" t="str">
            <v>PILENGA</v>
          </cell>
          <cell r="E42748" t="str">
            <v>PN0708W</v>
          </cell>
        </row>
        <row r="42749">
          <cell r="C42749" t="str">
            <v>FD-P 9265</v>
          </cell>
          <cell r="D42749" t="str">
            <v>PILENGA</v>
          </cell>
          <cell r="E42749" t="str">
            <v>142240</v>
          </cell>
        </row>
        <row r="42750">
          <cell r="C42750" t="str">
            <v>FD-P 9265</v>
          </cell>
          <cell r="D42750" t="str">
            <v>PILENGA</v>
          </cell>
          <cell r="E42750" t="str">
            <v>8DB 355 024-871</v>
          </cell>
        </row>
        <row r="42751">
          <cell r="C42751" t="str">
            <v>FD-P 9970</v>
          </cell>
          <cell r="D42751" t="str">
            <v>PILENGA</v>
          </cell>
          <cell r="E42751" t="str">
            <v>P 24 160</v>
          </cell>
        </row>
        <row r="42752">
          <cell r="C42752" t="str">
            <v>FD-P 9970</v>
          </cell>
          <cell r="D42752" t="str">
            <v>PILENGA</v>
          </cell>
          <cell r="E42752" t="str">
            <v>FVR 4398</v>
          </cell>
        </row>
        <row r="42753">
          <cell r="C42753" t="str">
            <v>FD-P 9970</v>
          </cell>
          <cell r="D42753" t="str">
            <v>PILENGA</v>
          </cell>
          <cell r="E42753" t="str">
            <v>FD-P 9970 T</v>
          </cell>
        </row>
        <row r="42754">
          <cell r="C42754" t="str">
            <v>FD-P 9970</v>
          </cell>
          <cell r="D42754" t="str">
            <v>PILENGA</v>
          </cell>
          <cell r="E42754" t="str">
            <v>GDB 1968</v>
          </cell>
        </row>
        <row r="42755">
          <cell r="C42755" t="str">
            <v>FD-P 9970</v>
          </cell>
          <cell r="D42755" t="str">
            <v>PILENGA</v>
          </cell>
          <cell r="E42755" t="str">
            <v>25603</v>
          </cell>
        </row>
        <row r="42756">
          <cell r="C42756" t="str">
            <v>FD-P 9970</v>
          </cell>
          <cell r="D42756" t="str">
            <v>PILENGA</v>
          </cell>
          <cell r="E42756" t="str">
            <v>BSG 30-200-035</v>
          </cell>
        </row>
        <row r="42757">
          <cell r="C42757" t="str">
            <v>FD-P 9970</v>
          </cell>
          <cell r="D42757" t="str">
            <v>PILENGA</v>
          </cell>
          <cell r="E42757" t="str">
            <v>1829395</v>
          </cell>
        </row>
        <row r="42758">
          <cell r="C42758" t="str">
            <v>FD-P 9970</v>
          </cell>
          <cell r="D42758" t="str">
            <v>PILENGA</v>
          </cell>
          <cell r="E42758" t="str">
            <v>1763916</v>
          </cell>
        </row>
        <row r="42759">
          <cell r="C42759" t="str">
            <v>FD-P 9970</v>
          </cell>
          <cell r="D42759" t="str">
            <v>PILENGA</v>
          </cell>
          <cell r="E42759" t="str">
            <v>BK212M008AC</v>
          </cell>
        </row>
        <row r="42760">
          <cell r="C42760" t="str">
            <v>FD-P 9970</v>
          </cell>
          <cell r="D42760" t="str">
            <v>PILENGA</v>
          </cell>
          <cell r="E42760" t="str">
            <v>BK212M008AB</v>
          </cell>
        </row>
        <row r="42761">
          <cell r="C42761" t="str">
            <v>FD-P 9970</v>
          </cell>
          <cell r="D42761" t="str">
            <v>PILENGA</v>
          </cell>
          <cell r="E42761" t="str">
            <v>BK212M008AA</v>
          </cell>
        </row>
        <row r="42762">
          <cell r="C42762" t="str">
            <v>FD-P 9970</v>
          </cell>
          <cell r="D42762" t="str">
            <v>PILENGA</v>
          </cell>
          <cell r="E42762" t="str">
            <v>2006029</v>
          </cell>
        </row>
        <row r="42763">
          <cell r="C42763" t="str">
            <v>FD-P 9970</v>
          </cell>
          <cell r="D42763" t="str">
            <v>PILENGA</v>
          </cell>
          <cell r="E42763" t="str">
            <v>MEBK3J2M008AA</v>
          </cell>
        </row>
        <row r="42764">
          <cell r="C42764" t="str">
            <v>FD-P 9970</v>
          </cell>
          <cell r="D42764" t="str">
            <v>PILENGA</v>
          </cell>
          <cell r="E42764" t="str">
            <v>1 840 037</v>
          </cell>
        </row>
        <row r="42765">
          <cell r="C42765" t="str">
            <v>FD-P 9970</v>
          </cell>
          <cell r="D42765" t="str">
            <v>PILENGA</v>
          </cell>
          <cell r="E42765" t="str">
            <v>1 829 395</v>
          </cell>
        </row>
        <row r="42766">
          <cell r="C42766" t="str">
            <v>FD-P 9970</v>
          </cell>
          <cell r="D42766" t="str">
            <v>PILENGA</v>
          </cell>
          <cell r="E42766" t="str">
            <v>1 763 916</v>
          </cell>
        </row>
        <row r="42767">
          <cell r="C42767" t="str">
            <v>FD-P 9970</v>
          </cell>
          <cell r="D42767" t="str">
            <v>PILENGA</v>
          </cell>
          <cell r="E42767" t="str">
            <v>BK21-2M008-AC</v>
          </cell>
        </row>
        <row r="42768">
          <cell r="C42768" t="str">
            <v>FD-P 9970</v>
          </cell>
          <cell r="D42768" t="str">
            <v>PILENGA</v>
          </cell>
          <cell r="E42768" t="str">
            <v>BK21-2M008-AB</v>
          </cell>
        </row>
        <row r="42769">
          <cell r="C42769" t="str">
            <v>FD-P 9970</v>
          </cell>
          <cell r="D42769" t="str">
            <v>PILENGA</v>
          </cell>
          <cell r="E42769" t="str">
            <v>BK21-2M008-AA</v>
          </cell>
        </row>
        <row r="42770">
          <cell r="C42770" t="str">
            <v>FD-P 9970</v>
          </cell>
          <cell r="D42770" t="str">
            <v>PILENGA</v>
          </cell>
          <cell r="E42770" t="str">
            <v>2 006 029</v>
          </cell>
        </row>
        <row r="42771">
          <cell r="C42771" t="str">
            <v>FD-P 9970</v>
          </cell>
          <cell r="D42771" t="str">
            <v>PILENGA</v>
          </cell>
          <cell r="E42771" t="str">
            <v>MEBK3J-2M008-AA</v>
          </cell>
        </row>
        <row r="42772">
          <cell r="C42772" t="str">
            <v>FD-P 9970</v>
          </cell>
          <cell r="D42772" t="str">
            <v>PILENGA</v>
          </cell>
          <cell r="E42772" t="str">
            <v>1840037</v>
          </cell>
        </row>
        <row r="42773">
          <cell r="C42773" t="str">
            <v>FD-P 9980</v>
          </cell>
          <cell r="D42773" t="str">
            <v>PILENGA</v>
          </cell>
          <cell r="E42773" t="str">
            <v>BK212K021AC</v>
          </cell>
        </row>
        <row r="42774">
          <cell r="C42774" t="str">
            <v>FD-P 9980</v>
          </cell>
          <cell r="D42774" t="str">
            <v>PILENGA</v>
          </cell>
          <cell r="E42774" t="str">
            <v>BK212K021AB</v>
          </cell>
        </row>
        <row r="42775">
          <cell r="C42775" t="str">
            <v>FD-P 9980</v>
          </cell>
          <cell r="D42775" t="str">
            <v>PILENGA</v>
          </cell>
          <cell r="E42775" t="str">
            <v>BK212K021AA</v>
          </cell>
        </row>
        <row r="42776">
          <cell r="C42776" t="str">
            <v>FD-P 9980</v>
          </cell>
          <cell r="D42776" t="str">
            <v>PILENGA</v>
          </cell>
          <cell r="E42776" t="str">
            <v>BK31-2K021-AC</v>
          </cell>
        </row>
        <row r="42777">
          <cell r="C42777" t="str">
            <v>FD-P 9980</v>
          </cell>
          <cell r="D42777" t="str">
            <v>PILENGA</v>
          </cell>
          <cell r="E42777" t="str">
            <v>BK31-2K021-AB</v>
          </cell>
        </row>
        <row r="42778">
          <cell r="C42778" t="str">
            <v>FD-P 9980</v>
          </cell>
          <cell r="D42778" t="str">
            <v>PILENGA</v>
          </cell>
          <cell r="E42778" t="str">
            <v>BK31-2K021-AA</v>
          </cell>
        </row>
        <row r="42779">
          <cell r="C42779" t="str">
            <v>FD-P 9980</v>
          </cell>
          <cell r="D42779" t="str">
            <v>PILENGA</v>
          </cell>
          <cell r="E42779" t="str">
            <v>BK31-2K021-AE</v>
          </cell>
        </row>
        <row r="42780">
          <cell r="C42780" t="str">
            <v>FD-P 9980</v>
          </cell>
          <cell r="D42780" t="str">
            <v>PILENGA</v>
          </cell>
          <cell r="E42780" t="str">
            <v>BK31-2K021-AD</v>
          </cell>
        </row>
        <row r="42781">
          <cell r="C42781" t="str">
            <v>FD-P 9980</v>
          </cell>
          <cell r="D42781" t="str">
            <v>PILENGA</v>
          </cell>
          <cell r="E42781" t="str">
            <v>BK21-2K021-AC</v>
          </cell>
        </row>
        <row r="42782">
          <cell r="C42782" t="str">
            <v>FD-P 9980</v>
          </cell>
          <cell r="D42782" t="str">
            <v>PILENGA</v>
          </cell>
          <cell r="E42782" t="str">
            <v>BK21-2K021-AB</v>
          </cell>
        </row>
        <row r="42783">
          <cell r="C42783" t="str">
            <v>FD-P 9980</v>
          </cell>
          <cell r="D42783" t="str">
            <v>PILENGA</v>
          </cell>
          <cell r="E42783" t="str">
            <v>BK21-2K021-AA</v>
          </cell>
        </row>
        <row r="42784">
          <cell r="C42784" t="str">
            <v>FD-P 9980</v>
          </cell>
          <cell r="D42784" t="str">
            <v>PILENGA</v>
          </cell>
          <cell r="E42784" t="str">
            <v>MEBK3J2K021AA</v>
          </cell>
        </row>
        <row r="42785">
          <cell r="C42785" t="str">
            <v>FD-P 9980</v>
          </cell>
          <cell r="D42785" t="str">
            <v>PILENGA</v>
          </cell>
          <cell r="E42785" t="str">
            <v>2 005 987</v>
          </cell>
        </row>
        <row r="42786">
          <cell r="C42786" t="str">
            <v>FD-P 9980</v>
          </cell>
          <cell r="D42786" t="str">
            <v>PILENGA</v>
          </cell>
          <cell r="E42786" t="str">
            <v>1 840 479</v>
          </cell>
        </row>
        <row r="42787">
          <cell r="C42787" t="str">
            <v>FD-P 9980</v>
          </cell>
          <cell r="D42787" t="str">
            <v>PILENGA</v>
          </cell>
          <cell r="E42787" t="str">
            <v>1 824 121</v>
          </cell>
        </row>
        <row r="42788">
          <cell r="C42788" t="str">
            <v>FD-P 9980</v>
          </cell>
          <cell r="D42788" t="str">
            <v>PILENGA</v>
          </cell>
          <cell r="E42788" t="str">
            <v>1 829 400</v>
          </cell>
        </row>
        <row r="42789">
          <cell r="C42789" t="str">
            <v>FD-P 9980</v>
          </cell>
          <cell r="D42789" t="str">
            <v>PILENGA</v>
          </cell>
          <cell r="E42789" t="str">
            <v>2 006 028</v>
          </cell>
        </row>
        <row r="42790">
          <cell r="C42790" t="str">
            <v>FD-P 9980</v>
          </cell>
          <cell r="D42790" t="str">
            <v>PILENGA</v>
          </cell>
          <cell r="E42790" t="str">
            <v>2 391 870</v>
          </cell>
        </row>
        <row r="42791">
          <cell r="C42791" t="str">
            <v>FD-P 9980</v>
          </cell>
          <cell r="D42791" t="str">
            <v>PILENGA</v>
          </cell>
          <cell r="E42791" t="str">
            <v>1 763 915</v>
          </cell>
        </row>
        <row r="42792">
          <cell r="C42792" t="str">
            <v>FD-P 9980</v>
          </cell>
          <cell r="D42792" t="str">
            <v>PILENGA</v>
          </cell>
          <cell r="E42792" t="str">
            <v>2 162 266</v>
          </cell>
        </row>
        <row r="42793">
          <cell r="C42793" t="str">
            <v>FD-P 9980</v>
          </cell>
          <cell r="D42793" t="str">
            <v>PILENGA</v>
          </cell>
          <cell r="E42793" t="str">
            <v>MEBK3J-2K021-AA</v>
          </cell>
        </row>
        <row r="42794">
          <cell r="C42794" t="str">
            <v>FD-P 9980</v>
          </cell>
          <cell r="D42794" t="str">
            <v>PILENGA</v>
          </cell>
          <cell r="E42794" t="str">
            <v>1840479</v>
          </cell>
        </row>
        <row r="42795">
          <cell r="C42795" t="str">
            <v>FD-P 9980</v>
          </cell>
          <cell r="D42795" t="str">
            <v>PILENGA</v>
          </cell>
          <cell r="E42795" t="str">
            <v>2203401</v>
          </cell>
        </row>
        <row r="42796">
          <cell r="C42796" t="str">
            <v>FD-P 9980</v>
          </cell>
          <cell r="D42796" t="str">
            <v>PILENGA</v>
          </cell>
          <cell r="E42796" t="str">
            <v>1824121</v>
          </cell>
        </row>
        <row r="42797">
          <cell r="C42797" t="str">
            <v>FD-P 9980</v>
          </cell>
          <cell r="D42797" t="str">
            <v>PILENGA</v>
          </cell>
          <cell r="E42797" t="str">
            <v>1829400</v>
          </cell>
        </row>
        <row r="42798">
          <cell r="C42798" t="str">
            <v>FD-P 9980</v>
          </cell>
          <cell r="D42798" t="str">
            <v>PILENGA</v>
          </cell>
          <cell r="E42798" t="str">
            <v>2006028</v>
          </cell>
        </row>
        <row r="42799">
          <cell r="C42799" t="str">
            <v>FD-P 9980</v>
          </cell>
          <cell r="D42799" t="str">
            <v>PILENGA</v>
          </cell>
          <cell r="E42799" t="str">
            <v>BK312K021AA</v>
          </cell>
        </row>
        <row r="42800">
          <cell r="C42800" t="str">
            <v>FD-P 9980</v>
          </cell>
          <cell r="D42800" t="str">
            <v>PILENGA</v>
          </cell>
          <cell r="E42800" t="str">
            <v>BK312K021AB</v>
          </cell>
        </row>
        <row r="42801">
          <cell r="C42801" t="str">
            <v>FD-P 9980</v>
          </cell>
          <cell r="D42801" t="str">
            <v>PILENGA</v>
          </cell>
          <cell r="E42801" t="str">
            <v>BK312K021AC</v>
          </cell>
        </row>
        <row r="42802">
          <cell r="C42802" t="str">
            <v>FD-P 9980</v>
          </cell>
          <cell r="D42802" t="str">
            <v>PILENGA</v>
          </cell>
          <cell r="E42802" t="str">
            <v>BK312K021AD</v>
          </cell>
        </row>
        <row r="42803">
          <cell r="C42803" t="str">
            <v>FD-P 9980</v>
          </cell>
          <cell r="D42803" t="str">
            <v>PILENGA</v>
          </cell>
          <cell r="E42803" t="str">
            <v>2005987</v>
          </cell>
        </row>
        <row r="42804">
          <cell r="C42804" t="str">
            <v>FD-P 9980</v>
          </cell>
          <cell r="D42804" t="str">
            <v>PILENGA</v>
          </cell>
          <cell r="E42804" t="str">
            <v>1842632</v>
          </cell>
        </row>
        <row r="42805">
          <cell r="C42805" t="str">
            <v>FD-P 9980</v>
          </cell>
          <cell r="D42805" t="str">
            <v>PILENGA</v>
          </cell>
          <cell r="E42805" t="str">
            <v>1 842 632</v>
          </cell>
        </row>
        <row r="42806">
          <cell r="C42806" t="str">
            <v>FD-P 9980</v>
          </cell>
          <cell r="D42806" t="str">
            <v>PILENGA</v>
          </cell>
          <cell r="E42806" t="str">
            <v>2391870</v>
          </cell>
        </row>
        <row r="42807">
          <cell r="C42807" t="str">
            <v>FD-P 9980</v>
          </cell>
          <cell r="D42807" t="str">
            <v>PILENGA</v>
          </cell>
          <cell r="E42807" t="str">
            <v>2162266</v>
          </cell>
        </row>
        <row r="42808">
          <cell r="C42808" t="str">
            <v>FD-P 9980</v>
          </cell>
          <cell r="D42808" t="str">
            <v>PILENGA</v>
          </cell>
          <cell r="E42808" t="str">
            <v>1763915</v>
          </cell>
        </row>
        <row r="42809">
          <cell r="C42809" t="str">
            <v>FD-P 9980</v>
          </cell>
          <cell r="D42809" t="str">
            <v>PILENGA</v>
          </cell>
          <cell r="E42809" t="str">
            <v>BK312K021AE</v>
          </cell>
        </row>
        <row r="42810">
          <cell r="C42810" t="str">
            <v>FD-P 9980</v>
          </cell>
          <cell r="D42810" t="str">
            <v>PILENGA</v>
          </cell>
          <cell r="E42810" t="str">
            <v>50 91 6955</v>
          </cell>
        </row>
        <row r="42811">
          <cell r="C42811" t="str">
            <v>FD-P 9980</v>
          </cell>
          <cell r="D42811" t="str">
            <v>PILENGA</v>
          </cell>
          <cell r="E42811" t="str">
            <v>05P1984A</v>
          </cell>
        </row>
        <row r="42812">
          <cell r="C42812" t="str">
            <v>FD-P 9980</v>
          </cell>
          <cell r="D42812" t="str">
            <v>PILENGA</v>
          </cell>
          <cell r="E42812" t="str">
            <v>19-3370</v>
          </cell>
        </row>
        <row r="42813">
          <cell r="C42813" t="str">
            <v>FD-P 9980</v>
          </cell>
          <cell r="D42813" t="str">
            <v>PILENGA</v>
          </cell>
          <cell r="E42813" t="str">
            <v>BSG 30-200-038</v>
          </cell>
        </row>
        <row r="42814">
          <cell r="C42814" t="str">
            <v>FD-P 9980</v>
          </cell>
          <cell r="D42814" t="str">
            <v>PILENGA</v>
          </cell>
          <cell r="E42814" t="str">
            <v>ST-1840479</v>
          </cell>
        </row>
        <row r="42815">
          <cell r="C42815" t="str">
            <v>FD-P 9980</v>
          </cell>
          <cell r="D42815" t="str">
            <v>PILENGA</v>
          </cell>
          <cell r="E42815" t="str">
            <v>1602 02</v>
          </cell>
        </row>
        <row r="42816">
          <cell r="C42816" t="str">
            <v>FD-P 9980</v>
          </cell>
          <cell r="D42816" t="str">
            <v>PILENGA</v>
          </cell>
          <cell r="E42816" t="str">
            <v>573438J</v>
          </cell>
        </row>
        <row r="42817">
          <cell r="C42817" t="str">
            <v>FD-P 9980</v>
          </cell>
          <cell r="D42817" t="str">
            <v>PILENGA</v>
          </cell>
          <cell r="E42817" t="str">
            <v>GDB2117</v>
          </cell>
        </row>
        <row r="42818">
          <cell r="C42818" t="str">
            <v>FD-P 9980</v>
          </cell>
          <cell r="D42818" t="str">
            <v>PILENGA</v>
          </cell>
          <cell r="E42818" t="str">
            <v>LP3136</v>
          </cell>
        </row>
        <row r="42819">
          <cell r="C42819" t="str">
            <v>FD-P 9980</v>
          </cell>
          <cell r="D42819" t="str">
            <v>PILENGA</v>
          </cell>
          <cell r="E42819" t="str">
            <v>35075</v>
          </cell>
        </row>
        <row r="42820">
          <cell r="C42820" t="str">
            <v>FD-P 9980</v>
          </cell>
          <cell r="D42820" t="str">
            <v>PILENGA</v>
          </cell>
          <cell r="E42820" t="str">
            <v>0 986 494 845</v>
          </cell>
        </row>
        <row r="42821">
          <cell r="C42821" t="str">
            <v>FD-P 9980</v>
          </cell>
          <cell r="D42821" t="str">
            <v>PILENGA</v>
          </cell>
          <cell r="E42821" t="str">
            <v>FD-P 9980 T</v>
          </cell>
        </row>
        <row r="42822">
          <cell r="C42822" t="str">
            <v>FD-P 9980</v>
          </cell>
          <cell r="D42822" t="str">
            <v>PILENGA</v>
          </cell>
          <cell r="E42822" t="str">
            <v>6121176</v>
          </cell>
        </row>
        <row r="42823">
          <cell r="C42823" t="str">
            <v>FD-P 9980</v>
          </cell>
          <cell r="D42823" t="str">
            <v>PILENGA</v>
          </cell>
          <cell r="E42823" t="str">
            <v>ADF124211</v>
          </cell>
        </row>
        <row r="42824">
          <cell r="C42824" t="str">
            <v>FD-P 9980</v>
          </cell>
          <cell r="D42824" t="str">
            <v>PILENGA</v>
          </cell>
          <cell r="E42824" t="str">
            <v>16955</v>
          </cell>
        </row>
        <row r="42825">
          <cell r="C42825" t="str">
            <v>FD-P 9980</v>
          </cell>
          <cell r="D42825" t="str">
            <v>PILENGA</v>
          </cell>
          <cell r="E42825" t="str">
            <v>BK312K021AD</v>
          </cell>
        </row>
        <row r="42826">
          <cell r="C42826" t="str">
            <v>FD-P 9980</v>
          </cell>
          <cell r="D42826" t="str">
            <v>PILENGA</v>
          </cell>
          <cell r="E42826" t="str">
            <v>222582</v>
          </cell>
        </row>
        <row r="42827">
          <cell r="C42827" t="str">
            <v>FD-P 9980</v>
          </cell>
          <cell r="D42827" t="str">
            <v>PILENGA</v>
          </cell>
          <cell r="E42827" t="str">
            <v>FVR4661</v>
          </cell>
        </row>
        <row r="42828">
          <cell r="C42828" t="str">
            <v>FD-P 9980</v>
          </cell>
          <cell r="D42828" t="str">
            <v>PILENGA</v>
          </cell>
          <cell r="E42828" t="str">
            <v>LVXL1791</v>
          </cell>
        </row>
        <row r="42829">
          <cell r="C42829" t="str">
            <v>FD-P 9980</v>
          </cell>
          <cell r="D42829" t="str">
            <v>PILENGA</v>
          </cell>
          <cell r="E42829" t="str">
            <v>BP3651</v>
          </cell>
        </row>
        <row r="42830">
          <cell r="C42830" t="str">
            <v>FD-P 9980</v>
          </cell>
          <cell r="D42830" t="str">
            <v>PILENGA</v>
          </cell>
          <cell r="E42830" t="str">
            <v>1602.02</v>
          </cell>
        </row>
        <row r="42831">
          <cell r="C42831" t="str">
            <v>FD-P 9980</v>
          </cell>
          <cell r="D42831" t="str">
            <v>PILENGA</v>
          </cell>
          <cell r="E42831" t="str">
            <v>6981</v>
          </cell>
        </row>
        <row r="42832">
          <cell r="C42832" t="str">
            <v>FD-P 9980</v>
          </cell>
          <cell r="D42832" t="str">
            <v>PILENGA</v>
          </cell>
          <cell r="E42832" t="str">
            <v>P 24 171</v>
          </cell>
        </row>
        <row r="42833">
          <cell r="C42833" t="str">
            <v>FD-P 9980</v>
          </cell>
          <cell r="D42833" t="str">
            <v>PILENGA</v>
          </cell>
          <cell r="E42833" t="str">
            <v>FD 9980 T</v>
          </cell>
        </row>
        <row r="42834">
          <cell r="C42834" t="str">
            <v>FD-P 9980</v>
          </cell>
          <cell r="D42834" t="str">
            <v>PILENGA</v>
          </cell>
          <cell r="E42834" t="str">
            <v>000 685B-SX</v>
          </cell>
        </row>
        <row r="42835">
          <cell r="C42835" t="str">
            <v>FD-P 9980</v>
          </cell>
          <cell r="D42835" t="str">
            <v>PILENGA</v>
          </cell>
          <cell r="E42835" t="str">
            <v>142217</v>
          </cell>
        </row>
        <row r="42836">
          <cell r="C42836" t="str">
            <v>FD-P 9980</v>
          </cell>
          <cell r="D42836" t="str">
            <v>PILENGA</v>
          </cell>
          <cell r="E42836" t="str">
            <v>511 205</v>
          </cell>
        </row>
        <row r="42837">
          <cell r="C42837" t="str">
            <v>FD-P 9980</v>
          </cell>
          <cell r="D42837" t="str">
            <v>PILENGA</v>
          </cell>
          <cell r="E42837" t="str">
            <v>QF87750</v>
          </cell>
        </row>
        <row r="42838">
          <cell r="C42838" t="str">
            <v>FD-P 9980</v>
          </cell>
          <cell r="D42838" t="str">
            <v>PILENGA</v>
          </cell>
          <cell r="E42838" t="str">
            <v>QF87751</v>
          </cell>
        </row>
        <row r="42839">
          <cell r="C42839" t="str">
            <v>FD-P 9980</v>
          </cell>
          <cell r="D42839" t="str">
            <v>PILENGA</v>
          </cell>
          <cell r="E42839" t="str">
            <v>8DB 355 021-571</v>
          </cell>
        </row>
        <row r="42840">
          <cell r="C42840" t="str">
            <v>FD-P 9980</v>
          </cell>
          <cell r="D42840" t="str">
            <v>PILENGA</v>
          </cell>
          <cell r="E42840" t="str">
            <v>BBP2514</v>
          </cell>
        </row>
        <row r="42841">
          <cell r="C42841" t="str">
            <v>FD-P 9980</v>
          </cell>
          <cell r="D42841" t="str">
            <v>PILENGA</v>
          </cell>
          <cell r="E42841" t="str">
            <v>573438CH</v>
          </cell>
        </row>
        <row r="42842">
          <cell r="C42842" t="str">
            <v>FA 1109</v>
          </cell>
          <cell r="D42842" t="str">
            <v>BM</v>
          </cell>
          <cell r="E42842" t="str">
            <v>AP051/8</v>
          </cell>
        </row>
        <row r="42843">
          <cell r="C42843" t="str">
            <v>FA 1109</v>
          </cell>
          <cell r="D42843" t="str">
            <v>BM</v>
          </cell>
          <cell r="E42843" t="str">
            <v>835056</v>
          </cell>
        </row>
        <row r="42844">
          <cell r="C42844" t="str">
            <v>FA 1109</v>
          </cell>
          <cell r="D42844" t="str">
            <v>BM</v>
          </cell>
          <cell r="E42844" t="str">
            <v>0 835056</v>
          </cell>
        </row>
        <row r="42845">
          <cell r="C42845" t="str">
            <v>FA 1109</v>
          </cell>
          <cell r="D42845" t="str">
            <v>BM</v>
          </cell>
          <cell r="E42845" t="str">
            <v>13272717</v>
          </cell>
        </row>
        <row r="42846">
          <cell r="C42846" t="str">
            <v>FA 1109</v>
          </cell>
          <cell r="D42846" t="str">
            <v>BM</v>
          </cell>
          <cell r="E42846" t="str">
            <v>0 835056</v>
          </cell>
        </row>
        <row r="42847">
          <cell r="C42847" t="str">
            <v>FA 1109</v>
          </cell>
          <cell r="D42847" t="str">
            <v>BM</v>
          </cell>
          <cell r="E42847" t="str">
            <v>AF 01.109 c сеткой</v>
          </cell>
        </row>
        <row r="42848">
          <cell r="C42848" t="str">
            <v>FA 1109</v>
          </cell>
          <cell r="D42848" t="str">
            <v>BM</v>
          </cell>
          <cell r="E42848" t="str">
            <v>AF 01.109</v>
          </cell>
        </row>
        <row r="42849">
          <cell r="C42849" t="str">
            <v>FA 1109</v>
          </cell>
          <cell r="D42849" t="str">
            <v>BM</v>
          </cell>
          <cell r="E42849" t="str">
            <v>AF109</v>
          </cell>
        </row>
        <row r="42850">
          <cell r="C42850" t="str">
            <v>FA 1109</v>
          </cell>
          <cell r="D42850" t="str">
            <v>BM</v>
          </cell>
          <cell r="E42850" t="str">
            <v>C26106</v>
          </cell>
        </row>
        <row r="42851">
          <cell r="C42851" t="str">
            <v>FA 1109</v>
          </cell>
          <cell r="D42851" t="str">
            <v>BM</v>
          </cell>
          <cell r="E42851" t="str">
            <v>LX2882</v>
          </cell>
        </row>
        <row r="42852">
          <cell r="C42852" t="str">
            <v>FA 1109</v>
          </cell>
          <cell r="D42852" t="str">
            <v>BM</v>
          </cell>
          <cell r="E42852" t="str">
            <v>FA-P 1109</v>
          </cell>
        </row>
        <row r="42853">
          <cell r="C42853" t="str">
            <v>FA 1109</v>
          </cell>
          <cell r="D42853" t="str">
            <v>BM</v>
          </cell>
          <cell r="E42853" t="str">
            <v>NF-5092</v>
          </cell>
        </row>
        <row r="42854">
          <cell r="C42854" t="str">
            <v>FA 1109</v>
          </cell>
          <cell r="D42854" t="str">
            <v>BM</v>
          </cell>
          <cell r="E42854" t="str">
            <v>FA-054</v>
          </cell>
        </row>
        <row r="42855">
          <cell r="C42855" t="str">
            <v>FA 1109</v>
          </cell>
          <cell r="D42855" t="str">
            <v>BM</v>
          </cell>
          <cell r="E42855" t="str">
            <v>LX2882</v>
          </cell>
        </row>
        <row r="42856">
          <cell r="C42856" t="str">
            <v>FA 1109</v>
          </cell>
          <cell r="D42856" t="str">
            <v>BM</v>
          </cell>
          <cell r="E42856" t="str">
            <v>E1026L</v>
          </cell>
        </row>
        <row r="42857">
          <cell r="C42857" t="str">
            <v>FA 1109</v>
          </cell>
          <cell r="D42857" t="str">
            <v>BM</v>
          </cell>
          <cell r="E42857" t="str">
            <v>SB 2233</v>
          </cell>
        </row>
        <row r="42858">
          <cell r="C42858" t="str">
            <v>FA-P 1109</v>
          </cell>
          <cell r="D42858" t="str">
            <v>PILENGA</v>
          </cell>
          <cell r="E42858" t="str">
            <v>SB 2233</v>
          </cell>
        </row>
        <row r="42859">
          <cell r="C42859" t="str">
            <v>FA-P 1109</v>
          </cell>
          <cell r="D42859" t="str">
            <v>PILENGA</v>
          </cell>
          <cell r="E42859" t="str">
            <v>E1026L</v>
          </cell>
        </row>
        <row r="42860">
          <cell r="C42860" t="str">
            <v>FA-P 1109</v>
          </cell>
          <cell r="D42860" t="str">
            <v>PILENGA</v>
          </cell>
          <cell r="E42860" t="str">
            <v>LX2882</v>
          </cell>
        </row>
        <row r="42861">
          <cell r="C42861" t="str">
            <v>FA-P 1109</v>
          </cell>
          <cell r="D42861" t="str">
            <v>PILENGA</v>
          </cell>
          <cell r="E42861" t="str">
            <v>FA-054</v>
          </cell>
        </row>
        <row r="42862">
          <cell r="C42862" t="str">
            <v>FA-P 1109</v>
          </cell>
          <cell r="D42862" t="str">
            <v>PILENGA</v>
          </cell>
          <cell r="E42862" t="str">
            <v>LX2882</v>
          </cell>
        </row>
        <row r="42863">
          <cell r="C42863" t="str">
            <v>FA-P 1109</v>
          </cell>
          <cell r="D42863" t="str">
            <v>PILENGA</v>
          </cell>
          <cell r="E42863" t="str">
            <v>C26106</v>
          </cell>
        </row>
        <row r="42864">
          <cell r="C42864" t="str">
            <v>FA-P 1109</v>
          </cell>
          <cell r="D42864" t="str">
            <v>PILENGA</v>
          </cell>
          <cell r="E42864" t="str">
            <v>FA 1109</v>
          </cell>
        </row>
        <row r="42865">
          <cell r="C42865" t="str">
            <v>FA-P 1109</v>
          </cell>
          <cell r="D42865" t="str">
            <v>PILENGA</v>
          </cell>
          <cell r="E42865" t="str">
            <v>13272717</v>
          </cell>
        </row>
        <row r="42866">
          <cell r="C42866" t="str">
            <v>FA-P 1109</v>
          </cell>
          <cell r="D42866" t="str">
            <v>PILENGA</v>
          </cell>
          <cell r="E42866" t="str">
            <v>0 835056</v>
          </cell>
        </row>
        <row r="42867">
          <cell r="C42867" t="str">
            <v>FA-P 1109</v>
          </cell>
          <cell r="D42867" t="str">
            <v>PILENGA</v>
          </cell>
          <cell r="E42867" t="str">
            <v>AF 01.109 c сеткой</v>
          </cell>
        </row>
        <row r="42868">
          <cell r="C42868" t="str">
            <v>FA-P 1109</v>
          </cell>
          <cell r="D42868" t="str">
            <v>PILENGA</v>
          </cell>
          <cell r="E42868" t="str">
            <v>AF109</v>
          </cell>
        </row>
        <row r="42869">
          <cell r="C42869" t="str">
            <v>FA-P 1109</v>
          </cell>
          <cell r="D42869" t="str">
            <v>PILENGA</v>
          </cell>
          <cell r="E42869" t="str">
            <v>835056</v>
          </cell>
        </row>
        <row r="42870">
          <cell r="C42870" t="str">
            <v>FA-P 1109</v>
          </cell>
          <cell r="D42870" t="str">
            <v>PILENGA</v>
          </cell>
          <cell r="E42870" t="str">
            <v>0 835056</v>
          </cell>
        </row>
        <row r="42871">
          <cell r="C42871" t="str">
            <v>FA-P 1109</v>
          </cell>
          <cell r="D42871" t="str">
            <v>PILENGA</v>
          </cell>
          <cell r="E42871" t="str">
            <v>AP051/8</v>
          </cell>
        </row>
        <row r="42872">
          <cell r="C42872" t="str">
            <v>FA 0156</v>
          </cell>
          <cell r="D42872" t="str">
            <v>BM</v>
          </cell>
          <cell r="E42872" t="str">
            <v>AP020</v>
          </cell>
        </row>
        <row r="42873">
          <cell r="C42873" t="str">
            <v>FA 0156</v>
          </cell>
          <cell r="D42873" t="str">
            <v>BM</v>
          </cell>
          <cell r="E42873" t="str">
            <v>16546V0100</v>
          </cell>
        </row>
        <row r="42874">
          <cell r="C42874" t="str">
            <v>FA 0156</v>
          </cell>
          <cell r="D42874" t="str">
            <v>BM</v>
          </cell>
          <cell r="E42874" t="str">
            <v>16546-0Z000</v>
          </cell>
        </row>
        <row r="42875">
          <cell r="C42875" t="str">
            <v>FA 0156</v>
          </cell>
          <cell r="D42875" t="str">
            <v>BM</v>
          </cell>
          <cell r="E42875" t="str">
            <v>16546-3J400</v>
          </cell>
        </row>
        <row r="42876">
          <cell r="C42876" t="str">
            <v>FA 0156</v>
          </cell>
          <cell r="D42876" t="str">
            <v>BM</v>
          </cell>
          <cell r="E42876" t="str">
            <v>16546-6J400</v>
          </cell>
        </row>
        <row r="42877">
          <cell r="C42877" t="str">
            <v>FA 0156</v>
          </cell>
          <cell r="D42877" t="str">
            <v>BM</v>
          </cell>
          <cell r="E42877" t="str">
            <v>16546-70J10</v>
          </cell>
        </row>
        <row r="42878">
          <cell r="C42878" t="str">
            <v>FA 0156</v>
          </cell>
          <cell r="D42878" t="str">
            <v>BM</v>
          </cell>
          <cell r="E42878" t="str">
            <v>16546-V0100</v>
          </cell>
        </row>
        <row r="42879">
          <cell r="C42879" t="str">
            <v>FA 0156</v>
          </cell>
          <cell r="D42879" t="str">
            <v>BM</v>
          </cell>
          <cell r="E42879" t="str">
            <v>16546-V0110</v>
          </cell>
        </row>
        <row r="42880">
          <cell r="C42880" t="str">
            <v>FA 0156</v>
          </cell>
          <cell r="D42880" t="str">
            <v>BM</v>
          </cell>
          <cell r="E42880" t="str">
            <v>16546-W2900</v>
          </cell>
        </row>
        <row r="42881">
          <cell r="C42881" t="str">
            <v>FA 0156</v>
          </cell>
          <cell r="D42881" t="str">
            <v>BM</v>
          </cell>
          <cell r="E42881" t="str">
            <v>AY120-NS001</v>
          </cell>
        </row>
        <row r="42882">
          <cell r="C42882" t="str">
            <v>FA 0156</v>
          </cell>
          <cell r="D42882" t="str">
            <v>BM</v>
          </cell>
          <cell r="E42882" t="str">
            <v>1654695F0C</v>
          </cell>
        </row>
        <row r="42883">
          <cell r="C42883" t="str">
            <v>FA 0156</v>
          </cell>
          <cell r="D42883" t="str">
            <v>BM</v>
          </cell>
          <cell r="E42883" t="str">
            <v>16546AA020</v>
          </cell>
        </row>
        <row r="42884">
          <cell r="C42884" t="str">
            <v>FA 0156</v>
          </cell>
          <cell r="D42884" t="str">
            <v>BM</v>
          </cell>
          <cell r="E42884" t="str">
            <v>1654695F0B</v>
          </cell>
        </row>
        <row r="42885">
          <cell r="C42885" t="str">
            <v>FA 0156</v>
          </cell>
          <cell r="D42885" t="str">
            <v>BM</v>
          </cell>
          <cell r="E42885" t="str">
            <v>25062320</v>
          </cell>
        </row>
        <row r="42886">
          <cell r="C42886" t="str">
            <v>FA 0156</v>
          </cell>
          <cell r="D42886" t="str">
            <v>BM</v>
          </cell>
          <cell r="E42886" t="str">
            <v>AF 01.56</v>
          </cell>
        </row>
        <row r="42887">
          <cell r="C42887" t="str">
            <v>FA 0156</v>
          </cell>
          <cell r="D42887" t="str">
            <v>BM</v>
          </cell>
          <cell r="E42887" t="str">
            <v>16546-AA020</v>
          </cell>
        </row>
        <row r="42888">
          <cell r="C42888" t="str">
            <v>FA 0156</v>
          </cell>
          <cell r="D42888" t="str">
            <v>BM</v>
          </cell>
          <cell r="E42888" t="str">
            <v>16546-AA080</v>
          </cell>
        </row>
        <row r="42889">
          <cell r="C42889" t="str">
            <v>FA 0156</v>
          </cell>
          <cell r="D42889" t="str">
            <v>BM</v>
          </cell>
          <cell r="E42889" t="str">
            <v>C2964</v>
          </cell>
        </row>
        <row r="42890">
          <cell r="C42890" t="str">
            <v>FA 0156</v>
          </cell>
          <cell r="D42890" t="str">
            <v>BM</v>
          </cell>
          <cell r="E42890" t="str">
            <v>C2974</v>
          </cell>
        </row>
        <row r="42891">
          <cell r="C42891" t="str">
            <v>FA 0156</v>
          </cell>
          <cell r="D42891" t="str">
            <v>BM</v>
          </cell>
          <cell r="E42891" t="str">
            <v>LX307</v>
          </cell>
        </row>
        <row r="42892">
          <cell r="C42892" t="str">
            <v>FA 0156</v>
          </cell>
          <cell r="D42892" t="str">
            <v>BM</v>
          </cell>
          <cell r="E42892" t="str">
            <v>FA-P 0156</v>
          </cell>
        </row>
        <row r="42893">
          <cell r="C42893" t="str">
            <v>FA 0156</v>
          </cell>
          <cell r="D42893" t="str">
            <v>BM</v>
          </cell>
          <cell r="E42893" t="str">
            <v>LX307</v>
          </cell>
        </row>
        <row r="42894">
          <cell r="C42894" t="str">
            <v>FA 0156</v>
          </cell>
          <cell r="D42894" t="str">
            <v>BM</v>
          </cell>
          <cell r="E42894" t="str">
            <v>E880L</v>
          </cell>
        </row>
        <row r="42895">
          <cell r="C42895" t="str">
            <v>FA 0156</v>
          </cell>
          <cell r="D42895" t="str">
            <v>BM</v>
          </cell>
          <cell r="E42895" t="str">
            <v>SB 265</v>
          </cell>
        </row>
        <row r="42896">
          <cell r="C42896" t="str">
            <v>FA 0156</v>
          </cell>
          <cell r="D42896" t="str">
            <v>BM</v>
          </cell>
          <cell r="E42896" t="str">
            <v>5025071</v>
          </cell>
        </row>
        <row r="42897">
          <cell r="C42897" t="str">
            <v>FA 0156</v>
          </cell>
          <cell r="D42897" t="str">
            <v>BM</v>
          </cell>
          <cell r="E42897" t="str">
            <v>5025082</v>
          </cell>
        </row>
        <row r="42898">
          <cell r="C42898" t="str">
            <v>FA 0156</v>
          </cell>
          <cell r="D42898" t="str">
            <v>BM</v>
          </cell>
          <cell r="E42898" t="str">
            <v>8-94132-678-0</v>
          </cell>
        </row>
        <row r="42899">
          <cell r="C42899" t="str">
            <v>FA 0156</v>
          </cell>
          <cell r="D42899" t="str">
            <v>BM</v>
          </cell>
          <cell r="E42899" t="str">
            <v>8-94151-614-3</v>
          </cell>
        </row>
        <row r="42900">
          <cell r="C42900" t="str">
            <v>FA-P 0156</v>
          </cell>
          <cell r="D42900" t="str">
            <v>PILENGA</v>
          </cell>
          <cell r="E42900" t="str">
            <v>5025071</v>
          </cell>
        </row>
        <row r="42901">
          <cell r="C42901" t="str">
            <v>FA-P 0156</v>
          </cell>
          <cell r="D42901" t="str">
            <v>PILENGA</v>
          </cell>
          <cell r="E42901" t="str">
            <v>5025082</v>
          </cell>
        </row>
        <row r="42902">
          <cell r="C42902" t="str">
            <v>FA-P 0156</v>
          </cell>
          <cell r="D42902" t="str">
            <v>PILENGA</v>
          </cell>
          <cell r="E42902" t="str">
            <v>8-94132-678-0</v>
          </cell>
        </row>
        <row r="42903">
          <cell r="C42903" t="str">
            <v>FA-P 0156</v>
          </cell>
          <cell r="D42903" t="str">
            <v>PILENGA</v>
          </cell>
          <cell r="E42903" t="str">
            <v>8-94151-614-3</v>
          </cell>
        </row>
        <row r="42904">
          <cell r="C42904" t="str">
            <v>FA-P 0156</v>
          </cell>
          <cell r="D42904" t="str">
            <v>PILENGA</v>
          </cell>
          <cell r="E42904" t="str">
            <v>SB 265</v>
          </cell>
        </row>
        <row r="42905">
          <cell r="C42905" t="str">
            <v>FA-P 0156</v>
          </cell>
          <cell r="D42905" t="str">
            <v>PILENGA</v>
          </cell>
          <cell r="E42905" t="str">
            <v>E880L</v>
          </cell>
        </row>
        <row r="42906">
          <cell r="C42906" t="str">
            <v>FA-P 0156</v>
          </cell>
          <cell r="D42906" t="str">
            <v>PILENGA</v>
          </cell>
          <cell r="E42906" t="str">
            <v>LX307</v>
          </cell>
        </row>
        <row r="42907">
          <cell r="C42907" t="str">
            <v>FA-P 0156</v>
          </cell>
          <cell r="D42907" t="str">
            <v>PILENGA</v>
          </cell>
          <cell r="E42907" t="str">
            <v>LX307</v>
          </cell>
        </row>
        <row r="42908">
          <cell r="C42908" t="str">
            <v>FA-P 0156</v>
          </cell>
          <cell r="D42908" t="str">
            <v>PILENGA</v>
          </cell>
          <cell r="E42908" t="str">
            <v>C2964</v>
          </cell>
        </row>
        <row r="42909">
          <cell r="C42909" t="str">
            <v>FA-P 0156</v>
          </cell>
          <cell r="D42909" t="str">
            <v>PILENGA</v>
          </cell>
          <cell r="E42909" t="str">
            <v>C2974</v>
          </cell>
        </row>
        <row r="42910">
          <cell r="C42910" t="str">
            <v>FA-P 0156</v>
          </cell>
          <cell r="D42910" t="str">
            <v>PILENGA</v>
          </cell>
          <cell r="E42910" t="str">
            <v>FA 0156</v>
          </cell>
        </row>
        <row r="42911">
          <cell r="C42911" t="str">
            <v>FA-P 0156</v>
          </cell>
          <cell r="D42911" t="str">
            <v>PILENGA</v>
          </cell>
          <cell r="E42911" t="str">
            <v>16546-AA020</v>
          </cell>
        </row>
        <row r="42912">
          <cell r="C42912" t="str">
            <v>FA-P 0156</v>
          </cell>
          <cell r="D42912" t="str">
            <v>PILENGA</v>
          </cell>
          <cell r="E42912" t="str">
            <v>16546-AA080</v>
          </cell>
        </row>
        <row r="42913">
          <cell r="C42913" t="str">
            <v>FA-P 0156</v>
          </cell>
          <cell r="D42913" t="str">
            <v>PILENGA</v>
          </cell>
          <cell r="E42913" t="str">
            <v>AF 01.56</v>
          </cell>
        </row>
        <row r="42914">
          <cell r="C42914" t="str">
            <v>FA-P 0156</v>
          </cell>
          <cell r="D42914" t="str">
            <v>PILENGA</v>
          </cell>
          <cell r="E42914" t="str">
            <v>25062320</v>
          </cell>
        </row>
        <row r="42915">
          <cell r="C42915" t="str">
            <v>FA-P 0156</v>
          </cell>
          <cell r="D42915" t="str">
            <v>PILENGA</v>
          </cell>
          <cell r="E42915" t="str">
            <v>1654695F0B</v>
          </cell>
        </row>
        <row r="42916">
          <cell r="C42916" t="str">
            <v>FA-P 0156</v>
          </cell>
          <cell r="D42916" t="str">
            <v>PILENGA</v>
          </cell>
          <cell r="E42916" t="str">
            <v>16546V0100</v>
          </cell>
        </row>
        <row r="42917">
          <cell r="C42917" t="str">
            <v>FA-P 0156</v>
          </cell>
          <cell r="D42917" t="str">
            <v>PILENGA</v>
          </cell>
          <cell r="E42917" t="str">
            <v>16546-0Z000</v>
          </cell>
        </row>
        <row r="42918">
          <cell r="C42918" t="str">
            <v>FA-P 0156</v>
          </cell>
          <cell r="D42918" t="str">
            <v>PILENGA</v>
          </cell>
          <cell r="E42918" t="str">
            <v>16546-3J400</v>
          </cell>
        </row>
        <row r="42919">
          <cell r="C42919" t="str">
            <v>FA-P 0156</v>
          </cell>
          <cell r="D42919" t="str">
            <v>PILENGA</v>
          </cell>
          <cell r="E42919" t="str">
            <v>16546-6J400</v>
          </cell>
        </row>
        <row r="42920">
          <cell r="C42920" t="str">
            <v>FA-P 0156</v>
          </cell>
          <cell r="D42920" t="str">
            <v>PILENGA</v>
          </cell>
          <cell r="E42920" t="str">
            <v>16546-70J10</v>
          </cell>
        </row>
        <row r="42921">
          <cell r="C42921" t="str">
            <v>FA-P 0156</v>
          </cell>
          <cell r="D42921" t="str">
            <v>PILENGA</v>
          </cell>
          <cell r="E42921" t="str">
            <v>16546-V0100</v>
          </cell>
        </row>
        <row r="42922">
          <cell r="C42922" t="str">
            <v>FA-P 0156</v>
          </cell>
          <cell r="D42922" t="str">
            <v>PILENGA</v>
          </cell>
          <cell r="E42922" t="str">
            <v>16546-V0110</v>
          </cell>
        </row>
        <row r="42923">
          <cell r="C42923" t="str">
            <v>FA-P 0156</v>
          </cell>
          <cell r="D42923" t="str">
            <v>PILENGA</v>
          </cell>
          <cell r="E42923" t="str">
            <v>16546-W2900</v>
          </cell>
        </row>
        <row r="42924">
          <cell r="C42924" t="str">
            <v>FA-P 0156</v>
          </cell>
          <cell r="D42924" t="str">
            <v>PILENGA</v>
          </cell>
          <cell r="E42924" t="str">
            <v>AY120-NS001</v>
          </cell>
        </row>
        <row r="42925">
          <cell r="C42925" t="str">
            <v>FA-P 0156</v>
          </cell>
          <cell r="D42925" t="str">
            <v>PILENGA</v>
          </cell>
          <cell r="E42925" t="str">
            <v>1654695F0C</v>
          </cell>
        </row>
        <row r="42926">
          <cell r="C42926" t="str">
            <v>FA-P 0156</v>
          </cell>
          <cell r="D42926" t="str">
            <v>PILENGA</v>
          </cell>
          <cell r="E42926" t="str">
            <v>16546AA020</v>
          </cell>
        </row>
        <row r="42927">
          <cell r="C42927" t="str">
            <v>FA-P 0156</v>
          </cell>
          <cell r="D42927" t="str">
            <v>PILENGA</v>
          </cell>
          <cell r="E42927" t="str">
            <v>AP020</v>
          </cell>
        </row>
        <row r="42928">
          <cell r="C42928" t="str">
            <v>FA 1116</v>
          </cell>
          <cell r="D42928" t="str">
            <v>BM</v>
          </cell>
          <cell r="E42928" t="str">
            <v>AP139/2</v>
          </cell>
        </row>
        <row r="42929">
          <cell r="C42929" t="str">
            <v>FA 1116</v>
          </cell>
          <cell r="D42929" t="str">
            <v>BM</v>
          </cell>
          <cell r="E42929" t="str">
            <v>AF 01.116</v>
          </cell>
        </row>
        <row r="42930">
          <cell r="C42930" t="str">
            <v>FA 1116</v>
          </cell>
          <cell r="D42930" t="str">
            <v>BM</v>
          </cell>
          <cell r="E42930" t="str">
            <v>C35154</v>
          </cell>
        </row>
        <row r="42931">
          <cell r="C42931" t="str">
            <v>FA 1116</v>
          </cell>
          <cell r="D42931" t="str">
            <v>BM</v>
          </cell>
          <cell r="E42931" t="str">
            <v>LX1211</v>
          </cell>
        </row>
        <row r="42932">
          <cell r="C42932" t="str">
            <v>FA 1116</v>
          </cell>
          <cell r="D42932" t="str">
            <v>BM</v>
          </cell>
          <cell r="E42932" t="str">
            <v>FA-P 1116</v>
          </cell>
        </row>
        <row r="42933">
          <cell r="C42933" t="str">
            <v>FA 1116</v>
          </cell>
          <cell r="D42933" t="str">
            <v>BM</v>
          </cell>
          <cell r="E42933" t="str">
            <v>LX1211</v>
          </cell>
        </row>
        <row r="42934">
          <cell r="C42934" t="str">
            <v>FA 1116</v>
          </cell>
          <cell r="D42934" t="str">
            <v>BM</v>
          </cell>
          <cell r="E42934" t="str">
            <v>E488L</v>
          </cell>
        </row>
        <row r="42935">
          <cell r="C42935" t="str">
            <v>FA 1116</v>
          </cell>
          <cell r="D42935" t="str">
            <v>BM</v>
          </cell>
          <cell r="E42935" t="str">
            <v>1K0129620D</v>
          </cell>
        </row>
        <row r="42936">
          <cell r="C42936" t="str">
            <v>FA 1116</v>
          </cell>
          <cell r="D42936" t="str">
            <v>BM</v>
          </cell>
          <cell r="E42936" t="str">
            <v>1K0129620G</v>
          </cell>
        </row>
        <row r="42937">
          <cell r="C42937" t="str">
            <v>FA 1116</v>
          </cell>
          <cell r="D42937" t="str">
            <v>BM</v>
          </cell>
          <cell r="E42937" t="str">
            <v>1K0129620F</v>
          </cell>
        </row>
        <row r="42938">
          <cell r="C42938" t="str">
            <v>FA 1116</v>
          </cell>
          <cell r="D42938" t="str">
            <v>BM</v>
          </cell>
          <cell r="E42938" t="str">
            <v>3C0129620A</v>
          </cell>
        </row>
        <row r="42939">
          <cell r="C42939" t="str">
            <v>FA 1116</v>
          </cell>
          <cell r="D42939" t="str">
            <v>BM</v>
          </cell>
          <cell r="E42939" t="str">
            <v>5C0129620</v>
          </cell>
        </row>
        <row r="42940">
          <cell r="C42940" t="str">
            <v>FA 1116</v>
          </cell>
          <cell r="D42940" t="str">
            <v>BM</v>
          </cell>
          <cell r="E42940" t="str">
            <v>3C0129620B</v>
          </cell>
        </row>
        <row r="42941">
          <cell r="C42941" t="str">
            <v>FA 1116</v>
          </cell>
          <cell r="D42941" t="str">
            <v>BM</v>
          </cell>
          <cell r="E42941" t="str">
            <v>SB 2117</v>
          </cell>
        </row>
        <row r="42942">
          <cell r="C42942" t="str">
            <v>FA 1116</v>
          </cell>
          <cell r="D42942" t="str">
            <v>BM</v>
          </cell>
          <cell r="E42942" t="str">
            <v>FA-112</v>
          </cell>
        </row>
        <row r="42943">
          <cell r="C42943" t="str">
            <v>FA 1116</v>
          </cell>
          <cell r="D42943" t="str">
            <v>BM</v>
          </cell>
          <cell r="E42943" t="str">
            <v>1K0129620D</v>
          </cell>
        </row>
        <row r="42944">
          <cell r="C42944" t="str">
            <v>FA-P 1116</v>
          </cell>
          <cell r="D42944" t="str">
            <v>PILENGA</v>
          </cell>
          <cell r="E42944" t="str">
            <v>FA-112</v>
          </cell>
        </row>
        <row r="42945">
          <cell r="C42945" t="str">
            <v>FA-P 1116</v>
          </cell>
          <cell r="D42945" t="str">
            <v>PILENGA</v>
          </cell>
          <cell r="E42945" t="str">
            <v>SB 2117</v>
          </cell>
        </row>
        <row r="42946">
          <cell r="C42946" t="str">
            <v>FA-P 1116</v>
          </cell>
          <cell r="D42946" t="str">
            <v>PILENGA</v>
          </cell>
          <cell r="E42946" t="str">
            <v>1K0129620D</v>
          </cell>
        </row>
        <row r="42947">
          <cell r="C42947" t="str">
            <v>FA-P 1116</v>
          </cell>
          <cell r="D42947" t="str">
            <v>PILENGA</v>
          </cell>
          <cell r="E42947" t="str">
            <v>1K0129620G</v>
          </cell>
        </row>
        <row r="42948">
          <cell r="C42948" t="str">
            <v>FA-P 1116</v>
          </cell>
          <cell r="D42948" t="str">
            <v>PILENGA</v>
          </cell>
          <cell r="E42948" t="str">
            <v>1K0129620F</v>
          </cell>
        </row>
        <row r="42949">
          <cell r="C42949" t="str">
            <v>FA-P 1116</v>
          </cell>
          <cell r="D42949" t="str">
            <v>PILENGA</v>
          </cell>
          <cell r="E42949" t="str">
            <v>3C0129620A</v>
          </cell>
        </row>
        <row r="42950">
          <cell r="C42950" t="str">
            <v>FA-P 1116</v>
          </cell>
          <cell r="D42950" t="str">
            <v>PILENGA</v>
          </cell>
          <cell r="E42950" t="str">
            <v>5C0129620</v>
          </cell>
        </row>
        <row r="42951">
          <cell r="C42951" t="str">
            <v>FA-P 1116</v>
          </cell>
          <cell r="D42951" t="str">
            <v>PILENGA</v>
          </cell>
          <cell r="E42951" t="str">
            <v>3C0129620B</v>
          </cell>
        </row>
        <row r="42952">
          <cell r="C42952" t="str">
            <v>FA-P 1116</v>
          </cell>
          <cell r="D42952" t="str">
            <v>PILENGA</v>
          </cell>
          <cell r="E42952" t="str">
            <v>E488L</v>
          </cell>
        </row>
        <row r="42953">
          <cell r="C42953" t="str">
            <v>FA-P 1116</v>
          </cell>
          <cell r="D42953" t="str">
            <v>PILENGA</v>
          </cell>
          <cell r="E42953" t="str">
            <v>LX1211</v>
          </cell>
        </row>
        <row r="42954">
          <cell r="C42954" t="str">
            <v>FA-P 1116</v>
          </cell>
          <cell r="D42954" t="str">
            <v>PILENGA</v>
          </cell>
          <cell r="E42954" t="str">
            <v>LX1211</v>
          </cell>
        </row>
        <row r="42955">
          <cell r="C42955" t="str">
            <v>FA-P 1116</v>
          </cell>
          <cell r="D42955" t="str">
            <v>PILENGA</v>
          </cell>
          <cell r="E42955" t="str">
            <v>C35154</v>
          </cell>
        </row>
        <row r="42956">
          <cell r="C42956" t="str">
            <v>FA-P 1116</v>
          </cell>
          <cell r="D42956" t="str">
            <v>PILENGA</v>
          </cell>
          <cell r="E42956" t="str">
            <v>AF 01.116</v>
          </cell>
        </row>
        <row r="42957">
          <cell r="C42957" t="str">
            <v>FA-P 1116</v>
          </cell>
          <cell r="D42957" t="str">
            <v>PILENGA</v>
          </cell>
          <cell r="E42957" t="str">
            <v>FA 1116</v>
          </cell>
        </row>
        <row r="42958">
          <cell r="C42958" t="str">
            <v>FA-P 1116</v>
          </cell>
          <cell r="D42958" t="str">
            <v>PILENGA</v>
          </cell>
          <cell r="E42958" t="str">
            <v>AP139/2</v>
          </cell>
        </row>
        <row r="42959">
          <cell r="C42959" t="str">
            <v>AX-P 1203 L</v>
          </cell>
          <cell r="D42959" t="str">
            <v>PILENGA</v>
          </cell>
          <cell r="E42959" t="str">
            <v>2108-2215011</v>
          </cell>
        </row>
        <row r="42960">
          <cell r="C42960" t="str">
            <v>AX-P 1203 L</v>
          </cell>
          <cell r="D42960" t="str">
            <v>PILENGA</v>
          </cell>
          <cell r="E42960" t="str">
            <v>КТ 058871</v>
          </cell>
        </row>
        <row r="42961">
          <cell r="C42961" t="str">
            <v>AX-P 1203 L</v>
          </cell>
          <cell r="D42961" t="str">
            <v>PILENGA</v>
          </cell>
          <cell r="E42961" t="str">
            <v>K100408</v>
          </cell>
        </row>
        <row r="42962">
          <cell r="C42962" t="str">
            <v>AX-P 1203 L</v>
          </cell>
          <cell r="D42962" t="str">
            <v>PILENGA</v>
          </cell>
          <cell r="E42962" t="str">
            <v>21080-2215011-00</v>
          </cell>
        </row>
        <row r="42963">
          <cell r="C42963" t="str">
            <v>AX-P 1203 L</v>
          </cell>
          <cell r="D42963" t="str">
            <v>PILENGA</v>
          </cell>
          <cell r="E42963" t="str">
            <v>2108-2215011</v>
          </cell>
        </row>
        <row r="42964">
          <cell r="C42964" t="str">
            <v>AX-P 1203 L</v>
          </cell>
          <cell r="D42964" t="str">
            <v>PILENGA</v>
          </cell>
          <cell r="E42964" t="str">
            <v>BTL-0010CVCAL</v>
          </cell>
        </row>
        <row r="42965">
          <cell r="C42965" t="str">
            <v>AX-P 1203 L</v>
          </cell>
          <cell r="D42965" t="str">
            <v>PILENGA</v>
          </cell>
          <cell r="E42965" t="str">
            <v>WDA10002</v>
          </cell>
        </row>
        <row r="42966">
          <cell r="C42966" t="str">
            <v>AX-P 1203 L</v>
          </cell>
          <cell r="D42966" t="str">
            <v>PILENGA</v>
          </cell>
          <cell r="E42966" t="str">
            <v>WDA10002O7</v>
          </cell>
        </row>
        <row r="42967">
          <cell r="C42967" t="str">
            <v>AX-P 1203 L</v>
          </cell>
          <cell r="D42967" t="str">
            <v>PILENGA</v>
          </cell>
          <cell r="E42967" t="str">
            <v>NP21011</v>
          </cell>
        </row>
        <row r="42968">
          <cell r="C42968" t="str">
            <v>AX-P 1204 R</v>
          </cell>
          <cell r="D42968" t="str">
            <v>PILENGA</v>
          </cell>
          <cell r="E42968" t="str">
            <v>NP21012</v>
          </cell>
        </row>
        <row r="42969">
          <cell r="C42969" t="str">
            <v>AX-P 1204 R</v>
          </cell>
          <cell r="D42969" t="str">
            <v>PILENGA</v>
          </cell>
          <cell r="E42969" t="str">
            <v>WDA20002</v>
          </cell>
        </row>
        <row r="42970">
          <cell r="C42970" t="str">
            <v>AX-P 1204 R</v>
          </cell>
          <cell r="D42970" t="str">
            <v>PILENGA</v>
          </cell>
          <cell r="E42970" t="str">
            <v>WDA20002O7</v>
          </cell>
        </row>
        <row r="42971">
          <cell r="C42971" t="str">
            <v>AX-P 1204 R</v>
          </cell>
          <cell r="D42971" t="str">
            <v>PILENGA</v>
          </cell>
          <cell r="E42971" t="str">
            <v>BTL-0010CVCAR</v>
          </cell>
        </row>
        <row r="42972">
          <cell r="C42972" t="str">
            <v>AX-P 1204 R</v>
          </cell>
          <cell r="D42972" t="str">
            <v>PILENGA</v>
          </cell>
          <cell r="E42972" t="str">
            <v>21080-2215010-00</v>
          </cell>
        </row>
        <row r="42973">
          <cell r="C42973" t="str">
            <v>AX-P 1204 R</v>
          </cell>
          <cell r="D42973" t="str">
            <v>PILENGA</v>
          </cell>
          <cell r="E42973" t="str">
            <v>2108-2215010</v>
          </cell>
        </row>
        <row r="42974">
          <cell r="C42974" t="str">
            <v>AX-P 1204 R</v>
          </cell>
          <cell r="D42974" t="str">
            <v>PILENGA</v>
          </cell>
          <cell r="E42974" t="str">
            <v>K100308</v>
          </cell>
        </row>
        <row r="42975">
          <cell r="C42975" t="str">
            <v>AX-P 1204 R</v>
          </cell>
          <cell r="D42975" t="str">
            <v>PILENGA</v>
          </cell>
          <cell r="E42975" t="str">
            <v>КТ 058873</v>
          </cell>
        </row>
        <row r="42976">
          <cell r="C42976" t="str">
            <v>AX-P 1204 R</v>
          </cell>
          <cell r="D42976" t="str">
            <v>PILENGA</v>
          </cell>
          <cell r="E42976" t="str">
            <v>2108-2215010</v>
          </cell>
        </row>
        <row r="42977">
          <cell r="C42977" t="str">
            <v>CD-P 2004</v>
          </cell>
          <cell r="D42977" t="str">
            <v>PILENGA</v>
          </cell>
          <cell r="E42977" t="str">
            <v>21090-1601130-00</v>
          </cell>
        </row>
        <row r="42978">
          <cell r="C42978" t="str">
            <v>CD-P 2004</v>
          </cell>
          <cell r="D42978" t="str">
            <v>PILENGA</v>
          </cell>
          <cell r="E42978" t="str">
            <v>21090-1601130-90</v>
          </cell>
        </row>
        <row r="42979">
          <cell r="C42979" t="str">
            <v>CD-P 2004</v>
          </cell>
          <cell r="D42979" t="str">
            <v>PILENGA</v>
          </cell>
          <cell r="E42979" t="str">
            <v>21090-1601130-82</v>
          </cell>
        </row>
        <row r="42980">
          <cell r="C42980" t="str">
            <v>CD-P 2004</v>
          </cell>
          <cell r="D42980" t="str">
            <v>PILENGA</v>
          </cell>
          <cell r="E42980" t="str">
            <v>2108-1601130-10</v>
          </cell>
        </row>
        <row r="42981">
          <cell r="C42981" t="str">
            <v>CD-P 2004</v>
          </cell>
          <cell r="D42981" t="str">
            <v>PILENGA</v>
          </cell>
          <cell r="E42981" t="str">
            <v>2108-1601000</v>
          </cell>
        </row>
        <row r="42982">
          <cell r="C42982" t="str">
            <v>CD-P 2004</v>
          </cell>
          <cell r="D42982" t="str">
            <v>PILENGA</v>
          </cell>
          <cell r="E42982" t="str">
            <v>2108-1601085</v>
          </cell>
        </row>
        <row r="42983">
          <cell r="C42983" t="str">
            <v>CD-P 2004</v>
          </cell>
          <cell r="D42983" t="str">
            <v>PILENGA</v>
          </cell>
          <cell r="E42983" t="str">
            <v>2108-1601130</v>
          </cell>
        </row>
        <row r="42984">
          <cell r="C42984" t="str">
            <v>CD-P 2004</v>
          </cell>
          <cell r="D42984" t="str">
            <v>PILENGA</v>
          </cell>
          <cell r="E42984" t="str">
            <v>21080-1601130</v>
          </cell>
        </row>
        <row r="42985">
          <cell r="C42985" t="str">
            <v>CD-P 2004</v>
          </cell>
          <cell r="D42985" t="str">
            <v>PILENGA</v>
          </cell>
          <cell r="E42985" t="str">
            <v>2109-1601130</v>
          </cell>
        </row>
        <row r="42986">
          <cell r="C42986" t="str">
            <v>CD-P 2004</v>
          </cell>
          <cell r="D42986" t="str">
            <v>PILENGA</v>
          </cell>
          <cell r="E42986" t="str">
            <v>CP61004</v>
          </cell>
        </row>
        <row r="42987">
          <cell r="C42987" t="str">
            <v>CD-P 2004</v>
          </cell>
          <cell r="D42987" t="str">
            <v>PILENGA</v>
          </cell>
          <cell r="E42987" t="str">
            <v>CP61004C3</v>
          </cell>
        </row>
        <row r="42988">
          <cell r="C42988" t="str">
            <v>CD-P 2004</v>
          </cell>
          <cell r="D42988" t="str">
            <v>PILENGA</v>
          </cell>
          <cell r="E42988" t="str">
            <v>HF 520 142</v>
          </cell>
        </row>
        <row r="42989">
          <cell r="C42989" t="str">
            <v>CD-P 2004</v>
          </cell>
          <cell r="D42989" t="str">
            <v>PILENGA</v>
          </cell>
          <cell r="E42989" t="str">
            <v>CK-P 4004</v>
          </cell>
        </row>
        <row r="42990">
          <cell r="C42990" t="str">
            <v>CD-P 2004</v>
          </cell>
          <cell r="D42990" t="str">
            <v>PILENGA</v>
          </cell>
          <cell r="E42990" t="str">
            <v>CK-P 4004-1</v>
          </cell>
        </row>
        <row r="42991">
          <cell r="C42991" t="str">
            <v>CD-P 2004</v>
          </cell>
          <cell r="D42991" t="str">
            <v>PILENGA</v>
          </cell>
          <cell r="E42991" t="str">
            <v>Y00190C</v>
          </cell>
        </row>
        <row r="42992">
          <cell r="C42992" t="str">
            <v>CD-P 2004</v>
          </cell>
          <cell r="D42992" t="str">
            <v>PILENGA</v>
          </cell>
          <cell r="E42992" t="str">
            <v>КТ 098557</v>
          </cell>
        </row>
        <row r="42993">
          <cell r="C42993" t="str">
            <v>CD-P 2004</v>
          </cell>
          <cell r="D42993" t="str">
            <v>PILENGA</v>
          </cell>
          <cell r="E42993" t="str">
            <v>CD 2108</v>
          </cell>
        </row>
        <row r="42994">
          <cell r="C42994" t="str">
            <v>CK-P 4004</v>
          </cell>
          <cell r="D42994" t="str">
            <v>PILENGA</v>
          </cell>
          <cell r="E42994" t="str">
            <v>2108-1601000-91</v>
          </cell>
        </row>
        <row r="42995">
          <cell r="C42995" t="str">
            <v>CK-P 4004</v>
          </cell>
          <cell r="D42995" t="str">
            <v>PILENGA</v>
          </cell>
          <cell r="E42995" t="str">
            <v>21090-1601000-00</v>
          </cell>
        </row>
        <row r="42996">
          <cell r="C42996" t="str">
            <v>CK-P 4004</v>
          </cell>
          <cell r="D42996" t="str">
            <v>PILENGA</v>
          </cell>
          <cell r="E42996" t="str">
            <v>2108-1601000</v>
          </cell>
        </row>
        <row r="42997">
          <cell r="C42997" t="str">
            <v>CK-P 4004</v>
          </cell>
          <cell r="D42997" t="str">
            <v>PILENGA</v>
          </cell>
          <cell r="E42997" t="str">
            <v>2108-1601085</v>
          </cell>
        </row>
        <row r="42998">
          <cell r="C42998" t="str">
            <v>CK-P 4004</v>
          </cell>
          <cell r="D42998" t="str">
            <v>PILENGA</v>
          </cell>
          <cell r="E42998" t="str">
            <v>2109-1601085</v>
          </cell>
        </row>
        <row r="42999">
          <cell r="C42999" t="str">
            <v>CK-P 4004</v>
          </cell>
          <cell r="D42999" t="str">
            <v>PILENGA</v>
          </cell>
          <cell r="E42999" t="str">
            <v>2108-1601130</v>
          </cell>
        </row>
        <row r="43000">
          <cell r="C43000" t="str">
            <v>CK-P 4004</v>
          </cell>
          <cell r="D43000" t="str">
            <v>PILENGA</v>
          </cell>
          <cell r="E43000" t="str">
            <v>2109-1601000</v>
          </cell>
        </row>
        <row r="43001">
          <cell r="C43001" t="str">
            <v>CK-P 4004</v>
          </cell>
          <cell r="D43001" t="str">
            <v>PILENGA</v>
          </cell>
          <cell r="E43001" t="str">
            <v>21090-1601001</v>
          </cell>
        </row>
        <row r="43002">
          <cell r="C43002" t="str">
            <v>CK-P 4004</v>
          </cell>
          <cell r="D43002" t="str">
            <v>PILENGA</v>
          </cell>
          <cell r="E43002" t="str">
            <v>2109-1601001</v>
          </cell>
        </row>
        <row r="43003">
          <cell r="C43003" t="str">
            <v>CK-P 4004</v>
          </cell>
          <cell r="D43003" t="str">
            <v>PILENGA</v>
          </cell>
          <cell r="E43003" t="str">
            <v>2109-1601130</v>
          </cell>
        </row>
        <row r="43004">
          <cell r="C43004" t="str">
            <v>CK-P 4004</v>
          </cell>
          <cell r="D43004" t="str">
            <v>PILENGA</v>
          </cell>
          <cell r="E43004" t="str">
            <v>CK63004</v>
          </cell>
        </row>
        <row r="43005">
          <cell r="C43005" t="str">
            <v>CK-P 4004</v>
          </cell>
          <cell r="D43005" t="str">
            <v>PILENGA</v>
          </cell>
          <cell r="E43005" t="str">
            <v>CK63004C3</v>
          </cell>
        </row>
        <row r="43006">
          <cell r="C43006" t="str">
            <v>CK-P 4004</v>
          </cell>
          <cell r="D43006" t="str">
            <v>PILENGA</v>
          </cell>
          <cell r="E43006" t="str">
            <v>HF 530 550</v>
          </cell>
        </row>
        <row r="43007">
          <cell r="C43007" t="str">
            <v>CK-P 4004</v>
          </cell>
          <cell r="D43007" t="str">
            <v>PILENGA</v>
          </cell>
          <cell r="E43007" t="str">
            <v>NP24112</v>
          </cell>
        </row>
        <row r="43008">
          <cell r="C43008" t="str">
            <v>CK-P 4004</v>
          </cell>
          <cell r="D43008" t="str">
            <v>PILENGA</v>
          </cell>
          <cell r="E43008" t="str">
            <v>W00190B</v>
          </cell>
        </row>
        <row r="43009">
          <cell r="C43009" t="str">
            <v>CK-P 4004</v>
          </cell>
          <cell r="D43009" t="str">
            <v>PILENGA</v>
          </cell>
          <cell r="E43009" t="str">
            <v>CK-P 4004-1</v>
          </cell>
        </row>
        <row r="43010">
          <cell r="C43010" t="str">
            <v>CK-P 4004</v>
          </cell>
          <cell r="D43010" t="str">
            <v>PILENGA</v>
          </cell>
          <cell r="E43010" t="str">
            <v>CK-P 4004 XR</v>
          </cell>
        </row>
        <row r="43011">
          <cell r="C43011" t="str">
            <v>CK-P 4004</v>
          </cell>
          <cell r="D43011" t="str">
            <v>PILENGA</v>
          </cell>
          <cell r="E43011" t="str">
            <v>CD-P 2004</v>
          </cell>
        </row>
        <row r="43012">
          <cell r="C43012" t="str">
            <v>CK-P 4004</v>
          </cell>
          <cell r="D43012" t="str">
            <v>PILENGA</v>
          </cell>
          <cell r="E43012" t="str">
            <v>PC-P 2108</v>
          </cell>
        </row>
        <row r="43013">
          <cell r="C43013" t="str">
            <v>CK-P 4004</v>
          </cell>
          <cell r="D43013" t="str">
            <v>PILENGA</v>
          </cell>
          <cell r="E43013" t="str">
            <v>КТ 098552</v>
          </cell>
        </row>
        <row r="43014">
          <cell r="C43014" t="str">
            <v>CK-P 4004</v>
          </cell>
          <cell r="D43014" t="str">
            <v>PILENGA</v>
          </cell>
          <cell r="E43014" t="str">
            <v>2109-1601085</v>
          </cell>
        </row>
        <row r="43015">
          <cell r="C43015" t="str">
            <v>CK-P 4004</v>
          </cell>
          <cell r="D43015" t="str">
            <v>PILENGA</v>
          </cell>
          <cell r="E43015" t="str">
            <v>2109-1601000</v>
          </cell>
        </row>
        <row r="43016">
          <cell r="C43016" t="str">
            <v>CK-P 4004</v>
          </cell>
          <cell r="D43016" t="str">
            <v>PILENGA</v>
          </cell>
          <cell r="E43016" t="str">
            <v>21090-1601001</v>
          </cell>
        </row>
        <row r="43017">
          <cell r="C43017" t="str">
            <v>CK-P 4004</v>
          </cell>
          <cell r="D43017" t="str">
            <v>PILENGA</v>
          </cell>
          <cell r="E43017" t="str">
            <v>2110-1601180</v>
          </cell>
        </row>
        <row r="43018">
          <cell r="C43018" t="str">
            <v>CK-P 4004</v>
          </cell>
          <cell r="D43018" t="str">
            <v>PILENGA</v>
          </cell>
          <cell r="E43018" t="str">
            <v>2109-1601130</v>
          </cell>
        </row>
        <row r="43019">
          <cell r="C43019" t="str">
            <v>CK-P 4004</v>
          </cell>
          <cell r="D43019" t="str">
            <v>PILENGA</v>
          </cell>
          <cell r="E43019" t="str">
            <v>CS 2108</v>
          </cell>
        </row>
        <row r="43020">
          <cell r="C43020" t="str">
            <v>CK-P 4004</v>
          </cell>
          <cell r="D43020" t="str">
            <v>PILENGA</v>
          </cell>
          <cell r="E43020" t="str">
            <v>801122</v>
          </cell>
        </row>
        <row r="43021">
          <cell r="C43021" t="str">
            <v>CK-P 4005 XR</v>
          </cell>
          <cell r="D43021" t="str">
            <v>PILENGA</v>
          </cell>
          <cell r="E43021" t="str">
            <v>21100-1601000-00</v>
          </cell>
        </row>
        <row r="43022">
          <cell r="C43022" t="str">
            <v>CK-P 4005 XR</v>
          </cell>
          <cell r="D43022" t="str">
            <v>PILENGA</v>
          </cell>
          <cell r="E43022" t="str">
            <v>21100-1601000-90</v>
          </cell>
        </row>
        <row r="43023">
          <cell r="C43023" t="str">
            <v>CK-P 4005 XR</v>
          </cell>
          <cell r="D43023" t="str">
            <v>PILENGA</v>
          </cell>
          <cell r="E43023" t="str">
            <v>2112-1601000-91</v>
          </cell>
        </row>
        <row r="43024">
          <cell r="C43024" t="str">
            <v>CK-P 4005 XR</v>
          </cell>
          <cell r="D43024" t="str">
            <v>PILENGA</v>
          </cell>
          <cell r="E43024" t="str">
            <v>2110-1601000</v>
          </cell>
        </row>
        <row r="43025">
          <cell r="C43025" t="str">
            <v>CK-P 4005 XR</v>
          </cell>
          <cell r="D43025" t="str">
            <v>PILENGA</v>
          </cell>
          <cell r="E43025" t="str">
            <v>2112-1601000</v>
          </cell>
        </row>
        <row r="43026">
          <cell r="C43026" t="str">
            <v>CK-P 4005 XR</v>
          </cell>
          <cell r="D43026" t="str">
            <v>PILENGA</v>
          </cell>
          <cell r="E43026" t="str">
            <v>21120-1601000</v>
          </cell>
        </row>
        <row r="43027">
          <cell r="C43027" t="str">
            <v>CK-P 4005 XR</v>
          </cell>
          <cell r="D43027" t="str">
            <v>PILENGA</v>
          </cell>
          <cell r="E43027" t="str">
            <v>2110-1601000</v>
          </cell>
        </row>
        <row r="43028">
          <cell r="C43028" t="str">
            <v>CK-P 4005 XR</v>
          </cell>
          <cell r="D43028" t="str">
            <v>PILENGA</v>
          </cell>
          <cell r="E43028" t="str">
            <v>2112-1601000</v>
          </cell>
        </row>
        <row r="43029">
          <cell r="C43029" t="str">
            <v>CK-P 4005 XR</v>
          </cell>
          <cell r="D43029" t="str">
            <v>PILENGA</v>
          </cell>
          <cell r="E43029" t="str">
            <v>21120-1601000</v>
          </cell>
        </row>
        <row r="43030">
          <cell r="C43030" t="str">
            <v>CK-P 4005 XR</v>
          </cell>
          <cell r="D43030" t="str">
            <v>PILENGA</v>
          </cell>
          <cell r="E43030" t="str">
            <v>CK-P 4005</v>
          </cell>
        </row>
        <row r="43031">
          <cell r="C43031" t="str">
            <v>CK-P 4005</v>
          </cell>
          <cell r="D43031" t="str">
            <v>PILENGA</v>
          </cell>
          <cell r="E43031" t="str">
            <v>W03200C</v>
          </cell>
        </row>
        <row r="43032">
          <cell r="C43032" t="str">
            <v>CK-P 4005</v>
          </cell>
          <cell r="D43032" t="str">
            <v>PILENGA</v>
          </cell>
          <cell r="E43032" t="str">
            <v>CK-P 4005-1</v>
          </cell>
        </row>
        <row r="43033">
          <cell r="C43033" t="str">
            <v>CK-P 4005</v>
          </cell>
          <cell r="D43033" t="str">
            <v>PILENGA</v>
          </cell>
          <cell r="E43033" t="str">
            <v>CK-P 4005 XR</v>
          </cell>
        </row>
        <row r="43034">
          <cell r="C43034" t="str">
            <v>CK-P 4005</v>
          </cell>
          <cell r="D43034" t="str">
            <v>PILENGA</v>
          </cell>
          <cell r="E43034" t="str">
            <v>КТ 098553</v>
          </cell>
        </row>
        <row r="43035">
          <cell r="C43035" t="str">
            <v>CK-P 4005</v>
          </cell>
          <cell r="D43035" t="str">
            <v>PILENGA</v>
          </cell>
          <cell r="E43035" t="str">
            <v>21120-1601000-00</v>
          </cell>
        </row>
        <row r="43036">
          <cell r="C43036" t="str">
            <v>CK-P 4005</v>
          </cell>
          <cell r="D43036" t="str">
            <v>PILENGA</v>
          </cell>
          <cell r="E43036" t="str">
            <v>21120-1601000-90</v>
          </cell>
        </row>
        <row r="43037">
          <cell r="C43037" t="str">
            <v>CK-P 4005</v>
          </cell>
          <cell r="D43037" t="str">
            <v>PILENGA</v>
          </cell>
          <cell r="E43037" t="str">
            <v>2110-1601000</v>
          </cell>
        </row>
        <row r="43038">
          <cell r="C43038" t="str">
            <v>CK-P 4005</v>
          </cell>
          <cell r="D43038" t="str">
            <v>PILENGA</v>
          </cell>
          <cell r="E43038" t="str">
            <v>2112-1601000</v>
          </cell>
        </row>
        <row r="43039">
          <cell r="C43039" t="str">
            <v>CK-P 4005</v>
          </cell>
          <cell r="D43039" t="str">
            <v>PILENGA</v>
          </cell>
          <cell r="E43039" t="str">
            <v>21120-1601000</v>
          </cell>
        </row>
        <row r="43040">
          <cell r="C43040" t="str">
            <v>CK-P 4005</v>
          </cell>
          <cell r="D43040" t="str">
            <v>PILENGA</v>
          </cell>
          <cell r="E43040" t="str">
            <v>CS 2110</v>
          </cell>
        </row>
        <row r="43041">
          <cell r="C43041" t="str">
            <v>CK-P 4005</v>
          </cell>
          <cell r="D43041" t="str">
            <v>PILENGA</v>
          </cell>
          <cell r="E43041" t="str">
            <v>826222</v>
          </cell>
        </row>
        <row r="43042">
          <cell r="C43042" t="str">
            <v>CK-P 4005</v>
          </cell>
          <cell r="D43042" t="str">
            <v>PILENGA</v>
          </cell>
          <cell r="E43042" t="str">
            <v>2112-1601000-91</v>
          </cell>
        </row>
        <row r="43043">
          <cell r="C43043" t="str">
            <v>CK-P 4005</v>
          </cell>
          <cell r="D43043" t="str">
            <v>PILENGA</v>
          </cell>
          <cell r="E43043" t="str">
            <v>21120-1601000-86</v>
          </cell>
        </row>
        <row r="43044">
          <cell r="C43044" t="str">
            <v>CK-P 4005</v>
          </cell>
          <cell r="D43044" t="str">
            <v>PILENGA</v>
          </cell>
          <cell r="E43044" t="str">
            <v>2110-1601000</v>
          </cell>
        </row>
        <row r="43045">
          <cell r="C43045" t="str">
            <v>CK-P 4005</v>
          </cell>
          <cell r="D43045" t="str">
            <v>PILENGA</v>
          </cell>
          <cell r="E43045" t="str">
            <v>2112-1601000</v>
          </cell>
        </row>
        <row r="43046">
          <cell r="C43046" t="str">
            <v>CK-P 4005</v>
          </cell>
          <cell r="D43046" t="str">
            <v>PILENGA</v>
          </cell>
          <cell r="E43046" t="str">
            <v>21120-1601000</v>
          </cell>
        </row>
        <row r="43047">
          <cell r="C43047" t="str">
            <v>CK-P 4005</v>
          </cell>
          <cell r="D43047" t="str">
            <v>PILENGA</v>
          </cell>
          <cell r="E43047" t="str">
            <v>NP24113</v>
          </cell>
        </row>
        <row r="43048">
          <cell r="C43048" t="str">
            <v>CK-P 4005</v>
          </cell>
          <cell r="D43048" t="str">
            <v>PILENGA</v>
          </cell>
          <cell r="E43048" t="str">
            <v>HF 530 770</v>
          </cell>
        </row>
        <row r="43049">
          <cell r="C43049" t="str">
            <v>CK-P 4005</v>
          </cell>
          <cell r="D43049" t="str">
            <v>PILENGA</v>
          </cell>
          <cell r="E43049" t="str">
            <v>CK63005</v>
          </cell>
        </row>
        <row r="43050">
          <cell r="C43050" t="str">
            <v>CK-P 4005</v>
          </cell>
          <cell r="D43050" t="str">
            <v>PILENGA</v>
          </cell>
          <cell r="E43050" t="str">
            <v>CK63005C3</v>
          </cell>
        </row>
        <row r="43051">
          <cell r="C43051" t="str">
            <v>CK-P 4007</v>
          </cell>
          <cell r="D43051" t="str">
            <v>PILENGA</v>
          </cell>
          <cell r="E43051" t="str">
            <v>CK63002</v>
          </cell>
        </row>
        <row r="43052">
          <cell r="C43052" t="str">
            <v>CK-P 4007</v>
          </cell>
          <cell r="D43052" t="str">
            <v>PILENGA</v>
          </cell>
          <cell r="E43052" t="str">
            <v>CK63002C3</v>
          </cell>
        </row>
        <row r="43053">
          <cell r="C43053" t="str">
            <v>CK-P 4007</v>
          </cell>
          <cell r="D43053" t="str">
            <v>PILENGA</v>
          </cell>
          <cell r="E43053" t="str">
            <v>CK63022</v>
          </cell>
        </row>
        <row r="43054">
          <cell r="C43054" t="str">
            <v>CK-P 4007</v>
          </cell>
          <cell r="D43054" t="str">
            <v>PILENGA</v>
          </cell>
          <cell r="E43054" t="str">
            <v>CK63022C3</v>
          </cell>
        </row>
        <row r="43055">
          <cell r="C43055" t="str">
            <v>CK-P 4007</v>
          </cell>
          <cell r="D43055" t="str">
            <v>PILENGA</v>
          </cell>
          <cell r="E43055" t="str">
            <v>21070-1601000-00</v>
          </cell>
        </row>
        <row r="43056">
          <cell r="C43056" t="str">
            <v>CK-P 4007</v>
          </cell>
          <cell r="D43056" t="str">
            <v>PILENGA</v>
          </cell>
          <cell r="E43056" t="str">
            <v>21070-1601000-90</v>
          </cell>
        </row>
        <row r="43057">
          <cell r="C43057" t="str">
            <v>CK-P 4007</v>
          </cell>
          <cell r="D43057" t="str">
            <v>PILENGA</v>
          </cell>
          <cell r="E43057" t="str">
            <v>2101-1601000-91</v>
          </cell>
        </row>
        <row r="43058">
          <cell r="C43058" t="str">
            <v>CK-P 4007</v>
          </cell>
          <cell r="D43058" t="str">
            <v>PILENGA</v>
          </cell>
          <cell r="E43058" t="str">
            <v>2101-1601000</v>
          </cell>
        </row>
        <row r="43059">
          <cell r="C43059" t="str">
            <v>CK-P 4007</v>
          </cell>
          <cell r="D43059" t="str">
            <v>PILENGA</v>
          </cell>
          <cell r="E43059" t="str">
            <v>2107-1601000</v>
          </cell>
        </row>
        <row r="43060">
          <cell r="C43060" t="str">
            <v>CK-P 4007</v>
          </cell>
          <cell r="D43060" t="str">
            <v>PILENGA</v>
          </cell>
          <cell r="E43060" t="str">
            <v>HF 530 420</v>
          </cell>
        </row>
        <row r="43061">
          <cell r="C43061" t="str">
            <v>CK-P 4007</v>
          </cell>
          <cell r="D43061" t="str">
            <v>PILENGA</v>
          </cell>
          <cell r="E43061" t="str">
            <v>NP24111</v>
          </cell>
        </row>
        <row r="43062">
          <cell r="C43062" t="str">
            <v>CK-P 4007</v>
          </cell>
          <cell r="D43062" t="str">
            <v>PILENGA</v>
          </cell>
          <cell r="E43062" t="str">
            <v>CS 2101</v>
          </cell>
        </row>
        <row r="43063">
          <cell r="C43063" t="str">
            <v>CK-P 4007</v>
          </cell>
          <cell r="D43063" t="str">
            <v>PILENGA</v>
          </cell>
          <cell r="E43063" t="str">
            <v>2101-1601000</v>
          </cell>
        </row>
        <row r="43064">
          <cell r="C43064" t="str">
            <v>CK-P 4007</v>
          </cell>
          <cell r="D43064" t="str">
            <v>PILENGA</v>
          </cell>
          <cell r="E43064" t="str">
            <v>2101-1601000</v>
          </cell>
        </row>
        <row r="43065">
          <cell r="C43065" t="str">
            <v>CK-P 4007</v>
          </cell>
          <cell r="D43065" t="str">
            <v>PILENGA</v>
          </cell>
          <cell r="E43065" t="str">
            <v>КТ 098551</v>
          </cell>
        </row>
        <row r="43066">
          <cell r="C43066" t="str">
            <v>CK-P 4007</v>
          </cell>
          <cell r="D43066" t="str">
            <v>PILENGA</v>
          </cell>
          <cell r="E43066" t="str">
            <v>W03200E</v>
          </cell>
        </row>
        <row r="43067">
          <cell r="C43067" t="str">
            <v>CK-P 4008</v>
          </cell>
          <cell r="D43067" t="str">
            <v>PILENGA</v>
          </cell>
          <cell r="E43067" t="str">
            <v>CK-P 4008-1</v>
          </cell>
        </row>
        <row r="43068">
          <cell r="C43068" t="str">
            <v>CK-P 4008</v>
          </cell>
          <cell r="D43068" t="str">
            <v>PILENGA</v>
          </cell>
          <cell r="E43068" t="str">
            <v>W00240E</v>
          </cell>
        </row>
        <row r="43069">
          <cell r="C43069" t="str">
            <v>CK-P 4008</v>
          </cell>
          <cell r="D43069" t="str">
            <v>PILENGA</v>
          </cell>
          <cell r="E43069" t="str">
            <v>КТ 098555</v>
          </cell>
        </row>
        <row r="43070">
          <cell r="C43070" t="str">
            <v>CK-P 4008</v>
          </cell>
          <cell r="D43070" t="str">
            <v>PILENGA</v>
          </cell>
          <cell r="E43070" t="str">
            <v>CS 402</v>
          </cell>
        </row>
        <row r="43071">
          <cell r="C43071" t="str">
            <v>CK-P 4008</v>
          </cell>
          <cell r="D43071" t="str">
            <v>PILENGA</v>
          </cell>
          <cell r="E43071" t="str">
            <v>CS 406</v>
          </cell>
        </row>
        <row r="43072">
          <cell r="C43072" t="str">
            <v>CK-P 4008</v>
          </cell>
          <cell r="D43072" t="str">
            <v>PILENGA</v>
          </cell>
          <cell r="E43072" t="str">
            <v>826298</v>
          </cell>
        </row>
        <row r="43073">
          <cell r="C43073" t="str">
            <v>CK-P 4008</v>
          </cell>
          <cell r="D43073" t="str">
            <v>PILENGA</v>
          </cell>
          <cell r="E43073" t="str">
            <v>NP24122</v>
          </cell>
        </row>
        <row r="43074">
          <cell r="C43074" t="str">
            <v>CK-P 4008</v>
          </cell>
          <cell r="D43074" t="str">
            <v>PILENGA</v>
          </cell>
          <cell r="E43074" t="str">
            <v>4063-1601130</v>
          </cell>
        </row>
        <row r="43075">
          <cell r="C43075" t="str">
            <v>CK-P 4008</v>
          </cell>
          <cell r="D43075" t="str">
            <v>PILENGA</v>
          </cell>
          <cell r="E43075" t="str">
            <v>406-1601000</v>
          </cell>
        </row>
        <row r="43076">
          <cell r="C43076" t="str">
            <v>CK-P 4008</v>
          </cell>
          <cell r="D43076" t="str">
            <v>PILENGA</v>
          </cell>
          <cell r="E43076" t="str">
            <v>406-1601090</v>
          </cell>
        </row>
        <row r="43077">
          <cell r="C43077" t="str">
            <v>CK-P 4008</v>
          </cell>
          <cell r="D43077" t="str">
            <v>PILENGA</v>
          </cell>
          <cell r="E43077" t="str">
            <v>406-1601130</v>
          </cell>
        </row>
        <row r="43078">
          <cell r="C43078" t="str">
            <v>CK-P 4008</v>
          </cell>
          <cell r="D43078" t="str">
            <v>PILENGA</v>
          </cell>
          <cell r="E43078" t="str">
            <v>HF 530 090</v>
          </cell>
        </row>
        <row r="43079">
          <cell r="C43079" t="str">
            <v>CK-P 4008</v>
          </cell>
          <cell r="D43079" t="str">
            <v>PILENGA</v>
          </cell>
          <cell r="E43079" t="str">
            <v>406-1601000</v>
          </cell>
        </row>
        <row r="43080">
          <cell r="C43080" t="str">
            <v>CK-P 4008</v>
          </cell>
          <cell r="D43080" t="str">
            <v>PILENGA</v>
          </cell>
          <cell r="E43080" t="str">
            <v>CK63010</v>
          </cell>
        </row>
        <row r="43081">
          <cell r="C43081" t="str">
            <v>CK-P 4008</v>
          </cell>
          <cell r="D43081" t="str">
            <v>PILENGA</v>
          </cell>
          <cell r="E43081" t="str">
            <v>CK63010C3</v>
          </cell>
        </row>
        <row r="43082">
          <cell r="C43082" t="str">
            <v>CV-P 1001 K</v>
          </cell>
          <cell r="D43082" t="str">
            <v>PILENGA</v>
          </cell>
          <cell r="E43082" t="str">
            <v>CV16008E7</v>
          </cell>
        </row>
        <row r="43083">
          <cell r="C43083" t="str">
            <v>CV-P 1001 K</v>
          </cell>
          <cell r="D43083" t="str">
            <v>PILENGA</v>
          </cell>
          <cell r="E43083" t="str">
            <v>CV16008</v>
          </cell>
        </row>
        <row r="43084">
          <cell r="C43084" t="str">
            <v>CV-P 1001 K</v>
          </cell>
          <cell r="D43084" t="str">
            <v>PILENGA</v>
          </cell>
          <cell r="E43084" t="str">
            <v>CV16008O7</v>
          </cell>
        </row>
        <row r="43085">
          <cell r="C43085" t="str">
            <v>CV-P 1001 K</v>
          </cell>
          <cell r="D43085" t="str">
            <v>PILENGA</v>
          </cell>
          <cell r="E43085" t="str">
            <v>VKJA5708</v>
          </cell>
        </row>
        <row r="43086">
          <cell r="C43086" t="str">
            <v>CV-P 1001 K</v>
          </cell>
          <cell r="D43086" t="str">
            <v>PILENGA</v>
          </cell>
          <cell r="E43086" t="str">
            <v>828001</v>
          </cell>
        </row>
        <row r="43087">
          <cell r="C43087" t="str">
            <v>CV-P 1001 K</v>
          </cell>
          <cell r="D43087" t="str">
            <v>PILENGA</v>
          </cell>
          <cell r="E43087" t="str">
            <v>BTL-0010CVJO</v>
          </cell>
        </row>
        <row r="43088">
          <cell r="C43088" t="str">
            <v>CV-P 1001 K</v>
          </cell>
          <cell r="D43088" t="str">
            <v>PILENGA</v>
          </cell>
          <cell r="E43088" t="str">
            <v>AT2108-2215013</v>
          </cell>
        </row>
        <row r="43089">
          <cell r="C43089" t="str">
            <v>CV-P 1001 K</v>
          </cell>
          <cell r="D43089" t="str">
            <v>PILENGA</v>
          </cell>
          <cell r="E43089" t="str">
            <v>LGR-3145</v>
          </cell>
        </row>
        <row r="43090">
          <cell r="C43090" t="str">
            <v>CV-P 1001 K</v>
          </cell>
          <cell r="D43090" t="str">
            <v>PILENGA</v>
          </cell>
          <cell r="E43090" t="str">
            <v>HF 401 510</v>
          </cell>
        </row>
        <row r="43091">
          <cell r="C43091" t="str">
            <v>CV-P 1001 K</v>
          </cell>
          <cell r="D43091" t="str">
            <v>PILENGA</v>
          </cell>
          <cell r="E43091" t="str">
            <v>HF 401 580</v>
          </cell>
        </row>
        <row r="43092">
          <cell r="C43092" t="str">
            <v>CV-P 1001 K</v>
          </cell>
          <cell r="D43092" t="str">
            <v>PILENGA</v>
          </cell>
          <cell r="E43092" t="str">
            <v>21080-2215010-00</v>
          </cell>
        </row>
        <row r="43093">
          <cell r="C43093" t="str">
            <v>CV-P 1001 K</v>
          </cell>
          <cell r="D43093" t="str">
            <v>PILENGA</v>
          </cell>
          <cell r="E43093" t="str">
            <v>21080-2215011-00</v>
          </cell>
        </row>
        <row r="43094">
          <cell r="C43094" t="str">
            <v>CV-P 1001 K</v>
          </cell>
          <cell r="D43094" t="str">
            <v>PILENGA</v>
          </cell>
          <cell r="E43094" t="str">
            <v>21080221501000</v>
          </cell>
        </row>
        <row r="43095">
          <cell r="C43095" t="str">
            <v>CV-P 1001 K</v>
          </cell>
          <cell r="D43095" t="str">
            <v>PILENGA</v>
          </cell>
          <cell r="E43095" t="str">
            <v>21080221501100</v>
          </cell>
        </row>
        <row r="43096">
          <cell r="C43096" t="str">
            <v>CV-P 1001 K</v>
          </cell>
          <cell r="D43096" t="str">
            <v>PILENGA</v>
          </cell>
          <cell r="E43096" t="str">
            <v>2108221501000</v>
          </cell>
        </row>
        <row r="43097">
          <cell r="C43097" t="str">
            <v>CV-P 1001 K</v>
          </cell>
          <cell r="D43097" t="str">
            <v>PILENGA</v>
          </cell>
          <cell r="E43097" t="str">
            <v>2108221501100</v>
          </cell>
        </row>
        <row r="43098">
          <cell r="C43098" t="str">
            <v>CV-P 1001 K</v>
          </cell>
          <cell r="D43098" t="str">
            <v>PILENGA</v>
          </cell>
          <cell r="E43098" t="str">
            <v>21082215010</v>
          </cell>
        </row>
        <row r="43099">
          <cell r="C43099" t="str">
            <v>CV-P 1001 K</v>
          </cell>
          <cell r="D43099" t="str">
            <v>PILENGA</v>
          </cell>
          <cell r="E43099" t="str">
            <v>21082215011</v>
          </cell>
        </row>
        <row r="43100">
          <cell r="C43100" t="str">
            <v>CV-P 1001 K</v>
          </cell>
          <cell r="D43100" t="str">
            <v>PILENGA</v>
          </cell>
          <cell r="E43100" t="str">
            <v>21100221501000</v>
          </cell>
        </row>
        <row r="43101">
          <cell r="C43101" t="str">
            <v>CV-P 1001 K</v>
          </cell>
          <cell r="D43101" t="str">
            <v>PILENGA</v>
          </cell>
          <cell r="E43101" t="str">
            <v>21100221501100</v>
          </cell>
        </row>
        <row r="43102">
          <cell r="C43102" t="str">
            <v>CV-P 1001 K</v>
          </cell>
          <cell r="D43102" t="str">
            <v>PILENGA</v>
          </cell>
          <cell r="E43102" t="str">
            <v>21102215010</v>
          </cell>
        </row>
        <row r="43103">
          <cell r="C43103" t="str">
            <v>CV-P 1001 K</v>
          </cell>
          <cell r="D43103" t="str">
            <v>PILENGA</v>
          </cell>
          <cell r="E43103" t="str">
            <v>21102215011</v>
          </cell>
        </row>
        <row r="43104">
          <cell r="C43104" t="str">
            <v>CV-P 1001 K</v>
          </cell>
          <cell r="D43104" t="str">
            <v>PILENGA</v>
          </cell>
          <cell r="E43104" t="str">
            <v>2110221501000</v>
          </cell>
        </row>
        <row r="43105">
          <cell r="C43105" t="str">
            <v>CV-P 1001 K</v>
          </cell>
          <cell r="D43105" t="str">
            <v>PILENGA</v>
          </cell>
          <cell r="E43105" t="str">
            <v>2110221501100</v>
          </cell>
        </row>
        <row r="43106">
          <cell r="C43106" t="str">
            <v>CV-P 1001 K</v>
          </cell>
          <cell r="D43106" t="str">
            <v>PILENGA</v>
          </cell>
          <cell r="E43106" t="str">
            <v>21082215012</v>
          </cell>
        </row>
        <row r="43107">
          <cell r="C43107" t="str">
            <v>CV-P 1001 K</v>
          </cell>
          <cell r="D43107" t="str">
            <v>PILENGA</v>
          </cell>
          <cell r="E43107" t="str">
            <v>210802215012</v>
          </cell>
        </row>
        <row r="43108">
          <cell r="C43108" t="str">
            <v>CV-P 1001 K</v>
          </cell>
          <cell r="D43108" t="str">
            <v>PILENGA</v>
          </cell>
          <cell r="E43108" t="str">
            <v>21100221501200</v>
          </cell>
        </row>
        <row r="43109">
          <cell r="C43109" t="str">
            <v>CV-P 1001 K</v>
          </cell>
          <cell r="D43109" t="str">
            <v>PILENGA</v>
          </cell>
          <cell r="E43109" t="str">
            <v>21102215012</v>
          </cell>
        </row>
        <row r="43110">
          <cell r="C43110" t="str">
            <v>CV-P 1001 K</v>
          </cell>
          <cell r="D43110" t="str">
            <v>PILENGA</v>
          </cell>
          <cell r="E43110" t="str">
            <v>21080221501200</v>
          </cell>
        </row>
        <row r="43111">
          <cell r="C43111" t="str">
            <v>CV-P 1001 K</v>
          </cell>
          <cell r="D43111" t="str">
            <v>PILENGA</v>
          </cell>
          <cell r="E43111" t="str">
            <v>21080221501286</v>
          </cell>
        </row>
        <row r="43112">
          <cell r="C43112" t="str">
            <v>CV-P 1001 K</v>
          </cell>
          <cell r="D43112" t="str">
            <v>PILENGA</v>
          </cell>
          <cell r="E43112" t="str">
            <v>2108221501286</v>
          </cell>
        </row>
        <row r="43113">
          <cell r="C43113" t="str">
            <v>CV-P 1001 K</v>
          </cell>
          <cell r="D43113" t="str">
            <v>PILENGA</v>
          </cell>
          <cell r="E43113" t="str">
            <v>21100221501286</v>
          </cell>
        </row>
        <row r="43114">
          <cell r="C43114" t="str">
            <v>CV-P 1001 K</v>
          </cell>
          <cell r="D43114" t="str">
            <v>PILENGA</v>
          </cell>
          <cell r="E43114" t="str">
            <v>2110221501286</v>
          </cell>
        </row>
        <row r="43115">
          <cell r="C43115" t="str">
            <v>CV-P 1001 K</v>
          </cell>
          <cell r="D43115" t="str">
            <v>PILENGA</v>
          </cell>
          <cell r="E43115" t="str">
            <v>2108-2215010-00</v>
          </cell>
        </row>
        <row r="43116">
          <cell r="C43116" t="str">
            <v>CV-P 1001 K</v>
          </cell>
          <cell r="D43116" t="str">
            <v>PILENGA</v>
          </cell>
          <cell r="E43116" t="str">
            <v>2108-2215011-00</v>
          </cell>
        </row>
        <row r="43117">
          <cell r="C43117" t="str">
            <v>CV-P 1001 K</v>
          </cell>
          <cell r="D43117" t="str">
            <v>PILENGA</v>
          </cell>
          <cell r="E43117" t="str">
            <v>21100-2215010-00</v>
          </cell>
        </row>
        <row r="43118">
          <cell r="C43118" t="str">
            <v>CV-P 1001 K</v>
          </cell>
          <cell r="D43118" t="str">
            <v>PILENGA</v>
          </cell>
          <cell r="E43118" t="str">
            <v>2110-2215010-00</v>
          </cell>
        </row>
        <row r="43119">
          <cell r="C43119" t="str">
            <v>CV-P 1001 K</v>
          </cell>
          <cell r="D43119" t="str">
            <v>PILENGA</v>
          </cell>
          <cell r="E43119" t="str">
            <v>21080-2215012-00</v>
          </cell>
        </row>
        <row r="43120">
          <cell r="C43120" t="str">
            <v>CV-P 1001 K</v>
          </cell>
          <cell r="D43120" t="str">
            <v>PILENGA</v>
          </cell>
          <cell r="E43120" t="str">
            <v>21080-2215012-86</v>
          </cell>
        </row>
        <row r="43121">
          <cell r="C43121" t="str">
            <v>CV-P 1001 K</v>
          </cell>
          <cell r="D43121" t="str">
            <v>PILENGA</v>
          </cell>
          <cell r="E43121" t="str">
            <v>2108-2215012-86</v>
          </cell>
        </row>
        <row r="43122">
          <cell r="C43122" t="str">
            <v>CV-P 1001 K</v>
          </cell>
          <cell r="D43122" t="str">
            <v>PILENGA</v>
          </cell>
          <cell r="E43122" t="str">
            <v>21100-2215012-86</v>
          </cell>
        </row>
        <row r="43123">
          <cell r="C43123" t="str">
            <v>CV-P 1001 K</v>
          </cell>
          <cell r="D43123" t="str">
            <v>PILENGA</v>
          </cell>
          <cell r="E43123" t="str">
            <v>2110-2215012-86</v>
          </cell>
        </row>
        <row r="43124">
          <cell r="C43124" t="str">
            <v>CV-P 1001 K</v>
          </cell>
          <cell r="D43124" t="str">
            <v>PILENGA</v>
          </cell>
          <cell r="E43124" t="str">
            <v>2108-2215011</v>
          </cell>
        </row>
        <row r="43125">
          <cell r="C43125" t="str">
            <v>CV-P 1001 K</v>
          </cell>
          <cell r="D43125" t="str">
            <v>PILENGA</v>
          </cell>
          <cell r="E43125" t="str">
            <v>2108-2215010</v>
          </cell>
        </row>
        <row r="43126">
          <cell r="C43126" t="str">
            <v>CV-P 1001 K</v>
          </cell>
          <cell r="D43126" t="str">
            <v>PILENGA</v>
          </cell>
          <cell r="E43126" t="str">
            <v>2110-2215010</v>
          </cell>
        </row>
        <row r="43127">
          <cell r="C43127" t="str">
            <v>CV-P 1001 K</v>
          </cell>
          <cell r="D43127" t="str">
            <v>PILENGA</v>
          </cell>
          <cell r="E43127" t="str">
            <v>2110-2215011</v>
          </cell>
        </row>
        <row r="43128">
          <cell r="C43128" t="str">
            <v>CV-P 1001 K</v>
          </cell>
          <cell r="D43128" t="str">
            <v>PILENGA</v>
          </cell>
          <cell r="E43128" t="str">
            <v>2108-2215012</v>
          </cell>
        </row>
        <row r="43129">
          <cell r="C43129" t="str">
            <v>CV-P 1001 K</v>
          </cell>
          <cell r="D43129" t="str">
            <v>PILENGA</v>
          </cell>
          <cell r="E43129" t="str">
            <v>21080-2215012</v>
          </cell>
        </row>
        <row r="43130">
          <cell r="C43130" t="str">
            <v>CV-P 1001 K</v>
          </cell>
          <cell r="D43130" t="str">
            <v>PILENGA</v>
          </cell>
          <cell r="E43130" t="str">
            <v>2110-2215011-00</v>
          </cell>
        </row>
        <row r="43131">
          <cell r="C43131" t="str">
            <v>CV-P 1001 K</v>
          </cell>
          <cell r="D43131" t="str">
            <v>PILENGA</v>
          </cell>
          <cell r="E43131" t="str">
            <v>21100-2215011-00</v>
          </cell>
        </row>
        <row r="43132">
          <cell r="C43132" t="str">
            <v>CV-P 1001 K</v>
          </cell>
          <cell r="D43132" t="str">
            <v>PILENGA</v>
          </cell>
          <cell r="E43132" t="str">
            <v>21100-2215012-00</v>
          </cell>
        </row>
        <row r="43133">
          <cell r="C43133" t="str">
            <v>CV-P 1001 K</v>
          </cell>
          <cell r="D43133" t="str">
            <v>PILENGA</v>
          </cell>
          <cell r="E43133" t="str">
            <v>2110-2215012</v>
          </cell>
        </row>
        <row r="43134">
          <cell r="C43134" t="str">
            <v>CV-P 1001 K</v>
          </cell>
          <cell r="D43134" t="str">
            <v>PILENGA</v>
          </cell>
          <cell r="E43134" t="str">
            <v>NP22012</v>
          </cell>
        </row>
        <row r="43135">
          <cell r="C43135" t="str">
            <v>CV-P 1001 K</v>
          </cell>
          <cell r="D43135" t="str">
            <v>PILENGA</v>
          </cell>
          <cell r="E43135" t="str">
            <v>PCV1081</v>
          </cell>
        </row>
        <row r="43136">
          <cell r="C43136" t="str">
            <v>CV-P 1001 K</v>
          </cell>
          <cell r="D43136" t="str">
            <v>PILENGA</v>
          </cell>
          <cell r="E43136" t="str">
            <v>CVJ 2110-2</v>
          </cell>
        </row>
        <row r="43137">
          <cell r="C43137" t="str">
            <v>CV-P 1001 K</v>
          </cell>
          <cell r="D43137" t="str">
            <v>PILENGA</v>
          </cell>
          <cell r="E43137" t="str">
            <v>GO284</v>
          </cell>
        </row>
        <row r="43138">
          <cell r="C43138" t="str">
            <v>CV-P 1001 K</v>
          </cell>
          <cell r="D43138" t="str">
            <v>PILENGA</v>
          </cell>
          <cell r="E43138" t="str">
            <v>КТ 058867</v>
          </cell>
        </row>
        <row r="43139">
          <cell r="C43139" t="str">
            <v>CV-P 1001 K</v>
          </cell>
          <cell r="D43139" t="str">
            <v>PILENGA</v>
          </cell>
          <cell r="E43139" t="str">
            <v>КТ 058877</v>
          </cell>
        </row>
        <row r="43140">
          <cell r="C43140" t="str">
            <v>CV-P 1001 K</v>
          </cell>
          <cell r="D43140" t="str">
            <v>PILENGA</v>
          </cell>
          <cell r="E43140" t="str">
            <v>K101608</v>
          </cell>
        </row>
        <row r="43141">
          <cell r="C43141" t="str">
            <v>CV-P 1001 K</v>
          </cell>
          <cell r="D43141" t="str">
            <v>PILENGA</v>
          </cell>
          <cell r="E43141" t="str">
            <v>3.1.1</v>
          </cell>
        </row>
        <row r="43142">
          <cell r="C43142" t="str">
            <v>CV-P 1001 K</v>
          </cell>
          <cell r="D43142" t="str">
            <v>PILENGA</v>
          </cell>
          <cell r="E43142" t="str">
            <v>VN-3431</v>
          </cell>
        </row>
        <row r="43143">
          <cell r="C43143" t="str">
            <v>CV-P 1001 K</v>
          </cell>
          <cell r="D43143" t="str">
            <v>PILENGA</v>
          </cell>
          <cell r="E43143" t="str">
            <v>CV 1001</v>
          </cell>
        </row>
        <row r="43144">
          <cell r="C43144" t="str">
            <v>CV-P 1001 K</v>
          </cell>
          <cell r="D43144" t="str">
            <v>PILENGA</v>
          </cell>
          <cell r="E43144" t="str">
            <v>ATT LD-001</v>
          </cell>
        </row>
        <row r="43145">
          <cell r="C43145" t="str">
            <v>CV-P 1001 K</v>
          </cell>
          <cell r="D43145" t="str">
            <v>PILENGA</v>
          </cell>
          <cell r="E43145" t="str">
            <v>ATT LD-001PRO</v>
          </cell>
        </row>
        <row r="43146">
          <cell r="C43146" t="str">
            <v>CV-P 1001 K</v>
          </cell>
          <cell r="D43146" t="str">
            <v>PILENGA</v>
          </cell>
          <cell r="E43146" t="str">
            <v>GS-3263</v>
          </cell>
        </row>
        <row r="43147">
          <cell r="C43147" t="str">
            <v>CV-P 1002 K</v>
          </cell>
          <cell r="D43147" t="str">
            <v>PILENGA</v>
          </cell>
          <cell r="E43147" t="str">
            <v>ATT LD-002</v>
          </cell>
        </row>
        <row r="43148">
          <cell r="C43148" t="str">
            <v>CV-P 1002 K</v>
          </cell>
          <cell r="D43148" t="str">
            <v>PILENGA</v>
          </cell>
          <cell r="E43148" t="str">
            <v>КТ 058869</v>
          </cell>
        </row>
        <row r="43149">
          <cell r="C43149" t="str">
            <v>CV-P 1002 K</v>
          </cell>
          <cell r="D43149" t="str">
            <v>PILENGA</v>
          </cell>
          <cell r="E43149" t="str">
            <v>КТ 058868</v>
          </cell>
        </row>
        <row r="43150">
          <cell r="C43150" t="str">
            <v>CV-P 1002 K</v>
          </cell>
          <cell r="D43150" t="str">
            <v>PILENGA</v>
          </cell>
          <cell r="E43150" t="str">
            <v>K101621</v>
          </cell>
        </row>
        <row r="43151">
          <cell r="C43151" t="str">
            <v>CV-P 1002 K</v>
          </cell>
          <cell r="D43151" t="str">
            <v>PILENGA</v>
          </cell>
          <cell r="E43151" t="str">
            <v>CVJ 2121-2</v>
          </cell>
        </row>
        <row r="43152">
          <cell r="C43152" t="str">
            <v>CV-P 1002 K</v>
          </cell>
          <cell r="D43152" t="str">
            <v>PILENGA</v>
          </cell>
          <cell r="E43152" t="str">
            <v>CV 1202</v>
          </cell>
        </row>
        <row r="43153">
          <cell r="C43153" t="str">
            <v>CV-P 1002 K</v>
          </cell>
          <cell r="D43153" t="str">
            <v>PILENGA</v>
          </cell>
          <cell r="E43153" t="str">
            <v>NP22013</v>
          </cell>
        </row>
        <row r="43154">
          <cell r="C43154" t="str">
            <v>CV-P 1002 K</v>
          </cell>
          <cell r="D43154" t="str">
            <v>PILENGA</v>
          </cell>
          <cell r="E43154" t="str">
            <v>21215221501100</v>
          </cell>
        </row>
        <row r="43155">
          <cell r="C43155" t="str">
            <v>CV-P 1002 K</v>
          </cell>
          <cell r="D43155" t="str">
            <v>PILENGA</v>
          </cell>
          <cell r="E43155" t="str">
            <v>21210221501110</v>
          </cell>
        </row>
        <row r="43156">
          <cell r="C43156" t="str">
            <v>CV-P 1002 K</v>
          </cell>
          <cell r="D43156" t="str">
            <v>PILENGA</v>
          </cell>
          <cell r="E43156" t="str">
            <v>212132215010000</v>
          </cell>
        </row>
        <row r="43157">
          <cell r="C43157" t="str">
            <v>CV-P 1002 K</v>
          </cell>
          <cell r="D43157" t="str">
            <v>PILENGA</v>
          </cell>
          <cell r="E43157" t="str">
            <v>212132215011000</v>
          </cell>
        </row>
        <row r="43158">
          <cell r="C43158" t="str">
            <v>CV-P 1002 K</v>
          </cell>
          <cell r="D43158" t="str">
            <v>PILENGA</v>
          </cell>
          <cell r="E43158" t="str">
            <v>2121221501100</v>
          </cell>
        </row>
        <row r="43159">
          <cell r="C43159" t="str">
            <v>CV-P 1002 K</v>
          </cell>
          <cell r="D43159" t="str">
            <v>PILENGA</v>
          </cell>
          <cell r="E43159" t="str">
            <v>2121221501110</v>
          </cell>
        </row>
        <row r="43160">
          <cell r="C43160" t="str">
            <v>CV-P 1002 K</v>
          </cell>
          <cell r="D43160" t="str">
            <v>PILENGA</v>
          </cell>
          <cell r="E43160" t="str">
            <v>21210221501000</v>
          </cell>
        </row>
        <row r="43161">
          <cell r="C43161" t="str">
            <v>CV-P 1002 K</v>
          </cell>
          <cell r="D43161" t="str">
            <v>PILENGA</v>
          </cell>
          <cell r="E43161" t="str">
            <v>21210221501010</v>
          </cell>
        </row>
        <row r="43162">
          <cell r="C43162" t="str">
            <v>CV-P 1002 K</v>
          </cell>
          <cell r="D43162" t="str">
            <v>PILENGA</v>
          </cell>
          <cell r="E43162" t="str">
            <v>2121221501000</v>
          </cell>
        </row>
        <row r="43163">
          <cell r="C43163" t="str">
            <v>CV-P 1002 K</v>
          </cell>
          <cell r="D43163" t="str">
            <v>PILENGA</v>
          </cell>
          <cell r="E43163" t="str">
            <v>2121221501010</v>
          </cell>
        </row>
        <row r="43164">
          <cell r="C43164" t="str">
            <v>CV-P 1002 K</v>
          </cell>
          <cell r="D43164" t="str">
            <v>PILENGA</v>
          </cell>
          <cell r="E43164" t="str">
            <v>2121221501020</v>
          </cell>
        </row>
        <row r="43165">
          <cell r="C43165" t="str">
            <v>CV-P 1002 K</v>
          </cell>
          <cell r="D43165" t="str">
            <v>PILENGA</v>
          </cell>
          <cell r="E43165" t="str">
            <v>21210221501020</v>
          </cell>
        </row>
        <row r="43166">
          <cell r="C43166" t="str">
            <v>CV-P 1002 K</v>
          </cell>
          <cell r="D43166" t="str">
            <v>PILENGA</v>
          </cell>
          <cell r="E43166" t="str">
            <v>2121221501120</v>
          </cell>
        </row>
        <row r="43167">
          <cell r="C43167" t="str">
            <v>CV-P 1002 K</v>
          </cell>
          <cell r="D43167" t="str">
            <v>PILENGA</v>
          </cell>
          <cell r="E43167" t="str">
            <v>21210221501120</v>
          </cell>
        </row>
        <row r="43168">
          <cell r="C43168" t="str">
            <v>CV-P 1002 K</v>
          </cell>
          <cell r="D43168" t="str">
            <v>PILENGA</v>
          </cell>
          <cell r="E43168" t="str">
            <v>8450102637</v>
          </cell>
        </row>
        <row r="43169">
          <cell r="C43169" t="str">
            <v>CV-P 1002 K</v>
          </cell>
          <cell r="D43169" t="str">
            <v>PILENGA</v>
          </cell>
          <cell r="E43169" t="str">
            <v>8450102636</v>
          </cell>
        </row>
        <row r="43170">
          <cell r="C43170" t="str">
            <v>CV-P 1002 K</v>
          </cell>
          <cell r="D43170" t="str">
            <v>PILENGA</v>
          </cell>
          <cell r="E43170" t="str">
            <v>21213221501286</v>
          </cell>
        </row>
        <row r="43171">
          <cell r="C43171" t="str">
            <v>CV-P 1002 K</v>
          </cell>
          <cell r="D43171" t="str">
            <v>PILENGA</v>
          </cell>
          <cell r="E43171" t="str">
            <v>2121221501210</v>
          </cell>
        </row>
        <row r="43172">
          <cell r="C43172" t="str">
            <v>CV-P 1002 K</v>
          </cell>
          <cell r="D43172" t="str">
            <v>PILENGA</v>
          </cell>
          <cell r="E43172" t="str">
            <v>21213221501200</v>
          </cell>
        </row>
        <row r="43173">
          <cell r="C43173" t="str">
            <v>CV-P 1002 K</v>
          </cell>
          <cell r="D43173" t="str">
            <v>PILENGA</v>
          </cell>
          <cell r="E43173" t="str">
            <v>21210221501210</v>
          </cell>
        </row>
        <row r="43174">
          <cell r="C43174" t="str">
            <v>CV-P 1002 K</v>
          </cell>
          <cell r="D43174" t="str">
            <v>PILENGA</v>
          </cell>
          <cell r="E43174" t="str">
            <v>21212215012</v>
          </cell>
        </row>
        <row r="43175">
          <cell r="C43175" t="str">
            <v>CV-P 1002 K</v>
          </cell>
          <cell r="D43175" t="str">
            <v>PILENGA</v>
          </cell>
          <cell r="E43175" t="str">
            <v>212102215012</v>
          </cell>
        </row>
        <row r="43176">
          <cell r="C43176" t="str">
            <v>CV-P 1002 K</v>
          </cell>
          <cell r="D43176" t="str">
            <v>PILENGA</v>
          </cell>
          <cell r="E43176" t="str">
            <v>21210221501200</v>
          </cell>
        </row>
        <row r="43177">
          <cell r="C43177" t="str">
            <v>CV-P 1002 K</v>
          </cell>
          <cell r="D43177" t="str">
            <v>PILENGA</v>
          </cell>
          <cell r="E43177" t="str">
            <v>212132215012000</v>
          </cell>
        </row>
        <row r="43178">
          <cell r="C43178" t="str">
            <v>CV-P 1002 K</v>
          </cell>
          <cell r="D43178" t="str">
            <v>PILENGA</v>
          </cell>
          <cell r="E43178" t="str">
            <v>8460003487</v>
          </cell>
        </row>
        <row r="43179">
          <cell r="C43179" t="str">
            <v>CV-P 1002 K</v>
          </cell>
          <cell r="D43179" t="str">
            <v>PILENGA</v>
          </cell>
          <cell r="E43179" t="str">
            <v>21213-2215010-00-0</v>
          </cell>
        </row>
        <row r="43180">
          <cell r="C43180" t="str">
            <v>CV-P 1002 K</v>
          </cell>
          <cell r="D43180" t="str">
            <v>PILENGA</v>
          </cell>
          <cell r="E43180" t="str">
            <v>21213-2215011-00-0</v>
          </cell>
        </row>
        <row r="43181">
          <cell r="C43181" t="str">
            <v>CV-P 1002 K</v>
          </cell>
          <cell r="D43181" t="str">
            <v>PILENGA</v>
          </cell>
          <cell r="E43181" t="str">
            <v>2121-2215011-00</v>
          </cell>
        </row>
        <row r="43182">
          <cell r="C43182" t="str">
            <v>CV-P 1002 K</v>
          </cell>
          <cell r="D43182" t="str">
            <v>PILENGA</v>
          </cell>
          <cell r="E43182" t="str">
            <v>2121-2215011-10</v>
          </cell>
        </row>
        <row r="43183">
          <cell r="C43183" t="str">
            <v>CV-P 1002 K</v>
          </cell>
          <cell r="D43183" t="str">
            <v>PILENGA</v>
          </cell>
          <cell r="E43183" t="str">
            <v>21210-2215010-00</v>
          </cell>
        </row>
        <row r="43184">
          <cell r="C43184" t="str">
            <v>CV-P 1002 K</v>
          </cell>
          <cell r="D43184" t="str">
            <v>PILENGA</v>
          </cell>
          <cell r="E43184" t="str">
            <v>21210-2215010-10</v>
          </cell>
        </row>
        <row r="43185">
          <cell r="C43185" t="str">
            <v>CV-P 1002 K</v>
          </cell>
          <cell r="D43185" t="str">
            <v>PILENGA</v>
          </cell>
          <cell r="E43185" t="str">
            <v>2121-2215010-00</v>
          </cell>
        </row>
        <row r="43186">
          <cell r="C43186" t="str">
            <v>CV-P 1002 K</v>
          </cell>
          <cell r="D43186" t="str">
            <v>PILENGA</v>
          </cell>
          <cell r="E43186" t="str">
            <v>2121-2215010-10</v>
          </cell>
        </row>
        <row r="43187">
          <cell r="C43187" t="str">
            <v>CV-P 1002 K</v>
          </cell>
          <cell r="D43187" t="str">
            <v>PILENGA</v>
          </cell>
          <cell r="E43187" t="str">
            <v>2121-2215010-20</v>
          </cell>
        </row>
        <row r="43188">
          <cell r="C43188" t="str">
            <v>CV-P 1002 K</v>
          </cell>
          <cell r="D43188" t="str">
            <v>PILENGA</v>
          </cell>
          <cell r="E43188" t="str">
            <v>21210-2215010-20</v>
          </cell>
        </row>
        <row r="43189">
          <cell r="C43189" t="str">
            <v>CV-P 1002 K</v>
          </cell>
          <cell r="D43189" t="str">
            <v>PILENGA</v>
          </cell>
          <cell r="E43189" t="str">
            <v>2121-2215011-20</v>
          </cell>
        </row>
        <row r="43190">
          <cell r="C43190" t="str">
            <v>CV-P 1002 K</v>
          </cell>
          <cell r="D43190" t="str">
            <v>PILENGA</v>
          </cell>
          <cell r="E43190" t="str">
            <v>21210-2215011-20</v>
          </cell>
        </row>
        <row r="43191">
          <cell r="C43191" t="str">
            <v>CV-P 1002 K</v>
          </cell>
          <cell r="D43191" t="str">
            <v>PILENGA</v>
          </cell>
          <cell r="E43191" t="str">
            <v>21210-2215012-00</v>
          </cell>
        </row>
        <row r="43192">
          <cell r="C43192" t="str">
            <v>CV-P 1002 K</v>
          </cell>
          <cell r="D43192" t="str">
            <v>PILENGA</v>
          </cell>
          <cell r="E43192" t="str">
            <v>21213-2215012-00-0</v>
          </cell>
        </row>
        <row r="43193">
          <cell r="C43193" t="str">
            <v>CV-P 1002 K</v>
          </cell>
          <cell r="D43193" t="str">
            <v>PILENGA</v>
          </cell>
          <cell r="E43193" t="str">
            <v>21213-2215012-00</v>
          </cell>
        </row>
        <row r="43194">
          <cell r="C43194" t="str">
            <v>CV-P 1002 K</v>
          </cell>
          <cell r="D43194" t="str">
            <v>PILENGA</v>
          </cell>
          <cell r="E43194" t="str">
            <v>21210-2215012-10</v>
          </cell>
        </row>
        <row r="43195">
          <cell r="C43195" t="str">
            <v>CV-P 1002 K</v>
          </cell>
          <cell r="D43195" t="str">
            <v>PILENGA</v>
          </cell>
          <cell r="E43195" t="str">
            <v>21215-2215011-20</v>
          </cell>
        </row>
        <row r="43196">
          <cell r="C43196" t="str">
            <v>CV-P 1002 K</v>
          </cell>
          <cell r="D43196" t="str">
            <v>PILENGA</v>
          </cell>
          <cell r="E43196" t="str">
            <v>21210-2215011-00</v>
          </cell>
        </row>
        <row r="43197">
          <cell r="C43197" t="str">
            <v>CV-P 1002 K</v>
          </cell>
          <cell r="D43197" t="str">
            <v>PILENGA</v>
          </cell>
          <cell r="E43197" t="str">
            <v>21215-2215011-00</v>
          </cell>
        </row>
        <row r="43198">
          <cell r="C43198" t="str">
            <v>CV-P 1002 K</v>
          </cell>
          <cell r="D43198" t="str">
            <v>PILENGA</v>
          </cell>
          <cell r="E43198" t="str">
            <v>21210-2215011-10</v>
          </cell>
        </row>
        <row r="43199">
          <cell r="C43199" t="str">
            <v>CV-P 1002 K</v>
          </cell>
          <cell r="D43199" t="str">
            <v>PILENGA</v>
          </cell>
          <cell r="E43199" t="str">
            <v>2121-2215012</v>
          </cell>
        </row>
        <row r="43200">
          <cell r="C43200" t="str">
            <v>CV-P 1002 K</v>
          </cell>
          <cell r="D43200" t="str">
            <v>PILENGA</v>
          </cell>
          <cell r="E43200" t="str">
            <v>21210-2215012</v>
          </cell>
        </row>
        <row r="43201">
          <cell r="C43201" t="str">
            <v>CV-P 1002 K</v>
          </cell>
          <cell r="D43201" t="str">
            <v>PILENGA</v>
          </cell>
          <cell r="E43201" t="str">
            <v>21213-2215012-86</v>
          </cell>
        </row>
        <row r="43202">
          <cell r="C43202" t="str">
            <v>CV-P 1002 K</v>
          </cell>
          <cell r="D43202" t="str">
            <v>PILENGA</v>
          </cell>
          <cell r="E43202" t="str">
            <v>2121-2215012-10</v>
          </cell>
        </row>
        <row r="43203">
          <cell r="C43203" t="str">
            <v>CV-P 1002 K</v>
          </cell>
          <cell r="D43203" t="str">
            <v>PILENGA</v>
          </cell>
          <cell r="E43203" t="str">
            <v>21215221501120</v>
          </cell>
        </row>
        <row r="43204">
          <cell r="C43204" t="str">
            <v>CV-P 1002 K</v>
          </cell>
          <cell r="D43204" t="str">
            <v>PILENGA</v>
          </cell>
          <cell r="E43204" t="str">
            <v>21210221501100</v>
          </cell>
        </row>
        <row r="43205">
          <cell r="C43205" t="str">
            <v>CV-P 1002 K</v>
          </cell>
          <cell r="D43205" t="str">
            <v>PILENGA</v>
          </cell>
          <cell r="E43205" t="str">
            <v>HF 401 540</v>
          </cell>
        </row>
        <row r="43206">
          <cell r="C43206" t="str">
            <v>CV-P 1002 K</v>
          </cell>
          <cell r="D43206" t="str">
            <v>PILENGA</v>
          </cell>
          <cell r="E43206" t="str">
            <v>LGR-3149</v>
          </cell>
        </row>
        <row r="43207">
          <cell r="C43207" t="str">
            <v>CV-P 1002 K</v>
          </cell>
          <cell r="D43207" t="str">
            <v>PILENGA</v>
          </cell>
          <cell r="E43207" t="str">
            <v>BTL-0021CVJO</v>
          </cell>
        </row>
        <row r="43208">
          <cell r="C43208" t="str">
            <v>CV-P 1002 K</v>
          </cell>
          <cell r="D43208" t="str">
            <v>PILENGA</v>
          </cell>
          <cell r="E43208" t="str">
            <v>CV16014</v>
          </cell>
        </row>
        <row r="43209">
          <cell r="C43209" t="str">
            <v>CV-P 1002 K</v>
          </cell>
          <cell r="D43209" t="str">
            <v>PILENGA</v>
          </cell>
          <cell r="E43209" t="str">
            <v>CV16014O7</v>
          </cell>
        </row>
        <row r="43210">
          <cell r="C43210" t="str">
            <v>CV-P 2001 K</v>
          </cell>
          <cell r="D43210" t="str">
            <v>PILENGA</v>
          </cell>
          <cell r="E43210" t="str">
            <v>CV16007O7</v>
          </cell>
        </row>
        <row r="43211">
          <cell r="C43211" t="str">
            <v>CV-P 2001 K</v>
          </cell>
          <cell r="D43211" t="str">
            <v>PILENGA</v>
          </cell>
          <cell r="E43211" t="str">
            <v>BTL-0010CVJT</v>
          </cell>
        </row>
        <row r="43212">
          <cell r="C43212" t="str">
            <v>CV-P 2001 K</v>
          </cell>
          <cell r="D43212" t="str">
            <v>PILENGA</v>
          </cell>
          <cell r="E43212" t="str">
            <v>LGR-3201</v>
          </cell>
        </row>
        <row r="43213">
          <cell r="C43213" t="str">
            <v>CV-P 2001 K</v>
          </cell>
          <cell r="D43213" t="str">
            <v>PILENGA</v>
          </cell>
          <cell r="E43213" t="str">
            <v>LGR-3202</v>
          </cell>
        </row>
        <row r="43214">
          <cell r="C43214" t="str">
            <v>CV-P 2001 K</v>
          </cell>
          <cell r="D43214" t="str">
            <v>PILENGA</v>
          </cell>
          <cell r="E43214" t="str">
            <v>HF 401 220</v>
          </cell>
        </row>
        <row r="43215">
          <cell r="C43215" t="str">
            <v>CV-P 2001 K</v>
          </cell>
          <cell r="D43215" t="str">
            <v>PILENGA</v>
          </cell>
          <cell r="E43215" t="str">
            <v>HF 401 221</v>
          </cell>
        </row>
        <row r="43216">
          <cell r="C43216" t="str">
            <v>CV-P 2001 K</v>
          </cell>
          <cell r="D43216" t="str">
            <v>PILENGA</v>
          </cell>
          <cell r="E43216" t="str">
            <v>210802215056</v>
          </cell>
        </row>
        <row r="43217">
          <cell r="C43217" t="str">
            <v>CV-P 2001 K</v>
          </cell>
          <cell r="D43217" t="str">
            <v>PILENGA</v>
          </cell>
          <cell r="E43217" t="str">
            <v>21080221505600</v>
          </cell>
        </row>
        <row r="43218">
          <cell r="C43218" t="str">
            <v>CV-P 2001 K</v>
          </cell>
          <cell r="D43218" t="str">
            <v>PILENGA</v>
          </cell>
          <cell r="E43218" t="str">
            <v>21102215056</v>
          </cell>
        </row>
        <row r="43219">
          <cell r="C43219" t="str">
            <v>CV-P 2001 K</v>
          </cell>
          <cell r="D43219" t="str">
            <v>PILENGA</v>
          </cell>
          <cell r="E43219" t="str">
            <v>21100221505600</v>
          </cell>
        </row>
        <row r="43220">
          <cell r="C43220" t="str">
            <v>CV-P 2001 K</v>
          </cell>
          <cell r="D43220" t="str">
            <v>PILENGA</v>
          </cell>
          <cell r="E43220" t="str">
            <v>2110221505600</v>
          </cell>
        </row>
        <row r="43221">
          <cell r="C43221" t="str">
            <v>CV-P 2001 K</v>
          </cell>
          <cell r="D43221" t="str">
            <v>PILENGA</v>
          </cell>
          <cell r="E43221" t="str">
            <v>21080-2215056-86</v>
          </cell>
        </row>
        <row r="43222">
          <cell r="C43222" t="str">
            <v>CV-P 2001 K</v>
          </cell>
          <cell r="D43222" t="str">
            <v>PILENGA</v>
          </cell>
          <cell r="E43222" t="str">
            <v>21100-2215056-00</v>
          </cell>
        </row>
        <row r="43223">
          <cell r="C43223" t="str">
            <v>CV-P 2001 K</v>
          </cell>
          <cell r="D43223" t="str">
            <v>PILENGA</v>
          </cell>
          <cell r="E43223" t="str">
            <v>2110-2215056-00</v>
          </cell>
        </row>
        <row r="43224">
          <cell r="C43224" t="str">
            <v>CV-P 2001 K</v>
          </cell>
          <cell r="D43224" t="str">
            <v>PILENGA</v>
          </cell>
          <cell r="E43224" t="str">
            <v>2108-2215056</v>
          </cell>
        </row>
        <row r="43225">
          <cell r="C43225" t="str">
            <v>CV-P 2001 K</v>
          </cell>
          <cell r="D43225" t="str">
            <v>PILENGA</v>
          </cell>
          <cell r="E43225" t="str">
            <v>21080-2215056</v>
          </cell>
        </row>
        <row r="43226">
          <cell r="C43226" t="str">
            <v>CV-P 2001 K</v>
          </cell>
          <cell r="D43226" t="str">
            <v>PILENGA</v>
          </cell>
          <cell r="E43226" t="str">
            <v>21080-2215056-00</v>
          </cell>
        </row>
        <row r="43227">
          <cell r="C43227" t="str">
            <v>CV-P 2001 K</v>
          </cell>
          <cell r="D43227" t="str">
            <v>PILENGA</v>
          </cell>
          <cell r="E43227" t="str">
            <v>2110-2215056</v>
          </cell>
        </row>
        <row r="43228">
          <cell r="C43228" t="str">
            <v>CV-P 2001 K</v>
          </cell>
          <cell r="D43228" t="str">
            <v>PILENGA</v>
          </cell>
          <cell r="E43228" t="str">
            <v>21080221505686</v>
          </cell>
        </row>
        <row r="43229">
          <cell r="C43229" t="str">
            <v>CV-P 2001 K</v>
          </cell>
          <cell r="D43229" t="str">
            <v>PILENGA</v>
          </cell>
          <cell r="E43229" t="str">
            <v>21082215056</v>
          </cell>
        </row>
        <row r="43230">
          <cell r="C43230" t="str">
            <v>CV-P 2001 K</v>
          </cell>
          <cell r="D43230" t="str">
            <v>PILENGA</v>
          </cell>
          <cell r="E43230" t="str">
            <v>NP22011</v>
          </cell>
        </row>
        <row r="43231">
          <cell r="C43231" t="str">
            <v>CV-P 2001 K</v>
          </cell>
          <cell r="D43231" t="str">
            <v>PILENGA</v>
          </cell>
          <cell r="E43231" t="str">
            <v>CVJ 2110-1</v>
          </cell>
        </row>
        <row r="43232">
          <cell r="C43232" t="str">
            <v>CV-P 2001 K</v>
          </cell>
          <cell r="D43232" t="str">
            <v>PILENGA</v>
          </cell>
          <cell r="E43232" t="str">
            <v>КТ 058878</v>
          </cell>
        </row>
        <row r="43233">
          <cell r="C43233" t="str">
            <v>CV-P 2001 K</v>
          </cell>
          <cell r="D43233" t="str">
            <v>PILENGA</v>
          </cell>
          <cell r="E43233" t="str">
            <v>K101508</v>
          </cell>
        </row>
        <row r="43234">
          <cell r="C43234" t="str">
            <v>CV-P 2001 K</v>
          </cell>
          <cell r="D43234" t="str">
            <v>PILENGA</v>
          </cell>
          <cell r="E43234" t="str">
            <v>VN-3837</v>
          </cell>
        </row>
        <row r="43235">
          <cell r="C43235" t="str">
            <v>CV-P 2001 K</v>
          </cell>
          <cell r="D43235" t="str">
            <v>PILENGA</v>
          </cell>
          <cell r="E43235" t="str">
            <v>ATT LD-501</v>
          </cell>
        </row>
        <row r="43236">
          <cell r="C43236" t="str">
            <v>CV-P 2001 K</v>
          </cell>
          <cell r="D43236" t="str">
            <v>PILENGA</v>
          </cell>
          <cell r="E43236" t="str">
            <v>ATT LD-501PRO</v>
          </cell>
        </row>
        <row r="43237">
          <cell r="C43237" t="str">
            <v>CV-P 2001 K</v>
          </cell>
          <cell r="D43237" t="str">
            <v>PILENGA</v>
          </cell>
          <cell r="E43237" t="str">
            <v>CV 2001</v>
          </cell>
        </row>
        <row r="43238">
          <cell r="C43238" t="str">
            <v>CV-P 2001 K</v>
          </cell>
          <cell r="D43238" t="str">
            <v>PILENGA</v>
          </cell>
          <cell r="E43238" t="str">
            <v>CV-P 4046</v>
          </cell>
        </row>
        <row r="43239">
          <cell r="C43239" t="str">
            <v>FD-P 2003</v>
          </cell>
          <cell r="D43239" t="str">
            <v>PILENGA</v>
          </cell>
          <cell r="E43239" t="str">
            <v>FD 2005</v>
          </cell>
        </row>
        <row r="43240">
          <cell r="C43240" t="str">
            <v>FD-P 2003</v>
          </cell>
          <cell r="D43240" t="str">
            <v>PILENGA</v>
          </cell>
          <cell r="E43240" t="str">
            <v>FD 2003</v>
          </cell>
        </row>
        <row r="43241">
          <cell r="C43241" t="str">
            <v>FD-P 2003</v>
          </cell>
          <cell r="D43241" t="str">
            <v>PILENGA</v>
          </cell>
          <cell r="E43241" t="str">
            <v>FD2005</v>
          </cell>
        </row>
        <row r="43242">
          <cell r="C43242" t="str">
            <v>FD-P 2003</v>
          </cell>
          <cell r="D43242" t="str">
            <v>PILENGA</v>
          </cell>
          <cell r="E43242" t="str">
            <v>PBP527</v>
          </cell>
        </row>
        <row r="43243">
          <cell r="C43243" t="str">
            <v>FD-P 2003</v>
          </cell>
          <cell r="D43243" t="str">
            <v>PILENGA</v>
          </cell>
          <cell r="E43243" t="str">
            <v>K002108</v>
          </cell>
        </row>
        <row r="43244">
          <cell r="C43244" t="str">
            <v>FD-P 2003</v>
          </cell>
          <cell r="D43244" t="str">
            <v>PILENGA</v>
          </cell>
          <cell r="E43244" t="str">
            <v>КТ 091352</v>
          </cell>
        </row>
        <row r="43245">
          <cell r="C43245" t="str">
            <v>FD-P 2003</v>
          </cell>
          <cell r="D43245" t="str">
            <v>PILENGA</v>
          </cell>
          <cell r="E43245" t="str">
            <v>FD-P 2005</v>
          </cell>
        </row>
        <row r="43246">
          <cell r="C43246" t="str">
            <v>FD-P 2003</v>
          </cell>
          <cell r="D43246" t="str">
            <v>PILENGA</v>
          </cell>
          <cell r="E43246" t="str">
            <v>FDP2005</v>
          </cell>
        </row>
        <row r="43247">
          <cell r="C43247" t="str">
            <v>FD-P 2003</v>
          </cell>
          <cell r="D43247" t="str">
            <v>PILENGA</v>
          </cell>
          <cell r="E43247" t="str">
            <v>NP64112</v>
          </cell>
        </row>
        <row r="43248">
          <cell r="C43248" t="str">
            <v>FD-P 2003</v>
          </cell>
          <cell r="D43248" t="str">
            <v>PILENGA</v>
          </cell>
          <cell r="E43248" t="str">
            <v>HF 350 803</v>
          </cell>
        </row>
        <row r="43249">
          <cell r="C43249" t="str">
            <v>FD-P 2003</v>
          </cell>
          <cell r="D43249" t="str">
            <v>PILENGA</v>
          </cell>
          <cell r="E43249" t="str">
            <v>21100-3501800-82</v>
          </cell>
        </row>
        <row r="43250">
          <cell r="C43250" t="str">
            <v>FD-P 2003</v>
          </cell>
          <cell r="D43250" t="str">
            <v>PILENGA</v>
          </cell>
          <cell r="E43250" t="str">
            <v>21080-3501800-82</v>
          </cell>
        </row>
        <row r="43251">
          <cell r="C43251" t="str">
            <v>FD-P 2003</v>
          </cell>
          <cell r="D43251" t="str">
            <v>PILENGA</v>
          </cell>
          <cell r="E43251" t="str">
            <v>21083501090</v>
          </cell>
        </row>
        <row r="43252">
          <cell r="C43252" t="str">
            <v>FD-P 2003</v>
          </cell>
          <cell r="D43252" t="str">
            <v>PILENGA</v>
          </cell>
          <cell r="E43252" t="str">
            <v>21103501089</v>
          </cell>
        </row>
        <row r="43253">
          <cell r="C43253" t="str">
            <v>FD-P 2003</v>
          </cell>
          <cell r="D43253" t="str">
            <v>PILENGA</v>
          </cell>
          <cell r="E43253" t="str">
            <v>21083501080</v>
          </cell>
        </row>
        <row r="43254">
          <cell r="C43254" t="str">
            <v>FD-P 2003</v>
          </cell>
          <cell r="D43254" t="str">
            <v>PILENGA</v>
          </cell>
          <cell r="E43254" t="str">
            <v>21100350180082</v>
          </cell>
        </row>
        <row r="43255">
          <cell r="C43255" t="str">
            <v>FD-P 2003</v>
          </cell>
          <cell r="D43255" t="str">
            <v>PILENGA</v>
          </cell>
          <cell r="E43255" t="str">
            <v>2108350180082</v>
          </cell>
        </row>
        <row r="43256">
          <cell r="C43256" t="str">
            <v>FD-P 2003</v>
          </cell>
          <cell r="D43256" t="str">
            <v>PILENGA</v>
          </cell>
          <cell r="E43256" t="str">
            <v>21080350108000</v>
          </cell>
        </row>
        <row r="43257">
          <cell r="C43257" t="str">
            <v>FD-P 2003</v>
          </cell>
          <cell r="D43257" t="str">
            <v>PILENGA</v>
          </cell>
          <cell r="E43257" t="str">
            <v>21080350180082</v>
          </cell>
        </row>
        <row r="43258">
          <cell r="C43258" t="str">
            <v>FD-P 2003</v>
          </cell>
          <cell r="D43258" t="str">
            <v>PILENGA</v>
          </cell>
          <cell r="E43258" t="str">
            <v>2108350109002</v>
          </cell>
        </row>
        <row r="43259">
          <cell r="C43259" t="str">
            <v>FD-P 2003</v>
          </cell>
          <cell r="D43259" t="str">
            <v>PILENGA</v>
          </cell>
          <cell r="E43259" t="str">
            <v>2108350108060</v>
          </cell>
        </row>
        <row r="43260">
          <cell r="C43260" t="str">
            <v>FD-P 2003</v>
          </cell>
          <cell r="D43260" t="str">
            <v>PILENGA</v>
          </cell>
          <cell r="E43260" t="str">
            <v>2108350108005</v>
          </cell>
        </row>
        <row r="43261">
          <cell r="C43261" t="str">
            <v>FD-P 2003</v>
          </cell>
          <cell r="D43261" t="str">
            <v>PILENGA</v>
          </cell>
          <cell r="E43261" t="str">
            <v>21080350180083</v>
          </cell>
        </row>
        <row r="43262">
          <cell r="C43262" t="str">
            <v>FD-P 2003</v>
          </cell>
          <cell r="D43262" t="str">
            <v>PILENGA</v>
          </cell>
          <cell r="E43262" t="str">
            <v>2108350180083</v>
          </cell>
        </row>
        <row r="43263">
          <cell r="C43263" t="str">
            <v>FD-P 2003</v>
          </cell>
          <cell r="D43263" t="str">
            <v>PILENGA</v>
          </cell>
          <cell r="E43263" t="str">
            <v>2192350109011</v>
          </cell>
        </row>
        <row r="43264">
          <cell r="C43264" t="str">
            <v>FD-P 2003</v>
          </cell>
          <cell r="D43264" t="str">
            <v>PILENGA</v>
          </cell>
          <cell r="E43264" t="str">
            <v>21920350180083</v>
          </cell>
        </row>
        <row r="43265">
          <cell r="C43265" t="str">
            <v>FD-P 2003</v>
          </cell>
          <cell r="D43265" t="str">
            <v>PILENGA</v>
          </cell>
          <cell r="E43265" t="str">
            <v>2192350108019</v>
          </cell>
        </row>
        <row r="43266">
          <cell r="C43266" t="str">
            <v>FD-P 2003</v>
          </cell>
          <cell r="D43266" t="str">
            <v>PILENGA</v>
          </cell>
          <cell r="E43266" t="str">
            <v>21905350108087</v>
          </cell>
        </row>
        <row r="43267">
          <cell r="C43267" t="str">
            <v>FD-P 2003</v>
          </cell>
          <cell r="D43267" t="str">
            <v>PILENGA</v>
          </cell>
          <cell r="E43267" t="str">
            <v>21080-3501800-83</v>
          </cell>
        </row>
        <row r="43268">
          <cell r="C43268" t="str">
            <v>FD-P 2003</v>
          </cell>
          <cell r="D43268" t="str">
            <v>PILENGA</v>
          </cell>
          <cell r="E43268" t="str">
            <v>2108-3501800-83</v>
          </cell>
        </row>
        <row r="43269">
          <cell r="C43269" t="str">
            <v>FD-P 2003</v>
          </cell>
          <cell r="D43269" t="str">
            <v>PILENGA</v>
          </cell>
          <cell r="E43269" t="str">
            <v>2192-3501090-11</v>
          </cell>
        </row>
        <row r="43270">
          <cell r="C43270" t="str">
            <v>FD-P 2003</v>
          </cell>
          <cell r="D43270" t="str">
            <v>PILENGA</v>
          </cell>
          <cell r="E43270" t="str">
            <v>21920-3501800-83</v>
          </cell>
        </row>
        <row r="43271">
          <cell r="C43271" t="str">
            <v>FD-P 2003</v>
          </cell>
          <cell r="D43271" t="str">
            <v>PILENGA</v>
          </cell>
          <cell r="E43271" t="str">
            <v>2192-3501080-19</v>
          </cell>
        </row>
        <row r="43272">
          <cell r="C43272" t="str">
            <v>FD-P 2003</v>
          </cell>
          <cell r="D43272" t="str">
            <v>PILENGA</v>
          </cell>
          <cell r="E43272" t="str">
            <v>21905-3501080-87</v>
          </cell>
        </row>
        <row r="43273">
          <cell r="C43273" t="str">
            <v>FD-P 2003</v>
          </cell>
          <cell r="D43273" t="str">
            <v>PILENGA</v>
          </cell>
          <cell r="E43273" t="str">
            <v>2108-3501090</v>
          </cell>
        </row>
        <row r="43274">
          <cell r="C43274" t="str">
            <v>FD-P 2003</v>
          </cell>
          <cell r="D43274" t="str">
            <v>PILENGA</v>
          </cell>
          <cell r="E43274" t="str">
            <v>2110-3501089</v>
          </cell>
        </row>
        <row r="43275">
          <cell r="C43275" t="str">
            <v>FD-P 2003</v>
          </cell>
          <cell r="D43275" t="str">
            <v>PILENGA</v>
          </cell>
          <cell r="E43275" t="str">
            <v>2110-3501080</v>
          </cell>
        </row>
        <row r="43276">
          <cell r="C43276" t="str">
            <v>FD-P 2003</v>
          </cell>
          <cell r="D43276" t="str">
            <v>PILENGA</v>
          </cell>
          <cell r="E43276" t="str">
            <v>2108-3501080</v>
          </cell>
        </row>
        <row r="43277">
          <cell r="C43277" t="str">
            <v>FD-P 2003</v>
          </cell>
          <cell r="D43277" t="str">
            <v>PILENGA</v>
          </cell>
          <cell r="E43277" t="str">
            <v>2108-3501090-02</v>
          </cell>
        </row>
        <row r="43278">
          <cell r="C43278" t="str">
            <v>FD-P 2003</v>
          </cell>
          <cell r="D43278" t="str">
            <v>PILENGA</v>
          </cell>
          <cell r="E43278" t="str">
            <v>2108-3501080-60</v>
          </cell>
        </row>
        <row r="43279">
          <cell r="C43279" t="str">
            <v>FD-P 2003</v>
          </cell>
          <cell r="D43279" t="str">
            <v>PILENGA</v>
          </cell>
          <cell r="E43279" t="str">
            <v>2108-3501080-05</v>
          </cell>
        </row>
        <row r="43280">
          <cell r="C43280" t="str">
            <v>FD-P 2003</v>
          </cell>
          <cell r="D43280" t="str">
            <v>PILENGA</v>
          </cell>
          <cell r="E43280" t="str">
            <v>21103501080</v>
          </cell>
        </row>
        <row r="43281">
          <cell r="C43281" t="str">
            <v>FD-P 2003</v>
          </cell>
          <cell r="D43281" t="str">
            <v>PILENGA</v>
          </cell>
          <cell r="E43281" t="str">
            <v>2108-3501800-82</v>
          </cell>
        </row>
        <row r="43282">
          <cell r="C43282" t="str">
            <v>FD-P 2003</v>
          </cell>
          <cell r="D43282" t="str">
            <v>PILENGA</v>
          </cell>
          <cell r="E43282" t="str">
            <v>21080-3501080-00</v>
          </cell>
        </row>
        <row r="43283">
          <cell r="C43283" t="str">
            <v>FD-P 2003</v>
          </cell>
          <cell r="D43283" t="str">
            <v>PILENGA</v>
          </cell>
          <cell r="E43283" t="str">
            <v>LGR-6103</v>
          </cell>
        </row>
        <row r="43284">
          <cell r="C43284" t="str">
            <v>FD-P 2003</v>
          </cell>
          <cell r="D43284" t="str">
            <v>PILENGA</v>
          </cell>
          <cell r="E43284" t="str">
            <v>LGR-6104</v>
          </cell>
        </row>
        <row r="43285">
          <cell r="C43285" t="str">
            <v>FD-P 2003</v>
          </cell>
          <cell r="D43285" t="str">
            <v>PILENGA</v>
          </cell>
          <cell r="E43285" t="str">
            <v>MK08-3501080</v>
          </cell>
        </row>
        <row r="43286">
          <cell r="C43286" t="str">
            <v>FD-P 2003</v>
          </cell>
          <cell r="D43286" t="str">
            <v>PILENGA</v>
          </cell>
          <cell r="E43286" t="str">
            <v>MK10-3501080</v>
          </cell>
        </row>
        <row r="43287">
          <cell r="C43287" t="str">
            <v>FD-P 2003</v>
          </cell>
          <cell r="D43287" t="str">
            <v>PILENGA</v>
          </cell>
          <cell r="E43287" t="str">
            <v>ADB 0173</v>
          </cell>
        </row>
        <row r="43288">
          <cell r="C43288" t="str">
            <v>FD-P 2003</v>
          </cell>
          <cell r="D43288" t="str">
            <v>PILENGA</v>
          </cell>
          <cell r="E43288" t="str">
            <v>ADB 0173 HD</v>
          </cell>
        </row>
        <row r="43289">
          <cell r="C43289" t="str">
            <v>FD-P 2003</v>
          </cell>
          <cell r="D43289" t="str">
            <v>PILENGA</v>
          </cell>
          <cell r="E43289" t="str">
            <v>BP40005</v>
          </cell>
        </row>
        <row r="43290">
          <cell r="C43290" t="str">
            <v>FD-P 2003</v>
          </cell>
          <cell r="D43290" t="str">
            <v>PILENGA</v>
          </cell>
          <cell r="E43290" t="str">
            <v>BP40005O7</v>
          </cell>
        </row>
        <row r="43291">
          <cell r="C43291" t="str">
            <v>FD-P 2003</v>
          </cell>
          <cell r="D43291" t="str">
            <v>PILENGA</v>
          </cell>
          <cell r="E43291" t="str">
            <v>410805PA0A</v>
          </cell>
        </row>
        <row r="43292">
          <cell r="C43292" t="str">
            <v>FD-P 2003</v>
          </cell>
          <cell r="D43292" t="str">
            <v>PILENGA</v>
          </cell>
          <cell r="E43292" t="str">
            <v>410805PA0B</v>
          </cell>
        </row>
        <row r="43293">
          <cell r="C43293" t="str">
            <v>FD-P 2003</v>
          </cell>
          <cell r="D43293" t="str">
            <v>PILENGA</v>
          </cell>
          <cell r="E43293" t="str">
            <v>41080-5PA0A</v>
          </cell>
        </row>
        <row r="43294">
          <cell r="C43294" t="str">
            <v>FD-P 2003</v>
          </cell>
          <cell r="D43294" t="str">
            <v>PILENGA</v>
          </cell>
          <cell r="E43294" t="str">
            <v>41080-5PA0B</v>
          </cell>
        </row>
        <row r="43295">
          <cell r="C43295" t="str">
            <v>FD-P 2003</v>
          </cell>
          <cell r="D43295" t="str">
            <v>PILENGA</v>
          </cell>
          <cell r="E43295" t="str">
            <v>410805PA0A</v>
          </cell>
        </row>
        <row r="43296">
          <cell r="C43296" t="str">
            <v>FD-P 2003</v>
          </cell>
          <cell r="D43296" t="str">
            <v>PILENGA</v>
          </cell>
          <cell r="E43296" t="str">
            <v>410805PA0B</v>
          </cell>
        </row>
        <row r="43297">
          <cell r="C43297" t="str">
            <v>FD-P 2003</v>
          </cell>
          <cell r="D43297" t="str">
            <v>PILENGA</v>
          </cell>
          <cell r="E43297" t="str">
            <v>41080-5PA0A</v>
          </cell>
        </row>
        <row r="43298">
          <cell r="C43298" t="str">
            <v>FD-P 2003</v>
          </cell>
          <cell r="D43298" t="str">
            <v>PILENGA</v>
          </cell>
          <cell r="E43298" t="str">
            <v>41080-5PA0B</v>
          </cell>
        </row>
        <row r="43299">
          <cell r="C43299" t="str">
            <v>FD-P 2003</v>
          </cell>
          <cell r="D43299" t="str">
            <v>PILENGA</v>
          </cell>
          <cell r="E43299" t="str">
            <v>0986491700</v>
          </cell>
        </row>
        <row r="43300">
          <cell r="C43300" t="str">
            <v>FD-P 2005</v>
          </cell>
          <cell r="D43300" t="str">
            <v>PILENGA</v>
          </cell>
          <cell r="E43300" t="str">
            <v>FD 2005</v>
          </cell>
        </row>
        <row r="43301">
          <cell r="C43301" t="str">
            <v>FD-P 2005</v>
          </cell>
          <cell r="D43301" t="str">
            <v>PILENGA</v>
          </cell>
          <cell r="E43301" t="str">
            <v>FD 2003</v>
          </cell>
        </row>
        <row r="43302">
          <cell r="C43302" t="str">
            <v>FD-P 2005</v>
          </cell>
          <cell r="D43302" t="str">
            <v>PILENGA</v>
          </cell>
          <cell r="E43302" t="str">
            <v>FD2003</v>
          </cell>
        </row>
        <row r="43303">
          <cell r="C43303" t="str">
            <v>FD-P 2005</v>
          </cell>
          <cell r="D43303" t="str">
            <v>PILENGA</v>
          </cell>
          <cell r="E43303" t="str">
            <v>FD-P 2003</v>
          </cell>
        </row>
        <row r="43304">
          <cell r="C43304" t="str">
            <v>FD-P 2005</v>
          </cell>
          <cell r="D43304" t="str">
            <v>PILENGA</v>
          </cell>
          <cell r="E43304" t="str">
            <v>FD-T 2003</v>
          </cell>
        </row>
        <row r="43305">
          <cell r="C43305" t="str">
            <v>FD-P 2005</v>
          </cell>
          <cell r="D43305" t="str">
            <v>PILENGA</v>
          </cell>
          <cell r="E43305" t="str">
            <v>FDP2003</v>
          </cell>
        </row>
        <row r="43306">
          <cell r="C43306" t="str">
            <v>FD-P 2005</v>
          </cell>
          <cell r="D43306" t="str">
            <v>PILENGA</v>
          </cell>
          <cell r="E43306" t="str">
            <v>FDT2003</v>
          </cell>
        </row>
        <row r="43307">
          <cell r="C43307" t="str">
            <v>FD-P 2005</v>
          </cell>
          <cell r="D43307" t="str">
            <v>PILENGA</v>
          </cell>
          <cell r="E43307" t="str">
            <v>КТ 091355</v>
          </cell>
        </row>
        <row r="43308">
          <cell r="C43308" t="str">
            <v>FD-P 2005</v>
          </cell>
          <cell r="D43308" t="str">
            <v>PILENGA</v>
          </cell>
          <cell r="E43308" t="str">
            <v>K002110</v>
          </cell>
        </row>
        <row r="43309">
          <cell r="C43309" t="str">
            <v>FD-P 2005</v>
          </cell>
          <cell r="D43309" t="str">
            <v>PILENGA</v>
          </cell>
          <cell r="E43309" t="str">
            <v>PBP527</v>
          </cell>
        </row>
        <row r="43310">
          <cell r="C43310" t="str">
            <v>FD-P 2005</v>
          </cell>
          <cell r="D43310" t="str">
            <v>PILENGA</v>
          </cell>
          <cell r="E43310" t="str">
            <v>LGR-6100</v>
          </cell>
        </row>
        <row r="43311">
          <cell r="C43311" t="str">
            <v>FD-P 2005</v>
          </cell>
          <cell r="D43311" t="str">
            <v>PILENGA</v>
          </cell>
          <cell r="E43311" t="str">
            <v>21100350180082</v>
          </cell>
        </row>
        <row r="43312">
          <cell r="C43312" t="str">
            <v>FD-P 2005</v>
          </cell>
          <cell r="D43312" t="str">
            <v>PILENGA</v>
          </cell>
          <cell r="E43312" t="str">
            <v>21100350108000</v>
          </cell>
        </row>
        <row r="43313">
          <cell r="C43313" t="str">
            <v>FD-P 2005</v>
          </cell>
          <cell r="D43313" t="str">
            <v>PILENGA</v>
          </cell>
          <cell r="E43313" t="str">
            <v>211003501080</v>
          </cell>
        </row>
        <row r="43314">
          <cell r="C43314" t="str">
            <v>FD-P 2005</v>
          </cell>
          <cell r="D43314" t="str">
            <v>PILENGA</v>
          </cell>
          <cell r="E43314" t="str">
            <v>2108350108001</v>
          </cell>
        </row>
        <row r="43315">
          <cell r="C43315" t="str">
            <v>FD-P 2005</v>
          </cell>
          <cell r="D43315" t="str">
            <v>PILENGA</v>
          </cell>
          <cell r="E43315" t="str">
            <v>21123501080</v>
          </cell>
        </row>
        <row r="43316">
          <cell r="C43316" t="str">
            <v>FD-P 2005</v>
          </cell>
          <cell r="D43316" t="str">
            <v>PILENGA</v>
          </cell>
          <cell r="E43316" t="str">
            <v>11183501080</v>
          </cell>
        </row>
        <row r="43317">
          <cell r="C43317" t="str">
            <v>FD-P 2005</v>
          </cell>
          <cell r="D43317" t="str">
            <v>PILENGA</v>
          </cell>
          <cell r="E43317" t="str">
            <v>11180350108000</v>
          </cell>
        </row>
        <row r="43318">
          <cell r="C43318" t="str">
            <v>FD-P 2005</v>
          </cell>
          <cell r="D43318" t="str">
            <v>PILENGA</v>
          </cell>
          <cell r="E43318" t="str">
            <v>11180350180083</v>
          </cell>
        </row>
        <row r="43319">
          <cell r="C43319" t="str">
            <v>FD-P 2005</v>
          </cell>
          <cell r="D43319" t="str">
            <v>PILENGA</v>
          </cell>
          <cell r="E43319" t="str">
            <v>1118350108015</v>
          </cell>
        </row>
        <row r="43320">
          <cell r="C43320" t="str">
            <v>FD-P 2005</v>
          </cell>
          <cell r="D43320" t="str">
            <v>PILENGA</v>
          </cell>
          <cell r="E43320" t="str">
            <v>21100350180083</v>
          </cell>
        </row>
        <row r="43321">
          <cell r="C43321" t="str">
            <v>FD-P 2005</v>
          </cell>
          <cell r="D43321" t="str">
            <v>PILENGA</v>
          </cell>
          <cell r="E43321" t="str">
            <v>11180-3501800-83</v>
          </cell>
        </row>
        <row r="43322">
          <cell r="C43322" t="str">
            <v>FD-P 2005</v>
          </cell>
          <cell r="D43322" t="str">
            <v>PILENGA</v>
          </cell>
          <cell r="E43322" t="str">
            <v>1118-3501080-15</v>
          </cell>
        </row>
        <row r="43323">
          <cell r="C43323" t="str">
            <v>FD-P 2005</v>
          </cell>
          <cell r="D43323" t="str">
            <v>PILENGA</v>
          </cell>
          <cell r="E43323" t="str">
            <v>21100-3501800-83</v>
          </cell>
        </row>
        <row r="43324">
          <cell r="C43324" t="str">
            <v>FD-P 2005</v>
          </cell>
          <cell r="D43324" t="str">
            <v>PILENGA</v>
          </cell>
          <cell r="E43324" t="str">
            <v>2110-3501080</v>
          </cell>
        </row>
        <row r="43325">
          <cell r="C43325" t="str">
            <v>FD-P 2005</v>
          </cell>
          <cell r="D43325" t="str">
            <v>PILENGA</v>
          </cell>
          <cell r="E43325" t="str">
            <v>21100-3501080</v>
          </cell>
        </row>
        <row r="43326">
          <cell r="C43326" t="str">
            <v>FD-P 2005</v>
          </cell>
          <cell r="D43326" t="str">
            <v>PILENGA</v>
          </cell>
          <cell r="E43326" t="str">
            <v>1118-3501080</v>
          </cell>
        </row>
        <row r="43327">
          <cell r="C43327" t="str">
            <v>FD-P 2005</v>
          </cell>
          <cell r="D43327" t="str">
            <v>PILENGA</v>
          </cell>
          <cell r="E43327" t="str">
            <v>2108-3501080</v>
          </cell>
        </row>
        <row r="43328">
          <cell r="C43328" t="str">
            <v>FD-P 2005</v>
          </cell>
          <cell r="D43328" t="str">
            <v>PILENGA</v>
          </cell>
          <cell r="E43328" t="str">
            <v>21103501080</v>
          </cell>
        </row>
        <row r="43329">
          <cell r="C43329" t="str">
            <v>FD-P 2005</v>
          </cell>
          <cell r="D43329" t="str">
            <v>PILENGA</v>
          </cell>
          <cell r="E43329" t="str">
            <v>2108-3501080-01</v>
          </cell>
        </row>
        <row r="43330">
          <cell r="C43330" t="str">
            <v>FD-P 2005</v>
          </cell>
          <cell r="D43330" t="str">
            <v>PILENGA</v>
          </cell>
          <cell r="E43330" t="str">
            <v>2112-3501080</v>
          </cell>
        </row>
        <row r="43331">
          <cell r="C43331" t="str">
            <v>FD-P 2005</v>
          </cell>
          <cell r="D43331" t="str">
            <v>PILENGA</v>
          </cell>
          <cell r="E43331" t="str">
            <v>21100-3501080-00</v>
          </cell>
        </row>
        <row r="43332">
          <cell r="C43332" t="str">
            <v>FD-P 2005</v>
          </cell>
          <cell r="D43332" t="str">
            <v>PILENGA</v>
          </cell>
          <cell r="E43332" t="str">
            <v>11180-3501080-00</v>
          </cell>
        </row>
        <row r="43333">
          <cell r="C43333" t="str">
            <v>FD-P 2005</v>
          </cell>
          <cell r="D43333" t="str">
            <v>PILENGA</v>
          </cell>
          <cell r="E43333" t="str">
            <v>21100-3501800-82</v>
          </cell>
        </row>
        <row r="43334">
          <cell r="C43334" t="str">
            <v>FD-P 2005</v>
          </cell>
          <cell r="D43334" t="str">
            <v>PILENGA</v>
          </cell>
          <cell r="E43334" t="str">
            <v>21083501080</v>
          </cell>
        </row>
        <row r="43335">
          <cell r="C43335" t="str">
            <v>FD-P 2005</v>
          </cell>
          <cell r="D43335" t="str">
            <v>PILENGA</v>
          </cell>
          <cell r="E43335" t="str">
            <v>HF 350 805</v>
          </cell>
        </row>
        <row r="43336">
          <cell r="C43336" t="str">
            <v>FD-P 2005</v>
          </cell>
          <cell r="D43336" t="str">
            <v>PILENGA</v>
          </cell>
          <cell r="E43336" t="str">
            <v>ADB 2794</v>
          </cell>
        </row>
        <row r="43337">
          <cell r="C43337" t="str">
            <v>FD-P 2005</v>
          </cell>
          <cell r="D43337" t="str">
            <v>PILENGA</v>
          </cell>
          <cell r="E43337" t="str">
            <v>ADB 2794 HD</v>
          </cell>
        </row>
        <row r="43338">
          <cell r="C43338" t="str">
            <v>FD-P 2005</v>
          </cell>
          <cell r="D43338" t="str">
            <v>PILENGA</v>
          </cell>
          <cell r="E43338" t="str">
            <v>0986491700</v>
          </cell>
        </row>
        <row r="43339">
          <cell r="C43339" t="str">
            <v>FD-P 2005</v>
          </cell>
          <cell r="D43339" t="str">
            <v>PILENGA</v>
          </cell>
          <cell r="E43339" t="str">
            <v>0986424783</v>
          </cell>
        </row>
        <row r="43340">
          <cell r="C43340" t="str">
            <v>FD-P 2005</v>
          </cell>
          <cell r="D43340" t="str">
            <v>PILENGA</v>
          </cell>
          <cell r="E43340" t="str">
            <v>BP40006</v>
          </cell>
        </row>
        <row r="43341">
          <cell r="C43341" t="str">
            <v>FD-P 2005</v>
          </cell>
          <cell r="D43341" t="str">
            <v>PILENGA</v>
          </cell>
          <cell r="E43341" t="str">
            <v>BP40006O7</v>
          </cell>
        </row>
        <row r="43342">
          <cell r="C43342" t="str">
            <v>HY-P 3886</v>
          </cell>
          <cell r="D43342" t="str">
            <v>PILENGA</v>
          </cell>
          <cell r="E43342" t="str">
            <v>K2056</v>
          </cell>
        </row>
        <row r="43343">
          <cell r="C43343" t="str">
            <v>HY-P 3886</v>
          </cell>
          <cell r="D43343" t="str">
            <v>PILENGA</v>
          </cell>
          <cell r="E43343" t="str">
            <v>K2056C3</v>
          </cell>
        </row>
        <row r="43344">
          <cell r="C43344" t="str">
            <v>HY-P 3886</v>
          </cell>
          <cell r="D43344" t="str">
            <v>PILENGA</v>
          </cell>
          <cell r="E43344" t="str">
            <v>0986475795</v>
          </cell>
        </row>
        <row r="43345">
          <cell r="C43345" t="str">
            <v>HY-P 3886</v>
          </cell>
          <cell r="D43345" t="str">
            <v>PILENGA</v>
          </cell>
          <cell r="E43345" t="str">
            <v>2105-3502040</v>
          </cell>
        </row>
        <row r="43346">
          <cell r="C43346" t="str">
            <v>HY-P 3886</v>
          </cell>
          <cell r="D43346" t="str">
            <v>PILENGA</v>
          </cell>
          <cell r="E43346" t="str">
            <v>21050-3502040</v>
          </cell>
        </row>
        <row r="43347">
          <cell r="C43347" t="str">
            <v>HY-P 3886</v>
          </cell>
          <cell r="D43347" t="str">
            <v>PILENGA</v>
          </cell>
          <cell r="E43347" t="str">
            <v>21050-3502040-00</v>
          </cell>
        </row>
        <row r="43348">
          <cell r="C43348" t="str">
            <v>HY-P 3886</v>
          </cell>
          <cell r="D43348" t="str">
            <v>PILENGA</v>
          </cell>
          <cell r="E43348" t="str">
            <v>AWC 1701</v>
          </cell>
        </row>
        <row r="43349">
          <cell r="C43349" t="str">
            <v>HY-P 3886</v>
          </cell>
          <cell r="D43349" t="str">
            <v>PILENGA</v>
          </cell>
          <cell r="E43349" t="str">
            <v>2105-3502040</v>
          </cell>
        </row>
        <row r="43350">
          <cell r="C43350" t="str">
            <v>HY-P 3886</v>
          </cell>
          <cell r="D43350" t="str">
            <v>PILENGA</v>
          </cell>
          <cell r="E43350" t="str">
            <v>21050-3502040</v>
          </cell>
        </row>
        <row r="43351">
          <cell r="C43351" t="str">
            <v>HY-P 3886</v>
          </cell>
          <cell r="D43351" t="str">
            <v>PILENGA</v>
          </cell>
          <cell r="E43351" t="str">
            <v>21050-3502040-00</v>
          </cell>
        </row>
        <row r="43352">
          <cell r="C43352" t="str">
            <v>HY-P 3886</v>
          </cell>
          <cell r="D43352" t="str">
            <v>PILENGA</v>
          </cell>
          <cell r="E43352" t="str">
            <v>2105-3502040-10M</v>
          </cell>
        </row>
        <row r="43353">
          <cell r="C43353" t="str">
            <v>HY-P 3886</v>
          </cell>
          <cell r="D43353" t="str">
            <v>PILENGA</v>
          </cell>
          <cell r="E43353" t="str">
            <v>K2055CM9</v>
          </cell>
        </row>
        <row r="43354">
          <cell r="C43354" t="str">
            <v>HY-P 3886</v>
          </cell>
          <cell r="D43354" t="str">
            <v>PILENGA</v>
          </cell>
          <cell r="E43354" t="str">
            <v>K2056CM9</v>
          </cell>
        </row>
        <row r="43355">
          <cell r="C43355" t="str">
            <v>HY-P 3886</v>
          </cell>
          <cell r="D43355" t="str">
            <v>PILENGA</v>
          </cell>
          <cell r="E43355" t="str">
            <v>HF 244 185</v>
          </cell>
        </row>
        <row r="43356">
          <cell r="C43356" t="str">
            <v>HY-P 3886</v>
          </cell>
          <cell r="D43356" t="str">
            <v>PILENGA</v>
          </cell>
          <cell r="E43356" t="str">
            <v>NP61011</v>
          </cell>
        </row>
        <row r="43357">
          <cell r="C43357" t="str">
            <v>HY-P 3886</v>
          </cell>
          <cell r="D43357" t="str">
            <v>PILENGA</v>
          </cell>
          <cell r="E43357" t="str">
            <v>2105-3502040</v>
          </cell>
        </row>
        <row r="43358">
          <cell r="C43358" t="str">
            <v>HY-P 3886</v>
          </cell>
          <cell r="D43358" t="str">
            <v>PILENGA</v>
          </cell>
          <cell r="E43358" t="str">
            <v>21050-3502040</v>
          </cell>
        </row>
        <row r="43359">
          <cell r="C43359" t="str">
            <v>HY-P 3886</v>
          </cell>
          <cell r="D43359" t="str">
            <v>PILENGA</v>
          </cell>
          <cell r="E43359" t="str">
            <v>21050-3502040-00</v>
          </cell>
        </row>
        <row r="43360">
          <cell r="C43360" t="str">
            <v>HY-P 3886</v>
          </cell>
          <cell r="D43360" t="str">
            <v>PILENGA</v>
          </cell>
          <cell r="E43360" t="str">
            <v>2105-3502040</v>
          </cell>
        </row>
        <row r="43361">
          <cell r="C43361" t="str">
            <v>HY-P 3886</v>
          </cell>
          <cell r="D43361" t="str">
            <v>PILENGA</v>
          </cell>
          <cell r="E43361" t="str">
            <v>21050-3502040</v>
          </cell>
        </row>
        <row r="43362">
          <cell r="C43362" t="str">
            <v>HY-P 3886</v>
          </cell>
          <cell r="D43362" t="str">
            <v>PILENGA</v>
          </cell>
          <cell r="E43362" t="str">
            <v>21050-3502040-00</v>
          </cell>
        </row>
        <row r="43363">
          <cell r="C43363" t="str">
            <v>HY-P 3886</v>
          </cell>
          <cell r="D43363" t="str">
            <v>PILENGA</v>
          </cell>
          <cell r="E43363" t="str">
            <v>2105-3502040</v>
          </cell>
        </row>
        <row r="43364">
          <cell r="C43364" t="str">
            <v>HY-P 3886</v>
          </cell>
          <cell r="D43364" t="str">
            <v>PILENGA</v>
          </cell>
          <cell r="E43364" t="str">
            <v>21050-3502040-00</v>
          </cell>
        </row>
        <row r="43365">
          <cell r="C43365" t="str">
            <v>HY-P 3886</v>
          </cell>
          <cell r="D43365" t="str">
            <v>PILENGA</v>
          </cell>
          <cell r="E43365" t="str">
            <v>2105-3502040-10M</v>
          </cell>
        </row>
        <row r="43366">
          <cell r="C43366" t="str">
            <v>HY-P 3886</v>
          </cell>
          <cell r="D43366" t="str">
            <v>PILENGA</v>
          </cell>
          <cell r="E43366" t="str">
            <v>2105-3502040</v>
          </cell>
        </row>
        <row r="43367">
          <cell r="C43367" t="str">
            <v>HY-P 3886</v>
          </cell>
          <cell r="D43367" t="str">
            <v>PILENGA</v>
          </cell>
          <cell r="E43367" t="str">
            <v>21050-3502040</v>
          </cell>
        </row>
        <row r="43368">
          <cell r="C43368" t="str">
            <v>HY-P 3886</v>
          </cell>
          <cell r="D43368" t="str">
            <v>PILENGA</v>
          </cell>
          <cell r="E43368" t="str">
            <v>21050-3502040-00</v>
          </cell>
        </row>
        <row r="43369">
          <cell r="C43369" t="str">
            <v>HY-P 3886</v>
          </cell>
          <cell r="D43369" t="str">
            <v>PILENGA</v>
          </cell>
          <cell r="E43369" t="str">
            <v>2105-3502040-10M</v>
          </cell>
        </row>
        <row r="43370">
          <cell r="C43370" t="str">
            <v>HY-P 3886</v>
          </cell>
          <cell r="D43370" t="str">
            <v>PILENGA</v>
          </cell>
          <cell r="E43370" t="str">
            <v>2105-3502040</v>
          </cell>
        </row>
        <row r="43371">
          <cell r="C43371" t="str">
            <v>HY-P 3886</v>
          </cell>
          <cell r="D43371" t="str">
            <v>PILENGA</v>
          </cell>
          <cell r="E43371" t="str">
            <v>21050-3502040</v>
          </cell>
        </row>
        <row r="43372">
          <cell r="C43372" t="str">
            <v>HY-P 3886</v>
          </cell>
          <cell r="D43372" t="str">
            <v>PILENGA</v>
          </cell>
          <cell r="E43372" t="str">
            <v>21050-3502040-00</v>
          </cell>
        </row>
        <row r="43373">
          <cell r="C43373" t="str">
            <v>HY-P 3886</v>
          </cell>
          <cell r="D43373" t="str">
            <v>PILENGA</v>
          </cell>
          <cell r="E43373" t="str">
            <v>КТ 028400</v>
          </cell>
        </row>
        <row r="43374">
          <cell r="C43374" t="str">
            <v>HY-P 3886</v>
          </cell>
          <cell r="D43374" t="str">
            <v>PILENGA</v>
          </cell>
          <cell r="E43374" t="str">
            <v>K000208</v>
          </cell>
        </row>
        <row r="43375">
          <cell r="C43375" t="str">
            <v>HY-P 3886</v>
          </cell>
          <cell r="D43375" t="str">
            <v>PILENGA</v>
          </cell>
          <cell r="E43375" t="str">
            <v>HY-P 3886 T</v>
          </cell>
        </row>
        <row r="43376">
          <cell r="C43376" t="str">
            <v>HY-P 3886</v>
          </cell>
          <cell r="D43376" t="str">
            <v>PILENGA</v>
          </cell>
          <cell r="E43376" t="str">
            <v>2105-3502040</v>
          </cell>
        </row>
        <row r="43377">
          <cell r="C43377" t="str">
            <v>HY-P 3886</v>
          </cell>
          <cell r="D43377" t="str">
            <v>PILENGA</v>
          </cell>
          <cell r="E43377" t="str">
            <v>21050-3502040</v>
          </cell>
        </row>
        <row r="43378">
          <cell r="C43378" t="str">
            <v>HY-P 3886</v>
          </cell>
          <cell r="D43378" t="str">
            <v>PILENGA</v>
          </cell>
          <cell r="E43378" t="str">
            <v>21050-3502040-00</v>
          </cell>
        </row>
        <row r="43379">
          <cell r="C43379" t="str">
            <v>HY-P 3886</v>
          </cell>
          <cell r="D43379" t="str">
            <v>PILENGA</v>
          </cell>
          <cell r="E43379" t="str">
            <v>2105-3502040</v>
          </cell>
        </row>
        <row r="43380">
          <cell r="C43380" t="str">
            <v>HY-P 3886</v>
          </cell>
          <cell r="D43380" t="str">
            <v>PILENGA</v>
          </cell>
          <cell r="E43380" t="str">
            <v>21050-3502040</v>
          </cell>
        </row>
        <row r="43381">
          <cell r="C43381" t="str">
            <v>HY-P 3886</v>
          </cell>
          <cell r="D43381" t="str">
            <v>PILENGA</v>
          </cell>
          <cell r="E43381" t="str">
            <v>21050-3502040-00</v>
          </cell>
        </row>
        <row r="43382">
          <cell r="C43382" t="str">
            <v>HY-P 3886</v>
          </cell>
          <cell r="D43382" t="str">
            <v>PILENGA</v>
          </cell>
          <cell r="E43382" t="str">
            <v>2105-3502040</v>
          </cell>
        </row>
        <row r="43383">
          <cell r="C43383" t="str">
            <v>HY-P 3886</v>
          </cell>
          <cell r="D43383" t="str">
            <v>PILENGA</v>
          </cell>
          <cell r="E43383" t="str">
            <v>21050-3502040-00</v>
          </cell>
        </row>
        <row r="43384">
          <cell r="C43384" t="str">
            <v>HY-P 3886</v>
          </cell>
          <cell r="D43384" t="str">
            <v>PILENGA</v>
          </cell>
          <cell r="E43384" t="str">
            <v>2105-3502040-10M</v>
          </cell>
        </row>
        <row r="43385">
          <cell r="C43385" t="str">
            <v>HY-P 5858</v>
          </cell>
          <cell r="D43385" t="str">
            <v>PILENGA</v>
          </cell>
          <cell r="E43385" t="str">
            <v>КТ 028587</v>
          </cell>
        </row>
        <row r="43386">
          <cell r="C43386" t="str">
            <v>HY-P 5858</v>
          </cell>
          <cell r="D43386" t="str">
            <v>PILENGA</v>
          </cell>
          <cell r="E43386" t="str">
            <v>2101-3505008</v>
          </cell>
        </row>
        <row r="43387">
          <cell r="C43387" t="str">
            <v>HY-P 5858</v>
          </cell>
          <cell r="D43387" t="str">
            <v>PILENGA</v>
          </cell>
          <cell r="E43387" t="str">
            <v>LGR-6322</v>
          </cell>
        </row>
        <row r="43388">
          <cell r="C43388" t="str">
            <v>HY-P 5858</v>
          </cell>
          <cell r="D43388" t="str">
            <v>PILENGA</v>
          </cell>
          <cell r="E43388" t="str">
            <v>NP61112</v>
          </cell>
        </row>
        <row r="43389">
          <cell r="C43389" t="str">
            <v>HY-P 5858</v>
          </cell>
          <cell r="D43389" t="str">
            <v>PILENGA</v>
          </cell>
          <cell r="E43389" t="str">
            <v>HF 244 101</v>
          </cell>
        </row>
        <row r="43390">
          <cell r="C43390" t="str">
            <v>HY-P 5858</v>
          </cell>
          <cell r="D43390" t="str">
            <v>PILENGA</v>
          </cell>
          <cell r="E43390" t="str">
            <v>T1963CM9</v>
          </cell>
        </row>
        <row r="43391">
          <cell r="C43391" t="str">
            <v>HY-P 5858</v>
          </cell>
          <cell r="D43391" t="str">
            <v>PILENGA</v>
          </cell>
          <cell r="E43391" t="str">
            <v>21010-3505009-00</v>
          </cell>
        </row>
        <row r="43392">
          <cell r="C43392" t="str">
            <v>HY-P 5858</v>
          </cell>
          <cell r="D43392" t="str">
            <v>PILENGA</v>
          </cell>
          <cell r="E43392" t="str">
            <v>2101-3505008</v>
          </cell>
        </row>
        <row r="43393">
          <cell r="C43393" t="str">
            <v>HY-P 5858</v>
          </cell>
          <cell r="D43393" t="str">
            <v>PILENGA</v>
          </cell>
          <cell r="E43393" t="str">
            <v>2101-3505008M</v>
          </cell>
        </row>
        <row r="43394">
          <cell r="C43394" t="str">
            <v>HY-P 5858</v>
          </cell>
          <cell r="D43394" t="str">
            <v>PILENGA</v>
          </cell>
          <cell r="E43394" t="str">
            <v>T1963</v>
          </cell>
        </row>
        <row r="43395">
          <cell r="C43395" t="str">
            <v>HY-P 5858</v>
          </cell>
          <cell r="D43395" t="str">
            <v>PILENGA</v>
          </cell>
          <cell r="E43395" t="str">
            <v>T1963C3</v>
          </cell>
        </row>
        <row r="43396">
          <cell r="C43396" t="str">
            <v>HY-P 6003</v>
          </cell>
          <cell r="D43396" t="str">
            <v>PILENGA</v>
          </cell>
          <cell r="E43396" t="str">
            <v>T2043</v>
          </cell>
        </row>
        <row r="43397">
          <cell r="C43397" t="str">
            <v>HY-P 6003</v>
          </cell>
          <cell r="D43397" t="str">
            <v>PILENGA</v>
          </cell>
          <cell r="E43397" t="str">
            <v>T2043.1</v>
          </cell>
        </row>
        <row r="43398">
          <cell r="C43398" t="str">
            <v>HY-P 6003</v>
          </cell>
          <cell r="D43398" t="str">
            <v>PILENGA</v>
          </cell>
          <cell r="E43398" t="str">
            <v>T2043.1L1</v>
          </cell>
        </row>
        <row r="43399">
          <cell r="C43399" t="str">
            <v>HY-P 6003</v>
          </cell>
          <cell r="D43399" t="str">
            <v>PILENGA</v>
          </cell>
          <cell r="E43399" t="str">
            <v>T2043.5</v>
          </cell>
        </row>
        <row r="43400">
          <cell r="C43400" t="str">
            <v>HY-P 6003</v>
          </cell>
          <cell r="D43400" t="str">
            <v>PILENGA</v>
          </cell>
          <cell r="E43400" t="str">
            <v>T2043.5C3</v>
          </cell>
        </row>
        <row r="43401">
          <cell r="C43401" t="str">
            <v>HY-P 6003</v>
          </cell>
          <cell r="D43401" t="str">
            <v>PILENGA</v>
          </cell>
          <cell r="E43401" t="str">
            <v>T2043C3</v>
          </cell>
        </row>
        <row r="43402">
          <cell r="C43402" t="str">
            <v>HY-P 6003</v>
          </cell>
          <cell r="D43402" t="str">
            <v>PILENGA</v>
          </cell>
          <cell r="E43402" t="str">
            <v>2108-3505010</v>
          </cell>
        </row>
        <row r="43403">
          <cell r="C43403" t="str">
            <v>HY-P 6003</v>
          </cell>
          <cell r="D43403" t="str">
            <v>PILENGA</v>
          </cell>
          <cell r="E43403" t="str">
            <v>21080-3505010</v>
          </cell>
        </row>
        <row r="43404">
          <cell r="C43404" t="str">
            <v>HY-P 6003</v>
          </cell>
          <cell r="D43404" t="str">
            <v>PILENGA</v>
          </cell>
          <cell r="E43404" t="str">
            <v>2108-3505010М</v>
          </cell>
        </row>
        <row r="43405">
          <cell r="C43405" t="str">
            <v>HY-P 6003</v>
          </cell>
          <cell r="D43405" t="str">
            <v>PILENGA</v>
          </cell>
          <cell r="E43405" t="str">
            <v>T2043CM9</v>
          </cell>
        </row>
        <row r="43406">
          <cell r="C43406" t="str">
            <v>HY-P 6003</v>
          </cell>
          <cell r="D43406" t="str">
            <v>PILENGA</v>
          </cell>
          <cell r="E43406" t="str">
            <v>HF 244 102</v>
          </cell>
        </row>
        <row r="43407">
          <cell r="C43407" t="str">
            <v>HY-P 6003</v>
          </cell>
          <cell r="D43407" t="str">
            <v>PILENGA</v>
          </cell>
          <cell r="E43407" t="str">
            <v>NP61113</v>
          </cell>
        </row>
        <row r="43408">
          <cell r="C43408" t="str">
            <v>HY-P 6003</v>
          </cell>
          <cell r="D43408" t="str">
            <v>PILENGA</v>
          </cell>
          <cell r="E43408" t="str">
            <v>LGR-6320</v>
          </cell>
        </row>
        <row r="43409">
          <cell r="C43409" t="str">
            <v>HY-P 6003</v>
          </cell>
          <cell r="D43409" t="str">
            <v>PILENGA</v>
          </cell>
          <cell r="E43409" t="str">
            <v>2108-3505010</v>
          </cell>
        </row>
        <row r="43410">
          <cell r="C43410" t="str">
            <v>HY-P 6003</v>
          </cell>
          <cell r="D43410" t="str">
            <v>PILENGA</v>
          </cell>
          <cell r="E43410" t="str">
            <v>21080-3505010</v>
          </cell>
        </row>
        <row r="43411">
          <cell r="C43411" t="str">
            <v>HY-P 6003</v>
          </cell>
          <cell r="D43411" t="str">
            <v>PILENGA</v>
          </cell>
          <cell r="E43411" t="str">
            <v>2108-3505010</v>
          </cell>
        </row>
        <row r="43412">
          <cell r="C43412" t="str">
            <v>HY-P 6003</v>
          </cell>
          <cell r="D43412" t="str">
            <v>PILENGA</v>
          </cell>
          <cell r="E43412" t="str">
            <v>21080-3505010</v>
          </cell>
        </row>
        <row r="43413">
          <cell r="C43413" t="str">
            <v>HY-P 6003</v>
          </cell>
          <cell r="D43413" t="str">
            <v>PILENGA</v>
          </cell>
          <cell r="E43413" t="str">
            <v>K000008</v>
          </cell>
        </row>
        <row r="43414">
          <cell r="C43414" t="str">
            <v>HY-P 6003</v>
          </cell>
          <cell r="D43414" t="str">
            <v>PILENGA</v>
          </cell>
          <cell r="E43414" t="str">
            <v>КТ 028192</v>
          </cell>
        </row>
        <row r="43415">
          <cell r="C43415" t="str">
            <v>HY-P 6003</v>
          </cell>
          <cell r="D43415" t="str">
            <v>PILENGA</v>
          </cell>
          <cell r="E43415" t="str">
            <v>2108-3505010</v>
          </cell>
        </row>
        <row r="43416">
          <cell r="C43416" t="str">
            <v>HY-P 6003</v>
          </cell>
          <cell r="D43416" t="str">
            <v>PILENGA</v>
          </cell>
          <cell r="E43416" t="str">
            <v>21080-3505010</v>
          </cell>
        </row>
        <row r="43417">
          <cell r="C43417" t="str">
            <v>HY-P 6003</v>
          </cell>
          <cell r="D43417" t="str">
            <v>PILENGA</v>
          </cell>
          <cell r="E43417" t="str">
            <v>2108-3505010</v>
          </cell>
        </row>
        <row r="43418">
          <cell r="C43418" t="str">
            <v>HY-P 6003</v>
          </cell>
          <cell r="D43418" t="str">
            <v>PILENGA</v>
          </cell>
          <cell r="E43418" t="str">
            <v>21080-3505010</v>
          </cell>
        </row>
        <row r="43419">
          <cell r="C43419" t="str">
            <v>HY-P 9835</v>
          </cell>
          <cell r="D43419" t="str">
            <v>PILENGA</v>
          </cell>
          <cell r="E43419" t="str">
            <v>КТ 028291</v>
          </cell>
        </row>
        <row r="43420">
          <cell r="C43420" t="str">
            <v>HY-P 9835</v>
          </cell>
          <cell r="D43420" t="str">
            <v>PILENGA</v>
          </cell>
          <cell r="E43420" t="str">
            <v>2101-1602510</v>
          </cell>
        </row>
        <row r="43421">
          <cell r="C43421" t="str">
            <v>HY-P 9835</v>
          </cell>
          <cell r="D43421" t="str">
            <v>PILENGA</v>
          </cell>
          <cell r="E43421" t="str">
            <v>21010-1602510</v>
          </cell>
        </row>
        <row r="43422">
          <cell r="C43422" t="str">
            <v>HY-P 9835</v>
          </cell>
          <cell r="D43422" t="str">
            <v>PILENGA</v>
          </cell>
          <cell r="E43422" t="str">
            <v>NP24513</v>
          </cell>
        </row>
        <row r="43423">
          <cell r="C43423" t="str">
            <v>HY-P 9835</v>
          </cell>
          <cell r="D43423" t="str">
            <v>PILENGA</v>
          </cell>
          <cell r="E43423" t="str">
            <v>HF 244 250</v>
          </cell>
        </row>
        <row r="43424">
          <cell r="C43424" t="str">
            <v>HY-P 9835</v>
          </cell>
          <cell r="D43424" t="str">
            <v>PILENGA</v>
          </cell>
          <cell r="E43424" t="str">
            <v>P1944CM9</v>
          </cell>
        </row>
        <row r="43425">
          <cell r="C43425" t="str">
            <v>HY-P 9835</v>
          </cell>
          <cell r="D43425" t="str">
            <v>PILENGA</v>
          </cell>
          <cell r="E43425" t="str">
            <v>2101-1602510</v>
          </cell>
        </row>
        <row r="43426">
          <cell r="C43426" t="str">
            <v>HY-P 9835</v>
          </cell>
          <cell r="D43426" t="str">
            <v>PILENGA</v>
          </cell>
          <cell r="E43426" t="str">
            <v>21010-1602510</v>
          </cell>
        </row>
        <row r="43427">
          <cell r="C43427" t="str">
            <v>HY-P 9835</v>
          </cell>
          <cell r="D43427" t="str">
            <v>PILENGA</v>
          </cell>
          <cell r="E43427" t="str">
            <v>P1944</v>
          </cell>
        </row>
        <row r="43428">
          <cell r="C43428" t="str">
            <v>HY-P 9835</v>
          </cell>
          <cell r="D43428" t="str">
            <v>PILENGA</v>
          </cell>
          <cell r="E43428" t="str">
            <v>P1944C3</v>
          </cell>
        </row>
        <row r="43429">
          <cell r="C43429" t="str">
            <v>PT-P 1544</v>
          </cell>
          <cell r="D43429" t="str">
            <v>PILENGA</v>
          </cell>
          <cell r="E43429" t="str">
            <v>2112-1006135</v>
          </cell>
        </row>
        <row r="43430">
          <cell r="C43430" t="str">
            <v>PT-P 1544</v>
          </cell>
          <cell r="D43430" t="str">
            <v>PILENGA</v>
          </cell>
          <cell r="E43430" t="str">
            <v>21120-1006135-00</v>
          </cell>
        </row>
        <row r="43431">
          <cell r="C43431" t="str">
            <v>PT-P 1544</v>
          </cell>
          <cell r="D43431" t="str">
            <v>PILENGA</v>
          </cell>
          <cell r="E43431" t="str">
            <v>21120-1006135-01</v>
          </cell>
        </row>
        <row r="43432">
          <cell r="C43432" t="str">
            <v>PT-P 1544</v>
          </cell>
          <cell r="D43432" t="str">
            <v>PILENGA</v>
          </cell>
          <cell r="E43432" t="str">
            <v>2112-1006135</v>
          </cell>
        </row>
        <row r="43433">
          <cell r="C43433" t="str">
            <v>PT-P 1544</v>
          </cell>
          <cell r="D43433" t="str">
            <v>PILENGA</v>
          </cell>
          <cell r="E43433" t="str">
            <v>K152012112</v>
          </cell>
        </row>
        <row r="43434">
          <cell r="C43434" t="str">
            <v>PT-P 1544</v>
          </cell>
          <cell r="D43434" t="str">
            <v>PILENGA</v>
          </cell>
          <cell r="E43434" t="str">
            <v>КТ 100514</v>
          </cell>
        </row>
        <row r="43435">
          <cell r="C43435" t="str">
            <v>PT-P 1544</v>
          </cell>
          <cell r="D43435" t="str">
            <v>PILENGA</v>
          </cell>
          <cell r="E43435" t="str">
            <v>ATT2012112</v>
          </cell>
        </row>
        <row r="43436">
          <cell r="C43436" t="str">
            <v>PT-P 1544</v>
          </cell>
          <cell r="D43436" t="str">
            <v>PILENGA</v>
          </cell>
          <cell r="E43436" t="str">
            <v>HF 608 341</v>
          </cell>
        </row>
        <row r="43437">
          <cell r="C43437" t="str">
            <v>PT-P 1544</v>
          </cell>
          <cell r="D43437" t="str">
            <v>PILENGA</v>
          </cell>
          <cell r="E43437" t="str">
            <v>HF 608 343</v>
          </cell>
        </row>
        <row r="43438">
          <cell r="C43438" t="str">
            <v>PT-P 1544</v>
          </cell>
          <cell r="D43438" t="str">
            <v>PILENGA</v>
          </cell>
          <cell r="E43438" t="str">
            <v>NP12213</v>
          </cell>
        </row>
        <row r="43439">
          <cell r="C43439" t="str">
            <v>PT-P 1544</v>
          </cell>
          <cell r="D43439" t="str">
            <v>PILENGA</v>
          </cell>
          <cell r="E43439" t="str">
            <v>LGR-1405</v>
          </cell>
        </row>
        <row r="43440">
          <cell r="C43440" t="str">
            <v>PT-P 1545</v>
          </cell>
          <cell r="D43440" t="str">
            <v>PILENGA</v>
          </cell>
          <cell r="E43440" t="str">
            <v>LGR-1402</v>
          </cell>
        </row>
        <row r="43441">
          <cell r="C43441" t="str">
            <v>PT-P 1545</v>
          </cell>
          <cell r="D43441" t="str">
            <v>PILENGA</v>
          </cell>
          <cell r="E43441" t="str">
            <v>NP12212</v>
          </cell>
        </row>
        <row r="43442">
          <cell r="C43442" t="str">
            <v>PT-P 1545</v>
          </cell>
          <cell r="D43442" t="str">
            <v>PILENGA</v>
          </cell>
          <cell r="E43442" t="str">
            <v>HF 608 340</v>
          </cell>
        </row>
        <row r="43443">
          <cell r="C43443" t="str">
            <v>PT-P 1545</v>
          </cell>
          <cell r="D43443" t="str">
            <v>PILENGA</v>
          </cell>
          <cell r="E43443" t="str">
            <v>HF 608 342</v>
          </cell>
        </row>
        <row r="43444">
          <cell r="C43444" t="str">
            <v>PT-P 1545</v>
          </cell>
          <cell r="D43444" t="str">
            <v>PILENGA</v>
          </cell>
          <cell r="E43444" t="str">
            <v>ATT2012112</v>
          </cell>
        </row>
        <row r="43445">
          <cell r="C43445" t="str">
            <v>PT-P 1545</v>
          </cell>
          <cell r="D43445" t="str">
            <v>PILENGA</v>
          </cell>
          <cell r="E43445" t="str">
            <v>K152012112</v>
          </cell>
        </row>
        <row r="43446">
          <cell r="C43446" t="str">
            <v>PT-P 1545</v>
          </cell>
          <cell r="D43446" t="str">
            <v>PILENGA</v>
          </cell>
          <cell r="E43446" t="str">
            <v>КТ 100513</v>
          </cell>
        </row>
        <row r="43447">
          <cell r="C43447" t="str">
            <v>PT-P 1545</v>
          </cell>
          <cell r="D43447" t="str">
            <v>PILENGA</v>
          </cell>
          <cell r="E43447" t="str">
            <v>21120-1006120-00</v>
          </cell>
        </row>
        <row r="43448">
          <cell r="C43448" t="str">
            <v>PT-P 1545</v>
          </cell>
          <cell r="D43448" t="str">
            <v>PILENGA</v>
          </cell>
          <cell r="E43448" t="str">
            <v>21120-1006120-01</v>
          </cell>
        </row>
        <row r="43449">
          <cell r="C43449" t="str">
            <v>PT-P 1545</v>
          </cell>
          <cell r="D43449" t="str">
            <v>PILENGA</v>
          </cell>
          <cell r="E43449" t="str">
            <v>2112-1006120</v>
          </cell>
        </row>
        <row r="43450">
          <cell r="C43450" t="str">
            <v>PT-P 1545</v>
          </cell>
          <cell r="D43450" t="str">
            <v>PILENGA</v>
          </cell>
          <cell r="E43450" t="str">
            <v>2112-1006120</v>
          </cell>
        </row>
        <row r="43451">
          <cell r="C43451" t="str">
            <v>PT-P 1546</v>
          </cell>
          <cell r="D43451" t="str">
            <v>PILENGA</v>
          </cell>
          <cell r="E43451" t="str">
            <v>2108-1006120</v>
          </cell>
        </row>
        <row r="43452">
          <cell r="C43452" t="str">
            <v>PT-P 1546</v>
          </cell>
          <cell r="D43452" t="str">
            <v>PILENGA</v>
          </cell>
          <cell r="E43452" t="str">
            <v>K152008</v>
          </cell>
        </row>
        <row r="43453">
          <cell r="C43453" t="str">
            <v>PT-P 1546</v>
          </cell>
          <cell r="D43453" t="str">
            <v>PILENGA</v>
          </cell>
          <cell r="E43453" t="str">
            <v>КТ 100511</v>
          </cell>
        </row>
        <row r="43454">
          <cell r="C43454" t="str">
            <v>PT-P 1546</v>
          </cell>
          <cell r="D43454" t="str">
            <v>PILENGA</v>
          </cell>
          <cell r="E43454" t="str">
            <v>ATT2008</v>
          </cell>
        </row>
        <row r="43455">
          <cell r="C43455" t="str">
            <v>PT-P 1546</v>
          </cell>
          <cell r="D43455" t="str">
            <v>PILENGA</v>
          </cell>
          <cell r="E43455" t="str">
            <v>2108-1006120</v>
          </cell>
        </row>
        <row r="43456">
          <cell r="C43456" t="str">
            <v>PT-P 1546</v>
          </cell>
          <cell r="D43456" t="str">
            <v>PILENGA</v>
          </cell>
          <cell r="E43456" t="str">
            <v>2108-1006120</v>
          </cell>
        </row>
        <row r="43457">
          <cell r="C43457" t="str">
            <v>PT-P 1546</v>
          </cell>
          <cell r="D43457" t="str">
            <v>PILENGA</v>
          </cell>
          <cell r="E43457" t="str">
            <v>130705PA0C</v>
          </cell>
        </row>
        <row r="43458">
          <cell r="C43458" t="str">
            <v>PT-P 1546</v>
          </cell>
          <cell r="D43458" t="str">
            <v>PILENGA</v>
          </cell>
          <cell r="E43458" t="str">
            <v>130705PA0D</v>
          </cell>
        </row>
        <row r="43459">
          <cell r="C43459" t="str">
            <v>PT-P 1546</v>
          </cell>
          <cell r="D43459" t="str">
            <v>PILENGA</v>
          </cell>
          <cell r="E43459" t="str">
            <v>HF 608 321</v>
          </cell>
        </row>
        <row r="43460">
          <cell r="C43460" t="str">
            <v>PT-P 1546</v>
          </cell>
          <cell r="D43460" t="str">
            <v>PILENGA</v>
          </cell>
          <cell r="E43460" t="str">
            <v>HF 608 322</v>
          </cell>
        </row>
        <row r="43461">
          <cell r="C43461" t="str">
            <v>PT-P 1546</v>
          </cell>
          <cell r="D43461" t="str">
            <v>PILENGA</v>
          </cell>
          <cell r="E43461" t="str">
            <v>NP12211</v>
          </cell>
        </row>
        <row r="43462">
          <cell r="C43462" t="str">
            <v>PT-P 1546</v>
          </cell>
          <cell r="D43462" t="str">
            <v>PILENGA</v>
          </cell>
          <cell r="E43462" t="str">
            <v>LGR-1408</v>
          </cell>
        </row>
        <row r="43463">
          <cell r="C43463" t="str">
            <v>PT-P 1546</v>
          </cell>
          <cell r="D43463" t="str">
            <v>PILENGA</v>
          </cell>
          <cell r="E43463" t="str">
            <v>21080-1006120-00</v>
          </cell>
        </row>
        <row r="43464">
          <cell r="C43464" t="str">
            <v>PT-P 1546</v>
          </cell>
          <cell r="D43464" t="str">
            <v>PILENGA</v>
          </cell>
          <cell r="E43464" t="str">
            <v>21080-1006120-01</v>
          </cell>
        </row>
        <row r="43465">
          <cell r="C43465" t="str">
            <v>PT-P 1546</v>
          </cell>
          <cell r="D43465" t="str">
            <v>PILENGA</v>
          </cell>
          <cell r="E43465" t="str">
            <v>2108-1006120</v>
          </cell>
        </row>
        <row r="43466">
          <cell r="C43466" t="str">
            <v>PT-P 1546</v>
          </cell>
          <cell r="D43466" t="str">
            <v>PILENGA</v>
          </cell>
          <cell r="E43466" t="str">
            <v>830900АЕ2</v>
          </cell>
        </row>
        <row r="43467">
          <cell r="C43467" t="str">
            <v>PT-P 1546</v>
          </cell>
          <cell r="D43467" t="str">
            <v>PILENGA</v>
          </cell>
          <cell r="E43467" t="str">
            <v>2108-1006120</v>
          </cell>
        </row>
        <row r="43468">
          <cell r="C43468" t="str">
            <v>PT-P 1546</v>
          </cell>
          <cell r="D43468" t="str">
            <v>PILENGA</v>
          </cell>
          <cell r="E43468" t="str">
            <v>2108-1006120</v>
          </cell>
        </row>
        <row r="43469">
          <cell r="C43469" t="str">
            <v>PW-P 1306</v>
          </cell>
          <cell r="D43469" t="str">
            <v>PILENGA</v>
          </cell>
          <cell r="E43469" t="str">
            <v>GB10884</v>
          </cell>
        </row>
        <row r="43470">
          <cell r="C43470" t="str">
            <v>PW-P 1306</v>
          </cell>
          <cell r="D43470" t="str">
            <v>PILENGA</v>
          </cell>
          <cell r="E43470" t="str">
            <v>WB-1034</v>
          </cell>
        </row>
        <row r="43471">
          <cell r="C43471" t="str">
            <v>PW-P 1306</v>
          </cell>
          <cell r="D43471" t="str">
            <v>PILENGA</v>
          </cell>
          <cell r="E43471" t="str">
            <v>RTBB12066O7</v>
          </cell>
        </row>
        <row r="43472">
          <cell r="C43472" t="str">
            <v>PW-P 1306</v>
          </cell>
          <cell r="D43472" t="str">
            <v>PILENGA</v>
          </cell>
          <cell r="E43472" t="str">
            <v>GK1306</v>
          </cell>
        </row>
        <row r="43473">
          <cell r="C43473" t="str">
            <v>PW-P 1306</v>
          </cell>
          <cell r="D43473" t="str">
            <v>PILENGA</v>
          </cell>
          <cell r="E43473" t="str">
            <v>GK0663</v>
          </cell>
        </row>
        <row r="43474">
          <cell r="C43474" t="str">
            <v>PW-P 1306</v>
          </cell>
          <cell r="D43474" t="str">
            <v>PILENGA</v>
          </cell>
          <cell r="E43474" t="str">
            <v>VKBA 1306</v>
          </cell>
        </row>
        <row r="43475">
          <cell r="C43475" t="str">
            <v>PW-P 1306</v>
          </cell>
          <cell r="D43475" t="str">
            <v>PILENGA</v>
          </cell>
          <cell r="E43475" t="str">
            <v>VKBA 663</v>
          </cell>
        </row>
        <row r="43476">
          <cell r="C43476" t="str">
            <v>PW-P 1306</v>
          </cell>
          <cell r="D43476" t="str">
            <v>PILENGA</v>
          </cell>
          <cell r="E43476" t="str">
            <v>LGR-4703</v>
          </cell>
        </row>
        <row r="43477">
          <cell r="C43477" t="str">
            <v>PW-P 1306</v>
          </cell>
          <cell r="D43477" t="str">
            <v>PILENGA</v>
          </cell>
          <cell r="E43477" t="str">
            <v>94536117</v>
          </cell>
        </row>
        <row r="43478">
          <cell r="C43478" t="str">
            <v>PW-P 1306</v>
          </cell>
          <cell r="D43478" t="str">
            <v>PILENGA</v>
          </cell>
          <cell r="E43478" t="str">
            <v>95983139</v>
          </cell>
        </row>
        <row r="43479">
          <cell r="C43479" t="str">
            <v>PW-P 1306</v>
          </cell>
          <cell r="D43479" t="str">
            <v>PILENGA</v>
          </cell>
          <cell r="E43479" t="str">
            <v>09267-34001</v>
          </cell>
        </row>
        <row r="43480">
          <cell r="C43480" t="str">
            <v>PW-P 1306</v>
          </cell>
          <cell r="D43480" t="str">
            <v>PILENGA</v>
          </cell>
          <cell r="E43480" t="str">
            <v>09267-34002</v>
          </cell>
        </row>
        <row r="43481">
          <cell r="C43481" t="str">
            <v>PW-P 1306</v>
          </cell>
          <cell r="D43481" t="str">
            <v>PILENGA</v>
          </cell>
          <cell r="E43481" t="str">
            <v>09381-67001</v>
          </cell>
        </row>
        <row r="43482">
          <cell r="C43482" t="str">
            <v>PW-P 1306</v>
          </cell>
          <cell r="D43482" t="str">
            <v>PILENGA</v>
          </cell>
          <cell r="E43482" t="str">
            <v>94535246</v>
          </cell>
        </row>
        <row r="43483">
          <cell r="C43483" t="str">
            <v>PW-P 1306</v>
          </cell>
          <cell r="D43483" t="str">
            <v>PILENGA</v>
          </cell>
          <cell r="E43483" t="str">
            <v>94535247</v>
          </cell>
        </row>
        <row r="43484">
          <cell r="C43484" t="str">
            <v>PW-P 1306</v>
          </cell>
          <cell r="D43484" t="str">
            <v>PILENGA</v>
          </cell>
          <cell r="E43484" t="str">
            <v>94535248</v>
          </cell>
        </row>
        <row r="43485">
          <cell r="C43485" t="str">
            <v>PW-P 1306</v>
          </cell>
          <cell r="D43485" t="str">
            <v>PILENGA</v>
          </cell>
          <cell r="E43485" t="str">
            <v>945356117</v>
          </cell>
        </row>
        <row r="43486">
          <cell r="C43486" t="str">
            <v>PW-P 1306</v>
          </cell>
          <cell r="D43486" t="str">
            <v>PILENGA</v>
          </cell>
          <cell r="E43486" t="str">
            <v>945356118</v>
          </cell>
        </row>
        <row r="43487">
          <cell r="C43487" t="str">
            <v>PW-P 1306</v>
          </cell>
          <cell r="D43487" t="str">
            <v>PILENGA</v>
          </cell>
          <cell r="E43487" t="str">
            <v>94536118</v>
          </cell>
        </row>
        <row r="43488">
          <cell r="C43488" t="str">
            <v>PW-P 1306</v>
          </cell>
          <cell r="D43488" t="str">
            <v>PILENGA</v>
          </cell>
          <cell r="E43488" t="str">
            <v>90279331</v>
          </cell>
        </row>
        <row r="43489">
          <cell r="C43489" t="str">
            <v>PW-P 1306</v>
          </cell>
          <cell r="D43489" t="str">
            <v>PILENGA</v>
          </cell>
          <cell r="E43489" t="str">
            <v>90065431</v>
          </cell>
        </row>
        <row r="43490">
          <cell r="C43490" t="str">
            <v>PW-P 1306</v>
          </cell>
          <cell r="D43490" t="str">
            <v>PILENGA</v>
          </cell>
          <cell r="E43490" t="str">
            <v>94535249</v>
          </cell>
        </row>
        <row r="43491">
          <cell r="C43491" t="str">
            <v>PW-P 1306</v>
          </cell>
          <cell r="D43491" t="str">
            <v>PILENGA</v>
          </cell>
          <cell r="E43491" t="str">
            <v>NP31013</v>
          </cell>
        </row>
        <row r="43492">
          <cell r="C43492" t="str">
            <v>PW-P 1306</v>
          </cell>
          <cell r="D43492" t="str">
            <v>PILENGA</v>
          </cell>
          <cell r="E43492" t="str">
            <v>HF 300 187</v>
          </cell>
        </row>
        <row r="43493">
          <cell r="C43493" t="str">
            <v>PW-P 1306</v>
          </cell>
          <cell r="D43493" t="str">
            <v>PILENGA</v>
          </cell>
          <cell r="E43493" t="str">
            <v>HF 301 046</v>
          </cell>
        </row>
        <row r="43494">
          <cell r="C43494" t="str">
            <v>PW-P 1306</v>
          </cell>
          <cell r="D43494" t="str">
            <v>PILENGA</v>
          </cell>
          <cell r="E43494" t="str">
            <v>SCP1306</v>
          </cell>
        </row>
        <row r="43495">
          <cell r="C43495" t="str">
            <v>PW-P 1306</v>
          </cell>
          <cell r="D43495" t="str">
            <v>PILENGA</v>
          </cell>
          <cell r="E43495" t="str">
            <v>21080-310302001</v>
          </cell>
        </row>
        <row r="43496">
          <cell r="C43496" t="str">
            <v>PW-P 1306</v>
          </cell>
          <cell r="D43496" t="str">
            <v>PILENGA</v>
          </cell>
          <cell r="E43496" t="str">
            <v>21080310302001</v>
          </cell>
        </row>
        <row r="43497">
          <cell r="C43497" t="str">
            <v>PW-P 1306</v>
          </cell>
          <cell r="D43497" t="str">
            <v>PILENGA</v>
          </cell>
          <cell r="E43497" t="str">
            <v>2108-3103020</v>
          </cell>
        </row>
        <row r="43498">
          <cell r="C43498" t="str">
            <v>PW-P 1306</v>
          </cell>
          <cell r="D43498" t="str">
            <v>PILENGA</v>
          </cell>
          <cell r="E43498" t="str">
            <v>21080-3103020</v>
          </cell>
        </row>
        <row r="43499">
          <cell r="C43499" t="str">
            <v>PW-P 1306</v>
          </cell>
          <cell r="D43499" t="str">
            <v>PILENGA</v>
          </cell>
          <cell r="E43499" t="str">
            <v>DAC34640037</v>
          </cell>
        </row>
        <row r="43500">
          <cell r="C43500" t="str">
            <v>PW-P 1306</v>
          </cell>
          <cell r="D43500" t="str">
            <v>PILENGA</v>
          </cell>
          <cell r="E43500" t="str">
            <v>ATT1108</v>
          </cell>
        </row>
        <row r="43501">
          <cell r="C43501" t="str">
            <v>PW-P 1306</v>
          </cell>
          <cell r="D43501" t="str">
            <v>PILENGA</v>
          </cell>
          <cell r="E43501" t="str">
            <v>40-30188-SX</v>
          </cell>
        </row>
        <row r="43502">
          <cell r="C43502" t="str">
            <v>PW-P 1306</v>
          </cell>
          <cell r="D43502" t="str">
            <v>PILENGA</v>
          </cell>
          <cell r="E43502" t="str">
            <v>926734001</v>
          </cell>
        </row>
        <row r="43503">
          <cell r="C43503" t="str">
            <v>PW-P 1306</v>
          </cell>
          <cell r="D43503" t="str">
            <v>PILENGA</v>
          </cell>
          <cell r="E43503" t="str">
            <v>94535249</v>
          </cell>
        </row>
        <row r="43504">
          <cell r="C43504" t="str">
            <v>PW-P 1306</v>
          </cell>
          <cell r="D43504" t="str">
            <v>PILENGA</v>
          </cell>
          <cell r="E43504" t="str">
            <v>94536117</v>
          </cell>
        </row>
        <row r="43505">
          <cell r="C43505" t="str">
            <v>PW-P 1306</v>
          </cell>
          <cell r="D43505" t="str">
            <v>PILENGA</v>
          </cell>
          <cell r="E43505" t="str">
            <v>95983139</v>
          </cell>
        </row>
        <row r="43506">
          <cell r="C43506" t="str">
            <v>PW-P 1306</v>
          </cell>
          <cell r="D43506" t="str">
            <v>PILENGA</v>
          </cell>
          <cell r="E43506" t="str">
            <v>94535247</v>
          </cell>
        </row>
        <row r="43507">
          <cell r="C43507" t="str">
            <v>PW-P 1306</v>
          </cell>
          <cell r="D43507" t="str">
            <v>PILENGA</v>
          </cell>
          <cell r="E43507" t="str">
            <v>90279331</v>
          </cell>
        </row>
        <row r="43508">
          <cell r="C43508" t="str">
            <v>PW-P 1306</v>
          </cell>
          <cell r="D43508" t="str">
            <v>PILENGA</v>
          </cell>
          <cell r="E43508" t="str">
            <v>0328104</v>
          </cell>
        </row>
        <row r="43509">
          <cell r="C43509" t="str">
            <v>PW-P 1306</v>
          </cell>
          <cell r="D43509" t="str">
            <v>PILENGA</v>
          </cell>
          <cell r="E43509" t="str">
            <v>AML 7103</v>
          </cell>
        </row>
        <row r="43510">
          <cell r="C43510" t="str">
            <v>PW-P 1306</v>
          </cell>
          <cell r="D43510" t="str">
            <v>PILENGA</v>
          </cell>
          <cell r="E43510" t="str">
            <v>КТ 100505</v>
          </cell>
        </row>
        <row r="43511">
          <cell r="C43511" t="str">
            <v>PW-P 1306</v>
          </cell>
          <cell r="D43511" t="str">
            <v>PILENGA</v>
          </cell>
          <cell r="E43511" t="str">
            <v>K151108</v>
          </cell>
        </row>
        <row r="43512">
          <cell r="C43512" t="str">
            <v>PW-P 1306</v>
          </cell>
          <cell r="D43512" t="str">
            <v>PILENGA</v>
          </cell>
          <cell r="E43512" t="str">
            <v>K151108K</v>
          </cell>
        </row>
        <row r="43513">
          <cell r="C43513" t="str">
            <v>PW-P 1306</v>
          </cell>
          <cell r="D43513" t="str">
            <v>PILENGA</v>
          </cell>
          <cell r="E43513" t="str">
            <v>K151208K</v>
          </cell>
        </row>
        <row r="43514">
          <cell r="C43514" t="str">
            <v>PW-P 1306</v>
          </cell>
          <cell r="D43514" t="str">
            <v>PILENGA</v>
          </cell>
          <cell r="E43514" t="str">
            <v>PW-P 9050</v>
          </cell>
        </row>
        <row r="43515">
          <cell r="C43515" t="str">
            <v>PW-P 1306</v>
          </cell>
          <cell r="D43515" t="str">
            <v>PILENGA</v>
          </cell>
          <cell r="E43515" t="str">
            <v>3413</v>
          </cell>
        </row>
        <row r="43516">
          <cell r="C43516" t="str">
            <v>PW-P 1306</v>
          </cell>
          <cell r="D43516" t="str">
            <v>PILENGA</v>
          </cell>
          <cell r="E43516" t="str">
            <v>DAC34640037</v>
          </cell>
        </row>
        <row r="43517">
          <cell r="C43517" t="str">
            <v>PW-P 1306</v>
          </cell>
          <cell r="D43517" t="str">
            <v>PILENGA</v>
          </cell>
          <cell r="E43517" t="str">
            <v>2108-3103020</v>
          </cell>
        </row>
        <row r="43518">
          <cell r="C43518" t="str">
            <v>PW-P 1306</v>
          </cell>
          <cell r="D43518" t="str">
            <v>PILENGA</v>
          </cell>
          <cell r="E43518" t="str">
            <v>21080-3103020</v>
          </cell>
        </row>
        <row r="43519">
          <cell r="C43519" t="str">
            <v>PW-P 1306</v>
          </cell>
          <cell r="D43519" t="str">
            <v>PILENGA</v>
          </cell>
          <cell r="E43519" t="str">
            <v>BR 94535247</v>
          </cell>
        </row>
        <row r="43520">
          <cell r="C43520" t="str">
            <v>PW-P 1306</v>
          </cell>
          <cell r="D43520" t="str">
            <v>PILENGA</v>
          </cell>
          <cell r="E43520" t="str">
            <v>BR 2108-3020</v>
          </cell>
        </row>
        <row r="43521">
          <cell r="C43521" t="str">
            <v>PW-P 1306</v>
          </cell>
          <cell r="D43521" t="str">
            <v>PILENGA</v>
          </cell>
          <cell r="E43521" t="str">
            <v>PBK1306</v>
          </cell>
        </row>
        <row r="43522">
          <cell r="C43522" t="str">
            <v>PW-P 1307</v>
          </cell>
          <cell r="D43522" t="str">
            <v>PILENGA</v>
          </cell>
          <cell r="E43522" t="str">
            <v>PBK1307</v>
          </cell>
        </row>
        <row r="43523">
          <cell r="C43523" t="str">
            <v>PW-P 1307</v>
          </cell>
          <cell r="D43523" t="str">
            <v>PILENGA</v>
          </cell>
          <cell r="E43523" t="str">
            <v>2108-3104020</v>
          </cell>
        </row>
        <row r="43524">
          <cell r="C43524" t="str">
            <v>PW-P 1307</v>
          </cell>
          <cell r="D43524" t="str">
            <v>PILENGA</v>
          </cell>
          <cell r="E43524" t="str">
            <v>21080-3104020</v>
          </cell>
        </row>
        <row r="43525">
          <cell r="C43525" t="str">
            <v>PW-P 1307</v>
          </cell>
          <cell r="D43525" t="str">
            <v>PILENGA</v>
          </cell>
          <cell r="E43525" t="str">
            <v>BR 2108-4020</v>
          </cell>
        </row>
        <row r="43526">
          <cell r="C43526" t="str">
            <v>PW-P 1307</v>
          </cell>
          <cell r="D43526" t="str">
            <v>PILENGA</v>
          </cell>
          <cell r="E43526" t="str">
            <v>2108-3104020</v>
          </cell>
        </row>
        <row r="43527">
          <cell r="C43527" t="str">
            <v>PW-P 1307</v>
          </cell>
          <cell r="D43527" t="str">
            <v>PILENGA</v>
          </cell>
          <cell r="E43527" t="str">
            <v>21080-3104020</v>
          </cell>
        </row>
        <row r="43528">
          <cell r="C43528" t="str">
            <v>PW-P 1307</v>
          </cell>
          <cell r="D43528" t="str">
            <v>PILENGA</v>
          </cell>
          <cell r="E43528" t="str">
            <v>DAC30600037</v>
          </cell>
        </row>
        <row r="43529">
          <cell r="C43529" t="str">
            <v>PW-P 1307</v>
          </cell>
          <cell r="D43529" t="str">
            <v>PILENGA</v>
          </cell>
          <cell r="E43529" t="str">
            <v>K151208</v>
          </cell>
        </row>
        <row r="43530">
          <cell r="C43530" t="str">
            <v>PW-P 1307</v>
          </cell>
          <cell r="D43530" t="str">
            <v>PILENGA</v>
          </cell>
          <cell r="E43530" t="str">
            <v>КТ 100506</v>
          </cell>
        </row>
        <row r="43531">
          <cell r="C43531" t="str">
            <v>PW-P 1307</v>
          </cell>
          <cell r="D43531" t="str">
            <v>PILENGA</v>
          </cell>
          <cell r="E43531" t="str">
            <v>2108-3104020</v>
          </cell>
        </row>
        <row r="43532">
          <cell r="C43532" t="str">
            <v>PW-P 1307</v>
          </cell>
          <cell r="D43532" t="str">
            <v>PILENGA</v>
          </cell>
          <cell r="E43532" t="str">
            <v>21080-3104020</v>
          </cell>
        </row>
        <row r="43533">
          <cell r="C43533" t="str">
            <v>PW-P 1307</v>
          </cell>
          <cell r="D43533" t="str">
            <v>PILENGA</v>
          </cell>
          <cell r="E43533" t="str">
            <v>2108-3104020</v>
          </cell>
        </row>
        <row r="43534">
          <cell r="C43534" t="str">
            <v>PW-P 1307</v>
          </cell>
          <cell r="D43534" t="str">
            <v>PILENGA</v>
          </cell>
          <cell r="E43534" t="str">
            <v>21080-3104020</v>
          </cell>
        </row>
        <row r="43535">
          <cell r="C43535" t="str">
            <v>PW-P 1307</v>
          </cell>
          <cell r="D43535" t="str">
            <v>PILENGA</v>
          </cell>
          <cell r="E43535" t="str">
            <v>21080-3104020-00</v>
          </cell>
        </row>
        <row r="43536">
          <cell r="C43536" t="str">
            <v>PW-P 1307</v>
          </cell>
          <cell r="D43536" t="str">
            <v>PILENGA</v>
          </cell>
          <cell r="E43536" t="str">
            <v>21080-3104020-01</v>
          </cell>
        </row>
        <row r="43537">
          <cell r="C43537" t="str">
            <v>PW-P 1307</v>
          </cell>
          <cell r="D43537" t="str">
            <v>PILENGA</v>
          </cell>
          <cell r="E43537" t="str">
            <v>AML 7101</v>
          </cell>
        </row>
        <row r="43538">
          <cell r="C43538" t="str">
            <v>PW-P 1307</v>
          </cell>
          <cell r="D43538" t="str">
            <v>PILENGA</v>
          </cell>
          <cell r="E43538" t="str">
            <v>ATT1208</v>
          </cell>
        </row>
        <row r="43539">
          <cell r="C43539" t="str">
            <v>PW-P 1307</v>
          </cell>
          <cell r="D43539" t="str">
            <v>PILENGA</v>
          </cell>
          <cell r="E43539" t="str">
            <v>RL-1611</v>
          </cell>
        </row>
        <row r="43540">
          <cell r="C43540" t="str">
            <v>PW-P 1307</v>
          </cell>
          <cell r="D43540" t="str">
            <v>PILENGA</v>
          </cell>
          <cell r="E43540" t="str">
            <v>X044438800</v>
          </cell>
        </row>
        <row r="43541">
          <cell r="C43541" t="str">
            <v>PW-P 1307</v>
          </cell>
          <cell r="D43541" t="str">
            <v>PILENGA</v>
          </cell>
          <cell r="E43541" t="str">
            <v>025140301A</v>
          </cell>
        </row>
        <row r="43542">
          <cell r="C43542" t="str">
            <v>PW-P 1307</v>
          </cell>
          <cell r="D43542" t="str">
            <v>PILENGA</v>
          </cell>
          <cell r="E43542" t="str">
            <v>3981590</v>
          </cell>
        </row>
        <row r="43543">
          <cell r="C43543" t="str">
            <v>PW-P 1307</v>
          </cell>
          <cell r="D43543" t="str">
            <v>PILENGA</v>
          </cell>
          <cell r="E43543" t="str">
            <v>HB140302.02</v>
          </cell>
        </row>
        <row r="43544">
          <cell r="C43544" t="str">
            <v>PW-P 1307</v>
          </cell>
          <cell r="D43544" t="str">
            <v>PILENGA</v>
          </cell>
          <cell r="E43544" t="str">
            <v>DAC30600037</v>
          </cell>
        </row>
        <row r="43545">
          <cell r="C43545" t="str">
            <v>PW-P 1307</v>
          </cell>
          <cell r="D43545" t="str">
            <v>PILENGA</v>
          </cell>
          <cell r="E43545" t="str">
            <v>2108-3104020</v>
          </cell>
        </row>
        <row r="43546">
          <cell r="C43546" t="str">
            <v>PW-P 1307</v>
          </cell>
          <cell r="D43546" t="str">
            <v>PILENGA</v>
          </cell>
          <cell r="E43546" t="str">
            <v>21080-3104020</v>
          </cell>
        </row>
        <row r="43547">
          <cell r="C43547" t="str">
            <v>PW-P 1307</v>
          </cell>
          <cell r="D43547" t="str">
            <v>PILENGA</v>
          </cell>
          <cell r="E43547" t="str">
            <v>2108-3104020</v>
          </cell>
        </row>
        <row r="43548">
          <cell r="C43548" t="str">
            <v>PW-P 1307</v>
          </cell>
          <cell r="D43548" t="str">
            <v>PILENGA</v>
          </cell>
          <cell r="E43548" t="str">
            <v>21080-3104020</v>
          </cell>
        </row>
        <row r="43549">
          <cell r="C43549" t="str">
            <v>PW-P 1307</v>
          </cell>
          <cell r="D43549" t="str">
            <v>PILENGA</v>
          </cell>
          <cell r="E43549" t="str">
            <v>SCP1307</v>
          </cell>
        </row>
        <row r="43550">
          <cell r="C43550" t="str">
            <v>PW-P 1307</v>
          </cell>
          <cell r="D43550" t="str">
            <v>PILENGA</v>
          </cell>
          <cell r="E43550" t="str">
            <v>HF 300 188</v>
          </cell>
        </row>
        <row r="43551">
          <cell r="C43551" t="str">
            <v>PW-P 1307</v>
          </cell>
          <cell r="D43551" t="str">
            <v>PILENGA</v>
          </cell>
          <cell r="E43551" t="str">
            <v>HF 301 045</v>
          </cell>
        </row>
        <row r="43552">
          <cell r="C43552" t="str">
            <v>PW-P 1307</v>
          </cell>
          <cell r="D43552" t="str">
            <v>PILENGA</v>
          </cell>
          <cell r="E43552" t="str">
            <v>NP31012</v>
          </cell>
        </row>
        <row r="43553">
          <cell r="C43553" t="str">
            <v>PW-P 1307</v>
          </cell>
          <cell r="D43553" t="str">
            <v>PILENGA</v>
          </cell>
          <cell r="E43553" t="str">
            <v>2108-3104020</v>
          </cell>
        </row>
        <row r="43554">
          <cell r="C43554" t="str">
            <v>PW-P 1307</v>
          </cell>
          <cell r="D43554" t="str">
            <v>PILENGA</v>
          </cell>
          <cell r="E43554" t="str">
            <v>21080-3104020</v>
          </cell>
        </row>
        <row r="43555">
          <cell r="C43555" t="str">
            <v>PW-P 1307</v>
          </cell>
          <cell r="D43555" t="str">
            <v>PILENGA</v>
          </cell>
          <cell r="E43555" t="str">
            <v>21080-3104020-00</v>
          </cell>
        </row>
        <row r="43556">
          <cell r="C43556" t="str">
            <v>PW-P 1307</v>
          </cell>
          <cell r="D43556" t="str">
            <v>PILENGA</v>
          </cell>
          <cell r="E43556" t="str">
            <v>21080-3104020-01</v>
          </cell>
        </row>
        <row r="43557">
          <cell r="C43557" t="str">
            <v>PW-P 1307</v>
          </cell>
          <cell r="D43557" t="str">
            <v>PILENGA</v>
          </cell>
          <cell r="E43557" t="str">
            <v>LGR-4704</v>
          </cell>
        </row>
        <row r="43558">
          <cell r="C43558" t="str">
            <v>PW-P 1307</v>
          </cell>
          <cell r="D43558" t="str">
            <v>PILENGA</v>
          </cell>
          <cell r="E43558" t="str">
            <v>2108-3104020</v>
          </cell>
        </row>
        <row r="43559">
          <cell r="C43559" t="str">
            <v>PW-P 1307</v>
          </cell>
          <cell r="D43559" t="str">
            <v>PILENGA</v>
          </cell>
          <cell r="E43559" t="str">
            <v>VKBC 20019</v>
          </cell>
        </row>
        <row r="43560">
          <cell r="C43560" t="str">
            <v>PW-P 1307</v>
          </cell>
          <cell r="D43560" t="str">
            <v>PILENGA</v>
          </cell>
          <cell r="E43560" t="str">
            <v>VKBA 559</v>
          </cell>
        </row>
        <row r="43561">
          <cell r="C43561" t="str">
            <v>PW-P 1307</v>
          </cell>
          <cell r="D43561" t="str">
            <v>PILENGA</v>
          </cell>
          <cell r="E43561" t="str">
            <v>VKBA 1307</v>
          </cell>
        </row>
        <row r="43562">
          <cell r="C43562" t="str">
            <v>PW-P 1307</v>
          </cell>
          <cell r="D43562" t="str">
            <v>PILENGA</v>
          </cell>
          <cell r="E43562" t="str">
            <v>GK1307</v>
          </cell>
        </row>
        <row r="43563">
          <cell r="C43563" t="str">
            <v>PW-P 1307</v>
          </cell>
          <cell r="D43563" t="str">
            <v>PILENGA</v>
          </cell>
          <cell r="E43563" t="str">
            <v>2108-3104020-01</v>
          </cell>
        </row>
        <row r="43564">
          <cell r="C43564" t="str">
            <v>PW-P 1307</v>
          </cell>
          <cell r="D43564" t="str">
            <v>PILENGA</v>
          </cell>
          <cell r="E43564" t="str">
            <v>2108-3104020</v>
          </cell>
        </row>
        <row r="43565">
          <cell r="C43565" t="str">
            <v>PW-P 1307</v>
          </cell>
          <cell r="D43565" t="str">
            <v>PILENGA</v>
          </cell>
          <cell r="E43565" t="str">
            <v>21080-3104020</v>
          </cell>
        </row>
        <row r="43566">
          <cell r="C43566" t="str">
            <v>PW-P 1307</v>
          </cell>
          <cell r="D43566" t="str">
            <v>PILENGA</v>
          </cell>
          <cell r="E43566" t="str">
            <v>21080-3104020-00</v>
          </cell>
        </row>
        <row r="43567">
          <cell r="C43567" t="str">
            <v>PW-P 1307</v>
          </cell>
          <cell r="D43567" t="str">
            <v>PILENGA</v>
          </cell>
          <cell r="E43567" t="str">
            <v>21080-3104020-04</v>
          </cell>
        </row>
        <row r="43568">
          <cell r="C43568" t="str">
            <v>PW-P 1307</v>
          </cell>
          <cell r="D43568" t="str">
            <v>PILENGA</v>
          </cell>
          <cell r="E43568" t="str">
            <v>21080-3104020-02</v>
          </cell>
        </row>
        <row r="43569">
          <cell r="C43569" t="str">
            <v>PW-P 1307</v>
          </cell>
          <cell r="D43569" t="str">
            <v>PILENGA</v>
          </cell>
          <cell r="E43569" t="str">
            <v>802658</v>
          </cell>
        </row>
        <row r="43570">
          <cell r="C43570" t="str">
            <v>PW-P 1307</v>
          </cell>
          <cell r="D43570" t="str">
            <v>PILENGA</v>
          </cell>
          <cell r="E43570" t="str">
            <v>4178737</v>
          </cell>
        </row>
        <row r="43571">
          <cell r="C43571" t="str">
            <v>PW-P 1307</v>
          </cell>
          <cell r="D43571" t="str">
            <v>PILENGA</v>
          </cell>
          <cell r="E43571" t="str">
            <v>4249176</v>
          </cell>
        </row>
        <row r="43572">
          <cell r="C43572" t="str">
            <v>PW-P 1307</v>
          </cell>
          <cell r="D43572" t="str">
            <v>PILENGA</v>
          </cell>
          <cell r="E43572" t="str">
            <v>4339308</v>
          </cell>
        </row>
        <row r="43573">
          <cell r="C43573" t="str">
            <v>PW-P 1307</v>
          </cell>
          <cell r="D43573" t="str">
            <v>PILENGA</v>
          </cell>
          <cell r="E43573" t="str">
            <v>4443880</v>
          </cell>
        </row>
        <row r="43574">
          <cell r="C43574" t="str">
            <v>PW-P 1307</v>
          </cell>
          <cell r="D43574" t="str">
            <v>PILENGA</v>
          </cell>
          <cell r="E43574" t="str">
            <v>5443880</v>
          </cell>
        </row>
        <row r="43575">
          <cell r="C43575" t="str">
            <v>PW-P 1307</v>
          </cell>
          <cell r="D43575" t="str">
            <v>PILENGA</v>
          </cell>
          <cell r="E43575" t="str">
            <v>5937306</v>
          </cell>
        </row>
        <row r="43576">
          <cell r="C43576" t="str">
            <v>PW-P 1307</v>
          </cell>
          <cell r="D43576" t="str">
            <v>PILENGA</v>
          </cell>
          <cell r="E43576" t="str">
            <v>5947834</v>
          </cell>
        </row>
        <row r="43577">
          <cell r="C43577" t="str">
            <v>PW-P 1307</v>
          </cell>
          <cell r="D43577" t="str">
            <v>PILENGA</v>
          </cell>
          <cell r="E43577" t="str">
            <v>5891194</v>
          </cell>
        </row>
        <row r="43578">
          <cell r="C43578" t="str">
            <v>PW-P 1307</v>
          </cell>
          <cell r="D43578" t="str">
            <v>PILENGA</v>
          </cell>
          <cell r="E43578" t="str">
            <v>71714455</v>
          </cell>
        </row>
        <row r="43579">
          <cell r="C43579" t="str">
            <v>PW-P 1307</v>
          </cell>
          <cell r="D43579" t="str">
            <v>PILENGA</v>
          </cell>
          <cell r="E43579" t="str">
            <v>71746393</v>
          </cell>
        </row>
        <row r="43580">
          <cell r="C43580" t="str">
            <v>PW-P 1307</v>
          </cell>
          <cell r="D43580" t="str">
            <v>PILENGA</v>
          </cell>
          <cell r="E43580" t="str">
            <v>WB-1035</v>
          </cell>
        </row>
        <row r="43581">
          <cell r="C43581" t="str">
            <v>PW-P 1307</v>
          </cell>
          <cell r="D43581" t="str">
            <v>PILENGA</v>
          </cell>
          <cell r="E43581" t="str">
            <v>RTBB12313O7</v>
          </cell>
        </row>
        <row r="43582">
          <cell r="C43582" t="str">
            <v>PW-P 1307</v>
          </cell>
          <cell r="D43582" t="str">
            <v>PILENGA</v>
          </cell>
          <cell r="E43582" t="str">
            <v>2108-3104020</v>
          </cell>
        </row>
        <row r="43583">
          <cell r="C43583" t="str">
            <v>PW-P 1307</v>
          </cell>
          <cell r="D43583" t="str">
            <v>PILENGA</v>
          </cell>
          <cell r="E43583" t="str">
            <v>21080-3104020</v>
          </cell>
        </row>
        <row r="43584">
          <cell r="C43584" t="str">
            <v>PW-P 1307</v>
          </cell>
          <cell r="D43584" t="str">
            <v>PILENGA</v>
          </cell>
          <cell r="E43584" t="str">
            <v>2108-3104020</v>
          </cell>
        </row>
        <row r="43585">
          <cell r="C43585" t="str">
            <v>PW-P 1307</v>
          </cell>
          <cell r="D43585" t="str">
            <v>PILENGA</v>
          </cell>
          <cell r="E43585" t="str">
            <v>21080-3104020</v>
          </cell>
        </row>
        <row r="43586">
          <cell r="C43586" t="str">
            <v>SR-P 1141</v>
          </cell>
          <cell r="D43586" t="str">
            <v>PILENGA</v>
          </cell>
          <cell r="E43586" t="str">
            <v>SR16002</v>
          </cell>
        </row>
        <row r="43587">
          <cell r="C43587" t="str">
            <v>SR-P 1141</v>
          </cell>
          <cell r="D43587" t="str">
            <v>PILENGA</v>
          </cell>
          <cell r="E43587" t="str">
            <v>SR16002O7</v>
          </cell>
        </row>
        <row r="43588">
          <cell r="C43588" t="str">
            <v>SR-P 1141</v>
          </cell>
          <cell r="D43588" t="str">
            <v>PILENGA</v>
          </cell>
          <cell r="E43588" t="str">
            <v>BTL-0008 SG</v>
          </cell>
        </row>
        <row r="43589">
          <cell r="C43589" t="str">
            <v>SR-P 1141</v>
          </cell>
          <cell r="D43589" t="str">
            <v>PILENGA</v>
          </cell>
          <cell r="E43589" t="str">
            <v>2108-3400012</v>
          </cell>
        </row>
        <row r="43590">
          <cell r="C43590" t="str">
            <v>SR-P 1141</v>
          </cell>
          <cell r="D43590" t="str">
            <v>PILENGA</v>
          </cell>
          <cell r="E43590" t="str">
            <v>21080-3400012</v>
          </cell>
        </row>
        <row r="43591">
          <cell r="C43591" t="str">
            <v>SR-P 1141</v>
          </cell>
          <cell r="D43591" t="str">
            <v>PILENGA</v>
          </cell>
          <cell r="E43591" t="str">
            <v>2108-3400012-10</v>
          </cell>
        </row>
        <row r="43592">
          <cell r="C43592" t="str">
            <v>SR-P 1141</v>
          </cell>
          <cell r="D43592" t="str">
            <v>PILENGA</v>
          </cell>
          <cell r="E43592" t="str">
            <v>MK08-3400012</v>
          </cell>
        </row>
        <row r="43593">
          <cell r="C43593" t="str">
            <v>SR-P 1141</v>
          </cell>
          <cell r="D43593" t="str">
            <v>PILENGA</v>
          </cell>
          <cell r="E43593" t="str">
            <v>MKS08-3400012</v>
          </cell>
        </row>
        <row r="43594">
          <cell r="C43594" t="str">
            <v>SR-P 1141</v>
          </cell>
          <cell r="D43594" t="str">
            <v>PILENGA</v>
          </cell>
          <cell r="E43594" t="str">
            <v>LGR-4002</v>
          </cell>
        </row>
        <row r="43595">
          <cell r="C43595" t="str">
            <v>SR-P 1141</v>
          </cell>
          <cell r="D43595" t="str">
            <v>PILENGA</v>
          </cell>
          <cell r="E43595" t="str">
            <v>HF 809 101</v>
          </cell>
        </row>
        <row r="43596">
          <cell r="C43596" t="str">
            <v>SR-P 1141</v>
          </cell>
          <cell r="D43596" t="str">
            <v>PILENGA</v>
          </cell>
          <cell r="E43596" t="str">
            <v>SR 2108</v>
          </cell>
        </row>
        <row r="43597">
          <cell r="C43597" t="str">
            <v>SR-P 1141</v>
          </cell>
          <cell r="D43597" t="str">
            <v>PILENGA</v>
          </cell>
          <cell r="E43597" t="str">
            <v>K305008</v>
          </cell>
        </row>
        <row r="43598">
          <cell r="C43598" t="str">
            <v>SR-P 1141</v>
          </cell>
          <cell r="D43598" t="str">
            <v>PILENGA</v>
          </cell>
          <cell r="E43598" t="str">
            <v>2108-3400012</v>
          </cell>
        </row>
        <row r="43599">
          <cell r="C43599" t="str">
            <v>SR-P 1141</v>
          </cell>
          <cell r="D43599" t="str">
            <v>PILENGA</v>
          </cell>
          <cell r="E43599" t="str">
            <v>21080-3400012</v>
          </cell>
        </row>
        <row r="43600">
          <cell r="C43600" t="str">
            <v>TS-P 1141</v>
          </cell>
          <cell r="D43600" t="str">
            <v>PILENGA</v>
          </cell>
          <cell r="E43600" t="str">
            <v>21010-3003134-00</v>
          </cell>
        </row>
        <row r="43601">
          <cell r="C43601" t="str">
            <v>TS-P 1141</v>
          </cell>
          <cell r="D43601" t="str">
            <v>PILENGA</v>
          </cell>
          <cell r="E43601" t="str">
            <v>2101-3003134</v>
          </cell>
        </row>
        <row r="43602">
          <cell r="C43602" t="str">
            <v>TS-P 1141</v>
          </cell>
          <cell r="D43602" t="str">
            <v>PILENGA</v>
          </cell>
          <cell r="E43602" t="str">
            <v>21010-3003134</v>
          </cell>
        </row>
        <row r="43603">
          <cell r="C43603" t="str">
            <v>TS-P 1141</v>
          </cell>
          <cell r="D43603" t="str">
            <v>PILENGA</v>
          </cell>
          <cell r="E43603" t="str">
            <v>2101-3003134</v>
          </cell>
        </row>
        <row r="43604">
          <cell r="C43604" t="str">
            <v>TS-P 1141</v>
          </cell>
          <cell r="D43604" t="str">
            <v>PILENGA</v>
          </cell>
          <cell r="E43604" t="str">
            <v>21010-3003134</v>
          </cell>
        </row>
        <row r="43605">
          <cell r="C43605" t="str">
            <v>TS-P 1141</v>
          </cell>
          <cell r="D43605" t="str">
            <v>PILENGA</v>
          </cell>
          <cell r="E43605" t="str">
            <v>SS 2101-3057</v>
          </cell>
        </row>
        <row r="43606">
          <cell r="C43606" t="str">
            <v>TS-P 1141</v>
          </cell>
          <cell r="D43606" t="str">
            <v>PILENGA</v>
          </cell>
          <cell r="E43606" t="str">
            <v>L-101</v>
          </cell>
        </row>
        <row r="43607">
          <cell r="C43607" t="str">
            <v>TS-P 1141</v>
          </cell>
          <cell r="D43607" t="str">
            <v>PILENGA</v>
          </cell>
          <cell r="E43607" t="str">
            <v>K301001</v>
          </cell>
        </row>
        <row r="43608">
          <cell r="C43608" t="str">
            <v>TS-P 1141</v>
          </cell>
          <cell r="D43608" t="str">
            <v>PILENGA</v>
          </cell>
          <cell r="E43608" t="str">
            <v>КТ 032280</v>
          </cell>
        </row>
        <row r="43609">
          <cell r="C43609" t="str">
            <v>TS-P 1141</v>
          </cell>
          <cell r="D43609" t="str">
            <v>PILENGA</v>
          </cell>
          <cell r="E43609" t="str">
            <v>2101-3003134</v>
          </cell>
        </row>
        <row r="43610">
          <cell r="C43610" t="str">
            <v>TS-P 1141</v>
          </cell>
          <cell r="D43610" t="str">
            <v>PILENGA</v>
          </cell>
          <cell r="E43610" t="str">
            <v>21010-3003134</v>
          </cell>
        </row>
        <row r="43611">
          <cell r="C43611" t="str">
            <v>TS-P 1141</v>
          </cell>
          <cell r="D43611" t="str">
            <v>PILENGA</v>
          </cell>
          <cell r="E43611" t="str">
            <v>NP32017</v>
          </cell>
        </row>
        <row r="43612">
          <cell r="C43612" t="str">
            <v>TS-P 1141</v>
          </cell>
          <cell r="D43612" t="str">
            <v>PILENGA</v>
          </cell>
          <cell r="E43612" t="str">
            <v>LGR-4151</v>
          </cell>
        </row>
        <row r="43613">
          <cell r="C43613" t="str">
            <v>TS-P 1141</v>
          </cell>
          <cell r="D43613" t="str">
            <v>PILENGA</v>
          </cell>
          <cell r="E43613" t="str">
            <v>MK01-30.03.100</v>
          </cell>
        </row>
        <row r="43614">
          <cell r="C43614" t="str">
            <v>TS-P 1141</v>
          </cell>
          <cell r="D43614" t="str">
            <v>PILENGA</v>
          </cell>
          <cell r="E43614" t="str">
            <v>MK01-30.03.100-02</v>
          </cell>
        </row>
        <row r="43615">
          <cell r="C43615" t="str">
            <v>TS-P 1141</v>
          </cell>
          <cell r="D43615" t="str">
            <v>PILENGA</v>
          </cell>
          <cell r="E43615" t="str">
            <v>MK01-30.11.057</v>
          </cell>
        </row>
        <row r="43616">
          <cell r="C43616" t="str">
            <v>TS-P 1141</v>
          </cell>
          <cell r="D43616" t="str">
            <v>PILENGA</v>
          </cell>
          <cell r="E43616" t="str">
            <v>2101-3003134</v>
          </cell>
        </row>
        <row r="43617">
          <cell r="C43617" t="str">
            <v>TS-P 1141</v>
          </cell>
          <cell r="D43617" t="str">
            <v>PILENGA</v>
          </cell>
          <cell r="E43617" t="str">
            <v>21010-3003134</v>
          </cell>
        </row>
        <row r="43618">
          <cell r="C43618" t="str">
            <v>TS-P 1141</v>
          </cell>
          <cell r="D43618" t="str">
            <v>PILENGA</v>
          </cell>
          <cell r="E43618" t="str">
            <v>2101-3003057</v>
          </cell>
        </row>
        <row r="43619">
          <cell r="C43619" t="str">
            <v>TS-P 1141</v>
          </cell>
          <cell r="D43619" t="str">
            <v>PILENGA</v>
          </cell>
          <cell r="E43619" t="str">
            <v>SP30121</v>
          </cell>
        </row>
        <row r="43620">
          <cell r="C43620" t="str">
            <v>TS-P 1141</v>
          </cell>
          <cell r="D43620" t="str">
            <v>PILENGA</v>
          </cell>
          <cell r="E43620" t="str">
            <v>SP30121C2</v>
          </cell>
        </row>
        <row r="43621">
          <cell r="C43621" t="str">
            <v>TS-P 1141</v>
          </cell>
          <cell r="D43621" t="str">
            <v>PILENGA</v>
          </cell>
          <cell r="E43621" t="str">
            <v>SP30121C3</v>
          </cell>
        </row>
        <row r="43622">
          <cell r="C43622" t="str">
            <v>TS-P 1141</v>
          </cell>
          <cell r="D43622" t="str">
            <v>PILENGA</v>
          </cell>
          <cell r="E43622" t="str">
            <v>SP60006</v>
          </cell>
        </row>
        <row r="43623">
          <cell r="C43623" t="str">
            <v>TS-P 1141</v>
          </cell>
          <cell r="D43623" t="str">
            <v>PILENGA</v>
          </cell>
          <cell r="E43623" t="str">
            <v>SP60006C5</v>
          </cell>
        </row>
        <row r="43624">
          <cell r="C43624" t="str">
            <v>TS-P 1142</v>
          </cell>
          <cell r="D43624" t="str">
            <v>PILENGA</v>
          </cell>
          <cell r="E43624" t="str">
            <v>SP30140</v>
          </cell>
        </row>
        <row r="43625">
          <cell r="C43625" t="str">
            <v>TS-P 1142</v>
          </cell>
          <cell r="D43625" t="str">
            <v>PILENGA</v>
          </cell>
          <cell r="E43625" t="str">
            <v>SP30140C2</v>
          </cell>
        </row>
        <row r="43626">
          <cell r="C43626" t="str">
            <v>TS-P 1142</v>
          </cell>
          <cell r="D43626" t="str">
            <v>PILENGA</v>
          </cell>
          <cell r="E43626" t="str">
            <v>SP30140C3</v>
          </cell>
        </row>
        <row r="43627">
          <cell r="C43627" t="str">
            <v>TS-P 1142</v>
          </cell>
          <cell r="D43627" t="str">
            <v>PILENGA</v>
          </cell>
          <cell r="E43627" t="str">
            <v>SP60008</v>
          </cell>
        </row>
        <row r="43628">
          <cell r="C43628" t="str">
            <v>TS-P 1142</v>
          </cell>
          <cell r="D43628" t="str">
            <v>PILENGA</v>
          </cell>
          <cell r="E43628" t="str">
            <v>SP60008C5</v>
          </cell>
        </row>
        <row r="43629">
          <cell r="C43629" t="str">
            <v>TS-P 1142</v>
          </cell>
          <cell r="D43629" t="str">
            <v>PILENGA</v>
          </cell>
          <cell r="E43629" t="str">
            <v>MK21-34.14.100</v>
          </cell>
        </row>
        <row r="43630">
          <cell r="C43630" t="str">
            <v>TS-P 1142</v>
          </cell>
          <cell r="D43630" t="str">
            <v>PILENGA</v>
          </cell>
          <cell r="E43630" t="str">
            <v>LGR-4116</v>
          </cell>
        </row>
        <row r="43631">
          <cell r="C43631" t="str">
            <v>TS-P 1142</v>
          </cell>
          <cell r="D43631" t="str">
            <v>PILENGA</v>
          </cell>
          <cell r="E43631" t="str">
            <v>K301021</v>
          </cell>
        </row>
        <row r="43632">
          <cell r="C43632" t="str">
            <v>TS-P 1142</v>
          </cell>
          <cell r="D43632" t="str">
            <v>PILENGA</v>
          </cell>
          <cell r="E43632" t="str">
            <v>КТ 032279</v>
          </cell>
        </row>
        <row r="43633">
          <cell r="C43633" t="str">
            <v>TS-P 1142</v>
          </cell>
          <cell r="D43633" t="str">
            <v>PILENGA</v>
          </cell>
          <cell r="E43633" t="str">
            <v>SS 2121-4116</v>
          </cell>
        </row>
        <row r="43634">
          <cell r="C43634" t="str">
            <v>TS-P 1142</v>
          </cell>
          <cell r="D43634" t="str">
            <v>PILENGA</v>
          </cell>
          <cell r="E43634" t="str">
            <v>21210-3414138-00</v>
          </cell>
        </row>
        <row r="43635">
          <cell r="C43635" t="str">
            <v>TS-P 1142</v>
          </cell>
          <cell r="D43635" t="str">
            <v>PILENGA</v>
          </cell>
          <cell r="E43635" t="str">
            <v>2121-3414138</v>
          </cell>
        </row>
        <row r="43636">
          <cell r="C43636" t="str">
            <v>TS-P 1142</v>
          </cell>
          <cell r="D43636" t="str">
            <v>PILENGA</v>
          </cell>
          <cell r="E43636" t="str">
            <v>21210-3414138</v>
          </cell>
        </row>
        <row r="43637">
          <cell r="C43637" t="str">
            <v>TS-P 1142</v>
          </cell>
          <cell r="D43637" t="str">
            <v>PILENGA</v>
          </cell>
          <cell r="E43637" t="str">
            <v>2121-3414116</v>
          </cell>
        </row>
        <row r="43638">
          <cell r="C43638" t="str">
            <v>TS-P 1142</v>
          </cell>
          <cell r="D43638" t="str">
            <v>PILENGA</v>
          </cell>
          <cell r="E43638" t="str">
            <v>2121-3414138</v>
          </cell>
        </row>
        <row r="43639">
          <cell r="C43639" t="str">
            <v>TS-P 1142</v>
          </cell>
          <cell r="D43639" t="str">
            <v>PILENGA</v>
          </cell>
          <cell r="E43639" t="str">
            <v>21210-3414138</v>
          </cell>
        </row>
        <row r="43640">
          <cell r="C43640" t="str">
            <v>TS-P 1143</v>
          </cell>
          <cell r="D43640" t="str">
            <v>PILENGA</v>
          </cell>
          <cell r="E43640" t="str">
            <v>2108-3414056</v>
          </cell>
        </row>
        <row r="43641">
          <cell r="C43641" t="str">
            <v>TS-P 1143</v>
          </cell>
          <cell r="D43641" t="str">
            <v>PILENGA</v>
          </cell>
          <cell r="E43641" t="str">
            <v>SS 2108-4056</v>
          </cell>
        </row>
        <row r="43642">
          <cell r="C43642" t="str">
            <v>TS-P 1143</v>
          </cell>
          <cell r="D43642" t="str">
            <v>PILENGA</v>
          </cell>
          <cell r="E43642" t="str">
            <v>L-301</v>
          </cell>
        </row>
        <row r="43643">
          <cell r="C43643" t="str">
            <v>TS-P 1143</v>
          </cell>
          <cell r="D43643" t="str">
            <v>PILENGA</v>
          </cell>
          <cell r="E43643" t="str">
            <v>K301308</v>
          </cell>
        </row>
        <row r="43644">
          <cell r="C43644" t="str">
            <v>TS-P 1143</v>
          </cell>
          <cell r="D43644" t="str">
            <v>PILENGA</v>
          </cell>
          <cell r="E43644" t="str">
            <v>КТ 032288</v>
          </cell>
        </row>
        <row r="43645">
          <cell r="C43645" t="str">
            <v>TS-P 1143</v>
          </cell>
          <cell r="D43645" t="str">
            <v>PILENGA</v>
          </cell>
          <cell r="E43645" t="str">
            <v>TS-P 4344 K</v>
          </cell>
        </row>
        <row r="43646">
          <cell r="C43646" t="str">
            <v>TS-P 1143</v>
          </cell>
          <cell r="D43646" t="str">
            <v>PILENGA</v>
          </cell>
          <cell r="E43646" t="str">
            <v>LGR-4157</v>
          </cell>
        </row>
        <row r="43647">
          <cell r="C43647" t="str">
            <v>TS-P 1143</v>
          </cell>
          <cell r="D43647" t="str">
            <v>PILENGA</v>
          </cell>
          <cell r="E43647" t="str">
            <v>NP32012</v>
          </cell>
        </row>
        <row r="43648">
          <cell r="C43648" t="str">
            <v>TS-P 1143</v>
          </cell>
          <cell r="D43648" t="str">
            <v>PILENGA</v>
          </cell>
          <cell r="E43648" t="str">
            <v>MK08-34.14.056</v>
          </cell>
        </row>
        <row r="43649">
          <cell r="C43649" t="str">
            <v>TS-P 1143</v>
          </cell>
          <cell r="D43649" t="str">
            <v>PILENGA</v>
          </cell>
          <cell r="E43649" t="str">
            <v>21080-3414056-00</v>
          </cell>
        </row>
        <row r="43650">
          <cell r="C43650" t="str">
            <v>TS-P 1143</v>
          </cell>
          <cell r="D43650" t="str">
            <v>PILENGA</v>
          </cell>
          <cell r="E43650" t="str">
            <v>21080-3414056-90</v>
          </cell>
        </row>
        <row r="43651">
          <cell r="C43651" t="str">
            <v>TS-P 1143</v>
          </cell>
          <cell r="D43651" t="str">
            <v>PILENGA</v>
          </cell>
          <cell r="E43651" t="str">
            <v>2108-3414056</v>
          </cell>
        </row>
        <row r="43652">
          <cell r="C43652" t="str">
            <v>TS-P 1143</v>
          </cell>
          <cell r="D43652" t="str">
            <v>PILENGA</v>
          </cell>
          <cell r="E43652" t="str">
            <v>L-0301</v>
          </cell>
        </row>
        <row r="43653">
          <cell r="C43653" t="str">
            <v>TS-P 1143</v>
          </cell>
          <cell r="D43653" t="str">
            <v>PILENGA</v>
          </cell>
          <cell r="E43653" t="str">
            <v>SP32083</v>
          </cell>
        </row>
        <row r="43654">
          <cell r="C43654" t="str">
            <v>TS-P 1143</v>
          </cell>
          <cell r="D43654" t="str">
            <v>PILENGA</v>
          </cell>
          <cell r="E43654" t="str">
            <v>SP32083C2</v>
          </cell>
        </row>
        <row r="43655">
          <cell r="C43655" t="str">
            <v>TS-P 1143</v>
          </cell>
          <cell r="D43655" t="str">
            <v>PILENGA</v>
          </cell>
          <cell r="E43655" t="str">
            <v>SP32083C3</v>
          </cell>
        </row>
        <row r="43656">
          <cell r="C43656" t="str">
            <v>TS-P 1144</v>
          </cell>
          <cell r="D43656" t="str">
            <v>PILENGA</v>
          </cell>
          <cell r="E43656" t="str">
            <v>SP31083</v>
          </cell>
        </row>
        <row r="43657">
          <cell r="C43657" t="str">
            <v>TS-P 1144</v>
          </cell>
          <cell r="D43657" t="str">
            <v>PILENGA</v>
          </cell>
          <cell r="E43657" t="str">
            <v>SP31083C2</v>
          </cell>
        </row>
        <row r="43658">
          <cell r="C43658" t="str">
            <v>TS-P 1144</v>
          </cell>
          <cell r="D43658" t="str">
            <v>PILENGA</v>
          </cell>
          <cell r="E43658" t="str">
            <v>SP31083C3</v>
          </cell>
        </row>
        <row r="43659">
          <cell r="C43659" t="str">
            <v>TS-P 1144</v>
          </cell>
          <cell r="D43659" t="str">
            <v>PILENGA</v>
          </cell>
          <cell r="E43659" t="str">
            <v>L-0302</v>
          </cell>
        </row>
        <row r="43660">
          <cell r="C43660" t="str">
            <v>TS-P 1144</v>
          </cell>
          <cell r="D43660" t="str">
            <v>PILENGA</v>
          </cell>
          <cell r="E43660" t="str">
            <v>21080-3414057-00</v>
          </cell>
        </row>
        <row r="43661">
          <cell r="C43661" t="str">
            <v>TS-P 1144</v>
          </cell>
          <cell r="D43661" t="str">
            <v>PILENGA</v>
          </cell>
          <cell r="E43661" t="str">
            <v>21080-3414057-90</v>
          </cell>
        </row>
        <row r="43662">
          <cell r="C43662" t="str">
            <v>TS-P 1144</v>
          </cell>
          <cell r="D43662" t="str">
            <v>PILENGA</v>
          </cell>
          <cell r="E43662" t="str">
            <v>2108-3414057</v>
          </cell>
        </row>
        <row r="43663">
          <cell r="C43663" t="str">
            <v>TS-P 1144</v>
          </cell>
          <cell r="D43663" t="str">
            <v>PILENGA</v>
          </cell>
          <cell r="E43663" t="str">
            <v>MK08-34.14.057</v>
          </cell>
        </row>
        <row r="43664">
          <cell r="C43664" t="str">
            <v>TS-P 1144</v>
          </cell>
          <cell r="D43664" t="str">
            <v>PILENGA</v>
          </cell>
          <cell r="E43664" t="str">
            <v>NP32011</v>
          </cell>
        </row>
        <row r="43665">
          <cell r="C43665" t="str">
            <v>TS-P 1144</v>
          </cell>
          <cell r="D43665" t="str">
            <v>PILENGA</v>
          </cell>
          <cell r="E43665" t="str">
            <v>LGR-4156</v>
          </cell>
        </row>
        <row r="43666">
          <cell r="C43666" t="str">
            <v>TS-P 1144</v>
          </cell>
          <cell r="D43666" t="str">
            <v>PILENGA</v>
          </cell>
          <cell r="E43666" t="str">
            <v>TS-P 4344 K</v>
          </cell>
        </row>
        <row r="43667">
          <cell r="C43667" t="str">
            <v>TS-P 1144</v>
          </cell>
          <cell r="D43667" t="str">
            <v>PILENGA</v>
          </cell>
          <cell r="E43667" t="str">
            <v>K301408</v>
          </cell>
        </row>
        <row r="43668">
          <cell r="C43668" t="str">
            <v>TS-P 1144</v>
          </cell>
          <cell r="D43668" t="str">
            <v>PILENGA</v>
          </cell>
          <cell r="E43668" t="str">
            <v>КТ 032289</v>
          </cell>
        </row>
        <row r="43669">
          <cell r="C43669" t="str">
            <v>TS-P 1144</v>
          </cell>
          <cell r="D43669" t="str">
            <v>PILENGA</v>
          </cell>
          <cell r="E43669" t="str">
            <v>L-302</v>
          </cell>
        </row>
        <row r="43670">
          <cell r="C43670" t="str">
            <v>TS-P 1144</v>
          </cell>
          <cell r="D43670" t="str">
            <v>PILENGA</v>
          </cell>
          <cell r="E43670" t="str">
            <v>SS 2108-4057</v>
          </cell>
        </row>
        <row r="43671">
          <cell r="C43671" t="str">
            <v>TS-P 1144</v>
          </cell>
          <cell r="D43671" t="str">
            <v>PILENGA</v>
          </cell>
          <cell r="E43671" t="str">
            <v>2108-3414057</v>
          </cell>
        </row>
        <row r="43672">
          <cell r="C43672" t="str">
            <v>TS-P 1146</v>
          </cell>
          <cell r="D43672" t="str">
            <v>PILENGA</v>
          </cell>
          <cell r="E43672" t="str">
            <v>21210-3414053-00</v>
          </cell>
        </row>
        <row r="43673">
          <cell r="C43673" t="str">
            <v>TS-P 1146</v>
          </cell>
          <cell r="D43673" t="str">
            <v>PILENGA</v>
          </cell>
          <cell r="E43673" t="str">
            <v>2101-3003064</v>
          </cell>
        </row>
        <row r="43674">
          <cell r="C43674" t="str">
            <v>TS-P 1146</v>
          </cell>
          <cell r="D43674" t="str">
            <v>PILENGA</v>
          </cell>
          <cell r="E43674" t="str">
            <v>2101-3003056</v>
          </cell>
        </row>
        <row r="43675">
          <cell r="C43675" t="str">
            <v>TS-P 1146</v>
          </cell>
          <cell r="D43675" t="str">
            <v>PILENGA</v>
          </cell>
          <cell r="E43675" t="str">
            <v>SS 2101-3064</v>
          </cell>
        </row>
        <row r="43676">
          <cell r="C43676" t="str">
            <v>TS-P 1146</v>
          </cell>
          <cell r="D43676" t="str">
            <v>PILENGA</v>
          </cell>
          <cell r="E43676" t="str">
            <v>КТ 032287</v>
          </cell>
        </row>
        <row r="43677">
          <cell r="C43677" t="str">
            <v>TS-P 1146</v>
          </cell>
          <cell r="D43677" t="str">
            <v>PILENGA</v>
          </cell>
          <cell r="E43677" t="str">
            <v>K302401</v>
          </cell>
        </row>
        <row r="43678">
          <cell r="C43678" t="str">
            <v>TS-P 1146</v>
          </cell>
          <cell r="D43678" t="str">
            <v>PILENGA</v>
          </cell>
          <cell r="E43678" t="str">
            <v>TS-P 4647 K</v>
          </cell>
        </row>
        <row r="43679">
          <cell r="C43679" t="str">
            <v>TS-P 1146</v>
          </cell>
          <cell r="D43679" t="str">
            <v>PILENGA</v>
          </cell>
          <cell r="E43679" t="str">
            <v>LGR-4152</v>
          </cell>
        </row>
        <row r="43680">
          <cell r="C43680" t="str">
            <v>TS-P 1146</v>
          </cell>
          <cell r="D43680" t="str">
            <v>PILENGA</v>
          </cell>
          <cell r="E43680" t="str">
            <v>NP32016</v>
          </cell>
        </row>
        <row r="43681">
          <cell r="C43681" t="str">
            <v>TS-P 1146</v>
          </cell>
          <cell r="D43681" t="str">
            <v>PILENGA</v>
          </cell>
          <cell r="E43681" t="str">
            <v>MK01-30.12.064</v>
          </cell>
        </row>
        <row r="43682">
          <cell r="C43682" t="str">
            <v>TS-P 1146</v>
          </cell>
          <cell r="D43682" t="str">
            <v>PILENGA</v>
          </cell>
          <cell r="E43682" t="str">
            <v>21010-3003136-00</v>
          </cell>
        </row>
        <row r="43683">
          <cell r="C43683" t="str">
            <v>TS-P 1146</v>
          </cell>
          <cell r="D43683" t="str">
            <v>PILENGA</v>
          </cell>
          <cell r="E43683" t="str">
            <v>21010-3003136-90</v>
          </cell>
        </row>
        <row r="43684">
          <cell r="C43684" t="str">
            <v>TS-P 1146</v>
          </cell>
          <cell r="D43684" t="str">
            <v>PILENGA</v>
          </cell>
          <cell r="E43684" t="str">
            <v>2101-3003136</v>
          </cell>
        </row>
        <row r="43685">
          <cell r="C43685" t="str">
            <v>TS-P 1146</v>
          </cell>
          <cell r="D43685" t="str">
            <v>PILENGA</v>
          </cell>
          <cell r="E43685" t="str">
            <v>2101-3003064</v>
          </cell>
        </row>
        <row r="43686">
          <cell r="C43686" t="str">
            <v>TS-P 1146</v>
          </cell>
          <cell r="D43686" t="str">
            <v>PILENGA</v>
          </cell>
          <cell r="E43686" t="str">
            <v>2101-3003056</v>
          </cell>
        </row>
        <row r="43687">
          <cell r="C43687" t="str">
            <v>TS-P 1146</v>
          </cell>
          <cell r="D43687" t="str">
            <v>PILENGA</v>
          </cell>
          <cell r="E43687" t="str">
            <v>SP31082</v>
          </cell>
        </row>
        <row r="43688">
          <cell r="C43688" t="str">
            <v>TS-P 1146</v>
          </cell>
          <cell r="D43688" t="str">
            <v>PILENGA</v>
          </cell>
          <cell r="E43688" t="str">
            <v>SP31082C2</v>
          </cell>
        </row>
        <row r="43689">
          <cell r="C43689" t="str">
            <v>TS-P 1146</v>
          </cell>
          <cell r="D43689" t="str">
            <v>PILENGA</v>
          </cell>
          <cell r="E43689" t="str">
            <v>SP31082C3</v>
          </cell>
        </row>
        <row r="43690">
          <cell r="C43690" t="str">
            <v>TS-P 1147</v>
          </cell>
          <cell r="D43690" t="str">
            <v>PILENGA</v>
          </cell>
          <cell r="E43690" t="str">
            <v>SP32082</v>
          </cell>
        </row>
        <row r="43691">
          <cell r="C43691" t="str">
            <v>TS-P 1147</v>
          </cell>
          <cell r="D43691" t="str">
            <v>PILENGA</v>
          </cell>
          <cell r="E43691" t="str">
            <v>SP32082C2</v>
          </cell>
        </row>
        <row r="43692">
          <cell r="C43692" t="str">
            <v>TS-P 1147</v>
          </cell>
          <cell r="D43692" t="str">
            <v>PILENGA</v>
          </cell>
          <cell r="E43692" t="str">
            <v>SP32082C3</v>
          </cell>
        </row>
        <row r="43693">
          <cell r="C43693" t="str">
            <v>TS-P 1147</v>
          </cell>
          <cell r="D43693" t="str">
            <v>PILENGA</v>
          </cell>
          <cell r="E43693" t="str">
            <v>21010-3003130-00</v>
          </cell>
        </row>
        <row r="43694">
          <cell r="C43694" t="str">
            <v>TS-P 1147</v>
          </cell>
          <cell r="D43694" t="str">
            <v>PILENGA</v>
          </cell>
          <cell r="E43694" t="str">
            <v>21010-3003130-90</v>
          </cell>
        </row>
        <row r="43695">
          <cell r="C43695" t="str">
            <v>TS-P 1147</v>
          </cell>
          <cell r="D43695" t="str">
            <v>PILENGA</v>
          </cell>
          <cell r="E43695" t="str">
            <v>2101-3003130</v>
          </cell>
        </row>
        <row r="43696">
          <cell r="C43696" t="str">
            <v>TS-P 1147</v>
          </cell>
          <cell r="D43696" t="str">
            <v>PILENGA</v>
          </cell>
          <cell r="E43696" t="str">
            <v>2101-3003050</v>
          </cell>
        </row>
        <row r="43697">
          <cell r="C43697" t="str">
            <v>TS-P 1147</v>
          </cell>
          <cell r="D43697" t="str">
            <v>PILENGA</v>
          </cell>
          <cell r="E43697" t="str">
            <v>MK01-30.12.050</v>
          </cell>
        </row>
        <row r="43698">
          <cell r="C43698" t="str">
            <v>TS-P 1147</v>
          </cell>
          <cell r="D43698" t="str">
            <v>PILENGA</v>
          </cell>
          <cell r="E43698" t="str">
            <v>NP32015</v>
          </cell>
        </row>
        <row r="43699">
          <cell r="C43699" t="str">
            <v>TS-P 1147</v>
          </cell>
          <cell r="D43699" t="str">
            <v>PILENGA</v>
          </cell>
          <cell r="E43699" t="str">
            <v>LGR-4150</v>
          </cell>
        </row>
        <row r="43700">
          <cell r="C43700" t="str">
            <v>TS-P 1147</v>
          </cell>
          <cell r="D43700" t="str">
            <v>PILENGA</v>
          </cell>
          <cell r="E43700" t="str">
            <v>TS-P 4647 K</v>
          </cell>
        </row>
        <row r="43701">
          <cell r="C43701" t="str">
            <v>TS-P 1147</v>
          </cell>
          <cell r="D43701" t="str">
            <v>PILENGA</v>
          </cell>
          <cell r="E43701" t="str">
            <v>K302301</v>
          </cell>
        </row>
        <row r="43702">
          <cell r="C43702" t="str">
            <v>TS-P 1147</v>
          </cell>
          <cell r="D43702" t="str">
            <v>PILENGA</v>
          </cell>
          <cell r="E43702" t="str">
            <v>КТ 032286</v>
          </cell>
        </row>
        <row r="43703">
          <cell r="C43703" t="str">
            <v>TS-P 1147</v>
          </cell>
          <cell r="D43703" t="str">
            <v>PILENGA</v>
          </cell>
          <cell r="E43703" t="str">
            <v>SS 2101-3050</v>
          </cell>
        </row>
        <row r="43704">
          <cell r="C43704" t="str">
            <v>TS-P 1148</v>
          </cell>
          <cell r="D43704" t="str">
            <v>PILENGA</v>
          </cell>
          <cell r="E43704" t="str">
            <v>SS 2110-4056</v>
          </cell>
        </row>
        <row r="43705">
          <cell r="C43705" t="str">
            <v>TS-P 1148</v>
          </cell>
          <cell r="D43705" t="str">
            <v>PILENGA</v>
          </cell>
          <cell r="E43705" t="str">
            <v>2110-3414056</v>
          </cell>
        </row>
        <row r="43706">
          <cell r="C43706" t="str">
            <v>TS-P 1148</v>
          </cell>
          <cell r="D43706" t="str">
            <v>PILENGA</v>
          </cell>
          <cell r="E43706" t="str">
            <v>21110-3414056</v>
          </cell>
        </row>
        <row r="43707">
          <cell r="C43707" t="str">
            <v>TS-P 1148</v>
          </cell>
          <cell r="D43707" t="str">
            <v>PILENGA</v>
          </cell>
          <cell r="E43707" t="str">
            <v>2190-3414056-82</v>
          </cell>
        </row>
        <row r="43708">
          <cell r="C43708" t="str">
            <v>TS-P 1148</v>
          </cell>
          <cell r="D43708" t="str">
            <v>PILENGA</v>
          </cell>
          <cell r="E43708" t="str">
            <v>2110-3414056</v>
          </cell>
        </row>
        <row r="43709">
          <cell r="C43709" t="str">
            <v>TS-P 1148</v>
          </cell>
          <cell r="D43709" t="str">
            <v>PILENGA</v>
          </cell>
          <cell r="E43709" t="str">
            <v>21110-3414056</v>
          </cell>
        </row>
        <row r="43710">
          <cell r="C43710" t="str">
            <v>TS-P 1148</v>
          </cell>
          <cell r="D43710" t="str">
            <v>PILENGA</v>
          </cell>
          <cell r="E43710" t="str">
            <v>2190-3414056-82</v>
          </cell>
        </row>
        <row r="43711">
          <cell r="C43711" t="str">
            <v>TS-P 1148</v>
          </cell>
          <cell r="D43711" t="str">
            <v>PILENGA</v>
          </cell>
          <cell r="E43711" t="str">
            <v>2110-3414056</v>
          </cell>
        </row>
        <row r="43712">
          <cell r="C43712" t="str">
            <v>TS-P 1148</v>
          </cell>
          <cell r="D43712" t="str">
            <v>PILENGA</v>
          </cell>
          <cell r="E43712" t="str">
            <v>21110-3414056</v>
          </cell>
        </row>
        <row r="43713">
          <cell r="C43713" t="str">
            <v>TS-P 1148</v>
          </cell>
          <cell r="D43713" t="str">
            <v>PILENGA</v>
          </cell>
          <cell r="E43713" t="str">
            <v>2190-3414056-82</v>
          </cell>
        </row>
        <row r="43714">
          <cell r="C43714" t="str">
            <v>TS-P 1148</v>
          </cell>
          <cell r="D43714" t="str">
            <v>PILENGA</v>
          </cell>
          <cell r="E43714" t="str">
            <v>КТ 032284</v>
          </cell>
        </row>
        <row r="43715">
          <cell r="C43715" t="str">
            <v>TS-P 1148</v>
          </cell>
          <cell r="D43715" t="str">
            <v>PILENGA</v>
          </cell>
          <cell r="E43715" t="str">
            <v>K301310</v>
          </cell>
        </row>
        <row r="43716">
          <cell r="C43716" t="str">
            <v>TS-P 1148</v>
          </cell>
          <cell r="D43716" t="str">
            <v>PILENGA</v>
          </cell>
          <cell r="E43716" t="str">
            <v>TS-P 4849 K</v>
          </cell>
        </row>
        <row r="43717">
          <cell r="C43717" t="str">
            <v>TS-P 1148</v>
          </cell>
          <cell r="D43717" t="str">
            <v>PILENGA</v>
          </cell>
          <cell r="E43717" t="str">
            <v>21900-3414056-82</v>
          </cell>
        </row>
        <row r="43718">
          <cell r="C43718" t="str">
            <v>TS-P 1148</v>
          </cell>
          <cell r="D43718" t="str">
            <v>PILENGA</v>
          </cell>
          <cell r="E43718" t="str">
            <v>21100-3414056-00</v>
          </cell>
        </row>
        <row r="43719">
          <cell r="C43719" t="str">
            <v>TS-P 1148</v>
          </cell>
          <cell r="D43719" t="str">
            <v>PILENGA</v>
          </cell>
          <cell r="E43719" t="str">
            <v>2110-3414056</v>
          </cell>
        </row>
        <row r="43720">
          <cell r="C43720" t="str">
            <v>TS-P 1148</v>
          </cell>
          <cell r="D43720" t="str">
            <v>PILENGA</v>
          </cell>
          <cell r="E43720" t="str">
            <v>21110-3414056</v>
          </cell>
        </row>
        <row r="43721">
          <cell r="C43721" t="str">
            <v>TS-P 1148</v>
          </cell>
          <cell r="D43721" t="str">
            <v>PILENGA</v>
          </cell>
          <cell r="E43721" t="str">
            <v>2190-3414056-82</v>
          </cell>
        </row>
        <row r="43722">
          <cell r="C43722" t="str">
            <v>TS-P 1148</v>
          </cell>
          <cell r="D43722" t="str">
            <v>PILENGA</v>
          </cell>
          <cell r="E43722" t="str">
            <v>2190-3414056</v>
          </cell>
        </row>
        <row r="43723">
          <cell r="C43723" t="str">
            <v>TS-P 1148</v>
          </cell>
          <cell r="D43723" t="str">
            <v>PILENGA</v>
          </cell>
          <cell r="E43723" t="str">
            <v>2110-3414056</v>
          </cell>
        </row>
        <row r="43724">
          <cell r="C43724" t="str">
            <v>TS-P 1148</v>
          </cell>
          <cell r="D43724" t="str">
            <v>PILENGA</v>
          </cell>
          <cell r="E43724" t="str">
            <v>21110-3414056</v>
          </cell>
        </row>
        <row r="43725">
          <cell r="C43725" t="str">
            <v>TS-P 1148</v>
          </cell>
          <cell r="D43725" t="str">
            <v>PILENGA</v>
          </cell>
          <cell r="E43725" t="str">
            <v>2190-3414056-82</v>
          </cell>
        </row>
        <row r="43726">
          <cell r="C43726" t="str">
            <v>TS-P 1148</v>
          </cell>
          <cell r="D43726" t="str">
            <v>PILENGA</v>
          </cell>
          <cell r="E43726" t="str">
            <v>LGR-4107</v>
          </cell>
        </row>
        <row r="43727">
          <cell r="C43727" t="str">
            <v>TS-P 1148</v>
          </cell>
          <cell r="D43727" t="str">
            <v>PILENGA</v>
          </cell>
          <cell r="E43727" t="str">
            <v>NP32014</v>
          </cell>
        </row>
        <row r="43728">
          <cell r="C43728" t="str">
            <v>TS-P 1148</v>
          </cell>
          <cell r="D43728" t="str">
            <v>PILENGA</v>
          </cell>
          <cell r="E43728" t="str">
            <v>HF 812 010</v>
          </cell>
        </row>
        <row r="43729">
          <cell r="C43729" t="str">
            <v>TS-P 1148</v>
          </cell>
          <cell r="D43729" t="str">
            <v>PILENGA</v>
          </cell>
          <cell r="E43729" t="str">
            <v>SP32108</v>
          </cell>
        </row>
        <row r="43730">
          <cell r="C43730" t="str">
            <v>TS-P 1148</v>
          </cell>
          <cell r="D43730" t="str">
            <v>PILENGA</v>
          </cell>
          <cell r="E43730" t="str">
            <v>SP32108C3</v>
          </cell>
        </row>
        <row r="43731">
          <cell r="C43731" t="str">
            <v>TS-P 1149</v>
          </cell>
          <cell r="D43731" t="str">
            <v>PILENGA</v>
          </cell>
          <cell r="E43731" t="str">
            <v>SP31108</v>
          </cell>
        </row>
        <row r="43732">
          <cell r="C43732" t="str">
            <v>TS-P 1149</v>
          </cell>
          <cell r="D43732" t="str">
            <v>PILENGA</v>
          </cell>
          <cell r="E43732" t="str">
            <v>SP31108C3</v>
          </cell>
        </row>
        <row r="43733">
          <cell r="C43733" t="str">
            <v>TS-P 1149</v>
          </cell>
          <cell r="D43733" t="str">
            <v>PILENGA</v>
          </cell>
          <cell r="E43733" t="str">
            <v>NP32013</v>
          </cell>
        </row>
        <row r="43734">
          <cell r="C43734" t="str">
            <v>TS-P 1149</v>
          </cell>
          <cell r="D43734" t="str">
            <v>PILENGA</v>
          </cell>
          <cell r="E43734" t="str">
            <v>LGR-4106</v>
          </cell>
        </row>
        <row r="43735">
          <cell r="C43735" t="str">
            <v>TS-P 1149</v>
          </cell>
          <cell r="D43735" t="str">
            <v>PILENGA</v>
          </cell>
          <cell r="E43735" t="str">
            <v>2110-3414057</v>
          </cell>
        </row>
        <row r="43736">
          <cell r="C43736" t="str">
            <v>TS-P 1149</v>
          </cell>
          <cell r="D43736" t="str">
            <v>PILENGA</v>
          </cell>
          <cell r="E43736" t="str">
            <v>2190-3414057-82</v>
          </cell>
        </row>
        <row r="43737">
          <cell r="C43737" t="str">
            <v>TS-P 1149</v>
          </cell>
          <cell r="D43737" t="str">
            <v>PILENGA</v>
          </cell>
          <cell r="E43737" t="str">
            <v>21900-3414057-82</v>
          </cell>
        </row>
        <row r="43738">
          <cell r="C43738" t="str">
            <v>TS-P 1149</v>
          </cell>
          <cell r="D43738" t="str">
            <v>PILENGA</v>
          </cell>
          <cell r="E43738" t="str">
            <v>2110-3414057</v>
          </cell>
        </row>
        <row r="43739">
          <cell r="C43739" t="str">
            <v>TS-P 1149</v>
          </cell>
          <cell r="D43739" t="str">
            <v>PILENGA</v>
          </cell>
          <cell r="E43739" t="str">
            <v>2190-3414057-82</v>
          </cell>
        </row>
        <row r="43740">
          <cell r="C43740" t="str">
            <v>TS-P 1149</v>
          </cell>
          <cell r="D43740" t="str">
            <v>PILENGA</v>
          </cell>
          <cell r="E43740" t="str">
            <v>21100-3414057</v>
          </cell>
        </row>
        <row r="43741">
          <cell r="C43741" t="str">
            <v>TS-P 1149</v>
          </cell>
          <cell r="D43741" t="str">
            <v>PILENGA</v>
          </cell>
          <cell r="E43741" t="str">
            <v>2190-3414057</v>
          </cell>
        </row>
        <row r="43742">
          <cell r="C43742" t="str">
            <v>TS-P 1149</v>
          </cell>
          <cell r="D43742" t="str">
            <v>PILENGA</v>
          </cell>
          <cell r="E43742" t="str">
            <v>TS-P 4849 K</v>
          </cell>
        </row>
        <row r="43743">
          <cell r="C43743" t="str">
            <v>TS-P 1149</v>
          </cell>
          <cell r="D43743" t="str">
            <v>PILENGA</v>
          </cell>
          <cell r="E43743" t="str">
            <v>КТ 032282</v>
          </cell>
        </row>
        <row r="43744">
          <cell r="C43744" t="str">
            <v>TS-P 1149</v>
          </cell>
          <cell r="D43744" t="str">
            <v>PILENGA</v>
          </cell>
          <cell r="E43744" t="str">
            <v>K301410</v>
          </cell>
        </row>
        <row r="43745">
          <cell r="C43745" t="str">
            <v>TS-P 1149</v>
          </cell>
          <cell r="D43745" t="str">
            <v>PILENGA</v>
          </cell>
          <cell r="E43745" t="str">
            <v>2110-3414057</v>
          </cell>
        </row>
        <row r="43746">
          <cell r="C43746" t="str">
            <v>TS-P 1149</v>
          </cell>
          <cell r="D43746" t="str">
            <v>PILENGA</v>
          </cell>
          <cell r="E43746" t="str">
            <v>2190-3414057-82</v>
          </cell>
        </row>
        <row r="43747">
          <cell r="C43747" t="str">
            <v>TS-P 1149</v>
          </cell>
          <cell r="D43747" t="str">
            <v>PILENGA</v>
          </cell>
          <cell r="E43747" t="str">
            <v>21100-3414057</v>
          </cell>
        </row>
        <row r="43748">
          <cell r="C43748" t="str">
            <v>TS-P 1149</v>
          </cell>
          <cell r="D43748" t="str">
            <v>PILENGA</v>
          </cell>
          <cell r="E43748" t="str">
            <v>2110-3414057</v>
          </cell>
        </row>
        <row r="43749">
          <cell r="C43749" t="str">
            <v>TS-P 1149</v>
          </cell>
          <cell r="D43749" t="str">
            <v>PILENGA</v>
          </cell>
          <cell r="E43749" t="str">
            <v>2190-3414057-82</v>
          </cell>
        </row>
        <row r="43750">
          <cell r="C43750" t="str">
            <v>TS-P 1149</v>
          </cell>
          <cell r="D43750" t="str">
            <v>PILENGA</v>
          </cell>
          <cell r="E43750" t="str">
            <v>21100-3414057</v>
          </cell>
        </row>
        <row r="43751">
          <cell r="C43751" t="str">
            <v>TS-P 1149</v>
          </cell>
          <cell r="D43751" t="str">
            <v>PILENGA</v>
          </cell>
          <cell r="E43751" t="str">
            <v>2110-3414057</v>
          </cell>
        </row>
        <row r="43752">
          <cell r="C43752" t="str">
            <v>TS-P 1149</v>
          </cell>
          <cell r="D43752" t="str">
            <v>PILENGA</v>
          </cell>
          <cell r="E43752" t="str">
            <v>2190-3414057-82</v>
          </cell>
        </row>
        <row r="43753">
          <cell r="C43753" t="str">
            <v>TS-P 1149</v>
          </cell>
          <cell r="D43753" t="str">
            <v>PILENGA</v>
          </cell>
          <cell r="E43753" t="str">
            <v>SS 2110-4057</v>
          </cell>
        </row>
        <row r="43754">
          <cell r="C43754" t="str">
            <v>TS-P 3141</v>
          </cell>
          <cell r="D43754" t="str">
            <v>PILENGA</v>
          </cell>
          <cell r="E43754" t="str">
            <v>SS 2101-4192</v>
          </cell>
        </row>
        <row r="43755">
          <cell r="C43755" t="str">
            <v>TS-P 3141</v>
          </cell>
          <cell r="D43755" t="str">
            <v>PILENGA</v>
          </cell>
          <cell r="E43755" t="str">
            <v>21010-2904185-03</v>
          </cell>
        </row>
        <row r="43756">
          <cell r="C43756" t="str">
            <v>TS-P 3141</v>
          </cell>
          <cell r="D43756" t="str">
            <v>PILENGA</v>
          </cell>
          <cell r="E43756" t="str">
            <v>2101-2904192</v>
          </cell>
        </row>
        <row r="43757">
          <cell r="C43757" t="str">
            <v>TS-P 3141</v>
          </cell>
          <cell r="D43757" t="str">
            <v>PILENGA</v>
          </cell>
          <cell r="E43757" t="str">
            <v>2101-2904185</v>
          </cell>
        </row>
        <row r="43758">
          <cell r="C43758" t="str">
            <v>TS-P 3141</v>
          </cell>
          <cell r="D43758" t="str">
            <v>PILENGA</v>
          </cell>
          <cell r="E43758" t="str">
            <v>2101-2904192</v>
          </cell>
        </row>
        <row r="43759">
          <cell r="C43759" t="str">
            <v>TS-P 3141</v>
          </cell>
          <cell r="D43759" t="str">
            <v>PILENGA</v>
          </cell>
          <cell r="E43759" t="str">
            <v>K330701</v>
          </cell>
        </row>
        <row r="43760">
          <cell r="C43760" t="str">
            <v>TS-P 3141</v>
          </cell>
          <cell r="D43760" t="str">
            <v>PILENGA</v>
          </cell>
          <cell r="E43760" t="str">
            <v>КТ 053211</v>
          </cell>
        </row>
        <row r="43761">
          <cell r="C43761" t="str">
            <v>TS-P 3141</v>
          </cell>
          <cell r="D43761" t="str">
            <v>PILENGA</v>
          </cell>
          <cell r="E43761" t="str">
            <v>NP33012</v>
          </cell>
        </row>
        <row r="43762">
          <cell r="C43762" t="str">
            <v>TS-P 3141</v>
          </cell>
          <cell r="D43762" t="str">
            <v>PILENGA</v>
          </cell>
          <cell r="E43762" t="str">
            <v>HF 815 501</v>
          </cell>
        </row>
        <row r="43763">
          <cell r="C43763" t="str">
            <v>TS-P 3141</v>
          </cell>
          <cell r="D43763" t="str">
            <v>PILENGA</v>
          </cell>
          <cell r="E43763" t="str">
            <v>HF 815 541</v>
          </cell>
        </row>
        <row r="43764">
          <cell r="C43764" t="str">
            <v>TS-P 3141</v>
          </cell>
          <cell r="D43764" t="str">
            <v>PILENGA</v>
          </cell>
          <cell r="E43764" t="str">
            <v>BJ20109</v>
          </cell>
        </row>
        <row r="43765">
          <cell r="C43765" t="str">
            <v>TS-P 3141</v>
          </cell>
          <cell r="D43765" t="str">
            <v>PILENGA</v>
          </cell>
          <cell r="E43765" t="str">
            <v>BJ20109C3</v>
          </cell>
        </row>
        <row r="43766">
          <cell r="C43766" t="str">
            <v>TS-P 3141</v>
          </cell>
          <cell r="D43766" t="str">
            <v>PILENGA</v>
          </cell>
          <cell r="E43766" t="str">
            <v>BJ20109C5</v>
          </cell>
        </row>
        <row r="43767">
          <cell r="C43767" t="str">
            <v>TS-P 3141</v>
          </cell>
          <cell r="D43767" t="str">
            <v>PILENGA</v>
          </cell>
          <cell r="E43767" t="str">
            <v>MK01-29.04.140</v>
          </cell>
        </row>
        <row r="43768">
          <cell r="C43768" t="str">
            <v>TS-P 3141</v>
          </cell>
          <cell r="D43768" t="str">
            <v>PILENGA</v>
          </cell>
          <cell r="E43768" t="str">
            <v>MK01-29.04.160-01</v>
          </cell>
        </row>
        <row r="43769">
          <cell r="C43769" t="str">
            <v>TS-P 3141</v>
          </cell>
          <cell r="D43769" t="str">
            <v>PILENGA</v>
          </cell>
          <cell r="E43769" t="str">
            <v>MK21-29.04.100</v>
          </cell>
        </row>
        <row r="43770">
          <cell r="C43770" t="str">
            <v>TS-P 3141</v>
          </cell>
          <cell r="D43770" t="str">
            <v>PILENGA</v>
          </cell>
          <cell r="E43770" t="str">
            <v>21010-2904192-82</v>
          </cell>
        </row>
        <row r="43771">
          <cell r="C43771" t="str">
            <v>TS-P 3141</v>
          </cell>
          <cell r="D43771" t="str">
            <v>PILENGA</v>
          </cell>
          <cell r="E43771" t="str">
            <v>21010-2904192-83</v>
          </cell>
        </row>
        <row r="43772">
          <cell r="C43772" t="str">
            <v>TS-P 3141</v>
          </cell>
          <cell r="D43772" t="str">
            <v>PILENGA</v>
          </cell>
          <cell r="E43772" t="str">
            <v>21010-2904192-86</v>
          </cell>
        </row>
        <row r="43773">
          <cell r="C43773" t="str">
            <v>TS-P 3141</v>
          </cell>
          <cell r="D43773" t="str">
            <v>PILENGA</v>
          </cell>
          <cell r="E43773" t="str">
            <v>21010-2904192-87</v>
          </cell>
        </row>
        <row r="43774">
          <cell r="C43774" t="str">
            <v>TS-P 3141</v>
          </cell>
          <cell r="D43774" t="str">
            <v>PILENGA</v>
          </cell>
          <cell r="E43774" t="str">
            <v>2101-2904192</v>
          </cell>
        </row>
        <row r="43775">
          <cell r="C43775" t="str">
            <v>TS-P 3141</v>
          </cell>
          <cell r="D43775" t="str">
            <v>PILENGA</v>
          </cell>
          <cell r="E43775" t="str">
            <v>2101-2904185</v>
          </cell>
        </row>
        <row r="43776">
          <cell r="C43776" t="str">
            <v>TS-P 3142</v>
          </cell>
          <cell r="D43776" t="str">
            <v>PILENGA</v>
          </cell>
          <cell r="E43776" t="str">
            <v>MK01-29.04.120</v>
          </cell>
        </row>
        <row r="43777">
          <cell r="C43777" t="str">
            <v>TS-P 3142</v>
          </cell>
          <cell r="D43777" t="str">
            <v>PILENGA</v>
          </cell>
          <cell r="E43777" t="str">
            <v>MK08-29.04.100</v>
          </cell>
        </row>
        <row r="43778">
          <cell r="C43778" t="str">
            <v>TS-P 3142</v>
          </cell>
          <cell r="D43778" t="str">
            <v>PILENGA</v>
          </cell>
          <cell r="E43778" t="str">
            <v>MK08-29.04.101</v>
          </cell>
        </row>
        <row r="43779">
          <cell r="C43779" t="str">
            <v>TS-P 3142</v>
          </cell>
          <cell r="D43779" t="str">
            <v>PILENGA</v>
          </cell>
          <cell r="E43779" t="str">
            <v>MK08-29.04.102</v>
          </cell>
        </row>
        <row r="43780">
          <cell r="C43780" t="str">
            <v>TS-P 3142</v>
          </cell>
          <cell r="D43780" t="str">
            <v>PILENGA</v>
          </cell>
          <cell r="E43780" t="str">
            <v>MK10-29.04.100</v>
          </cell>
        </row>
        <row r="43781">
          <cell r="C43781" t="str">
            <v>TS-P 3142</v>
          </cell>
          <cell r="D43781" t="str">
            <v>PILENGA</v>
          </cell>
          <cell r="E43781" t="str">
            <v>21100290419201</v>
          </cell>
        </row>
        <row r="43782">
          <cell r="C43782" t="str">
            <v>TS-P 3142</v>
          </cell>
          <cell r="D43782" t="str">
            <v>PILENGA</v>
          </cell>
          <cell r="E43782" t="str">
            <v>2108-2904185</v>
          </cell>
        </row>
        <row r="43783">
          <cell r="C43783" t="str">
            <v>TS-P 3142</v>
          </cell>
          <cell r="D43783" t="str">
            <v>PILENGA</v>
          </cell>
          <cell r="E43783" t="str">
            <v>21080-2904185</v>
          </cell>
        </row>
        <row r="43784">
          <cell r="C43784" t="str">
            <v>TS-P 3142</v>
          </cell>
          <cell r="D43784" t="str">
            <v>PILENGA</v>
          </cell>
          <cell r="E43784" t="str">
            <v>21080-2904192</v>
          </cell>
        </row>
        <row r="43785">
          <cell r="C43785" t="str">
            <v>TS-P 3142</v>
          </cell>
          <cell r="D43785" t="str">
            <v>PILENGA</v>
          </cell>
          <cell r="E43785" t="str">
            <v>2108-2904185-01</v>
          </cell>
        </row>
        <row r="43786">
          <cell r="C43786" t="str">
            <v>TS-P 3142</v>
          </cell>
          <cell r="D43786" t="str">
            <v>PILENGA</v>
          </cell>
          <cell r="E43786" t="str">
            <v>2108-2904192</v>
          </cell>
        </row>
        <row r="43787">
          <cell r="C43787" t="str">
            <v>TS-P 3142</v>
          </cell>
          <cell r="D43787" t="str">
            <v>PILENGA</v>
          </cell>
          <cell r="E43787" t="str">
            <v>BJ10110</v>
          </cell>
        </row>
        <row r="43788">
          <cell r="C43788" t="str">
            <v>TS-P 3142</v>
          </cell>
          <cell r="D43788" t="str">
            <v>PILENGA</v>
          </cell>
          <cell r="E43788" t="str">
            <v>BJ10110C3</v>
          </cell>
        </row>
        <row r="43789">
          <cell r="C43789" t="str">
            <v>TS-P 3142</v>
          </cell>
          <cell r="D43789" t="str">
            <v>PILENGA</v>
          </cell>
          <cell r="E43789" t="str">
            <v>BJ10110C5</v>
          </cell>
        </row>
        <row r="43790">
          <cell r="C43790" t="str">
            <v>TS-P 3142</v>
          </cell>
          <cell r="D43790" t="str">
            <v>PILENGA</v>
          </cell>
          <cell r="E43790" t="str">
            <v>BJ10145</v>
          </cell>
        </row>
        <row r="43791">
          <cell r="C43791" t="str">
            <v>TS-P 3142</v>
          </cell>
          <cell r="D43791" t="str">
            <v>PILENGA</v>
          </cell>
          <cell r="E43791" t="str">
            <v>BJ10145C5</v>
          </cell>
        </row>
        <row r="43792">
          <cell r="C43792" t="str">
            <v>TS-P 3142</v>
          </cell>
          <cell r="D43792" t="str">
            <v>PILENGA</v>
          </cell>
          <cell r="E43792" t="str">
            <v>21080-2904192</v>
          </cell>
        </row>
        <row r="43793">
          <cell r="C43793" t="str">
            <v>TS-P 3142</v>
          </cell>
          <cell r="D43793" t="str">
            <v>PILENGA</v>
          </cell>
          <cell r="E43793" t="str">
            <v>1118-2904192</v>
          </cell>
        </row>
        <row r="43794">
          <cell r="C43794" t="str">
            <v>TS-P 3142</v>
          </cell>
          <cell r="D43794" t="str">
            <v>PILENGA</v>
          </cell>
          <cell r="E43794" t="str">
            <v>11180-2904192-00</v>
          </cell>
        </row>
        <row r="43795">
          <cell r="C43795" t="str">
            <v>TS-P 3142</v>
          </cell>
          <cell r="D43795" t="str">
            <v>PILENGA</v>
          </cell>
          <cell r="E43795" t="str">
            <v>2108-2904185</v>
          </cell>
        </row>
        <row r="43796">
          <cell r="C43796" t="str">
            <v>TS-P 3142</v>
          </cell>
          <cell r="D43796" t="str">
            <v>PILENGA</v>
          </cell>
          <cell r="E43796" t="str">
            <v>21080-2904185</v>
          </cell>
        </row>
        <row r="43797">
          <cell r="C43797" t="str">
            <v>TS-P 3142</v>
          </cell>
          <cell r="D43797" t="str">
            <v>PILENGA</v>
          </cell>
          <cell r="E43797" t="str">
            <v>2108-2904185</v>
          </cell>
        </row>
        <row r="43798">
          <cell r="C43798" t="str">
            <v>TS-P 3142</v>
          </cell>
          <cell r="D43798" t="str">
            <v>PILENGA</v>
          </cell>
          <cell r="E43798" t="str">
            <v>21080-2904185</v>
          </cell>
        </row>
        <row r="43799">
          <cell r="C43799" t="str">
            <v>TS-P 3142</v>
          </cell>
          <cell r="D43799" t="str">
            <v>PILENGA</v>
          </cell>
          <cell r="E43799" t="str">
            <v>21080-2904192</v>
          </cell>
        </row>
        <row r="43800">
          <cell r="C43800" t="str">
            <v>TS-P 3142</v>
          </cell>
          <cell r="D43800" t="str">
            <v>PILENGA</v>
          </cell>
          <cell r="E43800" t="str">
            <v>1118-2904192</v>
          </cell>
        </row>
        <row r="43801">
          <cell r="C43801" t="str">
            <v>TS-P 3142</v>
          </cell>
          <cell r="D43801" t="str">
            <v>PILENGA</v>
          </cell>
          <cell r="E43801" t="str">
            <v>11180-2904192-00</v>
          </cell>
        </row>
        <row r="43802">
          <cell r="C43802" t="str">
            <v>TS-P 3142</v>
          </cell>
          <cell r="D43802" t="str">
            <v>PILENGA</v>
          </cell>
          <cell r="E43802" t="str">
            <v>HF 815 503</v>
          </cell>
        </row>
        <row r="43803">
          <cell r="C43803" t="str">
            <v>TS-P 3142</v>
          </cell>
          <cell r="D43803" t="str">
            <v>PILENGA</v>
          </cell>
          <cell r="E43803" t="str">
            <v>HF 815 505</v>
          </cell>
        </row>
        <row r="43804">
          <cell r="C43804" t="str">
            <v>TS-P 3142</v>
          </cell>
          <cell r="D43804" t="str">
            <v>PILENGA</v>
          </cell>
          <cell r="E43804" t="str">
            <v>HF 815 543</v>
          </cell>
        </row>
        <row r="43805">
          <cell r="C43805" t="str">
            <v>TS-P 3142</v>
          </cell>
          <cell r="D43805" t="str">
            <v>PILENGA</v>
          </cell>
          <cell r="E43805" t="str">
            <v>HF 815 545</v>
          </cell>
        </row>
        <row r="43806">
          <cell r="C43806" t="str">
            <v>TS-P 3142</v>
          </cell>
          <cell r="D43806" t="str">
            <v>PILENGA</v>
          </cell>
          <cell r="E43806" t="str">
            <v>NP33011</v>
          </cell>
        </row>
        <row r="43807">
          <cell r="C43807" t="str">
            <v>TS-P 3142</v>
          </cell>
          <cell r="D43807" t="str">
            <v>PILENGA</v>
          </cell>
          <cell r="E43807" t="str">
            <v>LGR-4325</v>
          </cell>
        </row>
        <row r="43808">
          <cell r="C43808" t="str">
            <v>TS-P 3142</v>
          </cell>
          <cell r="D43808" t="str">
            <v>PILENGA</v>
          </cell>
          <cell r="E43808" t="str">
            <v>1118-2904192</v>
          </cell>
        </row>
        <row r="43809">
          <cell r="C43809" t="str">
            <v>TS-P 3142</v>
          </cell>
          <cell r="D43809" t="str">
            <v>PILENGA</v>
          </cell>
          <cell r="E43809" t="str">
            <v>11180-2904192-00</v>
          </cell>
        </row>
        <row r="43810">
          <cell r="C43810" t="str">
            <v>TS-P 3142</v>
          </cell>
          <cell r="D43810" t="str">
            <v>PILENGA</v>
          </cell>
          <cell r="E43810" t="str">
            <v>2108-2904185</v>
          </cell>
        </row>
        <row r="43811">
          <cell r="C43811" t="str">
            <v>TS-P 3142</v>
          </cell>
          <cell r="D43811" t="str">
            <v>PILENGA</v>
          </cell>
          <cell r="E43811" t="str">
            <v>21080-2904185</v>
          </cell>
        </row>
        <row r="43812">
          <cell r="C43812" t="str">
            <v>TS-P 3142</v>
          </cell>
          <cell r="D43812" t="str">
            <v>PILENGA</v>
          </cell>
          <cell r="E43812" t="str">
            <v>21080-2904192</v>
          </cell>
        </row>
        <row r="43813">
          <cell r="C43813" t="str">
            <v>TS-P 3142</v>
          </cell>
          <cell r="D43813" t="str">
            <v>PILENGA</v>
          </cell>
          <cell r="E43813" t="str">
            <v>K330008</v>
          </cell>
        </row>
        <row r="43814">
          <cell r="C43814" t="str">
            <v>TS-P 3142</v>
          </cell>
          <cell r="D43814" t="str">
            <v>PILENGA</v>
          </cell>
          <cell r="E43814" t="str">
            <v>K330010</v>
          </cell>
        </row>
        <row r="43815">
          <cell r="C43815" t="str">
            <v>TS-P 3142</v>
          </cell>
          <cell r="D43815" t="str">
            <v>PILENGA</v>
          </cell>
          <cell r="E43815" t="str">
            <v>КТ 053213</v>
          </cell>
        </row>
        <row r="43816">
          <cell r="C43816" t="str">
            <v>TS-P 3142</v>
          </cell>
          <cell r="D43816" t="str">
            <v>PILENGA</v>
          </cell>
          <cell r="E43816" t="str">
            <v>2108-2904185</v>
          </cell>
        </row>
        <row r="43817">
          <cell r="C43817" t="str">
            <v>TS-P 3142</v>
          </cell>
          <cell r="D43817" t="str">
            <v>PILENGA</v>
          </cell>
          <cell r="E43817" t="str">
            <v>21080-2904185</v>
          </cell>
        </row>
        <row r="43818">
          <cell r="C43818" t="str">
            <v>TS-P 3142</v>
          </cell>
          <cell r="D43818" t="str">
            <v>PILENGA</v>
          </cell>
          <cell r="E43818" t="str">
            <v>21080-2904192</v>
          </cell>
        </row>
        <row r="43819">
          <cell r="C43819" t="str">
            <v>TS-P 3142</v>
          </cell>
          <cell r="D43819" t="str">
            <v>PILENGA</v>
          </cell>
          <cell r="E43819" t="str">
            <v>SS 2108-4185</v>
          </cell>
        </row>
        <row r="43820">
          <cell r="C43820" t="str">
            <v>TS-P 3142</v>
          </cell>
          <cell r="D43820" t="str">
            <v>PILENGA</v>
          </cell>
          <cell r="E43820" t="str">
            <v>SS 2110-4192</v>
          </cell>
        </row>
        <row r="43821">
          <cell r="C43821" t="str">
            <v>TS-P 3142</v>
          </cell>
          <cell r="D43821" t="str">
            <v>PILENGA</v>
          </cell>
          <cell r="E43821" t="str">
            <v>21100-2904192-82</v>
          </cell>
        </row>
        <row r="43822">
          <cell r="C43822" t="str">
            <v>TS-P 3142</v>
          </cell>
          <cell r="D43822" t="str">
            <v>PILENGA</v>
          </cell>
          <cell r="E43822" t="str">
            <v>21100-2904192-86</v>
          </cell>
        </row>
        <row r="43823">
          <cell r="C43823" t="str">
            <v>TS-P 3142</v>
          </cell>
          <cell r="D43823" t="str">
            <v>PILENGA</v>
          </cell>
          <cell r="E43823" t="str">
            <v>2108-2904185</v>
          </cell>
        </row>
        <row r="43824">
          <cell r="C43824" t="str">
            <v>TS-P 3142</v>
          </cell>
          <cell r="D43824" t="str">
            <v>PILENGA</v>
          </cell>
          <cell r="E43824" t="str">
            <v>21080-2904185</v>
          </cell>
        </row>
        <row r="43825">
          <cell r="C43825" t="str">
            <v>TS-P 3142</v>
          </cell>
          <cell r="D43825" t="str">
            <v>PILENGA</v>
          </cell>
          <cell r="E43825" t="str">
            <v>21080-2904192</v>
          </cell>
        </row>
        <row r="43826">
          <cell r="C43826" t="str">
            <v>TS-P 3142</v>
          </cell>
          <cell r="D43826" t="str">
            <v>PILENGA</v>
          </cell>
          <cell r="E43826" t="str">
            <v>2110-2904192</v>
          </cell>
        </row>
        <row r="43827">
          <cell r="C43827" t="str">
            <v>TS-P 3142</v>
          </cell>
          <cell r="D43827" t="str">
            <v>PILENGA</v>
          </cell>
          <cell r="E43827" t="str">
            <v>2110-2904185</v>
          </cell>
        </row>
        <row r="43828">
          <cell r="C43828" t="str">
            <v>TS-P 3142</v>
          </cell>
          <cell r="D43828" t="str">
            <v>PILENGA</v>
          </cell>
          <cell r="E43828" t="str">
            <v>L-303</v>
          </cell>
        </row>
        <row r="43829">
          <cell r="C43829" t="str">
            <v>TS-P 3142</v>
          </cell>
          <cell r="D43829" t="str">
            <v>PILENGA</v>
          </cell>
          <cell r="E43829" t="str">
            <v>2108-2904185</v>
          </cell>
        </row>
        <row r="43830">
          <cell r="C43830" t="str">
            <v>TS-P 3142</v>
          </cell>
          <cell r="D43830" t="str">
            <v>PILENGA</v>
          </cell>
          <cell r="E43830" t="str">
            <v>21080-2904185</v>
          </cell>
        </row>
        <row r="43831">
          <cell r="C43831" t="str">
            <v>TS-P 3142</v>
          </cell>
          <cell r="D43831" t="str">
            <v>PILENGA</v>
          </cell>
          <cell r="E43831" t="str">
            <v>21080-2904192</v>
          </cell>
        </row>
        <row r="43832">
          <cell r="C43832" t="str">
            <v>TS-P 3142</v>
          </cell>
          <cell r="D43832" t="str">
            <v>PILENGA</v>
          </cell>
          <cell r="E43832" t="str">
            <v>1118-2904192</v>
          </cell>
        </row>
        <row r="43833">
          <cell r="C43833" t="str">
            <v>TS-P 3142</v>
          </cell>
          <cell r="D43833" t="str">
            <v>PILENGA</v>
          </cell>
          <cell r="E43833" t="str">
            <v>11180-2904192-00</v>
          </cell>
        </row>
        <row r="43834">
          <cell r="C43834" t="str">
            <v>TS-P 3142</v>
          </cell>
          <cell r="D43834" t="str">
            <v>PILENGA</v>
          </cell>
          <cell r="E43834" t="str">
            <v>21080-2904192</v>
          </cell>
        </row>
        <row r="43835">
          <cell r="C43835" t="str">
            <v>TS-P 3142</v>
          </cell>
          <cell r="D43835" t="str">
            <v>PILENGA</v>
          </cell>
          <cell r="E43835" t="str">
            <v>1118-2904192</v>
          </cell>
        </row>
        <row r="43836">
          <cell r="C43836" t="str">
            <v>TS-P 3142</v>
          </cell>
          <cell r="D43836" t="str">
            <v>PILENGA</v>
          </cell>
          <cell r="E43836" t="str">
            <v>11180-2904192-00</v>
          </cell>
        </row>
        <row r="43837">
          <cell r="C43837" t="str">
            <v>TS-P 3142</v>
          </cell>
          <cell r="D43837" t="str">
            <v>PILENGA</v>
          </cell>
          <cell r="E43837" t="str">
            <v>2108-2904185</v>
          </cell>
        </row>
        <row r="43838">
          <cell r="C43838" t="str">
            <v>TS-P 3142</v>
          </cell>
          <cell r="D43838" t="str">
            <v>PILENGA</v>
          </cell>
          <cell r="E43838" t="str">
            <v>21080-2904185</v>
          </cell>
        </row>
        <row r="43839">
          <cell r="C43839" t="str">
            <v>TS-P 3142</v>
          </cell>
          <cell r="D43839" t="str">
            <v>PILENGA</v>
          </cell>
          <cell r="E43839" t="str">
            <v>1118-2904192</v>
          </cell>
        </row>
        <row r="43840">
          <cell r="C43840" t="str">
            <v>TS-P 3142</v>
          </cell>
          <cell r="D43840" t="str">
            <v>PILENGA</v>
          </cell>
          <cell r="E43840" t="str">
            <v>11180-2904192-00</v>
          </cell>
        </row>
        <row r="43841">
          <cell r="C43841" t="str">
            <v>TS-P 3144</v>
          </cell>
          <cell r="D43841" t="str">
            <v>PILENGA</v>
          </cell>
          <cell r="E43841" t="str">
            <v>SS 2101-4082</v>
          </cell>
        </row>
        <row r="43842">
          <cell r="C43842" t="str">
            <v>TS-P 3144</v>
          </cell>
          <cell r="D43842" t="str">
            <v>PILENGA</v>
          </cell>
          <cell r="E43842" t="str">
            <v>2101-2904082</v>
          </cell>
        </row>
        <row r="43843">
          <cell r="C43843" t="str">
            <v>TS-P 3144</v>
          </cell>
          <cell r="D43843" t="str">
            <v>PILENGA</v>
          </cell>
          <cell r="E43843" t="str">
            <v>2101-2904082</v>
          </cell>
        </row>
        <row r="43844">
          <cell r="C43844" t="str">
            <v>TS-P 3144</v>
          </cell>
          <cell r="D43844" t="str">
            <v>PILENGA</v>
          </cell>
          <cell r="E43844" t="str">
            <v>2101-2904063</v>
          </cell>
        </row>
        <row r="43845">
          <cell r="C43845" t="str">
            <v>TS-P 3144</v>
          </cell>
          <cell r="D43845" t="str">
            <v>PILENGA</v>
          </cell>
          <cell r="E43845" t="str">
            <v>КТ 053212</v>
          </cell>
        </row>
        <row r="43846">
          <cell r="C43846" t="str">
            <v>TS-P 3144</v>
          </cell>
          <cell r="D43846" t="str">
            <v>PILENGA</v>
          </cell>
          <cell r="E43846" t="str">
            <v>K330801</v>
          </cell>
        </row>
        <row r="43847">
          <cell r="C43847" t="str">
            <v>TS-P 3144</v>
          </cell>
          <cell r="D43847" t="str">
            <v>PILENGA</v>
          </cell>
          <cell r="E43847" t="str">
            <v>LGR-4321</v>
          </cell>
        </row>
        <row r="43848">
          <cell r="C43848" t="str">
            <v>TS-P 3144</v>
          </cell>
          <cell r="D43848" t="str">
            <v>PILENGA</v>
          </cell>
          <cell r="E43848" t="str">
            <v>NP33013</v>
          </cell>
        </row>
        <row r="43849">
          <cell r="C43849" t="str">
            <v>TS-P 3144</v>
          </cell>
          <cell r="D43849" t="str">
            <v>PILENGA</v>
          </cell>
          <cell r="E43849" t="str">
            <v>HF 815 502</v>
          </cell>
        </row>
        <row r="43850">
          <cell r="C43850" t="str">
            <v>TS-P 3144</v>
          </cell>
          <cell r="D43850" t="str">
            <v>PILENGA</v>
          </cell>
          <cell r="E43850" t="str">
            <v>HF 815 542</v>
          </cell>
        </row>
        <row r="43851">
          <cell r="C43851" t="str">
            <v>TS-P 3144</v>
          </cell>
          <cell r="D43851" t="str">
            <v>PILENGA</v>
          </cell>
          <cell r="E43851" t="str">
            <v>BJ10109C5</v>
          </cell>
        </row>
        <row r="43852">
          <cell r="C43852" t="str">
            <v>TS-P 3144</v>
          </cell>
          <cell r="D43852" t="str">
            <v>PILENGA</v>
          </cell>
          <cell r="E43852" t="str">
            <v>BJ10109</v>
          </cell>
        </row>
        <row r="43853">
          <cell r="C43853" t="str">
            <v>TS-P 3144</v>
          </cell>
          <cell r="D43853" t="str">
            <v>PILENGA</v>
          </cell>
          <cell r="E43853" t="str">
            <v>BJ10109C3</v>
          </cell>
        </row>
        <row r="43854">
          <cell r="C43854" t="str">
            <v>TS-P 3144</v>
          </cell>
          <cell r="D43854" t="str">
            <v>PILENGA</v>
          </cell>
          <cell r="E43854" t="str">
            <v>MK01-29.04.110</v>
          </cell>
        </row>
        <row r="43855">
          <cell r="C43855" t="str">
            <v>TS-P 3144</v>
          </cell>
          <cell r="D43855" t="str">
            <v>PILENGA</v>
          </cell>
          <cell r="E43855" t="str">
            <v>MK01-29.04.150-01</v>
          </cell>
        </row>
        <row r="43856">
          <cell r="C43856" t="str">
            <v>TS-P 3144</v>
          </cell>
          <cell r="D43856" t="str">
            <v>PILENGA</v>
          </cell>
          <cell r="E43856" t="str">
            <v>21010-2904082-82</v>
          </cell>
        </row>
        <row r="43857">
          <cell r="C43857" t="str">
            <v>TS-P 3144</v>
          </cell>
          <cell r="D43857" t="str">
            <v>PILENGA</v>
          </cell>
          <cell r="E43857" t="str">
            <v>21010-2904082-83</v>
          </cell>
        </row>
        <row r="43858">
          <cell r="C43858" t="str">
            <v>TS-P 3144</v>
          </cell>
          <cell r="D43858" t="str">
            <v>PILENGA</v>
          </cell>
          <cell r="E43858" t="str">
            <v>21010-2904082-86</v>
          </cell>
        </row>
        <row r="43859">
          <cell r="C43859" t="str">
            <v>TS-P 3144</v>
          </cell>
          <cell r="D43859" t="str">
            <v>PILENGA</v>
          </cell>
          <cell r="E43859" t="str">
            <v>21010-2904082-87</v>
          </cell>
        </row>
        <row r="43860">
          <cell r="C43860" t="str">
            <v>TS-P 3144</v>
          </cell>
          <cell r="D43860" t="str">
            <v>PILENGA</v>
          </cell>
          <cell r="E43860" t="str">
            <v>2101-2904082</v>
          </cell>
        </row>
        <row r="43861">
          <cell r="C43861" t="str">
            <v>TS-P 3144</v>
          </cell>
          <cell r="D43861" t="str">
            <v>PILENGA</v>
          </cell>
          <cell r="E43861" t="str">
            <v>2101-2904063</v>
          </cell>
        </row>
        <row r="43862">
          <cell r="C43862" t="str">
            <v>TS-P 3145</v>
          </cell>
          <cell r="D43862" t="str">
            <v>PILENGA</v>
          </cell>
          <cell r="E43862" t="str">
            <v>MK23-29.04.100</v>
          </cell>
        </row>
        <row r="43863">
          <cell r="C43863" t="str">
            <v>TS-P 3145</v>
          </cell>
          <cell r="D43863" t="str">
            <v>PILENGA</v>
          </cell>
          <cell r="E43863" t="str">
            <v>BJ10183</v>
          </cell>
        </row>
        <row r="43864">
          <cell r="C43864" t="str">
            <v>TS-P 3145</v>
          </cell>
          <cell r="D43864" t="str">
            <v>PILENGA</v>
          </cell>
          <cell r="E43864" t="str">
            <v>BJ10183C5</v>
          </cell>
        </row>
        <row r="43865">
          <cell r="C43865" t="str">
            <v>TS-P 3145</v>
          </cell>
          <cell r="D43865" t="str">
            <v>PILENGA</v>
          </cell>
          <cell r="E43865" t="str">
            <v>HF 815 509</v>
          </cell>
        </row>
        <row r="43866">
          <cell r="C43866" t="str">
            <v>TS-P 3145</v>
          </cell>
          <cell r="D43866" t="str">
            <v>PILENGA</v>
          </cell>
          <cell r="E43866" t="str">
            <v>HF 815 549</v>
          </cell>
        </row>
        <row r="43867">
          <cell r="C43867" t="str">
            <v>TS-P 3145</v>
          </cell>
          <cell r="D43867" t="str">
            <v>PILENGA</v>
          </cell>
          <cell r="E43867" t="str">
            <v>LGR-4323</v>
          </cell>
        </row>
        <row r="43868">
          <cell r="C43868" t="str">
            <v>TS-P 3145</v>
          </cell>
          <cell r="D43868" t="str">
            <v>PILENGA</v>
          </cell>
          <cell r="E43868" t="str">
            <v>K330023</v>
          </cell>
        </row>
        <row r="43869">
          <cell r="C43869" t="str">
            <v>TS-P 3145</v>
          </cell>
          <cell r="D43869" t="str">
            <v>PILENGA</v>
          </cell>
          <cell r="E43869" t="str">
            <v>PN-029</v>
          </cell>
        </row>
        <row r="43870">
          <cell r="C43870" t="str">
            <v>TS-P 3145</v>
          </cell>
          <cell r="D43870" t="str">
            <v>PILENGA</v>
          </cell>
          <cell r="E43870" t="str">
            <v>21230-2904192</v>
          </cell>
        </row>
        <row r="43871">
          <cell r="C43871" t="str">
            <v>TS-P 3145</v>
          </cell>
          <cell r="D43871" t="str">
            <v>PILENGA</v>
          </cell>
          <cell r="E43871" t="str">
            <v>21230-2904192</v>
          </cell>
        </row>
        <row r="43872">
          <cell r="C43872" t="str">
            <v>TS-P 3145</v>
          </cell>
          <cell r="D43872" t="str">
            <v>PILENGA</v>
          </cell>
          <cell r="E43872" t="str">
            <v>2123-2904192-02</v>
          </cell>
        </row>
        <row r="43873">
          <cell r="C43873" t="str">
            <v>TS-P 3145</v>
          </cell>
          <cell r="D43873" t="str">
            <v>PILENGA</v>
          </cell>
          <cell r="E43873" t="str">
            <v>2123-2904192</v>
          </cell>
        </row>
        <row r="43874">
          <cell r="C43874" t="str">
            <v>CV-P 1003 K</v>
          </cell>
          <cell r="D43874" t="str">
            <v>PILENGA</v>
          </cell>
          <cell r="E43874" t="str">
            <v>11110-2215012-00</v>
          </cell>
        </row>
        <row r="43875">
          <cell r="C43875" t="str">
            <v>CV-P 1003 K</v>
          </cell>
          <cell r="D43875" t="str">
            <v>PILENGA</v>
          </cell>
          <cell r="E43875" t="str">
            <v>11112215010</v>
          </cell>
        </row>
        <row r="43876">
          <cell r="C43876" t="str">
            <v>CV-P 1003 K</v>
          </cell>
          <cell r="D43876" t="str">
            <v>PILENGA</v>
          </cell>
          <cell r="E43876" t="str">
            <v>11112215011</v>
          </cell>
        </row>
        <row r="43877">
          <cell r="C43877" t="str">
            <v>CV-P 1003 K</v>
          </cell>
          <cell r="D43877" t="str">
            <v>PILENGA</v>
          </cell>
          <cell r="E43877" t="str">
            <v>11110221501000</v>
          </cell>
        </row>
        <row r="43878">
          <cell r="C43878" t="str">
            <v>CV-P 1003 K</v>
          </cell>
          <cell r="D43878" t="str">
            <v>PILENGA</v>
          </cell>
          <cell r="E43878" t="str">
            <v>11110221501100</v>
          </cell>
        </row>
        <row r="43879">
          <cell r="C43879" t="str">
            <v>CV-P 1003 K</v>
          </cell>
          <cell r="D43879" t="str">
            <v>PILENGA</v>
          </cell>
          <cell r="E43879" t="str">
            <v>11112215012</v>
          </cell>
        </row>
        <row r="43880">
          <cell r="C43880" t="str">
            <v>CV-P 1003 K</v>
          </cell>
          <cell r="D43880" t="str">
            <v>PILENGA</v>
          </cell>
          <cell r="E43880" t="str">
            <v>111102215012</v>
          </cell>
        </row>
        <row r="43881">
          <cell r="C43881" t="str">
            <v>CV-P 1003 K</v>
          </cell>
          <cell r="D43881" t="str">
            <v>PILENGA</v>
          </cell>
          <cell r="E43881" t="str">
            <v>11110221501200</v>
          </cell>
        </row>
        <row r="43882">
          <cell r="C43882" t="str">
            <v>CV-P 1003 K</v>
          </cell>
          <cell r="D43882" t="str">
            <v>PILENGA</v>
          </cell>
          <cell r="E43882" t="str">
            <v>1111221501200</v>
          </cell>
        </row>
        <row r="43883">
          <cell r="C43883" t="str">
            <v>CV-P 1003 K</v>
          </cell>
          <cell r="D43883" t="str">
            <v>PILENGA</v>
          </cell>
          <cell r="E43883" t="str">
            <v>11110-2215010-00</v>
          </cell>
        </row>
        <row r="43884">
          <cell r="C43884" t="str">
            <v>CV-P 1003 K</v>
          </cell>
          <cell r="D43884" t="str">
            <v>PILENGA</v>
          </cell>
          <cell r="E43884" t="str">
            <v>11110-2215011-00</v>
          </cell>
        </row>
        <row r="43885">
          <cell r="C43885" t="str">
            <v>CV-P 1003 K</v>
          </cell>
          <cell r="D43885" t="str">
            <v>PILENGA</v>
          </cell>
          <cell r="E43885" t="str">
            <v>1111-2215012-00</v>
          </cell>
        </row>
        <row r="43886">
          <cell r="C43886" t="str">
            <v>CV-P 1003 K</v>
          </cell>
          <cell r="D43886" t="str">
            <v>PILENGA</v>
          </cell>
          <cell r="E43886" t="str">
            <v>1111-2215010</v>
          </cell>
        </row>
        <row r="43887">
          <cell r="C43887" t="str">
            <v>CV-P 1003 K</v>
          </cell>
          <cell r="D43887" t="str">
            <v>PILENGA</v>
          </cell>
          <cell r="E43887" t="str">
            <v>1111-2215011</v>
          </cell>
        </row>
        <row r="43888">
          <cell r="C43888" t="str">
            <v>CV-P 1003 K</v>
          </cell>
          <cell r="D43888" t="str">
            <v>PILENGA</v>
          </cell>
          <cell r="E43888" t="str">
            <v>1111-2215012</v>
          </cell>
        </row>
        <row r="43889">
          <cell r="C43889" t="str">
            <v>CV-P 1003 K</v>
          </cell>
          <cell r="D43889" t="str">
            <v>PILENGA</v>
          </cell>
          <cell r="E43889" t="str">
            <v>11110-2215012</v>
          </cell>
        </row>
        <row r="43890">
          <cell r="C43890" t="str">
            <v>CV-P 1003 K</v>
          </cell>
          <cell r="D43890" t="str">
            <v>PILENGA</v>
          </cell>
          <cell r="E43890" t="str">
            <v>HF 401 530</v>
          </cell>
        </row>
        <row r="43891">
          <cell r="C43891" t="str">
            <v>CV-P 1003 K</v>
          </cell>
          <cell r="D43891" t="str">
            <v>PILENGA</v>
          </cell>
          <cell r="E43891" t="str">
            <v>NP22041</v>
          </cell>
        </row>
        <row r="43892">
          <cell r="C43892" t="str">
            <v>CV-P 1003 K</v>
          </cell>
          <cell r="D43892" t="str">
            <v>PILENGA</v>
          </cell>
          <cell r="E43892" t="str">
            <v>CV16002</v>
          </cell>
        </row>
        <row r="43893">
          <cell r="C43893" t="str">
            <v>CV-P 1003 K</v>
          </cell>
          <cell r="D43893" t="str">
            <v>PILENGA</v>
          </cell>
          <cell r="E43893" t="str">
            <v>CV16002O7</v>
          </cell>
        </row>
        <row r="43894">
          <cell r="C43894" t="str">
            <v>CV-P 1003 K</v>
          </cell>
          <cell r="D43894" t="str">
            <v>PILENGA</v>
          </cell>
          <cell r="E43894" t="str">
            <v>BTL-1111CVJO</v>
          </cell>
        </row>
        <row r="43895">
          <cell r="C43895" t="str">
            <v>CV-P 1003 K</v>
          </cell>
          <cell r="D43895" t="str">
            <v>PILENGA</v>
          </cell>
          <cell r="E43895" t="str">
            <v>ATT FI-814</v>
          </cell>
        </row>
        <row r="43896">
          <cell r="C43896" t="str">
            <v>CV-P 1003 K</v>
          </cell>
          <cell r="D43896" t="str">
            <v>PILENGA</v>
          </cell>
          <cell r="E43896" t="str">
            <v>КТ 058870</v>
          </cell>
        </row>
        <row r="43897">
          <cell r="C43897" t="str">
            <v>CV-P 1003 K</v>
          </cell>
          <cell r="D43897" t="str">
            <v>PILENGA</v>
          </cell>
          <cell r="E43897" t="str">
            <v>K101618</v>
          </cell>
        </row>
        <row r="43898">
          <cell r="C43898" t="str">
            <v>CV-P 1003 K</v>
          </cell>
          <cell r="D43898" t="str">
            <v>PILENGA</v>
          </cell>
          <cell r="E43898" t="str">
            <v>CVJ 1111-2</v>
          </cell>
        </row>
        <row r="43899">
          <cell r="C43899" t="str">
            <v>PW-P 1302</v>
          </cell>
          <cell r="D43899" t="str">
            <v>PILENGA</v>
          </cell>
          <cell r="E43899" t="str">
            <v>K151003</v>
          </cell>
        </row>
        <row r="43900">
          <cell r="C43900" t="str">
            <v>PW-P 1302</v>
          </cell>
          <cell r="D43900" t="str">
            <v>PILENGA</v>
          </cell>
          <cell r="E43900" t="str">
            <v>K151004</v>
          </cell>
        </row>
        <row r="43901">
          <cell r="C43901" t="str">
            <v>PW-P 1302</v>
          </cell>
          <cell r="D43901" t="str">
            <v>PILENGA</v>
          </cell>
          <cell r="E43901" t="str">
            <v>AML 7140</v>
          </cell>
        </row>
        <row r="43902">
          <cell r="C43902" t="str">
            <v>PW-P 1302</v>
          </cell>
          <cell r="D43902" t="str">
            <v>PILENGA</v>
          </cell>
          <cell r="E43902" t="str">
            <v>3302-3103004-10</v>
          </cell>
        </row>
        <row r="43903">
          <cell r="C43903" t="str">
            <v>PW-P 1302</v>
          </cell>
          <cell r="D43903" t="str">
            <v>PILENGA</v>
          </cell>
          <cell r="E43903" t="str">
            <v>7307A</v>
          </cell>
        </row>
        <row r="43904">
          <cell r="C43904" t="str">
            <v>PW-P 1302</v>
          </cell>
          <cell r="D43904" t="str">
            <v>PILENGA</v>
          </cell>
          <cell r="E43904" t="str">
            <v>6-7305АШ</v>
          </cell>
        </row>
        <row r="43905">
          <cell r="C43905" t="str">
            <v>PW-P 1302</v>
          </cell>
          <cell r="D43905" t="str">
            <v>PILENGA</v>
          </cell>
          <cell r="E43905" t="str">
            <v>6-7305</v>
          </cell>
        </row>
        <row r="43906">
          <cell r="C43906" t="str">
            <v>PW-P 1302</v>
          </cell>
          <cell r="D43906" t="str">
            <v>PILENGA</v>
          </cell>
          <cell r="E43906" t="str">
            <v>7605</v>
          </cell>
        </row>
        <row r="43907">
          <cell r="C43907" t="str">
            <v>PW-P 1302</v>
          </cell>
          <cell r="D43907" t="str">
            <v>PILENGA</v>
          </cell>
          <cell r="E43907" t="str">
            <v>3302-3103800</v>
          </cell>
        </row>
        <row r="43908">
          <cell r="C43908" t="str">
            <v>PW-P 1302</v>
          </cell>
          <cell r="D43908" t="str">
            <v>PILENGA</v>
          </cell>
          <cell r="E43908" t="str">
            <v>7305</v>
          </cell>
        </row>
        <row r="43909">
          <cell r="C43909" t="str">
            <v>PW-P 1302</v>
          </cell>
          <cell r="D43909" t="str">
            <v>PILENGA</v>
          </cell>
          <cell r="E43909" t="str">
            <v>7307</v>
          </cell>
        </row>
        <row r="43910">
          <cell r="C43910" t="str">
            <v>PW-P 1302</v>
          </cell>
          <cell r="D43910" t="str">
            <v>PILENGA</v>
          </cell>
          <cell r="E43910" t="str">
            <v>RG3302-3103800</v>
          </cell>
        </row>
        <row r="43911">
          <cell r="C43911" t="str">
            <v>PW-P 1302</v>
          </cell>
          <cell r="D43911" t="str">
            <v>PILENGA</v>
          </cell>
          <cell r="E43911" t="str">
            <v>TRB100307O7</v>
          </cell>
        </row>
        <row r="43912">
          <cell r="C43912" t="str">
            <v>PW-P 1302</v>
          </cell>
          <cell r="D43912" t="str">
            <v>PILENGA</v>
          </cell>
          <cell r="E43912" t="str">
            <v>HF 300 073</v>
          </cell>
        </row>
        <row r="43913">
          <cell r="C43913" t="str">
            <v>PW-P 1302</v>
          </cell>
          <cell r="D43913" t="str">
            <v>PILENGA</v>
          </cell>
          <cell r="E43913" t="str">
            <v>HF 300 074</v>
          </cell>
        </row>
        <row r="43914">
          <cell r="C43914" t="str">
            <v>PW-P 1302</v>
          </cell>
          <cell r="D43914" t="str">
            <v>PILENGA</v>
          </cell>
          <cell r="E43914" t="str">
            <v>7605+7607</v>
          </cell>
        </row>
        <row r="43915">
          <cell r="C43915" t="str">
            <v>PW-P 1302</v>
          </cell>
          <cell r="D43915" t="str">
            <v>PILENGA</v>
          </cell>
          <cell r="E43915" t="str">
            <v>3302-3103800</v>
          </cell>
        </row>
        <row r="43916">
          <cell r="C43916" t="str">
            <v>PW-P 1302</v>
          </cell>
          <cell r="D43916" t="str">
            <v>PILENGA</v>
          </cell>
          <cell r="E43916" t="str">
            <v>LGR-4707</v>
          </cell>
        </row>
        <row r="43917">
          <cell r="C43917" t="str">
            <v>PW-P 1302</v>
          </cell>
          <cell r="D43917" t="str">
            <v>PILENGA</v>
          </cell>
          <cell r="E43917" t="str">
            <v>LGR-4717</v>
          </cell>
        </row>
        <row r="43918">
          <cell r="C43918" t="str">
            <v>PW-P 1304</v>
          </cell>
          <cell r="D43918" t="str">
            <v>PILENGA</v>
          </cell>
          <cell r="E43918" t="str">
            <v>LGR-4715</v>
          </cell>
        </row>
        <row r="43919">
          <cell r="C43919" t="str">
            <v>PW-P 1304</v>
          </cell>
          <cell r="D43919" t="str">
            <v>PILENGA</v>
          </cell>
          <cell r="E43919" t="str">
            <v>7703090034</v>
          </cell>
        </row>
        <row r="43920">
          <cell r="C43920" t="str">
            <v>PW-P 1304</v>
          </cell>
          <cell r="D43920" t="str">
            <v>PILENGA</v>
          </cell>
          <cell r="E43920" t="str">
            <v>HF 300 044</v>
          </cell>
        </row>
        <row r="43921">
          <cell r="C43921" t="str">
            <v>PW-P 1304</v>
          </cell>
          <cell r="D43921" t="str">
            <v>PILENGA</v>
          </cell>
          <cell r="E43921" t="str">
            <v>HF 300 189</v>
          </cell>
        </row>
        <row r="43922">
          <cell r="C43922" t="str">
            <v>PW-P 1304</v>
          </cell>
          <cell r="D43922" t="str">
            <v>PILENGA</v>
          </cell>
          <cell r="E43922" t="str">
            <v>T474064</v>
          </cell>
        </row>
        <row r="43923">
          <cell r="C43923" t="str">
            <v>PW-P 1304</v>
          </cell>
          <cell r="D43923" t="str">
            <v>PILENGA</v>
          </cell>
          <cell r="E43923" t="str">
            <v>WB-1041</v>
          </cell>
        </row>
        <row r="43924">
          <cell r="C43924" t="str">
            <v>PW-P 1304</v>
          </cell>
          <cell r="D43924" t="str">
            <v>PILENGA</v>
          </cell>
          <cell r="E43924" t="str">
            <v>TRB102008O7</v>
          </cell>
        </row>
        <row r="43925">
          <cell r="C43925" t="str">
            <v>PW-P 1304</v>
          </cell>
          <cell r="D43925" t="str">
            <v>PILENGA</v>
          </cell>
          <cell r="E43925" t="str">
            <v>3101102K00</v>
          </cell>
        </row>
        <row r="43926">
          <cell r="C43926" t="str">
            <v>PW-P 1304</v>
          </cell>
          <cell r="D43926" t="str">
            <v>PILENGA</v>
          </cell>
          <cell r="E43926" t="str">
            <v>32008X</v>
          </cell>
        </row>
        <row r="43927">
          <cell r="C43927" t="str">
            <v>PW-P 1304</v>
          </cell>
          <cell r="D43927" t="str">
            <v>PILENGA</v>
          </cell>
          <cell r="E43927" t="str">
            <v>0 022127350</v>
          </cell>
        </row>
        <row r="43928">
          <cell r="C43928" t="str">
            <v>PW-P 1304</v>
          </cell>
          <cell r="D43928" t="str">
            <v>PILENGA</v>
          </cell>
          <cell r="E43928" t="str">
            <v>VKHB 2188</v>
          </cell>
        </row>
        <row r="43929">
          <cell r="C43929" t="str">
            <v>PW-P 1304</v>
          </cell>
          <cell r="D43929" t="str">
            <v>PILENGA</v>
          </cell>
          <cell r="E43929" t="str">
            <v>VKBA 1324</v>
          </cell>
        </row>
        <row r="43930">
          <cell r="C43930" t="str">
            <v>PW-P 1304</v>
          </cell>
          <cell r="D43930" t="str">
            <v>PILENGA</v>
          </cell>
          <cell r="E43930" t="str">
            <v>GK1324</v>
          </cell>
        </row>
        <row r="43931">
          <cell r="C43931" t="str">
            <v>PW-P 1304</v>
          </cell>
          <cell r="D43931" t="str">
            <v>PILENGA</v>
          </cell>
          <cell r="E43931" t="str">
            <v>2121-3103020</v>
          </cell>
        </row>
        <row r="43932">
          <cell r="C43932" t="str">
            <v>PW-P 1304</v>
          </cell>
          <cell r="D43932" t="str">
            <v>PILENGA</v>
          </cell>
          <cell r="E43932" t="str">
            <v>21210-3103020</v>
          </cell>
        </row>
        <row r="43933">
          <cell r="C43933" t="str">
            <v>PW-P 1304</v>
          </cell>
          <cell r="D43933" t="str">
            <v>PILENGA</v>
          </cell>
          <cell r="E43933" t="str">
            <v>2121-3103020-ST-PCS-MS</v>
          </cell>
        </row>
        <row r="43934">
          <cell r="C43934" t="str">
            <v>PW-P 1304</v>
          </cell>
          <cell r="D43934" t="str">
            <v>PILENGA</v>
          </cell>
          <cell r="E43934" t="str">
            <v>AML 7123</v>
          </cell>
        </row>
        <row r="43935">
          <cell r="C43935" t="str">
            <v>PW-P 1304</v>
          </cell>
          <cell r="D43935" t="str">
            <v>PILENGA</v>
          </cell>
          <cell r="E43935" t="str">
            <v>ATT1121</v>
          </cell>
        </row>
        <row r="43936">
          <cell r="C43936" t="str">
            <v>PW-P 1304</v>
          </cell>
          <cell r="D43936" t="str">
            <v>PILENGA</v>
          </cell>
          <cell r="E43936" t="str">
            <v>K151121</v>
          </cell>
        </row>
        <row r="43937">
          <cell r="C43937" t="str">
            <v>PW-P 1304</v>
          </cell>
          <cell r="D43937" t="str">
            <v>PILENGA</v>
          </cell>
          <cell r="E43937" t="str">
            <v>K151121K</v>
          </cell>
        </row>
        <row r="43938">
          <cell r="C43938" t="str">
            <v>PW-P 1304</v>
          </cell>
          <cell r="D43938" t="str">
            <v>PILENGA</v>
          </cell>
          <cell r="E43938" t="str">
            <v>32008X</v>
          </cell>
        </row>
        <row r="43939">
          <cell r="C43939" t="str">
            <v>PW-P 1304</v>
          </cell>
          <cell r="D43939" t="str">
            <v>PILENGA</v>
          </cell>
          <cell r="E43939" t="str">
            <v>9004366014</v>
          </cell>
        </row>
        <row r="43940">
          <cell r="C43940" t="str">
            <v>PW-P 1304</v>
          </cell>
          <cell r="D43940" t="str">
            <v>PILENGA</v>
          </cell>
          <cell r="E43940" t="str">
            <v>9004366014000</v>
          </cell>
        </row>
        <row r="43941">
          <cell r="C43941" t="str">
            <v>PW-P 1304</v>
          </cell>
          <cell r="D43941" t="str">
            <v>PILENGA</v>
          </cell>
          <cell r="E43941" t="str">
            <v>9004366032</v>
          </cell>
        </row>
        <row r="43942">
          <cell r="C43942" t="str">
            <v>PW-P 1304</v>
          </cell>
          <cell r="D43942" t="str">
            <v>PILENGA</v>
          </cell>
          <cell r="E43942" t="str">
            <v>9004366032000</v>
          </cell>
        </row>
        <row r="43943">
          <cell r="C43943" t="str">
            <v>PW-P 1304</v>
          </cell>
          <cell r="D43943" t="str">
            <v>PILENGA</v>
          </cell>
          <cell r="E43943" t="str">
            <v>BR 2121-3020</v>
          </cell>
        </row>
        <row r="43944">
          <cell r="C43944" t="str">
            <v>PW-P 1304</v>
          </cell>
          <cell r="D43944" t="str">
            <v>PILENGA</v>
          </cell>
          <cell r="E43944" t="str">
            <v>2121-3103020</v>
          </cell>
        </row>
        <row r="43945">
          <cell r="C43945" t="str">
            <v>PW-P 1304</v>
          </cell>
          <cell r="D43945" t="str">
            <v>PILENGA</v>
          </cell>
          <cell r="E43945" t="str">
            <v>21210-3103020</v>
          </cell>
        </row>
        <row r="43946">
          <cell r="C43946" t="str">
            <v>PW-P 1304</v>
          </cell>
          <cell r="D43946" t="str">
            <v>PILENGA</v>
          </cell>
          <cell r="E43946" t="str">
            <v>21214-3103020-82</v>
          </cell>
        </row>
        <row r="43947">
          <cell r="C43947" t="str">
            <v>PW-P 1304</v>
          </cell>
          <cell r="D43947" t="str">
            <v>PILENGA</v>
          </cell>
          <cell r="E43947" t="str">
            <v>2121-3103020</v>
          </cell>
        </row>
        <row r="43948">
          <cell r="C43948" t="str">
            <v>PW-P 1304</v>
          </cell>
          <cell r="D43948" t="str">
            <v>PILENGA</v>
          </cell>
          <cell r="E43948" t="str">
            <v>21210-3103020</v>
          </cell>
        </row>
        <row r="43949">
          <cell r="C43949" t="str">
            <v>PW-P 1304</v>
          </cell>
          <cell r="D43949" t="str">
            <v>PILENGA</v>
          </cell>
          <cell r="E43949" t="str">
            <v>34903810</v>
          </cell>
        </row>
        <row r="43950">
          <cell r="C43950" t="str">
            <v>PW-P 1304</v>
          </cell>
          <cell r="D43950" t="str">
            <v>PILENGA</v>
          </cell>
          <cell r="E43950" t="str">
            <v>2121-3103020-10</v>
          </cell>
        </row>
        <row r="43951">
          <cell r="C43951" t="str">
            <v>PJ-P 2101</v>
          </cell>
          <cell r="D43951" t="str">
            <v>PILENGA</v>
          </cell>
          <cell r="E43951" t="str">
            <v>2101-2202025</v>
          </cell>
        </row>
        <row r="43952">
          <cell r="C43952" t="str">
            <v>PJ-P 2101</v>
          </cell>
          <cell r="D43952" t="str">
            <v>PILENGA</v>
          </cell>
          <cell r="E43952" t="str">
            <v>UJ 2101</v>
          </cell>
        </row>
        <row r="43953">
          <cell r="C43953" t="str">
            <v>PJ-P 2101</v>
          </cell>
          <cell r="D43953" t="str">
            <v>PILENGA</v>
          </cell>
          <cell r="E43953" t="str">
            <v>КТ 102001</v>
          </cell>
        </row>
        <row r="43954">
          <cell r="C43954" t="str">
            <v>PJ-P 2101</v>
          </cell>
          <cell r="D43954" t="str">
            <v>PILENGA</v>
          </cell>
          <cell r="E43954" t="str">
            <v>K150001</v>
          </cell>
        </row>
        <row r="43955">
          <cell r="C43955" t="str">
            <v>PJ-P 2101</v>
          </cell>
          <cell r="D43955" t="str">
            <v>PILENGA</v>
          </cell>
          <cell r="E43955" t="str">
            <v>UJ80001CM9</v>
          </cell>
        </row>
        <row r="43956">
          <cell r="C43956" t="str">
            <v>PJ-P 2101</v>
          </cell>
          <cell r="D43956" t="str">
            <v>PILENGA</v>
          </cell>
          <cell r="E43956" t="str">
            <v>UJ80002CM9</v>
          </cell>
        </row>
        <row r="43957">
          <cell r="C43957" t="str">
            <v>PJ-P 2101</v>
          </cell>
          <cell r="D43957" t="str">
            <v>PILENGA</v>
          </cell>
          <cell r="E43957" t="str">
            <v>2101-2202025</v>
          </cell>
        </row>
        <row r="43958">
          <cell r="C43958" t="str">
            <v>PJ-P 2101</v>
          </cell>
          <cell r="D43958" t="str">
            <v>PILENGA</v>
          </cell>
          <cell r="E43958" t="str">
            <v>BTL-0001CJ</v>
          </cell>
        </row>
        <row r="43959">
          <cell r="C43959" t="str">
            <v>PJ-P 2101</v>
          </cell>
          <cell r="D43959" t="str">
            <v>PILENGA</v>
          </cell>
          <cell r="E43959" t="str">
            <v>BTL-0005CJ</v>
          </cell>
        </row>
        <row r="43960">
          <cell r="C43960" t="str">
            <v>PJ-P 2101</v>
          </cell>
          <cell r="D43960" t="str">
            <v>PILENGA</v>
          </cell>
          <cell r="E43960" t="str">
            <v>UJ80001</v>
          </cell>
        </row>
        <row r="43961">
          <cell r="C43961" t="str">
            <v>PJ-P 2101</v>
          </cell>
          <cell r="D43961" t="str">
            <v>PILENGA</v>
          </cell>
          <cell r="E43961" t="str">
            <v>UJ80001C3</v>
          </cell>
        </row>
        <row r="43962">
          <cell r="C43962" t="str">
            <v>PJ-P 2101</v>
          </cell>
          <cell r="D43962" t="str">
            <v>PILENGA</v>
          </cell>
          <cell r="E43962" t="str">
            <v>UJ80002</v>
          </cell>
        </row>
        <row r="43963">
          <cell r="C43963" t="str">
            <v>PJ-P 2101</v>
          </cell>
          <cell r="D43963" t="str">
            <v>PILENGA</v>
          </cell>
          <cell r="E43963" t="str">
            <v>UJ80002C3</v>
          </cell>
        </row>
        <row r="43964">
          <cell r="C43964" t="str">
            <v>PJ-P 2101</v>
          </cell>
          <cell r="D43964" t="str">
            <v>PILENGA</v>
          </cell>
          <cell r="E43964" t="str">
            <v>HF101332</v>
          </cell>
        </row>
        <row r="43965">
          <cell r="C43965" t="str">
            <v>PJ-P 2101</v>
          </cell>
          <cell r="D43965" t="str">
            <v>PILENGA</v>
          </cell>
          <cell r="E43965" t="str">
            <v>HF101333</v>
          </cell>
        </row>
        <row r="43966">
          <cell r="C43966" t="str">
            <v>PJ-P 2101</v>
          </cell>
          <cell r="D43966" t="str">
            <v>PILENGA</v>
          </cell>
          <cell r="E43966" t="str">
            <v>HF 101 332</v>
          </cell>
        </row>
        <row r="43967">
          <cell r="C43967" t="str">
            <v>PJ-P 2101</v>
          </cell>
          <cell r="D43967" t="str">
            <v>PILENGA</v>
          </cell>
          <cell r="E43967" t="str">
            <v>HF 101 333</v>
          </cell>
        </row>
        <row r="43968">
          <cell r="C43968" t="str">
            <v>PJ-P 2101</v>
          </cell>
          <cell r="D43968" t="str">
            <v>PILENGA</v>
          </cell>
          <cell r="E43968" t="str">
            <v>NP23011</v>
          </cell>
        </row>
        <row r="43969">
          <cell r="C43969" t="str">
            <v>PJ-P 2101</v>
          </cell>
          <cell r="D43969" t="str">
            <v>PILENGA</v>
          </cell>
          <cell r="E43969" t="str">
            <v>NP23012</v>
          </cell>
        </row>
        <row r="43970">
          <cell r="C43970" t="str">
            <v>PJ-P 2101</v>
          </cell>
          <cell r="D43970" t="str">
            <v>PILENGA</v>
          </cell>
          <cell r="E43970" t="str">
            <v>LGR-3501</v>
          </cell>
        </row>
        <row r="43971">
          <cell r="C43971" t="str">
            <v>PJ-P 2121</v>
          </cell>
          <cell r="D43971" t="str">
            <v>PILENGA</v>
          </cell>
          <cell r="E43971" t="str">
            <v>LGR-3502</v>
          </cell>
        </row>
        <row r="43972">
          <cell r="C43972" t="str">
            <v>PJ-P 2121</v>
          </cell>
          <cell r="D43972" t="str">
            <v>PILENGA</v>
          </cell>
          <cell r="E43972" t="str">
            <v>NP23013</v>
          </cell>
        </row>
        <row r="43973">
          <cell r="C43973" t="str">
            <v>PJ-P 2121</v>
          </cell>
          <cell r="D43973" t="str">
            <v>PILENGA</v>
          </cell>
          <cell r="E43973" t="str">
            <v>HF 101 334</v>
          </cell>
        </row>
        <row r="43974">
          <cell r="C43974" t="str">
            <v>PJ-P 2121</v>
          </cell>
          <cell r="D43974" t="str">
            <v>PILENGA</v>
          </cell>
          <cell r="E43974" t="str">
            <v>UJ80003</v>
          </cell>
        </row>
        <row r="43975">
          <cell r="C43975" t="str">
            <v>PJ-P 2121</v>
          </cell>
          <cell r="D43975" t="str">
            <v>PILENGA</v>
          </cell>
          <cell r="E43975" t="str">
            <v>UJ80003C3</v>
          </cell>
        </row>
        <row r="43976">
          <cell r="C43976" t="str">
            <v>PJ-P 2121</v>
          </cell>
          <cell r="D43976" t="str">
            <v>PILENGA</v>
          </cell>
          <cell r="E43976" t="str">
            <v>BTL-0021CJ</v>
          </cell>
        </row>
        <row r="43977">
          <cell r="C43977" t="str">
            <v>PJ-P 2121</v>
          </cell>
          <cell r="D43977" t="str">
            <v>PILENGA</v>
          </cell>
          <cell r="E43977" t="str">
            <v>UJ80003CM9</v>
          </cell>
        </row>
        <row r="43978">
          <cell r="C43978" t="str">
            <v>PJ-P 2121</v>
          </cell>
          <cell r="D43978" t="str">
            <v>PILENGA</v>
          </cell>
          <cell r="E43978" t="str">
            <v>КТ 102002</v>
          </cell>
        </row>
        <row r="43979">
          <cell r="C43979" t="str">
            <v>PJ-P 2121</v>
          </cell>
          <cell r="D43979" t="str">
            <v>PILENGA</v>
          </cell>
          <cell r="E43979" t="str">
            <v>K150021</v>
          </cell>
        </row>
        <row r="43980">
          <cell r="C43980" t="str">
            <v>PJ-P 2121</v>
          </cell>
          <cell r="D43980" t="str">
            <v>PILENGA</v>
          </cell>
          <cell r="E43980" t="str">
            <v>MI-21</v>
          </cell>
        </row>
        <row r="43981">
          <cell r="C43981" t="str">
            <v>PJ-P 2121</v>
          </cell>
          <cell r="D43981" t="str">
            <v>PILENGA</v>
          </cell>
          <cell r="E43981" t="str">
            <v>UJ 2121</v>
          </cell>
        </row>
        <row r="43982">
          <cell r="C43982" t="str">
            <v>PJ-P 2121</v>
          </cell>
          <cell r="D43982" t="str">
            <v>PILENGA</v>
          </cell>
          <cell r="E43982" t="str">
            <v>21211-2202025</v>
          </cell>
        </row>
        <row r="43983">
          <cell r="C43983" t="str">
            <v>PJ-P 2121</v>
          </cell>
          <cell r="D43983" t="str">
            <v>PILENGA</v>
          </cell>
          <cell r="E43983" t="str">
            <v>2121-2202025</v>
          </cell>
        </row>
        <row r="43984">
          <cell r="C43984" t="str">
            <v>PJ-P 2121</v>
          </cell>
          <cell r="D43984" t="str">
            <v>PILENGA</v>
          </cell>
          <cell r="E43984" t="str">
            <v>2121-2202025</v>
          </cell>
        </row>
        <row r="43985">
          <cell r="C43985" t="str">
            <v>PJ-P 2121</v>
          </cell>
          <cell r="D43985" t="str">
            <v>PILENGA</v>
          </cell>
          <cell r="E43985" t="str">
            <v>2121-2202025</v>
          </cell>
        </row>
        <row r="43986">
          <cell r="C43986" t="str">
            <v>PJ-P 3102</v>
          </cell>
          <cell r="D43986" t="str">
            <v>PILENGA</v>
          </cell>
          <cell r="E43986" t="str">
            <v>34-2201025</v>
          </cell>
        </row>
        <row r="43987">
          <cell r="C43987" t="str">
            <v>PJ-P 3102</v>
          </cell>
          <cell r="D43987" t="str">
            <v>PILENGA</v>
          </cell>
          <cell r="E43987" t="str">
            <v>3102-2201025</v>
          </cell>
        </row>
        <row r="43988">
          <cell r="C43988" t="str">
            <v>PJ-P 3102</v>
          </cell>
          <cell r="D43988" t="str">
            <v>PILENGA</v>
          </cell>
          <cell r="E43988" t="str">
            <v>3102-2201026</v>
          </cell>
        </row>
        <row r="43989">
          <cell r="C43989" t="str">
            <v>PJ-P 3102</v>
          </cell>
          <cell r="D43989" t="str">
            <v>PILENGA</v>
          </cell>
          <cell r="E43989" t="str">
            <v>UJ 3110</v>
          </cell>
        </row>
        <row r="43990">
          <cell r="C43990" t="str">
            <v>PJ-P 3102</v>
          </cell>
          <cell r="D43990" t="str">
            <v>PILENGA</v>
          </cell>
          <cell r="E43990" t="str">
            <v>469-2201025</v>
          </cell>
        </row>
        <row r="43991">
          <cell r="C43991" t="str">
            <v>PJ-P 3102</v>
          </cell>
          <cell r="D43991" t="str">
            <v>PILENGA</v>
          </cell>
          <cell r="E43991" t="str">
            <v>3102-2201025</v>
          </cell>
        </row>
        <row r="43992">
          <cell r="C43992" t="str">
            <v>PJ-P 3102</v>
          </cell>
          <cell r="D43992" t="str">
            <v>PILENGA</v>
          </cell>
          <cell r="E43992" t="str">
            <v>3102-2201026</v>
          </cell>
        </row>
        <row r="43993">
          <cell r="C43993" t="str">
            <v>PJ-P 3102</v>
          </cell>
          <cell r="D43993" t="str">
            <v>PILENGA</v>
          </cell>
          <cell r="E43993" t="str">
            <v>K150031</v>
          </cell>
        </row>
        <row r="43994">
          <cell r="C43994" t="str">
            <v>PJ-P 3102</v>
          </cell>
          <cell r="D43994" t="str">
            <v>PILENGA</v>
          </cell>
          <cell r="E43994" t="str">
            <v>КТ 102003</v>
          </cell>
        </row>
        <row r="43995">
          <cell r="C43995" t="str">
            <v>PJ-P 3102</v>
          </cell>
          <cell r="D43995" t="str">
            <v>PILENGA</v>
          </cell>
          <cell r="E43995" t="str">
            <v>UJ80004CM9</v>
          </cell>
        </row>
        <row r="43996">
          <cell r="C43996" t="str">
            <v>PJ-P 3102</v>
          </cell>
          <cell r="D43996" t="str">
            <v>PILENGA</v>
          </cell>
          <cell r="E43996" t="str">
            <v>BTL-0024CJ</v>
          </cell>
        </row>
        <row r="43997">
          <cell r="C43997" t="str">
            <v>PJ-P 3102</v>
          </cell>
          <cell r="D43997" t="str">
            <v>PILENGA</v>
          </cell>
          <cell r="E43997" t="str">
            <v>UJ80023C3</v>
          </cell>
        </row>
        <row r="43998">
          <cell r="C43998" t="str">
            <v>PJ-P 3102</v>
          </cell>
          <cell r="D43998" t="str">
            <v>PILENGA</v>
          </cell>
          <cell r="E43998" t="str">
            <v>UJ80004</v>
          </cell>
        </row>
        <row r="43999">
          <cell r="C43999" t="str">
            <v>PJ-P 3102</v>
          </cell>
          <cell r="D43999" t="str">
            <v>PILENGA</v>
          </cell>
          <cell r="E43999" t="str">
            <v>UJ80004C3</v>
          </cell>
        </row>
        <row r="44000">
          <cell r="C44000" t="str">
            <v>PJ-P 3102</v>
          </cell>
          <cell r="D44000" t="str">
            <v>PILENGA</v>
          </cell>
          <cell r="E44000" t="str">
            <v>HF 102 335</v>
          </cell>
        </row>
        <row r="44001">
          <cell r="C44001" t="str">
            <v>PJ-P 3102</v>
          </cell>
          <cell r="D44001" t="str">
            <v>PILENGA</v>
          </cell>
          <cell r="E44001" t="str">
            <v>3102-2201025-55</v>
          </cell>
        </row>
        <row r="44002">
          <cell r="C44002" t="str">
            <v>PJ-P 3102</v>
          </cell>
          <cell r="D44002" t="str">
            <v>PILENGA</v>
          </cell>
          <cell r="E44002" t="str">
            <v>3110-2201025</v>
          </cell>
        </row>
        <row r="44003">
          <cell r="C44003" t="str">
            <v>PJ-P 3102</v>
          </cell>
          <cell r="D44003" t="str">
            <v>PILENGA</v>
          </cell>
          <cell r="E44003" t="str">
            <v>3102-2201025</v>
          </cell>
        </row>
        <row r="44004">
          <cell r="C44004" t="str">
            <v>PJ-P 3102</v>
          </cell>
          <cell r="D44004" t="str">
            <v>PILENGA</v>
          </cell>
          <cell r="E44004" t="str">
            <v>3102-2201026</v>
          </cell>
        </row>
        <row r="44005">
          <cell r="C44005" t="str">
            <v>PJ-P 3102</v>
          </cell>
          <cell r="D44005" t="str">
            <v>PILENGA</v>
          </cell>
          <cell r="E44005" t="str">
            <v>NP23021</v>
          </cell>
        </row>
        <row r="44006">
          <cell r="C44006" t="str">
            <v>PJ-P 3102</v>
          </cell>
          <cell r="D44006" t="str">
            <v>PILENGA</v>
          </cell>
          <cell r="E44006" t="str">
            <v>LGR-3503</v>
          </cell>
        </row>
        <row r="44007">
          <cell r="C44007" t="str">
            <v>PJ-P 3102</v>
          </cell>
          <cell r="D44007" t="str">
            <v>PILENGA</v>
          </cell>
          <cell r="E44007" t="str">
            <v>3102-2201025</v>
          </cell>
        </row>
        <row r="44008">
          <cell r="C44008" t="str">
            <v>PC-P 2101</v>
          </cell>
          <cell r="D44008" t="str">
            <v>PILENGA</v>
          </cell>
          <cell r="E44008" t="str">
            <v>HF 302 161</v>
          </cell>
        </row>
        <row r="44009">
          <cell r="C44009" t="str">
            <v>PC-P 2101</v>
          </cell>
          <cell r="D44009" t="str">
            <v>PILENGA</v>
          </cell>
          <cell r="E44009" t="str">
            <v>HF 302 164</v>
          </cell>
        </row>
        <row r="44010">
          <cell r="C44010" t="str">
            <v>PC-P 2101</v>
          </cell>
          <cell r="D44010" t="str">
            <v>PILENGA</v>
          </cell>
          <cell r="E44010" t="str">
            <v>TP2105C3</v>
          </cell>
        </row>
        <row r="44011">
          <cell r="C44011" t="str">
            <v>PC-P 2101</v>
          </cell>
          <cell r="D44011" t="str">
            <v>PILENGA</v>
          </cell>
          <cell r="E44011" t="str">
            <v>2101-1601182</v>
          </cell>
        </row>
        <row r="44012">
          <cell r="C44012" t="str">
            <v>PC-P 2101</v>
          </cell>
          <cell r="D44012" t="str">
            <v>PILENGA</v>
          </cell>
          <cell r="E44012" t="str">
            <v>2101-1601180</v>
          </cell>
        </row>
        <row r="44013">
          <cell r="C44013" t="str">
            <v>PC-P 2101</v>
          </cell>
          <cell r="D44013" t="str">
            <v>PILENGA</v>
          </cell>
          <cell r="E44013" t="str">
            <v>21010-1601180-00</v>
          </cell>
        </row>
        <row r="44014">
          <cell r="C44014" t="str">
            <v>PC-P 2101</v>
          </cell>
          <cell r="D44014" t="str">
            <v>PILENGA</v>
          </cell>
          <cell r="E44014" t="str">
            <v>21010-1601180-01</v>
          </cell>
        </row>
        <row r="44015">
          <cell r="C44015" t="str">
            <v>PC-P 2101</v>
          </cell>
          <cell r="D44015" t="str">
            <v>PILENGA</v>
          </cell>
          <cell r="E44015" t="str">
            <v>КТ 100501</v>
          </cell>
        </row>
        <row r="44016">
          <cell r="C44016" t="str">
            <v>PC-P 2101</v>
          </cell>
          <cell r="D44016" t="str">
            <v>PILENGA</v>
          </cell>
          <cell r="E44016" t="str">
            <v>K400001</v>
          </cell>
        </row>
        <row r="44017">
          <cell r="C44017" t="str">
            <v>PC-P 2101</v>
          </cell>
          <cell r="D44017" t="str">
            <v>PILENGA</v>
          </cell>
          <cell r="E44017" t="str">
            <v>KT-P006</v>
          </cell>
        </row>
        <row r="44018">
          <cell r="C44018" t="str">
            <v>PC-P 2101</v>
          </cell>
          <cell r="D44018" t="str">
            <v>PILENGA</v>
          </cell>
          <cell r="E44018" t="str">
            <v>Z00200D</v>
          </cell>
        </row>
        <row r="44019">
          <cell r="C44019" t="str">
            <v>PC-P 2101</v>
          </cell>
          <cell r="D44019" t="str">
            <v>PILENGA</v>
          </cell>
          <cell r="E44019" t="str">
            <v>2101-1601180</v>
          </cell>
        </row>
        <row r="44020">
          <cell r="C44020" t="str">
            <v>PC-P 2101</v>
          </cell>
          <cell r="D44020" t="str">
            <v>PILENGA</v>
          </cell>
          <cell r="E44020" t="str">
            <v>2101-1601180</v>
          </cell>
        </row>
        <row r="44021">
          <cell r="C44021" t="str">
            <v>PC-P 2101</v>
          </cell>
          <cell r="D44021" t="str">
            <v>PILENGA</v>
          </cell>
          <cell r="E44021" t="str">
            <v>2101-1601180</v>
          </cell>
        </row>
        <row r="44022">
          <cell r="C44022" t="str">
            <v>PW-P 1305</v>
          </cell>
          <cell r="D44022" t="str">
            <v>PILENGA</v>
          </cell>
          <cell r="E44022" t="str">
            <v>11055109</v>
          </cell>
        </row>
        <row r="44023">
          <cell r="C44023" t="str">
            <v>PW-P 1305</v>
          </cell>
          <cell r="D44023" t="str">
            <v>PILENGA</v>
          </cell>
          <cell r="E44023" t="str">
            <v>330012</v>
          </cell>
        </row>
        <row r="44024">
          <cell r="C44024" t="str">
            <v>PW-P 1305</v>
          </cell>
          <cell r="D44024" t="str">
            <v>PILENGA</v>
          </cell>
          <cell r="E44024" t="str">
            <v>07413409</v>
          </cell>
        </row>
        <row r="44025">
          <cell r="C44025" t="str">
            <v>PW-P 1305</v>
          </cell>
          <cell r="D44025" t="str">
            <v>PILENGA</v>
          </cell>
          <cell r="E44025" t="str">
            <v>AML 7115</v>
          </cell>
        </row>
        <row r="44026">
          <cell r="C44026" t="str">
            <v>PW-P 1305</v>
          </cell>
          <cell r="D44026" t="str">
            <v>PILENGA</v>
          </cell>
          <cell r="E44026" t="str">
            <v>2101-3103020</v>
          </cell>
        </row>
        <row r="44027">
          <cell r="C44027" t="str">
            <v>PW-P 1305</v>
          </cell>
          <cell r="D44027" t="str">
            <v>PILENGA</v>
          </cell>
          <cell r="E44027" t="str">
            <v>2101-3103025</v>
          </cell>
        </row>
        <row r="44028">
          <cell r="C44028" t="str">
            <v>PW-P 1305</v>
          </cell>
          <cell r="D44028" t="str">
            <v>PILENGA</v>
          </cell>
          <cell r="E44028" t="str">
            <v>21010-3103020+21010-31030</v>
          </cell>
        </row>
        <row r="44029">
          <cell r="C44029" t="str">
            <v>PW-P 1305</v>
          </cell>
          <cell r="D44029" t="str">
            <v>PILENGA</v>
          </cell>
          <cell r="E44029" t="str">
            <v>CS767</v>
          </cell>
        </row>
        <row r="44030">
          <cell r="C44030" t="str">
            <v>PW-P 1305</v>
          </cell>
          <cell r="D44030" t="str">
            <v>PILENGA</v>
          </cell>
          <cell r="E44030" t="str">
            <v>BR 2101-3020</v>
          </cell>
        </row>
        <row r="44031">
          <cell r="C44031" t="str">
            <v>PW-P 1305</v>
          </cell>
          <cell r="D44031" t="str">
            <v>PILENGA</v>
          </cell>
          <cell r="E44031" t="str">
            <v>BR 2101-3025</v>
          </cell>
        </row>
        <row r="44032">
          <cell r="C44032" t="str">
            <v>PW-P 1305</v>
          </cell>
          <cell r="D44032" t="str">
            <v>PILENGA</v>
          </cell>
          <cell r="E44032" t="str">
            <v>3483</v>
          </cell>
        </row>
        <row r="44033">
          <cell r="C44033" t="str">
            <v>PW-P 1305</v>
          </cell>
          <cell r="D44033" t="str">
            <v>PILENGA</v>
          </cell>
          <cell r="E44033" t="str">
            <v>LM11949/10</v>
          </cell>
        </row>
        <row r="44034">
          <cell r="C44034" t="str">
            <v>PW-P 1305</v>
          </cell>
          <cell r="D44034" t="str">
            <v>PILENGA</v>
          </cell>
          <cell r="E44034" t="str">
            <v>K151101102</v>
          </cell>
        </row>
        <row r="44035">
          <cell r="C44035" t="str">
            <v>PW-P 1305</v>
          </cell>
          <cell r="D44035" t="str">
            <v>PILENGA</v>
          </cell>
          <cell r="E44035" t="str">
            <v>K151101102KL</v>
          </cell>
        </row>
        <row r="44036">
          <cell r="C44036" t="str">
            <v>PW-P 1305</v>
          </cell>
          <cell r="D44036" t="str">
            <v>PILENGA</v>
          </cell>
          <cell r="E44036" t="str">
            <v>K151101102KR</v>
          </cell>
        </row>
        <row r="44037">
          <cell r="C44037" t="str">
            <v>PW-P 1305</v>
          </cell>
          <cell r="D44037" t="str">
            <v>PILENGA</v>
          </cell>
          <cell r="E44037" t="str">
            <v>КТ 101003</v>
          </cell>
        </row>
        <row r="44038">
          <cell r="C44038" t="str">
            <v>PW-P 1305</v>
          </cell>
          <cell r="D44038" t="str">
            <v>PILENGA</v>
          </cell>
          <cell r="E44038" t="str">
            <v>21010-3103025</v>
          </cell>
        </row>
        <row r="44039">
          <cell r="C44039" t="str">
            <v>PW-P 1305</v>
          </cell>
          <cell r="D44039" t="str">
            <v>PILENGA</v>
          </cell>
          <cell r="E44039" t="str">
            <v>21010-3103020</v>
          </cell>
        </row>
        <row r="44040">
          <cell r="C44040" t="str">
            <v>PW-P 1305</v>
          </cell>
          <cell r="D44040" t="str">
            <v>PILENGA</v>
          </cell>
          <cell r="E44040" t="str">
            <v>2101-3103020</v>
          </cell>
        </row>
        <row r="44041">
          <cell r="C44041" t="str">
            <v>PW-P 1305</v>
          </cell>
          <cell r="D44041" t="str">
            <v>PILENGA</v>
          </cell>
          <cell r="E44041" t="str">
            <v>2101-3103025</v>
          </cell>
        </row>
        <row r="44042">
          <cell r="C44042" t="str">
            <v>PW-P 1305</v>
          </cell>
          <cell r="D44042" t="str">
            <v>PILENGA</v>
          </cell>
          <cell r="E44042" t="str">
            <v>4009067</v>
          </cell>
        </row>
        <row r="44043">
          <cell r="C44043" t="str">
            <v>PW-P 1305</v>
          </cell>
          <cell r="D44043" t="str">
            <v>PILENGA</v>
          </cell>
          <cell r="E44043" t="str">
            <v>TRB127805O7</v>
          </cell>
        </row>
        <row r="44044">
          <cell r="C44044" t="str">
            <v>PW-P 1305</v>
          </cell>
          <cell r="D44044" t="str">
            <v>PILENGA</v>
          </cell>
          <cell r="E44044" t="str">
            <v>A0009815902</v>
          </cell>
        </row>
        <row r="44045">
          <cell r="C44045" t="str">
            <v>PW-P 1305</v>
          </cell>
          <cell r="D44045" t="str">
            <v>PILENGA</v>
          </cell>
          <cell r="E44045" t="str">
            <v>A0009815905</v>
          </cell>
        </row>
        <row r="44046">
          <cell r="C44046" t="str">
            <v>PW-P 1305</v>
          </cell>
          <cell r="D44046" t="str">
            <v>PILENGA</v>
          </cell>
          <cell r="E44046" t="str">
            <v>HF 300 041</v>
          </cell>
        </row>
        <row r="44047">
          <cell r="C44047" t="str">
            <v>PW-P 1305</v>
          </cell>
          <cell r="D44047" t="str">
            <v>PILENGA</v>
          </cell>
          <cell r="E44047" t="str">
            <v>HF 300 184</v>
          </cell>
        </row>
        <row r="44048">
          <cell r="C44048" t="str">
            <v>PW-P 1305</v>
          </cell>
          <cell r="D44048" t="str">
            <v>PILENGA</v>
          </cell>
          <cell r="E44048" t="str">
            <v>1583567</v>
          </cell>
        </row>
        <row r="44049">
          <cell r="C44049" t="str">
            <v>PW-P 1305</v>
          </cell>
          <cell r="D44049" t="str">
            <v>PILENGA</v>
          </cell>
          <cell r="E44049" t="str">
            <v>204E1215A2</v>
          </cell>
        </row>
        <row r="44050">
          <cell r="C44050" t="str">
            <v>PW-P 1305</v>
          </cell>
          <cell r="D44050" t="str">
            <v>PILENGA</v>
          </cell>
          <cell r="E44050" t="str">
            <v>81AB1238AA</v>
          </cell>
        </row>
        <row r="44051">
          <cell r="C44051" t="str">
            <v>PW-P 1305</v>
          </cell>
          <cell r="D44051" t="str">
            <v>PILENGA</v>
          </cell>
          <cell r="E44051" t="str">
            <v>VT 21010</v>
          </cell>
        </row>
        <row r="44052">
          <cell r="C44052" t="str">
            <v>PW-P 1305</v>
          </cell>
          <cell r="D44052" t="str">
            <v>PILENGA</v>
          </cell>
          <cell r="E44052" t="str">
            <v>NP31011</v>
          </cell>
        </row>
        <row r="44053">
          <cell r="C44053" t="str">
            <v>PW-P 1305</v>
          </cell>
          <cell r="D44053" t="str">
            <v>PILENGA</v>
          </cell>
          <cell r="E44053" t="str">
            <v>000 981 59 02</v>
          </cell>
        </row>
        <row r="44054">
          <cell r="C44054" t="str">
            <v>PW-P 1305</v>
          </cell>
          <cell r="D44054" t="str">
            <v>PILENGA</v>
          </cell>
          <cell r="E44054" t="str">
            <v>000 981 59 05</v>
          </cell>
        </row>
        <row r="44055">
          <cell r="C44055" t="str">
            <v>PW-P 1305</v>
          </cell>
          <cell r="D44055" t="str">
            <v>PILENGA</v>
          </cell>
          <cell r="E44055" t="str">
            <v>211405645D</v>
          </cell>
        </row>
        <row r="44056">
          <cell r="C44056" t="str">
            <v>PW-P 1305</v>
          </cell>
          <cell r="D44056" t="str">
            <v>PILENGA</v>
          </cell>
          <cell r="E44056" t="str">
            <v>LGR-4702</v>
          </cell>
        </row>
        <row r="44057">
          <cell r="C44057" t="str">
            <v>PW-P 1305</v>
          </cell>
          <cell r="D44057" t="str">
            <v>PILENGA</v>
          </cell>
          <cell r="E44057" t="str">
            <v>LGR-4705</v>
          </cell>
        </row>
        <row r="44058">
          <cell r="C44058" t="str">
            <v>PW-P 1305</v>
          </cell>
          <cell r="D44058" t="str">
            <v>PILENGA</v>
          </cell>
          <cell r="E44058" t="str">
            <v>FA15823600</v>
          </cell>
        </row>
        <row r="44059">
          <cell r="C44059" t="str">
            <v>PW-P 1305</v>
          </cell>
          <cell r="D44059" t="str">
            <v>PILENGA</v>
          </cell>
          <cell r="E44059" t="str">
            <v>211405645D</v>
          </cell>
        </row>
        <row r="44060">
          <cell r="C44060" t="str">
            <v>PW-P 1305</v>
          </cell>
          <cell r="D44060" t="str">
            <v>PILENGA</v>
          </cell>
          <cell r="E44060" t="str">
            <v>FA15824400</v>
          </cell>
        </row>
        <row r="44061">
          <cell r="C44061" t="str">
            <v>PW-P 1305</v>
          </cell>
          <cell r="D44061" t="str">
            <v>PILENGA</v>
          </cell>
          <cell r="E44061" t="str">
            <v>9000709340</v>
          </cell>
        </row>
        <row r="44062">
          <cell r="C44062" t="str">
            <v>PW-P 1305</v>
          </cell>
          <cell r="D44062" t="str">
            <v>PILENGA</v>
          </cell>
          <cell r="E44062" t="str">
            <v>99905906500</v>
          </cell>
        </row>
        <row r="44063">
          <cell r="C44063" t="str">
            <v>PW-P 1305</v>
          </cell>
          <cell r="D44063" t="str">
            <v>PILENGA</v>
          </cell>
          <cell r="E44063" t="str">
            <v>X040961040</v>
          </cell>
        </row>
        <row r="44064">
          <cell r="C44064" t="str">
            <v>PW-P 1305</v>
          </cell>
          <cell r="D44064" t="str">
            <v>PILENGA</v>
          </cell>
          <cell r="E44064" t="str">
            <v>684290987</v>
          </cell>
        </row>
        <row r="44065">
          <cell r="C44065" t="str">
            <v>PW-P 1305</v>
          </cell>
          <cell r="D44065" t="str">
            <v>PILENGA</v>
          </cell>
          <cell r="E44065" t="str">
            <v>3981591</v>
          </cell>
        </row>
        <row r="44066">
          <cell r="C44066" t="str">
            <v>PC-P 2108</v>
          </cell>
          <cell r="D44066" t="str">
            <v>PILENGA</v>
          </cell>
          <cell r="E44066" t="str">
            <v>NP24412</v>
          </cell>
        </row>
        <row r="44067">
          <cell r="C44067" t="str">
            <v>PC-P 2108</v>
          </cell>
          <cell r="D44067" t="str">
            <v>PILENGA</v>
          </cell>
          <cell r="E44067" t="str">
            <v>HF 302 163</v>
          </cell>
        </row>
        <row r="44068">
          <cell r="C44068" t="str">
            <v>PC-P 2108</v>
          </cell>
          <cell r="D44068" t="str">
            <v>PILENGA</v>
          </cell>
          <cell r="E44068" t="str">
            <v>TP2116</v>
          </cell>
        </row>
        <row r="44069">
          <cell r="C44069" t="str">
            <v>PC-P 2108</v>
          </cell>
          <cell r="D44069" t="str">
            <v>PILENGA</v>
          </cell>
          <cell r="E44069" t="str">
            <v>TP2116C3</v>
          </cell>
        </row>
        <row r="44070">
          <cell r="C44070" t="str">
            <v>PC-P 2108</v>
          </cell>
          <cell r="D44070" t="str">
            <v>PILENGA</v>
          </cell>
          <cell r="E44070" t="str">
            <v>TP2118</v>
          </cell>
        </row>
        <row r="44071">
          <cell r="C44071" t="str">
            <v>PC-P 2108</v>
          </cell>
          <cell r="D44071" t="str">
            <v>PILENGA</v>
          </cell>
          <cell r="E44071" t="str">
            <v>TP2118C3</v>
          </cell>
        </row>
        <row r="44072">
          <cell r="C44072" t="str">
            <v>PC-P 2108</v>
          </cell>
          <cell r="D44072" t="str">
            <v>PILENGA</v>
          </cell>
          <cell r="E44072" t="str">
            <v>2108-1601182</v>
          </cell>
        </row>
        <row r="44073">
          <cell r="C44073" t="str">
            <v>PC-P 2108</v>
          </cell>
          <cell r="D44073" t="str">
            <v>PILENGA</v>
          </cell>
          <cell r="E44073" t="str">
            <v>2108-1601180</v>
          </cell>
        </row>
        <row r="44074">
          <cell r="C44074" t="str">
            <v>PC-P 2108</v>
          </cell>
          <cell r="D44074" t="str">
            <v>PILENGA</v>
          </cell>
          <cell r="E44074" t="str">
            <v>2110-1601180</v>
          </cell>
        </row>
        <row r="44075">
          <cell r="C44075" t="str">
            <v>PC-P 2108</v>
          </cell>
          <cell r="D44075" t="str">
            <v>PILENGA</v>
          </cell>
          <cell r="E44075" t="str">
            <v>КТ 100502</v>
          </cell>
        </row>
        <row r="44076">
          <cell r="C44076" t="str">
            <v>PC-P 2108</v>
          </cell>
          <cell r="D44076" t="str">
            <v>PILENGA</v>
          </cell>
          <cell r="E44076" t="str">
            <v>КТ 100529</v>
          </cell>
        </row>
        <row r="44077">
          <cell r="C44077" t="str">
            <v>PC-P 2108</v>
          </cell>
          <cell r="D44077" t="str">
            <v>PILENGA</v>
          </cell>
          <cell r="E44077" t="str">
            <v>K400008</v>
          </cell>
        </row>
        <row r="44078">
          <cell r="C44078" t="str">
            <v>PC-P 2108</v>
          </cell>
          <cell r="D44078" t="str">
            <v>PILENGA</v>
          </cell>
          <cell r="E44078" t="str">
            <v>K400010</v>
          </cell>
        </row>
        <row r="44079">
          <cell r="C44079" t="str">
            <v>PC-P 2108</v>
          </cell>
          <cell r="D44079" t="str">
            <v>PILENGA</v>
          </cell>
          <cell r="E44079" t="str">
            <v>2108-1601182</v>
          </cell>
        </row>
        <row r="44080">
          <cell r="C44080" t="str">
            <v>PC-P 2108</v>
          </cell>
          <cell r="D44080" t="str">
            <v>PILENGA</v>
          </cell>
          <cell r="E44080" t="str">
            <v>2108-1601180</v>
          </cell>
        </row>
        <row r="44081">
          <cell r="C44081" t="str">
            <v>PC-P 2108</v>
          </cell>
          <cell r="D44081" t="str">
            <v>PILENGA</v>
          </cell>
          <cell r="E44081" t="str">
            <v>2110-1601180</v>
          </cell>
        </row>
        <row r="44082">
          <cell r="C44082" t="str">
            <v>PC-P 2108</v>
          </cell>
          <cell r="D44082" t="str">
            <v>PILENGA</v>
          </cell>
          <cell r="E44082" t="str">
            <v>KT-P007</v>
          </cell>
        </row>
        <row r="44083">
          <cell r="C44083" t="str">
            <v>PC-P 2108</v>
          </cell>
          <cell r="D44083" t="str">
            <v>PILENGA</v>
          </cell>
          <cell r="E44083" t="str">
            <v>KT-P008</v>
          </cell>
        </row>
        <row r="44084">
          <cell r="C44084" t="str">
            <v>PC-P 2108</v>
          </cell>
          <cell r="D44084" t="str">
            <v>PILENGA</v>
          </cell>
          <cell r="E44084" t="str">
            <v>Z01190F</v>
          </cell>
        </row>
        <row r="44085">
          <cell r="C44085" t="str">
            <v>PC-P 2108</v>
          </cell>
          <cell r="D44085" t="str">
            <v>PILENGA</v>
          </cell>
          <cell r="E44085" t="str">
            <v>2108-1601182</v>
          </cell>
        </row>
        <row r="44086">
          <cell r="C44086" t="str">
            <v>PC-P 2108</v>
          </cell>
          <cell r="D44086" t="str">
            <v>PILENGA</v>
          </cell>
          <cell r="E44086" t="str">
            <v>2108-1601180</v>
          </cell>
        </row>
        <row r="44087">
          <cell r="C44087" t="str">
            <v>PC-P 2108</v>
          </cell>
          <cell r="D44087" t="str">
            <v>PILENGA</v>
          </cell>
          <cell r="E44087" t="str">
            <v>2110-1601180</v>
          </cell>
        </row>
        <row r="44088">
          <cell r="C44088" t="str">
            <v>PC-P 2108</v>
          </cell>
          <cell r="D44088" t="str">
            <v>PILENGA</v>
          </cell>
          <cell r="E44088" t="str">
            <v>21100-1601180-02</v>
          </cell>
        </row>
        <row r="44089">
          <cell r="C44089" t="str">
            <v>PC-P 2108</v>
          </cell>
          <cell r="D44089" t="str">
            <v>PILENGA</v>
          </cell>
          <cell r="E44089" t="str">
            <v>2110-1601180-02</v>
          </cell>
        </row>
        <row r="44090">
          <cell r="C44090" t="str">
            <v>PC-P 2108</v>
          </cell>
          <cell r="D44090" t="str">
            <v>PILENGA</v>
          </cell>
          <cell r="E44090" t="str">
            <v>21100-1601180-00</v>
          </cell>
        </row>
        <row r="44091">
          <cell r="C44091" t="str">
            <v>PC-P 2108</v>
          </cell>
          <cell r="D44091" t="str">
            <v>PILENGA</v>
          </cell>
          <cell r="E44091" t="str">
            <v>2108-1601180-01</v>
          </cell>
        </row>
        <row r="44092">
          <cell r="C44092" t="str">
            <v>PC-P 2108</v>
          </cell>
          <cell r="D44092" t="str">
            <v>PILENGA</v>
          </cell>
          <cell r="E44092" t="str">
            <v>2108-1601182</v>
          </cell>
        </row>
        <row r="44093">
          <cell r="C44093" t="str">
            <v>PC-P 2108</v>
          </cell>
          <cell r="D44093" t="str">
            <v>PILENGA</v>
          </cell>
          <cell r="E44093" t="str">
            <v>2108-1601180</v>
          </cell>
        </row>
        <row r="44094">
          <cell r="C44094" t="str">
            <v>PC-P 2108</v>
          </cell>
          <cell r="D44094" t="str">
            <v>PILENGA</v>
          </cell>
          <cell r="E44094" t="str">
            <v>2110-1601180</v>
          </cell>
        </row>
        <row r="44095">
          <cell r="C44095" t="str">
            <v>PC-P 2108</v>
          </cell>
          <cell r="D44095" t="str">
            <v>PILENGA</v>
          </cell>
          <cell r="E44095" t="str">
            <v>ATT0008</v>
          </cell>
        </row>
        <row r="44096">
          <cell r="C44096" t="str">
            <v>HB-P 2108</v>
          </cell>
          <cell r="D44096" t="str">
            <v>PILENGA</v>
          </cell>
          <cell r="E44096" t="str">
            <v>2108-3103012</v>
          </cell>
        </row>
        <row r="44097">
          <cell r="C44097" t="str">
            <v>HB-P 2108</v>
          </cell>
          <cell r="D44097" t="str">
            <v>PILENGA</v>
          </cell>
          <cell r="E44097" t="str">
            <v>21080-3103012</v>
          </cell>
        </row>
        <row r="44098">
          <cell r="C44098" t="str">
            <v>HB-P 2108</v>
          </cell>
          <cell r="D44098" t="str">
            <v>PILENGA</v>
          </cell>
          <cell r="E44098" t="str">
            <v>K156108</v>
          </cell>
        </row>
        <row r="44099">
          <cell r="C44099" t="str">
            <v>HB-P 2108</v>
          </cell>
          <cell r="D44099" t="str">
            <v>PILENGA</v>
          </cell>
          <cell r="E44099" t="str">
            <v>2108-3103015</v>
          </cell>
        </row>
        <row r="44100">
          <cell r="C44100" t="str">
            <v>HB-P 2108</v>
          </cell>
          <cell r="D44100" t="str">
            <v>PILENGA</v>
          </cell>
          <cell r="E44100" t="str">
            <v>21080-3103012-00</v>
          </cell>
        </row>
        <row r="44101">
          <cell r="C44101" t="str">
            <v>HB-P 2108</v>
          </cell>
          <cell r="D44101" t="str">
            <v>PILENGA</v>
          </cell>
          <cell r="E44101" t="str">
            <v>2108-3103012</v>
          </cell>
        </row>
        <row r="44102">
          <cell r="C44102" t="str">
            <v>HB-P 2108</v>
          </cell>
          <cell r="D44102" t="str">
            <v>PILENGA</v>
          </cell>
          <cell r="E44102" t="str">
            <v>21080-3103012</v>
          </cell>
        </row>
        <row r="44103">
          <cell r="C44103" t="str">
            <v>HB-P 2108</v>
          </cell>
          <cell r="D44103" t="str">
            <v>PILENGA</v>
          </cell>
          <cell r="E44103" t="str">
            <v>HF 314 844</v>
          </cell>
        </row>
        <row r="44104">
          <cell r="C44104" t="str">
            <v>HB-P 2108</v>
          </cell>
          <cell r="D44104" t="str">
            <v>PILENGA</v>
          </cell>
          <cell r="E44104" t="str">
            <v>NP30012</v>
          </cell>
        </row>
        <row r="44105">
          <cell r="C44105" t="str">
            <v>PT-P 1547</v>
          </cell>
          <cell r="D44105" t="str">
            <v>PILENGA</v>
          </cell>
          <cell r="E44105" t="str">
            <v>NP12221</v>
          </cell>
        </row>
        <row r="44106">
          <cell r="C44106" t="str">
            <v>PT-P 1547</v>
          </cell>
          <cell r="D44106" t="str">
            <v>PILENGA</v>
          </cell>
          <cell r="E44106" t="str">
            <v>HF 608 241</v>
          </cell>
        </row>
        <row r="44107">
          <cell r="C44107" t="str">
            <v>PT-P 1547</v>
          </cell>
          <cell r="D44107" t="str">
            <v>PILENGA</v>
          </cell>
          <cell r="E44107" t="str">
            <v>406.1308080-03</v>
          </cell>
        </row>
        <row r="44108">
          <cell r="C44108" t="str">
            <v>PT-P 1547</v>
          </cell>
          <cell r="D44108" t="str">
            <v>PILENGA</v>
          </cell>
          <cell r="E44108" t="str">
            <v>406-1308067-02</v>
          </cell>
        </row>
        <row r="44109">
          <cell r="C44109" t="str">
            <v>PT-P 1547</v>
          </cell>
          <cell r="D44109" t="str">
            <v>PILENGA</v>
          </cell>
          <cell r="E44109" t="str">
            <v>406-1308080</v>
          </cell>
        </row>
        <row r="44110">
          <cell r="C44110" t="str">
            <v>PT-P 1547</v>
          </cell>
          <cell r="D44110" t="str">
            <v>PILENGA</v>
          </cell>
          <cell r="E44110" t="str">
            <v>406-1308080-21</v>
          </cell>
        </row>
        <row r="44111">
          <cell r="C44111" t="str">
            <v>PT-P 1547</v>
          </cell>
          <cell r="D44111" t="str">
            <v>PILENGA</v>
          </cell>
          <cell r="E44111" t="str">
            <v>406-1308080</v>
          </cell>
        </row>
        <row r="44112">
          <cell r="C44112" t="str">
            <v>PT-P 1547</v>
          </cell>
          <cell r="D44112" t="str">
            <v>PILENGA</v>
          </cell>
          <cell r="E44112" t="str">
            <v>КТ 100512</v>
          </cell>
        </row>
        <row r="44113">
          <cell r="C44113" t="str">
            <v>WP-P 2101</v>
          </cell>
          <cell r="D44113" t="str">
            <v>PILENGA</v>
          </cell>
          <cell r="E44113" t="str">
            <v>HF 033 021</v>
          </cell>
        </row>
        <row r="44114">
          <cell r="C44114" t="str">
            <v>WP-P 2101</v>
          </cell>
          <cell r="D44114" t="str">
            <v>PILENGA</v>
          </cell>
          <cell r="E44114" t="str">
            <v>NP11113</v>
          </cell>
        </row>
        <row r="44115">
          <cell r="C44115" t="str">
            <v>WP-P 2101</v>
          </cell>
          <cell r="D44115" t="str">
            <v>PILENGA</v>
          </cell>
          <cell r="E44115" t="str">
            <v>LGR-1301</v>
          </cell>
        </row>
        <row r="44116">
          <cell r="C44116" t="str">
            <v>WP-P 2101</v>
          </cell>
          <cell r="D44116" t="str">
            <v>PILENGA</v>
          </cell>
          <cell r="E44116" t="str">
            <v>HB1002CM9</v>
          </cell>
        </row>
        <row r="44117">
          <cell r="C44117" t="str">
            <v>WP-P 2101</v>
          </cell>
          <cell r="D44117" t="str">
            <v>PILENGA</v>
          </cell>
          <cell r="E44117" t="str">
            <v>21073-1307011-82</v>
          </cell>
        </row>
        <row r="44118">
          <cell r="C44118" t="str">
            <v>WP-P 2101</v>
          </cell>
          <cell r="D44118" t="str">
            <v>PILENGA</v>
          </cell>
          <cell r="E44118" t="str">
            <v>21074-1307010</v>
          </cell>
        </row>
        <row r="44119">
          <cell r="C44119" t="str">
            <v>WP-P 2101</v>
          </cell>
          <cell r="D44119" t="str">
            <v>PILENGA</v>
          </cell>
          <cell r="E44119" t="str">
            <v>2107-1307010</v>
          </cell>
        </row>
        <row r="44120">
          <cell r="C44120" t="str">
            <v>WP-P 2101</v>
          </cell>
          <cell r="D44120" t="str">
            <v>PILENGA</v>
          </cell>
          <cell r="E44120" t="str">
            <v>2101-1307011</v>
          </cell>
        </row>
        <row r="44121">
          <cell r="C44121" t="str">
            <v>WP-P 2101</v>
          </cell>
          <cell r="D44121" t="str">
            <v>PILENGA</v>
          </cell>
          <cell r="E44121" t="str">
            <v>21010-1307011-00</v>
          </cell>
        </row>
        <row r="44122">
          <cell r="C44122" t="str">
            <v>WP-P 2101</v>
          </cell>
          <cell r="D44122" t="str">
            <v>PILENGA</v>
          </cell>
          <cell r="E44122" t="str">
            <v>2101-1307010</v>
          </cell>
        </row>
        <row r="44123">
          <cell r="C44123" t="str">
            <v>WP-P 2101</v>
          </cell>
          <cell r="D44123" t="str">
            <v>PILENGA</v>
          </cell>
          <cell r="E44123" t="str">
            <v>BTL-0001WP</v>
          </cell>
        </row>
        <row r="44124">
          <cell r="C44124" t="str">
            <v>WP-P 2101</v>
          </cell>
          <cell r="D44124" t="str">
            <v>PILENGA</v>
          </cell>
          <cell r="E44124" t="str">
            <v>HB1002L1</v>
          </cell>
        </row>
        <row r="44125">
          <cell r="C44125" t="str">
            <v>WP-P 2101</v>
          </cell>
          <cell r="D44125" t="str">
            <v>PILENGA</v>
          </cell>
          <cell r="E44125" t="str">
            <v>HB1002</v>
          </cell>
        </row>
        <row r="44126">
          <cell r="C44126" t="str">
            <v>WP-P 2101</v>
          </cell>
          <cell r="D44126" t="str">
            <v>PILENGA</v>
          </cell>
          <cell r="E44126" t="str">
            <v>HB1002C3</v>
          </cell>
        </row>
        <row r="44127">
          <cell r="C44127" t="str">
            <v>WP-P 2101</v>
          </cell>
          <cell r="D44127" t="str">
            <v>PILENGA</v>
          </cell>
          <cell r="E44127" t="str">
            <v>21230-1307011</v>
          </cell>
        </row>
        <row r="44128">
          <cell r="C44128" t="str">
            <v>WP-P 2101</v>
          </cell>
          <cell r="D44128" t="str">
            <v>PILENGA</v>
          </cell>
          <cell r="E44128" t="str">
            <v>2101-1307011</v>
          </cell>
        </row>
        <row r="44129">
          <cell r="C44129" t="str">
            <v>WP-P 2101</v>
          </cell>
          <cell r="D44129" t="str">
            <v>PILENGA</v>
          </cell>
          <cell r="E44129" t="str">
            <v>21010-1307011-00</v>
          </cell>
        </row>
        <row r="44130">
          <cell r="C44130" t="str">
            <v>WP-P 2101</v>
          </cell>
          <cell r="D44130" t="str">
            <v>PILENGA</v>
          </cell>
          <cell r="E44130" t="str">
            <v>K202001</v>
          </cell>
        </row>
        <row r="44131">
          <cell r="C44131" t="str">
            <v>WP-P 2101</v>
          </cell>
          <cell r="D44131" t="str">
            <v>PILENGA</v>
          </cell>
          <cell r="E44131" t="str">
            <v>КТ 059345</v>
          </cell>
        </row>
        <row r="44132">
          <cell r="C44132" t="str">
            <v>WP-P 2101</v>
          </cell>
          <cell r="D44132" t="str">
            <v>PILENGA</v>
          </cell>
          <cell r="E44132" t="str">
            <v>2101-1307011</v>
          </cell>
        </row>
        <row r="44133">
          <cell r="C44133" t="str">
            <v>WP-P 2101</v>
          </cell>
          <cell r="D44133" t="str">
            <v>PILENGA</v>
          </cell>
          <cell r="E44133" t="str">
            <v>21010-1307011-00</v>
          </cell>
        </row>
        <row r="44134">
          <cell r="C44134" t="str">
            <v>WP-P 2101</v>
          </cell>
          <cell r="D44134" t="str">
            <v>PILENGA</v>
          </cell>
          <cell r="E44134" t="str">
            <v>21213-1307010-00</v>
          </cell>
        </row>
        <row r="44135">
          <cell r="C44135" t="str">
            <v>WP-P 2101</v>
          </cell>
          <cell r="D44135" t="str">
            <v>PILENGA</v>
          </cell>
          <cell r="E44135" t="str">
            <v>21070-1307010-00</v>
          </cell>
        </row>
        <row r="44136">
          <cell r="C44136" t="str">
            <v>WP-P 2101</v>
          </cell>
          <cell r="D44136" t="str">
            <v>PILENGA</v>
          </cell>
          <cell r="E44136" t="str">
            <v>2101-1307011</v>
          </cell>
        </row>
        <row r="44137">
          <cell r="C44137" t="str">
            <v>WP-P 2101</v>
          </cell>
          <cell r="D44137" t="str">
            <v>PILENGA</v>
          </cell>
          <cell r="E44137" t="str">
            <v>21010-1307011-00</v>
          </cell>
        </row>
        <row r="44138">
          <cell r="C44138" t="str">
            <v>WP-P 2101</v>
          </cell>
          <cell r="D44138" t="str">
            <v>PILENGA</v>
          </cell>
          <cell r="E44138" t="str">
            <v>WP 2101</v>
          </cell>
        </row>
        <row r="44139">
          <cell r="C44139" t="str">
            <v>WP-P 2108</v>
          </cell>
          <cell r="D44139" t="str">
            <v>PILENGA</v>
          </cell>
          <cell r="E44139" t="str">
            <v>WP 2108</v>
          </cell>
        </row>
        <row r="44140">
          <cell r="C44140" t="str">
            <v>WP-P 2108</v>
          </cell>
          <cell r="D44140" t="str">
            <v>PILENGA</v>
          </cell>
          <cell r="E44140" t="str">
            <v>КТ 059346</v>
          </cell>
        </row>
        <row r="44141">
          <cell r="C44141" t="str">
            <v>WP-P 2108</v>
          </cell>
          <cell r="D44141" t="str">
            <v>PILENGA</v>
          </cell>
          <cell r="E44141" t="str">
            <v>K202008</v>
          </cell>
        </row>
        <row r="44142">
          <cell r="C44142" t="str">
            <v>WP-P 2108</v>
          </cell>
          <cell r="D44142" t="str">
            <v>PILENGA</v>
          </cell>
          <cell r="E44142" t="str">
            <v>HB1001</v>
          </cell>
        </row>
        <row r="44143">
          <cell r="C44143" t="str">
            <v>WP-P 2108</v>
          </cell>
          <cell r="D44143" t="str">
            <v>PILENGA</v>
          </cell>
          <cell r="E44143" t="str">
            <v>HB1001C3</v>
          </cell>
        </row>
        <row r="44144">
          <cell r="C44144" t="str">
            <v>WP-P 2108</v>
          </cell>
          <cell r="D44144" t="str">
            <v>PILENGA</v>
          </cell>
          <cell r="E44144" t="str">
            <v>HB1001L1</v>
          </cell>
        </row>
        <row r="44145">
          <cell r="C44145" t="str">
            <v>WP-P 2108</v>
          </cell>
          <cell r="D44145" t="str">
            <v>PILENGA</v>
          </cell>
          <cell r="E44145" t="str">
            <v>HB1001O2</v>
          </cell>
        </row>
        <row r="44146">
          <cell r="C44146" t="str">
            <v>WP-P 2108</v>
          </cell>
          <cell r="D44146" t="str">
            <v>PILENGA</v>
          </cell>
          <cell r="E44146" t="str">
            <v>BTL-0008WP</v>
          </cell>
        </row>
        <row r="44147">
          <cell r="C44147" t="str">
            <v>WP-P 2108</v>
          </cell>
          <cell r="D44147" t="str">
            <v>PILENGA</v>
          </cell>
          <cell r="E44147" t="str">
            <v>21090-1307010-81</v>
          </cell>
        </row>
        <row r="44148">
          <cell r="C44148" t="str">
            <v>WP-P 2108</v>
          </cell>
          <cell r="D44148" t="str">
            <v>PILENGA</v>
          </cell>
          <cell r="E44148" t="str">
            <v>21090-1307010-82</v>
          </cell>
        </row>
        <row r="44149">
          <cell r="C44149" t="str">
            <v>WP-P 2108</v>
          </cell>
          <cell r="D44149" t="str">
            <v>PILENGA</v>
          </cell>
          <cell r="E44149" t="str">
            <v>2108-130701000</v>
          </cell>
        </row>
        <row r="44150">
          <cell r="C44150" t="str">
            <v>WP-P 2108</v>
          </cell>
          <cell r="D44150" t="str">
            <v>PILENGA</v>
          </cell>
          <cell r="E44150" t="str">
            <v>21114-1307010</v>
          </cell>
        </row>
        <row r="44151">
          <cell r="C44151" t="str">
            <v>WP-P 2108</v>
          </cell>
          <cell r="D44151" t="str">
            <v>PILENGA</v>
          </cell>
          <cell r="E44151" t="str">
            <v>2108-1307010-00</v>
          </cell>
        </row>
        <row r="44152">
          <cell r="C44152" t="str">
            <v>WP-P 2108</v>
          </cell>
          <cell r="D44152" t="str">
            <v>PILENGA</v>
          </cell>
          <cell r="E44152" t="str">
            <v>2109-1307010</v>
          </cell>
        </row>
        <row r="44153">
          <cell r="C44153" t="str">
            <v>WP-P 2108</v>
          </cell>
          <cell r="D44153" t="str">
            <v>PILENGA</v>
          </cell>
          <cell r="E44153" t="str">
            <v>2108-1307010</v>
          </cell>
        </row>
        <row r="44154">
          <cell r="C44154" t="str">
            <v>WP-P 2108</v>
          </cell>
          <cell r="D44154" t="str">
            <v>PILENGA</v>
          </cell>
          <cell r="E44154" t="str">
            <v>HB1001CM9</v>
          </cell>
        </row>
        <row r="44155">
          <cell r="C44155" t="str">
            <v>WP-P 2108</v>
          </cell>
          <cell r="D44155" t="str">
            <v>PILENGA</v>
          </cell>
          <cell r="E44155" t="str">
            <v>LGR-1308</v>
          </cell>
        </row>
        <row r="44156">
          <cell r="C44156" t="str">
            <v>WP-P 2108</v>
          </cell>
          <cell r="D44156" t="str">
            <v>PILENGA</v>
          </cell>
          <cell r="E44156" t="str">
            <v>2108-1307010-00</v>
          </cell>
        </row>
        <row r="44157">
          <cell r="C44157" t="str">
            <v>WP-P 2108</v>
          </cell>
          <cell r="D44157" t="str">
            <v>PILENGA</v>
          </cell>
          <cell r="E44157" t="str">
            <v>2109-1307010</v>
          </cell>
        </row>
        <row r="44158">
          <cell r="C44158" t="str">
            <v>WP-P 2108</v>
          </cell>
          <cell r="D44158" t="str">
            <v>PILENGA</v>
          </cell>
          <cell r="E44158" t="str">
            <v>NP11114</v>
          </cell>
        </row>
        <row r="44159">
          <cell r="C44159" t="str">
            <v>WP-P 2108</v>
          </cell>
          <cell r="D44159" t="str">
            <v>PILENGA</v>
          </cell>
          <cell r="E44159" t="str">
            <v>HF 033 022</v>
          </cell>
        </row>
        <row r="44160">
          <cell r="C44160" t="str">
            <v>WP-P 2108</v>
          </cell>
          <cell r="D44160" t="str">
            <v>PILENGA</v>
          </cell>
          <cell r="E44160" t="str">
            <v>HF 033 031</v>
          </cell>
        </row>
        <row r="44161">
          <cell r="C44161" t="str">
            <v>WP-P 2112</v>
          </cell>
          <cell r="D44161" t="str">
            <v>PILENGA</v>
          </cell>
          <cell r="E44161" t="str">
            <v>HF 033 023</v>
          </cell>
        </row>
        <row r="44162">
          <cell r="C44162" t="str">
            <v>WP-P 2112</v>
          </cell>
          <cell r="D44162" t="str">
            <v>PILENGA</v>
          </cell>
          <cell r="E44162" t="str">
            <v>HF 033 035</v>
          </cell>
        </row>
        <row r="44163">
          <cell r="C44163" t="str">
            <v>WP-P 2112</v>
          </cell>
          <cell r="D44163" t="str">
            <v>PILENGA</v>
          </cell>
          <cell r="E44163" t="str">
            <v>NP11112</v>
          </cell>
        </row>
        <row r="44164">
          <cell r="C44164" t="str">
            <v>WP-P 2112</v>
          </cell>
          <cell r="D44164" t="str">
            <v>PILENGA</v>
          </cell>
          <cell r="E44164" t="str">
            <v>LGR-1310</v>
          </cell>
        </row>
        <row r="44165">
          <cell r="C44165" t="str">
            <v>WP-P 2112</v>
          </cell>
          <cell r="D44165" t="str">
            <v>PILENGA</v>
          </cell>
          <cell r="E44165" t="str">
            <v>HB1003CM9</v>
          </cell>
        </row>
        <row r="44166">
          <cell r="C44166" t="str">
            <v>WP-P 2112</v>
          </cell>
          <cell r="D44166" t="str">
            <v>PILENGA</v>
          </cell>
          <cell r="E44166" t="str">
            <v>BTL-0012WP</v>
          </cell>
        </row>
        <row r="44167">
          <cell r="C44167" t="str">
            <v>WP-P 2112</v>
          </cell>
          <cell r="D44167" t="str">
            <v>PILENGA</v>
          </cell>
          <cell r="E44167" t="str">
            <v>HB1003</v>
          </cell>
        </row>
        <row r="44168">
          <cell r="C44168" t="str">
            <v>WP-P 2112</v>
          </cell>
          <cell r="D44168" t="str">
            <v>PILENGA</v>
          </cell>
          <cell r="E44168" t="str">
            <v>HB1003L1</v>
          </cell>
        </row>
        <row r="44169">
          <cell r="C44169" t="str">
            <v>WP-P 2112</v>
          </cell>
          <cell r="D44169" t="str">
            <v>PILENGA</v>
          </cell>
          <cell r="E44169" t="str">
            <v>HB1003P1</v>
          </cell>
        </row>
        <row r="44170">
          <cell r="C44170" t="str">
            <v>WP-P 2112</v>
          </cell>
          <cell r="D44170" t="str">
            <v>PILENGA</v>
          </cell>
          <cell r="E44170" t="str">
            <v>2112-1307010</v>
          </cell>
        </row>
        <row r="44171">
          <cell r="C44171" t="str">
            <v>WP-P 2112</v>
          </cell>
          <cell r="D44171" t="str">
            <v>PILENGA</v>
          </cell>
          <cell r="E44171" t="str">
            <v>2112-1307010</v>
          </cell>
        </row>
        <row r="44172">
          <cell r="C44172" t="str">
            <v>WP-P 2112</v>
          </cell>
          <cell r="D44172" t="str">
            <v>PILENGA</v>
          </cell>
          <cell r="E44172" t="str">
            <v>K202012</v>
          </cell>
        </row>
        <row r="44173">
          <cell r="C44173" t="str">
            <v>WP-P 2112</v>
          </cell>
          <cell r="D44173" t="str">
            <v>PILENGA</v>
          </cell>
          <cell r="E44173" t="str">
            <v>КТ 059347</v>
          </cell>
        </row>
        <row r="44174">
          <cell r="C44174" t="str">
            <v>WP-P 2112</v>
          </cell>
          <cell r="D44174" t="str">
            <v>PILENGA</v>
          </cell>
          <cell r="E44174" t="str">
            <v>WP 2110</v>
          </cell>
        </row>
        <row r="44175">
          <cell r="C44175" t="str">
            <v>WP-P 2112</v>
          </cell>
          <cell r="D44175" t="str">
            <v>PILENGA</v>
          </cell>
          <cell r="E44175" t="str">
            <v>2112-1307010</v>
          </cell>
        </row>
        <row r="44176">
          <cell r="C44176" t="str">
            <v>WP-P 2112</v>
          </cell>
          <cell r="D44176" t="str">
            <v>PILENGA</v>
          </cell>
          <cell r="E44176" t="str">
            <v>21120-1307010-00</v>
          </cell>
        </row>
        <row r="44177">
          <cell r="C44177" t="str">
            <v>WP-P 2112</v>
          </cell>
          <cell r="D44177" t="str">
            <v>PILENGA</v>
          </cell>
          <cell r="E44177" t="str">
            <v>21120-1307010-81</v>
          </cell>
        </row>
        <row r="44178">
          <cell r="C44178" t="str">
            <v>WP-P 2112</v>
          </cell>
          <cell r="D44178" t="str">
            <v>PILENGA</v>
          </cell>
          <cell r="E44178" t="str">
            <v>21120-1307010-82</v>
          </cell>
        </row>
        <row r="44179">
          <cell r="C44179" t="str">
            <v>WP-P 2112</v>
          </cell>
          <cell r="D44179" t="str">
            <v>PILENGA</v>
          </cell>
          <cell r="E44179" t="str">
            <v>2112-1307010</v>
          </cell>
        </row>
        <row r="44180">
          <cell r="C44180" t="str">
            <v>WP-P 2112</v>
          </cell>
          <cell r="D44180" t="str">
            <v>PILENGA</v>
          </cell>
          <cell r="E44180" t="str">
            <v>2110-1307010</v>
          </cell>
        </row>
        <row r="44181">
          <cell r="C44181" t="str">
            <v>WP-P 2112</v>
          </cell>
          <cell r="D44181" t="str">
            <v>PILENGA</v>
          </cell>
          <cell r="E44181" t="str">
            <v>2112-1307010</v>
          </cell>
        </row>
        <row r="44182">
          <cell r="C44182" t="str">
            <v>TS-P 3171</v>
          </cell>
          <cell r="D44182" t="str">
            <v>PILENGA</v>
          </cell>
          <cell r="E44182" t="str">
            <v>SS 2217-4414</v>
          </cell>
        </row>
        <row r="44183">
          <cell r="C44183" t="str">
            <v>TS-P 3171</v>
          </cell>
          <cell r="D44183" t="str">
            <v>PILENGA</v>
          </cell>
          <cell r="E44183" t="str">
            <v>2217-2904414-10</v>
          </cell>
        </row>
        <row r="44184">
          <cell r="C44184" t="str">
            <v>TS-P 3171</v>
          </cell>
          <cell r="D44184" t="str">
            <v>PILENGA</v>
          </cell>
          <cell r="E44184" t="str">
            <v>2217-2904414</v>
          </cell>
        </row>
        <row r="44185">
          <cell r="C44185" t="str">
            <v>TS-P 3171</v>
          </cell>
          <cell r="D44185" t="str">
            <v>PILENGA</v>
          </cell>
          <cell r="E44185" t="str">
            <v>BJ20141</v>
          </cell>
        </row>
        <row r="44186">
          <cell r="C44186" t="str">
            <v>TS-P 3171</v>
          </cell>
          <cell r="D44186" t="str">
            <v>PILENGA</v>
          </cell>
          <cell r="E44186" t="str">
            <v>BJ20141C3</v>
          </cell>
        </row>
        <row r="44187">
          <cell r="C44187" t="str">
            <v>TS-P 3171</v>
          </cell>
          <cell r="D44187" t="str">
            <v>PILENGA</v>
          </cell>
          <cell r="E44187" t="str">
            <v>LGR-4327</v>
          </cell>
        </row>
        <row r="44188">
          <cell r="C44188" t="str">
            <v>TS-P 3171</v>
          </cell>
          <cell r="D44188" t="str">
            <v>PILENGA</v>
          </cell>
          <cell r="E44188" t="str">
            <v>2217-2904414</v>
          </cell>
        </row>
        <row r="44189">
          <cell r="C44189" t="str">
            <v>PC-P 2406</v>
          </cell>
          <cell r="D44189" t="str">
            <v>PILENGA</v>
          </cell>
          <cell r="E44189" t="str">
            <v>24-1601180</v>
          </cell>
        </row>
        <row r="44190">
          <cell r="C44190" t="str">
            <v>PC-P 2406</v>
          </cell>
          <cell r="D44190" t="str">
            <v>PILENGA</v>
          </cell>
          <cell r="E44190" t="str">
            <v>2410-1601180</v>
          </cell>
        </row>
        <row r="44191">
          <cell r="C44191" t="str">
            <v>PC-P 2406</v>
          </cell>
          <cell r="D44191" t="str">
            <v>PILENGA</v>
          </cell>
          <cell r="E44191" t="str">
            <v>24-1601180-02</v>
          </cell>
        </row>
        <row r="44192">
          <cell r="C44192" t="str">
            <v>PC-P 2406</v>
          </cell>
          <cell r="D44192" t="str">
            <v>PILENGA</v>
          </cell>
          <cell r="E44192" t="str">
            <v>3110-1601180</v>
          </cell>
        </row>
        <row r="44193">
          <cell r="C44193" t="str">
            <v>PC-P 2406</v>
          </cell>
          <cell r="D44193" t="str">
            <v>PILENGA</v>
          </cell>
          <cell r="E44193" t="str">
            <v>3110-1601180-01</v>
          </cell>
        </row>
        <row r="44194">
          <cell r="C44194" t="str">
            <v>PC-P 2406</v>
          </cell>
          <cell r="D44194" t="str">
            <v>PILENGA</v>
          </cell>
          <cell r="E44194" t="str">
            <v>HF 302 165</v>
          </cell>
        </row>
        <row r="44195">
          <cell r="C44195" t="str">
            <v>PC-P 2406</v>
          </cell>
          <cell r="D44195" t="str">
            <v>PILENGA</v>
          </cell>
          <cell r="E44195" t="str">
            <v>TP2106</v>
          </cell>
        </row>
        <row r="44196">
          <cell r="C44196" t="str">
            <v>PC-P 2406</v>
          </cell>
          <cell r="D44196" t="str">
            <v>PILENGA</v>
          </cell>
          <cell r="E44196" t="str">
            <v>TP2106C3</v>
          </cell>
        </row>
        <row r="44197">
          <cell r="C44197" t="str">
            <v>PC-P 2406</v>
          </cell>
          <cell r="D44197" t="str">
            <v>PILENGA</v>
          </cell>
          <cell r="E44197" t="str">
            <v>КТ 103007</v>
          </cell>
        </row>
        <row r="44198">
          <cell r="C44198" t="str">
            <v>PC-P 2406</v>
          </cell>
          <cell r="D44198" t="str">
            <v>PILENGA</v>
          </cell>
          <cell r="E44198" t="str">
            <v>КТ 100503</v>
          </cell>
        </row>
        <row r="44199">
          <cell r="C44199" t="str">
            <v>PC-P 2406</v>
          </cell>
          <cell r="D44199" t="str">
            <v>PILENGA</v>
          </cell>
          <cell r="E44199" t="str">
            <v>K400302</v>
          </cell>
        </row>
        <row r="44200">
          <cell r="C44200" t="str">
            <v>TS-P 3172</v>
          </cell>
          <cell r="D44200" t="str">
            <v>PILENGA</v>
          </cell>
          <cell r="E44200" t="str">
            <v>SS 2217-4314</v>
          </cell>
        </row>
        <row r="44201">
          <cell r="C44201" t="str">
            <v>TS-P 3172</v>
          </cell>
          <cell r="D44201" t="str">
            <v>PILENGA</v>
          </cell>
          <cell r="E44201" t="str">
            <v>BJ10141</v>
          </cell>
        </row>
        <row r="44202">
          <cell r="C44202" t="str">
            <v>TS-P 3172</v>
          </cell>
          <cell r="D44202" t="str">
            <v>PILENGA</v>
          </cell>
          <cell r="E44202" t="str">
            <v>BJ10141C3</v>
          </cell>
        </row>
        <row r="44203">
          <cell r="C44203" t="str">
            <v>TS-P 3172</v>
          </cell>
          <cell r="D44203" t="str">
            <v>PILENGA</v>
          </cell>
          <cell r="E44203" t="str">
            <v>2217-2904314-10</v>
          </cell>
        </row>
        <row r="44204">
          <cell r="C44204" t="str">
            <v>TS-P 3172</v>
          </cell>
          <cell r="D44204" t="str">
            <v>PILENGA</v>
          </cell>
          <cell r="E44204" t="str">
            <v>2217-2904314</v>
          </cell>
        </row>
        <row r="44205">
          <cell r="C44205" t="str">
            <v>TS-P 3172</v>
          </cell>
          <cell r="D44205" t="str">
            <v>PILENGA</v>
          </cell>
          <cell r="E44205" t="str">
            <v>2217-2904314</v>
          </cell>
        </row>
        <row r="44206">
          <cell r="C44206" t="str">
            <v>TS-P 3172</v>
          </cell>
          <cell r="D44206" t="str">
            <v>PILENGA</v>
          </cell>
          <cell r="E44206" t="str">
            <v>LGR-4328</v>
          </cell>
        </row>
        <row r="44207">
          <cell r="C44207" t="str">
            <v>TS-P 3173</v>
          </cell>
          <cell r="D44207" t="str">
            <v>PILENGA</v>
          </cell>
          <cell r="E44207" t="str">
            <v>LGR-4332</v>
          </cell>
        </row>
        <row r="44208">
          <cell r="C44208" t="str">
            <v>TS-P 3173</v>
          </cell>
          <cell r="D44208" t="str">
            <v>PILENGA</v>
          </cell>
          <cell r="E44208" t="str">
            <v>3110-2904314</v>
          </cell>
        </row>
        <row r="44209">
          <cell r="C44209" t="str">
            <v>TS-P 3173</v>
          </cell>
          <cell r="D44209" t="str">
            <v>PILENGA</v>
          </cell>
          <cell r="E44209" t="str">
            <v>3110-2904312-55</v>
          </cell>
        </row>
        <row r="44210">
          <cell r="C44210" t="str">
            <v>TS-P 3173</v>
          </cell>
          <cell r="D44210" t="str">
            <v>PILENGA</v>
          </cell>
          <cell r="E44210" t="str">
            <v>31105-2904314-99</v>
          </cell>
        </row>
        <row r="44211">
          <cell r="C44211" t="str">
            <v>TS-P 3173</v>
          </cell>
          <cell r="D44211" t="str">
            <v>PILENGA</v>
          </cell>
          <cell r="E44211" t="str">
            <v>3110-2904314</v>
          </cell>
        </row>
        <row r="44212">
          <cell r="C44212" t="str">
            <v>TS-P 3173</v>
          </cell>
          <cell r="D44212" t="str">
            <v>PILENGA</v>
          </cell>
          <cell r="E44212" t="str">
            <v>BJ10142</v>
          </cell>
        </row>
        <row r="44213">
          <cell r="C44213" t="str">
            <v>TS-P 3173</v>
          </cell>
          <cell r="D44213" t="str">
            <v>PILENGA</v>
          </cell>
          <cell r="E44213" t="str">
            <v>BJ10142C5</v>
          </cell>
        </row>
        <row r="44214">
          <cell r="C44214" t="str">
            <v>TS-P 3173</v>
          </cell>
          <cell r="D44214" t="str">
            <v>PILENGA</v>
          </cell>
          <cell r="E44214" t="str">
            <v>MK31105-29.04.110</v>
          </cell>
        </row>
        <row r="44215">
          <cell r="C44215" t="str">
            <v>TS-P 3174</v>
          </cell>
          <cell r="D44215" t="str">
            <v>PILENGA</v>
          </cell>
          <cell r="E44215" t="str">
            <v>MK31105-29.04.120</v>
          </cell>
        </row>
        <row r="44216">
          <cell r="C44216" t="str">
            <v>TS-P 3174</v>
          </cell>
          <cell r="D44216" t="str">
            <v>PILENGA</v>
          </cell>
          <cell r="E44216" t="str">
            <v>BJ20142</v>
          </cell>
        </row>
        <row r="44217">
          <cell r="C44217" t="str">
            <v>TS-P 3174</v>
          </cell>
          <cell r="D44217" t="str">
            <v>PILENGA</v>
          </cell>
          <cell r="E44217" t="str">
            <v>BJ20142C5</v>
          </cell>
        </row>
        <row r="44218">
          <cell r="C44218" t="str">
            <v>TS-P 3174</v>
          </cell>
          <cell r="D44218" t="str">
            <v>PILENGA</v>
          </cell>
          <cell r="E44218" t="str">
            <v>3110-2904414-02</v>
          </cell>
        </row>
        <row r="44219">
          <cell r="C44219" t="str">
            <v>TS-P 3174</v>
          </cell>
          <cell r="D44219" t="str">
            <v>PILENGA</v>
          </cell>
          <cell r="E44219" t="str">
            <v>3110-2904414-03</v>
          </cell>
        </row>
        <row r="44220">
          <cell r="C44220" t="str">
            <v>TS-P 3174</v>
          </cell>
          <cell r="D44220" t="str">
            <v>PILENGA</v>
          </cell>
          <cell r="E44220" t="str">
            <v>3110-2904414</v>
          </cell>
        </row>
        <row r="44221">
          <cell r="C44221" t="str">
            <v>TS-P 3174</v>
          </cell>
          <cell r="D44221" t="str">
            <v>PILENGA</v>
          </cell>
          <cell r="E44221" t="str">
            <v>3110-2904414</v>
          </cell>
        </row>
        <row r="44222">
          <cell r="C44222" t="str">
            <v>TS-P 3174</v>
          </cell>
          <cell r="D44222" t="str">
            <v>PILENGA</v>
          </cell>
          <cell r="E44222" t="str">
            <v>LGR-4331</v>
          </cell>
        </row>
        <row r="44223">
          <cell r="C44223" t="str">
            <v>WP-P 2406</v>
          </cell>
          <cell r="D44223" t="str">
            <v>PILENGA</v>
          </cell>
          <cell r="E44223" t="str">
            <v>LGR-1304</v>
          </cell>
        </row>
        <row r="44224">
          <cell r="C44224" t="str">
            <v>WP-P 2406</v>
          </cell>
          <cell r="D44224" t="str">
            <v>PILENGA</v>
          </cell>
          <cell r="E44224" t="str">
            <v>4062-1307010</v>
          </cell>
        </row>
        <row r="44225">
          <cell r="C44225" t="str">
            <v>WP-P 2406</v>
          </cell>
          <cell r="D44225" t="str">
            <v>PILENGA</v>
          </cell>
          <cell r="E44225" t="str">
            <v>4062-3906629</v>
          </cell>
        </row>
        <row r="44226">
          <cell r="C44226" t="str">
            <v>WP-P 2406</v>
          </cell>
          <cell r="D44226" t="str">
            <v>PILENGA</v>
          </cell>
          <cell r="E44226" t="str">
            <v>4062-1307010-31</v>
          </cell>
        </row>
        <row r="44227">
          <cell r="C44227" t="str">
            <v>WP-P 2406</v>
          </cell>
          <cell r="D44227" t="str">
            <v>PILENGA</v>
          </cell>
          <cell r="E44227" t="str">
            <v>4062-1307010-02</v>
          </cell>
        </row>
        <row r="44228">
          <cell r="C44228" t="str">
            <v>WP-P 2406</v>
          </cell>
          <cell r="D44228" t="str">
            <v>PILENGA</v>
          </cell>
          <cell r="E44228" t="str">
            <v>HF 043 027</v>
          </cell>
        </row>
        <row r="44229">
          <cell r="C44229" t="str">
            <v>WP-P 2406</v>
          </cell>
          <cell r="D44229" t="str">
            <v>PILENGA</v>
          </cell>
          <cell r="E44229" t="str">
            <v>NP11122</v>
          </cell>
        </row>
        <row r="44230">
          <cell r="C44230" t="str">
            <v>WP-P 2406</v>
          </cell>
          <cell r="D44230" t="str">
            <v>PILENGA</v>
          </cell>
          <cell r="E44230" t="str">
            <v>HB1102</v>
          </cell>
        </row>
        <row r="44231">
          <cell r="C44231" t="str">
            <v>WP-P 2406</v>
          </cell>
          <cell r="D44231" t="str">
            <v>PILENGA</v>
          </cell>
          <cell r="E44231" t="str">
            <v>HB1102L4</v>
          </cell>
        </row>
        <row r="44232">
          <cell r="C44232" t="str">
            <v>WP-P 2406</v>
          </cell>
          <cell r="D44232" t="str">
            <v>PILENGA</v>
          </cell>
          <cell r="E44232" t="str">
            <v>HB1102O3</v>
          </cell>
        </row>
        <row r="44233">
          <cell r="C44233" t="str">
            <v>WP-P 2406</v>
          </cell>
          <cell r="D44233" t="str">
            <v>PILENGA</v>
          </cell>
          <cell r="E44233" t="str">
            <v>HB1137</v>
          </cell>
        </row>
        <row r="44234">
          <cell r="C44234" t="str">
            <v>WP-P 2406</v>
          </cell>
          <cell r="D44234" t="str">
            <v>PILENGA</v>
          </cell>
          <cell r="E44234" t="str">
            <v>HB1137L4</v>
          </cell>
        </row>
        <row r="44235">
          <cell r="C44235" t="str">
            <v>WP-P 2406</v>
          </cell>
          <cell r="D44235" t="str">
            <v>PILENGA</v>
          </cell>
          <cell r="E44235" t="str">
            <v>BTL-4062WP</v>
          </cell>
        </row>
        <row r="44236">
          <cell r="C44236" t="str">
            <v>WP-P 2406</v>
          </cell>
          <cell r="D44236" t="str">
            <v>PILENGA</v>
          </cell>
          <cell r="E44236" t="str">
            <v>WP 4062</v>
          </cell>
        </row>
        <row r="44237">
          <cell r="C44237" t="str">
            <v>WP-P 2406</v>
          </cell>
          <cell r="D44237" t="str">
            <v>PILENGA</v>
          </cell>
          <cell r="E44237" t="str">
            <v>КТ 059302</v>
          </cell>
        </row>
        <row r="44238">
          <cell r="C44238" t="str">
            <v>WP-P 2461</v>
          </cell>
          <cell r="D44238" t="str">
            <v>PILENGA</v>
          </cell>
          <cell r="E44238" t="str">
            <v>КТ 059301</v>
          </cell>
        </row>
        <row r="44239">
          <cell r="C44239" t="str">
            <v>WP-P 2461</v>
          </cell>
          <cell r="D44239" t="str">
            <v>PILENGA</v>
          </cell>
          <cell r="E44239" t="str">
            <v>WP 4061</v>
          </cell>
        </row>
        <row r="44240">
          <cell r="C44240" t="str">
            <v>WP-P 2461</v>
          </cell>
          <cell r="D44240" t="str">
            <v>PILENGA</v>
          </cell>
          <cell r="E44240" t="str">
            <v>4061-1307010</v>
          </cell>
        </row>
        <row r="44241">
          <cell r="C44241" t="str">
            <v>WP-P 2461</v>
          </cell>
          <cell r="D44241" t="str">
            <v>PILENGA</v>
          </cell>
          <cell r="E44241" t="str">
            <v>4061-3906629</v>
          </cell>
        </row>
        <row r="44242">
          <cell r="C44242" t="str">
            <v>WP-P 2461</v>
          </cell>
          <cell r="D44242" t="str">
            <v>PILENGA</v>
          </cell>
          <cell r="E44242" t="str">
            <v>BTL-4061WP</v>
          </cell>
        </row>
        <row r="44243">
          <cell r="C44243" t="str">
            <v>WP-P 2461</v>
          </cell>
          <cell r="D44243" t="str">
            <v>PILENGA</v>
          </cell>
          <cell r="E44243" t="str">
            <v>HB1103</v>
          </cell>
        </row>
        <row r="44244">
          <cell r="C44244" t="str">
            <v>WP-P 2461</v>
          </cell>
          <cell r="D44244" t="str">
            <v>PILENGA</v>
          </cell>
          <cell r="E44244" t="str">
            <v>HB1103L4</v>
          </cell>
        </row>
        <row r="44245">
          <cell r="C44245" t="str">
            <v>WP-P 2461</v>
          </cell>
          <cell r="D44245" t="str">
            <v>PILENGA</v>
          </cell>
          <cell r="E44245" t="str">
            <v>HB1103O3</v>
          </cell>
        </row>
        <row r="44246">
          <cell r="C44246" t="str">
            <v>WP-P 2461</v>
          </cell>
          <cell r="D44246" t="str">
            <v>PILENGA</v>
          </cell>
          <cell r="E44246" t="str">
            <v>HB1138</v>
          </cell>
        </row>
        <row r="44247">
          <cell r="C44247" t="str">
            <v>WP-P 2461</v>
          </cell>
          <cell r="D44247" t="str">
            <v>PILENGA</v>
          </cell>
          <cell r="E44247" t="str">
            <v>HB1138L4</v>
          </cell>
        </row>
        <row r="44248">
          <cell r="C44248" t="str">
            <v>WP-P 2461</v>
          </cell>
          <cell r="D44248" t="str">
            <v>PILENGA</v>
          </cell>
          <cell r="E44248" t="str">
            <v>HF 043 026</v>
          </cell>
        </row>
        <row r="44249">
          <cell r="C44249" t="str">
            <v>WP-P 2461</v>
          </cell>
          <cell r="D44249" t="str">
            <v>PILENGA</v>
          </cell>
          <cell r="E44249" t="str">
            <v>4061-1307010</v>
          </cell>
        </row>
        <row r="44250">
          <cell r="C44250" t="str">
            <v>WP-P 2461</v>
          </cell>
          <cell r="D44250" t="str">
            <v>PILENGA</v>
          </cell>
          <cell r="E44250" t="str">
            <v>LGR-1303</v>
          </cell>
        </row>
        <row r="44251">
          <cell r="C44251" t="str">
            <v>AX-P 1211 L</v>
          </cell>
          <cell r="D44251" t="str">
            <v>PILENGA</v>
          </cell>
          <cell r="E44251" t="str">
            <v>LGR-3255</v>
          </cell>
        </row>
        <row r="44252">
          <cell r="C44252" t="str">
            <v>AX-P 1211 L</v>
          </cell>
          <cell r="D44252" t="str">
            <v>PILENGA</v>
          </cell>
          <cell r="E44252" t="str">
            <v>2110-2215011</v>
          </cell>
        </row>
        <row r="44253">
          <cell r="C44253" t="str">
            <v>AX-P 1211 L</v>
          </cell>
          <cell r="D44253" t="str">
            <v>PILENGA</v>
          </cell>
          <cell r="E44253" t="str">
            <v>21100-2215011</v>
          </cell>
        </row>
        <row r="44254">
          <cell r="C44254" t="str">
            <v>AX-P 1211 L</v>
          </cell>
          <cell r="D44254" t="str">
            <v>PILENGA</v>
          </cell>
          <cell r="E44254" t="str">
            <v>2110-2215011-00</v>
          </cell>
        </row>
        <row r="44255">
          <cell r="C44255" t="str">
            <v>AX-P 1211 L</v>
          </cell>
          <cell r="D44255" t="str">
            <v>PILENGA</v>
          </cell>
          <cell r="E44255" t="str">
            <v>21100-2215011-00</v>
          </cell>
        </row>
        <row r="44256">
          <cell r="C44256" t="str">
            <v>AX-P 1211 L</v>
          </cell>
          <cell r="D44256" t="str">
            <v>PILENGA</v>
          </cell>
          <cell r="E44256" t="str">
            <v>HF 414 305</v>
          </cell>
        </row>
        <row r="44257">
          <cell r="C44257" t="str">
            <v>AX-P 1211 L</v>
          </cell>
          <cell r="D44257" t="str">
            <v>PILENGA</v>
          </cell>
          <cell r="E44257" t="str">
            <v>WDA10003</v>
          </cell>
        </row>
        <row r="44258">
          <cell r="C44258" t="str">
            <v>AX-P 1211 L</v>
          </cell>
          <cell r="D44258" t="str">
            <v>PILENGA</v>
          </cell>
          <cell r="E44258" t="str">
            <v>WDA10003O7</v>
          </cell>
        </row>
        <row r="44259">
          <cell r="C44259" t="str">
            <v>AX-P 1211 L</v>
          </cell>
          <cell r="D44259" t="str">
            <v>PILENGA</v>
          </cell>
          <cell r="E44259" t="str">
            <v>2110-2215011</v>
          </cell>
        </row>
        <row r="44260">
          <cell r="C44260" t="str">
            <v>AX-P 1211 L</v>
          </cell>
          <cell r="D44260" t="str">
            <v>PILENGA</v>
          </cell>
          <cell r="E44260" t="str">
            <v>21100-2215011</v>
          </cell>
        </row>
        <row r="44261">
          <cell r="C44261" t="str">
            <v>AX-P 1211 L</v>
          </cell>
          <cell r="D44261" t="str">
            <v>PILENGA</v>
          </cell>
          <cell r="E44261" t="str">
            <v>2110-2215011</v>
          </cell>
        </row>
        <row r="44262">
          <cell r="C44262" t="str">
            <v>AX-P 1211 L</v>
          </cell>
          <cell r="D44262" t="str">
            <v>PILENGA</v>
          </cell>
          <cell r="E44262" t="str">
            <v>21100-2215011</v>
          </cell>
        </row>
        <row r="44263">
          <cell r="C44263" t="str">
            <v>AX-P 1211 L</v>
          </cell>
          <cell r="D44263" t="str">
            <v>PILENGA</v>
          </cell>
          <cell r="E44263" t="str">
            <v>2110-2215011</v>
          </cell>
        </row>
        <row r="44264">
          <cell r="C44264" t="str">
            <v>AX-P 1211 L</v>
          </cell>
          <cell r="D44264" t="str">
            <v>PILENGA</v>
          </cell>
          <cell r="E44264" t="str">
            <v>21100-2215011</v>
          </cell>
        </row>
        <row r="44265">
          <cell r="C44265" t="str">
            <v>AX-P 1211 L</v>
          </cell>
          <cell r="D44265" t="str">
            <v>PILENGA</v>
          </cell>
          <cell r="E44265" t="str">
            <v>2110-2215011-00</v>
          </cell>
        </row>
        <row r="44266">
          <cell r="C44266" t="str">
            <v>AX-P 1211 L</v>
          </cell>
          <cell r="D44266" t="str">
            <v>PILENGA</v>
          </cell>
          <cell r="E44266" t="str">
            <v>21100-2215011-00</v>
          </cell>
        </row>
        <row r="44267">
          <cell r="C44267" t="str">
            <v>AX-P 1211 L</v>
          </cell>
          <cell r="D44267" t="str">
            <v>PILENGA</v>
          </cell>
          <cell r="E44267" t="str">
            <v>CVJ 2110L</v>
          </cell>
        </row>
        <row r="44268">
          <cell r="C44268" t="str">
            <v>AX-P 1211 L</v>
          </cell>
          <cell r="D44268" t="str">
            <v>PILENGA</v>
          </cell>
          <cell r="E44268" t="str">
            <v>2110-2215011</v>
          </cell>
        </row>
        <row r="44269">
          <cell r="C44269" t="str">
            <v>AX-P 1211 L</v>
          </cell>
          <cell r="D44269" t="str">
            <v>PILENGA</v>
          </cell>
          <cell r="E44269" t="str">
            <v>21100-2215011</v>
          </cell>
        </row>
        <row r="44270">
          <cell r="C44270" t="str">
            <v>AX-P 1211 L</v>
          </cell>
          <cell r="D44270" t="str">
            <v>PILENGA</v>
          </cell>
          <cell r="E44270" t="str">
            <v>2110-2215011</v>
          </cell>
        </row>
        <row r="44271">
          <cell r="C44271" t="str">
            <v>AX-P 1211 L</v>
          </cell>
          <cell r="D44271" t="str">
            <v>PILENGA</v>
          </cell>
          <cell r="E44271" t="str">
            <v>21100-2215011</v>
          </cell>
        </row>
        <row r="44272">
          <cell r="C44272" t="str">
            <v>AX-P 1211 L</v>
          </cell>
          <cell r="D44272" t="str">
            <v>PILENGA</v>
          </cell>
          <cell r="E44272" t="str">
            <v>K100410</v>
          </cell>
        </row>
        <row r="44273">
          <cell r="C44273" t="str">
            <v>AX-P 1211 L</v>
          </cell>
          <cell r="D44273" t="str">
            <v>PILENGA</v>
          </cell>
          <cell r="E44273" t="str">
            <v>2110-2215011</v>
          </cell>
        </row>
        <row r="44274">
          <cell r="C44274" t="str">
            <v>AX-P 1211 L</v>
          </cell>
          <cell r="D44274" t="str">
            <v>PILENGA</v>
          </cell>
          <cell r="E44274" t="str">
            <v>21100-2215011</v>
          </cell>
        </row>
        <row r="44275">
          <cell r="C44275" t="str">
            <v>AX-P 1210 R</v>
          </cell>
          <cell r="D44275" t="str">
            <v>PILENGA</v>
          </cell>
          <cell r="E44275" t="str">
            <v>K100310</v>
          </cell>
        </row>
        <row r="44276">
          <cell r="C44276" t="str">
            <v>AX-P 1210 R</v>
          </cell>
          <cell r="D44276" t="str">
            <v>PILENGA</v>
          </cell>
          <cell r="E44276" t="str">
            <v>2110-2215010</v>
          </cell>
        </row>
        <row r="44277">
          <cell r="C44277" t="str">
            <v>AX-P 1210 R</v>
          </cell>
          <cell r="D44277" t="str">
            <v>PILENGA</v>
          </cell>
          <cell r="E44277" t="str">
            <v>21100-2215010</v>
          </cell>
        </row>
        <row r="44278">
          <cell r="C44278" t="str">
            <v>AX-P 1210 R</v>
          </cell>
          <cell r="D44278" t="str">
            <v>PILENGA</v>
          </cell>
          <cell r="E44278" t="str">
            <v>2110-2215010</v>
          </cell>
        </row>
        <row r="44279">
          <cell r="C44279" t="str">
            <v>AX-P 1210 R</v>
          </cell>
          <cell r="D44279" t="str">
            <v>PILENGA</v>
          </cell>
          <cell r="E44279" t="str">
            <v>21100-2215010</v>
          </cell>
        </row>
        <row r="44280">
          <cell r="C44280" t="str">
            <v>AX-P 1210 R</v>
          </cell>
          <cell r="D44280" t="str">
            <v>PILENGA</v>
          </cell>
          <cell r="E44280" t="str">
            <v>2110-2215010</v>
          </cell>
        </row>
        <row r="44281">
          <cell r="C44281" t="str">
            <v>AX-P 1210 R</v>
          </cell>
          <cell r="D44281" t="str">
            <v>PILENGA</v>
          </cell>
          <cell r="E44281" t="str">
            <v>21100-2215010</v>
          </cell>
        </row>
        <row r="44282">
          <cell r="C44282" t="str">
            <v>AX-P 1210 R</v>
          </cell>
          <cell r="D44282" t="str">
            <v>PILENGA</v>
          </cell>
          <cell r="E44282" t="str">
            <v>CVJ 2110R</v>
          </cell>
        </row>
        <row r="44283">
          <cell r="C44283" t="str">
            <v>AX-P 1210 R</v>
          </cell>
          <cell r="D44283" t="str">
            <v>PILENGA</v>
          </cell>
          <cell r="E44283" t="str">
            <v>WDA20003</v>
          </cell>
        </row>
        <row r="44284">
          <cell r="C44284" t="str">
            <v>AX-P 1210 R</v>
          </cell>
          <cell r="D44284" t="str">
            <v>PILENGA</v>
          </cell>
          <cell r="E44284" t="str">
            <v>WDA20003O7</v>
          </cell>
        </row>
        <row r="44285">
          <cell r="C44285" t="str">
            <v>AX-P 1210 R</v>
          </cell>
          <cell r="D44285" t="str">
            <v>PILENGA</v>
          </cell>
          <cell r="E44285" t="str">
            <v>HF 414 304</v>
          </cell>
        </row>
        <row r="44286">
          <cell r="C44286" t="str">
            <v>AX-P 1210 R</v>
          </cell>
          <cell r="D44286" t="str">
            <v>PILENGA</v>
          </cell>
          <cell r="E44286" t="str">
            <v>LGR-3254</v>
          </cell>
        </row>
        <row r="44287">
          <cell r="C44287" t="str">
            <v>CV-P 1023 K</v>
          </cell>
          <cell r="D44287" t="str">
            <v>PILENGA</v>
          </cell>
          <cell r="E44287" t="str">
            <v>LGR-3153</v>
          </cell>
        </row>
        <row r="44288">
          <cell r="C44288" t="str">
            <v>CV-P 1023 K</v>
          </cell>
          <cell r="D44288" t="str">
            <v>PILENGA</v>
          </cell>
          <cell r="E44288" t="str">
            <v>HF 401 560</v>
          </cell>
        </row>
        <row r="44289">
          <cell r="C44289" t="str">
            <v>CV-P 1023 K</v>
          </cell>
          <cell r="D44289" t="str">
            <v>PILENGA</v>
          </cell>
          <cell r="E44289" t="str">
            <v>21230-2215011-30-0</v>
          </cell>
        </row>
        <row r="44290">
          <cell r="C44290" t="str">
            <v>CV-P 1023 K</v>
          </cell>
          <cell r="D44290" t="str">
            <v>PILENGA</v>
          </cell>
          <cell r="E44290" t="str">
            <v>21230-2215012-86</v>
          </cell>
        </row>
        <row r="44291">
          <cell r="C44291" t="str">
            <v>CV-P 1023 K</v>
          </cell>
          <cell r="D44291" t="str">
            <v>PILENGA</v>
          </cell>
          <cell r="E44291" t="str">
            <v>21230-2215012-00</v>
          </cell>
        </row>
        <row r="44292">
          <cell r="C44292" t="str">
            <v>CV-P 1023 K</v>
          </cell>
          <cell r="D44292" t="str">
            <v>PILENGA</v>
          </cell>
          <cell r="E44292" t="str">
            <v>21230-2215012-00-0</v>
          </cell>
        </row>
        <row r="44293">
          <cell r="C44293" t="str">
            <v>CV-P 1023 K</v>
          </cell>
          <cell r="D44293" t="str">
            <v>PILENGA</v>
          </cell>
          <cell r="E44293" t="str">
            <v>2123-2215012</v>
          </cell>
        </row>
        <row r="44294">
          <cell r="C44294" t="str">
            <v>CV-P 1023 K</v>
          </cell>
          <cell r="D44294" t="str">
            <v>PILENGA</v>
          </cell>
          <cell r="E44294" t="str">
            <v>21230-2215012-30</v>
          </cell>
        </row>
        <row r="44295">
          <cell r="C44295" t="str">
            <v>CV-P 1023 K</v>
          </cell>
          <cell r="D44295" t="str">
            <v>PILENGA</v>
          </cell>
          <cell r="E44295" t="str">
            <v>21230-2215012</v>
          </cell>
        </row>
        <row r="44296">
          <cell r="C44296" t="str">
            <v>CV-P 1023 K</v>
          </cell>
          <cell r="D44296" t="str">
            <v>PILENGA</v>
          </cell>
          <cell r="E44296" t="str">
            <v>21230221501286</v>
          </cell>
        </row>
        <row r="44297">
          <cell r="C44297" t="str">
            <v>CV-P 1023 K</v>
          </cell>
          <cell r="D44297" t="str">
            <v>PILENGA</v>
          </cell>
          <cell r="E44297" t="str">
            <v>21230221501200</v>
          </cell>
        </row>
        <row r="44298">
          <cell r="C44298" t="str">
            <v>CV-P 1023 K</v>
          </cell>
          <cell r="D44298" t="str">
            <v>PILENGA</v>
          </cell>
          <cell r="E44298" t="str">
            <v>21230221501100</v>
          </cell>
        </row>
        <row r="44299">
          <cell r="C44299" t="str">
            <v>CV-P 1023 K</v>
          </cell>
          <cell r="D44299" t="str">
            <v>PILENGA</v>
          </cell>
          <cell r="E44299" t="str">
            <v>21232215011</v>
          </cell>
        </row>
        <row r="44300">
          <cell r="C44300" t="str">
            <v>CV-P 1023 K</v>
          </cell>
          <cell r="D44300" t="str">
            <v>PILENGA</v>
          </cell>
          <cell r="E44300" t="str">
            <v>2123221501100</v>
          </cell>
        </row>
        <row r="44301">
          <cell r="C44301" t="str">
            <v>CV-P 1023 K</v>
          </cell>
          <cell r="D44301" t="str">
            <v>PILENGA</v>
          </cell>
          <cell r="E44301" t="str">
            <v>21230221501000</v>
          </cell>
        </row>
        <row r="44302">
          <cell r="C44302" t="str">
            <v>CV-P 1023 K</v>
          </cell>
          <cell r="D44302" t="str">
            <v>PILENGA</v>
          </cell>
          <cell r="E44302" t="str">
            <v>2123221501000</v>
          </cell>
        </row>
        <row r="44303">
          <cell r="C44303" t="str">
            <v>CV-P 1023 K</v>
          </cell>
          <cell r="D44303" t="str">
            <v>PILENGA</v>
          </cell>
          <cell r="E44303" t="str">
            <v>21232215010</v>
          </cell>
        </row>
        <row r="44304">
          <cell r="C44304" t="str">
            <v>CV-P 1023 K</v>
          </cell>
          <cell r="D44304" t="str">
            <v>PILENGA</v>
          </cell>
          <cell r="E44304" t="str">
            <v>21230221501130</v>
          </cell>
        </row>
        <row r="44305">
          <cell r="C44305" t="str">
            <v>CV-P 1023 K</v>
          </cell>
          <cell r="D44305" t="str">
            <v>PILENGA</v>
          </cell>
          <cell r="E44305" t="str">
            <v>8450035399</v>
          </cell>
        </row>
        <row r="44306">
          <cell r="C44306" t="str">
            <v>CV-P 1023 K</v>
          </cell>
          <cell r="D44306" t="str">
            <v>PILENGA</v>
          </cell>
          <cell r="E44306" t="str">
            <v>8450120377</v>
          </cell>
        </row>
        <row r="44307">
          <cell r="C44307" t="str">
            <v>CV-P 1023 K</v>
          </cell>
          <cell r="D44307" t="str">
            <v>PILENGA</v>
          </cell>
          <cell r="E44307" t="str">
            <v>21230221501030</v>
          </cell>
        </row>
        <row r="44308">
          <cell r="C44308" t="str">
            <v>CV-P 1023 K</v>
          </cell>
          <cell r="D44308" t="str">
            <v>PILENGA</v>
          </cell>
          <cell r="E44308" t="str">
            <v>8450035398</v>
          </cell>
        </row>
        <row r="44309">
          <cell r="C44309" t="str">
            <v>CV-P 1023 K</v>
          </cell>
          <cell r="D44309" t="str">
            <v>PILENGA</v>
          </cell>
          <cell r="E44309" t="str">
            <v>8450120376</v>
          </cell>
        </row>
        <row r="44310">
          <cell r="C44310" t="str">
            <v>CV-P 1023 K</v>
          </cell>
          <cell r="D44310" t="str">
            <v>PILENGA</v>
          </cell>
          <cell r="E44310" t="str">
            <v>212302215010300</v>
          </cell>
        </row>
        <row r="44311">
          <cell r="C44311" t="str">
            <v>CV-P 1023 K</v>
          </cell>
          <cell r="D44311" t="str">
            <v>PILENGA</v>
          </cell>
          <cell r="E44311" t="str">
            <v>212302215011300</v>
          </cell>
        </row>
        <row r="44312">
          <cell r="C44312" t="str">
            <v>CV-P 1023 K</v>
          </cell>
          <cell r="D44312" t="str">
            <v>PILENGA</v>
          </cell>
          <cell r="E44312" t="str">
            <v>21232215012</v>
          </cell>
        </row>
        <row r="44313">
          <cell r="C44313" t="str">
            <v>CV-P 1023 K</v>
          </cell>
          <cell r="D44313" t="str">
            <v>PILENGA</v>
          </cell>
          <cell r="E44313" t="str">
            <v>21230221501230</v>
          </cell>
        </row>
        <row r="44314">
          <cell r="C44314" t="str">
            <v>CV-P 1023 K</v>
          </cell>
          <cell r="D44314" t="str">
            <v>PILENGA</v>
          </cell>
          <cell r="E44314" t="str">
            <v>212302215012</v>
          </cell>
        </row>
        <row r="44315">
          <cell r="C44315" t="str">
            <v>CV-P 1023 K</v>
          </cell>
          <cell r="D44315" t="str">
            <v>PILENGA</v>
          </cell>
          <cell r="E44315" t="str">
            <v>212302215012000</v>
          </cell>
        </row>
        <row r="44316">
          <cell r="C44316" t="str">
            <v>CV-P 1023 K</v>
          </cell>
          <cell r="D44316" t="str">
            <v>PILENGA</v>
          </cell>
          <cell r="E44316" t="str">
            <v>8450109854</v>
          </cell>
        </row>
        <row r="44317">
          <cell r="C44317" t="str">
            <v>CV-P 1023 K</v>
          </cell>
          <cell r="D44317" t="str">
            <v>PILENGA</v>
          </cell>
          <cell r="E44317" t="str">
            <v>21230-2215011-00</v>
          </cell>
        </row>
        <row r="44318">
          <cell r="C44318" t="str">
            <v>CV-P 1023 K</v>
          </cell>
          <cell r="D44318" t="str">
            <v>PILENGA</v>
          </cell>
          <cell r="E44318" t="str">
            <v>2123-2215011</v>
          </cell>
        </row>
        <row r="44319">
          <cell r="C44319" t="str">
            <v>CV-P 1023 K</v>
          </cell>
          <cell r="D44319" t="str">
            <v>PILENGA</v>
          </cell>
          <cell r="E44319" t="str">
            <v>2123-2215011-00</v>
          </cell>
        </row>
        <row r="44320">
          <cell r="C44320" t="str">
            <v>CV-P 1023 K</v>
          </cell>
          <cell r="D44320" t="str">
            <v>PILENGA</v>
          </cell>
          <cell r="E44320" t="str">
            <v>21230-2215010-00</v>
          </cell>
        </row>
        <row r="44321">
          <cell r="C44321" t="str">
            <v>CV-P 1023 K</v>
          </cell>
          <cell r="D44321" t="str">
            <v>PILENGA</v>
          </cell>
          <cell r="E44321" t="str">
            <v>2123-2215010-00</v>
          </cell>
        </row>
        <row r="44322">
          <cell r="C44322" t="str">
            <v>CV-P 1023 K</v>
          </cell>
          <cell r="D44322" t="str">
            <v>PILENGA</v>
          </cell>
          <cell r="E44322" t="str">
            <v>2123-2215010</v>
          </cell>
        </row>
        <row r="44323">
          <cell r="C44323" t="str">
            <v>CV-P 1023 K</v>
          </cell>
          <cell r="D44323" t="str">
            <v>PILENGA</v>
          </cell>
          <cell r="E44323" t="str">
            <v>21230-2215011-30</v>
          </cell>
        </row>
        <row r="44324">
          <cell r="C44324" t="str">
            <v>CV-P 1023 K</v>
          </cell>
          <cell r="D44324" t="str">
            <v>PILENGA</v>
          </cell>
          <cell r="E44324" t="str">
            <v>21230-2215010-30</v>
          </cell>
        </row>
        <row r="44325">
          <cell r="C44325" t="str">
            <v>CV-P 1023 K</v>
          </cell>
          <cell r="D44325" t="str">
            <v>PILENGA</v>
          </cell>
          <cell r="E44325" t="str">
            <v>21230-2215010-30-0</v>
          </cell>
        </row>
        <row r="44326">
          <cell r="C44326" t="str">
            <v>CV-P 1023 K</v>
          </cell>
          <cell r="D44326" t="str">
            <v>PILENGA</v>
          </cell>
          <cell r="E44326" t="str">
            <v>NP22016</v>
          </cell>
        </row>
        <row r="44327">
          <cell r="C44327" t="str">
            <v>CV-P 1023 K</v>
          </cell>
          <cell r="D44327" t="str">
            <v>PILENGA</v>
          </cell>
          <cell r="E44327" t="str">
            <v>CV16024O7</v>
          </cell>
        </row>
        <row r="44328">
          <cell r="C44328" t="str">
            <v>CV-P 1023 K</v>
          </cell>
          <cell r="D44328" t="str">
            <v>PILENGA</v>
          </cell>
          <cell r="E44328" t="str">
            <v>BTL-0023CVJO</v>
          </cell>
        </row>
        <row r="44329">
          <cell r="C44329" t="str">
            <v>CV-P 1023 K</v>
          </cell>
          <cell r="D44329" t="str">
            <v>PILENGA</v>
          </cell>
          <cell r="E44329" t="str">
            <v>CVJ 2123-2</v>
          </cell>
        </row>
        <row r="44330">
          <cell r="C44330" t="str">
            <v>CV-P 1023 K</v>
          </cell>
          <cell r="D44330" t="str">
            <v>PILENGA</v>
          </cell>
          <cell r="E44330" t="str">
            <v>K101623</v>
          </cell>
        </row>
        <row r="44331">
          <cell r="C44331" t="str">
            <v>CV-P 1023 K</v>
          </cell>
          <cell r="D44331" t="str">
            <v>PILENGA</v>
          </cell>
          <cell r="E44331" t="str">
            <v>КТ 058868</v>
          </cell>
        </row>
        <row r="44332">
          <cell r="C44332" t="str">
            <v>CV-P 1023 K</v>
          </cell>
          <cell r="D44332" t="str">
            <v>PILENGA</v>
          </cell>
          <cell r="E44332" t="str">
            <v>КТ 058883</v>
          </cell>
        </row>
        <row r="44333">
          <cell r="C44333" t="str">
            <v>CV-P 2057 K</v>
          </cell>
          <cell r="D44333" t="str">
            <v>PILENGA</v>
          </cell>
          <cell r="E44333" t="str">
            <v>K101321</v>
          </cell>
        </row>
        <row r="44334">
          <cell r="C44334" t="str">
            <v>CV-P 2057 K</v>
          </cell>
          <cell r="D44334" t="str">
            <v>PILENGA</v>
          </cell>
          <cell r="E44334" t="str">
            <v>КТ 058879</v>
          </cell>
        </row>
        <row r="44335">
          <cell r="C44335" t="str">
            <v>CV-P 2057 K</v>
          </cell>
          <cell r="D44335" t="str">
            <v>PILENGA</v>
          </cell>
          <cell r="E44335" t="str">
            <v>CVJ 2121-1L</v>
          </cell>
        </row>
        <row r="44336">
          <cell r="C44336" t="str">
            <v>CV-P 2057 K</v>
          </cell>
          <cell r="D44336" t="str">
            <v>PILENGA</v>
          </cell>
          <cell r="E44336" t="str">
            <v>ATT LD-702</v>
          </cell>
        </row>
        <row r="44337">
          <cell r="C44337" t="str">
            <v>CV-P 2057 K</v>
          </cell>
          <cell r="D44337" t="str">
            <v>PILENGA</v>
          </cell>
          <cell r="E44337" t="str">
            <v>BTL-0021CVJR</v>
          </cell>
        </row>
        <row r="44338">
          <cell r="C44338" t="str">
            <v>CV-P 2057 K</v>
          </cell>
          <cell r="D44338" t="str">
            <v>PILENGA</v>
          </cell>
          <cell r="E44338" t="str">
            <v>CV16013O7</v>
          </cell>
        </row>
        <row r="44339">
          <cell r="C44339" t="str">
            <v>CV-P 2057 K</v>
          </cell>
          <cell r="D44339" t="str">
            <v>PILENGA</v>
          </cell>
          <cell r="E44339" t="str">
            <v>NP22015</v>
          </cell>
        </row>
        <row r="44340">
          <cell r="C44340" t="str">
            <v>CV-P 2057 K</v>
          </cell>
          <cell r="D44340" t="str">
            <v>PILENGA</v>
          </cell>
          <cell r="E44340" t="str">
            <v>21210221505686</v>
          </cell>
        </row>
        <row r="44341">
          <cell r="C44341" t="str">
            <v>CV-P 2057 K</v>
          </cell>
          <cell r="D44341" t="str">
            <v>PILENGA</v>
          </cell>
          <cell r="E44341" t="str">
            <v>21212215056</v>
          </cell>
        </row>
        <row r="44342">
          <cell r="C44342" t="str">
            <v>CV-P 2057 K</v>
          </cell>
          <cell r="D44342" t="str">
            <v>PILENGA</v>
          </cell>
          <cell r="E44342" t="str">
            <v>212102215056</v>
          </cell>
        </row>
        <row r="44343">
          <cell r="C44343" t="str">
            <v>CV-P 2057 K</v>
          </cell>
          <cell r="D44343" t="str">
            <v>PILENGA</v>
          </cell>
          <cell r="E44343" t="str">
            <v>21212215054</v>
          </cell>
        </row>
        <row r="44344">
          <cell r="C44344" t="str">
            <v>CV-P 2057 K</v>
          </cell>
          <cell r="D44344" t="str">
            <v>PILENGA</v>
          </cell>
          <cell r="E44344" t="str">
            <v>2121221505400</v>
          </cell>
        </row>
        <row r="44345">
          <cell r="C44345" t="str">
            <v>CV-P 2057 K</v>
          </cell>
          <cell r="D44345" t="str">
            <v>PILENGA</v>
          </cell>
          <cell r="E44345" t="str">
            <v>21210221505400</v>
          </cell>
        </row>
        <row r="44346">
          <cell r="C44346" t="str">
            <v>CV-P 2057 K</v>
          </cell>
          <cell r="D44346" t="str">
            <v>PILENGA</v>
          </cell>
          <cell r="E44346" t="str">
            <v>2121221505686</v>
          </cell>
        </row>
        <row r="44347">
          <cell r="C44347" t="str">
            <v>CV-P 2057 K</v>
          </cell>
          <cell r="D44347" t="str">
            <v>PILENGA</v>
          </cell>
          <cell r="E44347" t="str">
            <v>2121221505600</v>
          </cell>
        </row>
        <row r="44348">
          <cell r="C44348" t="str">
            <v>CV-P 2057 K</v>
          </cell>
          <cell r="D44348" t="str">
            <v>PILENGA</v>
          </cell>
          <cell r="E44348" t="str">
            <v>21210221505600</v>
          </cell>
        </row>
        <row r="44349">
          <cell r="C44349" t="str">
            <v>CV-P 2057 K</v>
          </cell>
          <cell r="D44349" t="str">
            <v>PILENGA</v>
          </cell>
          <cell r="E44349" t="str">
            <v>212102215056000</v>
          </cell>
        </row>
        <row r="44350">
          <cell r="C44350" t="str">
            <v>CV-P 2057 K</v>
          </cell>
          <cell r="D44350" t="str">
            <v>PILENGA</v>
          </cell>
          <cell r="E44350" t="str">
            <v>8460003343</v>
          </cell>
        </row>
        <row r="44351">
          <cell r="C44351" t="str">
            <v>CV-P 2057 K</v>
          </cell>
          <cell r="D44351" t="str">
            <v>PILENGA</v>
          </cell>
          <cell r="E44351" t="str">
            <v>21210-2215056-86</v>
          </cell>
        </row>
        <row r="44352">
          <cell r="C44352" t="str">
            <v>CV-P 2057 K</v>
          </cell>
          <cell r="D44352" t="str">
            <v>PILENGA</v>
          </cell>
          <cell r="E44352" t="str">
            <v>2121-2215054-00</v>
          </cell>
        </row>
        <row r="44353">
          <cell r="C44353" t="str">
            <v>CV-P 2057 K</v>
          </cell>
          <cell r="D44353" t="str">
            <v>PILENGA</v>
          </cell>
          <cell r="E44353" t="str">
            <v>21210-2215054-00</v>
          </cell>
        </row>
        <row r="44354">
          <cell r="C44354" t="str">
            <v>CV-P 2057 K</v>
          </cell>
          <cell r="D44354" t="str">
            <v>PILENGA</v>
          </cell>
          <cell r="E44354" t="str">
            <v>2121-2215056-86</v>
          </cell>
        </row>
        <row r="44355">
          <cell r="C44355" t="str">
            <v>CV-P 2057 K</v>
          </cell>
          <cell r="D44355" t="str">
            <v>PILENGA</v>
          </cell>
          <cell r="E44355" t="str">
            <v>2121-2215056-00</v>
          </cell>
        </row>
        <row r="44356">
          <cell r="C44356" t="str">
            <v>CV-P 2057 K</v>
          </cell>
          <cell r="D44356" t="str">
            <v>PILENGA</v>
          </cell>
          <cell r="E44356" t="str">
            <v>21210-2215056-00</v>
          </cell>
        </row>
        <row r="44357">
          <cell r="C44357" t="str">
            <v>CV-P 2057 K</v>
          </cell>
          <cell r="D44357" t="str">
            <v>PILENGA</v>
          </cell>
          <cell r="E44357" t="str">
            <v>21210-2215056-00-0</v>
          </cell>
        </row>
        <row r="44358">
          <cell r="C44358" t="str">
            <v>CV-P 2057 K</v>
          </cell>
          <cell r="D44358" t="str">
            <v>PILENGA</v>
          </cell>
          <cell r="E44358" t="str">
            <v>2121-2215056</v>
          </cell>
        </row>
        <row r="44359">
          <cell r="C44359" t="str">
            <v>CV-P 2057 K</v>
          </cell>
          <cell r="D44359" t="str">
            <v>PILENGA</v>
          </cell>
          <cell r="E44359" t="str">
            <v>21210-2215056</v>
          </cell>
        </row>
        <row r="44360">
          <cell r="C44360" t="str">
            <v>CV-P 2057 K</v>
          </cell>
          <cell r="D44360" t="str">
            <v>PILENGA</v>
          </cell>
          <cell r="E44360" t="str">
            <v>2121-2215054</v>
          </cell>
        </row>
        <row r="44361">
          <cell r="C44361" t="str">
            <v>CV-P 2057 K</v>
          </cell>
          <cell r="D44361" t="str">
            <v>PILENGA</v>
          </cell>
          <cell r="E44361" t="str">
            <v>HF 401 246</v>
          </cell>
        </row>
        <row r="44362">
          <cell r="C44362" t="str">
            <v>CV-P 2057 K</v>
          </cell>
          <cell r="D44362" t="str">
            <v>PILENGA</v>
          </cell>
          <cell r="E44362" t="str">
            <v>LGR-3206</v>
          </cell>
        </row>
        <row r="44363">
          <cell r="C44363" t="str">
            <v>CV-P 2056 K</v>
          </cell>
          <cell r="D44363" t="str">
            <v>PILENGA</v>
          </cell>
          <cell r="E44363" t="str">
            <v>LGR-3207</v>
          </cell>
        </row>
        <row r="44364">
          <cell r="C44364" t="str">
            <v>CV-P 2056 K</v>
          </cell>
          <cell r="D44364" t="str">
            <v>PILENGA</v>
          </cell>
          <cell r="E44364" t="str">
            <v>HF 401 244</v>
          </cell>
        </row>
        <row r="44365">
          <cell r="C44365" t="str">
            <v>CV-P 2056 K</v>
          </cell>
          <cell r="D44365" t="str">
            <v>PILENGA</v>
          </cell>
          <cell r="E44365" t="str">
            <v>21212215057</v>
          </cell>
        </row>
        <row r="44366">
          <cell r="C44366" t="str">
            <v>CV-P 2056 K</v>
          </cell>
          <cell r="D44366" t="str">
            <v>PILENGA</v>
          </cell>
          <cell r="E44366" t="str">
            <v>212102215057</v>
          </cell>
        </row>
        <row r="44367">
          <cell r="C44367" t="str">
            <v>CV-P 2056 K</v>
          </cell>
          <cell r="D44367" t="str">
            <v>PILENGA</v>
          </cell>
          <cell r="E44367" t="str">
            <v>21212215055</v>
          </cell>
        </row>
        <row r="44368">
          <cell r="C44368" t="str">
            <v>CV-P 2056 K</v>
          </cell>
          <cell r="D44368" t="str">
            <v>PILENGA</v>
          </cell>
          <cell r="E44368" t="str">
            <v>2121221505700</v>
          </cell>
        </row>
        <row r="44369">
          <cell r="C44369" t="str">
            <v>CV-P 2056 K</v>
          </cell>
          <cell r="D44369" t="str">
            <v>PILENGA</v>
          </cell>
          <cell r="E44369" t="str">
            <v>21210221505786</v>
          </cell>
        </row>
        <row r="44370">
          <cell r="C44370" t="str">
            <v>CV-P 2056 K</v>
          </cell>
          <cell r="D44370" t="str">
            <v>PILENGA</v>
          </cell>
          <cell r="E44370" t="str">
            <v>2121221505786</v>
          </cell>
        </row>
        <row r="44371">
          <cell r="C44371" t="str">
            <v>CV-P 2056 K</v>
          </cell>
          <cell r="D44371" t="str">
            <v>PILENGA</v>
          </cell>
          <cell r="E44371" t="str">
            <v>21210221505700</v>
          </cell>
        </row>
        <row r="44372">
          <cell r="C44372" t="str">
            <v>CV-P 2056 K</v>
          </cell>
          <cell r="D44372" t="str">
            <v>PILENGA</v>
          </cell>
          <cell r="E44372" t="str">
            <v>8460003346</v>
          </cell>
        </row>
        <row r="44373">
          <cell r="C44373" t="str">
            <v>CV-P 2056 K</v>
          </cell>
          <cell r="D44373" t="str">
            <v>PILENGA</v>
          </cell>
          <cell r="E44373" t="str">
            <v>2121221505500</v>
          </cell>
        </row>
        <row r="44374">
          <cell r="C44374" t="str">
            <v>CV-P 2056 K</v>
          </cell>
          <cell r="D44374" t="str">
            <v>PILENGA</v>
          </cell>
          <cell r="E44374" t="str">
            <v>21210221505500</v>
          </cell>
        </row>
        <row r="44375">
          <cell r="C44375" t="str">
            <v>CV-P 2056 K</v>
          </cell>
          <cell r="D44375" t="str">
            <v>PILENGA</v>
          </cell>
          <cell r="E44375" t="str">
            <v>212102215057000</v>
          </cell>
        </row>
        <row r="44376">
          <cell r="C44376" t="str">
            <v>CV-P 2056 K</v>
          </cell>
          <cell r="D44376" t="str">
            <v>PILENGA</v>
          </cell>
          <cell r="E44376" t="str">
            <v>2121-2215057-00</v>
          </cell>
        </row>
        <row r="44377">
          <cell r="C44377" t="str">
            <v>CV-P 2056 K</v>
          </cell>
          <cell r="D44377" t="str">
            <v>PILENGA</v>
          </cell>
          <cell r="E44377" t="str">
            <v>21210-2215057-86</v>
          </cell>
        </row>
        <row r="44378">
          <cell r="C44378" t="str">
            <v>CV-P 2056 K</v>
          </cell>
          <cell r="D44378" t="str">
            <v>PILENGA</v>
          </cell>
          <cell r="E44378" t="str">
            <v>2121-2215057-86</v>
          </cell>
        </row>
        <row r="44379">
          <cell r="C44379" t="str">
            <v>CV-P 2056 K</v>
          </cell>
          <cell r="D44379" t="str">
            <v>PILENGA</v>
          </cell>
          <cell r="E44379" t="str">
            <v>21210-2215057-00</v>
          </cell>
        </row>
        <row r="44380">
          <cell r="C44380" t="str">
            <v>CV-P 2056 K</v>
          </cell>
          <cell r="D44380" t="str">
            <v>PILENGA</v>
          </cell>
          <cell r="E44380" t="str">
            <v>2121-2215055-00</v>
          </cell>
        </row>
        <row r="44381">
          <cell r="C44381" t="str">
            <v>CV-P 2056 K</v>
          </cell>
          <cell r="D44381" t="str">
            <v>PILENGA</v>
          </cell>
          <cell r="E44381" t="str">
            <v>21210-2215055-00</v>
          </cell>
        </row>
        <row r="44382">
          <cell r="C44382" t="str">
            <v>CV-P 2056 K</v>
          </cell>
          <cell r="D44382" t="str">
            <v>PILENGA</v>
          </cell>
          <cell r="E44382" t="str">
            <v>21210-2215057-00-0</v>
          </cell>
        </row>
        <row r="44383">
          <cell r="C44383" t="str">
            <v>CV-P 2056 K</v>
          </cell>
          <cell r="D44383" t="str">
            <v>PILENGA</v>
          </cell>
          <cell r="E44383" t="str">
            <v>2121-2215057</v>
          </cell>
        </row>
        <row r="44384">
          <cell r="C44384" t="str">
            <v>CV-P 2056 K</v>
          </cell>
          <cell r="D44384" t="str">
            <v>PILENGA</v>
          </cell>
          <cell r="E44384" t="str">
            <v>2121-2215055</v>
          </cell>
        </row>
        <row r="44385">
          <cell r="C44385" t="str">
            <v>CV-P 2056 K</v>
          </cell>
          <cell r="D44385" t="str">
            <v>PILENGA</v>
          </cell>
          <cell r="E44385" t="str">
            <v>21210-2215057</v>
          </cell>
        </row>
        <row r="44386">
          <cell r="C44386" t="str">
            <v>CV-P 2056 K</v>
          </cell>
          <cell r="D44386" t="str">
            <v>PILENGA</v>
          </cell>
          <cell r="E44386" t="str">
            <v>NP22014</v>
          </cell>
        </row>
        <row r="44387">
          <cell r="C44387" t="str">
            <v>CV-P 2056 K</v>
          </cell>
          <cell r="D44387" t="str">
            <v>PILENGA</v>
          </cell>
          <cell r="E44387" t="str">
            <v>CV16012O7</v>
          </cell>
        </row>
        <row r="44388">
          <cell r="C44388" t="str">
            <v>CV-P 2056 K</v>
          </cell>
          <cell r="D44388" t="str">
            <v>PILENGA</v>
          </cell>
          <cell r="E44388" t="str">
            <v>BTL-0021CVJL</v>
          </cell>
        </row>
        <row r="44389">
          <cell r="C44389" t="str">
            <v>CV-P 2056 K</v>
          </cell>
          <cell r="D44389" t="str">
            <v>PILENGA</v>
          </cell>
          <cell r="E44389" t="str">
            <v>ATT LD-701</v>
          </cell>
        </row>
        <row r="44390">
          <cell r="C44390" t="str">
            <v>CV-P 2056 K</v>
          </cell>
          <cell r="D44390" t="str">
            <v>PILENGA</v>
          </cell>
          <cell r="E44390" t="str">
            <v>CVJ 2121-1R</v>
          </cell>
        </row>
        <row r="44391">
          <cell r="C44391" t="str">
            <v>CV-P 2056 K</v>
          </cell>
          <cell r="D44391" t="str">
            <v>PILENGA</v>
          </cell>
          <cell r="E44391" t="str">
            <v>КТ 058882</v>
          </cell>
        </row>
        <row r="44392">
          <cell r="C44392" t="str">
            <v>CV-P 2056 K</v>
          </cell>
          <cell r="D44392" t="str">
            <v>PILENGA</v>
          </cell>
          <cell r="E44392" t="str">
            <v>K101421</v>
          </cell>
        </row>
        <row r="44393">
          <cell r="C44393" t="str">
            <v>TS-P 1229</v>
          </cell>
          <cell r="D44393" t="str">
            <v>PILENGA</v>
          </cell>
          <cell r="E44393" t="str">
            <v>TP-P 1229-1219</v>
          </cell>
        </row>
        <row r="44394">
          <cell r="C44394" t="str">
            <v>TS-P 1229</v>
          </cell>
          <cell r="D44394" t="str">
            <v>PILENGA</v>
          </cell>
          <cell r="E44394" t="str">
            <v>24-3003028</v>
          </cell>
        </row>
        <row r="44395">
          <cell r="C44395" t="str">
            <v>TS-P 1229</v>
          </cell>
          <cell r="D44395" t="str">
            <v>PILENGA</v>
          </cell>
          <cell r="E44395" t="str">
            <v>24-3003160</v>
          </cell>
        </row>
        <row r="44396">
          <cell r="C44396" t="str">
            <v>TS-P 1229</v>
          </cell>
          <cell r="D44396" t="str">
            <v>PILENGA</v>
          </cell>
          <cell r="E44396" t="str">
            <v>24-3003029</v>
          </cell>
        </row>
        <row r="44397">
          <cell r="C44397" t="str">
            <v>TS-P 1229</v>
          </cell>
          <cell r="D44397" t="str">
            <v>PILENGA</v>
          </cell>
          <cell r="E44397" t="str">
            <v>LGR-4126</v>
          </cell>
        </row>
        <row r="44398">
          <cell r="C44398" t="str">
            <v>TS-P 1229</v>
          </cell>
          <cell r="D44398" t="str">
            <v>PILENGA</v>
          </cell>
          <cell r="E44398" t="str">
            <v>LGR-4124</v>
          </cell>
        </row>
        <row r="44399">
          <cell r="C44399" t="str">
            <v>TS-P 1229</v>
          </cell>
          <cell r="D44399" t="str">
            <v>PILENGA</v>
          </cell>
          <cell r="E44399" t="str">
            <v>24-3003028</v>
          </cell>
        </row>
        <row r="44400">
          <cell r="C44400" t="str">
            <v>TS-P 1229</v>
          </cell>
          <cell r="D44400" t="str">
            <v>PILENGA</v>
          </cell>
          <cell r="E44400" t="str">
            <v>24-3003074</v>
          </cell>
        </row>
        <row r="44401">
          <cell r="C44401" t="str">
            <v>TS-P 1229</v>
          </cell>
          <cell r="D44401" t="str">
            <v>PILENGA</v>
          </cell>
          <cell r="E44401" t="str">
            <v>24-3003160</v>
          </cell>
        </row>
        <row r="44402">
          <cell r="C44402" t="str">
            <v>PW-P 1205</v>
          </cell>
          <cell r="D44402" t="str">
            <v>PILENGA</v>
          </cell>
          <cell r="E44402" t="str">
            <v>21080-170103102</v>
          </cell>
        </row>
        <row r="44403">
          <cell r="C44403" t="str">
            <v>PW-P 1205</v>
          </cell>
          <cell r="D44403" t="str">
            <v>PILENGA</v>
          </cell>
          <cell r="E44403" t="str">
            <v>21080-170103103</v>
          </cell>
        </row>
        <row r="44404">
          <cell r="C44404" t="str">
            <v>PW-P 1205</v>
          </cell>
          <cell r="D44404" t="str">
            <v>PILENGA</v>
          </cell>
          <cell r="E44404" t="str">
            <v>21080-1701031-04</v>
          </cell>
        </row>
        <row r="44405">
          <cell r="C44405" t="str">
            <v>PW-P 1205</v>
          </cell>
          <cell r="D44405" t="str">
            <v>PILENGA</v>
          </cell>
          <cell r="E44405" t="str">
            <v>21080-170118001</v>
          </cell>
        </row>
        <row r="44406">
          <cell r="C44406" t="str">
            <v>PW-P 1205</v>
          </cell>
          <cell r="D44406" t="str">
            <v>PILENGA</v>
          </cell>
          <cell r="E44406" t="str">
            <v>21010-1701108-01</v>
          </cell>
        </row>
        <row r="44407">
          <cell r="C44407" t="str">
            <v>PW-P 1205</v>
          </cell>
          <cell r="D44407" t="str">
            <v>PILENGA</v>
          </cell>
          <cell r="E44407" t="str">
            <v>21010-170110804</v>
          </cell>
        </row>
        <row r="44408">
          <cell r="C44408" t="str">
            <v>PW-P 1205</v>
          </cell>
          <cell r="D44408" t="str">
            <v>PILENGA</v>
          </cell>
          <cell r="E44408" t="str">
            <v>21070-170107302</v>
          </cell>
        </row>
        <row r="44409">
          <cell r="C44409" t="str">
            <v>PW-P 1205</v>
          </cell>
          <cell r="D44409" t="str">
            <v>PILENGA</v>
          </cell>
          <cell r="E44409" t="str">
            <v>21070-1701073-00</v>
          </cell>
        </row>
        <row r="44410">
          <cell r="C44410" t="str">
            <v>PW-P 1205</v>
          </cell>
          <cell r="D44410" t="str">
            <v>PILENGA</v>
          </cell>
          <cell r="E44410" t="str">
            <v>21070-1701190-01</v>
          </cell>
        </row>
        <row r="44411">
          <cell r="C44411" t="str">
            <v>PW-P 1205</v>
          </cell>
          <cell r="D44411" t="str">
            <v>PILENGA</v>
          </cell>
          <cell r="E44411" t="str">
            <v>2101-1701108</v>
          </cell>
        </row>
        <row r="44412">
          <cell r="C44412" t="str">
            <v>PW-P 1205</v>
          </cell>
          <cell r="D44412" t="str">
            <v>PILENGA</v>
          </cell>
          <cell r="E44412" t="str">
            <v>2107-1701033</v>
          </cell>
        </row>
        <row r="44413">
          <cell r="C44413" t="str">
            <v>PW-P 1205</v>
          </cell>
          <cell r="D44413" t="str">
            <v>PILENGA</v>
          </cell>
          <cell r="E44413" t="str">
            <v>2107-1701068</v>
          </cell>
        </row>
        <row r="44414">
          <cell r="C44414" t="str">
            <v>PW-P 1205</v>
          </cell>
          <cell r="D44414" t="str">
            <v>PILENGA</v>
          </cell>
          <cell r="E44414" t="str">
            <v>2107-1701073</v>
          </cell>
        </row>
        <row r="44415">
          <cell r="C44415" t="str">
            <v>PW-P 1205</v>
          </cell>
          <cell r="D44415" t="str">
            <v>PILENGA</v>
          </cell>
          <cell r="E44415" t="str">
            <v>2107-1701190</v>
          </cell>
        </row>
        <row r="44416">
          <cell r="C44416" t="str">
            <v>PW-P 1205</v>
          </cell>
          <cell r="D44416" t="str">
            <v>PILENGA</v>
          </cell>
          <cell r="E44416" t="str">
            <v>2108-1701031</v>
          </cell>
        </row>
        <row r="44417">
          <cell r="C44417" t="str">
            <v>PW-P 1205</v>
          </cell>
          <cell r="D44417" t="str">
            <v>PILENGA</v>
          </cell>
          <cell r="E44417" t="str">
            <v>КТ 103002</v>
          </cell>
        </row>
        <row r="44418">
          <cell r="C44418" t="str">
            <v>PW-P 1205</v>
          </cell>
          <cell r="D44418" t="str">
            <v>PILENGA</v>
          </cell>
          <cell r="E44418" t="str">
            <v>2101-1701108</v>
          </cell>
        </row>
        <row r="44419">
          <cell r="C44419" t="str">
            <v>PW-P 1205</v>
          </cell>
          <cell r="D44419" t="str">
            <v>PILENGA</v>
          </cell>
          <cell r="E44419" t="str">
            <v>2107-1701033</v>
          </cell>
        </row>
        <row r="44420">
          <cell r="C44420" t="str">
            <v>PW-P 1205</v>
          </cell>
          <cell r="D44420" t="str">
            <v>PILENGA</v>
          </cell>
          <cell r="E44420" t="str">
            <v>2107-1701068</v>
          </cell>
        </row>
        <row r="44421">
          <cell r="C44421" t="str">
            <v>PW-P 1205</v>
          </cell>
          <cell r="D44421" t="str">
            <v>PILENGA</v>
          </cell>
          <cell r="E44421" t="str">
            <v>2107-1701073</v>
          </cell>
        </row>
        <row r="44422">
          <cell r="C44422" t="str">
            <v>PW-P 1205</v>
          </cell>
          <cell r="D44422" t="str">
            <v>PILENGA</v>
          </cell>
          <cell r="E44422" t="str">
            <v>2107-1701190</v>
          </cell>
        </row>
        <row r="44423">
          <cell r="C44423" t="str">
            <v>PW-P 1205</v>
          </cell>
          <cell r="D44423" t="str">
            <v>PILENGA</v>
          </cell>
          <cell r="E44423" t="str">
            <v>2108-1701031</v>
          </cell>
        </row>
        <row r="44424">
          <cell r="C44424" t="str">
            <v>PW-P 1205</v>
          </cell>
          <cell r="D44424" t="str">
            <v>PILENGA</v>
          </cell>
          <cell r="E44424" t="str">
            <v>322035PA0D</v>
          </cell>
        </row>
        <row r="44425">
          <cell r="C44425" t="str">
            <v>TS-P 1219</v>
          </cell>
          <cell r="D44425" t="str">
            <v>PILENGA</v>
          </cell>
          <cell r="E44425" t="str">
            <v>2217-3414029</v>
          </cell>
        </row>
        <row r="44426">
          <cell r="C44426" t="str">
            <v>TS-P 1219</v>
          </cell>
          <cell r="D44426" t="str">
            <v>PILENGA</v>
          </cell>
          <cell r="E44426" t="str">
            <v>2217-3414029-10</v>
          </cell>
        </row>
        <row r="44427">
          <cell r="C44427" t="str">
            <v>TS-P 1219</v>
          </cell>
          <cell r="D44427" t="str">
            <v>PILENGA</v>
          </cell>
          <cell r="E44427" t="str">
            <v>3302-3414029</v>
          </cell>
        </row>
        <row r="44428">
          <cell r="C44428" t="str">
            <v>TS-P 1219</v>
          </cell>
          <cell r="D44428" t="str">
            <v>PILENGA</v>
          </cell>
          <cell r="E44428" t="str">
            <v>SS 24-3029</v>
          </cell>
        </row>
        <row r="44429">
          <cell r="C44429" t="str">
            <v>TS-P 1219</v>
          </cell>
          <cell r="D44429" t="str">
            <v>PILENGA</v>
          </cell>
          <cell r="E44429" t="str">
            <v>SS 3302-4029</v>
          </cell>
        </row>
        <row r="44430">
          <cell r="C44430" t="str">
            <v>TS-P 1219</v>
          </cell>
          <cell r="D44430" t="str">
            <v>PILENGA</v>
          </cell>
          <cell r="E44430" t="str">
            <v>K330302</v>
          </cell>
        </row>
        <row r="44431">
          <cell r="C44431" t="str">
            <v>TS-P 1219</v>
          </cell>
          <cell r="D44431" t="str">
            <v>PILENGA</v>
          </cell>
          <cell r="E44431" t="str">
            <v>TP-P 1229-1219</v>
          </cell>
        </row>
        <row r="44432">
          <cell r="C44432" t="str">
            <v>TS-P 1219</v>
          </cell>
          <cell r="D44432" t="str">
            <v>PILENGA</v>
          </cell>
          <cell r="E44432" t="str">
            <v>24-3003029</v>
          </cell>
        </row>
        <row r="44433">
          <cell r="C44433" t="str">
            <v>TS-P 1219</v>
          </cell>
          <cell r="D44433" t="str">
            <v>PILENGA</v>
          </cell>
          <cell r="E44433" t="str">
            <v>LGR-4129</v>
          </cell>
        </row>
        <row r="44434">
          <cell r="C44434" t="str">
            <v>TS-P 1219</v>
          </cell>
          <cell r="D44434" t="str">
            <v>PILENGA</v>
          </cell>
          <cell r="E44434" t="str">
            <v>HF 812 032</v>
          </cell>
        </row>
        <row r="44435">
          <cell r="C44435" t="str">
            <v>PW-P 1208</v>
          </cell>
          <cell r="D44435" t="str">
            <v>PILENGA</v>
          </cell>
          <cell r="E44435" t="str">
            <v>2108-1701031</v>
          </cell>
        </row>
        <row r="44436">
          <cell r="C44436" t="str">
            <v>PW-P 1208</v>
          </cell>
          <cell r="D44436" t="str">
            <v>PILENGA</v>
          </cell>
          <cell r="E44436" t="str">
            <v>2108-1701180</v>
          </cell>
        </row>
        <row r="44437">
          <cell r="C44437" t="str">
            <v>PW-P 1208</v>
          </cell>
          <cell r="D44437" t="str">
            <v>PILENGA</v>
          </cell>
          <cell r="E44437" t="str">
            <v>2108-2303036</v>
          </cell>
        </row>
        <row r="44438">
          <cell r="C44438" t="str">
            <v>PW-P 1208</v>
          </cell>
          <cell r="D44438" t="str">
            <v>PILENGA</v>
          </cell>
          <cell r="E44438" t="str">
            <v>2108-1701033</v>
          </cell>
        </row>
        <row r="44439">
          <cell r="C44439" t="str">
            <v>PW-P 1208</v>
          </cell>
          <cell r="D44439" t="str">
            <v>PILENGA</v>
          </cell>
          <cell r="E44439" t="str">
            <v>6305CM</v>
          </cell>
        </row>
        <row r="44440">
          <cell r="C44440" t="str">
            <v>PW-P 1208</v>
          </cell>
          <cell r="D44440" t="str">
            <v>PILENGA</v>
          </cell>
          <cell r="E44440" t="str">
            <v>КТ 103003</v>
          </cell>
        </row>
        <row r="44441">
          <cell r="C44441" t="str">
            <v>PW-P 1208</v>
          </cell>
          <cell r="D44441" t="str">
            <v>PILENGA</v>
          </cell>
          <cell r="E44441" t="str">
            <v>2108-1701108x5+2108-23030</v>
          </cell>
        </row>
        <row r="44442">
          <cell r="C44442" t="str">
            <v>PW-P 1208</v>
          </cell>
          <cell r="D44442" t="str">
            <v>PILENGA</v>
          </cell>
          <cell r="E44442" t="str">
            <v>2108-1701108x5+2108-23030</v>
          </cell>
        </row>
        <row r="44443">
          <cell r="C44443" t="str">
            <v>FC-P 2406</v>
          </cell>
          <cell r="D44443" t="str">
            <v>PILENGA</v>
          </cell>
          <cell r="E44443" t="str">
            <v>PE995</v>
          </cell>
        </row>
        <row r="44444">
          <cell r="C44444" t="str">
            <v>FC-P 2406</v>
          </cell>
          <cell r="D44444" t="str">
            <v>PILENGA</v>
          </cell>
          <cell r="E44444" t="str">
            <v>8433573323481</v>
          </cell>
        </row>
        <row r="44445">
          <cell r="C44445" t="str">
            <v>FC-P 2406</v>
          </cell>
          <cell r="D44445" t="str">
            <v>PILENGA</v>
          </cell>
          <cell r="E44445" t="str">
            <v>MFF3E84</v>
          </cell>
        </row>
        <row r="44446">
          <cell r="C44446" t="str">
            <v>FC-P 2406</v>
          </cell>
          <cell r="D44446" t="str">
            <v>PILENGA</v>
          </cell>
          <cell r="E44446" t="str">
            <v>1343150</v>
          </cell>
        </row>
        <row r="44447">
          <cell r="C44447" t="str">
            <v>FC-P 2406</v>
          </cell>
          <cell r="D44447" t="str">
            <v>PILENGA</v>
          </cell>
          <cell r="E44447" t="str">
            <v>PU12003z</v>
          </cell>
        </row>
        <row r="44448">
          <cell r="C44448" t="str">
            <v>FC-P 2406</v>
          </cell>
          <cell r="D44448" t="str">
            <v>PILENGA</v>
          </cell>
          <cell r="E44448" t="str">
            <v>KX387DECO</v>
          </cell>
        </row>
        <row r="44449">
          <cell r="C44449" t="str">
            <v>FC-P 2406</v>
          </cell>
          <cell r="D44449" t="str">
            <v>PILENGA</v>
          </cell>
          <cell r="E44449" t="str">
            <v>72347032</v>
          </cell>
        </row>
        <row r="44450">
          <cell r="C44450" t="str">
            <v>FC-P 2406</v>
          </cell>
          <cell r="D44450" t="str">
            <v>PILENGA</v>
          </cell>
          <cell r="E44450" t="str">
            <v>KX387D</v>
          </cell>
        </row>
        <row r="44451">
          <cell r="C44451" t="str">
            <v>FC-P 2406</v>
          </cell>
          <cell r="D44451" t="str">
            <v>PILENGA</v>
          </cell>
          <cell r="E44451" t="str">
            <v>50014699</v>
          </cell>
        </row>
        <row r="44452">
          <cell r="C44452" t="str">
            <v>FC-P 2406</v>
          </cell>
          <cell r="D44452" t="str">
            <v>PILENGA</v>
          </cell>
          <cell r="E44452" t="str">
            <v>15973</v>
          </cell>
        </row>
        <row r="44453">
          <cell r="C44453" t="str">
            <v>FC-P 2406</v>
          </cell>
          <cell r="D44453" t="str">
            <v>PILENGA</v>
          </cell>
          <cell r="E44453" t="str">
            <v>PF3255</v>
          </cell>
        </row>
        <row r="44454">
          <cell r="C44454" t="str">
            <v>FC-P 2406</v>
          </cell>
          <cell r="D44454" t="str">
            <v>PILENGA</v>
          </cell>
          <cell r="E44454" t="str">
            <v>3ECO084</v>
          </cell>
        </row>
        <row r="44455">
          <cell r="C44455" t="str">
            <v>FC-P 2406</v>
          </cell>
          <cell r="D44455" t="str">
            <v>PILENGA</v>
          </cell>
          <cell r="E44455" t="str">
            <v>LVFF740</v>
          </cell>
        </row>
        <row r="44456">
          <cell r="C44456" t="str">
            <v>FC-P 2406</v>
          </cell>
          <cell r="D44456" t="str">
            <v>PILENGA</v>
          </cell>
          <cell r="E44456" t="str">
            <v>2607400</v>
          </cell>
        </row>
        <row r="44457">
          <cell r="C44457" t="str">
            <v>FC-P 2406</v>
          </cell>
          <cell r="D44457" t="str">
            <v>PILENGA</v>
          </cell>
          <cell r="E44457" t="str">
            <v>FF048</v>
          </cell>
        </row>
        <row r="44458">
          <cell r="C44458" t="str">
            <v>FC-P 2406</v>
          </cell>
          <cell r="D44458" t="str">
            <v>PILENGA</v>
          </cell>
          <cell r="E44458" t="str">
            <v>FCECO084</v>
          </cell>
        </row>
        <row r="44459">
          <cell r="C44459" t="str">
            <v>FC-P 2406</v>
          </cell>
          <cell r="D44459" t="str">
            <v>PILENGA</v>
          </cell>
          <cell r="E44459" t="str">
            <v>304214756</v>
          </cell>
        </row>
        <row r="44460">
          <cell r="C44460" t="str">
            <v>FC-P 2406</v>
          </cell>
          <cell r="D44460" t="str">
            <v>PILENGA</v>
          </cell>
          <cell r="E44460" t="str">
            <v>5009</v>
          </cell>
        </row>
        <row r="44461">
          <cell r="C44461" t="str">
            <v>FC-P 2406</v>
          </cell>
          <cell r="D44461" t="str">
            <v>PILENGA</v>
          </cell>
          <cell r="E44461" t="str">
            <v>FG129</v>
          </cell>
        </row>
        <row r="44462">
          <cell r="C44462" t="str">
            <v>FC-P 2406</v>
          </cell>
          <cell r="D44462" t="str">
            <v>PILENGA</v>
          </cell>
          <cell r="E44462" t="str">
            <v>S6074NE</v>
          </cell>
        </row>
        <row r="44463">
          <cell r="C44463" t="str">
            <v>FC-P 2406</v>
          </cell>
          <cell r="D44463" t="str">
            <v>PILENGA</v>
          </cell>
          <cell r="E44463" t="str">
            <v>72347033</v>
          </cell>
        </row>
        <row r="44464">
          <cell r="C44464" t="str">
            <v>FC-P 2406</v>
          </cell>
          <cell r="D44464" t="str">
            <v>PILENGA</v>
          </cell>
          <cell r="E44464" t="str">
            <v>30E-CO-084</v>
          </cell>
        </row>
        <row r="44465">
          <cell r="C44465" t="str">
            <v>FC-P 2406</v>
          </cell>
          <cell r="D44465" t="str">
            <v>PILENGA</v>
          </cell>
          <cell r="E44465" t="str">
            <v>30ECO084</v>
          </cell>
        </row>
        <row r="44466">
          <cell r="C44466" t="str">
            <v>FC-P 2406</v>
          </cell>
          <cell r="D44466" t="str">
            <v>PILENGA</v>
          </cell>
          <cell r="E44466" t="str">
            <v>HDF646</v>
          </cell>
        </row>
        <row r="44467">
          <cell r="C44467" t="str">
            <v>FC-P 2406</v>
          </cell>
          <cell r="D44467" t="str">
            <v>PILENGA</v>
          </cell>
          <cell r="E44467" t="str">
            <v>ST1764944</v>
          </cell>
        </row>
        <row r="44468">
          <cell r="C44468" t="str">
            <v>FC-P 2406</v>
          </cell>
          <cell r="D44468" t="str">
            <v>PILENGA</v>
          </cell>
          <cell r="E44468" t="str">
            <v>EFF269</v>
          </cell>
        </row>
        <row r="44469">
          <cell r="C44469" t="str">
            <v>FC-P 2406</v>
          </cell>
          <cell r="D44469" t="str">
            <v>PILENGA</v>
          </cell>
          <cell r="E44469" t="str">
            <v>FE0039</v>
          </cell>
        </row>
        <row r="44470">
          <cell r="C44470" t="str">
            <v>FC-P 2406</v>
          </cell>
          <cell r="D44470" t="str">
            <v>PILENGA</v>
          </cell>
          <cell r="E44470" t="str">
            <v>FT39088</v>
          </cell>
        </row>
        <row r="44471">
          <cell r="C44471" t="str">
            <v>FC-P 2406</v>
          </cell>
          <cell r="D44471" t="str">
            <v>PILENGA</v>
          </cell>
          <cell r="E44471" t="str">
            <v>DFFX387D</v>
          </cell>
        </row>
        <row r="44472">
          <cell r="C44472" t="str">
            <v>FC-P 2406</v>
          </cell>
          <cell r="D44472" t="str">
            <v>PILENGA</v>
          </cell>
          <cell r="E44472" t="str">
            <v>1837319</v>
          </cell>
        </row>
        <row r="44473">
          <cell r="C44473" t="str">
            <v>FC-P 2406</v>
          </cell>
          <cell r="D44473" t="str">
            <v>PILENGA</v>
          </cell>
          <cell r="E44473" t="str">
            <v>1930091</v>
          </cell>
        </row>
        <row r="44474">
          <cell r="C44474" t="str">
            <v>FC-P 2406</v>
          </cell>
          <cell r="D44474" t="str">
            <v>PILENGA</v>
          </cell>
          <cell r="E44474" t="str">
            <v>1727201</v>
          </cell>
        </row>
        <row r="44475">
          <cell r="C44475" t="str">
            <v>FC-P 2406</v>
          </cell>
          <cell r="D44475" t="str">
            <v>PILENGA</v>
          </cell>
          <cell r="E44475" t="str">
            <v>1764944</v>
          </cell>
        </row>
        <row r="44476">
          <cell r="C44476" t="str">
            <v>FC-P 2406</v>
          </cell>
          <cell r="D44476" t="str">
            <v>PILENGA</v>
          </cell>
          <cell r="E44476" t="str">
            <v>CC1Z9365AA</v>
          </cell>
        </row>
        <row r="44477">
          <cell r="C44477" t="str">
            <v>FC-P 2406</v>
          </cell>
          <cell r="D44477" t="str">
            <v>PILENGA</v>
          </cell>
          <cell r="E44477" t="str">
            <v>CC119176BB</v>
          </cell>
        </row>
        <row r="44478">
          <cell r="C44478" t="str">
            <v>FC-P 2406</v>
          </cell>
          <cell r="D44478" t="str">
            <v>PILENGA</v>
          </cell>
          <cell r="E44478" t="str">
            <v>17272O1</v>
          </cell>
        </row>
        <row r="44479">
          <cell r="C44479" t="str">
            <v>FC-P 2406</v>
          </cell>
          <cell r="D44479" t="str">
            <v>PILENGA</v>
          </cell>
          <cell r="E44479" t="str">
            <v>CC119176AA</v>
          </cell>
        </row>
        <row r="44480">
          <cell r="C44480" t="str">
            <v>FC-P 2406</v>
          </cell>
          <cell r="D44480" t="str">
            <v>PILENGA</v>
          </cell>
          <cell r="E44480" t="str">
            <v>CC119176BA</v>
          </cell>
        </row>
        <row r="44481">
          <cell r="C44481" t="str">
            <v>FC-P 2406</v>
          </cell>
          <cell r="D44481" t="str">
            <v>PILENGA</v>
          </cell>
          <cell r="E44481" t="str">
            <v>SC7074P</v>
          </cell>
        </row>
        <row r="44482">
          <cell r="C44482" t="str">
            <v>FC-P 2406</v>
          </cell>
          <cell r="D44482" t="str">
            <v>PILENGA</v>
          </cell>
          <cell r="E44482" t="str">
            <v>C1-1812ECO</v>
          </cell>
        </row>
        <row r="44483">
          <cell r="C44483" t="str">
            <v>FC-P 2406</v>
          </cell>
          <cell r="D44483" t="str">
            <v>PILENGA</v>
          </cell>
          <cell r="E44483" t="str">
            <v>C11812ECO</v>
          </cell>
        </row>
        <row r="44484">
          <cell r="C44484" t="str">
            <v>FC-P 2406</v>
          </cell>
          <cell r="D44484" t="str">
            <v>PILENGA</v>
          </cell>
          <cell r="E44484" t="str">
            <v>EF19080</v>
          </cell>
        </row>
        <row r="44485">
          <cell r="C44485" t="str">
            <v>WP-P 2402</v>
          </cell>
          <cell r="D44485" t="str">
            <v>PILENGA</v>
          </cell>
          <cell r="E44485" t="str">
            <v>NP11121</v>
          </cell>
        </row>
        <row r="44486">
          <cell r="C44486" t="str">
            <v>WP-P 2402</v>
          </cell>
          <cell r="D44486" t="str">
            <v>PILENGA</v>
          </cell>
          <cell r="E44486" t="str">
            <v>HF 043 025</v>
          </cell>
        </row>
        <row r="44487">
          <cell r="C44487" t="str">
            <v>WP-P 2402</v>
          </cell>
          <cell r="D44487" t="str">
            <v>PILENGA</v>
          </cell>
          <cell r="E44487" t="str">
            <v>LGR-1302</v>
          </cell>
        </row>
        <row r="44488">
          <cell r="C44488" t="str">
            <v>WP-P 2402</v>
          </cell>
          <cell r="D44488" t="str">
            <v>PILENGA</v>
          </cell>
          <cell r="E44488" t="str">
            <v>4022-1307010</v>
          </cell>
        </row>
        <row r="44489">
          <cell r="C44489" t="str">
            <v>WP-P 2402</v>
          </cell>
          <cell r="D44489" t="str">
            <v>PILENGA</v>
          </cell>
          <cell r="E44489" t="str">
            <v>4022-1307010-10</v>
          </cell>
        </row>
        <row r="44490">
          <cell r="C44490" t="str">
            <v>WP-P 2402</v>
          </cell>
          <cell r="D44490" t="str">
            <v>PILENGA</v>
          </cell>
          <cell r="E44490" t="str">
            <v>HB1101O3</v>
          </cell>
        </row>
        <row r="44491">
          <cell r="C44491" t="str">
            <v>WP-P 2402</v>
          </cell>
          <cell r="D44491" t="str">
            <v>PILENGA</v>
          </cell>
          <cell r="E44491" t="str">
            <v>BTL-0402WP</v>
          </cell>
        </row>
        <row r="44492">
          <cell r="C44492" t="str">
            <v>WP-P 2402</v>
          </cell>
          <cell r="D44492" t="str">
            <v>PILENGA</v>
          </cell>
          <cell r="E44492" t="str">
            <v>WP 4022</v>
          </cell>
        </row>
        <row r="44493">
          <cell r="C44493" t="str">
            <v>WP-P 2402</v>
          </cell>
          <cell r="D44493" t="str">
            <v>PILENGA</v>
          </cell>
          <cell r="E44493" t="str">
            <v>КТ 059300</v>
          </cell>
        </row>
        <row r="44494">
          <cell r="C44494" t="str">
            <v>HY-P 7846</v>
          </cell>
          <cell r="D44494" t="str">
            <v>PILENGA</v>
          </cell>
          <cell r="E44494" t="str">
            <v>КТ 028318</v>
          </cell>
        </row>
        <row r="44495">
          <cell r="C44495" t="str">
            <v>HY-P 7846</v>
          </cell>
          <cell r="D44495" t="str">
            <v>PILENGA</v>
          </cell>
          <cell r="E44495" t="str">
            <v>КТ 028846</v>
          </cell>
        </row>
        <row r="44496">
          <cell r="C44496" t="str">
            <v>HY-P 7846</v>
          </cell>
          <cell r="D44496" t="str">
            <v>PILENGA</v>
          </cell>
          <cell r="E44496" t="str">
            <v>21010-1602610</v>
          </cell>
        </row>
        <row r="44497">
          <cell r="C44497" t="str">
            <v>HY-P 7846</v>
          </cell>
          <cell r="D44497" t="str">
            <v>PILENGA</v>
          </cell>
          <cell r="E44497" t="str">
            <v>2101-1602610</v>
          </cell>
        </row>
        <row r="44498">
          <cell r="C44498" t="str">
            <v>HY-P 7846</v>
          </cell>
          <cell r="D44498" t="str">
            <v>PILENGA</v>
          </cell>
          <cell r="E44498" t="str">
            <v>21210-1602610-00</v>
          </cell>
        </row>
        <row r="44499">
          <cell r="C44499" t="str">
            <v>HY-P 7846</v>
          </cell>
          <cell r="D44499" t="str">
            <v>PILENGA</v>
          </cell>
          <cell r="E44499" t="str">
            <v>2121-1602610</v>
          </cell>
        </row>
        <row r="44500">
          <cell r="C44500" t="str">
            <v>HY-P 7846</v>
          </cell>
          <cell r="D44500" t="str">
            <v>PILENGA</v>
          </cell>
          <cell r="E44500" t="str">
            <v>C1939CM9</v>
          </cell>
        </row>
        <row r="44501">
          <cell r="C44501" t="str">
            <v>HY-P 7846</v>
          </cell>
          <cell r="D44501" t="str">
            <v>PILENGA</v>
          </cell>
          <cell r="E44501" t="str">
            <v>C1940CM9</v>
          </cell>
        </row>
        <row r="44502">
          <cell r="C44502" t="str">
            <v>HY-P 7846</v>
          </cell>
          <cell r="D44502" t="str">
            <v>PILENGA</v>
          </cell>
          <cell r="E44502" t="str">
            <v>21010-1602610</v>
          </cell>
        </row>
        <row r="44503">
          <cell r="C44503" t="str">
            <v>HY-P 7846</v>
          </cell>
          <cell r="D44503" t="str">
            <v>PILENGA</v>
          </cell>
          <cell r="E44503" t="str">
            <v>2101-1602610</v>
          </cell>
        </row>
        <row r="44504">
          <cell r="C44504" t="str">
            <v>HY-P 7846</v>
          </cell>
          <cell r="D44504" t="str">
            <v>PILENGA</v>
          </cell>
          <cell r="E44504" t="str">
            <v>2101-1602615</v>
          </cell>
        </row>
        <row r="44505">
          <cell r="C44505" t="str">
            <v>HY-P 7846</v>
          </cell>
          <cell r="D44505" t="str">
            <v>PILENGA</v>
          </cell>
          <cell r="E44505" t="str">
            <v>C1939</v>
          </cell>
        </row>
        <row r="44506">
          <cell r="C44506" t="str">
            <v>HY-P 7846</v>
          </cell>
          <cell r="D44506" t="str">
            <v>PILENGA</v>
          </cell>
          <cell r="E44506" t="str">
            <v>C1939C3.1</v>
          </cell>
        </row>
        <row r="44507">
          <cell r="C44507" t="str">
            <v>HY-P 7846</v>
          </cell>
          <cell r="D44507" t="str">
            <v>PILENGA</v>
          </cell>
          <cell r="E44507" t="str">
            <v>C1940</v>
          </cell>
        </row>
        <row r="44508">
          <cell r="C44508" t="str">
            <v>HY-P 7846</v>
          </cell>
          <cell r="D44508" t="str">
            <v>PILENGA</v>
          </cell>
          <cell r="E44508" t="str">
            <v>C1940C3.1</v>
          </cell>
        </row>
        <row r="44509">
          <cell r="C44509" t="str">
            <v>HY-P 7846</v>
          </cell>
          <cell r="D44509" t="str">
            <v>PILENGA</v>
          </cell>
          <cell r="E44509" t="str">
            <v>LGR-1601</v>
          </cell>
        </row>
        <row r="44510">
          <cell r="C44510" t="str">
            <v>HY-P 7846</v>
          </cell>
          <cell r="D44510" t="str">
            <v>PILENGA</v>
          </cell>
          <cell r="E44510" t="str">
            <v>LGR-1603</v>
          </cell>
        </row>
        <row r="44511">
          <cell r="C44511" t="str">
            <v>HY-P 7846</v>
          </cell>
          <cell r="D44511" t="str">
            <v>PILENGA</v>
          </cell>
          <cell r="E44511" t="str">
            <v>HF 244 230</v>
          </cell>
        </row>
        <row r="44512">
          <cell r="C44512" t="str">
            <v>HY-P 7846</v>
          </cell>
          <cell r="D44512" t="str">
            <v>PILENGA</v>
          </cell>
          <cell r="E44512" t="str">
            <v>HF 244 231</v>
          </cell>
        </row>
        <row r="44513">
          <cell r="C44513" t="str">
            <v>HY-P 7846</v>
          </cell>
          <cell r="D44513" t="str">
            <v>PILENGA</v>
          </cell>
          <cell r="E44513" t="str">
            <v>NP24511</v>
          </cell>
        </row>
        <row r="44514">
          <cell r="C44514" t="str">
            <v>CC-P 1183</v>
          </cell>
          <cell r="D44514" t="str">
            <v>PILENGA</v>
          </cell>
          <cell r="E44514" t="str">
            <v>NP61213</v>
          </cell>
        </row>
        <row r="44515">
          <cell r="C44515" t="str">
            <v>CC-P 1183</v>
          </cell>
          <cell r="D44515" t="str">
            <v>PILENGA</v>
          </cell>
          <cell r="E44515" t="str">
            <v>HF 244 143</v>
          </cell>
        </row>
        <row r="44516">
          <cell r="C44516" t="str">
            <v>CC-P 1183</v>
          </cell>
          <cell r="D44516" t="str">
            <v>PILENGA</v>
          </cell>
          <cell r="E44516" t="str">
            <v>X4816</v>
          </cell>
        </row>
        <row r="44517">
          <cell r="C44517" t="str">
            <v>CC-P 1183</v>
          </cell>
          <cell r="D44517" t="str">
            <v>PILENGA</v>
          </cell>
          <cell r="E44517" t="str">
            <v>X4816C6</v>
          </cell>
        </row>
        <row r="44518">
          <cell r="C44518" t="str">
            <v>CC-P 1183</v>
          </cell>
          <cell r="D44518" t="str">
            <v>PILENGA</v>
          </cell>
          <cell r="E44518" t="str">
            <v>21010-3501183-00</v>
          </cell>
        </row>
        <row r="44519">
          <cell r="C44519" t="str">
            <v>CC-P 1183</v>
          </cell>
          <cell r="D44519" t="str">
            <v>PILENGA</v>
          </cell>
          <cell r="E44519" t="str">
            <v>2101-3501183</v>
          </cell>
        </row>
        <row r="44520">
          <cell r="C44520" t="str">
            <v>CC-P 1183</v>
          </cell>
          <cell r="D44520" t="str">
            <v>PILENGA</v>
          </cell>
          <cell r="E44520" t="str">
            <v>X4816CM9</v>
          </cell>
        </row>
        <row r="44521">
          <cell r="C44521" t="str">
            <v>CC-P 1183</v>
          </cell>
          <cell r="D44521" t="str">
            <v>PILENGA</v>
          </cell>
          <cell r="E44521" t="str">
            <v>2101-3501183</v>
          </cell>
        </row>
        <row r="44522">
          <cell r="C44522" t="str">
            <v>CC-P 1183</v>
          </cell>
          <cell r="D44522" t="str">
            <v>PILENGA</v>
          </cell>
          <cell r="E44522" t="str">
            <v>КТ 028122</v>
          </cell>
        </row>
        <row r="44523">
          <cell r="C44523" t="str">
            <v>CC-P 1183</v>
          </cell>
          <cell r="D44523" t="str">
            <v>PILENGA</v>
          </cell>
          <cell r="E44523" t="str">
            <v>КТ 028107</v>
          </cell>
        </row>
        <row r="44524">
          <cell r="C44524" t="str">
            <v>CC-P 1183</v>
          </cell>
          <cell r="D44524" t="str">
            <v>PILENGA</v>
          </cell>
          <cell r="E44524" t="str">
            <v>K000402</v>
          </cell>
        </row>
        <row r="44525">
          <cell r="C44525" t="str">
            <v>CC-P 1182</v>
          </cell>
          <cell r="D44525" t="str">
            <v>PILENGA</v>
          </cell>
          <cell r="E44525" t="str">
            <v>КТ 028120</v>
          </cell>
        </row>
        <row r="44526">
          <cell r="C44526" t="str">
            <v>CC-P 1182</v>
          </cell>
          <cell r="D44526" t="str">
            <v>PILENGA</v>
          </cell>
          <cell r="E44526" t="str">
            <v>K000302</v>
          </cell>
        </row>
        <row r="44527">
          <cell r="C44527" t="str">
            <v>CC-P 1182</v>
          </cell>
          <cell r="D44527" t="str">
            <v>PILENGA</v>
          </cell>
          <cell r="E44527" t="str">
            <v>2101-3501182</v>
          </cell>
        </row>
        <row r="44528">
          <cell r="C44528" t="str">
            <v>CC-P 1182</v>
          </cell>
          <cell r="D44528" t="str">
            <v>PILENGA</v>
          </cell>
          <cell r="E44528" t="str">
            <v>X4817CM9</v>
          </cell>
        </row>
        <row r="44529">
          <cell r="C44529" t="str">
            <v>CC-P 1182</v>
          </cell>
          <cell r="D44529" t="str">
            <v>PILENGA</v>
          </cell>
          <cell r="E44529" t="str">
            <v>21010-3501182-00</v>
          </cell>
        </row>
        <row r="44530">
          <cell r="C44530" t="str">
            <v>CC-P 1182</v>
          </cell>
          <cell r="D44530" t="str">
            <v>PILENGA</v>
          </cell>
          <cell r="E44530" t="str">
            <v>2101-3501182</v>
          </cell>
        </row>
        <row r="44531">
          <cell r="C44531" t="str">
            <v>CC-P 1182</v>
          </cell>
          <cell r="D44531" t="str">
            <v>PILENGA</v>
          </cell>
          <cell r="E44531" t="str">
            <v>X4817</v>
          </cell>
        </row>
        <row r="44532">
          <cell r="C44532" t="str">
            <v>CC-P 1182</v>
          </cell>
          <cell r="D44532" t="str">
            <v>PILENGA</v>
          </cell>
          <cell r="E44532" t="str">
            <v>X4817C6</v>
          </cell>
        </row>
        <row r="44533">
          <cell r="C44533" t="str">
            <v>CC-P 1182</v>
          </cell>
          <cell r="D44533" t="str">
            <v>PILENGA</v>
          </cell>
          <cell r="E44533" t="str">
            <v>HF 244 142</v>
          </cell>
        </row>
        <row r="44534">
          <cell r="C44534" t="str">
            <v>CC-P 1182</v>
          </cell>
          <cell r="D44534" t="str">
            <v>PILENGA</v>
          </cell>
          <cell r="E44534" t="str">
            <v>NP61214</v>
          </cell>
        </row>
        <row r="44535">
          <cell r="C44535" t="str">
            <v>CC-P 1181</v>
          </cell>
          <cell r="D44535" t="str">
            <v>PILENGA</v>
          </cell>
          <cell r="E44535" t="str">
            <v>NP61211</v>
          </cell>
        </row>
        <row r="44536">
          <cell r="C44536" t="str">
            <v>CC-P 1181</v>
          </cell>
          <cell r="D44536" t="str">
            <v>PILENGA</v>
          </cell>
          <cell r="E44536" t="str">
            <v>HF 244 141</v>
          </cell>
        </row>
        <row r="44537">
          <cell r="C44537" t="str">
            <v>CC-P 1181</v>
          </cell>
          <cell r="D44537" t="str">
            <v>PILENGA</v>
          </cell>
          <cell r="E44537" t="str">
            <v>X4814</v>
          </cell>
        </row>
        <row r="44538">
          <cell r="C44538" t="str">
            <v>CC-P 1181</v>
          </cell>
          <cell r="D44538" t="str">
            <v>PILENGA</v>
          </cell>
          <cell r="E44538" t="str">
            <v>X4814C6</v>
          </cell>
        </row>
        <row r="44539">
          <cell r="C44539" t="str">
            <v>CC-P 1181</v>
          </cell>
          <cell r="D44539" t="str">
            <v>PILENGA</v>
          </cell>
          <cell r="E44539" t="str">
            <v>21010-3501181-00</v>
          </cell>
        </row>
        <row r="44540">
          <cell r="C44540" t="str">
            <v>CC-P 1181</v>
          </cell>
          <cell r="D44540" t="str">
            <v>PILENGA</v>
          </cell>
          <cell r="E44540" t="str">
            <v>2101-3501181</v>
          </cell>
        </row>
        <row r="44541">
          <cell r="C44541" t="str">
            <v>CC-P 1181</v>
          </cell>
          <cell r="D44541" t="str">
            <v>PILENGA</v>
          </cell>
          <cell r="E44541" t="str">
            <v>X4814CM9</v>
          </cell>
        </row>
        <row r="44542">
          <cell r="C44542" t="str">
            <v>CC-P 1181</v>
          </cell>
          <cell r="D44542" t="str">
            <v>PILENGA</v>
          </cell>
          <cell r="E44542" t="str">
            <v>2101-3501181</v>
          </cell>
        </row>
        <row r="44543">
          <cell r="C44543" t="str">
            <v>CC-P 1181</v>
          </cell>
          <cell r="D44543" t="str">
            <v>PILENGA</v>
          </cell>
          <cell r="E44543" t="str">
            <v>КТ 028123</v>
          </cell>
        </row>
        <row r="44544">
          <cell r="C44544" t="str">
            <v>CC-P 1181</v>
          </cell>
          <cell r="D44544" t="str">
            <v>PILENGA</v>
          </cell>
          <cell r="E44544" t="str">
            <v>K000401</v>
          </cell>
        </row>
        <row r="44545">
          <cell r="C44545" t="str">
            <v>CC-P 1180</v>
          </cell>
          <cell r="D44545" t="str">
            <v>PILENGA</v>
          </cell>
          <cell r="E44545" t="str">
            <v>K000301</v>
          </cell>
        </row>
        <row r="44546">
          <cell r="C44546" t="str">
            <v>CC-P 1180</v>
          </cell>
          <cell r="D44546" t="str">
            <v>PILENGA</v>
          </cell>
          <cell r="E44546" t="str">
            <v>КТ 028121</v>
          </cell>
        </row>
        <row r="44547">
          <cell r="C44547" t="str">
            <v>CC-P 1180</v>
          </cell>
          <cell r="D44547" t="str">
            <v>PILENGA</v>
          </cell>
          <cell r="E44547" t="str">
            <v>2101-3501180</v>
          </cell>
        </row>
        <row r="44548">
          <cell r="C44548" t="str">
            <v>CC-P 1180</v>
          </cell>
          <cell r="D44548" t="str">
            <v>PILENGA</v>
          </cell>
          <cell r="E44548" t="str">
            <v>X4815CM9</v>
          </cell>
        </row>
        <row r="44549">
          <cell r="C44549" t="str">
            <v>CC-P 1180</v>
          </cell>
          <cell r="D44549" t="str">
            <v>PILENGA</v>
          </cell>
          <cell r="E44549" t="str">
            <v>21010-3501180-00</v>
          </cell>
        </row>
        <row r="44550">
          <cell r="C44550" t="str">
            <v>CC-P 1180</v>
          </cell>
          <cell r="D44550" t="str">
            <v>PILENGA</v>
          </cell>
          <cell r="E44550" t="str">
            <v>2101-3501180</v>
          </cell>
        </row>
        <row r="44551">
          <cell r="C44551" t="str">
            <v>CC-P 1180</v>
          </cell>
          <cell r="D44551" t="str">
            <v>PILENGA</v>
          </cell>
          <cell r="E44551" t="str">
            <v>X4815</v>
          </cell>
        </row>
        <row r="44552">
          <cell r="C44552" t="str">
            <v>CC-P 1180</v>
          </cell>
          <cell r="D44552" t="str">
            <v>PILENGA</v>
          </cell>
          <cell r="E44552" t="str">
            <v>X4815C6</v>
          </cell>
        </row>
        <row r="44553">
          <cell r="C44553" t="str">
            <v>CC-P 1180</v>
          </cell>
          <cell r="D44553" t="str">
            <v>PILENGA</v>
          </cell>
          <cell r="E44553" t="str">
            <v>HF 244 140</v>
          </cell>
        </row>
        <row r="44554">
          <cell r="C44554" t="str">
            <v>CC-P 1180</v>
          </cell>
          <cell r="D44554" t="str">
            <v>PILENGA</v>
          </cell>
          <cell r="E44554" t="str">
            <v>NP61212</v>
          </cell>
        </row>
        <row r="44555">
          <cell r="C44555" t="str">
            <v>CC-P 1180</v>
          </cell>
          <cell r="D44555" t="str">
            <v>PILENGA</v>
          </cell>
          <cell r="E44555" t="str">
            <v>LGR-6300</v>
          </cell>
        </row>
        <row r="44556">
          <cell r="C44556" t="str">
            <v>CC-P 1015</v>
          </cell>
          <cell r="D44556" t="str">
            <v>PILENGA</v>
          </cell>
          <cell r="E44556" t="str">
            <v>2108-3501045</v>
          </cell>
        </row>
        <row r="44557">
          <cell r="C44557" t="str">
            <v>CC-P 1015</v>
          </cell>
          <cell r="D44557" t="str">
            <v>PILENGA</v>
          </cell>
          <cell r="E44557" t="str">
            <v>2110-3501015</v>
          </cell>
        </row>
        <row r="44558">
          <cell r="C44558" t="str">
            <v>CC-P 1015</v>
          </cell>
          <cell r="D44558" t="str">
            <v>PILENGA</v>
          </cell>
          <cell r="E44558" t="str">
            <v>NP61215</v>
          </cell>
        </row>
        <row r="44559">
          <cell r="C44559" t="str">
            <v>CC-P 1015</v>
          </cell>
          <cell r="D44559" t="str">
            <v>PILENGA</v>
          </cell>
          <cell r="E44559" t="str">
            <v>HF 244 145</v>
          </cell>
        </row>
        <row r="44560">
          <cell r="C44560" t="str">
            <v>CC-P 1015</v>
          </cell>
          <cell r="D44560" t="str">
            <v>PILENGA</v>
          </cell>
          <cell r="E44560" t="str">
            <v>X4810</v>
          </cell>
        </row>
        <row r="44561">
          <cell r="C44561" t="str">
            <v>CC-P 1015</v>
          </cell>
          <cell r="D44561" t="str">
            <v>PILENGA</v>
          </cell>
          <cell r="E44561" t="str">
            <v>X4810C1</v>
          </cell>
        </row>
        <row r="44562">
          <cell r="C44562" t="str">
            <v>CC-P 1015</v>
          </cell>
          <cell r="D44562" t="str">
            <v>PILENGA</v>
          </cell>
          <cell r="E44562" t="str">
            <v>X4810CM9</v>
          </cell>
        </row>
        <row r="44563">
          <cell r="C44563" t="str">
            <v>CC-P 1015</v>
          </cell>
          <cell r="D44563" t="str">
            <v>PILENGA</v>
          </cell>
          <cell r="E44563" t="str">
            <v>21080-3501015-00</v>
          </cell>
        </row>
        <row r="44564">
          <cell r="C44564" t="str">
            <v>CC-P 1015</v>
          </cell>
          <cell r="D44564" t="str">
            <v>PILENGA</v>
          </cell>
          <cell r="E44564" t="str">
            <v>21080-350104582</v>
          </cell>
        </row>
        <row r="44565">
          <cell r="C44565" t="str">
            <v>CC-P 1015</v>
          </cell>
          <cell r="D44565" t="str">
            <v>PILENGA</v>
          </cell>
          <cell r="E44565" t="str">
            <v>21080-3501045-82</v>
          </cell>
        </row>
        <row r="44566">
          <cell r="C44566" t="str">
            <v>CC-P 1015</v>
          </cell>
          <cell r="D44566" t="str">
            <v>PILENGA</v>
          </cell>
          <cell r="E44566" t="str">
            <v>2108-3501045</v>
          </cell>
        </row>
        <row r="44567">
          <cell r="C44567" t="str">
            <v>CC-P 1015</v>
          </cell>
          <cell r="D44567" t="str">
            <v>PILENGA</v>
          </cell>
          <cell r="E44567" t="str">
            <v>2110-3501015</v>
          </cell>
        </row>
        <row r="44568">
          <cell r="C44568" t="str">
            <v>CC-P 1015</v>
          </cell>
          <cell r="D44568" t="str">
            <v>PILENGA</v>
          </cell>
          <cell r="E44568" t="str">
            <v>2108-3501015</v>
          </cell>
        </row>
        <row r="44569">
          <cell r="C44569" t="str">
            <v>CC-P 1015</v>
          </cell>
          <cell r="D44569" t="str">
            <v>PILENGA</v>
          </cell>
          <cell r="E44569" t="str">
            <v>2108-3501045</v>
          </cell>
        </row>
        <row r="44570">
          <cell r="C44570" t="str">
            <v>CC-P 1015</v>
          </cell>
          <cell r="D44570" t="str">
            <v>PILENGA</v>
          </cell>
          <cell r="E44570" t="str">
            <v>2110-3501015</v>
          </cell>
        </row>
        <row r="44571">
          <cell r="C44571" t="str">
            <v>CC-P 1015</v>
          </cell>
          <cell r="D44571" t="str">
            <v>PILENGA</v>
          </cell>
          <cell r="E44571" t="str">
            <v>2108-3501045</v>
          </cell>
        </row>
        <row r="44572">
          <cell r="C44572" t="str">
            <v>CC-P 1015</v>
          </cell>
          <cell r="D44572" t="str">
            <v>PILENGA</v>
          </cell>
          <cell r="E44572" t="str">
            <v>2110-3501015</v>
          </cell>
        </row>
        <row r="44573">
          <cell r="C44573" t="str">
            <v>CC-P 1015</v>
          </cell>
          <cell r="D44573" t="str">
            <v>PILENGA</v>
          </cell>
          <cell r="E44573" t="str">
            <v>K000408</v>
          </cell>
        </row>
        <row r="44574">
          <cell r="C44574" t="str">
            <v>CC-P 1015</v>
          </cell>
          <cell r="D44574" t="str">
            <v>PILENGA</v>
          </cell>
          <cell r="E44574" t="str">
            <v>КТ 028110</v>
          </cell>
        </row>
        <row r="44575">
          <cell r="C44575" t="str">
            <v>CC-P 1015</v>
          </cell>
          <cell r="D44575" t="str">
            <v>PILENGA</v>
          </cell>
          <cell r="E44575" t="str">
            <v>2108-3501045</v>
          </cell>
        </row>
        <row r="44576">
          <cell r="C44576" t="str">
            <v>CC-P 1015</v>
          </cell>
          <cell r="D44576" t="str">
            <v>PILENGA</v>
          </cell>
          <cell r="E44576" t="str">
            <v>2110-3501015</v>
          </cell>
        </row>
        <row r="44577">
          <cell r="C44577" t="str">
            <v>CC-P 1015</v>
          </cell>
          <cell r="D44577" t="str">
            <v>PILENGA</v>
          </cell>
          <cell r="E44577" t="str">
            <v>2108-3501045</v>
          </cell>
        </row>
        <row r="44578">
          <cell r="C44578" t="str">
            <v>CC-P 1015</v>
          </cell>
          <cell r="D44578" t="str">
            <v>PILENGA</v>
          </cell>
          <cell r="E44578" t="str">
            <v>2110-3501015</v>
          </cell>
        </row>
        <row r="44579">
          <cell r="C44579" t="str">
            <v>CC-P 1014</v>
          </cell>
          <cell r="D44579" t="str">
            <v>PILENGA</v>
          </cell>
          <cell r="E44579" t="str">
            <v>2108-3501044</v>
          </cell>
        </row>
        <row r="44580">
          <cell r="C44580" t="str">
            <v>CC-P 1014</v>
          </cell>
          <cell r="D44580" t="str">
            <v>PILENGA</v>
          </cell>
          <cell r="E44580" t="str">
            <v>2110-3501014</v>
          </cell>
        </row>
        <row r="44581">
          <cell r="C44581" t="str">
            <v>CC-P 1014</v>
          </cell>
          <cell r="D44581" t="str">
            <v>PILENGA</v>
          </cell>
          <cell r="E44581" t="str">
            <v>2108-3501044</v>
          </cell>
        </row>
        <row r="44582">
          <cell r="C44582" t="str">
            <v>CC-P 1014</v>
          </cell>
          <cell r="D44582" t="str">
            <v>PILENGA</v>
          </cell>
          <cell r="E44582" t="str">
            <v>2110-3501014</v>
          </cell>
        </row>
        <row r="44583">
          <cell r="C44583" t="str">
            <v>CC-P 1014</v>
          </cell>
          <cell r="D44583" t="str">
            <v>PILENGA</v>
          </cell>
          <cell r="E44583" t="str">
            <v>K000308</v>
          </cell>
        </row>
        <row r="44584">
          <cell r="C44584" t="str">
            <v>CC-P 1014</v>
          </cell>
          <cell r="D44584" t="str">
            <v>PILENGA</v>
          </cell>
          <cell r="E44584" t="str">
            <v>КТ 028109</v>
          </cell>
        </row>
        <row r="44585">
          <cell r="C44585" t="str">
            <v>CC-P 1014</v>
          </cell>
          <cell r="D44585" t="str">
            <v>PILENGA</v>
          </cell>
          <cell r="E44585" t="str">
            <v>2108-3501044</v>
          </cell>
        </row>
        <row r="44586">
          <cell r="C44586" t="str">
            <v>CC-P 1014</v>
          </cell>
          <cell r="D44586" t="str">
            <v>PILENGA</v>
          </cell>
          <cell r="E44586" t="str">
            <v>2110-3501014</v>
          </cell>
        </row>
        <row r="44587">
          <cell r="C44587" t="str">
            <v>CC-P 1014</v>
          </cell>
          <cell r="D44587" t="str">
            <v>PILENGA</v>
          </cell>
          <cell r="E44587" t="str">
            <v>2108-3501044</v>
          </cell>
        </row>
        <row r="44588">
          <cell r="C44588" t="str">
            <v>CC-P 1014</v>
          </cell>
          <cell r="D44588" t="str">
            <v>PILENGA</v>
          </cell>
          <cell r="E44588" t="str">
            <v>2110-3501014</v>
          </cell>
        </row>
        <row r="44589">
          <cell r="C44589" t="str">
            <v>CC-P 1014</v>
          </cell>
          <cell r="D44589" t="str">
            <v>PILENGA</v>
          </cell>
          <cell r="E44589" t="str">
            <v>X4811CM9</v>
          </cell>
        </row>
        <row r="44590">
          <cell r="C44590" t="str">
            <v>CC-P 1014</v>
          </cell>
          <cell r="D44590" t="str">
            <v>PILENGA</v>
          </cell>
          <cell r="E44590" t="str">
            <v>21080-3501014-00</v>
          </cell>
        </row>
        <row r="44591">
          <cell r="C44591" t="str">
            <v>CC-P 1014</v>
          </cell>
          <cell r="D44591" t="str">
            <v>PILENGA</v>
          </cell>
          <cell r="E44591" t="str">
            <v>21080-350104482</v>
          </cell>
        </row>
        <row r="44592">
          <cell r="C44592" t="str">
            <v>CC-P 1014</v>
          </cell>
          <cell r="D44592" t="str">
            <v>PILENGA</v>
          </cell>
          <cell r="E44592" t="str">
            <v>21080-3501044-82</v>
          </cell>
        </row>
        <row r="44593">
          <cell r="C44593" t="str">
            <v>CC-P 1014</v>
          </cell>
          <cell r="D44593" t="str">
            <v>PILENGA</v>
          </cell>
          <cell r="E44593" t="str">
            <v>2108-3501044</v>
          </cell>
        </row>
        <row r="44594">
          <cell r="C44594" t="str">
            <v>CC-P 1014</v>
          </cell>
          <cell r="D44594" t="str">
            <v>PILENGA</v>
          </cell>
          <cell r="E44594" t="str">
            <v>2110-3501014</v>
          </cell>
        </row>
        <row r="44595">
          <cell r="C44595" t="str">
            <v>CC-P 1014</v>
          </cell>
          <cell r="D44595" t="str">
            <v>PILENGA</v>
          </cell>
          <cell r="E44595" t="str">
            <v>2108-3501014</v>
          </cell>
        </row>
        <row r="44596">
          <cell r="C44596" t="str">
            <v>CC-P 1014</v>
          </cell>
          <cell r="D44596" t="str">
            <v>PILENGA</v>
          </cell>
          <cell r="E44596" t="str">
            <v>X4811</v>
          </cell>
        </row>
        <row r="44597">
          <cell r="C44597" t="str">
            <v>CC-P 1014</v>
          </cell>
          <cell r="D44597" t="str">
            <v>PILENGA</v>
          </cell>
          <cell r="E44597" t="str">
            <v>X4811C1</v>
          </cell>
        </row>
        <row r="44598">
          <cell r="C44598" t="str">
            <v>CC-P 1014</v>
          </cell>
          <cell r="D44598" t="str">
            <v>PILENGA</v>
          </cell>
          <cell r="E44598" t="str">
            <v>HF 244 144</v>
          </cell>
        </row>
        <row r="44599">
          <cell r="C44599" t="str">
            <v>CC-P 1014</v>
          </cell>
          <cell r="D44599" t="str">
            <v>PILENGA</v>
          </cell>
          <cell r="E44599" t="str">
            <v>NP61216</v>
          </cell>
        </row>
        <row r="44600">
          <cell r="C44600" t="str">
            <v>CC-P 1014</v>
          </cell>
          <cell r="D44600" t="str">
            <v>PILENGA</v>
          </cell>
          <cell r="E44600" t="str">
            <v>2108-3501044</v>
          </cell>
        </row>
        <row r="44601">
          <cell r="C44601" t="str">
            <v>CC-P 1014</v>
          </cell>
          <cell r="D44601" t="str">
            <v>PILENGA</v>
          </cell>
          <cell r="E44601" t="str">
            <v>2110-3501014</v>
          </cell>
        </row>
        <row r="44602">
          <cell r="C44602" t="str">
            <v>CC-P 1014</v>
          </cell>
          <cell r="D44602" t="str">
            <v>PILENGA</v>
          </cell>
          <cell r="E44602" t="str">
            <v>LGR-6304</v>
          </cell>
        </row>
        <row r="44603">
          <cell r="C44603" t="str">
            <v>CV-P 2011 K</v>
          </cell>
          <cell r="D44603" t="str">
            <v>PILENGA</v>
          </cell>
          <cell r="E44603" t="str">
            <v>LGR-3226</v>
          </cell>
        </row>
        <row r="44604">
          <cell r="C44604" t="str">
            <v>CV-P 2011 K</v>
          </cell>
          <cell r="D44604" t="str">
            <v>PILENGA</v>
          </cell>
          <cell r="E44604" t="str">
            <v>LGR-3225</v>
          </cell>
        </row>
        <row r="44605">
          <cell r="C44605" t="str">
            <v>CV-P 2011 K</v>
          </cell>
          <cell r="D44605" t="str">
            <v>PILENGA</v>
          </cell>
          <cell r="E44605" t="str">
            <v>NP22042</v>
          </cell>
        </row>
        <row r="44606">
          <cell r="C44606" t="str">
            <v>CV-P 2011 K</v>
          </cell>
          <cell r="D44606" t="str">
            <v>PILENGA</v>
          </cell>
          <cell r="E44606" t="str">
            <v>HF 401 235</v>
          </cell>
        </row>
        <row r="44607">
          <cell r="C44607" t="str">
            <v>CV-P 2011 K</v>
          </cell>
          <cell r="D44607" t="str">
            <v>PILENGA</v>
          </cell>
          <cell r="E44607" t="str">
            <v>HF 401 236</v>
          </cell>
        </row>
        <row r="44608">
          <cell r="C44608" t="str">
            <v>CV-P 2011 K</v>
          </cell>
          <cell r="D44608" t="str">
            <v>PILENGA</v>
          </cell>
          <cell r="E44608" t="str">
            <v>11110-2215010-03</v>
          </cell>
        </row>
        <row r="44609">
          <cell r="C44609" t="str">
            <v>CV-P 2011 K</v>
          </cell>
          <cell r="D44609" t="str">
            <v>PILENGA</v>
          </cell>
          <cell r="E44609" t="str">
            <v>11110-2215011-03</v>
          </cell>
        </row>
        <row r="44610">
          <cell r="C44610" t="str">
            <v>CV-P 2011 K</v>
          </cell>
          <cell r="D44610" t="str">
            <v>PILENGA</v>
          </cell>
          <cell r="E44610" t="str">
            <v>11112215010</v>
          </cell>
        </row>
        <row r="44611">
          <cell r="C44611" t="str">
            <v>CV-P 2011 K</v>
          </cell>
          <cell r="D44611" t="str">
            <v>PILENGA</v>
          </cell>
          <cell r="E44611" t="str">
            <v>11112215011</v>
          </cell>
        </row>
        <row r="44612">
          <cell r="C44612" t="str">
            <v>CV-P 2011 K</v>
          </cell>
          <cell r="D44612" t="str">
            <v>PILENGA</v>
          </cell>
          <cell r="E44612" t="str">
            <v>11110221501000</v>
          </cell>
        </row>
        <row r="44613">
          <cell r="C44613" t="str">
            <v>CV-P 2011 K</v>
          </cell>
          <cell r="D44613" t="str">
            <v>PILENGA</v>
          </cell>
          <cell r="E44613" t="str">
            <v>11110221501100</v>
          </cell>
        </row>
        <row r="44614">
          <cell r="C44614" t="str">
            <v>CV-P 2011 K</v>
          </cell>
          <cell r="D44614" t="str">
            <v>PILENGA</v>
          </cell>
          <cell r="E44614" t="str">
            <v>11110-2215010-00</v>
          </cell>
        </row>
        <row r="44615">
          <cell r="C44615" t="str">
            <v>CV-P 2011 K</v>
          </cell>
          <cell r="D44615" t="str">
            <v>PILENGA</v>
          </cell>
          <cell r="E44615" t="str">
            <v>11110-2215011-00</v>
          </cell>
        </row>
        <row r="44616">
          <cell r="C44616" t="str">
            <v>CV-P 2011 K</v>
          </cell>
          <cell r="D44616" t="str">
            <v>PILENGA</v>
          </cell>
          <cell r="E44616" t="str">
            <v>1111221501003</v>
          </cell>
        </row>
        <row r="44617">
          <cell r="C44617" t="str">
            <v>CV-P 2011 K</v>
          </cell>
          <cell r="D44617" t="str">
            <v>PILENGA</v>
          </cell>
          <cell r="E44617" t="str">
            <v>11110221501003</v>
          </cell>
        </row>
        <row r="44618">
          <cell r="C44618" t="str">
            <v>CV-P 2011 K</v>
          </cell>
          <cell r="D44618" t="str">
            <v>PILENGA</v>
          </cell>
          <cell r="E44618" t="str">
            <v>1111221501103</v>
          </cell>
        </row>
        <row r="44619">
          <cell r="C44619" t="str">
            <v>CV-P 2011 K</v>
          </cell>
          <cell r="D44619" t="str">
            <v>PILENGA</v>
          </cell>
          <cell r="E44619" t="str">
            <v>11110221501103</v>
          </cell>
        </row>
        <row r="44620">
          <cell r="C44620" t="str">
            <v>CV-P 2011 K</v>
          </cell>
          <cell r="D44620" t="str">
            <v>PILENGA</v>
          </cell>
          <cell r="E44620" t="str">
            <v>11112215056</v>
          </cell>
        </row>
        <row r="44621">
          <cell r="C44621" t="str">
            <v>CV-P 2011 K</v>
          </cell>
          <cell r="D44621" t="str">
            <v>PILENGA</v>
          </cell>
          <cell r="E44621" t="str">
            <v>11110221505600</v>
          </cell>
        </row>
        <row r="44622">
          <cell r="C44622" t="str">
            <v>CV-P 2011 K</v>
          </cell>
          <cell r="D44622" t="str">
            <v>PILENGA</v>
          </cell>
          <cell r="E44622" t="str">
            <v>1111-2215010-03</v>
          </cell>
        </row>
        <row r="44623">
          <cell r="C44623" t="str">
            <v>CV-P 2011 K</v>
          </cell>
          <cell r="D44623" t="str">
            <v>PILENGA</v>
          </cell>
          <cell r="E44623" t="str">
            <v>1111-2215011-03</v>
          </cell>
        </row>
        <row r="44624">
          <cell r="C44624" t="str">
            <v>CV-P 2011 K</v>
          </cell>
          <cell r="D44624" t="str">
            <v>PILENGA</v>
          </cell>
          <cell r="E44624" t="str">
            <v>1111-2215010</v>
          </cell>
        </row>
        <row r="44625">
          <cell r="C44625" t="str">
            <v>CV-P 2011 K</v>
          </cell>
          <cell r="D44625" t="str">
            <v>PILENGA</v>
          </cell>
          <cell r="E44625" t="str">
            <v>1111-2215011</v>
          </cell>
        </row>
        <row r="44626">
          <cell r="C44626" t="str">
            <v>CV-P 2011 K</v>
          </cell>
          <cell r="D44626" t="str">
            <v>PILENGA</v>
          </cell>
          <cell r="E44626" t="str">
            <v>1111-2215056</v>
          </cell>
        </row>
        <row r="44627">
          <cell r="C44627" t="str">
            <v>CV-P 2011 K</v>
          </cell>
          <cell r="D44627" t="str">
            <v>PILENGA</v>
          </cell>
          <cell r="E44627" t="str">
            <v>11110-2215056-00</v>
          </cell>
        </row>
        <row r="44628">
          <cell r="C44628" t="str">
            <v>CV-P 2011 K</v>
          </cell>
          <cell r="D44628" t="str">
            <v>PILENGA</v>
          </cell>
          <cell r="E44628" t="str">
            <v>CV16001O7</v>
          </cell>
        </row>
        <row r="44629">
          <cell r="C44629" t="str">
            <v>CV-P 2011 K</v>
          </cell>
          <cell r="D44629" t="str">
            <v>PILENGA</v>
          </cell>
          <cell r="E44629" t="str">
            <v>BTL-1111CVJI</v>
          </cell>
        </row>
        <row r="44630">
          <cell r="C44630" t="str">
            <v>CV-P 2011 K</v>
          </cell>
          <cell r="D44630" t="str">
            <v>PILENGA</v>
          </cell>
          <cell r="E44630" t="str">
            <v>BTL-1111CVJT</v>
          </cell>
        </row>
        <row r="44631">
          <cell r="C44631" t="str">
            <v>CV-P 2011 K</v>
          </cell>
          <cell r="D44631" t="str">
            <v>PILENGA</v>
          </cell>
          <cell r="E44631" t="str">
            <v>КТ 058881</v>
          </cell>
        </row>
        <row r="44632">
          <cell r="C44632" t="str">
            <v>CV-P 2011 K</v>
          </cell>
          <cell r="D44632" t="str">
            <v>PILENGA</v>
          </cell>
          <cell r="E44632" t="str">
            <v>K101518</v>
          </cell>
        </row>
        <row r="44633">
          <cell r="C44633" t="str">
            <v>SH-P 2701 - O</v>
          </cell>
          <cell r="D44633" t="str">
            <v>PILENGA</v>
          </cell>
          <cell r="E44633" t="str">
            <v>NP35112</v>
          </cell>
        </row>
        <row r="44634">
          <cell r="C44634" t="str">
            <v>SH-P 2701 - O</v>
          </cell>
          <cell r="D44634" t="str">
            <v>PILENGA</v>
          </cell>
          <cell r="E44634" t="str">
            <v>21010-2905004-10</v>
          </cell>
        </row>
        <row r="44635">
          <cell r="C44635" t="str">
            <v>SH-P 2701 - O</v>
          </cell>
          <cell r="D44635" t="str">
            <v>PILENGA</v>
          </cell>
          <cell r="E44635" t="str">
            <v>21010-2905004-90</v>
          </cell>
        </row>
        <row r="44636">
          <cell r="C44636" t="str">
            <v>SH-P 2701 - O</v>
          </cell>
          <cell r="D44636" t="str">
            <v>PILENGA</v>
          </cell>
          <cell r="E44636" t="str">
            <v>2101-2905004-10</v>
          </cell>
        </row>
        <row r="44637">
          <cell r="C44637" t="str">
            <v>SH-P 2701 - O</v>
          </cell>
          <cell r="D44637" t="str">
            <v>PILENGA</v>
          </cell>
          <cell r="E44637" t="str">
            <v>21010-2905402-06</v>
          </cell>
        </row>
        <row r="44638">
          <cell r="C44638" t="str">
            <v>SH-P 2701 - O</v>
          </cell>
          <cell r="D44638" t="str">
            <v>PILENGA</v>
          </cell>
          <cell r="E44638" t="str">
            <v>2101-2905402</v>
          </cell>
        </row>
        <row r="44639">
          <cell r="C44639" t="str">
            <v>SH-P 2701 - O</v>
          </cell>
          <cell r="D44639" t="str">
            <v>PILENGA</v>
          </cell>
          <cell r="E44639" t="str">
            <v>21010-2905402</v>
          </cell>
        </row>
        <row r="44640">
          <cell r="C44640" t="str">
            <v>SH-P 2701 - O</v>
          </cell>
          <cell r="D44640" t="str">
            <v>PILENGA</v>
          </cell>
          <cell r="E44640" t="str">
            <v>2101-2905402-04</v>
          </cell>
        </row>
        <row r="44641">
          <cell r="C44641" t="str">
            <v>SH-P 2701 - O</v>
          </cell>
          <cell r="D44641" t="str">
            <v>PILENGA</v>
          </cell>
          <cell r="E44641" t="str">
            <v>2101-2905004</v>
          </cell>
        </row>
        <row r="44642">
          <cell r="C44642" t="str">
            <v>SH-P 2701 - O</v>
          </cell>
          <cell r="D44642" t="str">
            <v>PILENGA</v>
          </cell>
          <cell r="E44642" t="str">
            <v>2101-2905004-07</v>
          </cell>
        </row>
        <row r="44643">
          <cell r="C44643" t="str">
            <v>SH-P 2701 - O</v>
          </cell>
          <cell r="D44643" t="str">
            <v>PILENGA</v>
          </cell>
          <cell r="E44643" t="str">
            <v>HF 505 103</v>
          </cell>
        </row>
        <row r="44644">
          <cell r="C44644" t="str">
            <v>SH-P 2701 - O</v>
          </cell>
          <cell r="D44644" t="str">
            <v>PILENGA</v>
          </cell>
          <cell r="E44644" t="str">
            <v>HF 505 104</v>
          </cell>
        </row>
        <row r="44645">
          <cell r="C44645" t="str">
            <v>SH-P 2701 - O</v>
          </cell>
          <cell r="D44645" t="str">
            <v>PILENGA</v>
          </cell>
          <cell r="E44645" t="str">
            <v>A21098C3</v>
          </cell>
        </row>
        <row r="44646">
          <cell r="C44646" t="str">
            <v>SH-P 2701 - O</v>
          </cell>
          <cell r="D44646" t="str">
            <v>PILENGA</v>
          </cell>
          <cell r="E44646" t="str">
            <v>A11001C3</v>
          </cell>
        </row>
        <row r="44647">
          <cell r="C44647" t="str">
            <v>SH-P 2701 - O</v>
          </cell>
          <cell r="D44647" t="str">
            <v>PILENGA</v>
          </cell>
          <cell r="E44647" t="str">
            <v>A11001C5</v>
          </cell>
        </row>
        <row r="44648">
          <cell r="C44648" t="str">
            <v>SH-P 2701 - O</v>
          </cell>
          <cell r="D44648" t="str">
            <v>PILENGA</v>
          </cell>
          <cell r="E44648" t="str">
            <v>A11001CM9</v>
          </cell>
        </row>
        <row r="44649">
          <cell r="C44649" t="str">
            <v>SH-P 2701 - O</v>
          </cell>
          <cell r="D44649" t="str">
            <v>PILENGA</v>
          </cell>
          <cell r="E44649" t="str">
            <v>2101-2905402</v>
          </cell>
        </row>
        <row r="44650">
          <cell r="C44650" t="str">
            <v>SH-P 2701 - O</v>
          </cell>
          <cell r="D44650" t="str">
            <v>PILENGA</v>
          </cell>
          <cell r="E44650" t="str">
            <v>21010-2905402</v>
          </cell>
        </row>
        <row r="44651">
          <cell r="C44651" t="str">
            <v>SH-P 2701 - O</v>
          </cell>
          <cell r="D44651" t="str">
            <v>PILENGA</v>
          </cell>
          <cell r="E44651" t="str">
            <v>SA 2101FO</v>
          </cell>
        </row>
        <row r="44652">
          <cell r="C44652" t="str">
            <v>SH-P 2701 - O</v>
          </cell>
          <cell r="D44652" t="str">
            <v>PILENGA</v>
          </cell>
          <cell r="E44652" t="str">
            <v>SA 2101FG</v>
          </cell>
        </row>
        <row r="44653">
          <cell r="C44653" t="str">
            <v>SH-P 2701 - O</v>
          </cell>
          <cell r="D44653" t="str">
            <v>PILENGA</v>
          </cell>
          <cell r="E44653" t="str">
            <v>КТ 073516</v>
          </cell>
        </row>
        <row r="44654">
          <cell r="C44654" t="str">
            <v>SH-P 2701 - O</v>
          </cell>
          <cell r="D44654" t="str">
            <v>PILENGA</v>
          </cell>
          <cell r="E44654" t="str">
            <v>K350001</v>
          </cell>
        </row>
        <row r="44655">
          <cell r="C44655" t="str">
            <v>SH-P 2701 - O</v>
          </cell>
          <cell r="D44655" t="str">
            <v>PILENGA</v>
          </cell>
          <cell r="E44655" t="str">
            <v>SH-P 7301 - G</v>
          </cell>
        </row>
        <row r="44656">
          <cell r="C44656" t="str">
            <v>SH-P 2702 - O</v>
          </cell>
          <cell r="D44656" t="str">
            <v>PILENGA</v>
          </cell>
          <cell r="E44656" t="str">
            <v>SH-P 7300 - G</v>
          </cell>
        </row>
        <row r="44657">
          <cell r="C44657" t="str">
            <v>SH-P 2702 - O</v>
          </cell>
          <cell r="D44657" t="str">
            <v>PILENGA</v>
          </cell>
          <cell r="E44657" t="str">
            <v>K350201</v>
          </cell>
        </row>
        <row r="44658">
          <cell r="C44658" t="str">
            <v>SH-P 2702 - O</v>
          </cell>
          <cell r="D44658" t="str">
            <v>PILENGA</v>
          </cell>
          <cell r="E44658" t="str">
            <v>КТ 073517</v>
          </cell>
        </row>
        <row r="44659">
          <cell r="C44659" t="str">
            <v>SH-P 2702 - O</v>
          </cell>
          <cell r="D44659" t="str">
            <v>PILENGA</v>
          </cell>
          <cell r="E44659" t="str">
            <v>SA 2101RO</v>
          </cell>
        </row>
        <row r="44660">
          <cell r="C44660" t="str">
            <v>SH-P 2702 - O</v>
          </cell>
          <cell r="D44660" t="str">
            <v>PILENGA</v>
          </cell>
          <cell r="E44660" t="str">
            <v>SA 2101RG</v>
          </cell>
        </row>
        <row r="44661">
          <cell r="C44661" t="str">
            <v>SH-P 2702 - O</v>
          </cell>
          <cell r="D44661" t="str">
            <v>PILENGA</v>
          </cell>
          <cell r="E44661" t="str">
            <v>2101-2915402</v>
          </cell>
        </row>
        <row r="44662">
          <cell r="C44662" t="str">
            <v>SH-P 2702 - O</v>
          </cell>
          <cell r="D44662" t="str">
            <v>PILENGA</v>
          </cell>
          <cell r="E44662" t="str">
            <v>21010-2915402</v>
          </cell>
        </row>
        <row r="44663">
          <cell r="C44663" t="str">
            <v>SH-P 2702 - O</v>
          </cell>
          <cell r="D44663" t="str">
            <v>PILENGA</v>
          </cell>
          <cell r="E44663" t="str">
            <v>A12175CM9</v>
          </cell>
        </row>
        <row r="44664">
          <cell r="C44664" t="str">
            <v>SH-P 2702 - O</v>
          </cell>
          <cell r="D44664" t="str">
            <v>PILENGA</v>
          </cell>
          <cell r="E44664" t="str">
            <v>1204006799</v>
          </cell>
        </row>
        <row r="44665">
          <cell r="C44665" t="str">
            <v>SH-P 2702 - O</v>
          </cell>
          <cell r="D44665" t="str">
            <v>PILENGA</v>
          </cell>
          <cell r="E44665" t="str">
            <v>1204006798</v>
          </cell>
        </row>
        <row r="44666">
          <cell r="C44666" t="str">
            <v>SH-P 2702 - O</v>
          </cell>
          <cell r="D44666" t="str">
            <v>PILENGA</v>
          </cell>
          <cell r="E44666" t="str">
            <v>A22365C3</v>
          </cell>
        </row>
        <row r="44667">
          <cell r="C44667" t="str">
            <v>SH-P 2702 - O</v>
          </cell>
          <cell r="D44667" t="str">
            <v>PILENGA</v>
          </cell>
          <cell r="E44667" t="str">
            <v>A12175</v>
          </cell>
        </row>
        <row r="44668">
          <cell r="C44668" t="str">
            <v>SH-P 2702 - O</v>
          </cell>
          <cell r="D44668" t="str">
            <v>PILENGA</v>
          </cell>
          <cell r="E44668" t="str">
            <v>A12175C3</v>
          </cell>
        </row>
        <row r="44669">
          <cell r="C44669" t="str">
            <v>SH-P 2702 - O</v>
          </cell>
          <cell r="D44669" t="str">
            <v>PILENGA</v>
          </cell>
          <cell r="E44669" t="str">
            <v>A12175C5</v>
          </cell>
        </row>
        <row r="44670">
          <cell r="C44670" t="str">
            <v>SH-P 2702 - O</v>
          </cell>
          <cell r="D44670" t="str">
            <v>PILENGA</v>
          </cell>
          <cell r="E44670" t="str">
            <v>HF 505 105</v>
          </cell>
        </row>
        <row r="44671">
          <cell r="C44671" t="str">
            <v>SH-P 2702 - O</v>
          </cell>
          <cell r="D44671" t="str">
            <v>PILENGA</v>
          </cell>
          <cell r="E44671" t="str">
            <v>HF 505 106</v>
          </cell>
        </row>
        <row r="44672">
          <cell r="C44672" t="str">
            <v>SH-P 2702 - O</v>
          </cell>
          <cell r="D44672" t="str">
            <v>PILENGA</v>
          </cell>
          <cell r="E44672" t="str">
            <v>21010-2915006-10</v>
          </cell>
        </row>
        <row r="44673">
          <cell r="C44673" t="str">
            <v>SH-P 2702 - O</v>
          </cell>
          <cell r="D44673" t="str">
            <v>PILENGA</v>
          </cell>
          <cell r="E44673" t="str">
            <v>21010-2915006-90</v>
          </cell>
        </row>
        <row r="44674">
          <cell r="C44674" t="str">
            <v>SH-P 2702 - O</v>
          </cell>
          <cell r="D44674" t="str">
            <v>PILENGA</v>
          </cell>
          <cell r="E44674" t="str">
            <v>2101-2915006-10</v>
          </cell>
        </row>
        <row r="44675">
          <cell r="C44675" t="str">
            <v>SH-P 2702 - O</v>
          </cell>
          <cell r="D44675" t="str">
            <v>PILENGA</v>
          </cell>
          <cell r="E44675" t="str">
            <v>21010-2915402-00</v>
          </cell>
        </row>
        <row r="44676">
          <cell r="C44676" t="str">
            <v>SH-P 2702 - O</v>
          </cell>
          <cell r="D44676" t="str">
            <v>PILENGA</v>
          </cell>
          <cell r="E44676" t="str">
            <v>2101-2915402</v>
          </cell>
        </row>
        <row r="44677">
          <cell r="C44677" t="str">
            <v>SH-P 2702 - O</v>
          </cell>
          <cell r="D44677" t="str">
            <v>PILENGA</v>
          </cell>
          <cell r="E44677" t="str">
            <v>21010-2915402</v>
          </cell>
        </row>
        <row r="44678">
          <cell r="C44678" t="str">
            <v>SH-P 2702 - O</v>
          </cell>
          <cell r="D44678" t="str">
            <v>PILENGA</v>
          </cell>
          <cell r="E44678" t="str">
            <v>2101-2915006</v>
          </cell>
        </row>
        <row r="44679">
          <cell r="C44679" t="str">
            <v>SH-P 2702 - O</v>
          </cell>
          <cell r="D44679" t="str">
            <v>PILENGA</v>
          </cell>
          <cell r="E44679" t="str">
            <v>NP35111</v>
          </cell>
        </row>
        <row r="44680">
          <cell r="C44680" t="str">
            <v>SH-P 2702 - O</v>
          </cell>
          <cell r="D44680" t="str">
            <v>PILENGA</v>
          </cell>
          <cell r="E44680" t="str">
            <v>443123</v>
          </cell>
        </row>
        <row r="44681">
          <cell r="C44681" t="str">
            <v>SH-P 2721 - O</v>
          </cell>
          <cell r="D44681" t="str">
            <v>PILENGA</v>
          </cell>
          <cell r="E44681" t="str">
            <v>21210-2905402-90</v>
          </cell>
        </row>
        <row r="44682">
          <cell r="C44682" t="str">
            <v>SH-P 2721 - O</v>
          </cell>
          <cell r="D44682" t="str">
            <v>PILENGA</v>
          </cell>
          <cell r="E44682" t="str">
            <v>2121-2905402-03</v>
          </cell>
        </row>
        <row r="44683">
          <cell r="C44683" t="str">
            <v>SH-P 2721 - O</v>
          </cell>
          <cell r="D44683" t="str">
            <v>PILENGA</v>
          </cell>
          <cell r="E44683" t="str">
            <v>21214-2905402</v>
          </cell>
        </row>
        <row r="44684">
          <cell r="C44684" t="str">
            <v>SH-P 2721 - O</v>
          </cell>
          <cell r="D44684" t="str">
            <v>PILENGA</v>
          </cell>
          <cell r="E44684" t="str">
            <v>21214-2905402-00</v>
          </cell>
        </row>
        <row r="44685">
          <cell r="C44685" t="str">
            <v>SH-P 2721 - O</v>
          </cell>
          <cell r="D44685" t="str">
            <v>PILENGA</v>
          </cell>
          <cell r="E44685" t="str">
            <v>212182-2905402</v>
          </cell>
        </row>
        <row r="44686">
          <cell r="C44686" t="str">
            <v>SH-P 2721 - O</v>
          </cell>
          <cell r="D44686" t="str">
            <v>PILENGA</v>
          </cell>
          <cell r="E44686" t="str">
            <v>21218-2905402-00</v>
          </cell>
        </row>
        <row r="44687">
          <cell r="C44687" t="str">
            <v>SH-P 2721 - O</v>
          </cell>
          <cell r="D44687" t="str">
            <v>PILENGA</v>
          </cell>
          <cell r="E44687" t="str">
            <v>21218-2905402-90</v>
          </cell>
        </row>
        <row r="44688">
          <cell r="C44688" t="str">
            <v>SH-P 2721 - O</v>
          </cell>
          <cell r="D44688" t="str">
            <v>PILENGA</v>
          </cell>
          <cell r="E44688" t="str">
            <v>2121-2905402-01</v>
          </cell>
        </row>
        <row r="44689">
          <cell r="C44689" t="str">
            <v>SH-P 2721 - O</v>
          </cell>
          <cell r="D44689" t="str">
            <v>PILENGA</v>
          </cell>
          <cell r="E44689" t="str">
            <v>2121-2905004</v>
          </cell>
        </row>
        <row r="44690">
          <cell r="C44690" t="str">
            <v>SH-P 2721 - O</v>
          </cell>
          <cell r="D44690" t="str">
            <v>PILENGA</v>
          </cell>
          <cell r="E44690" t="str">
            <v>21210-2905004-10</v>
          </cell>
        </row>
        <row r="44691">
          <cell r="C44691" t="str">
            <v>SH-P 2721 - O</v>
          </cell>
          <cell r="D44691" t="str">
            <v>PILENGA</v>
          </cell>
          <cell r="E44691" t="str">
            <v>21210-2905004-01</v>
          </cell>
        </row>
        <row r="44692">
          <cell r="C44692" t="str">
            <v>SH-P 2721 - O</v>
          </cell>
          <cell r="D44692" t="str">
            <v>PILENGA</v>
          </cell>
          <cell r="E44692" t="str">
            <v>21210-2905004-04</v>
          </cell>
        </row>
        <row r="44693">
          <cell r="C44693" t="str">
            <v>SH-P 2721 - O</v>
          </cell>
          <cell r="D44693" t="str">
            <v>PILENGA</v>
          </cell>
          <cell r="E44693" t="str">
            <v>21210-2905004-02</v>
          </cell>
        </row>
        <row r="44694">
          <cell r="C44694" t="str">
            <v>SH-P 2721 - O</v>
          </cell>
          <cell r="D44694" t="str">
            <v>PILENGA</v>
          </cell>
          <cell r="E44694" t="str">
            <v>21210-2905004-00</v>
          </cell>
        </row>
        <row r="44695">
          <cell r="C44695" t="str">
            <v>SH-P 2721 - O</v>
          </cell>
          <cell r="D44695" t="str">
            <v>PILENGA</v>
          </cell>
          <cell r="E44695" t="str">
            <v>21210-2905402-02</v>
          </cell>
        </row>
        <row r="44696">
          <cell r="C44696" t="str">
            <v>SH-P 2721 - O</v>
          </cell>
          <cell r="D44696" t="str">
            <v>PILENGA</v>
          </cell>
          <cell r="E44696" t="str">
            <v>21210-2905402-04</v>
          </cell>
        </row>
        <row r="44697">
          <cell r="C44697" t="str">
            <v>SH-P 2721 - O</v>
          </cell>
          <cell r="D44697" t="str">
            <v>PILENGA</v>
          </cell>
          <cell r="E44697" t="str">
            <v>2121-2905402</v>
          </cell>
        </row>
        <row r="44698">
          <cell r="C44698" t="str">
            <v>SH-P 2721 - O</v>
          </cell>
          <cell r="D44698" t="str">
            <v>PILENGA</v>
          </cell>
          <cell r="E44698" t="str">
            <v>21210-2905402-03</v>
          </cell>
        </row>
        <row r="44699">
          <cell r="C44699" t="str">
            <v>SH-P 2721 - O</v>
          </cell>
          <cell r="D44699" t="str">
            <v>PILENGA</v>
          </cell>
          <cell r="E44699" t="str">
            <v>HF 505 107</v>
          </cell>
        </row>
        <row r="44700">
          <cell r="C44700" t="str">
            <v>SH-P 2721 - O</v>
          </cell>
          <cell r="D44700" t="str">
            <v>PILENGA</v>
          </cell>
          <cell r="E44700" t="str">
            <v>A11059</v>
          </cell>
        </row>
        <row r="44701">
          <cell r="C44701" t="str">
            <v>SH-P 2721 - O</v>
          </cell>
          <cell r="D44701" t="str">
            <v>PILENGA</v>
          </cell>
          <cell r="E44701" t="str">
            <v>A11059C3</v>
          </cell>
        </row>
        <row r="44702">
          <cell r="C44702" t="str">
            <v>SH-P 2721 - O</v>
          </cell>
          <cell r="D44702" t="str">
            <v>PILENGA</v>
          </cell>
          <cell r="E44702" t="str">
            <v>A11059C5</v>
          </cell>
        </row>
        <row r="44703">
          <cell r="C44703" t="str">
            <v>SH-P 2721 - O</v>
          </cell>
          <cell r="D44703" t="str">
            <v>PILENGA</v>
          </cell>
          <cell r="E44703" t="str">
            <v>2121-2905402</v>
          </cell>
        </row>
        <row r="44704">
          <cell r="C44704" t="str">
            <v>SH-P 2721 - O</v>
          </cell>
          <cell r="D44704" t="str">
            <v>PILENGA</v>
          </cell>
          <cell r="E44704" t="str">
            <v>21210-2905402-03</v>
          </cell>
        </row>
        <row r="44705">
          <cell r="C44705" t="str">
            <v>SH-P 2721 - O</v>
          </cell>
          <cell r="D44705" t="str">
            <v>PILENGA</v>
          </cell>
          <cell r="E44705" t="str">
            <v>SA 2121FO</v>
          </cell>
        </row>
        <row r="44706">
          <cell r="C44706" t="str">
            <v>SH-P 2721 - O</v>
          </cell>
          <cell r="D44706" t="str">
            <v>PILENGA</v>
          </cell>
          <cell r="E44706" t="str">
            <v>КТ 073530</v>
          </cell>
        </row>
        <row r="44707">
          <cell r="C44707" t="str">
            <v>SH-P 2721 - O</v>
          </cell>
          <cell r="D44707" t="str">
            <v>PILENGA</v>
          </cell>
          <cell r="E44707" t="str">
            <v>K350021</v>
          </cell>
        </row>
        <row r="44708">
          <cell r="C44708" t="str">
            <v>SH-P 2722 - O</v>
          </cell>
          <cell r="D44708" t="str">
            <v>PILENGA</v>
          </cell>
          <cell r="E44708" t="str">
            <v>КТ 073531</v>
          </cell>
        </row>
        <row r="44709">
          <cell r="C44709" t="str">
            <v>SH-P 2722 - O</v>
          </cell>
          <cell r="D44709" t="str">
            <v>PILENGA</v>
          </cell>
          <cell r="E44709" t="str">
            <v>K350221</v>
          </cell>
        </row>
        <row r="44710">
          <cell r="C44710" t="str">
            <v>SH-P 2722 - O</v>
          </cell>
          <cell r="D44710" t="str">
            <v>PILENGA</v>
          </cell>
          <cell r="E44710" t="str">
            <v>SA 2121RO</v>
          </cell>
        </row>
        <row r="44711">
          <cell r="C44711" t="str">
            <v>SH-P 2722 - O</v>
          </cell>
          <cell r="D44711" t="str">
            <v>PILENGA</v>
          </cell>
          <cell r="E44711" t="str">
            <v>2121-2915402</v>
          </cell>
        </row>
        <row r="44712">
          <cell r="C44712" t="str">
            <v>SH-P 2722 - O</v>
          </cell>
          <cell r="D44712" t="str">
            <v>PILENGA</v>
          </cell>
          <cell r="E44712" t="str">
            <v>21210-2915402-03</v>
          </cell>
        </row>
        <row r="44713">
          <cell r="C44713" t="str">
            <v>SH-P 2722 - O</v>
          </cell>
          <cell r="D44713" t="str">
            <v>PILENGA</v>
          </cell>
          <cell r="E44713" t="str">
            <v>A12285</v>
          </cell>
        </row>
        <row r="44714">
          <cell r="C44714" t="str">
            <v>SH-P 2722 - O</v>
          </cell>
          <cell r="D44714" t="str">
            <v>PILENGA</v>
          </cell>
          <cell r="E44714" t="str">
            <v>A12285C3</v>
          </cell>
        </row>
        <row r="44715">
          <cell r="C44715" t="str">
            <v>SH-P 2722 - O</v>
          </cell>
          <cell r="D44715" t="str">
            <v>PILENGA</v>
          </cell>
          <cell r="E44715" t="str">
            <v>A12285C5</v>
          </cell>
        </row>
        <row r="44716">
          <cell r="C44716" t="str">
            <v>SH-P 2722 - O</v>
          </cell>
          <cell r="D44716" t="str">
            <v>PILENGA</v>
          </cell>
          <cell r="E44716" t="str">
            <v>HF 505 109</v>
          </cell>
        </row>
        <row r="44717">
          <cell r="C44717" t="str">
            <v>SH-P 2722 - O</v>
          </cell>
          <cell r="D44717" t="str">
            <v>PILENGA</v>
          </cell>
          <cell r="E44717" t="str">
            <v>21210-2915402-02</v>
          </cell>
        </row>
        <row r="44718">
          <cell r="C44718" t="str">
            <v>SH-P 2722 - O</v>
          </cell>
          <cell r="D44718" t="str">
            <v>PILENGA</v>
          </cell>
          <cell r="E44718" t="str">
            <v>21210-2915402-01</v>
          </cell>
        </row>
        <row r="44719">
          <cell r="C44719" t="str">
            <v>SH-P 2722 - O</v>
          </cell>
          <cell r="D44719" t="str">
            <v>PILENGA</v>
          </cell>
          <cell r="E44719" t="str">
            <v>2121-2915402</v>
          </cell>
        </row>
        <row r="44720">
          <cell r="C44720" t="str">
            <v>SH-P 2722 - O</v>
          </cell>
          <cell r="D44720" t="str">
            <v>PILENGA</v>
          </cell>
          <cell r="E44720" t="str">
            <v>21210-2915402-03</v>
          </cell>
        </row>
        <row r="44721">
          <cell r="C44721" t="str">
            <v>SH-P 2708 - O</v>
          </cell>
          <cell r="D44721" t="str">
            <v>PILENGA</v>
          </cell>
          <cell r="E44721" t="str">
            <v>2108-2915600</v>
          </cell>
        </row>
        <row r="44722">
          <cell r="C44722" t="str">
            <v>SH-P 2708 - O</v>
          </cell>
          <cell r="D44722" t="str">
            <v>PILENGA</v>
          </cell>
          <cell r="E44722" t="str">
            <v>2108-2905605</v>
          </cell>
        </row>
        <row r="44723">
          <cell r="C44723" t="str">
            <v>SH-P 2708 - O</v>
          </cell>
          <cell r="D44723" t="str">
            <v>PILENGA</v>
          </cell>
          <cell r="E44723" t="str">
            <v>2108-2905002</v>
          </cell>
        </row>
        <row r="44724">
          <cell r="C44724" t="str">
            <v>SH-P 2708 - O</v>
          </cell>
          <cell r="D44724" t="str">
            <v>PILENGA</v>
          </cell>
          <cell r="E44724" t="str">
            <v>2108-2905003</v>
          </cell>
        </row>
        <row r="44725">
          <cell r="C44725" t="str">
            <v>SH-P 2708 - O</v>
          </cell>
          <cell r="D44725" t="str">
            <v>PILENGA</v>
          </cell>
          <cell r="E44725" t="str">
            <v>HF 514 730</v>
          </cell>
        </row>
        <row r="44726">
          <cell r="C44726" t="str">
            <v>SH-P 2708 - O</v>
          </cell>
          <cell r="D44726" t="str">
            <v>PILENGA</v>
          </cell>
          <cell r="E44726" t="str">
            <v>NP35114</v>
          </cell>
        </row>
        <row r="44727">
          <cell r="C44727" t="str">
            <v>SH-P 2708 - O</v>
          </cell>
          <cell r="D44727" t="str">
            <v>PILENGA</v>
          </cell>
          <cell r="E44727" t="str">
            <v>A12177</v>
          </cell>
        </row>
        <row r="44728">
          <cell r="C44728" t="str">
            <v>SH-P 2708 - O</v>
          </cell>
          <cell r="D44728" t="str">
            <v>PILENGA</v>
          </cell>
          <cell r="E44728" t="str">
            <v>A12177C3</v>
          </cell>
        </row>
        <row r="44729">
          <cell r="C44729" t="str">
            <v>SH-P 2708 - O</v>
          </cell>
          <cell r="D44729" t="str">
            <v>PILENGA</v>
          </cell>
          <cell r="E44729" t="str">
            <v>A31064</v>
          </cell>
        </row>
        <row r="44730">
          <cell r="C44730" t="str">
            <v>SH-P 2708 - O</v>
          </cell>
          <cell r="D44730" t="str">
            <v>PILENGA</v>
          </cell>
          <cell r="E44730" t="str">
            <v>A31064C3</v>
          </cell>
        </row>
        <row r="44731">
          <cell r="C44731" t="str">
            <v>SH-P 2708 - O</v>
          </cell>
          <cell r="D44731" t="str">
            <v>PILENGA</v>
          </cell>
          <cell r="E44731" t="str">
            <v>A41022</v>
          </cell>
        </row>
        <row r="44732">
          <cell r="C44732" t="str">
            <v>SH-P 2708 - O</v>
          </cell>
          <cell r="D44732" t="str">
            <v>PILENGA</v>
          </cell>
          <cell r="E44732" t="str">
            <v>A41022C3</v>
          </cell>
        </row>
        <row r="44733">
          <cell r="C44733" t="str">
            <v>SH-P 2708 - O</v>
          </cell>
          <cell r="D44733" t="str">
            <v>PILENGA</v>
          </cell>
          <cell r="E44733" t="str">
            <v>A61546C1</v>
          </cell>
        </row>
        <row r="44734">
          <cell r="C44734" t="str">
            <v>SH-P 2708 - O</v>
          </cell>
          <cell r="D44734" t="str">
            <v>PILENGA</v>
          </cell>
          <cell r="E44734" t="str">
            <v>A61546C3</v>
          </cell>
        </row>
        <row r="44735">
          <cell r="C44735" t="str">
            <v>SH-P 2708 - O</v>
          </cell>
          <cell r="D44735" t="str">
            <v>PILENGA</v>
          </cell>
          <cell r="E44735" t="str">
            <v>A61546C6</v>
          </cell>
        </row>
        <row r="44736">
          <cell r="C44736" t="str">
            <v>SH-P 2708 - O</v>
          </cell>
          <cell r="D44736" t="str">
            <v>PILENGA</v>
          </cell>
          <cell r="E44736" t="str">
            <v>A61547C1</v>
          </cell>
        </row>
        <row r="44737">
          <cell r="C44737" t="str">
            <v>SH-P 2708 - O</v>
          </cell>
          <cell r="D44737" t="str">
            <v>PILENGA</v>
          </cell>
          <cell r="E44737" t="str">
            <v>A61547C3</v>
          </cell>
        </row>
        <row r="44738">
          <cell r="C44738" t="str">
            <v>SH-P 2708 - O</v>
          </cell>
          <cell r="D44738" t="str">
            <v>PILENGA</v>
          </cell>
          <cell r="E44738" t="str">
            <v>A61547C6</v>
          </cell>
        </row>
        <row r="44739">
          <cell r="C44739" t="str">
            <v>SH-P 2708 - O</v>
          </cell>
          <cell r="D44739" t="str">
            <v>PILENGA</v>
          </cell>
          <cell r="E44739" t="str">
            <v>A61546CM9</v>
          </cell>
        </row>
        <row r="44740">
          <cell r="C44740" t="str">
            <v>SH-P 2708 - O</v>
          </cell>
          <cell r="D44740" t="str">
            <v>PILENGA</v>
          </cell>
          <cell r="E44740" t="str">
            <v>A61547CM9</v>
          </cell>
        </row>
        <row r="44741">
          <cell r="C44741" t="str">
            <v>SH-P 2708 - O</v>
          </cell>
          <cell r="D44741" t="str">
            <v>PILENGA</v>
          </cell>
          <cell r="E44741" t="str">
            <v>2108-2915600</v>
          </cell>
        </row>
        <row r="44742">
          <cell r="C44742" t="str">
            <v>SH-P 2708 - O</v>
          </cell>
          <cell r="D44742" t="str">
            <v>PILENGA</v>
          </cell>
          <cell r="E44742" t="str">
            <v>SA 2108FO</v>
          </cell>
        </row>
        <row r="44743">
          <cell r="C44743" t="str">
            <v>SH-P 2708 - O</v>
          </cell>
          <cell r="D44743" t="str">
            <v>PILENGA</v>
          </cell>
          <cell r="E44743" t="str">
            <v>SA 2108FG</v>
          </cell>
        </row>
        <row r="44744">
          <cell r="C44744" t="str">
            <v>SH-P 2708 - O</v>
          </cell>
          <cell r="D44744" t="str">
            <v>PILENGA</v>
          </cell>
          <cell r="E44744" t="str">
            <v>K352008</v>
          </cell>
        </row>
        <row r="44745">
          <cell r="C44745" t="str">
            <v>SH-P 2708 - O</v>
          </cell>
          <cell r="D44745" t="str">
            <v>PILENGA</v>
          </cell>
          <cell r="E44745" t="str">
            <v>КТ 073532</v>
          </cell>
        </row>
        <row r="44746">
          <cell r="C44746" t="str">
            <v>SH-P 2708 - O</v>
          </cell>
          <cell r="D44746" t="str">
            <v>PILENGA</v>
          </cell>
          <cell r="E44746" t="str">
            <v>SH-P 2708 - G</v>
          </cell>
        </row>
        <row r="44747">
          <cell r="C44747" t="str">
            <v>SH-P 2708 - G</v>
          </cell>
          <cell r="D44747" t="str">
            <v>PILENGA</v>
          </cell>
          <cell r="E44747" t="str">
            <v>SH-P 2708 - O</v>
          </cell>
        </row>
        <row r="44748">
          <cell r="C44748" t="str">
            <v>SH-P 2708 - G</v>
          </cell>
          <cell r="D44748" t="str">
            <v>PILENGA</v>
          </cell>
          <cell r="E44748" t="str">
            <v>КТ 073514</v>
          </cell>
        </row>
        <row r="44749">
          <cell r="C44749" t="str">
            <v>SH-P 2708 - G</v>
          </cell>
          <cell r="D44749" t="str">
            <v>PILENGA</v>
          </cell>
          <cell r="E44749" t="str">
            <v>K352008G</v>
          </cell>
        </row>
        <row r="44750">
          <cell r="C44750" t="str">
            <v>SH-P 2708 - G</v>
          </cell>
          <cell r="D44750" t="str">
            <v>PILENGA</v>
          </cell>
          <cell r="E44750" t="str">
            <v>A41022CM9</v>
          </cell>
        </row>
        <row r="44751">
          <cell r="C44751" t="str">
            <v>SH-P 2708 - G</v>
          </cell>
          <cell r="D44751" t="str">
            <v>PILENGA</v>
          </cell>
          <cell r="E44751" t="str">
            <v>NP35214</v>
          </cell>
        </row>
        <row r="44752">
          <cell r="C44752" t="str">
            <v>SH-P 2708 - G</v>
          </cell>
          <cell r="D44752" t="str">
            <v>PILENGA</v>
          </cell>
          <cell r="E44752" t="str">
            <v>HF 514 731</v>
          </cell>
        </row>
        <row r="44753">
          <cell r="C44753" t="str">
            <v>SH-P 2708 - G</v>
          </cell>
          <cell r="D44753" t="str">
            <v>PILENGA</v>
          </cell>
          <cell r="E44753" t="str">
            <v>2108-2915600</v>
          </cell>
        </row>
        <row r="44754">
          <cell r="C44754" t="str">
            <v>SH-P 2708 - G</v>
          </cell>
          <cell r="D44754" t="str">
            <v>PILENGA</v>
          </cell>
          <cell r="E44754" t="str">
            <v>2108-2905605</v>
          </cell>
        </row>
        <row r="44755">
          <cell r="C44755" t="str">
            <v>SH-P 2708 - G</v>
          </cell>
          <cell r="D44755" t="str">
            <v>PILENGA</v>
          </cell>
          <cell r="E44755" t="str">
            <v>2108-2905002</v>
          </cell>
        </row>
        <row r="44756">
          <cell r="C44756" t="str">
            <v>SH-P 2708 - G</v>
          </cell>
          <cell r="D44756" t="str">
            <v>PILENGA</v>
          </cell>
          <cell r="E44756" t="str">
            <v>2108-2905003</v>
          </cell>
        </row>
        <row r="44757">
          <cell r="C44757" t="str">
            <v>SH-P 2709 - O</v>
          </cell>
          <cell r="D44757" t="str">
            <v>PILENGA</v>
          </cell>
          <cell r="E44757" t="str">
            <v>21080-2915402-10</v>
          </cell>
        </row>
        <row r="44758">
          <cell r="C44758" t="str">
            <v>SH-P 2709 - O</v>
          </cell>
          <cell r="D44758" t="str">
            <v>PILENGA</v>
          </cell>
          <cell r="E44758" t="str">
            <v>21080-2915402-40</v>
          </cell>
        </row>
        <row r="44759">
          <cell r="C44759" t="str">
            <v>SH-P 2709 - O</v>
          </cell>
          <cell r="D44759" t="str">
            <v>PILENGA</v>
          </cell>
          <cell r="E44759" t="str">
            <v>21080-2915402-87</v>
          </cell>
        </row>
        <row r="44760">
          <cell r="C44760" t="str">
            <v>SH-P 2709 - O</v>
          </cell>
          <cell r="D44760" t="str">
            <v>PILENGA</v>
          </cell>
          <cell r="E44760" t="str">
            <v>21080-2915402-90</v>
          </cell>
        </row>
        <row r="44761">
          <cell r="C44761" t="str">
            <v>SH-P 2709 - O</v>
          </cell>
          <cell r="D44761" t="str">
            <v>PILENGA</v>
          </cell>
          <cell r="E44761" t="str">
            <v>21080-2915402-91</v>
          </cell>
        </row>
        <row r="44762">
          <cell r="C44762" t="str">
            <v>SH-P 2709 - O</v>
          </cell>
          <cell r="D44762" t="str">
            <v>PILENGA</v>
          </cell>
          <cell r="E44762" t="str">
            <v>21080-2915402-92</v>
          </cell>
        </row>
        <row r="44763">
          <cell r="C44763" t="str">
            <v>SH-P 2709 - O</v>
          </cell>
          <cell r="D44763" t="str">
            <v>PILENGA</v>
          </cell>
          <cell r="E44763" t="str">
            <v>2108-2915402-10</v>
          </cell>
        </row>
        <row r="44764">
          <cell r="C44764" t="str">
            <v>SH-P 2709 - O</v>
          </cell>
          <cell r="D44764" t="str">
            <v>PILENGA</v>
          </cell>
          <cell r="E44764" t="str">
            <v>2108-2915402-20</v>
          </cell>
        </row>
        <row r="44765">
          <cell r="C44765" t="str">
            <v>SH-P 2709 - O</v>
          </cell>
          <cell r="D44765" t="str">
            <v>PILENGA</v>
          </cell>
          <cell r="E44765" t="str">
            <v>2108-2915402-40</v>
          </cell>
        </row>
        <row r="44766">
          <cell r="C44766" t="str">
            <v>SH-P 2709 - O</v>
          </cell>
          <cell r="D44766" t="str">
            <v>PILENGA</v>
          </cell>
          <cell r="E44766" t="str">
            <v>2108-2915004-01</v>
          </cell>
        </row>
        <row r="44767">
          <cell r="C44767" t="str">
            <v>SH-P 2709 - O</v>
          </cell>
          <cell r="D44767" t="str">
            <v>PILENGA</v>
          </cell>
          <cell r="E44767" t="str">
            <v>2108-2915004</v>
          </cell>
        </row>
        <row r="44768">
          <cell r="C44768" t="str">
            <v>SH-P 2709 - O</v>
          </cell>
          <cell r="D44768" t="str">
            <v>PILENGA</v>
          </cell>
          <cell r="E44768" t="str">
            <v>2108-2915402</v>
          </cell>
        </row>
        <row r="44769">
          <cell r="C44769" t="str">
            <v>SH-P 2709 - O</v>
          </cell>
          <cell r="D44769" t="str">
            <v>PILENGA</v>
          </cell>
          <cell r="E44769" t="str">
            <v>21080-2915402-01</v>
          </cell>
        </row>
        <row r="44770">
          <cell r="C44770" t="str">
            <v>SH-P 2709 - O</v>
          </cell>
          <cell r="D44770" t="str">
            <v>PILENGA</v>
          </cell>
          <cell r="E44770" t="str">
            <v>HF 505 115</v>
          </cell>
        </row>
        <row r="44771">
          <cell r="C44771" t="str">
            <v>SH-P 2709 - O</v>
          </cell>
          <cell r="D44771" t="str">
            <v>PILENGA</v>
          </cell>
          <cell r="E44771" t="str">
            <v>NP35113</v>
          </cell>
        </row>
        <row r="44772">
          <cell r="C44772" t="str">
            <v>SH-P 2709 - O</v>
          </cell>
          <cell r="D44772" t="str">
            <v>PILENGA</v>
          </cell>
          <cell r="E44772" t="str">
            <v>A22378CM9</v>
          </cell>
        </row>
        <row r="44773">
          <cell r="C44773" t="str">
            <v>SH-P 2709 - O</v>
          </cell>
          <cell r="D44773" t="str">
            <v>PILENGA</v>
          </cell>
          <cell r="E44773" t="str">
            <v>K350208</v>
          </cell>
        </row>
        <row r="44774">
          <cell r="C44774" t="str">
            <v>SH-P 2709 - O</v>
          </cell>
          <cell r="D44774" t="str">
            <v>PILENGA</v>
          </cell>
          <cell r="E44774" t="str">
            <v>КТ 073519</v>
          </cell>
        </row>
        <row r="44775">
          <cell r="C44775" t="str">
            <v>SH-P 2709 - O</v>
          </cell>
          <cell r="D44775" t="str">
            <v>PILENGA</v>
          </cell>
          <cell r="E44775" t="str">
            <v>SH-P 2709 - G</v>
          </cell>
        </row>
        <row r="44776">
          <cell r="C44776" t="str">
            <v>SH-P 2709 - O</v>
          </cell>
          <cell r="D44776" t="str">
            <v>PILENGA</v>
          </cell>
          <cell r="E44776" t="str">
            <v>SA 2108RO</v>
          </cell>
        </row>
        <row r="44777">
          <cell r="C44777" t="str">
            <v>SH-P 2709 - O</v>
          </cell>
          <cell r="D44777" t="str">
            <v>PILENGA</v>
          </cell>
          <cell r="E44777" t="str">
            <v>SA 2108RG</v>
          </cell>
        </row>
        <row r="44778">
          <cell r="C44778" t="str">
            <v>SH-P 2709 - O</v>
          </cell>
          <cell r="D44778" t="str">
            <v>PILENGA</v>
          </cell>
          <cell r="E44778" t="str">
            <v>2108-2915402</v>
          </cell>
        </row>
        <row r="44779">
          <cell r="C44779" t="str">
            <v>SH-P 2709 - O</v>
          </cell>
          <cell r="D44779" t="str">
            <v>PILENGA</v>
          </cell>
          <cell r="E44779" t="str">
            <v>21080-2915402-01</v>
          </cell>
        </row>
        <row r="44780">
          <cell r="C44780" t="str">
            <v>SH-P 2709 - G</v>
          </cell>
          <cell r="D44780" t="str">
            <v>PILENGA</v>
          </cell>
          <cell r="E44780" t="str">
            <v>2108-2915402</v>
          </cell>
        </row>
        <row r="44781">
          <cell r="C44781" t="str">
            <v>SH-P 2709 - G</v>
          </cell>
          <cell r="D44781" t="str">
            <v>PILENGA</v>
          </cell>
          <cell r="E44781" t="str">
            <v>21080-2915402-20</v>
          </cell>
        </row>
        <row r="44782">
          <cell r="C44782" t="str">
            <v>SH-P 2709 - G</v>
          </cell>
          <cell r="D44782" t="str">
            <v>PILENGA</v>
          </cell>
          <cell r="E44782" t="str">
            <v>SH-P 2709 - O</v>
          </cell>
        </row>
        <row r="44783">
          <cell r="C44783" t="str">
            <v>SH-P 2709 - G</v>
          </cell>
          <cell r="D44783" t="str">
            <v>PILENGA</v>
          </cell>
          <cell r="E44783" t="str">
            <v>КТ 073515</v>
          </cell>
        </row>
        <row r="44784">
          <cell r="C44784" t="str">
            <v>SH-P 2709 - G</v>
          </cell>
          <cell r="D44784" t="str">
            <v>PILENGA</v>
          </cell>
          <cell r="E44784" t="str">
            <v>K350208G</v>
          </cell>
        </row>
        <row r="44785">
          <cell r="C44785" t="str">
            <v>SH-P 2709 - G</v>
          </cell>
          <cell r="D44785" t="str">
            <v>PILENGA</v>
          </cell>
          <cell r="E44785" t="str">
            <v>A22378</v>
          </cell>
        </row>
        <row r="44786">
          <cell r="C44786" t="str">
            <v>SH-P 2709 - G</v>
          </cell>
          <cell r="D44786" t="str">
            <v>PILENGA</v>
          </cell>
          <cell r="E44786" t="str">
            <v>A22378C3</v>
          </cell>
        </row>
        <row r="44787">
          <cell r="C44787" t="str">
            <v>SH-P 2709 - G</v>
          </cell>
          <cell r="D44787" t="str">
            <v>PILENGA</v>
          </cell>
          <cell r="E44787" t="str">
            <v>NP35213</v>
          </cell>
        </row>
        <row r="44788">
          <cell r="C44788" t="str">
            <v>SH-P 2709 - G</v>
          </cell>
          <cell r="D44788" t="str">
            <v>PILENGA</v>
          </cell>
          <cell r="E44788" t="str">
            <v>HF 505 116</v>
          </cell>
        </row>
        <row r="44789">
          <cell r="C44789" t="str">
            <v>SH-P 2709 - G</v>
          </cell>
          <cell r="D44789" t="str">
            <v>PILENGA</v>
          </cell>
          <cell r="E44789" t="str">
            <v>21080-2915402-10</v>
          </cell>
        </row>
        <row r="44790">
          <cell r="C44790" t="str">
            <v>SH-P 2709 - G</v>
          </cell>
          <cell r="D44790" t="str">
            <v>PILENGA</v>
          </cell>
          <cell r="E44790" t="str">
            <v>21080-2915402-40</v>
          </cell>
        </row>
        <row r="44791">
          <cell r="C44791" t="str">
            <v>SH-P 2709 - G</v>
          </cell>
          <cell r="D44791" t="str">
            <v>PILENGA</v>
          </cell>
          <cell r="E44791" t="str">
            <v>21080-2915402-87</v>
          </cell>
        </row>
        <row r="44792">
          <cell r="C44792" t="str">
            <v>SH-P 2709 - G</v>
          </cell>
          <cell r="D44792" t="str">
            <v>PILENGA</v>
          </cell>
          <cell r="E44792" t="str">
            <v>21080-2915402-90</v>
          </cell>
        </row>
        <row r="44793">
          <cell r="C44793" t="str">
            <v>SH-P 2709 - G</v>
          </cell>
          <cell r="D44793" t="str">
            <v>PILENGA</v>
          </cell>
          <cell r="E44793" t="str">
            <v>21080-2915402-91</v>
          </cell>
        </row>
        <row r="44794">
          <cell r="C44794" t="str">
            <v>SH-P 2709 - G</v>
          </cell>
          <cell r="D44794" t="str">
            <v>PILENGA</v>
          </cell>
          <cell r="E44794" t="str">
            <v>21080-2915402-92</v>
          </cell>
        </row>
        <row r="44795">
          <cell r="C44795" t="str">
            <v>SH-P 2709 - G</v>
          </cell>
          <cell r="D44795" t="str">
            <v>PILENGA</v>
          </cell>
          <cell r="E44795" t="str">
            <v>2108-2915402-10</v>
          </cell>
        </row>
        <row r="44796">
          <cell r="C44796" t="str">
            <v>SH-P 2709 - G</v>
          </cell>
          <cell r="D44796" t="str">
            <v>PILENGA</v>
          </cell>
          <cell r="E44796" t="str">
            <v>2108-2915402-20</v>
          </cell>
        </row>
        <row r="44797">
          <cell r="C44797" t="str">
            <v>SH-P 2709 - G</v>
          </cell>
          <cell r="D44797" t="str">
            <v>PILENGA</v>
          </cell>
          <cell r="E44797" t="str">
            <v>2108-2915402-40</v>
          </cell>
        </row>
        <row r="44798">
          <cell r="C44798" t="str">
            <v>SH-P 2709 - G</v>
          </cell>
          <cell r="D44798" t="str">
            <v>PILENGA</v>
          </cell>
          <cell r="E44798" t="str">
            <v>2108-2915004-01</v>
          </cell>
        </row>
        <row r="44799">
          <cell r="C44799" t="str">
            <v>SH-P 2709 - G</v>
          </cell>
          <cell r="D44799" t="str">
            <v>PILENGA</v>
          </cell>
          <cell r="E44799" t="str">
            <v>2108-2915004</v>
          </cell>
        </row>
        <row r="44800">
          <cell r="C44800" t="str">
            <v>SH-P 2709 - G</v>
          </cell>
          <cell r="D44800" t="str">
            <v>PILENGA</v>
          </cell>
          <cell r="E44800" t="str">
            <v>2108-2915402</v>
          </cell>
        </row>
        <row r="44801">
          <cell r="C44801" t="str">
            <v>SH-P 2709 - G</v>
          </cell>
          <cell r="D44801" t="str">
            <v>PILENGA</v>
          </cell>
          <cell r="E44801" t="str">
            <v>21080-2915402-20</v>
          </cell>
        </row>
        <row r="44802">
          <cell r="C44802" t="str">
            <v>SH-P 2709 - G</v>
          </cell>
          <cell r="D44802" t="str">
            <v>PILENGA</v>
          </cell>
          <cell r="E44802" t="str">
            <v>21080-2915402-01</v>
          </cell>
        </row>
        <row r="44803">
          <cell r="C44803" t="str">
            <v>SH-P 2710 - O</v>
          </cell>
          <cell r="D44803" t="str">
            <v>PILENGA</v>
          </cell>
          <cell r="E44803" t="str">
            <v>HF 514 732</v>
          </cell>
        </row>
        <row r="44804">
          <cell r="C44804" t="str">
            <v>SH-P 2710 - O</v>
          </cell>
          <cell r="D44804" t="str">
            <v>PILENGA</v>
          </cell>
          <cell r="E44804" t="str">
            <v>NP35116</v>
          </cell>
        </row>
        <row r="44805">
          <cell r="C44805" t="str">
            <v>SH-P 2710 - O</v>
          </cell>
          <cell r="D44805" t="str">
            <v>PILENGA</v>
          </cell>
          <cell r="E44805" t="str">
            <v>A31065</v>
          </cell>
        </row>
        <row r="44806">
          <cell r="C44806" t="str">
            <v>SH-P 2710 - O</v>
          </cell>
          <cell r="D44806" t="str">
            <v>PILENGA</v>
          </cell>
          <cell r="E44806" t="str">
            <v>A31065C3</v>
          </cell>
        </row>
        <row r="44807">
          <cell r="C44807" t="str">
            <v>SH-P 2710 - O</v>
          </cell>
          <cell r="D44807" t="str">
            <v>PILENGA</v>
          </cell>
          <cell r="E44807" t="str">
            <v>A41069</v>
          </cell>
        </row>
        <row r="44808">
          <cell r="C44808" t="str">
            <v>SH-P 2710 - O</v>
          </cell>
          <cell r="D44808" t="str">
            <v>PILENGA</v>
          </cell>
          <cell r="E44808" t="str">
            <v>A41069C3</v>
          </cell>
        </row>
        <row r="44809">
          <cell r="C44809" t="str">
            <v>SH-P 2710 - O</v>
          </cell>
          <cell r="D44809" t="str">
            <v>PILENGA</v>
          </cell>
          <cell r="E44809" t="str">
            <v>A61548C1</v>
          </cell>
        </row>
        <row r="44810">
          <cell r="C44810" t="str">
            <v>SH-P 2710 - O</v>
          </cell>
          <cell r="D44810" t="str">
            <v>PILENGA</v>
          </cell>
          <cell r="E44810" t="str">
            <v>A61548C3</v>
          </cell>
        </row>
        <row r="44811">
          <cell r="C44811" t="str">
            <v>SH-P 2710 - O</v>
          </cell>
          <cell r="D44811" t="str">
            <v>PILENGA</v>
          </cell>
          <cell r="E44811" t="str">
            <v>A61548C6</v>
          </cell>
        </row>
        <row r="44812">
          <cell r="C44812" t="str">
            <v>SH-P 2710 - O</v>
          </cell>
          <cell r="D44812" t="str">
            <v>PILENGA</v>
          </cell>
          <cell r="E44812" t="str">
            <v>A61549C1</v>
          </cell>
        </row>
        <row r="44813">
          <cell r="C44813" t="str">
            <v>SH-P 2710 - O</v>
          </cell>
          <cell r="D44813" t="str">
            <v>PILENGA</v>
          </cell>
          <cell r="E44813" t="str">
            <v>A61549C3</v>
          </cell>
        </row>
        <row r="44814">
          <cell r="C44814" t="str">
            <v>SH-P 2710 - O</v>
          </cell>
          <cell r="D44814" t="str">
            <v>PILENGA</v>
          </cell>
          <cell r="E44814" t="str">
            <v>A61549C6</v>
          </cell>
        </row>
        <row r="44815">
          <cell r="C44815" t="str">
            <v>SH-P 2710 - O</v>
          </cell>
          <cell r="D44815" t="str">
            <v>PILENGA</v>
          </cell>
          <cell r="E44815" t="str">
            <v>A61548CM9</v>
          </cell>
        </row>
        <row r="44816">
          <cell r="C44816" t="str">
            <v>SH-P 2710 - O</v>
          </cell>
          <cell r="D44816" t="str">
            <v>PILENGA</v>
          </cell>
          <cell r="E44816" t="str">
            <v>КТ 073533</v>
          </cell>
        </row>
        <row r="44817">
          <cell r="C44817" t="str">
            <v>SH-P 2710 - O</v>
          </cell>
          <cell r="D44817" t="str">
            <v>PILENGA</v>
          </cell>
          <cell r="E44817" t="str">
            <v>K352010</v>
          </cell>
        </row>
        <row r="44818">
          <cell r="C44818" t="str">
            <v>SH-P 2710 - O</v>
          </cell>
          <cell r="D44818" t="str">
            <v>PILENGA</v>
          </cell>
          <cell r="E44818" t="str">
            <v>SH-P 2710 - G</v>
          </cell>
        </row>
        <row r="44819">
          <cell r="C44819" t="str">
            <v>SH-P 2710 - O</v>
          </cell>
          <cell r="D44819" t="str">
            <v>PILENGA</v>
          </cell>
          <cell r="E44819" t="str">
            <v>2110-2905003</v>
          </cell>
        </row>
        <row r="44820">
          <cell r="C44820" t="str">
            <v>SH-P 2710 - O</v>
          </cell>
          <cell r="D44820" t="str">
            <v>PILENGA</v>
          </cell>
          <cell r="E44820" t="str">
            <v>2110-2905003-50</v>
          </cell>
        </row>
        <row r="44821">
          <cell r="C44821" t="str">
            <v>SH-P 2710 - O</v>
          </cell>
          <cell r="D44821" t="str">
            <v>PILENGA</v>
          </cell>
          <cell r="E44821" t="str">
            <v>SA 2110FO</v>
          </cell>
        </row>
        <row r="44822">
          <cell r="C44822" t="str">
            <v>SH-P 2710 - O</v>
          </cell>
          <cell r="D44822" t="str">
            <v>PILENGA</v>
          </cell>
          <cell r="E44822" t="str">
            <v>SA 2110FG</v>
          </cell>
        </row>
        <row r="44823">
          <cell r="C44823" t="str">
            <v>SH-P 2710 - O</v>
          </cell>
          <cell r="D44823" t="str">
            <v>PILENGA</v>
          </cell>
          <cell r="E44823" t="str">
            <v>SA 2110SR</v>
          </cell>
        </row>
        <row r="44824">
          <cell r="C44824" t="str">
            <v>SH-P 2710 - O</v>
          </cell>
          <cell r="D44824" t="str">
            <v>PILENGA</v>
          </cell>
          <cell r="E44824" t="str">
            <v>2110-2905008</v>
          </cell>
        </row>
        <row r="44825">
          <cell r="C44825" t="str">
            <v>SH-P 2710 - O</v>
          </cell>
          <cell r="D44825" t="str">
            <v>PILENGA</v>
          </cell>
          <cell r="E44825" t="str">
            <v>2110-2905003</v>
          </cell>
        </row>
        <row r="44826">
          <cell r="C44826" t="str">
            <v>SH-P 2710 - O</v>
          </cell>
          <cell r="D44826" t="str">
            <v>PILENGA</v>
          </cell>
          <cell r="E44826" t="str">
            <v>2110-2905003-50</v>
          </cell>
        </row>
        <row r="44827">
          <cell r="C44827" t="str">
            <v>SH-P 2710 - O</v>
          </cell>
          <cell r="D44827" t="str">
            <v>PILENGA</v>
          </cell>
          <cell r="E44827" t="str">
            <v>2110-2905605</v>
          </cell>
        </row>
        <row r="44828">
          <cell r="C44828" t="str">
            <v>SH-P 2710 - O</v>
          </cell>
          <cell r="D44828" t="str">
            <v>PILENGA</v>
          </cell>
          <cell r="E44828" t="str">
            <v>2110-2905002</v>
          </cell>
        </row>
        <row r="44829">
          <cell r="C44829" t="str">
            <v>SH-P 2710 - G</v>
          </cell>
          <cell r="D44829" t="str">
            <v>PILENGA</v>
          </cell>
          <cell r="E44829" t="str">
            <v>2110-2905008</v>
          </cell>
        </row>
        <row r="44830">
          <cell r="C44830" t="str">
            <v>SH-P 2710 - G</v>
          </cell>
          <cell r="D44830" t="str">
            <v>PILENGA</v>
          </cell>
          <cell r="E44830" t="str">
            <v>2110-2905003</v>
          </cell>
        </row>
        <row r="44831">
          <cell r="C44831" t="str">
            <v>SH-P 2710 - G</v>
          </cell>
          <cell r="D44831" t="str">
            <v>PILENGA</v>
          </cell>
          <cell r="E44831" t="str">
            <v>2110-2905003-50</v>
          </cell>
        </row>
        <row r="44832">
          <cell r="C44832" t="str">
            <v>SH-P 2710 - G</v>
          </cell>
          <cell r="D44832" t="str">
            <v>PILENGA</v>
          </cell>
          <cell r="E44832" t="str">
            <v>2110-2905605</v>
          </cell>
        </row>
        <row r="44833">
          <cell r="C44833" t="str">
            <v>SH-P 2710 - G</v>
          </cell>
          <cell r="D44833" t="str">
            <v>PILENGA</v>
          </cell>
          <cell r="E44833" t="str">
            <v>2110-2905002</v>
          </cell>
        </row>
        <row r="44834">
          <cell r="C44834" t="str">
            <v>SH-P 2710 - G</v>
          </cell>
          <cell r="D44834" t="str">
            <v>PILENGA</v>
          </cell>
          <cell r="E44834" t="str">
            <v>2110-2905003</v>
          </cell>
        </row>
        <row r="44835">
          <cell r="C44835" t="str">
            <v>SH-P 2710 - G</v>
          </cell>
          <cell r="D44835" t="str">
            <v>PILENGA</v>
          </cell>
          <cell r="E44835" t="str">
            <v>2110-2905003-50</v>
          </cell>
        </row>
        <row r="44836">
          <cell r="C44836" t="str">
            <v>SH-P 2710 - G</v>
          </cell>
          <cell r="D44836" t="str">
            <v>PILENGA</v>
          </cell>
          <cell r="E44836" t="str">
            <v>SH-P 2710 - O</v>
          </cell>
        </row>
        <row r="44837">
          <cell r="C44837" t="str">
            <v>SH-P 2710 - G</v>
          </cell>
          <cell r="D44837" t="str">
            <v>PILENGA</v>
          </cell>
          <cell r="E44837" t="str">
            <v>КТ 073500</v>
          </cell>
        </row>
        <row r="44838">
          <cell r="C44838" t="str">
            <v>SH-P 2710 - G</v>
          </cell>
          <cell r="D44838" t="str">
            <v>PILENGA</v>
          </cell>
          <cell r="E44838" t="str">
            <v>КТ 073505</v>
          </cell>
        </row>
        <row r="44839">
          <cell r="C44839" t="str">
            <v>SH-P 2710 - G</v>
          </cell>
          <cell r="D44839" t="str">
            <v>PILENGA</v>
          </cell>
          <cell r="E44839" t="str">
            <v>K352010G</v>
          </cell>
        </row>
        <row r="44840">
          <cell r="C44840" t="str">
            <v>SH-P 2710 - G</v>
          </cell>
          <cell r="D44840" t="str">
            <v>PILENGA</v>
          </cell>
          <cell r="E44840" t="str">
            <v>A41069CM9</v>
          </cell>
        </row>
        <row r="44841">
          <cell r="C44841" t="str">
            <v>SH-P 2710 - G</v>
          </cell>
          <cell r="D44841" t="str">
            <v>PILENGA</v>
          </cell>
          <cell r="E44841" t="str">
            <v>A61549CM9</v>
          </cell>
        </row>
        <row r="44842">
          <cell r="C44842" t="str">
            <v>SH-P 2710 - G</v>
          </cell>
          <cell r="D44842" t="str">
            <v>PILENGA</v>
          </cell>
          <cell r="E44842" t="str">
            <v>A41069</v>
          </cell>
        </row>
        <row r="44843">
          <cell r="C44843" t="str">
            <v>SH-P 2710 - G</v>
          </cell>
          <cell r="D44843" t="str">
            <v>PILENGA</v>
          </cell>
          <cell r="E44843" t="str">
            <v>A41069C3</v>
          </cell>
        </row>
        <row r="44844">
          <cell r="C44844" t="str">
            <v>SH-P 2710 - G</v>
          </cell>
          <cell r="D44844" t="str">
            <v>PILENGA</v>
          </cell>
          <cell r="E44844" t="str">
            <v>A61549C6</v>
          </cell>
        </row>
        <row r="44845">
          <cell r="C44845" t="str">
            <v>SH-P 2710 - G</v>
          </cell>
          <cell r="D44845" t="str">
            <v>PILENGA</v>
          </cell>
          <cell r="E44845" t="str">
            <v>NP35216</v>
          </cell>
        </row>
        <row r="44846">
          <cell r="C44846" t="str">
            <v>SH-P 2710 - G</v>
          </cell>
          <cell r="D44846" t="str">
            <v>PILENGA</v>
          </cell>
          <cell r="E44846" t="str">
            <v>HF 514 733</v>
          </cell>
        </row>
        <row r="44847">
          <cell r="C44847" t="str">
            <v>PT-P 1523</v>
          </cell>
          <cell r="D44847" t="str">
            <v>PILENGA</v>
          </cell>
          <cell r="E44847" t="str">
            <v>2123-1041056</v>
          </cell>
        </row>
        <row r="44848">
          <cell r="C44848" t="str">
            <v>PT-P 1523</v>
          </cell>
          <cell r="D44848" t="str">
            <v>PILENGA</v>
          </cell>
          <cell r="E44848" t="str">
            <v>K152123</v>
          </cell>
        </row>
        <row r="44849">
          <cell r="C44849" t="str">
            <v>PT-P 1523</v>
          </cell>
          <cell r="D44849" t="str">
            <v>PILENGA</v>
          </cell>
          <cell r="E44849" t="str">
            <v>K152305</v>
          </cell>
        </row>
        <row r="44850">
          <cell r="C44850" t="str">
            <v>PT-P 1523</v>
          </cell>
          <cell r="D44850" t="str">
            <v>PILENGA</v>
          </cell>
          <cell r="E44850" t="str">
            <v>2123-1041056</v>
          </cell>
        </row>
        <row r="44851">
          <cell r="C44851" t="str">
            <v>PT-P 1523</v>
          </cell>
          <cell r="D44851" t="str">
            <v>PILENGA</v>
          </cell>
          <cell r="E44851" t="str">
            <v>2123-1041056-10</v>
          </cell>
        </row>
        <row r="44852">
          <cell r="C44852" t="str">
            <v>PT-P 1523</v>
          </cell>
          <cell r="D44852" t="str">
            <v>PILENGA</v>
          </cell>
          <cell r="E44852" t="str">
            <v>2123-1041056-11</v>
          </cell>
        </row>
        <row r="44853">
          <cell r="C44853" t="str">
            <v>PT-P 1523</v>
          </cell>
          <cell r="D44853" t="str">
            <v>PILENGA</v>
          </cell>
          <cell r="E44853" t="str">
            <v>21230-1041056-10</v>
          </cell>
        </row>
        <row r="44854">
          <cell r="C44854" t="str">
            <v>PT-P 1523</v>
          </cell>
          <cell r="D44854" t="str">
            <v>PILENGA</v>
          </cell>
          <cell r="E44854" t="str">
            <v>21230-1041056-11</v>
          </cell>
        </row>
        <row r="44855">
          <cell r="C44855" t="str">
            <v>PT-P 1523</v>
          </cell>
          <cell r="D44855" t="str">
            <v>PILENGA</v>
          </cell>
          <cell r="E44855" t="str">
            <v>1134084</v>
          </cell>
        </row>
        <row r="44856">
          <cell r="C44856" t="str">
            <v>PT-P 1523</v>
          </cell>
          <cell r="D44856" t="str">
            <v>PILENGA</v>
          </cell>
          <cell r="E44856" t="str">
            <v>2123-1041056</v>
          </cell>
        </row>
        <row r="44857">
          <cell r="C44857" t="str">
            <v>PT-P 1523</v>
          </cell>
          <cell r="D44857" t="str">
            <v>PILENGA</v>
          </cell>
          <cell r="E44857" t="str">
            <v>2123-1041056-10</v>
          </cell>
        </row>
        <row r="44858">
          <cell r="C44858" t="str">
            <v>PT-P 1523</v>
          </cell>
          <cell r="D44858" t="str">
            <v>PILENGA</v>
          </cell>
          <cell r="E44858" t="str">
            <v>2123-1041056-11</v>
          </cell>
        </row>
        <row r="44859">
          <cell r="C44859" t="str">
            <v>PT-P 1523</v>
          </cell>
          <cell r="D44859" t="str">
            <v>PILENGA</v>
          </cell>
          <cell r="E44859" t="str">
            <v>21230-1041056-10</v>
          </cell>
        </row>
        <row r="44860">
          <cell r="C44860" t="str">
            <v>PT-P 1523</v>
          </cell>
          <cell r="D44860" t="str">
            <v>PILENGA</v>
          </cell>
          <cell r="E44860" t="str">
            <v>21230-1041056-11</v>
          </cell>
        </row>
        <row r="44861">
          <cell r="C44861" t="str">
            <v>PT-P 1523</v>
          </cell>
          <cell r="D44861" t="str">
            <v>PILENGA</v>
          </cell>
          <cell r="E44861" t="str">
            <v>HF 608 880</v>
          </cell>
        </row>
        <row r="44862">
          <cell r="C44862" t="str">
            <v>PT-P 1523</v>
          </cell>
          <cell r="D44862" t="str">
            <v>PILENGA</v>
          </cell>
          <cell r="E44862" t="str">
            <v>1134084</v>
          </cell>
        </row>
        <row r="44863">
          <cell r="C44863" t="str">
            <v>PT-P 1523</v>
          </cell>
          <cell r="D44863" t="str">
            <v>PILENGA</v>
          </cell>
          <cell r="E44863" t="str">
            <v>YS4E19A216BB</v>
          </cell>
        </row>
        <row r="44864">
          <cell r="C44864" t="str">
            <v>PT-P 1523</v>
          </cell>
          <cell r="D44864" t="str">
            <v>PILENGA</v>
          </cell>
          <cell r="E44864" t="str">
            <v>YS4E19A216BA</v>
          </cell>
        </row>
        <row r="44865">
          <cell r="C44865" t="str">
            <v>PT-P 1523</v>
          </cell>
          <cell r="D44865" t="str">
            <v>PILENGA</v>
          </cell>
          <cell r="E44865" t="str">
            <v>1318844</v>
          </cell>
        </row>
        <row r="44866">
          <cell r="C44866" t="str">
            <v>PT-P 1523</v>
          </cell>
          <cell r="D44866" t="str">
            <v>PILENGA</v>
          </cell>
          <cell r="E44866" t="str">
            <v>1049577</v>
          </cell>
        </row>
        <row r="44867">
          <cell r="C44867" t="str">
            <v>PT-P 1523</v>
          </cell>
          <cell r="D44867" t="str">
            <v>PILENGA</v>
          </cell>
          <cell r="E44867" t="str">
            <v>2123-1041056</v>
          </cell>
        </row>
        <row r="44868">
          <cell r="C44868" t="str">
            <v>PT-P 1523</v>
          </cell>
          <cell r="D44868" t="str">
            <v>PILENGA</v>
          </cell>
          <cell r="E44868" t="str">
            <v>2123-1041056-10</v>
          </cell>
        </row>
        <row r="44869">
          <cell r="C44869" t="str">
            <v>PT-P 1523</v>
          </cell>
          <cell r="D44869" t="str">
            <v>PILENGA</v>
          </cell>
          <cell r="E44869" t="str">
            <v>2123-1041056-11</v>
          </cell>
        </row>
        <row r="44870">
          <cell r="C44870" t="str">
            <v>PT-P 1523</v>
          </cell>
          <cell r="D44870" t="str">
            <v>PILENGA</v>
          </cell>
          <cell r="E44870" t="str">
            <v>21230-1041056-10</v>
          </cell>
        </row>
        <row r="44871">
          <cell r="C44871" t="str">
            <v>PT-P 1523</v>
          </cell>
          <cell r="D44871" t="str">
            <v>PILENGA</v>
          </cell>
          <cell r="E44871" t="str">
            <v>21230-1041056-11</v>
          </cell>
        </row>
        <row r="44872">
          <cell r="C44872" t="str">
            <v>PT-P 1523</v>
          </cell>
          <cell r="D44872" t="str">
            <v>PILENGA</v>
          </cell>
          <cell r="E44872" t="str">
            <v>04891720AA</v>
          </cell>
        </row>
        <row r="44873">
          <cell r="C44873" t="str">
            <v>PT-P 1523</v>
          </cell>
          <cell r="D44873" t="str">
            <v>PILENGA</v>
          </cell>
          <cell r="E44873" t="str">
            <v>1134084</v>
          </cell>
        </row>
        <row r="44874">
          <cell r="C44874" t="str">
            <v>PT-P 1523</v>
          </cell>
          <cell r="D44874" t="str">
            <v>PILENGA</v>
          </cell>
          <cell r="E44874" t="str">
            <v>T36200</v>
          </cell>
        </row>
        <row r="44875">
          <cell r="C44875" t="str">
            <v>PT-P 1523</v>
          </cell>
          <cell r="D44875" t="str">
            <v>PILENGA</v>
          </cell>
          <cell r="E44875" t="str">
            <v>1134084</v>
          </cell>
        </row>
        <row r="44876">
          <cell r="C44876" t="str">
            <v>PT-P 1523</v>
          </cell>
          <cell r="D44876" t="str">
            <v>PILENGA</v>
          </cell>
          <cell r="E44876" t="str">
            <v>2123-1041056</v>
          </cell>
        </row>
        <row r="44877">
          <cell r="C44877" t="str">
            <v>PT-P 1523</v>
          </cell>
          <cell r="D44877" t="str">
            <v>PILENGA</v>
          </cell>
          <cell r="E44877" t="str">
            <v>2123-1041056-10</v>
          </cell>
        </row>
        <row r="44878">
          <cell r="C44878" t="str">
            <v>PT-P 1523</v>
          </cell>
          <cell r="D44878" t="str">
            <v>PILENGA</v>
          </cell>
          <cell r="E44878" t="str">
            <v>2123-1041056-11</v>
          </cell>
        </row>
        <row r="44879">
          <cell r="C44879" t="str">
            <v>PT-P 1523</v>
          </cell>
          <cell r="D44879" t="str">
            <v>PILENGA</v>
          </cell>
          <cell r="E44879" t="str">
            <v>21230-1041056-10</v>
          </cell>
        </row>
        <row r="44880">
          <cell r="C44880" t="str">
            <v>PT-P 1523</v>
          </cell>
          <cell r="D44880" t="str">
            <v>PILENGA</v>
          </cell>
          <cell r="E44880" t="str">
            <v>21230-1041056-11</v>
          </cell>
        </row>
        <row r="44881">
          <cell r="C44881" t="str">
            <v>PT-P 1523</v>
          </cell>
          <cell r="D44881" t="str">
            <v>PILENGA</v>
          </cell>
          <cell r="E44881" t="str">
            <v>1118-1041280</v>
          </cell>
        </row>
        <row r="44882">
          <cell r="C44882" t="str">
            <v>PT-P 1523</v>
          </cell>
          <cell r="D44882" t="str">
            <v>PILENGA</v>
          </cell>
          <cell r="E44882" t="str">
            <v>1134084</v>
          </cell>
        </row>
        <row r="44883">
          <cell r="C44883" t="str">
            <v>PT-P 1523</v>
          </cell>
          <cell r="D44883" t="str">
            <v>PILENGA</v>
          </cell>
          <cell r="E44883" t="str">
            <v>1134084</v>
          </cell>
        </row>
        <row r="44884">
          <cell r="C44884" t="str">
            <v>PT-P 1523</v>
          </cell>
          <cell r="D44884" t="str">
            <v>PILENGA</v>
          </cell>
          <cell r="E44884" t="str">
            <v>1134084</v>
          </cell>
        </row>
        <row r="44885">
          <cell r="C44885" t="str">
            <v>PT-P 1523</v>
          </cell>
          <cell r="D44885" t="str">
            <v>PILENGA</v>
          </cell>
          <cell r="E44885" t="str">
            <v>1114544</v>
          </cell>
        </row>
        <row r="44886">
          <cell r="C44886" t="str">
            <v>PT-P 1523</v>
          </cell>
          <cell r="D44886" t="str">
            <v>PILENGA</v>
          </cell>
          <cell r="E44886" t="str">
            <v>46537101</v>
          </cell>
        </row>
        <row r="44887">
          <cell r="C44887" t="str">
            <v>PT-P 1523</v>
          </cell>
          <cell r="D44887" t="str">
            <v>PILENGA</v>
          </cell>
          <cell r="E44887" t="str">
            <v>30637962</v>
          </cell>
        </row>
        <row r="44888">
          <cell r="C44888" t="str">
            <v>CD-P 2004 XR</v>
          </cell>
          <cell r="D44888" t="str">
            <v>PILENGA</v>
          </cell>
          <cell r="E44888" t="str">
            <v>2108-1601130-10</v>
          </cell>
        </row>
        <row r="44889">
          <cell r="C44889" t="str">
            <v>CD-P 2004 XR</v>
          </cell>
          <cell r="D44889" t="str">
            <v>PILENGA</v>
          </cell>
          <cell r="E44889" t="str">
            <v>2108-1601130</v>
          </cell>
        </row>
        <row r="44890">
          <cell r="C44890" t="str">
            <v>CD-P 2004 XR</v>
          </cell>
          <cell r="D44890" t="str">
            <v>PILENGA</v>
          </cell>
          <cell r="E44890" t="str">
            <v>2108-1601130</v>
          </cell>
        </row>
        <row r="44891">
          <cell r="C44891" t="str">
            <v>FD-P 2571</v>
          </cell>
          <cell r="D44891" t="str">
            <v>PILENGA</v>
          </cell>
          <cell r="E44891" t="str">
            <v>1J0698451R</v>
          </cell>
        </row>
        <row r="44892">
          <cell r="C44892" t="str">
            <v>FD-P 2571</v>
          </cell>
          <cell r="D44892" t="str">
            <v>PILENGA</v>
          </cell>
          <cell r="E44892" t="str">
            <v>1J0698451P</v>
          </cell>
        </row>
        <row r="44893">
          <cell r="C44893" t="str">
            <v>FD-P 2571</v>
          </cell>
          <cell r="D44893" t="str">
            <v>PILENGA</v>
          </cell>
          <cell r="E44893" t="str">
            <v>1J0698451N</v>
          </cell>
        </row>
        <row r="44894">
          <cell r="C44894" t="str">
            <v>FD-P 2571</v>
          </cell>
          <cell r="D44894" t="str">
            <v>PILENGA</v>
          </cell>
          <cell r="E44894" t="str">
            <v>1J0698451L</v>
          </cell>
        </row>
        <row r="44895">
          <cell r="C44895" t="str">
            <v>FD-P 2571</v>
          </cell>
          <cell r="D44895" t="str">
            <v>PILENGA</v>
          </cell>
          <cell r="E44895" t="str">
            <v>1J0698451K</v>
          </cell>
        </row>
        <row r="44896">
          <cell r="C44896" t="str">
            <v>FD-P 2571</v>
          </cell>
          <cell r="D44896" t="str">
            <v>PILENGA</v>
          </cell>
          <cell r="E44896" t="str">
            <v>1J0698451H</v>
          </cell>
        </row>
        <row r="44897">
          <cell r="C44897" t="str">
            <v>FD-P 2571</v>
          </cell>
          <cell r="D44897" t="str">
            <v>PILENGA</v>
          </cell>
          <cell r="E44897" t="str">
            <v>1J0698451</v>
          </cell>
        </row>
        <row r="44898">
          <cell r="C44898" t="str">
            <v>FD-P 2571</v>
          </cell>
          <cell r="D44898" t="str">
            <v>PILENGA</v>
          </cell>
          <cell r="E44898" t="str">
            <v>1J0698451G</v>
          </cell>
        </row>
        <row r="44899">
          <cell r="C44899" t="str">
            <v>FD-P 2571</v>
          </cell>
          <cell r="D44899" t="str">
            <v>PILENGA</v>
          </cell>
          <cell r="E44899" t="str">
            <v>3B0698451</v>
          </cell>
        </row>
        <row r="44900">
          <cell r="C44900" t="str">
            <v>FD-P 2571</v>
          </cell>
          <cell r="D44900" t="str">
            <v>PILENGA</v>
          </cell>
          <cell r="E44900" t="str">
            <v>1J0698451F</v>
          </cell>
        </row>
        <row r="44901">
          <cell r="C44901" t="str">
            <v>FD-P 2571</v>
          </cell>
          <cell r="D44901" t="str">
            <v>PILENGA</v>
          </cell>
          <cell r="E44901" t="str">
            <v>6X0698451A</v>
          </cell>
        </row>
        <row r="44902">
          <cell r="C44902" t="str">
            <v>FD-P 2571</v>
          </cell>
          <cell r="D44902" t="str">
            <v>PILENGA</v>
          </cell>
          <cell r="E44902" t="str">
            <v>1J0698451J</v>
          </cell>
        </row>
        <row r="44903">
          <cell r="C44903" t="str">
            <v>FD-P 2571</v>
          </cell>
          <cell r="D44903" t="str">
            <v>PILENGA</v>
          </cell>
          <cell r="E44903" t="str">
            <v>4D0698451E</v>
          </cell>
        </row>
        <row r="44904">
          <cell r="C44904" t="str">
            <v>FD-P 2571</v>
          </cell>
          <cell r="D44904" t="str">
            <v>PILENGA</v>
          </cell>
          <cell r="E44904" t="str">
            <v>6X0698451</v>
          </cell>
        </row>
        <row r="44905">
          <cell r="C44905" t="str">
            <v>FD-P 2571</v>
          </cell>
          <cell r="D44905" t="str">
            <v>PILENGA</v>
          </cell>
          <cell r="E44905" t="str">
            <v>1H0698451D</v>
          </cell>
        </row>
        <row r="44906">
          <cell r="C44906" t="str">
            <v>FD-P 2571</v>
          </cell>
          <cell r="D44906" t="str">
            <v>PILENGA</v>
          </cell>
          <cell r="E44906" t="str">
            <v>1J0698451M</v>
          </cell>
        </row>
        <row r="44907">
          <cell r="C44907" t="str">
            <v>FD-P 2571</v>
          </cell>
          <cell r="D44907" t="str">
            <v>PILENGA</v>
          </cell>
          <cell r="E44907" t="str">
            <v>1J0698451S</v>
          </cell>
        </row>
        <row r="44908">
          <cell r="C44908" t="str">
            <v>FD-P 2571</v>
          </cell>
          <cell r="D44908" t="str">
            <v>PILENGA</v>
          </cell>
          <cell r="E44908" t="str">
            <v>1J0698451B</v>
          </cell>
        </row>
        <row r="44909">
          <cell r="C44909" t="str">
            <v>FD-P 2571</v>
          </cell>
          <cell r="D44909" t="str">
            <v>PILENGA</v>
          </cell>
          <cell r="E44909" t="str">
            <v>1J0698451E</v>
          </cell>
        </row>
        <row r="44910">
          <cell r="C44910" t="str">
            <v>FD-P 2571</v>
          </cell>
          <cell r="D44910" t="str">
            <v>PILENGA</v>
          </cell>
          <cell r="E44910" t="str">
            <v>1K0698451M</v>
          </cell>
        </row>
        <row r="44911">
          <cell r="C44911" t="str">
            <v>FD-P 2571</v>
          </cell>
          <cell r="D44911" t="str">
            <v>PILENGA</v>
          </cell>
          <cell r="E44911" t="str">
            <v>1E0698451G</v>
          </cell>
        </row>
        <row r="44912">
          <cell r="C44912" t="str">
            <v>FD-P 2571</v>
          </cell>
          <cell r="D44912" t="str">
            <v>PILENGA</v>
          </cell>
          <cell r="E44912" t="str">
            <v>1E0698451</v>
          </cell>
        </row>
        <row r="44913">
          <cell r="C44913" t="str">
            <v>FD-P 2571</v>
          </cell>
          <cell r="D44913" t="str">
            <v>PILENGA</v>
          </cell>
          <cell r="E44913" t="str">
            <v>1E0698451A</v>
          </cell>
        </row>
        <row r="44914">
          <cell r="C44914" t="str">
            <v>FD-P 2571</v>
          </cell>
          <cell r="D44914" t="str">
            <v>PILENGA</v>
          </cell>
          <cell r="E44914" t="str">
            <v>1E0698451E</v>
          </cell>
        </row>
        <row r="44915">
          <cell r="C44915" t="str">
            <v>FD-P 2571</v>
          </cell>
          <cell r="D44915" t="str">
            <v>PILENGA</v>
          </cell>
          <cell r="E44915" t="str">
            <v>1E0698451C</v>
          </cell>
        </row>
        <row r="44916">
          <cell r="C44916" t="str">
            <v>FD-P 2571</v>
          </cell>
          <cell r="D44916" t="str">
            <v>PILENGA</v>
          </cell>
          <cell r="E44916" t="str">
            <v>8E0 698 451 D</v>
          </cell>
        </row>
        <row r="44917">
          <cell r="C44917" t="str">
            <v>FD-P 2571</v>
          </cell>
          <cell r="D44917" t="str">
            <v>PILENGA</v>
          </cell>
          <cell r="E44917" t="str">
            <v>8E0 698 451 E</v>
          </cell>
        </row>
        <row r="44918">
          <cell r="C44918" t="str">
            <v>FD-P 2571</v>
          </cell>
          <cell r="D44918" t="str">
            <v>PILENGA</v>
          </cell>
          <cell r="E44918" t="str">
            <v>5K0 698 451 B</v>
          </cell>
        </row>
        <row r="44919">
          <cell r="C44919" t="str">
            <v>FD-P 2571</v>
          </cell>
          <cell r="D44919" t="str">
            <v>PILENGA</v>
          </cell>
          <cell r="E44919" t="str">
            <v>5K0698451B</v>
          </cell>
        </row>
        <row r="44920">
          <cell r="C44920" t="str">
            <v>FD-P 2571</v>
          </cell>
          <cell r="D44920" t="str">
            <v>PILENGA</v>
          </cell>
          <cell r="E44920" t="str">
            <v>1JD698451A</v>
          </cell>
        </row>
        <row r="44921">
          <cell r="C44921" t="str">
            <v>FD-P 2571</v>
          </cell>
          <cell r="D44921" t="str">
            <v>PILENGA</v>
          </cell>
          <cell r="E44921" t="str">
            <v>L1JD698451A</v>
          </cell>
        </row>
        <row r="44922">
          <cell r="C44922" t="str">
            <v>FD-P 2571</v>
          </cell>
          <cell r="D44922" t="str">
            <v>PILENGA</v>
          </cell>
          <cell r="E44922" t="str">
            <v>L1J0698451E</v>
          </cell>
        </row>
        <row r="44923">
          <cell r="C44923" t="str">
            <v>FD-P 2571</v>
          </cell>
          <cell r="D44923" t="str">
            <v>PILENGA</v>
          </cell>
          <cell r="E44923" t="str">
            <v>6C0698451A</v>
          </cell>
        </row>
        <row r="44924">
          <cell r="C44924" t="str">
            <v>FD-P 2571</v>
          </cell>
          <cell r="D44924" t="str">
            <v>PILENGA</v>
          </cell>
          <cell r="E44924" t="str">
            <v>1J0698451Q</v>
          </cell>
        </row>
        <row r="44925">
          <cell r="C44925" t="str">
            <v>FD-P 2571</v>
          </cell>
          <cell r="D44925" t="str">
            <v>PILENGA</v>
          </cell>
          <cell r="E44925" t="str">
            <v>L1J0698451J</v>
          </cell>
        </row>
        <row r="44926">
          <cell r="C44926" t="str">
            <v>FD-P 2571</v>
          </cell>
          <cell r="D44926" t="str">
            <v>PILENGA</v>
          </cell>
          <cell r="E44926" t="str">
            <v>L1J0698451F</v>
          </cell>
        </row>
        <row r="44927">
          <cell r="C44927" t="str">
            <v>FD-P 2571</v>
          </cell>
          <cell r="D44927" t="str">
            <v>PILENGA</v>
          </cell>
          <cell r="E44927" t="str">
            <v>JZW698451AC</v>
          </cell>
        </row>
        <row r="44928">
          <cell r="C44928" t="str">
            <v>FD-P 2571</v>
          </cell>
          <cell r="D44928" t="str">
            <v>PILENGA</v>
          </cell>
          <cell r="E44928" t="str">
            <v>5K0698451E</v>
          </cell>
        </row>
        <row r="44929">
          <cell r="C44929" t="str">
            <v>FD-P 2571</v>
          </cell>
          <cell r="D44929" t="str">
            <v>PILENGA</v>
          </cell>
          <cell r="E44929" t="str">
            <v>JZW698451</v>
          </cell>
        </row>
        <row r="44930">
          <cell r="C44930" t="str">
            <v>FD-P 2571</v>
          </cell>
          <cell r="D44930" t="str">
            <v>PILENGA</v>
          </cell>
          <cell r="E44930" t="str">
            <v>8E0698451AA</v>
          </cell>
        </row>
        <row r="44931">
          <cell r="C44931" t="str">
            <v>FD-P 2571</v>
          </cell>
          <cell r="D44931" t="str">
            <v>PILENGA</v>
          </cell>
          <cell r="E44931" t="str">
            <v>1E0698451D</v>
          </cell>
        </row>
        <row r="44932">
          <cell r="C44932" t="str">
            <v>FD-P 2571</v>
          </cell>
          <cell r="D44932" t="str">
            <v>PILENGA</v>
          </cell>
          <cell r="E44932" t="str">
            <v>1H0698451G</v>
          </cell>
        </row>
        <row r="44933">
          <cell r="C44933" t="str">
            <v>FD-P 2571</v>
          </cell>
          <cell r="D44933" t="str">
            <v>PILENGA</v>
          </cell>
          <cell r="E44933" t="str">
            <v>JZW698451B</v>
          </cell>
        </row>
        <row r="44934">
          <cell r="C44934" t="str">
            <v>FD-P 2571</v>
          </cell>
          <cell r="D44934" t="str">
            <v>PILENGA</v>
          </cell>
          <cell r="E44934" t="str">
            <v>1J0 698 451 D</v>
          </cell>
        </row>
        <row r="44935">
          <cell r="C44935" t="str">
            <v>FD-P 2571</v>
          </cell>
          <cell r="D44935" t="str">
            <v>PILENGA</v>
          </cell>
          <cell r="E44935" t="str">
            <v>1K0 698 451 J</v>
          </cell>
        </row>
        <row r="44936">
          <cell r="C44936" t="str">
            <v>FD-P 2571</v>
          </cell>
          <cell r="D44936" t="str">
            <v>PILENGA</v>
          </cell>
          <cell r="E44936" t="str">
            <v>4B0 698 451 E</v>
          </cell>
        </row>
        <row r="44937">
          <cell r="C44937" t="str">
            <v>FD-P 2571</v>
          </cell>
          <cell r="D44937" t="str">
            <v>PILENGA</v>
          </cell>
          <cell r="E44937" t="str">
            <v>8E0 698 451 K</v>
          </cell>
        </row>
        <row r="44938">
          <cell r="C44938" t="str">
            <v>FD-P 2571</v>
          </cell>
          <cell r="D44938" t="str">
            <v>PILENGA</v>
          </cell>
          <cell r="E44938" t="str">
            <v>8E0 698 451 L</v>
          </cell>
        </row>
        <row r="44939">
          <cell r="C44939" t="str">
            <v>FD-P 2571</v>
          </cell>
          <cell r="D44939" t="str">
            <v>PILENGA</v>
          </cell>
          <cell r="E44939" t="str">
            <v>1K0 698 451 C</v>
          </cell>
        </row>
        <row r="44940">
          <cell r="C44940" t="str">
            <v>FD-P 2571</v>
          </cell>
          <cell r="D44940" t="str">
            <v>PILENGA</v>
          </cell>
          <cell r="E44940" t="str">
            <v>1E0 698 451 A</v>
          </cell>
        </row>
        <row r="44941">
          <cell r="C44941" t="str">
            <v>FD-P 2571</v>
          </cell>
          <cell r="D44941" t="str">
            <v>PILENGA</v>
          </cell>
          <cell r="E44941" t="str">
            <v>1E0 698 451 B</v>
          </cell>
        </row>
        <row r="44942">
          <cell r="C44942" t="str">
            <v>FD-P 2571</v>
          </cell>
          <cell r="D44942" t="str">
            <v>PILENGA</v>
          </cell>
          <cell r="E44942" t="str">
            <v>4B0 698 451 A</v>
          </cell>
        </row>
        <row r="44943">
          <cell r="C44943" t="str">
            <v>FD-P 2571</v>
          </cell>
          <cell r="D44943" t="str">
            <v>PILENGA</v>
          </cell>
          <cell r="E44943" t="str">
            <v>1JD 698 451</v>
          </cell>
        </row>
        <row r="44944">
          <cell r="C44944" t="str">
            <v>FD-P 2571</v>
          </cell>
          <cell r="D44944" t="str">
            <v>PILENGA</v>
          </cell>
          <cell r="E44944" t="str">
            <v>4D0 698 451 C</v>
          </cell>
        </row>
        <row r="44945">
          <cell r="C44945" t="str">
            <v>FD-P 2571</v>
          </cell>
          <cell r="D44945" t="str">
            <v>PILENGA</v>
          </cell>
          <cell r="E44945" t="str">
            <v>1J0 698 451 C</v>
          </cell>
        </row>
        <row r="44946">
          <cell r="C44946" t="str">
            <v>FD-P 2571</v>
          </cell>
          <cell r="D44946" t="str">
            <v>PILENGA</v>
          </cell>
          <cell r="E44946" t="str">
            <v>1K0 698 451 A</v>
          </cell>
        </row>
        <row r="44947">
          <cell r="C44947" t="str">
            <v>FD-P 2571</v>
          </cell>
          <cell r="D44947" t="str">
            <v>PILENGA</v>
          </cell>
          <cell r="E44947" t="str">
            <v>4B0 698 451</v>
          </cell>
        </row>
        <row r="44948">
          <cell r="C44948" t="str">
            <v>FD-P 2571</v>
          </cell>
          <cell r="D44948" t="str">
            <v>PILENGA</v>
          </cell>
          <cell r="E44948" t="str">
            <v>4B0 698 451 B</v>
          </cell>
        </row>
        <row r="44949">
          <cell r="C44949" t="str">
            <v>FD-P 2571</v>
          </cell>
          <cell r="D44949" t="str">
            <v>PILENGA</v>
          </cell>
          <cell r="E44949" t="str">
            <v>4D0 698 451 D</v>
          </cell>
        </row>
        <row r="44950">
          <cell r="C44950" t="str">
            <v>FD-P 2571</v>
          </cell>
          <cell r="D44950" t="str">
            <v>PILENGA</v>
          </cell>
          <cell r="E44950" t="str">
            <v>8E0 698 451</v>
          </cell>
        </row>
        <row r="44951">
          <cell r="C44951" t="str">
            <v>FD-P 2571</v>
          </cell>
          <cell r="D44951" t="str">
            <v>PILENGA</v>
          </cell>
          <cell r="E44951" t="str">
            <v>3B0 698 451 A</v>
          </cell>
        </row>
        <row r="44952">
          <cell r="C44952" t="str">
            <v>FD-P 2571</v>
          </cell>
          <cell r="D44952" t="str">
            <v>PILENGA</v>
          </cell>
          <cell r="E44952" t="str">
            <v>8E0 698 451 A</v>
          </cell>
        </row>
        <row r="44953">
          <cell r="C44953" t="str">
            <v>FD-P 2571</v>
          </cell>
          <cell r="D44953" t="str">
            <v>PILENGA</v>
          </cell>
          <cell r="E44953" t="str">
            <v>1J0 698 451 R</v>
          </cell>
        </row>
        <row r="44954">
          <cell r="C44954" t="str">
            <v>FD-P 2571</v>
          </cell>
          <cell r="D44954" t="str">
            <v>PILENGA</v>
          </cell>
          <cell r="E44954" t="str">
            <v>1J0 698 451 P</v>
          </cell>
        </row>
        <row r="44955">
          <cell r="C44955" t="str">
            <v>FD-P 2571</v>
          </cell>
          <cell r="D44955" t="str">
            <v>PILENGA</v>
          </cell>
          <cell r="E44955" t="str">
            <v>1J0 698 451 N</v>
          </cell>
        </row>
        <row r="44956">
          <cell r="C44956" t="str">
            <v>FD-P 2571</v>
          </cell>
          <cell r="D44956" t="str">
            <v>PILENGA</v>
          </cell>
          <cell r="E44956" t="str">
            <v>1J0 698 451 L</v>
          </cell>
        </row>
        <row r="44957">
          <cell r="C44957" t="str">
            <v>FD-P 2571</v>
          </cell>
          <cell r="D44957" t="str">
            <v>PILENGA</v>
          </cell>
          <cell r="E44957" t="str">
            <v>1J0 698 451 K</v>
          </cell>
        </row>
        <row r="44958">
          <cell r="C44958" t="str">
            <v>FD-P 2571</v>
          </cell>
          <cell r="D44958" t="str">
            <v>PILENGA</v>
          </cell>
          <cell r="E44958" t="str">
            <v>1J0 698 451 H</v>
          </cell>
        </row>
        <row r="44959">
          <cell r="C44959" t="str">
            <v>FD-P 2571</v>
          </cell>
          <cell r="D44959" t="str">
            <v>PILENGA</v>
          </cell>
          <cell r="E44959" t="str">
            <v>1J0 698 451</v>
          </cell>
        </row>
        <row r="44960">
          <cell r="C44960" t="str">
            <v>FD-P 2571</v>
          </cell>
          <cell r="D44960" t="str">
            <v>PILENGA</v>
          </cell>
          <cell r="E44960" t="str">
            <v>1J0 698 451 G</v>
          </cell>
        </row>
        <row r="44961">
          <cell r="C44961" t="str">
            <v>FD-P 2571</v>
          </cell>
          <cell r="D44961" t="str">
            <v>PILENGA</v>
          </cell>
          <cell r="E44961" t="str">
            <v>3B0 698 451</v>
          </cell>
        </row>
        <row r="44962">
          <cell r="C44962" t="str">
            <v>FD-P 2571</v>
          </cell>
          <cell r="D44962" t="str">
            <v>PILENGA</v>
          </cell>
          <cell r="E44962" t="str">
            <v>1J0 698 451 F</v>
          </cell>
        </row>
        <row r="44963">
          <cell r="C44963" t="str">
            <v>FD-P 2571</v>
          </cell>
          <cell r="D44963" t="str">
            <v>PILENGA</v>
          </cell>
          <cell r="E44963" t="str">
            <v>6X0 698 451 A</v>
          </cell>
        </row>
        <row r="44964">
          <cell r="C44964" t="str">
            <v>FD-P 2571</v>
          </cell>
          <cell r="D44964" t="str">
            <v>PILENGA</v>
          </cell>
          <cell r="E44964" t="str">
            <v>1J0 698 451 J</v>
          </cell>
        </row>
        <row r="44965">
          <cell r="C44965" t="str">
            <v>FD-P 2571</v>
          </cell>
          <cell r="D44965" t="str">
            <v>PILENGA</v>
          </cell>
          <cell r="E44965" t="str">
            <v>6X0 698 451</v>
          </cell>
        </row>
        <row r="44966">
          <cell r="C44966" t="str">
            <v>FD-P 2571</v>
          </cell>
          <cell r="D44966" t="str">
            <v>PILENGA</v>
          </cell>
          <cell r="E44966" t="str">
            <v>1H0 698 451 D</v>
          </cell>
        </row>
        <row r="44967">
          <cell r="C44967" t="str">
            <v>FD-P 2571</v>
          </cell>
          <cell r="D44967" t="str">
            <v>PILENGA</v>
          </cell>
          <cell r="E44967" t="str">
            <v>1J0 698 451 B</v>
          </cell>
        </row>
        <row r="44968">
          <cell r="C44968" t="str">
            <v>FD-P 2571</v>
          </cell>
          <cell r="D44968" t="str">
            <v>PILENGA</v>
          </cell>
          <cell r="E44968" t="str">
            <v>1J0 698 451 E</v>
          </cell>
        </row>
        <row r="44969">
          <cell r="C44969" t="str">
            <v>FD-P 2571</v>
          </cell>
          <cell r="D44969" t="str">
            <v>PILENGA</v>
          </cell>
          <cell r="E44969" t="str">
            <v>1K0 698 451 M</v>
          </cell>
        </row>
        <row r="44970">
          <cell r="C44970" t="str">
            <v>FD-P 2571</v>
          </cell>
          <cell r="D44970" t="str">
            <v>PILENGA</v>
          </cell>
          <cell r="E44970" t="str">
            <v>1E0 698 451 G</v>
          </cell>
        </row>
        <row r="44971">
          <cell r="C44971" t="str">
            <v>FD-P 2571</v>
          </cell>
          <cell r="D44971" t="str">
            <v>PILENGA</v>
          </cell>
          <cell r="E44971" t="str">
            <v>1E0 698 451</v>
          </cell>
        </row>
        <row r="44972">
          <cell r="C44972" t="str">
            <v>FD-P 2571</v>
          </cell>
          <cell r="D44972" t="str">
            <v>PILENGA</v>
          </cell>
          <cell r="E44972" t="str">
            <v>1E0 698 451 E</v>
          </cell>
        </row>
        <row r="44973">
          <cell r="C44973" t="str">
            <v>FD-P 2571</v>
          </cell>
          <cell r="D44973" t="str">
            <v>PILENGA</v>
          </cell>
          <cell r="E44973" t="str">
            <v>1E0 698 451 C</v>
          </cell>
        </row>
        <row r="44974">
          <cell r="C44974" t="str">
            <v>FD-P 2571</v>
          </cell>
          <cell r="D44974" t="str">
            <v>PILENGA</v>
          </cell>
          <cell r="E44974" t="str">
            <v>1J0 698 451 M</v>
          </cell>
        </row>
        <row r="44975">
          <cell r="C44975" t="str">
            <v>FD-P 2571</v>
          </cell>
          <cell r="D44975" t="str">
            <v>PILENGA</v>
          </cell>
          <cell r="E44975" t="str">
            <v>1J0 698 451 S</v>
          </cell>
        </row>
        <row r="44976">
          <cell r="C44976" t="str">
            <v>FD-P 2571</v>
          </cell>
          <cell r="D44976" t="str">
            <v>PILENGA</v>
          </cell>
          <cell r="E44976" t="str">
            <v>4D0 698 451 E</v>
          </cell>
        </row>
        <row r="44977">
          <cell r="C44977" t="str">
            <v>FD-P 2571</v>
          </cell>
          <cell r="D44977" t="str">
            <v>PILENGA</v>
          </cell>
          <cell r="E44977" t="str">
            <v>7M3 698 451 A</v>
          </cell>
        </row>
        <row r="44978">
          <cell r="C44978" t="str">
            <v>FD-P 2571</v>
          </cell>
          <cell r="D44978" t="str">
            <v>PILENGA</v>
          </cell>
          <cell r="E44978" t="str">
            <v>7M3 698 451 C</v>
          </cell>
        </row>
        <row r="44979">
          <cell r="C44979" t="str">
            <v>FD-P 2571</v>
          </cell>
          <cell r="D44979" t="str">
            <v>PILENGA</v>
          </cell>
          <cell r="E44979" t="str">
            <v>1JD 698 451 A</v>
          </cell>
        </row>
        <row r="44980">
          <cell r="C44980" t="str">
            <v>FD-P 2571</v>
          </cell>
          <cell r="D44980" t="str">
            <v>PILENGA</v>
          </cell>
          <cell r="E44980" t="str">
            <v>L1JD 698 451 A</v>
          </cell>
        </row>
        <row r="44981">
          <cell r="C44981" t="str">
            <v>FD-P 2571</v>
          </cell>
          <cell r="D44981" t="str">
            <v>PILENGA</v>
          </cell>
          <cell r="E44981" t="str">
            <v>L1J0 698 451 E</v>
          </cell>
        </row>
        <row r="44982">
          <cell r="C44982" t="str">
            <v>FD-P 2571</v>
          </cell>
          <cell r="D44982" t="str">
            <v>PILENGA</v>
          </cell>
          <cell r="E44982" t="str">
            <v>6C0 698 451 A</v>
          </cell>
        </row>
        <row r="44983">
          <cell r="C44983" t="str">
            <v>FD-P 2571</v>
          </cell>
          <cell r="D44983" t="str">
            <v>PILENGA</v>
          </cell>
          <cell r="E44983" t="str">
            <v>JZW 698 451 A</v>
          </cell>
        </row>
        <row r="44984">
          <cell r="C44984" t="str">
            <v>FD-P 2571</v>
          </cell>
          <cell r="D44984" t="str">
            <v>PILENGA</v>
          </cell>
          <cell r="E44984" t="str">
            <v>1J0 698 451 Q</v>
          </cell>
        </row>
        <row r="44985">
          <cell r="C44985" t="str">
            <v>FD-P 2571</v>
          </cell>
          <cell r="D44985" t="str">
            <v>PILENGA</v>
          </cell>
          <cell r="E44985" t="str">
            <v>L1J0 698 451 J</v>
          </cell>
        </row>
        <row r="44986">
          <cell r="C44986" t="str">
            <v>FD-P 2571</v>
          </cell>
          <cell r="D44986" t="str">
            <v>PILENGA</v>
          </cell>
          <cell r="E44986" t="str">
            <v>L1J0 698 451 F</v>
          </cell>
        </row>
        <row r="44987">
          <cell r="C44987" t="str">
            <v>FD-P 2571</v>
          </cell>
          <cell r="D44987" t="str">
            <v>PILENGA</v>
          </cell>
          <cell r="E44987" t="str">
            <v>1E0698451B</v>
          </cell>
        </row>
        <row r="44988">
          <cell r="C44988" t="str">
            <v>FD-P 2571</v>
          </cell>
          <cell r="D44988" t="str">
            <v>PILENGA</v>
          </cell>
          <cell r="E44988" t="str">
            <v>4B0698451A</v>
          </cell>
        </row>
        <row r="44989">
          <cell r="C44989" t="str">
            <v>FD-P 2571</v>
          </cell>
          <cell r="D44989" t="str">
            <v>PILENGA</v>
          </cell>
          <cell r="E44989" t="str">
            <v>1JD698451</v>
          </cell>
        </row>
        <row r="44990">
          <cell r="C44990" t="str">
            <v>FD-P 2571</v>
          </cell>
          <cell r="D44990" t="str">
            <v>PILENGA</v>
          </cell>
          <cell r="E44990" t="str">
            <v>4D0698451C</v>
          </cell>
        </row>
        <row r="44991">
          <cell r="C44991" t="str">
            <v>FD-P 2571</v>
          </cell>
          <cell r="D44991" t="str">
            <v>PILENGA</v>
          </cell>
          <cell r="E44991" t="str">
            <v>1J0698451C</v>
          </cell>
        </row>
        <row r="44992">
          <cell r="C44992" t="str">
            <v>FD-P 2571</v>
          </cell>
          <cell r="D44992" t="str">
            <v>PILENGA</v>
          </cell>
          <cell r="E44992" t="str">
            <v>1K0698451A</v>
          </cell>
        </row>
        <row r="44993">
          <cell r="C44993" t="str">
            <v>FD-P 2571</v>
          </cell>
          <cell r="D44993" t="str">
            <v>PILENGA</v>
          </cell>
          <cell r="E44993" t="str">
            <v>7M3698451A</v>
          </cell>
        </row>
        <row r="44994">
          <cell r="C44994" t="str">
            <v>FD-P 2571</v>
          </cell>
          <cell r="D44994" t="str">
            <v>PILENGA</v>
          </cell>
          <cell r="E44994" t="str">
            <v>7M3698451C</v>
          </cell>
        </row>
        <row r="44995">
          <cell r="C44995" t="str">
            <v>FD-P 2571</v>
          </cell>
          <cell r="D44995" t="str">
            <v>PILENGA</v>
          </cell>
          <cell r="E44995" t="str">
            <v>1J0698451D</v>
          </cell>
        </row>
        <row r="44996">
          <cell r="C44996" t="str">
            <v>FD-P 2571</v>
          </cell>
          <cell r="D44996" t="str">
            <v>PILENGA</v>
          </cell>
          <cell r="E44996" t="str">
            <v>1K0698451J</v>
          </cell>
        </row>
        <row r="44997">
          <cell r="C44997" t="str">
            <v>FD-P 2571</v>
          </cell>
          <cell r="D44997" t="str">
            <v>PILENGA</v>
          </cell>
          <cell r="E44997" t="str">
            <v>4B0698451E</v>
          </cell>
        </row>
        <row r="44998">
          <cell r="C44998" t="str">
            <v>FD-P 2571</v>
          </cell>
          <cell r="D44998" t="str">
            <v>PILENGA</v>
          </cell>
          <cell r="E44998" t="str">
            <v>8E0698451K</v>
          </cell>
        </row>
        <row r="44999">
          <cell r="C44999" t="str">
            <v>FD-P 2571</v>
          </cell>
          <cell r="D44999" t="str">
            <v>PILENGA</v>
          </cell>
          <cell r="E44999" t="str">
            <v>8E0698451L</v>
          </cell>
        </row>
        <row r="45000">
          <cell r="C45000" t="str">
            <v>FD-P 2571</v>
          </cell>
          <cell r="D45000" t="str">
            <v>PILENGA</v>
          </cell>
          <cell r="E45000" t="str">
            <v>JZW698451A</v>
          </cell>
        </row>
        <row r="45001">
          <cell r="C45001" t="str">
            <v>FD-P 2571</v>
          </cell>
          <cell r="D45001" t="str">
            <v>PILENGA</v>
          </cell>
          <cell r="E45001" t="str">
            <v>4B0698451</v>
          </cell>
        </row>
        <row r="45002">
          <cell r="C45002" t="str">
            <v>FD-P 2571</v>
          </cell>
          <cell r="D45002" t="str">
            <v>PILENGA</v>
          </cell>
          <cell r="E45002" t="str">
            <v>4B0698451B</v>
          </cell>
        </row>
        <row r="45003">
          <cell r="C45003" t="str">
            <v>FD-P 2571</v>
          </cell>
          <cell r="D45003" t="str">
            <v>PILENGA</v>
          </cell>
          <cell r="E45003" t="str">
            <v>4D0698451D</v>
          </cell>
        </row>
        <row r="45004">
          <cell r="C45004" t="str">
            <v>FD-P 2571</v>
          </cell>
          <cell r="D45004" t="str">
            <v>PILENGA</v>
          </cell>
          <cell r="E45004" t="str">
            <v>8E0698451</v>
          </cell>
        </row>
        <row r="45005">
          <cell r="C45005" t="str">
            <v>FD-P 2571</v>
          </cell>
          <cell r="D45005" t="str">
            <v>PILENGA</v>
          </cell>
          <cell r="E45005" t="str">
            <v>8E0698451E</v>
          </cell>
        </row>
        <row r="45006">
          <cell r="C45006" t="str">
            <v>FD-P 2571</v>
          </cell>
          <cell r="D45006" t="str">
            <v>PILENGA</v>
          </cell>
          <cell r="E45006" t="str">
            <v>8E0698451D</v>
          </cell>
        </row>
        <row r="45007">
          <cell r="C45007" t="str">
            <v>FD-P 2571</v>
          </cell>
          <cell r="D45007" t="str">
            <v>PILENGA</v>
          </cell>
          <cell r="E45007" t="str">
            <v>3B0698451A</v>
          </cell>
        </row>
        <row r="45008">
          <cell r="C45008" t="str">
            <v>FD-P 2571</v>
          </cell>
          <cell r="D45008" t="str">
            <v>PILENGA</v>
          </cell>
          <cell r="E45008" t="str">
            <v>8E0698451A</v>
          </cell>
        </row>
        <row r="45009">
          <cell r="C45009" t="str">
            <v>FD-P 2571</v>
          </cell>
          <cell r="D45009" t="str">
            <v>PILENGA</v>
          </cell>
          <cell r="E45009" t="str">
            <v>1K0698451C</v>
          </cell>
        </row>
        <row r="45010">
          <cell r="C45010" t="str">
            <v>FD-P 2571</v>
          </cell>
          <cell r="D45010" t="str">
            <v>PILENGA</v>
          </cell>
          <cell r="E45010" t="str">
            <v>JZW 698 451 AC</v>
          </cell>
        </row>
        <row r="45011">
          <cell r="C45011" t="str">
            <v>FD-P 2571</v>
          </cell>
          <cell r="D45011" t="str">
            <v>PILENGA</v>
          </cell>
          <cell r="E45011" t="str">
            <v>5K0 698 451 E</v>
          </cell>
        </row>
        <row r="45012">
          <cell r="C45012" t="str">
            <v>FD-P 2571</v>
          </cell>
          <cell r="D45012" t="str">
            <v>PILENGA</v>
          </cell>
          <cell r="E45012" t="str">
            <v>JZW 698 451</v>
          </cell>
        </row>
        <row r="45013">
          <cell r="C45013" t="str">
            <v>FD-P 2571</v>
          </cell>
          <cell r="D45013" t="str">
            <v>PILENGA</v>
          </cell>
          <cell r="E45013" t="str">
            <v>8E0 698 451 AA</v>
          </cell>
        </row>
        <row r="45014">
          <cell r="C45014" t="str">
            <v>FD-P 2571</v>
          </cell>
          <cell r="D45014" t="str">
            <v>PILENGA</v>
          </cell>
          <cell r="E45014" t="str">
            <v>1E0 698 451 D</v>
          </cell>
        </row>
        <row r="45015">
          <cell r="C45015" t="str">
            <v>FD-P 2571</v>
          </cell>
          <cell r="D45015" t="str">
            <v>PILENGA</v>
          </cell>
          <cell r="E45015" t="str">
            <v>1H0 698 451 G</v>
          </cell>
        </row>
        <row r="45016">
          <cell r="C45016" t="str">
            <v>FD-P 2571</v>
          </cell>
          <cell r="D45016" t="str">
            <v>PILENGA</v>
          </cell>
          <cell r="E45016" t="str">
            <v>JZW 698 451 B</v>
          </cell>
        </row>
        <row r="45017">
          <cell r="C45017" t="str">
            <v>FD-P 2571</v>
          </cell>
          <cell r="D45017" t="str">
            <v>PILENGA</v>
          </cell>
          <cell r="E45017" t="str">
            <v>3B0 698 451 E</v>
          </cell>
        </row>
        <row r="45018">
          <cell r="C45018" t="str">
            <v>FD-P 2571</v>
          </cell>
          <cell r="D45018" t="str">
            <v>PILENGA</v>
          </cell>
          <cell r="E45018" t="str">
            <v>5C0 698 451</v>
          </cell>
        </row>
        <row r="45019">
          <cell r="C45019" t="str">
            <v>FD-P 2571</v>
          </cell>
          <cell r="D45019" t="str">
            <v>PILENGA</v>
          </cell>
          <cell r="E45019" t="str">
            <v>5C0 698 451 A</v>
          </cell>
        </row>
        <row r="45020">
          <cell r="C45020" t="str">
            <v>FD-P 2571</v>
          </cell>
          <cell r="D45020" t="str">
            <v>PILENGA</v>
          </cell>
          <cell r="E45020" t="str">
            <v>5Q0 698 451 A</v>
          </cell>
        </row>
        <row r="45021">
          <cell r="C45021" t="str">
            <v>FD-P 2571</v>
          </cell>
          <cell r="D45021" t="str">
            <v>PILENGA</v>
          </cell>
          <cell r="E45021" t="str">
            <v>5Q0 698 451 M</v>
          </cell>
        </row>
        <row r="45022">
          <cell r="C45022" t="str">
            <v>FD-P 2571</v>
          </cell>
          <cell r="D45022" t="str">
            <v>PILENGA</v>
          </cell>
          <cell r="E45022" t="str">
            <v>5QD 698 451</v>
          </cell>
        </row>
        <row r="45023">
          <cell r="C45023" t="str">
            <v>FD-P 2571</v>
          </cell>
          <cell r="D45023" t="str">
            <v>PILENGA</v>
          </cell>
          <cell r="E45023" t="str">
            <v>6R0 698 451</v>
          </cell>
        </row>
        <row r="45024">
          <cell r="C45024" t="str">
            <v>FD-P 2571</v>
          </cell>
          <cell r="D45024" t="str">
            <v>PILENGA</v>
          </cell>
          <cell r="E45024" t="str">
            <v>7M0 698 451</v>
          </cell>
        </row>
        <row r="45025">
          <cell r="C45025" t="str">
            <v>FD-P 2571</v>
          </cell>
          <cell r="D45025" t="str">
            <v>PILENGA</v>
          </cell>
          <cell r="E45025" t="str">
            <v>JZW 698 451 C</v>
          </cell>
        </row>
        <row r="45026">
          <cell r="C45026" t="str">
            <v>FD-P 2571</v>
          </cell>
          <cell r="D45026" t="str">
            <v>PILENGA</v>
          </cell>
          <cell r="E45026" t="str">
            <v>3B0698451E</v>
          </cell>
        </row>
        <row r="45027">
          <cell r="C45027" t="str">
            <v>FD-P 2571</v>
          </cell>
          <cell r="D45027" t="str">
            <v>PILENGA</v>
          </cell>
          <cell r="E45027" t="str">
            <v>5C0698451</v>
          </cell>
        </row>
        <row r="45028">
          <cell r="C45028" t="str">
            <v>FD-P 2571</v>
          </cell>
          <cell r="D45028" t="str">
            <v>PILENGA</v>
          </cell>
          <cell r="E45028" t="str">
            <v>5C0698451A</v>
          </cell>
        </row>
        <row r="45029">
          <cell r="C45029" t="str">
            <v>FD-P 2571</v>
          </cell>
          <cell r="D45029" t="str">
            <v>PILENGA</v>
          </cell>
          <cell r="E45029" t="str">
            <v>5Q0698451A</v>
          </cell>
        </row>
        <row r="45030">
          <cell r="C45030" t="str">
            <v>FD-P 2571</v>
          </cell>
          <cell r="D45030" t="str">
            <v>PILENGA</v>
          </cell>
          <cell r="E45030" t="str">
            <v>5Q0698451M</v>
          </cell>
        </row>
        <row r="45031">
          <cell r="C45031" t="str">
            <v>FD-P 2571</v>
          </cell>
          <cell r="D45031" t="str">
            <v>PILENGA</v>
          </cell>
          <cell r="E45031" t="str">
            <v>5QD698451</v>
          </cell>
        </row>
        <row r="45032">
          <cell r="C45032" t="str">
            <v>FD-P 2571</v>
          </cell>
          <cell r="D45032" t="str">
            <v>PILENGA</v>
          </cell>
          <cell r="E45032" t="str">
            <v>6R0698451</v>
          </cell>
        </row>
        <row r="45033">
          <cell r="C45033" t="str">
            <v>FD-P 2571</v>
          </cell>
          <cell r="D45033" t="str">
            <v>PILENGA</v>
          </cell>
          <cell r="E45033" t="str">
            <v>7M0698451</v>
          </cell>
        </row>
        <row r="45034">
          <cell r="C45034" t="str">
            <v>FD-P 2571</v>
          </cell>
          <cell r="D45034" t="str">
            <v>PILENGA</v>
          </cell>
          <cell r="E45034" t="str">
            <v>JZW698451C</v>
          </cell>
        </row>
        <row r="45035">
          <cell r="C45035" t="str">
            <v>FD-P 2571</v>
          </cell>
          <cell r="D45035" t="str">
            <v>PILENGA</v>
          </cell>
          <cell r="E45035" t="str">
            <v>1613193480</v>
          </cell>
        </row>
        <row r="45036">
          <cell r="C45036" t="str">
            <v>FD-P 2571</v>
          </cell>
          <cell r="D45036" t="str">
            <v>PILENGA</v>
          </cell>
          <cell r="E45036" t="str">
            <v>1617250180</v>
          </cell>
        </row>
        <row r="45037">
          <cell r="C45037" t="str">
            <v>FD-P 2571</v>
          </cell>
          <cell r="D45037" t="str">
            <v>PILENGA</v>
          </cell>
          <cell r="E45037" t="str">
            <v>E172204</v>
          </cell>
        </row>
        <row r="45038">
          <cell r="C45038" t="str">
            <v>FD-P 2571</v>
          </cell>
          <cell r="D45038" t="str">
            <v>PILENGA</v>
          </cell>
          <cell r="E45038" t="str">
            <v>1679468880</v>
          </cell>
        </row>
        <row r="45039">
          <cell r="C45039" t="str">
            <v>FD-P 2571</v>
          </cell>
          <cell r="D45039" t="str">
            <v>PILENGA</v>
          </cell>
          <cell r="E45039" t="str">
            <v>95WX-2M008-BA</v>
          </cell>
        </row>
        <row r="45040">
          <cell r="C45040" t="str">
            <v>FD-P 2571</v>
          </cell>
          <cell r="D45040" t="str">
            <v>PILENGA</v>
          </cell>
          <cell r="E45040" t="str">
            <v>95VW-2M007-BA</v>
          </cell>
        </row>
        <row r="45041">
          <cell r="C45041" t="str">
            <v>FD-P 2571</v>
          </cell>
          <cell r="D45041" t="str">
            <v>PILENGA</v>
          </cell>
          <cell r="E45041" t="str">
            <v>1205557</v>
          </cell>
        </row>
        <row r="45042">
          <cell r="C45042" t="str">
            <v>FD-P 2571</v>
          </cell>
          <cell r="D45042" t="str">
            <v>PILENGA</v>
          </cell>
          <cell r="E45042" t="str">
            <v>1345340</v>
          </cell>
        </row>
        <row r="45043">
          <cell r="C45043" t="str">
            <v>FD-P 2571</v>
          </cell>
          <cell r="D45043" t="str">
            <v>PILENGA</v>
          </cell>
          <cell r="E45043" t="str">
            <v>1027640</v>
          </cell>
        </row>
        <row r="45044">
          <cell r="C45044" t="str">
            <v>FD-P 2571</v>
          </cell>
          <cell r="D45044" t="str">
            <v>PILENGA</v>
          </cell>
          <cell r="E45044" t="str">
            <v>YM212M008CA</v>
          </cell>
        </row>
        <row r="45045">
          <cell r="C45045" t="str">
            <v>FD-P 2571</v>
          </cell>
          <cell r="D45045" t="str">
            <v>PILENGA</v>
          </cell>
          <cell r="E45045" t="str">
            <v>5M212M008CA</v>
          </cell>
        </row>
        <row r="45046">
          <cell r="C45046" t="str">
            <v>FD-P 2571</v>
          </cell>
          <cell r="D45046" t="str">
            <v>PILENGA</v>
          </cell>
          <cell r="E45046" t="str">
            <v>1343514</v>
          </cell>
        </row>
        <row r="45047">
          <cell r="C45047" t="str">
            <v>FD-P 2571</v>
          </cell>
          <cell r="D45047" t="str">
            <v>PILENGA</v>
          </cell>
          <cell r="E45047" t="str">
            <v>1001096</v>
          </cell>
        </row>
        <row r="45048">
          <cell r="C45048" t="str">
            <v>FD-P 2571</v>
          </cell>
          <cell r="D45048" t="str">
            <v>PILENGA</v>
          </cell>
          <cell r="E45048" t="str">
            <v>5M2J2M008CA</v>
          </cell>
        </row>
        <row r="45049">
          <cell r="C45049" t="str">
            <v>FD-P 2571</v>
          </cell>
          <cell r="D45049" t="str">
            <v>PILENGA</v>
          </cell>
          <cell r="E45049" t="str">
            <v>95VWX2M008AA</v>
          </cell>
        </row>
        <row r="45050">
          <cell r="C45050" t="str">
            <v>FD-P 2571</v>
          </cell>
          <cell r="D45050" t="str">
            <v>PILENGA</v>
          </cell>
          <cell r="E45050" t="str">
            <v>95VW2M008AA</v>
          </cell>
        </row>
        <row r="45051">
          <cell r="C45051" t="str">
            <v>FD-P 2571</v>
          </cell>
          <cell r="D45051" t="str">
            <v>PILENGA</v>
          </cell>
          <cell r="E45051" t="str">
            <v>1115107</v>
          </cell>
        </row>
        <row r="45052">
          <cell r="C45052" t="str">
            <v>FD-P 2571</v>
          </cell>
          <cell r="D45052" t="str">
            <v>PILENGA</v>
          </cell>
          <cell r="E45052" t="str">
            <v>7354162</v>
          </cell>
        </row>
        <row r="45053">
          <cell r="C45053" t="str">
            <v>FD-P 2571</v>
          </cell>
          <cell r="D45053" t="str">
            <v>PILENGA</v>
          </cell>
          <cell r="E45053" t="str">
            <v>95WX2M008BA</v>
          </cell>
        </row>
        <row r="45054">
          <cell r="C45054" t="str">
            <v>FD-P 2571</v>
          </cell>
          <cell r="D45054" t="str">
            <v>PILENGA</v>
          </cell>
          <cell r="E45054" t="str">
            <v>95VW2M007BA</v>
          </cell>
        </row>
        <row r="45055">
          <cell r="C45055" t="str">
            <v>FD-P 2571</v>
          </cell>
          <cell r="D45055" t="str">
            <v>PILENGA</v>
          </cell>
          <cell r="E45055" t="str">
            <v>1 205 557</v>
          </cell>
        </row>
        <row r="45056">
          <cell r="C45056" t="str">
            <v>FD-P 2571</v>
          </cell>
          <cell r="D45056" t="str">
            <v>PILENGA</v>
          </cell>
          <cell r="E45056" t="str">
            <v>1 345 340</v>
          </cell>
        </row>
        <row r="45057">
          <cell r="C45057" t="str">
            <v>FD-P 2571</v>
          </cell>
          <cell r="D45057" t="str">
            <v>PILENGA</v>
          </cell>
          <cell r="E45057" t="str">
            <v>1 027 640</v>
          </cell>
        </row>
        <row r="45058">
          <cell r="C45058" t="str">
            <v>FD-P 2571</v>
          </cell>
          <cell r="D45058" t="str">
            <v>PILENGA</v>
          </cell>
          <cell r="E45058" t="str">
            <v>YM21-2M008-CA</v>
          </cell>
        </row>
        <row r="45059">
          <cell r="C45059" t="str">
            <v>FD-P 2571</v>
          </cell>
          <cell r="D45059" t="str">
            <v>PILENGA</v>
          </cell>
          <cell r="E45059" t="str">
            <v>5M21-2M008-CA</v>
          </cell>
        </row>
        <row r="45060">
          <cell r="C45060" t="str">
            <v>FD-P 2571</v>
          </cell>
          <cell r="D45060" t="str">
            <v>PILENGA</v>
          </cell>
          <cell r="E45060" t="str">
            <v>1 343 514</v>
          </cell>
        </row>
        <row r="45061">
          <cell r="C45061" t="str">
            <v>FD-P 2571</v>
          </cell>
          <cell r="D45061" t="str">
            <v>PILENGA</v>
          </cell>
          <cell r="E45061" t="str">
            <v>1 001 096</v>
          </cell>
        </row>
        <row r="45062">
          <cell r="C45062" t="str">
            <v>FD-P 2571</v>
          </cell>
          <cell r="D45062" t="str">
            <v>PILENGA</v>
          </cell>
          <cell r="E45062" t="str">
            <v>5M2J-2M008-CA</v>
          </cell>
        </row>
        <row r="45063">
          <cell r="C45063" t="str">
            <v>FD-P 2571</v>
          </cell>
          <cell r="D45063" t="str">
            <v>PILENGA</v>
          </cell>
          <cell r="E45063" t="str">
            <v>95VWX-2M008-AA</v>
          </cell>
        </row>
        <row r="45064">
          <cell r="C45064" t="str">
            <v>FD-P 2571</v>
          </cell>
          <cell r="D45064" t="str">
            <v>PILENGA</v>
          </cell>
          <cell r="E45064" t="str">
            <v>95VW-2M008-AA</v>
          </cell>
        </row>
        <row r="45065">
          <cell r="C45065" t="str">
            <v>FD-P 2571</v>
          </cell>
          <cell r="D45065" t="str">
            <v>PILENGA</v>
          </cell>
          <cell r="E45065" t="str">
            <v>1 115 107</v>
          </cell>
        </row>
        <row r="45066">
          <cell r="C45066" t="str">
            <v>FD-P 2571</v>
          </cell>
          <cell r="D45066" t="str">
            <v>PILENGA</v>
          </cell>
          <cell r="E45066" t="str">
            <v>7 354 162</v>
          </cell>
        </row>
        <row r="45067">
          <cell r="C45067" t="str">
            <v>FD-P 2571</v>
          </cell>
          <cell r="D45067" t="str">
            <v>PILENGA</v>
          </cell>
          <cell r="E45067" t="str">
            <v>440603511R</v>
          </cell>
        </row>
        <row r="45068">
          <cell r="C45068" t="str">
            <v>FD-P 2571</v>
          </cell>
          <cell r="D45068" t="str">
            <v>PILENGA</v>
          </cell>
          <cell r="E45068" t="str">
            <v>440605839R</v>
          </cell>
        </row>
        <row r="45069">
          <cell r="C45069" t="str">
            <v>FD-P 2571</v>
          </cell>
          <cell r="D45069" t="str">
            <v>PILENGA</v>
          </cell>
          <cell r="E45069" t="str">
            <v>440661332R</v>
          </cell>
        </row>
        <row r="45070">
          <cell r="C45070" t="str">
            <v>FD-P 2571</v>
          </cell>
          <cell r="D45070" t="str">
            <v>PILENGA</v>
          </cell>
          <cell r="E45070" t="str">
            <v>440606133R</v>
          </cell>
        </row>
        <row r="45071">
          <cell r="C45071" t="str">
            <v>FD-P 2571</v>
          </cell>
          <cell r="D45071" t="str">
            <v>PILENGA</v>
          </cell>
          <cell r="E45071" t="str">
            <v>60 25 371 650</v>
          </cell>
        </row>
        <row r="45072">
          <cell r="C45072" t="str">
            <v>FD-P 2571</v>
          </cell>
          <cell r="D45072" t="str">
            <v>PILENGA</v>
          </cell>
          <cell r="E45072" t="str">
            <v>77 01 206 784</v>
          </cell>
        </row>
        <row r="45073">
          <cell r="C45073" t="str">
            <v>FD-P 2571</v>
          </cell>
          <cell r="D45073" t="str">
            <v>PILENGA</v>
          </cell>
          <cell r="E45073" t="str">
            <v>77 01 207 695</v>
          </cell>
        </row>
        <row r="45074">
          <cell r="C45074" t="str">
            <v>FD-P 2571</v>
          </cell>
          <cell r="D45074" t="str">
            <v>PILENGA</v>
          </cell>
          <cell r="E45074" t="str">
            <v>77 01 208 421</v>
          </cell>
        </row>
        <row r="45075">
          <cell r="C45075" t="str">
            <v>FD-P 2571</v>
          </cell>
          <cell r="D45075" t="str">
            <v>PILENGA</v>
          </cell>
          <cell r="E45075" t="str">
            <v>77 01 208 416</v>
          </cell>
        </row>
        <row r="45076">
          <cell r="C45076" t="str">
            <v>FD-P 2571</v>
          </cell>
          <cell r="D45076" t="str">
            <v>PILENGA</v>
          </cell>
          <cell r="E45076" t="str">
            <v>77 01 208 213</v>
          </cell>
        </row>
        <row r="45077">
          <cell r="C45077" t="str">
            <v>FD-P 2571</v>
          </cell>
          <cell r="D45077" t="str">
            <v>PILENGA</v>
          </cell>
          <cell r="E45077" t="str">
            <v>77 01 206 343</v>
          </cell>
        </row>
        <row r="45078">
          <cell r="C45078" t="str">
            <v>FD-P 2571</v>
          </cell>
          <cell r="D45078" t="str">
            <v>PILENGA</v>
          </cell>
          <cell r="E45078" t="str">
            <v>77 01 207 484</v>
          </cell>
        </row>
        <row r="45079">
          <cell r="C45079" t="str">
            <v>FD-P 2571</v>
          </cell>
          <cell r="D45079" t="str">
            <v>PILENGA</v>
          </cell>
          <cell r="E45079" t="str">
            <v>44 06 002 95R</v>
          </cell>
        </row>
        <row r="45080">
          <cell r="C45080" t="str">
            <v>FD-P 2571</v>
          </cell>
          <cell r="D45080" t="str">
            <v>PILENGA</v>
          </cell>
          <cell r="E45080" t="str">
            <v>77 01 209 841</v>
          </cell>
        </row>
        <row r="45081">
          <cell r="C45081" t="str">
            <v>FD-P 2571</v>
          </cell>
          <cell r="D45081" t="str">
            <v>PILENGA</v>
          </cell>
          <cell r="E45081" t="str">
            <v>44 06 035 30R</v>
          </cell>
        </row>
        <row r="45082">
          <cell r="C45082" t="str">
            <v>FD-P 2571</v>
          </cell>
          <cell r="D45082" t="str">
            <v>PILENGA</v>
          </cell>
          <cell r="E45082" t="str">
            <v>77 01 209 735</v>
          </cell>
        </row>
        <row r="45083">
          <cell r="C45083" t="str">
            <v>FD-P 2571</v>
          </cell>
          <cell r="D45083" t="str">
            <v>PILENGA</v>
          </cell>
          <cell r="E45083" t="str">
            <v>44 06 079 60R</v>
          </cell>
        </row>
        <row r="45084">
          <cell r="C45084" t="str">
            <v>FD-P 2571</v>
          </cell>
          <cell r="D45084" t="str">
            <v>PILENGA</v>
          </cell>
          <cell r="E45084" t="str">
            <v>44 06 003 64R</v>
          </cell>
        </row>
        <row r="45085">
          <cell r="C45085" t="str">
            <v>FD-P 2571</v>
          </cell>
          <cell r="D45085" t="str">
            <v>PILENGA</v>
          </cell>
          <cell r="E45085" t="str">
            <v>44 06 057 13R</v>
          </cell>
        </row>
        <row r="45086">
          <cell r="C45086" t="str">
            <v>FD-P 2571</v>
          </cell>
          <cell r="D45086" t="str">
            <v>PILENGA</v>
          </cell>
          <cell r="E45086" t="str">
            <v>41 06 066 78R</v>
          </cell>
        </row>
        <row r="45087">
          <cell r="C45087" t="str">
            <v>FD-P 2571</v>
          </cell>
          <cell r="D45087" t="str">
            <v>PILENGA</v>
          </cell>
          <cell r="E45087" t="str">
            <v>44 06 035 11R</v>
          </cell>
        </row>
        <row r="45088">
          <cell r="C45088" t="str">
            <v>FD-P 2571</v>
          </cell>
          <cell r="D45088" t="str">
            <v>PILENGA</v>
          </cell>
          <cell r="E45088" t="str">
            <v>44 06 058 39R</v>
          </cell>
        </row>
        <row r="45089">
          <cell r="C45089" t="str">
            <v>FD-P 2571</v>
          </cell>
          <cell r="D45089" t="str">
            <v>PILENGA</v>
          </cell>
          <cell r="E45089" t="str">
            <v>44 06 613 32R</v>
          </cell>
        </row>
        <row r="45090">
          <cell r="C45090" t="str">
            <v>FD-P 2571</v>
          </cell>
          <cell r="D45090" t="str">
            <v>PILENGA</v>
          </cell>
          <cell r="E45090" t="str">
            <v>44 06 061 33R</v>
          </cell>
        </row>
        <row r="45091">
          <cell r="C45091" t="str">
            <v>FD-P 2571</v>
          </cell>
          <cell r="D45091" t="str">
            <v>PILENGA</v>
          </cell>
          <cell r="E45091" t="str">
            <v>6025371650</v>
          </cell>
        </row>
        <row r="45092">
          <cell r="C45092" t="str">
            <v>FD-P 2571</v>
          </cell>
          <cell r="D45092" t="str">
            <v>PILENGA</v>
          </cell>
          <cell r="E45092" t="str">
            <v>7701206784</v>
          </cell>
        </row>
        <row r="45093">
          <cell r="C45093" t="str">
            <v>FD-P 2571</v>
          </cell>
          <cell r="D45093" t="str">
            <v>PILENGA</v>
          </cell>
          <cell r="E45093" t="str">
            <v>7701207695</v>
          </cell>
        </row>
        <row r="45094">
          <cell r="C45094" t="str">
            <v>FD-P 2571</v>
          </cell>
          <cell r="D45094" t="str">
            <v>PILENGA</v>
          </cell>
          <cell r="E45094" t="str">
            <v>7701208421</v>
          </cell>
        </row>
        <row r="45095">
          <cell r="C45095" t="str">
            <v>FD-P 2571</v>
          </cell>
          <cell r="D45095" t="str">
            <v>PILENGA</v>
          </cell>
          <cell r="E45095" t="str">
            <v>7701208416</v>
          </cell>
        </row>
        <row r="45096">
          <cell r="C45096" t="str">
            <v>FD-P 2571</v>
          </cell>
          <cell r="D45096" t="str">
            <v>PILENGA</v>
          </cell>
          <cell r="E45096" t="str">
            <v>7701208213</v>
          </cell>
        </row>
        <row r="45097">
          <cell r="C45097" t="str">
            <v>FD-P 2571</v>
          </cell>
          <cell r="D45097" t="str">
            <v>PILENGA</v>
          </cell>
          <cell r="E45097" t="str">
            <v>7701206343</v>
          </cell>
        </row>
        <row r="45098">
          <cell r="C45098" t="str">
            <v>FD-P 2571</v>
          </cell>
          <cell r="D45098" t="str">
            <v>PILENGA</v>
          </cell>
          <cell r="E45098" t="str">
            <v>7701207484</v>
          </cell>
        </row>
        <row r="45099">
          <cell r="C45099" t="str">
            <v>FD-P 2571</v>
          </cell>
          <cell r="D45099" t="str">
            <v>PILENGA</v>
          </cell>
          <cell r="E45099" t="str">
            <v>440600295R</v>
          </cell>
        </row>
        <row r="45100">
          <cell r="C45100" t="str">
            <v>FD-P 2571</v>
          </cell>
          <cell r="D45100" t="str">
            <v>PILENGA</v>
          </cell>
          <cell r="E45100" t="str">
            <v>7701209841</v>
          </cell>
        </row>
        <row r="45101">
          <cell r="C45101" t="str">
            <v>FD-P 2571</v>
          </cell>
          <cell r="D45101" t="str">
            <v>PILENGA</v>
          </cell>
          <cell r="E45101" t="str">
            <v>440603530R</v>
          </cell>
        </row>
        <row r="45102">
          <cell r="C45102" t="str">
            <v>FD-P 2571</v>
          </cell>
          <cell r="D45102" t="str">
            <v>PILENGA</v>
          </cell>
          <cell r="E45102" t="str">
            <v>7701209735</v>
          </cell>
        </row>
        <row r="45103">
          <cell r="C45103" t="str">
            <v>FD-P 2571</v>
          </cell>
          <cell r="D45103" t="str">
            <v>PILENGA</v>
          </cell>
          <cell r="E45103" t="str">
            <v>440607960R</v>
          </cell>
        </row>
        <row r="45104">
          <cell r="C45104" t="str">
            <v>FD-P 2571</v>
          </cell>
          <cell r="D45104" t="str">
            <v>PILENGA</v>
          </cell>
          <cell r="E45104" t="str">
            <v>440600364R</v>
          </cell>
        </row>
        <row r="45105">
          <cell r="C45105" t="str">
            <v>FD-P 2571</v>
          </cell>
          <cell r="D45105" t="str">
            <v>PILENGA</v>
          </cell>
          <cell r="E45105" t="str">
            <v>440605713R</v>
          </cell>
        </row>
        <row r="45106">
          <cell r="C45106" t="str">
            <v>FD-P 2571</v>
          </cell>
          <cell r="D45106" t="str">
            <v>PILENGA</v>
          </cell>
          <cell r="E45106" t="str">
            <v>410606678R</v>
          </cell>
        </row>
        <row r="45107">
          <cell r="C45107" t="str">
            <v>FD-P 2571</v>
          </cell>
          <cell r="D45107" t="str">
            <v>PILENGA</v>
          </cell>
          <cell r="E45107" t="str">
            <v>13-0460-2820-2-SET-MS</v>
          </cell>
        </row>
        <row r="45108">
          <cell r="C45108" t="str">
            <v>FD-P 2571</v>
          </cell>
          <cell r="D45108" t="str">
            <v>PILENGA</v>
          </cell>
          <cell r="E45108" t="str">
            <v>13-0460-2886-2-SET-MS</v>
          </cell>
        </row>
        <row r="45109">
          <cell r="C45109" t="str">
            <v>FD-P 2571</v>
          </cell>
          <cell r="D45109" t="str">
            <v>PILENGA</v>
          </cell>
          <cell r="E45109" t="str">
            <v>13-0460-2894-2-SET-MS</v>
          </cell>
        </row>
        <row r="45110">
          <cell r="C45110" t="str">
            <v>FD-P 2571</v>
          </cell>
          <cell r="D45110" t="str">
            <v>PILENGA</v>
          </cell>
          <cell r="E45110" t="str">
            <v>13-0460-2937-2-SET-MS</v>
          </cell>
        </row>
        <row r="45111">
          <cell r="C45111" t="str">
            <v>FD-P 2571</v>
          </cell>
          <cell r="D45111" t="str">
            <v>PILENGA</v>
          </cell>
          <cell r="E45111" t="str">
            <v>4254C5</v>
          </cell>
        </row>
        <row r="45112">
          <cell r="C45112" t="str">
            <v>FD-P 2571</v>
          </cell>
          <cell r="D45112" t="str">
            <v>PILENGA</v>
          </cell>
          <cell r="E45112" t="str">
            <v>1608681580</v>
          </cell>
        </row>
        <row r="45113">
          <cell r="C45113" t="str">
            <v>FD-P 2571</v>
          </cell>
          <cell r="D45113" t="str">
            <v>PILENGA</v>
          </cell>
          <cell r="E45113" t="str">
            <v>1608520380</v>
          </cell>
        </row>
        <row r="45114">
          <cell r="C45114" t="str">
            <v>FD-P 2571</v>
          </cell>
          <cell r="D45114" t="str">
            <v>PILENGA</v>
          </cell>
          <cell r="E45114" t="str">
            <v>4254.28</v>
          </cell>
        </row>
        <row r="45115">
          <cell r="C45115" t="str">
            <v>FD-P 2571</v>
          </cell>
          <cell r="D45115" t="str">
            <v>PILENGA</v>
          </cell>
          <cell r="E45115" t="str">
            <v>4253.96</v>
          </cell>
        </row>
        <row r="45116">
          <cell r="C45116" t="str">
            <v>FD-P 2571</v>
          </cell>
          <cell r="D45116" t="str">
            <v>PILENGA</v>
          </cell>
          <cell r="E45116" t="str">
            <v>4254.67</v>
          </cell>
        </row>
        <row r="45117">
          <cell r="C45117" t="str">
            <v>FD-P 2571</v>
          </cell>
          <cell r="D45117" t="str">
            <v>PILENGA</v>
          </cell>
          <cell r="E45117" t="str">
            <v>4252.23</v>
          </cell>
        </row>
        <row r="45118">
          <cell r="C45118" t="str">
            <v>FD-P 2571</v>
          </cell>
          <cell r="D45118" t="str">
            <v>PILENGA</v>
          </cell>
          <cell r="E45118" t="str">
            <v>4254.C1</v>
          </cell>
        </row>
        <row r="45119">
          <cell r="C45119" t="str">
            <v>FD-P 2571</v>
          </cell>
          <cell r="D45119" t="str">
            <v>PILENGA</v>
          </cell>
          <cell r="E45119" t="str">
            <v>4252.41</v>
          </cell>
        </row>
        <row r="45120">
          <cell r="C45120" t="str">
            <v>FD-P 2571</v>
          </cell>
          <cell r="D45120" t="str">
            <v>PILENGA</v>
          </cell>
          <cell r="E45120" t="str">
            <v>16 086 815 80</v>
          </cell>
        </row>
        <row r="45121">
          <cell r="C45121" t="str">
            <v>FD-P 2571</v>
          </cell>
          <cell r="D45121" t="str">
            <v>PILENGA</v>
          </cell>
          <cell r="E45121" t="str">
            <v>16 085 203 80</v>
          </cell>
        </row>
        <row r="45122">
          <cell r="C45122" t="str">
            <v>FD-P 2571</v>
          </cell>
          <cell r="D45122" t="str">
            <v>PILENGA</v>
          </cell>
          <cell r="E45122" t="str">
            <v>425241</v>
          </cell>
        </row>
        <row r="45123">
          <cell r="C45123" t="str">
            <v>FD-P 2571</v>
          </cell>
          <cell r="D45123" t="str">
            <v>PILENGA</v>
          </cell>
          <cell r="E45123" t="str">
            <v>425428</v>
          </cell>
        </row>
        <row r="45124">
          <cell r="C45124" t="str">
            <v>FD-P 2571</v>
          </cell>
          <cell r="D45124" t="str">
            <v>PILENGA</v>
          </cell>
          <cell r="E45124" t="str">
            <v>425396</v>
          </cell>
        </row>
        <row r="45125">
          <cell r="C45125" t="str">
            <v>FD-P 2571</v>
          </cell>
          <cell r="D45125" t="str">
            <v>PILENGA</v>
          </cell>
          <cell r="E45125" t="str">
            <v>425467</v>
          </cell>
        </row>
        <row r="45126">
          <cell r="C45126" t="str">
            <v>FD-P 2571</v>
          </cell>
          <cell r="D45126" t="str">
            <v>PILENGA</v>
          </cell>
          <cell r="E45126" t="str">
            <v>425223</v>
          </cell>
        </row>
        <row r="45127">
          <cell r="C45127" t="str">
            <v>FD-P 2571</v>
          </cell>
          <cell r="D45127" t="str">
            <v>PILENGA</v>
          </cell>
          <cell r="E45127" t="str">
            <v>4254C1</v>
          </cell>
        </row>
        <row r="45128">
          <cell r="C45128" t="str">
            <v>FD-P 2571</v>
          </cell>
          <cell r="D45128" t="str">
            <v>PILENGA</v>
          </cell>
          <cell r="E45128" t="str">
            <v>4254.C5</v>
          </cell>
        </row>
        <row r="45129">
          <cell r="C45129" t="str">
            <v>FD-P 2571</v>
          </cell>
          <cell r="D45129" t="str">
            <v>PILENGA</v>
          </cell>
          <cell r="E45129" t="str">
            <v>FD-P 2571 T</v>
          </cell>
        </row>
        <row r="45130">
          <cell r="C45130" t="str">
            <v>FD-P 2885</v>
          </cell>
          <cell r="D45130" t="str">
            <v>PILENGA</v>
          </cell>
          <cell r="E45130" t="str">
            <v>ADB0431</v>
          </cell>
        </row>
        <row r="45131">
          <cell r="C45131" t="str">
            <v>FD-P 2885</v>
          </cell>
          <cell r="D45131" t="str">
            <v>PILENGA</v>
          </cell>
          <cell r="E45131" t="str">
            <v>1013F</v>
          </cell>
        </row>
        <row r="45132">
          <cell r="C45132" t="str">
            <v>FD-P 2885</v>
          </cell>
          <cell r="D45132" t="str">
            <v>PILENGA</v>
          </cell>
          <cell r="E45132" t="str">
            <v>1013FX</v>
          </cell>
        </row>
        <row r="45133">
          <cell r="C45133" t="str">
            <v>FD-P 2885</v>
          </cell>
          <cell r="D45133" t="str">
            <v>PILENGA</v>
          </cell>
          <cell r="E45133" t="str">
            <v>TR339C</v>
          </cell>
        </row>
        <row r="45134">
          <cell r="C45134" t="str">
            <v>FD-P 2885</v>
          </cell>
          <cell r="D45134" t="str">
            <v>PILENGA</v>
          </cell>
          <cell r="E45134" t="str">
            <v>21463</v>
          </cell>
        </row>
        <row r="45135">
          <cell r="C45135" t="str">
            <v>FD-P 2885</v>
          </cell>
          <cell r="D45135" t="str">
            <v>PILENGA</v>
          </cell>
          <cell r="E45135" t="str">
            <v>20936</v>
          </cell>
        </row>
        <row r="45136">
          <cell r="C45136" t="str">
            <v>FD-P 2885</v>
          </cell>
          <cell r="D45136" t="str">
            <v>PILENGA</v>
          </cell>
          <cell r="E45136" t="str">
            <v>BP43002</v>
          </cell>
        </row>
        <row r="45137">
          <cell r="C45137" t="str">
            <v>FD-P 2885</v>
          </cell>
          <cell r="D45137" t="str">
            <v>PILENGA</v>
          </cell>
          <cell r="E45137" t="str">
            <v>BP43002O7</v>
          </cell>
        </row>
        <row r="45138">
          <cell r="C45138" t="str">
            <v>FD-P 2885</v>
          </cell>
          <cell r="D45138" t="str">
            <v>PILENGA</v>
          </cell>
          <cell r="E45138" t="str">
            <v>8660004589</v>
          </cell>
        </row>
        <row r="45139">
          <cell r="C45139" t="str">
            <v>FD-P 2885</v>
          </cell>
          <cell r="D45139" t="str">
            <v>PILENGA</v>
          </cell>
          <cell r="E45139" t="str">
            <v>8671095200</v>
          </cell>
        </row>
        <row r="45140">
          <cell r="C45140" t="str">
            <v>FD-P 2885</v>
          </cell>
          <cell r="D45140" t="str">
            <v>PILENGA</v>
          </cell>
          <cell r="E45140" t="str">
            <v>86 60 004 589</v>
          </cell>
        </row>
        <row r="45141">
          <cell r="C45141" t="str">
            <v>FD-P 2885</v>
          </cell>
          <cell r="D45141" t="str">
            <v>PILENGA</v>
          </cell>
          <cell r="E45141" t="str">
            <v>86 71 000 107</v>
          </cell>
        </row>
        <row r="45142">
          <cell r="C45142" t="str">
            <v>FD-P 2885</v>
          </cell>
          <cell r="D45142" t="str">
            <v>PILENGA</v>
          </cell>
          <cell r="E45142" t="str">
            <v>86 71 016 173</v>
          </cell>
        </row>
        <row r="45143">
          <cell r="C45143" t="str">
            <v>FD-P 2885</v>
          </cell>
          <cell r="D45143" t="str">
            <v>PILENGA</v>
          </cell>
          <cell r="E45143" t="str">
            <v>86 71 095 200</v>
          </cell>
        </row>
        <row r="45144">
          <cell r="C45144" t="str">
            <v>FD-P 2885</v>
          </cell>
          <cell r="D45144" t="str">
            <v>PILENGA</v>
          </cell>
          <cell r="E45144" t="str">
            <v>8660006336</v>
          </cell>
        </row>
        <row r="45145">
          <cell r="C45145" t="str">
            <v>FD-P 2885</v>
          </cell>
          <cell r="D45145" t="str">
            <v>PILENGA</v>
          </cell>
          <cell r="E45145" t="str">
            <v>8660004750</v>
          </cell>
        </row>
        <row r="45146">
          <cell r="C45146" t="str">
            <v>FD-P 2885</v>
          </cell>
          <cell r="D45146" t="str">
            <v>PILENGA</v>
          </cell>
          <cell r="E45146" t="str">
            <v>8671016730</v>
          </cell>
        </row>
        <row r="45147">
          <cell r="C45147" t="str">
            <v>FD-P 2885</v>
          </cell>
          <cell r="D45147" t="str">
            <v>PILENGA</v>
          </cell>
          <cell r="E45147" t="str">
            <v>86 60 006 336</v>
          </cell>
        </row>
        <row r="45148">
          <cell r="C45148" t="str">
            <v>FD-P 2885</v>
          </cell>
          <cell r="D45148" t="str">
            <v>PILENGA</v>
          </cell>
          <cell r="E45148" t="str">
            <v>86 60 004 750</v>
          </cell>
        </row>
        <row r="45149">
          <cell r="C45149" t="str">
            <v>FD-P 2885</v>
          </cell>
          <cell r="D45149" t="str">
            <v>PILENGA</v>
          </cell>
          <cell r="E45149" t="str">
            <v>86 71 016 730</v>
          </cell>
        </row>
        <row r="45150">
          <cell r="C45150" t="str">
            <v>FD-P 2885</v>
          </cell>
          <cell r="D45150" t="str">
            <v>PILENGA</v>
          </cell>
          <cell r="E45150" t="str">
            <v>8671000107</v>
          </cell>
        </row>
        <row r="45151">
          <cell r="C45151" t="str">
            <v>FD-P 2885</v>
          </cell>
          <cell r="D45151" t="str">
            <v>PILENGA</v>
          </cell>
          <cell r="E45151" t="str">
            <v>8671016173</v>
          </cell>
        </row>
        <row r="45152">
          <cell r="C45152" t="str">
            <v>FD-P 2885</v>
          </cell>
          <cell r="D45152" t="str">
            <v>PILENGA</v>
          </cell>
          <cell r="E45152" t="str">
            <v>GDB400</v>
          </cell>
        </row>
        <row r="45153">
          <cell r="C45153" t="str">
            <v>FD-P 2885</v>
          </cell>
          <cell r="D45153" t="str">
            <v>PILENGA</v>
          </cell>
          <cell r="E45153" t="str">
            <v>7701209639</v>
          </cell>
        </row>
        <row r="45154">
          <cell r="C45154" t="str">
            <v>FD-P 2885</v>
          </cell>
          <cell r="D45154" t="str">
            <v>PILENGA</v>
          </cell>
          <cell r="E45154" t="str">
            <v>410602192R</v>
          </cell>
        </row>
        <row r="45155">
          <cell r="C45155" t="str">
            <v>FD-P 2885</v>
          </cell>
          <cell r="D45155" t="str">
            <v>PILENGA</v>
          </cell>
          <cell r="E45155" t="str">
            <v>7701210142</v>
          </cell>
        </row>
        <row r="45156">
          <cell r="C45156" t="str">
            <v>FD-P 2885</v>
          </cell>
          <cell r="D45156" t="str">
            <v>PILENGA</v>
          </cell>
          <cell r="E45156" t="str">
            <v>8671000107</v>
          </cell>
        </row>
        <row r="45157">
          <cell r="C45157" t="str">
            <v>FD-P 2885</v>
          </cell>
          <cell r="D45157" t="str">
            <v>PILENGA</v>
          </cell>
          <cell r="E45157" t="str">
            <v>8671016173</v>
          </cell>
        </row>
        <row r="45158">
          <cell r="C45158" t="str">
            <v>FD-P 2885</v>
          </cell>
          <cell r="D45158" t="str">
            <v>PILENGA</v>
          </cell>
          <cell r="E45158" t="str">
            <v>7701201773</v>
          </cell>
        </row>
        <row r="45159">
          <cell r="C45159" t="str">
            <v>FD-P 2885</v>
          </cell>
          <cell r="D45159" t="str">
            <v>PILENGA</v>
          </cell>
          <cell r="E45159" t="str">
            <v>6001549884</v>
          </cell>
        </row>
        <row r="45160">
          <cell r="C45160" t="str">
            <v>FD-P 2885</v>
          </cell>
          <cell r="D45160" t="str">
            <v>PILENGA</v>
          </cell>
          <cell r="E45160" t="str">
            <v>7701210131</v>
          </cell>
        </row>
        <row r="45161">
          <cell r="C45161" t="str">
            <v>FD-P 2885</v>
          </cell>
          <cell r="D45161" t="str">
            <v>PILENGA</v>
          </cell>
          <cell r="E45161" t="str">
            <v>7702295181</v>
          </cell>
        </row>
        <row r="45162">
          <cell r="C45162" t="str">
            <v>FD-P 2885</v>
          </cell>
          <cell r="D45162" t="str">
            <v>PILENGA</v>
          </cell>
          <cell r="E45162" t="str">
            <v>8660004589</v>
          </cell>
        </row>
        <row r="45163">
          <cell r="C45163" t="str">
            <v>FD-P 2885</v>
          </cell>
          <cell r="D45163" t="str">
            <v>PILENGA</v>
          </cell>
          <cell r="E45163" t="str">
            <v>410609342R</v>
          </cell>
        </row>
        <row r="45164">
          <cell r="C45164" t="str">
            <v>FD-P 2885</v>
          </cell>
          <cell r="D45164" t="str">
            <v>PILENGA</v>
          </cell>
          <cell r="E45164" t="str">
            <v>8671095200</v>
          </cell>
        </row>
        <row r="45165">
          <cell r="C45165" t="str">
            <v>FD-P 2885</v>
          </cell>
          <cell r="D45165" t="str">
            <v>PILENGA</v>
          </cell>
          <cell r="E45165" t="str">
            <v>86 60 004 589</v>
          </cell>
        </row>
        <row r="45166">
          <cell r="C45166" t="str">
            <v>FD-P 2885</v>
          </cell>
          <cell r="D45166" t="str">
            <v>PILENGA</v>
          </cell>
          <cell r="E45166" t="str">
            <v>86 71 000 107</v>
          </cell>
        </row>
        <row r="45167">
          <cell r="C45167" t="str">
            <v>FD-P 2885</v>
          </cell>
          <cell r="D45167" t="str">
            <v>PILENGA</v>
          </cell>
          <cell r="E45167" t="str">
            <v>86 71 016 173</v>
          </cell>
        </row>
        <row r="45168">
          <cell r="C45168" t="str">
            <v>FD-P 2885</v>
          </cell>
          <cell r="D45168" t="str">
            <v>PILENGA</v>
          </cell>
          <cell r="E45168" t="str">
            <v>86 71 095 200</v>
          </cell>
        </row>
        <row r="45169">
          <cell r="C45169" t="str">
            <v>FD-P 2885</v>
          </cell>
          <cell r="D45169" t="str">
            <v>PILENGA</v>
          </cell>
          <cell r="E45169" t="str">
            <v>7701068142</v>
          </cell>
        </row>
        <row r="45170">
          <cell r="C45170" t="str">
            <v>FD-P 2885</v>
          </cell>
          <cell r="D45170" t="str">
            <v>PILENGA</v>
          </cell>
          <cell r="E45170" t="str">
            <v>41 06 021 92R</v>
          </cell>
        </row>
        <row r="45171">
          <cell r="C45171" t="str">
            <v>FD-P 2885</v>
          </cell>
          <cell r="D45171" t="str">
            <v>PILENGA</v>
          </cell>
          <cell r="E45171" t="str">
            <v>41 06 093 42R</v>
          </cell>
        </row>
        <row r="45172">
          <cell r="C45172" t="str">
            <v>FD-P 2885</v>
          </cell>
          <cell r="D45172" t="str">
            <v>PILENGA</v>
          </cell>
          <cell r="E45172" t="str">
            <v>60 01 547 619</v>
          </cell>
        </row>
        <row r="45173">
          <cell r="C45173" t="str">
            <v>FD-P 2885</v>
          </cell>
          <cell r="D45173" t="str">
            <v>PILENGA</v>
          </cell>
          <cell r="E45173" t="str">
            <v>60 01 547 911</v>
          </cell>
        </row>
        <row r="45174">
          <cell r="C45174" t="str">
            <v>FD-P 2885</v>
          </cell>
          <cell r="D45174" t="str">
            <v>PILENGA</v>
          </cell>
          <cell r="E45174" t="str">
            <v>60 01 549 884</v>
          </cell>
        </row>
        <row r="45175">
          <cell r="C45175" t="str">
            <v>FD-P 2885</v>
          </cell>
          <cell r="D45175" t="str">
            <v>PILENGA</v>
          </cell>
          <cell r="E45175" t="str">
            <v>77 01 068 142</v>
          </cell>
        </row>
        <row r="45176">
          <cell r="C45176" t="str">
            <v>FD-P 2885</v>
          </cell>
          <cell r="D45176" t="str">
            <v>PILENGA</v>
          </cell>
          <cell r="E45176" t="str">
            <v>77 01 201 773</v>
          </cell>
        </row>
        <row r="45177">
          <cell r="C45177" t="str">
            <v>FD-P 2885</v>
          </cell>
          <cell r="D45177" t="str">
            <v>PILENGA</v>
          </cell>
          <cell r="E45177" t="str">
            <v>77 01 203 795</v>
          </cell>
        </row>
        <row r="45178">
          <cell r="C45178" t="str">
            <v>FD-P 2885</v>
          </cell>
          <cell r="D45178" t="str">
            <v>PILENGA</v>
          </cell>
          <cell r="E45178" t="str">
            <v>77 01 203 796</v>
          </cell>
        </row>
        <row r="45179">
          <cell r="C45179" t="str">
            <v>FD-P 2885</v>
          </cell>
          <cell r="D45179" t="str">
            <v>PILENGA</v>
          </cell>
          <cell r="E45179" t="str">
            <v>77 01 204 357</v>
          </cell>
        </row>
        <row r="45180">
          <cell r="C45180" t="str">
            <v>FD-P 2885</v>
          </cell>
          <cell r="D45180" t="str">
            <v>PILENGA</v>
          </cell>
          <cell r="E45180" t="str">
            <v>77 01 205 355</v>
          </cell>
        </row>
        <row r="45181">
          <cell r="C45181" t="str">
            <v>FD-P 2885</v>
          </cell>
          <cell r="D45181" t="str">
            <v>PILENGA</v>
          </cell>
          <cell r="E45181" t="str">
            <v>77 01 206 082</v>
          </cell>
        </row>
        <row r="45182">
          <cell r="C45182" t="str">
            <v>FD-P 2885</v>
          </cell>
          <cell r="D45182" t="str">
            <v>PILENGA</v>
          </cell>
          <cell r="E45182" t="str">
            <v>6001549884</v>
          </cell>
        </row>
        <row r="45183">
          <cell r="C45183" t="str">
            <v>FD-P 2885</v>
          </cell>
          <cell r="D45183" t="str">
            <v>PILENGA</v>
          </cell>
          <cell r="E45183" t="str">
            <v>7701210131</v>
          </cell>
        </row>
        <row r="45184">
          <cell r="C45184" t="str">
            <v>FD-P 2885</v>
          </cell>
          <cell r="D45184" t="str">
            <v>PILENGA</v>
          </cell>
          <cell r="E45184" t="str">
            <v>7702295181</v>
          </cell>
        </row>
        <row r="45185">
          <cell r="C45185" t="str">
            <v>FD-P 2885</v>
          </cell>
          <cell r="D45185" t="str">
            <v>PILENGA</v>
          </cell>
          <cell r="E45185" t="str">
            <v>8660004589</v>
          </cell>
        </row>
        <row r="45186">
          <cell r="C45186" t="str">
            <v>FD-P 2885</v>
          </cell>
          <cell r="D45186" t="str">
            <v>PILENGA</v>
          </cell>
          <cell r="E45186" t="str">
            <v>410609342R</v>
          </cell>
        </row>
        <row r="45187">
          <cell r="C45187" t="str">
            <v>FD-P 2885</v>
          </cell>
          <cell r="D45187" t="str">
            <v>PILENGA</v>
          </cell>
          <cell r="E45187" t="str">
            <v>425041</v>
          </cell>
        </row>
        <row r="45188">
          <cell r="C45188" t="str">
            <v>FD-P 2885</v>
          </cell>
          <cell r="D45188" t="str">
            <v>PILENGA</v>
          </cell>
          <cell r="E45188" t="str">
            <v>425070</v>
          </cell>
        </row>
        <row r="45189">
          <cell r="C45189" t="str">
            <v>FD-P 2885</v>
          </cell>
          <cell r="D45189" t="str">
            <v>PILENGA</v>
          </cell>
          <cell r="E45189" t="str">
            <v>6001547619</v>
          </cell>
        </row>
        <row r="45190">
          <cell r="C45190" t="str">
            <v>FD-P 2885</v>
          </cell>
          <cell r="D45190" t="str">
            <v>PILENGA</v>
          </cell>
          <cell r="E45190" t="str">
            <v>6001547911</v>
          </cell>
        </row>
        <row r="45191">
          <cell r="C45191" t="str">
            <v>FD-P 2885</v>
          </cell>
          <cell r="D45191" t="str">
            <v>PILENGA</v>
          </cell>
          <cell r="E45191" t="str">
            <v>7701204066</v>
          </cell>
        </row>
        <row r="45192">
          <cell r="C45192" t="str">
            <v>FD-P 2885</v>
          </cell>
          <cell r="D45192" t="str">
            <v>PILENGA</v>
          </cell>
          <cell r="E45192" t="str">
            <v>7701207066</v>
          </cell>
        </row>
        <row r="45193">
          <cell r="C45193" t="str">
            <v>FD-P 2885</v>
          </cell>
          <cell r="D45193" t="str">
            <v>PILENGA</v>
          </cell>
          <cell r="E45193" t="str">
            <v>7701208265</v>
          </cell>
        </row>
        <row r="45194">
          <cell r="C45194" t="str">
            <v>FD-P 2885</v>
          </cell>
          <cell r="D45194" t="str">
            <v>PILENGA</v>
          </cell>
          <cell r="E45194" t="str">
            <v>77 01 207 066</v>
          </cell>
        </row>
        <row r="45195">
          <cell r="C45195" t="str">
            <v>FD-P 2885</v>
          </cell>
          <cell r="D45195" t="str">
            <v>PILENGA</v>
          </cell>
          <cell r="E45195" t="str">
            <v>77 01 207 960</v>
          </cell>
        </row>
        <row r="45196">
          <cell r="C45196" t="str">
            <v>FD-P 2885</v>
          </cell>
          <cell r="D45196" t="str">
            <v>PILENGA</v>
          </cell>
          <cell r="E45196" t="str">
            <v>77 01 208 265</v>
          </cell>
        </row>
        <row r="45197">
          <cell r="C45197" t="str">
            <v>FD-P 2885</v>
          </cell>
          <cell r="D45197" t="str">
            <v>PILENGA</v>
          </cell>
          <cell r="E45197" t="str">
            <v>77 01 210 131</v>
          </cell>
        </row>
        <row r="45198">
          <cell r="C45198" t="str">
            <v>FD-P 2885</v>
          </cell>
          <cell r="D45198" t="str">
            <v>PILENGA</v>
          </cell>
          <cell r="E45198" t="str">
            <v>77 01 210 142</v>
          </cell>
        </row>
        <row r="45199">
          <cell r="C45199" t="str">
            <v>FD-P 2885</v>
          </cell>
          <cell r="D45199" t="str">
            <v>PILENGA</v>
          </cell>
          <cell r="E45199" t="str">
            <v>77 02 295 181</v>
          </cell>
        </row>
        <row r="45200">
          <cell r="C45200" t="str">
            <v>FD-P 2885</v>
          </cell>
          <cell r="D45200" t="str">
            <v>PILENGA</v>
          </cell>
          <cell r="E45200" t="str">
            <v>77 11 130 036</v>
          </cell>
        </row>
        <row r="45201">
          <cell r="C45201" t="str">
            <v>FD-P 2885</v>
          </cell>
          <cell r="D45201" t="str">
            <v>PILENGA</v>
          </cell>
          <cell r="E45201" t="str">
            <v>77 11 130 071</v>
          </cell>
        </row>
        <row r="45202">
          <cell r="C45202" t="str">
            <v>FD-P 2885</v>
          </cell>
          <cell r="D45202" t="str">
            <v>PILENGA</v>
          </cell>
          <cell r="E45202" t="str">
            <v>7711130078</v>
          </cell>
        </row>
        <row r="45203">
          <cell r="C45203" t="str">
            <v>FD-P 2885</v>
          </cell>
          <cell r="D45203" t="str">
            <v>PILENGA</v>
          </cell>
          <cell r="E45203" t="str">
            <v>7701202539</v>
          </cell>
        </row>
        <row r="45204">
          <cell r="C45204" t="str">
            <v>FD-P 2885</v>
          </cell>
          <cell r="D45204" t="str">
            <v>PILENGA</v>
          </cell>
          <cell r="E45204" t="str">
            <v>7701205697</v>
          </cell>
        </row>
        <row r="45205">
          <cell r="C45205" t="str">
            <v>FD-P 2885</v>
          </cell>
          <cell r="D45205" t="str">
            <v>PILENGA</v>
          </cell>
          <cell r="E45205" t="str">
            <v>7701202540</v>
          </cell>
        </row>
        <row r="45206">
          <cell r="C45206" t="str">
            <v>FD-P 2885</v>
          </cell>
          <cell r="D45206" t="str">
            <v>PILENGA</v>
          </cell>
          <cell r="E45206" t="str">
            <v>8201112480</v>
          </cell>
        </row>
        <row r="45207">
          <cell r="C45207" t="str">
            <v>FD-P 2885</v>
          </cell>
          <cell r="D45207" t="str">
            <v>PILENGA</v>
          </cell>
          <cell r="E45207" t="str">
            <v>77 11 130 078</v>
          </cell>
        </row>
        <row r="45208">
          <cell r="C45208" t="str">
            <v>FD-P 2885</v>
          </cell>
          <cell r="D45208" t="str">
            <v>PILENGA</v>
          </cell>
          <cell r="E45208" t="str">
            <v>77 01 204 066</v>
          </cell>
        </row>
        <row r="45209">
          <cell r="C45209" t="str">
            <v>FD-P 2885</v>
          </cell>
          <cell r="D45209" t="str">
            <v>PILENGA</v>
          </cell>
          <cell r="E45209" t="str">
            <v>77 01 209 639</v>
          </cell>
        </row>
        <row r="45210">
          <cell r="C45210" t="str">
            <v>FD-P 2885</v>
          </cell>
          <cell r="D45210" t="str">
            <v>PILENGA</v>
          </cell>
          <cell r="E45210" t="str">
            <v>60 00 008 018</v>
          </cell>
        </row>
        <row r="45211">
          <cell r="C45211" t="str">
            <v>FD-P 2885</v>
          </cell>
          <cell r="D45211" t="str">
            <v>PILENGA</v>
          </cell>
          <cell r="E45211" t="str">
            <v>60 25 071 042</v>
          </cell>
        </row>
        <row r="45212">
          <cell r="C45212" t="str">
            <v>FD-P 2885</v>
          </cell>
          <cell r="D45212" t="str">
            <v>PILENGA</v>
          </cell>
          <cell r="E45212" t="str">
            <v>77 01 201 669</v>
          </cell>
        </row>
        <row r="45213">
          <cell r="C45213" t="str">
            <v>FD-P 2885</v>
          </cell>
          <cell r="D45213" t="str">
            <v>PILENGA</v>
          </cell>
          <cell r="E45213" t="str">
            <v>77 01 202 284</v>
          </cell>
        </row>
        <row r="45214">
          <cell r="C45214" t="str">
            <v>FD-P 2885</v>
          </cell>
          <cell r="D45214" t="str">
            <v>PILENGA</v>
          </cell>
          <cell r="E45214" t="str">
            <v>77 01 202 285</v>
          </cell>
        </row>
        <row r="45215">
          <cell r="C45215" t="str">
            <v>FD-P 2885</v>
          </cell>
          <cell r="D45215" t="str">
            <v>PILENGA</v>
          </cell>
          <cell r="E45215" t="str">
            <v>77 01 202 289</v>
          </cell>
        </row>
        <row r="45216">
          <cell r="C45216" t="str">
            <v>FD-P 2885</v>
          </cell>
          <cell r="D45216" t="str">
            <v>PILENGA</v>
          </cell>
          <cell r="E45216" t="str">
            <v>77 01 202 635</v>
          </cell>
        </row>
        <row r="45217">
          <cell r="C45217" t="str">
            <v>FD-P 2885</v>
          </cell>
          <cell r="D45217" t="str">
            <v>PILENGA</v>
          </cell>
          <cell r="E45217" t="str">
            <v>77 01 202 712</v>
          </cell>
        </row>
        <row r="45218">
          <cell r="C45218" t="str">
            <v>FD-P 2885</v>
          </cell>
          <cell r="D45218" t="str">
            <v>PILENGA</v>
          </cell>
          <cell r="E45218" t="str">
            <v>77 01 202 894</v>
          </cell>
        </row>
        <row r="45219">
          <cell r="C45219" t="str">
            <v>FD-P 2885</v>
          </cell>
          <cell r="D45219" t="str">
            <v>PILENGA</v>
          </cell>
          <cell r="E45219" t="str">
            <v>77 01 203 129</v>
          </cell>
        </row>
        <row r="45220">
          <cell r="C45220" t="str">
            <v>FD-P 2885</v>
          </cell>
          <cell r="D45220" t="str">
            <v>PILENGA</v>
          </cell>
          <cell r="E45220" t="str">
            <v>77 01 203 282</v>
          </cell>
        </row>
        <row r="45221">
          <cell r="C45221" t="str">
            <v>FD-P 2885</v>
          </cell>
          <cell r="D45221" t="str">
            <v>PILENGA</v>
          </cell>
          <cell r="E45221" t="str">
            <v>77 01 203 775</v>
          </cell>
        </row>
        <row r="45222">
          <cell r="C45222" t="str">
            <v>FD-P 2885</v>
          </cell>
          <cell r="D45222" t="str">
            <v>PILENGA</v>
          </cell>
          <cell r="E45222" t="str">
            <v>77 01 203 797</v>
          </cell>
        </row>
        <row r="45223">
          <cell r="C45223" t="str">
            <v>FD-P 2885</v>
          </cell>
          <cell r="D45223" t="str">
            <v>PILENGA</v>
          </cell>
          <cell r="E45223" t="str">
            <v>77 01 204 358</v>
          </cell>
        </row>
        <row r="45224">
          <cell r="C45224" t="str">
            <v>FD-P 2885</v>
          </cell>
          <cell r="D45224" t="str">
            <v>PILENGA</v>
          </cell>
          <cell r="E45224" t="str">
            <v>77 01 204 833</v>
          </cell>
        </row>
        <row r="45225">
          <cell r="C45225" t="str">
            <v>FD-P 2885</v>
          </cell>
          <cell r="D45225" t="str">
            <v>PILENGA</v>
          </cell>
          <cell r="E45225" t="str">
            <v>77 02 233 531</v>
          </cell>
        </row>
        <row r="45226">
          <cell r="C45226" t="str">
            <v>FD-P 2885</v>
          </cell>
          <cell r="D45226" t="str">
            <v>PILENGA</v>
          </cell>
          <cell r="E45226" t="str">
            <v>77 01 202 516</v>
          </cell>
        </row>
        <row r="45227">
          <cell r="C45227" t="str">
            <v>FD-P 2885</v>
          </cell>
          <cell r="D45227" t="str">
            <v>PILENGA</v>
          </cell>
          <cell r="E45227" t="str">
            <v>77 01 202 848</v>
          </cell>
        </row>
        <row r="45228">
          <cell r="C45228" t="str">
            <v>FD-P 2885</v>
          </cell>
          <cell r="D45228" t="str">
            <v>PILENGA</v>
          </cell>
          <cell r="E45228" t="str">
            <v>77 01 202 895</v>
          </cell>
        </row>
        <row r="45229">
          <cell r="C45229" t="str">
            <v>FD-P 2885</v>
          </cell>
          <cell r="D45229" t="str">
            <v>PILENGA</v>
          </cell>
          <cell r="E45229" t="str">
            <v>77 01 349 751</v>
          </cell>
        </row>
        <row r="45230">
          <cell r="C45230" t="str">
            <v>FD-P 2885</v>
          </cell>
          <cell r="D45230" t="str">
            <v>PILENGA</v>
          </cell>
          <cell r="E45230" t="str">
            <v>77 01 349 970</v>
          </cell>
        </row>
        <row r="45231">
          <cell r="C45231" t="str">
            <v>FD-P 2885</v>
          </cell>
          <cell r="D45231" t="str">
            <v>PILENGA</v>
          </cell>
          <cell r="E45231" t="str">
            <v>77 01 349 973</v>
          </cell>
        </row>
        <row r="45232">
          <cell r="C45232" t="str">
            <v>FD-P 2885</v>
          </cell>
          <cell r="D45232" t="str">
            <v>PILENGA</v>
          </cell>
          <cell r="E45232" t="str">
            <v>77 01 202 539</v>
          </cell>
        </row>
        <row r="45233">
          <cell r="C45233" t="str">
            <v>FD-P 2885</v>
          </cell>
          <cell r="D45233" t="str">
            <v>PILENGA</v>
          </cell>
          <cell r="E45233" t="str">
            <v>77 01 205 697</v>
          </cell>
        </row>
        <row r="45234">
          <cell r="C45234" t="str">
            <v>FD-P 2885</v>
          </cell>
          <cell r="D45234" t="str">
            <v>PILENGA</v>
          </cell>
          <cell r="E45234" t="str">
            <v>77 01 202 540</v>
          </cell>
        </row>
        <row r="45235">
          <cell r="C45235" t="str">
            <v>FD-P 2885</v>
          </cell>
          <cell r="D45235" t="str">
            <v>PILENGA</v>
          </cell>
          <cell r="E45235" t="str">
            <v>82 01 112 480</v>
          </cell>
        </row>
        <row r="45236">
          <cell r="C45236" t="str">
            <v>FD-P 2885</v>
          </cell>
          <cell r="D45236" t="str">
            <v>PILENGA</v>
          </cell>
          <cell r="E45236" t="str">
            <v>6001547619</v>
          </cell>
        </row>
        <row r="45237">
          <cell r="C45237" t="str">
            <v>FD-P 2885</v>
          </cell>
          <cell r="D45237" t="str">
            <v>PILENGA</v>
          </cell>
          <cell r="E45237" t="str">
            <v>6001547911</v>
          </cell>
        </row>
        <row r="45238">
          <cell r="C45238" t="str">
            <v>FD-P 2885</v>
          </cell>
          <cell r="D45238" t="str">
            <v>PILENGA</v>
          </cell>
          <cell r="E45238" t="str">
            <v>7701204066</v>
          </cell>
        </row>
        <row r="45239">
          <cell r="C45239" t="str">
            <v>FD-P 2885</v>
          </cell>
          <cell r="D45239" t="str">
            <v>PILENGA</v>
          </cell>
          <cell r="E45239" t="str">
            <v>7701207066</v>
          </cell>
        </row>
        <row r="45240">
          <cell r="C45240" t="str">
            <v>FD-P 2885</v>
          </cell>
          <cell r="D45240" t="str">
            <v>PILENGA</v>
          </cell>
          <cell r="E45240" t="str">
            <v>7701208265</v>
          </cell>
        </row>
        <row r="45241">
          <cell r="C45241" t="str">
            <v>FD-P 2885</v>
          </cell>
          <cell r="D45241" t="str">
            <v>PILENGA</v>
          </cell>
          <cell r="E45241" t="str">
            <v>7701209639</v>
          </cell>
        </row>
        <row r="45242">
          <cell r="C45242" t="str">
            <v>FD-P 2885</v>
          </cell>
          <cell r="D45242" t="str">
            <v>PILENGA</v>
          </cell>
          <cell r="E45242" t="str">
            <v>410602192R</v>
          </cell>
        </row>
        <row r="45243">
          <cell r="C45243" t="str">
            <v>FD-P 2885</v>
          </cell>
          <cell r="D45243" t="str">
            <v>PILENGA</v>
          </cell>
          <cell r="E45243" t="str">
            <v>6000008018</v>
          </cell>
        </row>
        <row r="45244">
          <cell r="C45244" t="str">
            <v>FD-P 2885</v>
          </cell>
          <cell r="D45244" t="str">
            <v>PILENGA</v>
          </cell>
          <cell r="E45244" t="str">
            <v>6025071042</v>
          </cell>
        </row>
        <row r="45245">
          <cell r="C45245" t="str">
            <v>FD-P 2885</v>
          </cell>
          <cell r="D45245" t="str">
            <v>PILENGA</v>
          </cell>
          <cell r="E45245" t="str">
            <v>7701201669</v>
          </cell>
        </row>
        <row r="45246">
          <cell r="C45246" t="str">
            <v>FD-P 2885</v>
          </cell>
          <cell r="D45246" t="str">
            <v>PILENGA</v>
          </cell>
          <cell r="E45246" t="str">
            <v>7701202284</v>
          </cell>
        </row>
        <row r="45247">
          <cell r="C45247" t="str">
            <v>FD-P 2885</v>
          </cell>
          <cell r="D45247" t="str">
            <v>PILENGA</v>
          </cell>
          <cell r="E45247" t="str">
            <v>7701202285</v>
          </cell>
        </row>
        <row r="45248">
          <cell r="C45248" t="str">
            <v>FD-P 2885</v>
          </cell>
          <cell r="D45248" t="str">
            <v>PILENGA</v>
          </cell>
          <cell r="E45248" t="str">
            <v>7701202289</v>
          </cell>
        </row>
        <row r="45249">
          <cell r="C45249" t="str">
            <v>FD-P 2885</v>
          </cell>
          <cell r="D45249" t="str">
            <v>PILENGA</v>
          </cell>
          <cell r="E45249" t="str">
            <v>7701202635</v>
          </cell>
        </row>
        <row r="45250">
          <cell r="C45250" t="str">
            <v>FD-P 2885</v>
          </cell>
          <cell r="D45250" t="str">
            <v>PILENGA</v>
          </cell>
          <cell r="E45250" t="str">
            <v>7701202712</v>
          </cell>
        </row>
        <row r="45251">
          <cell r="C45251" t="str">
            <v>FD-P 2885</v>
          </cell>
          <cell r="D45251" t="str">
            <v>PILENGA</v>
          </cell>
          <cell r="E45251" t="str">
            <v>7701202894</v>
          </cell>
        </row>
        <row r="45252">
          <cell r="C45252" t="str">
            <v>FD-P 2885</v>
          </cell>
          <cell r="D45252" t="str">
            <v>PILENGA</v>
          </cell>
          <cell r="E45252" t="str">
            <v>7701203129</v>
          </cell>
        </row>
        <row r="45253">
          <cell r="C45253" t="str">
            <v>FD-P 2885</v>
          </cell>
          <cell r="D45253" t="str">
            <v>PILENGA</v>
          </cell>
          <cell r="E45253" t="str">
            <v>7701203282</v>
          </cell>
        </row>
        <row r="45254">
          <cell r="C45254" t="str">
            <v>FD-P 2885</v>
          </cell>
          <cell r="D45254" t="str">
            <v>PILENGA</v>
          </cell>
          <cell r="E45254" t="str">
            <v>7701203775</v>
          </cell>
        </row>
        <row r="45255">
          <cell r="C45255" t="str">
            <v>FD-P 2885</v>
          </cell>
          <cell r="D45255" t="str">
            <v>PILENGA</v>
          </cell>
          <cell r="E45255" t="str">
            <v>7701203795</v>
          </cell>
        </row>
        <row r="45256">
          <cell r="C45256" t="str">
            <v>FD-P 2885</v>
          </cell>
          <cell r="D45256" t="str">
            <v>PILENGA</v>
          </cell>
          <cell r="E45256" t="str">
            <v>7701203796</v>
          </cell>
        </row>
        <row r="45257">
          <cell r="C45257" t="str">
            <v>FD-P 2885</v>
          </cell>
          <cell r="D45257" t="str">
            <v>PILENGA</v>
          </cell>
          <cell r="E45257" t="str">
            <v>7701203797</v>
          </cell>
        </row>
        <row r="45258">
          <cell r="C45258" t="str">
            <v>FD-P 2885</v>
          </cell>
          <cell r="D45258" t="str">
            <v>PILENGA</v>
          </cell>
          <cell r="E45258" t="str">
            <v>7701204358</v>
          </cell>
        </row>
        <row r="45259">
          <cell r="C45259" t="str">
            <v>FD-P 2885</v>
          </cell>
          <cell r="D45259" t="str">
            <v>PILENGA</v>
          </cell>
          <cell r="E45259" t="str">
            <v>7701204833</v>
          </cell>
        </row>
        <row r="45260">
          <cell r="C45260" t="str">
            <v>FD-P 2885</v>
          </cell>
          <cell r="D45260" t="str">
            <v>PILENGA</v>
          </cell>
          <cell r="E45260" t="str">
            <v>7701205355</v>
          </cell>
        </row>
        <row r="45261">
          <cell r="C45261" t="str">
            <v>FD-P 2885</v>
          </cell>
          <cell r="D45261" t="str">
            <v>PILENGA</v>
          </cell>
          <cell r="E45261" t="str">
            <v>7701210142</v>
          </cell>
        </row>
        <row r="45262">
          <cell r="C45262" t="str">
            <v>FD-P 2885</v>
          </cell>
          <cell r="D45262" t="str">
            <v>PILENGA</v>
          </cell>
          <cell r="E45262" t="str">
            <v>7702233531</v>
          </cell>
        </row>
        <row r="45263">
          <cell r="C45263" t="str">
            <v>FD-P 2885</v>
          </cell>
          <cell r="D45263" t="str">
            <v>PILENGA</v>
          </cell>
          <cell r="E45263" t="str">
            <v>7711130036</v>
          </cell>
        </row>
        <row r="45264">
          <cell r="C45264" t="str">
            <v>FD-P 2885</v>
          </cell>
          <cell r="D45264" t="str">
            <v>PILENGA</v>
          </cell>
          <cell r="E45264" t="str">
            <v>7711130071</v>
          </cell>
        </row>
        <row r="45265">
          <cell r="C45265" t="str">
            <v>FD-P 2885</v>
          </cell>
          <cell r="D45265" t="str">
            <v>PILENGA</v>
          </cell>
          <cell r="E45265" t="str">
            <v>7701202516</v>
          </cell>
        </row>
        <row r="45266">
          <cell r="C45266" t="str">
            <v>FD-P 2885</v>
          </cell>
          <cell r="D45266" t="str">
            <v>PILENGA</v>
          </cell>
          <cell r="E45266" t="str">
            <v>7701202848</v>
          </cell>
        </row>
        <row r="45267">
          <cell r="C45267" t="str">
            <v>FD-P 2885</v>
          </cell>
          <cell r="D45267" t="str">
            <v>PILENGA</v>
          </cell>
          <cell r="E45267" t="str">
            <v>7701202895</v>
          </cell>
        </row>
        <row r="45268">
          <cell r="C45268" t="str">
            <v>FD-P 2885</v>
          </cell>
          <cell r="D45268" t="str">
            <v>PILENGA</v>
          </cell>
          <cell r="E45268" t="str">
            <v>7701204357</v>
          </cell>
        </row>
        <row r="45269">
          <cell r="C45269" t="str">
            <v>FD-P 2885</v>
          </cell>
          <cell r="D45269" t="str">
            <v>PILENGA</v>
          </cell>
          <cell r="E45269" t="str">
            <v>7701206082</v>
          </cell>
        </row>
        <row r="45270">
          <cell r="C45270" t="str">
            <v>FD-P 2885</v>
          </cell>
          <cell r="D45270" t="str">
            <v>PILENGA</v>
          </cell>
          <cell r="E45270" t="str">
            <v>7701207960</v>
          </cell>
        </row>
        <row r="45271">
          <cell r="C45271" t="str">
            <v>FD-P 2885</v>
          </cell>
          <cell r="D45271" t="str">
            <v>PILENGA</v>
          </cell>
          <cell r="E45271" t="str">
            <v>7701349751</v>
          </cell>
        </row>
        <row r="45272">
          <cell r="C45272" t="str">
            <v>FD-P 2885</v>
          </cell>
          <cell r="D45272" t="str">
            <v>PILENGA</v>
          </cell>
          <cell r="E45272" t="str">
            <v>7701349970</v>
          </cell>
        </row>
        <row r="45273">
          <cell r="C45273" t="str">
            <v>FD-P 2885</v>
          </cell>
          <cell r="D45273" t="str">
            <v>PILENGA</v>
          </cell>
          <cell r="E45273" t="str">
            <v>7701349973</v>
          </cell>
        </row>
        <row r="45274">
          <cell r="C45274" t="str">
            <v>FD-P 2885</v>
          </cell>
          <cell r="D45274" t="str">
            <v>PILENGA</v>
          </cell>
          <cell r="E45274" t="str">
            <v>8671000107</v>
          </cell>
        </row>
        <row r="45275">
          <cell r="C45275" t="str">
            <v>FD-P 2885</v>
          </cell>
          <cell r="D45275" t="str">
            <v>PILENGA</v>
          </cell>
          <cell r="E45275" t="str">
            <v>8671016173</v>
          </cell>
        </row>
        <row r="45276">
          <cell r="C45276" t="str">
            <v>FD-P 2885</v>
          </cell>
          <cell r="D45276" t="str">
            <v>PILENGA</v>
          </cell>
          <cell r="E45276" t="str">
            <v>1617250880</v>
          </cell>
        </row>
        <row r="45277">
          <cell r="C45277" t="str">
            <v>FD-P 2885</v>
          </cell>
          <cell r="D45277" t="str">
            <v>PILENGA</v>
          </cell>
          <cell r="E45277" t="str">
            <v>E172118</v>
          </cell>
        </row>
        <row r="45278">
          <cell r="C45278" t="str">
            <v>FD-P 2885</v>
          </cell>
          <cell r="D45278" t="str">
            <v>PILENGA</v>
          </cell>
          <cell r="E45278" t="str">
            <v>E172171</v>
          </cell>
        </row>
        <row r="45279">
          <cell r="C45279" t="str">
            <v>FD-P 2885</v>
          </cell>
          <cell r="D45279" t="str">
            <v>PILENGA</v>
          </cell>
          <cell r="E45279" t="str">
            <v>13-0460-2834-2-SET-MS</v>
          </cell>
        </row>
        <row r="45280">
          <cell r="C45280" t="str">
            <v>FD-P 2885</v>
          </cell>
          <cell r="D45280" t="str">
            <v>PILENGA</v>
          </cell>
          <cell r="E45280" t="str">
            <v>13-0460-2834-2-K-SET-MS</v>
          </cell>
        </row>
        <row r="45281">
          <cell r="C45281" t="str">
            <v>FD-P 2885</v>
          </cell>
          <cell r="D45281" t="str">
            <v>PILENGA</v>
          </cell>
          <cell r="E45281" t="str">
            <v>L3501102</v>
          </cell>
        </row>
        <row r="45282">
          <cell r="C45282" t="str">
            <v>FD-P 2885</v>
          </cell>
          <cell r="D45282" t="str">
            <v>PILENGA</v>
          </cell>
          <cell r="E45282" t="str">
            <v>FD 2885</v>
          </cell>
        </row>
        <row r="45283">
          <cell r="C45283" t="str">
            <v>FD-P 2885</v>
          </cell>
          <cell r="D45283" t="str">
            <v>PILENGA</v>
          </cell>
          <cell r="E45283" t="str">
            <v>SP1243</v>
          </cell>
        </row>
        <row r="45284">
          <cell r="C45284" t="str">
            <v>FD-P 2885</v>
          </cell>
          <cell r="D45284" t="str">
            <v>PILENGA</v>
          </cell>
          <cell r="E45284" t="str">
            <v>7711946169</v>
          </cell>
        </row>
        <row r="45285">
          <cell r="C45285" t="str">
            <v>FD-P 2885</v>
          </cell>
          <cell r="D45285" t="str">
            <v>PILENGA</v>
          </cell>
          <cell r="E45285" t="str">
            <v>77 11 946 169</v>
          </cell>
        </row>
        <row r="45286">
          <cell r="C45286" t="str">
            <v>FD-P 2885</v>
          </cell>
          <cell r="D45286" t="str">
            <v>PILENGA</v>
          </cell>
          <cell r="E45286" t="str">
            <v>4250.41</v>
          </cell>
        </row>
        <row r="45287">
          <cell r="C45287" t="str">
            <v>FD-P 2885</v>
          </cell>
          <cell r="D45287" t="str">
            <v>PILENGA</v>
          </cell>
          <cell r="E45287" t="str">
            <v>4250.70</v>
          </cell>
        </row>
        <row r="45288">
          <cell r="C45288" t="str">
            <v>FD-P 2885</v>
          </cell>
          <cell r="D45288" t="str">
            <v>PILENGA</v>
          </cell>
          <cell r="E45288" t="str">
            <v>4253.10</v>
          </cell>
        </row>
        <row r="45289">
          <cell r="C45289" t="str">
            <v>FD-P 2885</v>
          </cell>
          <cell r="D45289" t="str">
            <v>PILENGA</v>
          </cell>
          <cell r="E45289" t="str">
            <v>95 658 557</v>
          </cell>
        </row>
        <row r="45290">
          <cell r="C45290" t="str">
            <v>FD-P 2885</v>
          </cell>
          <cell r="D45290" t="str">
            <v>PILENGA</v>
          </cell>
          <cell r="E45290" t="str">
            <v>425041</v>
          </cell>
        </row>
        <row r="45291">
          <cell r="C45291" t="str">
            <v>FD-P 2885</v>
          </cell>
          <cell r="D45291" t="str">
            <v>PILENGA</v>
          </cell>
          <cell r="E45291" t="str">
            <v>425070</v>
          </cell>
        </row>
        <row r="45292">
          <cell r="C45292" t="str">
            <v>FD-P 2885</v>
          </cell>
          <cell r="D45292" t="str">
            <v>PILENGA</v>
          </cell>
          <cell r="E45292" t="str">
            <v>E172118</v>
          </cell>
        </row>
        <row r="45293">
          <cell r="C45293" t="str">
            <v>FD-P 2885</v>
          </cell>
          <cell r="D45293" t="str">
            <v>PILENGA</v>
          </cell>
          <cell r="E45293" t="str">
            <v>425310</v>
          </cell>
        </row>
        <row r="45294">
          <cell r="C45294" t="str">
            <v>FD-P 2885</v>
          </cell>
          <cell r="D45294" t="str">
            <v>PILENGA</v>
          </cell>
          <cell r="E45294" t="str">
            <v>E172171</v>
          </cell>
        </row>
        <row r="45295">
          <cell r="C45295" t="str">
            <v>FD-P 2885</v>
          </cell>
          <cell r="D45295" t="str">
            <v>PILENGA</v>
          </cell>
          <cell r="E45295" t="str">
            <v>95661871</v>
          </cell>
        </row>
        <row r="45296">
          <cell r="C45296" t="str">
            <v>FD-P 2885</v>
          </cell>
          <cell r="D45296" t="str">
            <v>PILENGA</v>
          </cell>
          <cell r="E45296" t="str">
            <v>95658557</v>
          </cell>
        </row>
        <row r="45297">
          <cell r="C45297" t="str">
            <v>FD-P 2885</v>
          </cell>
          <cell r="D45297" t="str">
            <v>PILENGA</v>
          </cell>
          <cell r="E45297" t="str">
            <v>1611460280</v>
          </cell>
        </row>
        <row r="45298">
          <cell r="C45298" t="str">
            <v>FD-P 2885</v>
          </cell>
          <cell r="D45298" t="str">
            <v>PILENGA</v>
          </cell>
          <cell r="E45298" t="str">
            <v>FCR210329</v>
          </cell>
        </row>
        <row r="45299">
          <cell r="C45299" t="str">
            <v>FD-P 2885</v>
          </cell>
          <cell r="D45299" t="str">
            <v>PILENGA</v>
          </cell>
          <cell r="E45299" t="str">
            <v>K002349</v>
          </cell>
        </row>
        <row r="45300">
          <cell r="C45300" t="str">
            <v>FD-P 2885</v>
          </cell>
          <cell r="D45300" t="str">
            <v>PILENGA</v>
          </cell>
          <cell r="E45300" t="str">
            <v>PBP1781</v>
          </cell>
        </row>
        <row r="45301">
          <cell r="C45301" t="str">
            <v>FD-P 7350</v>
          </cell>
          <cell r="D45301" t="str">
            <v>PILENGA</v>
          </cell>
          <cell r="E45301" t="str">
            <v>SP 322</v>
          </cell>
        </row>
        <row r="45302">
          <cell r="C45302" t="str">
            <v>FD-P 7350</v>
          </cell>
          <cell r="D45302" t="str">
            <v>PILENGA</v>
          </cell>
          <cell r="E45302" t="str">
            <v>1623060180</v>
          </cell>
        </row>
        <row r="45303">
          <cell r="C45303" t="str">
            <v>FD-P 7350</v>
          </cell>
          <cell r="D45303" t="str">
            <v>PILENGA</v>
          </cell>
          <cell r="E45303" t="str">
            <v>E172134</v>
          </cell>
        </row>
        <row r="45304">
          <cell r="C45304" t="str">
            <v>FD-P 7350</v>
          </cell>
          <cell r="D45304" t="str">
            <v>PILENGA</v>
          </cell>
          <cell r="E45304" t="str">
            <v>16 230 601 80</v>
          </cell>
        </row>
        <row r="45305">
          <cell r="C45305" t="str">
            <v>FD-P 7350</v>
          </cell>
          <cell r="D45305" t="str">
            <v>PILENGA</v>
          </cell>
          <cell r="E45305" t="str">
            <v>WBP23919A</v>
          </cell>
        </row>
        <row r="45306">
          <cell r="C45306" t="str">
            <v>FD-P 7350</v>
          </cell>
          <cell r="D45306" t="str">
            <v>PILENGA</v>
          </cell>
          <cell r="E45306" t="str">
            <v>BSG 70-200-006</v>
          </cell>
        </row>
        <row r="45307">
          <cell r="C45307" t="str">
            <v>FD-P 7350</v>
          </cell>
          <cell r="D45307" t="str">
            <v>PILENGA</v>
          </cell>
          <cell r="E45307" t="str">
            <v>HP8328NY</v>
          </cell>
        </row>
        <row r="45308">
          <cell r="C45308" t="str">
            <v>FD-P 7350</v>
          </cell>
          <cell r="D45308" t="str">
            <v>PILENGA</v>
          </cell>
          <cell r="E45308" t="str">
            <v>HP8329NY</v>
          </cell>
        </row>
        <row r="45309">
          <cell r="C45309" t="str">
            <v>FD-P 7350</v>
          </cell>
          <cell r="D45309" t="str">
            <v>PILENGA</v>
          </cell>
          <cell r="E45309" t="str">
            <v>GDB1517</v>
          </cell>
        </row>
        <row r="45310">
          <cell r="C45310" t="str">
            <v>FD-P 7350</v>
          </cell>
          <cell r="D45310" t="str">
            <v>PILENGA</v>
          </cell>
          <cell r="E45310" t="str">
            <v>GDB1518</v>
          </cell>
        </row>
        <row r="45311">
          <cell r="C45311" t="str">
            <v>FD-P 7350</v>
          </cell>
          <cell r="D45311" t="str">
            <v>PILENGA</v>
          </cell>
          <cell r="E45311" t="str">
            <v>37332</v>
          </cell>
        </row>
        <row r="45312">
          <cell r="C45312" t="str">
            <v>FD-P 7350</v>
          </cell>
          <cell r="D45312" t="str">
            <v>PILENGA</v>
          </cell>
          <cell r="E45312" t="str">
            <v>BD-2216</v>
          </cell>
        </row>
        <row r="45313">
          <cell r="C45313" t="str">
            <v>FD-P 7350</v>
          </cell>
          <cell r="D45313" t="str">
            <v>PILENGA</v>
          </cell>
          <cell r="E45313" t="str">
            <v>BP43076</v>
          </cell>
        </row>
        <row r="45314">
          <cell r="C45314" t="str">
            <v>FD-P 7350</v>
          </cell>
          <cell r="D45314" t="str">
            <v>PILENGA</v>
          </cell>
          <cell r="E45314" t="str">
            <v>0 986 424 769</v>
          </cell>
        </row>
        <row r="45315">
          <cell r="C45315" t="str">
            <v>FD-P 7350</v>
          </cell>
          <cell r="D45315" t="str">
            <v>PILENGA</v>
          </cell>
          <cell r="E45315" t="str">
            <v>1028F</v>
          </cell>
        </row>
        <row r="45316">
          <cell r="C45316" t="str">
            <v>FD-P 7350</v>
          </cell>
          <cell r="D45316" t="str">
            <v>PILENGA</v>
          </cell>
          <cell r="E45316" t="str">
            <v>23919</v>
          </cell>
        </row>
        <row r="45317">
          <cell r="C45317" t="str">
            <v>FD-P 7350</v>
          </cell>
          <cell r="D45317" t="str">
            <v>PILENGA</v>
          </cell>
          <cell r="E45317" t="str">
            <v>2391901</v>
          </cell>
        </row>
        <row r="45318">
          <cell r="C45318" t="str">
            <v>FD-P 7350</v>
          </cell>
          <cell r="D45318" t="str">
            <v>PILENGA</v>
          </cell>
          <cell r="E45318" t="str">
            <v>2392101</v>
          </cell>
        </row>
        <row r="45319">
          <cell r="C45319" t="str">
            <v>FD-P 7350</v>
          </cell>
          <cell r="D45319" t="str">
            <v>PILENGA</v>
          </cell>
          <cell r="E45319" t="str">
            <v>95901</v>
          </cell>
        </row>
        <row r="45320">
          <cell r="C45320" t="str">
            <v>FD-P 7350</v>
          </cell>
          <cell r="D45320" t="str">
            <v>PILENGA</v>
          </cell>
          <cell r="E45320" t="str">
            <v>425459</v>
          </cell>
        </row>
        <row r="45321">
          <cell r="C45321" t="str">
            <v>FD-P 7350</v>
          </cell>
          <cell r="D45321" t="str">
            <v>PILENGA</v>
          </cell>
          <cell r="E45321" t="str">
            <v>4254.59</v>
          </cell>
        </row>
        <row r="45322">
          <cell r="C45322" t="str">
            <v>FD-P 7350</v>
          </cell>
          <cell r="D45322" t="str">
            <v>PILENGA</v>
          </cell>
          <cell r="E45322" t="str">
            <v>4252.44</v>
          </cell>
        </row>
        <row r="45323">
          <cell r="C45323" t="str">
            <v>FD-P 7350</v>
          </cell>
          <cell r="D45323" t="str">
            <v>PILENGA</v>
          </cell>
          <cell r="E45323" t="str">
            <v>425244</v>
          </cell>
        </row>
        <row r="45324">
          <cell r="C45324" t="str">
            <v>FD-P 7350</v>
          </cell>
          <cell r="D45324" t="str">
            <v>PILENGA</v>
          </cell>
          <cell r="E45324" t="str">
            <v>4252.45</v>
          </cell>
        </row>
        <row r="45325">
          <cell r="C45325" t="str">
            <v>FD-P 7350</v>
          </cell>
          <cell r="D45325" t="str">
            <v>PILENGA</v>
          </cell>
          <cell r="E45325" t="str">
            <v>425245</v>
          </cell>
        </row>
        <row r="45326">
          <cell r="C45326" t="str">
            <v>FD-P 7350</v>
          </cell>
          <cell r="D45326" t="str">
            <v>PILENGA</v>
          </cell>
          <cell r="E45326" t="str">
            <v>LP1751</v>
          </cell>
        </row>
        <row r="45327">
          <cell r="C45327" t="str">
            <v>FD-P 7350</v>
          </cell>
          <cell r="D45327" t="str">
            <v>PILENGA</v>
          </cell>
          <cell r="E45327" t="str">
            <v>221947</v>
          </cell>
        </row>
        <row r="45328">
          <cell r="C45328" t="str">
            <v>FD-P 7350</v>
          </cell>
          <cell r="D45328" t="str">
            <v>PILENGA</v>
          </cell>
          <cell r="E45328" t="str">
            <v>PBP1479</v>
          </cell>
        </row>
        <row r="45329">
          <cell r="C45329" t="str">
            <v>FD-P 7350</v>
          </cell>
          <cell r="D45329" t="str">
            <v>PILENGA</v>
          </cell>
          <cell r="E45329" t="str">
            <v>301570</v>
          </cell>
        </row>
        <row r="45330">
          <cell r="C45330" t="str">
            <v>FD-P 7350</v>
          </cell>
          <cell r="D45330" t="str">
            <v>PILENGA</v>
          </cell>
          <cell r="E45330" t="str">
            <v>301569</v>
          </cell>
        </row>
        <row r="45331">
          <cell r="C45331" t="str">
            <v>FD-P 7350</v>
          </cell>
          <cell r="D45331" t="str">
            <v>PILENGA</v>
          </cell>
          <cell r="E45331" t="str">
            <v>598 569</v>
          </cell>
        </row>
        <row r="45332">
          <cell r="C45332" t="str">
            <v>FD-P 7350</v>
          </cell>
          <cell r="D45332" t="str">
            <v>PILENGA</v>
          </cell>
          <cell r="E45332" t="str">
            <v>FVR1479</v>
          </cell>
        </row>
        <row r="45333">
          <cell r="C45333" t="str">
            <v>FD-P 7350</v>
          </cell>
          <cell r="D45333" t="str">
            <v>PILENGA</v>
          </cell>
          <cell r="E45333" t="str">
            <v>FVR1480</v>
          </cell>
        </row>
        <row r="45334">
          <cell r="C45334" t="str">
            <v>FD-P 7350</v>
          </cell>
          <cell r="D45334" t="str">
            <v>PILENGA</v>
          </cell>
          <cell r="E45334" t="str">
            <v>LVXL1034</v>
          </cell>
        </row>
        <row r="45335">
          <cell r="C45335" t="str">
            <v>FD-P 7350</v>
          </cell>
          <cell r="D45335" t="str">
            <v>PILENGA</v>
          </cell>
          <cell r="E45335" t="str">
            <v>SP4033</v>
          </cell>
        </row>
        <row r="45336">
          <cell r="C45336" t="str">
            <v>FD-P 7350</v>
          </cell>
          <cell r="D45336" t="str">
            <v>PILENGA</v>
          </cell>
          <cell r="E45336" t="str">
            <v>13.0460-4979.2</v>
          </cell>
        </row>
        <row r="45337">
          <cell r="C45337" t="str">
            <v>FD-P 7350</v>
          </cell>
          <cell r="D45337" t="str">
            <v>PILENGA</v>
          </cell>
          <cell r="E45337" t="str">
            <v>13.0460-4980.2</v>
          </cell>
        </row>
        <row r="45338">
          <cell r="C45338" t="str">
            <v>FD-P 7350</v>
          </cell>
          <cell r="D45338" t="str">
            <v>PILENGA</v>
          </cell>
          <cell r="E45338" t="str">
            <v>16663</v>
          </cell>
        </row>
        <row r="45339">
          <cell r="C45339" t="str">
            <v>FD-P 7350</v>
          </cell>
          <cell r="D45339" t="str">
            <v>PILENGA</v>
          </cell>
          <cell r="E45339" t="str">
            <v>71770070</v>
          </cell>
        </row>
        <row r="45340">
          <cell r="C45340" t="str">
            <v>FD-P 7350</v>
          </cell>
          <cell r="D45340" t="str">
            <v>PILENGA</v>
          </cell>
          <cell r="E45340" t="str">
            <v>6001073162</v>
          </cell>
        </row>
        <row r="45341">
          <cell r="C45341" t="str">
            <v>FD-P 7350</v>
          </cell>
          <cell r="D45341" t="str">
            <v>PILENGA</v>
          </cell>
          <cell r="E45341" t="str">
            <v>6000629138</v>
          </cell>
        </row>
        <row r="45342">
          <cell r="C45342" t="str">
            <v>FD-P 7350</v>
          </cell>
          <cell r="D45342" t="str">
            <v>PILENGA</v>
          </cell>
          <cell r="E45342" t="str">
            <v>6001073513</v>
          </cell>
        </row>
        <row r="45343">
          <cell r="C45343" t="str">
            <v>FD-P 7350</v>
          </cell>
          <cell r="D45343" t="str">
            <v>PILENGA</v>
          </cell>
          <cell r="E45343" t="str">
            <v>9949362</v>
          </cell>
        </row>
        <row r="45344">
          <cell r="C45344" t="str">
            <v>FD-P 7350</v>
          </cell>
          <cell r="D45344" t="str">
            <v>PILENGA</v>
          </cell>
          <cell r="E45344" t="str">
            <v>9949517</v>
          </cell>
        </row>
        <row r="45345">
          <cell r="C45345" t="str">
            <v>FD-P 7350</v>
          </cell>
          <cell r="D45345" t="str">
            <v>PILENGA</v>
          </cell>
          <cell r="E45345" t="str">
            <v>77362216</v>
          </cell>
        </row>
        <row r="45346">
          <cell r="C45346" t="str">
            <v>FD-P 7350</v>
          </cell>
          <cell r="D45346" t="str">
            <v>PILENGA</v>
          </cell>
          <cell r="E45346" t="str">
            <v>71772525</v>
          </cell>
        </row>
        <row r="45347">
          <cell r="C45347" t="str">
            <v>FD-P 7350</v>
          </cell>
          <cell r="D45347" t="str">
            <v>PILENGA</v>
          </cell>
          <cell r="E45347" t="str">
            <v>71752978</v>
          </cell>
        </row>
        <row r="45348">
          <cell r="C45348" t="str">
            <v>FD-P 7350</v>
          </cell>
          <cell r="D45348" t="str">
            <v>PILENGA</v>
          </cell>
          <cell r="E45348" t="str">
            <v>77364859</v>
          </cell>
        </row>
        <row r="45349">
          <cell r="C45349" t="str">
            <v>FD-P 7350</v>
          </cell>
          <cell r="D45349" t="str">
            <v>PILENGA</v>
          </cell>
          <cell r="E45349" t="str">
            <v>13-0460-4979-2-SET-MS</v>
          </cell>
        </row>
        <row r="45350">
          <cell r="C45350" t="str">
            <v>FD-P 7350</v>
          </cell>
          <cell r="D45350" t="str">
            <v>PILENGA</v>
          </cell>
          <cell r="E45350" t="str">
            <v>P 23 092</v>
          </cell>
        </row>
        <row r="45351">
          <cell r="C45351" t="str">
            <v>FD-P 7350</v>
          </cell>
          <cell r="D45351" t="str">
            <v>PILENGA</v>
          </cell>
          <cell r="E45351" t="str">
            <v>P 23 093</v>
          </cell>
        </row>
        <row r="45352">
          <cell r="C45352" t="str">
            <v>FD-P 7350</v>
          </cell>
          <cell r="D45352" t="str">
            <v>PILENGA</v>
          </cell>
          <cell r="E45352" t="str">
            <v>970 001B-SX</v>
          </cell>
        </row>
        <row r="45353">
          <cell r="C45353" t="str">
            <v>FD-P 7350</v>
          </cell>
          <cell r="D45353" t="str">
            <v>PILENGA</v>
          </cell>
          <cell r="E45353" t="str">
            <v>3350</v>
          </cell>
        </row>
        <row r="45354">
          <cell r="C45354" t="str">
            <v>FD-P 7350</v>
          </cell>
          <cell r="D45354" t="str">
            <v>PILENGA</v>
          </cell>
          <cell r="E45354" t="str">
            <v>8DB 355 010-401</v>
          </cell>
        </row>
        <row r="45355">
          <cell r="C45355" t="str">
            <v>FD-P 7350</v>
          </cell>
          <cell r="D45355" t="str">
            <v>PILENGA</v>
          </cell>
          <cell r="E45355" t="str">
            <v>BS-1459</v>
          </cell>
        </row>
        <row r="45356">
          <cell r="C45356" t="str">
            <v>FD-P 1148</v>
          </cell>
          <cell r="D45356" t="str">
            <v>PILENGA</v>
          </cell>
          <cell r="E45356" t="str">
            <v>BP43027</v>
          </cell>
        </row>
        <row r="45357">
          <cell r="C45357" t="str">
            <v>FD-P 1148</v>
          </cell>
          <cell r="D45357" t="str">
            <v>PILENGA</v>
          </cell>
          <cell r="E45357" t="str">
            <v>GDB 1288</v>
          </cell>
        </row>
        <row r="45358">
          <cell r="C45358" t="str">
            <v>FD-P 1148</v>
          </cell>
          <cell r="D45358" t="str">
            <v>PILENGA</v>
          </cell>
          <cell r="E45358" t="str">
            <v>RG0024204220</v>
          </cell>
        </row>
        <row r="45359">
          <cell r="C45359" t="str">
            <v>FD-P 1148</v>
          </cell>
          <cell r="D45359" t="str">
            <v>PILENGA</v>
          </cell>
          <cell r="E45359" t="str">
            <v>ADB0271</v>
          </cell>
        </row>
        <row r="45360">
          <cell r="C45360" t="str">
            <v>FD-P 1148</v>
          </cell>
          <cell r="D45360" t="str">
            <v>PILENGA</v>
          </cell>
          <cell r="E45360" t="str">
            <v>3011FR</v>
          </cell>
        </row>
        <row r="45361">
          <cell r="C45361" t="str">
            <v>FD-P 1148</v>
          </cell>
          <cell r="D45361" t="str">
            <v>PILENGA</v>
          </cell>
          <cell r="E45361" t="str">
            <v>29076</v>
          </cell>
        </row>
        <row r="45362">
          <cell r="C45362" t="str">
            <v>FD-P 1148</v>
          </cell>
          <cell r="D45362" t="str">
            <v>PILENGA</v>
          </cell>
          <cell r="E45362" t="str">
            <v>2D0 698 151 A</v>
          </cell>
        </row>
        <row r="45363">
          <cell r="C45363" t="str">
            <v>FD-P 1148</v>
          </cell>
          <cell r="D45363" t="str">
            <v>PILENGA</v>
          </cell>
          <cell r="E45363" t="str">
            <v>2D0 698 151 B</v>
          </cell>
        </row>
        <row r="45364">
          <cell r="C45364" t="str">
            <v>FD-P 1148</v>
          </cell>
          <cell r="D45364" t="str">
            <v>PILENGA</v>
          </cell>
          <cell r="E45364" t="str">
            <v>2D0698151A</v>
          </cell>
        </row>
        <row r="45365">
          <cell r="C45365" t="str">
            <v>FD-P 1148</v>
          </cell>
          <cell r="D45365" t="str">
            <v>PILENGA</v>
          </cell>
          <cell r="E45365" t="str">
            <v>2D0698151B</v>
          </cell>
        </row>
        <row r="45366">
          <cell r="C45366" t="str">
            <v>FD-P 1148</v>
          </cell>
          <cell r="D45366" t="str">
            <v>PILENGA</v>
          </cell>
          <cell r="E45366" t="str">
            <v>A0054208620</v>
          </cell>
        </row>
        <row r="45367">
          <cell r="C45367" t="str">
            <v>FD-P 1148</v>
          </cell>
          <cell r="D45367" t="str">
            <v>PILENGA</v>
          </cell>
          <cell r="E45367" t="str">
            <v>A0084204920</v>
          </cell>
        </row>
        <row r="45368">
          <cell r="C45368" t="str">
            <v>FD-P 1148</v>
          </cell>
          <cell r="D45368" t="str">
            <v>PILENGA</v>
          </cell>
          <cell r="E45368" t="str">
            <v>A0084204620</v>
          </cell>
        </row>
        <row r="45369">
          <cell r="C45369" t="str">
            <v>FD-P 1148</v>
          </cell>
          <cell r="D45369" t="str">
            <v>PILENGA</v>
          </cell>
          <cell r="E45369" t="str">
            <v>0 054208620</v>
          </cell>
        </row>
        <row r="45370">
          <cell r="C45370" t="str">
            <v>FD-P 1148</v>
          </cell>
          <cell r="D45370" t="str">
            <v>PILENGA</v>
          </cell>
          <cell r="E45370" t="str">
            <v>0 084204920</v>
          </cell>
        </row>
        <row r="45371">
          <cell r="C45371" t="str">
            <v>FD-P 1148</v>
          </cell>
          <cell r="D45371" t="str">
            <v>PILENGA</v>
          </cell>
          <cell r="E45371" t="str">
            <v>0 084204620</v>
          </cell>
        </row>
        <row r="45372">
          <cell r="C45372" t="str">
            <v>FD-P 1148</v>
          </cell>
          <cell r="D45372" t="str">
            <v>PILENGA</v>
          </cell>
          <cell r="E45372" t="str">
            <v>0054208620</v>
          </cell>
        </row>
        <row r="45373">
          <cell r="C45373" t="str">
            <v>FD-P 1148</v>
          </cell>
          <cell r="D45373" t="str">
            <v>PILENGA</v>
          </cell>
          <cell r="E45373" t="str">
            <v>0084204920</v>
          </cell>
        </row>
        <row r="45374">
          <cell r="C45374" t="str">
            <v>FD-P 1148</v>
          </cell>
          <cell r="D45374" t="str">
            <v>PILENGA</v>
          </cell>
          <cell r="E45374" t="str">
            <v>0084204620</v>
          </cell>
        </row>
        <row r="45375">
          <cell r="C45375" t="str">
            <v>FD-P 1148</v>
          </cell>
          <cell r="D45375" t="str">
            <v>PILENGA</v>
          </cell>
          <cell r="E45375" t="str">
            <v>0024204120</v>
          </cell>
        </row>
        <row r="45376">
          <cell r="C45376" t="str">
            <v>FD-P 1148</v>
          </cell>
          <cell r="D45376" t="str">
            <v>PILENGA</v>
          </cell>
          <cell r="E45376" t="str">
            <v>0044202420</v>
          </cell>
        </row>
        <row r="45377">
          <cell r="C45377" t="str">
            <v>FD-P 1148</v>
          </cell>
          <cell r="D45377" t="str">
            <v>PILENGA</v>
          </cell>
          <cell r="E45377" t="str">
            <v>0034201720</v>
          </cell>
        </row>
        <row r="45378">
          <cell r="C45378" t="str">
            <v>FD-P 1148</v>
          </cell>
          <cell r="D45378" t="str">
            <v>PILENGA</v>
          </cell>
          <cell r="E45378" t="str">
            <v>0044201520</v>
          </cell>
        </row>
        <row r="45379">
          <cell r="C45379" t="str">
            <v>FD-P 1148</v>
          </cell>
          <cell r="D45379" t="str">
            <v>PILENGA</v>
          </cell>
          <cell r="E45379" t="str">
            <v>A9004200400</v>
          </cell>
        </row>
        <row r="45380">
          <cell r="C45380" t="str">
            <v>FD-P 1148</v>
          </cell>
          <cell r="D45380" t="str">
            <v>PILENGA</v>
          </cell>
          <cell r="E45380" t="str">
            <v>A0024204220</v>
          </cell>
        </row>
        <row r="45381">
          <cell r="C45381" t="str">
            <v>FD-P 1148</v>
          </cell>
          <cell r="D45381" t="str">
            <v>PILENGA</v>
          </cell>
          <cell r="E45381" t="str">
            <v>A 005 420 86 20</v>
          </cell>
        </row>
        <row r="45382">
          <cell r="C45382" t="str">
            <v>FD-P 1148</v>
          </cell>
          <cell r="D45382" t="str">
            <v>PILENGA</v>
          </cell>
          <cell r="E45382" t="str">
            <v>A 008 420 49 20</v>
          </cell>
        </row>
        <row r="45383">
          <cell r="C45383" t="str">
            <v>FD-P 1148</v>
          </cell>
          <cell r="D45383" t="str">
            <v>PILENGA</v>
          </cell>
          <cell r="E45383" t="str">
            <v>A 008 420 46 20</v>
          </cell>
        </row>
        <row r="45384">
          <cell r="C45384" t="str">
            <v>FD-P 1148</v>
          </cell>
          <cell r="D45384" t="str">
            <v>PILENGA</v>
          </cell>
          <cell r="E45384" t="str">
            <v>A 002 420 41 20</v>
          </cell>
        </row>
        <row r="45385">
          <cell r="C45385" t="str">
            <v>FD-P 1148</v>
          </cell>
          <cell r="D45385" t="str">
            <v>PILENGA</v>
          </cell>
          <cell r="E45385" t="str">
            <v>A 004 420 24 20</v>
          </cell>
        </row>
        <row r="45386">
          <cell r="C45386" t="str">
            <v>FD-P 1148</v>
          </cell>
          <cell r="D45386" t="str">
            <v>PILENGA</v>
          </cell>
          <cell r="E45386" t="str">
            <v>A 003 420 17 20</v>
          </cell>
        </row>
        <row r="45387">
          <cell r="C45387" t="str">
            <v>FD-P 1148</v>
          </cell>
          <cell r="D45387" t="str">
            <v>PILENGA</v>
          </cell>
          <cell r="E45387" t="str">
            <v>A 004 420 15 20</v>
          </cell>
        </row>
        <row r="45388">
          <cell r="C45388" t="str">
            <v>FD-P 1148</v>
          </cell>
          <cell r="D45388" t="str">
            <v>PILENGA</v>
          </cell>
          <cell r="E45388" t="str">
            <v>A 900 420 04 00</v>
          </cell>
        </row>
        <row r="45389">
          <cell r="C45389" t="str">
            <v>FD-P 1148</v>
          </cell>
          <cell r="D45389" t="str">
            <v>PILENGA</v>
          </cell>
          <cell r="E45389" t="str">
            <v>A 002 420 42 20</v>
          </cell>
        </row>
        <row r="45390">
          <cell r="C45390" t="str">
            <v>FD-P 1148</v>
          </cell>
          <cell r="D45390" t="str">
            <v>PILENGA</v>
          </cell>
          <cell r="E45390" t="str">
            <v>A0024204120</v>
          </cell>
        </row>
        <row r="45391">
          <cell r="C45391" t="str">
            <v>FD-P 1148</v>
          </cell>
          <cell r="D45391" t="str">
            <v>PILENGA</v>
          </cell>
          <cell r="E45391" t="str">
            <v>A0044202420</v>
          </cell>
        </row>
        <row r="45392">
          <cell r="C45392" t="str">
            <v>FD-P 1148</v>
          </cell>
          <cell r="D45392" t="str">
            <v>PILENGA</v>
          </cell>
          <cell r="E45392" t="str">
            <v>0 024204120</v>
          </cell>
        </row>
        <row r="45393">
          <cell r="C45393" t="str">
            <v>FD-P 1148</v>
          </cell>
          <cell r="D45393" t="str">
            <v>PILENGA</v>
          </cell>
          <cell r="E45393" t="str">
            <v>0 044202420</v>
          </cell>
        </row>
        <row r="45394">
          <cell r="C45394" t="str">
            <v>FD-P 1148</v>
          </cell>
          <cell r="D45394" t="str">
            <v>PILENGA</v>
          </cell>
          <cell r="E45394" t="str">
            <v>24204120</v>
          </cell>
        </row>
        <row r="45395">
          <cell r="C45395" t="str">
            <v>FD-P 1148</v>
          </cell>
          <cell r="D45395" t="str">
            <v>PILENGA</v>
          </cell>
          <cell r="E45395" t="str">
            <v>24204220</v>
          </cell>
        </row>
        <row r="45396">
          <cell r="C45396" t="str">
            <v>FD-P 1148</v>
          </cell>
          <cell r="D45396" t="str">
            <v>PILENGA</v>
          </cell>
          <cell r="E45396" t="str">
            <v>34201720</v>
          </cell>
        </row>
        <row r="45397">
          <cell r="C45397" t="str">
            <v>FD-P 1148</v>
          </cell>
          <cell r="D45397" t="str">
            <v>PILENGA</v>
          </cell>
          <cell r="E45397" t="str">
            <v>44201520</v>
          </cell>
        </row>
        <row r="45398">
          <cell r="C45398" t="str">
            <v>FD-P 1148</v>
          </cell>
          <cell r="D45398" t="str">
            <v>PILENGA</v>
          </cell>
          <cell r="E45398" t="str">
            <v>44202420</v>
          </cell>
        </row>
        <row r="45399">
          <cell r="C45399" t="str">
            <v>FD-P 1148</v>
          </cell>
          <cell r="D45399" t="str">
            <v>PILENGA</v>
          </cell>
          <cell r="E45399" t="str">
            <v>A0034201720</v>
          </cell>
        </row>
        <row r="45400">
          <cell r="C45400" t="str">
            <v>FD-P 1148</v>
          </cell>
          <cell r="D45400" t="str">
            <v>PILENGA</v>
          </cell>
          <cell r="E45400" t="str">
            <v>0 034201720</v>
          </cell>
        </row>
        <row r="45401">
          <cell r="C45401" t="str">
            <v>FD-P 1148</v>
          </cell>
          <cell r="D45401" t="str">
            <v>PILENGA</v>
          </cell>
          <cell r="E45401" t="str">
            <v>A0044201520</v>
          </cell>
        </row>
        <row r="45402">
          <cell r="C45402" t="str">
            <v>FD-P 1148</v>
          </cell>
          <cell r="D45402" t="str">
            <v>PILENGA</v>
          </cell>
          <cell r="E45402" t="str">
            <v>0 044201520</v>
          </cell>
        </row>
        <row r="45403">
          <cell r="C45403" t="str">
            <v>FD-P 1148</v>
          </cell>
          <cell r="D45403" t="str">
            <v>PILENGA</v>
          </cell>
          <cell r="E45403" t="str">
            <v>68065743AB</v>
          </cell>
        </row>
        <row r="45404">
          <cell r="C45404" t="str">
            <v>FD-P 1148</v>
          </cell>
          <cell r="D45404" t="str">
            <v>PILENGA</v>
          </cell>
          <cell r="E45404" t="str">
            <v>68065743AA</v>
          </cell>
        </row>
        <row r="45405">
          <cell r="C45405" t="str">
            <v>FD-P 1148</v>
          </cell>
          <cell r="D45405" t="str">
            <v>PILENGA</v>
          </cell>
          <cell r="E45405" t="str">
            <v>05103 556AA</v>
          </cell>
        </row>
        <row r="45406">
          <cell r="C45406" t="str">
            <v>FD-P 1148</v>
          </cell>
          <cell r="D45406" t="str">
            <v>PILENGA</v>
          </cell>
          <cell r="E45406" t="str">
            <v>05103 556AC</v>
          </cell>
        </row>
        <row r="45407">
          <cell r="C45407" t="str">
            <v>FD-P 1148</v>
          </cell>
          <cell r="D45407" t="str">
            <v>PILENGA</v>
          </cell>
          <cell r="E45407" t="str">
            <v>05103 790AA</v>
          </cell>
        </row>
        <row r="45408">
          <cell r="C45408" t="str">
            <v>FD-P 1148</v>
          </cell>
          <cell r="D45408" t="str">
            <v>PILENGA</v>
          </cell>
          <cell r="E45408" t="str">
            <v>68065 743AB</v>
          </cell>
        </row>
        <row r="45409">
          <cell r="C45409" t="str">
            <v>FD-P 1148</v>
          </cell>
          <cell r="D45409" t="str">
            <v>PILENGA</v>
          </cell>
          <cell r="E45409" t="str">
            <v>68065 743AA</v>
          </cell>
        </row>
        <row r="45410">
          <cell r="C45410" t="str">
            <v>FD-P 1148</v>
          </cell>
          <cell r="D45410" t="str">
            <v>PILENGA</v>
          </cell>
          <cell r="E45410" t="str">
            <v>05103556AA</v>
          </cell>
        </row>
        <row r="45411">
          <cell r="C45411" t="str">
            <v>FD-P 1148</v>
          </cell>
          <cell r="D45411" t="str">
            <v>PILENGA</v>
          </cell>
          <cell r="E45411" t="str">
            <v>05103556AC</v>
          </cell>
        </row>
        <row r="45412">
          <cell r="C45412" t="str">
            <v>FD-P 1148</v>
          </cell>
          <cell r="D45412" t="str">
            <v>PILENGA</v>
          </cell>
          <cell r="E45412" t="str">
            <v>05103790AA</v>
          </cell>
        </row>
        <row r="45413">
          <cell r="C45413" t="str">
            <v>FD-P 1148</v>
          </cell>
          <cell r="D45413" t="str">
            <v>PILENGA</v>
          </cell>
          <cell r="E45413" t="str">
            <v>FCB 1043</v>
          </cell>
        </row>
        <row r="45414">
          <cell r="C45414" t="str">
            <v>FD-P 1148</v>
          </cell>
          <cell r="D45414" t="str">
            <v>PILENGA</v>
          </cell>
          <cell r="E45414" t="str">
            <v>PBP1043</v>
          </cell>
        </row>
        <row r="45415">
          <cell r="C45415" t="str">
            <v>FD-P 1148</v>
          </cell>
          <cell r="D45415" t="str">
            <v>PILENGA</v>
          </cell>
          <cell r="E45415" t="str">
            <v>WI-P 1148</v>
          </cell>
        </row>
        <row r="45416">
          <cell r="C45416" t="str">
            <v>FD-P 1148</v>
          </cell>
          <cell r="D45416" t="str">
            <v>PILENGA</v>
          </cell>
          <cell r="E45416" t="str">
            <v>BS-2851</v>
          </cell>
        </row>
        <row r="45417">
          <cell r="C45417" t="str">
            <v>FD-P 1148</v>
          </cell>
          <cell r="D45417" t="str">
            <v>PILENGA</v>
          </cell>
          <cell r="E45417" t="str">
            <v>625 000B-SX</v>
          </cell>
        </row>
        <row r="45418">
          <cell r="C45418" t="str">
            <v>FD-P 1148</v>
          </cell>
          <cell r="D45418" t="str">
            <v>PILENGA</v>
          </cell>
          <cell r="E45418" t="str">
            <v>FD 1148</v>
          </cell>
        </row>
        <row r="45419">
          <cell r="C45419" t="str">
            <v>FD-P 1148</v>
          </cell>
          <cell r="D45419" t="str">
            <v>PILENGA</v>
          </cell>
          <cell r="E45419" t="str">
            <v>10300200</v>
          </cell>
        </row>
        <row r="45420">
          <cell r="C45420" t="str">
            <v>FD-P 7000</v>
          </cell>
          <cell r="D45420" t="str">
            <v>PILENGA</v>
          </cell>
          <cell r="E45420" t="str">
            <v>2315402</v>
          </cell>
        </row>
        <row r="45421">
          <cell r="C45421" t="str">
            <v>FD-P 7000</v>
          </cell>
          <cell r="D45421" t="str">
            <v>PILENGA</v>
          </cell>
          <cell r="E45421" t="str">
            <v>23154</v>
          </cell>
        </row>
        <row r="45422">
          <cell r="C45422" t="str">
            <v>FD-P 7000</v>
          </cell>
          <cell r="D45422" t="str">
            <v>PILENGA</v>
          </cell>
          <cell r="E45422" t="str">
            <v>MDB1958</v>
          </cell>
        </row>
        <row r="45423">
          <cell r="C45423" t="str">
            <v>FD-P 7000</v>
          </cell>
          <cell r="D45423" t="str">
            <v>PILENGA</v>
          </cell>
          <cell r="E45423" t="str">
            <v>0 986 494 284</v>
          </cell>
        </row>
        <row r="45424">
          <cell r="C45424" t="str">
            <v>FD-P 7000</v>
          </cell>
          <cell r="D45424" t="str">
            <v>PILENGA</v>
          </cell>
          <cell r="E45424" t="str">
            <v>1064230</v>
          </cell>
        </row>
        <row r="45425">
          <cell r="C45425" t="str">
            <v>FD-P 7000</v>
          </cell>
          <cell r="D45425" t="str">
            <v>PILENGA</v>
          </cell>
          <cell r="E45425" t="str">
            <v>98AX2K021AD</v>
          </cell>
        </row>
        <row r="45426">
          <cell r="C45426" t="str">
            <v>FD-P 7000</v>
          </cell>
          <cell r="D45426" t="str">
            <v>PILENGA</v>
          </cell>
          <cell r="E45426" t="str">
            <v>98AX2K021AF</v>
          </cell>
        </row>
        <row r="45427">
          <cell r="C45427" t="str">
            <v>FD-P 7000</v>
          </cell>
          <cell r="D45427" t="str">
            <v>PILENGA</v>
          </cell>
          <cell r="E45427" t="str">
            <v>98AX2K021AE</v>
          </cell>
        </row>
        <row r="45428">
          <cell r="C45428" t="str">
            <v>FD-P 7000</v>
          </cell>
          <cell r="D45428" t="str">
            <v>PILENGA</v>
          </cell>
          <cell r="E45428" t="str">
            <v>98AB2K021AC</v>
          </cell>
        </row>
        <row r="45429">
          <cell r="C45429" t="str">
            <v>FD-P 7000</v>
          </cell>
          <cell r="D45429" t="str">
            <v>PILENGA</v>
          </cell>
          <cell r="E45429" t="str">
            <v>ME98AJ2K021AH</v>
          </cell>
        </row>
        <row r="45430">
          <cell r="C45430" t="str">
            <v>FD-P 7000</v>
          </cell>
          <cell r="D45430" t="str">
            <v>PILENGA</v>
          </cell>
          <cell r="E45430" t="str">
            <v>ME98AJ2K021AJ</v>
          </cell>
        </row>
        <row r="45431">
          <cell r="C45431" t="str">
            <v>FD-P 7000</v>
          </cell>
          <cell r="D45431" t="str">
            <v>PILENGA</v>
          </cell>
          <cell r="E45431" t="str">
            <v>YU2Z2V001KA</v>
          </cell>
        </row>
        <row r="45432">
          <cell r="C45432" t="str">
            <v>FD-P 7000</v>
          </cell>
          <cell r="D45432" t="str">
            <v>PILENGA</v>
          </cell>
          <cell r="E45432" t="str">
            <v>3S4Z2001AA</v>
          </cell>
        </row>
        <row r="45433">
          <cell r="C45433" t="str">
            <v>FD-P 7000</v>
          </cell>
          <cell r="D45433" t="str">
            <v>PILENGA</v>
          </cell>
          <cell r="E45433" t="str">
            <v>2M5Z2001AA</v>
          </cell>
        </row>
        <row r="45434">
          <cell r="C45434" t="str">
            <v>FD-P 7000</v>
          </cell>
          <cell r="D45434" t="str">
            <v>PILENGA</v>
          </cell>
          <cell r="E45434" t="str">
            <v>1 064 230</v>
          </cell>
        </row>
        <row r="45435">
          <cell r="C45435" t="str">
            <v>FD-P 7000</v>
          </cell>
          <cell r="D45435" t="str">
            <v>PILENGA</v>
          </cell>
          <cell r="E45435" t="str">
            <v>98AB-2K021-AD</v>
          </cell>
        </row>
        <row r="45436">
          <cell r="C45436" t="str">
            <v>FD-P 7000</v>
          </cell>
          <cell r="D45436" t="str">
            <v>PILENGA</v>
          </cell>
          <cell r="E45436" t="str">
            <v>98AX-2K021-AD</v>
          </cell>
        </row>
        <row r="45437">
          <cell r="C45437" t="str">
            <v>FD-P 7000</v>
          </cell>
          <cell r="D45437" t="str">
            <v>PILENGA</v>
          </cell>
          <cell r="E45437" t="str">
            <v>98AX-2K021-AF</v>
          </cell>
        </row>
        <row r="45438">
          <cell r="C45438" t="str">
            <v>FD-P 7000</v>
          </cell>
          <cell r="D45438" t="str">
            <v>PILENGA</v>
          </cell>
          <cell r="E45438" t="str">
            <v>98AX-2K021-AE</v>
          </cell>
        </row>
        <row r="45439">
          <cell r="C45439" t="str">
            <v>FD-P 7000</v>
          </cell>
          <cell r="D45439" t="str">
            <v>PILENGA</v>
          </cell>
          <cell r="E45439" t="str">
            <v>1 763 301</v>
          </cell>
        </row>
        <row r="45440">
          <cell r="C45440" t="str">
            <v>FD-P 7000</v>
          </cell>
          <cell r="D45440" t="str">
            <v>PILENGA</v>
          </cell>
          <cell r="E45440" t="str">
            <v>1 425 406</v>
          </cell>
        </row>
        <row r="45441">
          <cell r="C45441" t="str">
            <v>FD-P 7000</v>
          </cell>
          <cell r="D45441" t="str">
            <v>PILENGA</v>
          </cell>
          <cell r="E45441" t="str">
            <v>1 075 558</v>
          </cell>
        </row>
        <row r="45442">
          <cell r="C45442" t="str">
            <v>FD-P 7000</v>
          </cell>
          <cell r="D45442" t="str">
            <v>PILENGA</v>
          </cell>
          <cell r="E45442" t="str">
            <v>1 107 697</v>
          </cell>
        </row>
        <row r="45443">
          <cell r="C45443" t="str">
            <v>FD-P 7000</v>
          </cell>
          <cell r="D45443" t="str">
            <v>PILENGA</v>
          </cell>
          <cell r="E45443" t="str">
            <v>1 136 519</v>
          </cell>
        </row>
        <row r="45444">
          <cell r="C45444" t="str">
            <v>FD-P 7000</v>
          </cell>
          <cell r="D45444" t="str">
            <v>PILENGA</v>
          </cell>
          <cell r="E45444" t="str">
            <v>1 151 049</v>
          </cell>
        </row>
        <row r="45445">
          <cell r="C45445" t="str">
            <v>FD-P 7000</v>
          </cell>
          <cell r="D45445" t="str">
            <v>PILENGA</v>
          </cell>
          <cell r="E45445" t="str">
            <v>98AX-2K021-AG</v>
          </cell>
        </row>
        <row r="45446">
          <cell r="C45446" t="str">
            <v>FD-P 7000</v>
          </cell>
          <cell r="D45446" t="str">
            <v>PILENGA</v>
          </cell>
          <cell r="E45446" t="str">
            <v>YS4Z-2001-AA</v>
          </cell>
        </row>
        <row r="45447">
          <cell r="C45447" t="str">
            <v>FD-P 7000</v>
          </cell>
          <cell r="D45447" t="str">
            <v>PILENGA</v>
          </cell>
          <cell r="E45447" t="str">
            <v>1 682 498</v>
          </cell>
        </row>
        <row r="45448">
          <cell r="C45448" t="str">
            <v>FD-P 7000</v>
          </cell>
          <cell r="D45448" t="str">
            <v>PILENGA</v>
          </cell>
          <cell r="E45448" t="str">
            <v>98AB-2K021-AC</v>
          </cell>
        </row>
        <row r="45449">
          <cell r="C45449" t="str">
            <v>FD-P 7000</v>
          </cell>
          <cell r="D45449" t="str">
            <v>PILENGA</v>
          </cell>
          <cell r="E45449" t="str">
            <v>ME98AJ-2K021-AH</v>
          </cell>
        </row>
        <row r="45450">
          <cell r="C45450" t="str">
            <v>FD-P 7000</v>
          </cell>
          <cell r="D45450" t="str">
            <v>PILENGA</v>
          </cell>
          <cell r="E45450" t="str">
            <v>ME98AJ-2K021-AJ</v>
          </cell>
        </row>
        <row r="45451">
          <cell r="C45451" t="str">
            <v>FD-P 7000</v>
          </cell>
          <cell r="D45451" t="str">
            <v>PILENGA</v>
          </cell>
          <cell r="E45451" t="str">
            <v>YU2Z-2V001-KA</v>
          </cell>
        </row>
        <row r="45452">
          <cell r="C45452" t="str">
            <v>FD-P 7000</v>
          </cell>
          <cell r="D45452" t="str">
            <v>PILENGA</v>
          </cell>
          <cell r="E45452" t="str">
            <v>3S4Z-2001-AA</v>
          </cell>
        </row>
        <row r="45453">
          <cell r="C45453" t="str">
            <v>FD-P 7000</v>
          </cell>
          <cell r="D45453" t="str">
            <v>PILENGA</v>
          </cell>
          <cell r="E45453" t="str">
            <v>2M5Z-2001-AA</v>
          </cell>
        </row>
        <row r="45454">
          <cell r="C45454" t="str">
            <v>FD-P 7000</v>
          </cell>
          <cell r="D45454" t="str">
            <v>PILENGA</v>
          </cell>
          <cell r="E45454" t="str">
            <v>1682498</v>
          </cell>
        </row>
        <row r="45455">
          <cell r="C45455" t="str">
            <v>FD-P 7000</v>
          </cell>
          <cell r="D45455" t="str">
            <v>PILENGA</v>
          </cell>
          <cell r="E45455" t="str">
            <v>1763301</v>
          </cell>
        </row>
        <row r="45456">
          <cell r="C45456" t="str">
            <v>FD-P 7000</v>
          </cell>
          <cell r="D45456" t="str">
            <v>PILENGA</v>
          </cell>
          <cell r="E45456" t="str">
            <v>1425406</v>
          </cell>
        </row>
        <row r="45457">
          <cell r="C45457" t="str">
            <v>FD-P 7000</v>
          </cell>
          <cell r="D45457" t="str">
            <v>PILENGA</v>
          </cell>
          <cell r="E45457" t="str">
            <v>1075558</v>
          </cell>
        </row>
        <row r="45458">
          <cell r="C45458" t="str">
            <v>FD-P 7000</v>
          </cell>
          <cell r="D45458" t="str">
            <v>PILENGA</v>
          </cell>
          <cell r="E45458" t="str">
            <v>1107697</v>
          </cell>
        </row>
        <row r="45459">
          <cell r="C45459" t="str">
            <v>FD-P 7000</v>
          </cell>
          <cell r="D45459" t="str">
            <v>PILENGA</v>
          </cell>
          <cell r="E45459" t="str">
            <v>1136519</v>
          </cell>
        </row>
        <row r="45460">
          <cell r="C45460" t="str">
            <v>FD-P 7000</v>
          </cell>
          <cell r="D45460" t="str">
            <v>PILENGA</v>
          </cell>
          <cell r="E45460" t="str">
            <v>1151049</v>
          </cell>
        </row>
        <row r="45461">
          <cell r="C45461" t="str">
            <v>FD-P 7000</v>
          </cell>
          <cell r="D45461" t="str">
            <v>PILENGA</v>
          </cell>
          <cell r="E45461" t="str">
            <v>98AB2K021AD</v>
          </cell>
        </row>
        <row r="45462">
          <cell r="C45462" t="str">
            <v>FD-P 7000</v>
          </cell>
          <cell r="D45462" t="str">
            <v>PILENGA</v>
          </cell>
          <cell r="E45462" t="str">
            <v>98AX2K021AG</v>
          </cell>
        </row>
        <row r="45463">
          <cell r="C45463" t="str">
            <v>FD-P 7000</v>
          </cell>
          <cell r="D45463" t="str">
            <v>PILENGA</v>
          </cell>
          <cell r="E45463" t="str">
            <v>YS4Z2001AA</v>
          </cell>
        </row>
        <row r="45464">
          <cell r="C45464" t="str">
            <v>FD-P 7000</v>
          </cell>
          <cell r="D45464" t="str">
            <v>PILENGA</v>
          </cell>
          <cell r="E45464" t="str">
            <v>22-0291-0</v>
          </cell>
        </row>
        <row r="45465">
          <cell r="C45465" t="str">
            <v>FD-P 7000</v>
          </cell>
          <cell r="D45465" t="str">
            <v>PILENGA</v>
          </cell>
          <cell r="E45465" t="str">
            <v>16279</v>
          </cell>
        </row>
        <row r="45466">
          <cell r="C45466" t="str">
            <v>FD-P 7000</v>
          </cell>
          <cell r="D45466" t="str">
            <v>PILENGA</v>
          </cell>
          <cell r="E45466" t="str">
            <v>EBD3083</v>
          </cell>
        </row>
        <row r="45467">
          <cell r="C45467" t="str">
            <v>FD-P 7000</v>
          </cell>
          <cell r="D45467" t="str">
            <v>PILENGA</v>
          </cell>
          <cell r="E45467" t="str">
            <v>BRF1388</v>
          </cell>
        </row>
        <row r="45468">
          <cell r="C45468" t="str">
            <v>FD-P 7000</v>
          </cell>
          <cell r="D45468" t="str">
            <v>PILENGA</v>
          </cell>
          <cell r="E45468" t="str">
            <v>BR1274</v>
          </cell>
        </row>
        <row r="45469">
          <cell r="C45469" t="str">
            <v>FD-P 7000</v>
          </cell>
          <cell r="D45469" t="str">
            <v>PILENGA</v>
          </cell>
          <cell r="E45469" t="str">
            <v>301317</v>
          </cell>
        </row>
        <row r="45470">
          <cell r="C45470" t="str">
            <v>FD-P 7000</v>
          </cell>
          <cell r="D45470" t="str">
            <v>PILENGA</v>
          </cell>
          <cell r="E45470" t="str">
            <v>598317</v>
          </cell>
        </row>
        <row r="45471">
          <cell r="C45471" t="str">
            <v>FD-P 7000</v>
          </cell>
          <cell r="D45471" t="str">
            <v>PILENGA</v>
          </cell>
          <cell r="E45471" t="str">
            <v>0691.00</v>
          </cell>
        </row>
        <row r="45472">
          <cell r="C45472" t="str">
            <v>FD-P 7000</v>
          </cell>
          <cell r="D45472" t="str">
            <v>PILENGA</v>
          </cell>
          <cell r="E45472" t="str">
            <v>13.0460-7121.2</v>
          </cell>
        </row>
        <row r="45473">
          <cell r="C45473" t="str">
            <v>FD-P 7000</v>
          </cell>
          <cell r="D45473" t="str">
            <v>PILENGA</v>
          </cell>
          <cell r="E45473" t="str">
            <v>P 24 046</v>
          </cell>
        </row>
        <row r="45474">
          <cell r="C45474" t="str">
            <v>FD-P 7000</v>
          </cell>
          <cell r="D45474" t="str">
            <v>PILENGA</v>
          </cell>
          <cell r="E45474" t="str">
            <v>8DB 355 008-621</v>
          </cell>
        </row>
        <row r="45475">
          <cell r="C45475" t="str">
            <v>CK-P 9616</v>
          </cell>
          <cell r="D45475" t="str">
            <v>PILENGA</v>
          </cell>
          <cell r="E45475" t="str">
            <v>1122236</v>
          </cell>
        </row>
        <row r="45476">
          <cell r="C45476" t="str">
            <v>CK-P 9616</v>
          </cell>
          <cell r="D45476" t="str">
            <v>PILENGA</v>
          </cell>
          <cell r="E45476" t="str">
            <v>1077991</v>
          </cell>
        </row>
        <row r="45477">
          <cell r="C45477" t="str">
            <v>CK-P 9616</v>
          </cell>
          <cell r="D45477" t="str">
            <v>PILENGA</v>
          </cell>
          <cell r="E45477" t="str">
            <v>1116674</v>
          </cell>
        </row>
        <row r="45478">
          <cell r="C45478" t="str">
            <v>CK-P 9616</v>
          </cell>
          <cell r="D45478" t="str">
            <v>PILENGA</v>
          </cell>
          <cell r="E45478" t="str">
            <v>1252272</v>
          </cell>
        </row>
        <row r="45479">
          <cell r="C45479" t="str">
            <v>CK-P 9616</v>
          </cell>
          <cell r="D45479" t="str">
            <v>PILENGA</v>
          </cell>
          <cell r="E45479" t="str">
            <v>1077992</v>
          </cell>
        </row>
        <row r="45480">
          <cell r="C45480" t="str">
            <v>CK-P 9616</v>
          </cell>
          <cell r="D45480" t="str">
            <v>PILENGA</v>
          </cell>
          <cell r="E45480" t="str">
            <v>1252273</v>
          </cell>
        </row>
        <row r="45481">
          <cell r="C45481" t="str">
            <v>CK-P 9616</v>
          </cell>
          <cell r="D45481" t="str">
            <v>PILENGA</v>
          </cell>
          <cell r="E45481" t="str">
            <v>1354396</v>
          </cell>
        </row>
        <row r="45482">
          <cell r="C45482" t="str">
            <v>CK-P 9616</v>
          </cell>
          <cell r="D45482" t="str">
            <v>PILENGA</v>
          </cell>
          <cell r="E45482" t="str">
            <v>1077989</v>
          </cell>
        </row>
        <row r="45483">
          <cell r="C45483" t="str">
            <v>CK-P 9616</v>
          </cell>
          <cell r="D45483" t="str">
            <v>PILENGA</v>
          </cell>
          <cell r="E45483" t="str">
            <v>1343810</v>
          </cell>
        </row>
        <row r="45484">
          <cell r="C45484" t="str">
            <v>CK-P 9616</v>
          </cell>
          <cell r="D45484" t="str">
            <v>PILENGA</v>
          </cell>
          <cell r="E45484" t="str">
            <v>786029</v>
          </cell>
        </row>
        <row r="45485">
          <cell r="C45485" t="str">
            <v>CK-P 9616</v>
          </cell>
          <cell r="D45485" t="str">
            <v>PILENGA</v>
          </cell>
          <cell r="E45485" t="str">
            <v>622241409</v>
          </cell>
        </row>
        <row r="45486">
          <cell r="C45486" t="str">
            <v>BD 5221</v>
          </cell>
          <cell r="D45486" t="str">
            <v>BM</v>
          </cell>
          <cell r="E45486" t="str">
            <v>L1011P</v>
          </cell>
        </row>
        <row r="45487">
          <cell r="C45487" t="str">
            <v>BD 5221</v>
          </cell>
          <cell r="D45487" t="str">
            <v>BM</v>
          </cell>
          <cell r="E45487" t="str">
            <v>19-2211</v>
          </cell>
        </row>
        <row r="45488">
          <cell r="C45488" t="str">
            <v>BD 5221</v>
          </cell>
          <cell r="D45488" t="str">
            <v>BM</v>
          </cell>
          <cell r="E45488" t="str">
            <v>19-2211SPORT</v>
          </cell>
        </row>
        <row r="45489">
          <cell r="C45489" t="str">
            <v>BD 5221</v>
          </cell>
          <cell r="D45489" t="str">
            <v>BM</v>
          </cell>
          <cell r="E45489" t="str">
            <v>HF 130 220</v>
          </cell>
        </row>
        <row r="45490">
          <cell r="C45490" t="str">
            <v>BD 5221</v>
          </cell>
          <cell r="D45490" t="str">
            <v>BM</v>
          </cell>
          <cell r="E45490" t="str">
            <v>DBD092</v>
          </cell>
        </row>
        <row r="45491">
          <cell r="C45491" t="str">
            <v>BD 5221</v>
          </cell>
          <cell r="D45491" t="str">
            <v>BM</v>
          </cell>
          <cell r="E45491" t="str">
            <v>2121-3501070-80</v>
          </cell>
        </row>
        <row r="45492">
          <cell r="C45492" t="str">
            <v>BD 5221</v>
          </cell>
          <cell r="D45492" t="str">
            <v>BM</v>
          </cell>
          <cell r="E45492" t="str">
            <v>21210-3501070-01</v>
          </cell>
        </row>
        <row r="45493">
          <cell r="C45493" t="str">
            <v>BD 5221</v>
          </cell>
          <cell r="D45493" t="str">
            <v>BM</v>
          </cell>
          <cell r="E45493" t="str">
            <v>212103501070</v>
          </cell>
        </row>
        <row r="45494">
          <cell r="C45494" t="str">
            <v>BD 5221</v>
          </cell>
          <cell r="D45494" t="str">
            <v>BM</v>
          </cell>
          <cell r="E45494" t="str">
            <v>21210350107000</v>
          </cell>
        </row>
        <row r="45495">
          <cell r="C45495" t="str">
            <v>BD 5221</v>
          </cell>
          <cell r="D45495" t="str">
            <v>BM</v>
          </cell>
          <cell r="E45495" t="str">
            <v>2121350107080</v>
          </cell>
        </row>
        <row r="45496">
          <cell r="C45496" t="str">
            <v>BD 5221</v>
          </cell>
          <cell r="D45496" t="str">
            <v>BM</v>
          </cell>
          <cell r="E45496" t="str">
            <v>21210350107001</v>
          </cell>
        </row>
        <row r="45497">
          <cell r="C45497" t="str">
            <v>BD 5221</v>
          </cell>
          <cell r="D45497" t="str">
            <v>BM</v>
          </cell>
          <cell r="E45497" t="str">
            <v>21213501070</v>
          </cell>
        </row>
        <row r="45498">
          <cell r="C45498" t="str">
            <v>BD 5221</v>
          </cell>
          <cell r="D45498" t="str">
            <v>BM</v>
          </cell>
          <cell r="E45498" t="str">
            <v>2121-3501070</v>
          </cell>
        </row>
        <row r="45499">
          <cell r="C45499" t="str">
            <v>BD 5221</v>
          </cell>
          <cell r="D45499" t="str">
            <v>BM</v>
          </cell>
          <cell r="E45499" t="str">
            <v>21210-3501070</v>
          </cell>
        </row>
        <row r="45500">
          <cell r="C45500" t="str">
            <v>BD 5221</v>
          </cell>
          <cell r="D45500" t="str">
            <v>BM</v>
          </cell>
          <cell r="E45500" t="str">
            <v>21210-3501070-00</v>
          </cell>
        </row>
        <row r="45501">
          <cell r="C45501" t="str">
            <v>BD 5221</v>
          </cell>
          <cell r="D45501" t="str">
            <v>BM</v>
          </cell>
          <cell r="E45501" t="str">
            <v>SD12130</v>
          </cell>
        </row>
        <row r="45502">
          <cell r="C45502" t="str">
            <v>BD 5221</v>
          </cell>
          <cell r="D45502" t="str">
            <v>BM</v>
          </cell>
          <cell r="E45502" t="str">
            <v>5663100400</v>
          </cell>
        </row>
        <row r="45503">
          <cell r="C45503" t="str">
            <v>BD 5221</v>
          </cell>
          <cell r="D45503" t="str">
            <v>BM</v>
          </cell>
          <cell r="E45503" t="str">
            <v>FR0559</v>
          </cell>
        </row>
        <row r="45504">
          <cell r="C45504" t="str">
            <v>BD 5221</v>
          </cell>
          <cell r="D45504" t="str">
            <v>BM</v>
          </cell>
          <cell r="E45504" t="str">
            <v>142.370</v>
          </cell>
        </row>
        <row r="45505">
          <cell r="C45505" t="str">
            <v>BD 5221</v>
          </cell>
          <cell r="D45505" t="str">
            <v>BM</v>
          </cell>
          <cell r="E45505" t="str">
            <v>HPD 370</v>
          </cell>
        </row>
        <row r="45506">
          <cell r="C45506" t="str">
            <v>BD 5221</v>
          </cell>
          <cell r="D45506" t="str">
            <v>BM</v>
          </cell>
          <cell r="E45506" t="str">
            <v>RD00186</v>
          </cell>
        </row>
        <row r="45507">
          <cell r="C45507" t="str">
            <v>BD 5221</v>
          </cell>
          <cell r="D45507" t="str">
            <v>BM</v>
          </cell>
          <cell r="E45507" t="str">
            <v>IBT-1070</v>
          </cell>
        </row>
        <row r="45508">
          <cell r="C45508" t="str">
            <v>BD 5221</v>
          </cell>
          <cell r="D45508" t="str">
            <v>BM</v>
          </cell>
          <cell r="E45508" t="str">
            <v>ADC2103</v>
          </cell>
        </row>
        <row r="45509">
          <cell r="C45509" t="str">
            <v>BD 5221</v>
          </cell>
          <cell r="D45509" t="str">
            <v>BM</v>
          </cell>
          <cell r="E45509" t="str">
            <v>BN-1360</v>
          </cell>
        </row>
        <row r="45510">
          <cell r="C45510" t="str">
            <v>BD 5221</v>
          </cell>
          <cell r="D45510" t="str">
            <v>BM</v>
          </cell>
          <cell r="E45510" t="str">
            <v>TB2121O3</v>
          </cell>
        </row>
        <row r="45511">
          <cell r="C45511" t="str">
            <v>BD 5221</v>
          </cell>
          <cell r="D45511" t="str">
            <v>BM</v>
          </cell>
          <cell r="E45511" t="str">
            <v>0 986 478 746</v>
          </cell>
        </row>
        <row r="45512">
          <cell r="C45512" t="str">
            <v>BD 5221</v>
          </cell>
          <cell r="D45512" t="str">
            <v>BM</v>
          </cell>
          <cell r="E45512" t="str">
            <v>0 986 479 904</v>
          </cell>
        </row>
        <row r="45513">
          <cell r="C45513" t="str">
            <v>BD 5221</v>
          </cell>
          <cell r="D45513" t="str">
            <v>BM</v>
          </cell>
          <cell r="E45513" t="str">
            <v>0 986 479 R73</v>
          </cell>
        </row>
        <row r="45514">
          <cell r="C45514" t="str">
            <v>BD 5221</v>
          </cell>
          <cell r="D45514" t="str">
            <v>BM</v>
          </cell>
          <cell r="E45514" t="str">
            <v>60-00-070</v>
          </cell>
        </row>
        <row r="45515">
          <cell r="C45515" t="str">
            <v>BD 5221</v>
          </cell>
          <cell r="D45515" t="str">
            <v>BM</v>
          </cell>
          <cell r="E45515" t="str">
            <v>DF1725</v>
          </cell>
        </row>
        <row r="45516">
          <cell r="C45516" t="str">
            <v>BD 5221</v>
          </cell>
          <cell r="D45516" t="str">
            <v>BM</v>
          </cell>
          <cell r="E45516" t="str">
            <v>BG2208</v>
          </cell>
        </row>
        <row r="45517">
          <cell r="C45517" t="str">
            <v>BD 5221</v>
          </cell>
          <cell r="D45517" t="str">
            <v>BM</v>
          </cell>
          <cell r="E45517" t="str">
            <v>561130J</v>
          </cell>
        </row>
        <row r="45518">
          <cell r="C45518" t="str">
            <v>BD 5221</v>
          </cell>
          <cell r="D45518" t="str">
            <v>BM</v>
          </cell>
          <cell r="E45518" t="str">
            <v>561130JC</v>
          </cell>
        </row>
        <row r="45519">
          <cell r="C45519" t="str">
            <v>BD 5221</v>
          </cell>
          <cell r="D45519" t="str">
            <v>BM</v>
          </cell>
          <cell r="E45519" t="str">
            <v>15026</v>
          </cell>
        </row>
        <row r="45520">
          <cell r="C45520" t="str">
            <v>BD 5221</v>
          </cell>
          <cell r="D45520" t="str">
            <v>BM</v>
          </cell>
          <cell r="E45520" t="str">
            <v>RT 1475</v>
          </cell>
        </row>
        <row r="45521">
          <cell r="C45521" t="str">
            <v>BD 5221</v>
          </cell>
          <cell r="D45521" t="str">
            <v>BM</v>
          </cell>
          <cell r="E45521" t="str">
            <v>RT 1475-GL</v>
          </cell>
        </row>
        <row r="45522">
          <cell r="C45522" t="str">
            <v>BD 5221</v>
          </cell>
          <cell r="D45522" t="str">
            <v>BM</v>
          </cell>
          <cell r="E45522" t="str">
            <v>RT 1475-GL T5</v>
          </cell>
        </row>
        <row r="45523">
          <cell r="C45523" t="str">
            <v>BD 5221</v>
          </cell>
          <cell r="D45523" t="str">
            <v>BM</v>
          </cell>
          <cell r="E45523" t="str">
            <v>RT 1475 T5</v>
          </cell>
        </row>
        <row r="45524">
          <cell r="C45524" t="str">
            <v>BD 5221</v>
          </cell>
          <cell r="D45524" t="str">
            <v>BM</v>
          </cell>
          <cell r="E45524" t="str">
            <v>HD902</v>
          </cell>
        </row>
        <row r="45525">
          <cell r="C45525" t="str">
            <v>BD 5221</v>
          </cell>
          <cell r="D45525" t="str">
            <v>BM</v>
          </cell>
          <cell r="E45525" t="str">
            <v>DSK768</v>
          </cell>
        </row>
        <row r="45526">
          <cell r="C45526" t="str">
            <v>BD 5221</v>
          </cell>
          <cell r="D45526" t="str">
            <v>BM</v>
          </cell>
          <cell r="E45526" t="str">
            <v>6257 00</v>
          </cell>
        </row>
        <row r="45527">
          <cell r="C45527" t="str">
            <v>BD 5221</v>
          </cell>
          <cell r="D45527" t="str">
            <v>BM</v>
          </cell>
          <cell r="E45527" t="str">
            <v>92019900</v>
          </cell>
        </row>
        <row r="45528">
          <cell r="C45528" t="str">
            <v>BD 5221</v>
          </cell>
          <cell r="D45528" t="str">
            <v>BM</v>
          </cell>
          <cell r="E45528" t="str">
            <v>BS-2570</v>
          </cell>
        </row>
        <row r="45529">
          <cell r="C45529" t="str">
            <v>BD 5221</v>
          </cell>
          <cell r="D45529" t="str">
            <v>BM</v>
          </cell>
          <cell r="E45529" t="str">
            <v>BS-2570C</v>
          </cell>
        </row>
        <row r="45530">
          <cell r="C45530" t="str">
            <v>BD 5221</v>
          </cell>
          <cell r="D45530" t="str">
            <v>BM</v>
          </cell>
          <cell r="E45530" t="str">
            <v>CBR389</v>
          </cell>
        </row>
        <row r="45531">
          <cell r="C45531" t="str">
            <v>BD 5221</v>
          </cell>
          <cell r="D45531" t="str">
            <v>BM</v>
          </cell>
          <cell r="E45531" t="str">
            <v>19-P1275</v>
          </cell>
        </row>
        <row r="45532">
          <cell r="C45532" t="str">
            <v>BD 5221</v>
          </cell>
          <cell r="D45532" t="str">
            <v>BM</v>
          </cell>
          <cell r="E45532" t="str">
            <v>DI-070</v>
          </cell>
        </row>
        <row r="45533">
          <cell r="C45533" t="str">
            <v>BD 5221</v>
          </cell>
          <cell r="D45533" t="str">
            <v>BM</v>
          </cell>
          <cell r="E45533" t="str">
            <v>53.110.18550</v>
          </cell>
        </row>
        <row r="45534">
          <cell r="C45534" t="str">
            <v>BD 5221</v>
          </cell>
          <cell r="D45534" t="str">
            <v>BM</v>
          </cell>
          <cell r="E45534" t="str">
            <v>53.111.18550</v>
          </cell>
        </row>
        <row r="45535">
          <cell r="C45535" t="str">
            <v>BD 5221</v>
          </cell>
          <cell r="D45535" t="str">
            <v>BM</v>
          </cell>
          <cell r="E45535" t="str">
            <v>NBD251</v>
          </cell>
        </row>
        <row r="45536">
          <cell r="C45536" t="str">
            <v>BD 5221</v>
          </cell>
          <cell r="D45536" t="str">
            <v>BM</v>
          </cell>
          <cell r="E45536" t="str">
            <v>24011101161-PCS-MS</v>
          </cell>
        </row>
        <row r="45537">
          <cell r="C45537" t="str">
            <v>BD 5221</v>
          </cell>
          <cell r="D45537" t="str">
            <v>BM</v>
          </cell>
          <cell r="E45537" t="str">
            <v>24011101161-SET-MS</v>
          </cell>
        </row>
        <row r="45538">
          <cell r="C45538" t="str">
            <v>BD 5221</v>
          </cell>
          <cell r="D45538" t="str">
            <v>BM</v>
          </cell>
          <cell r="E45538" t="str">
            <v>DP1010.11.1025</v>
          </cell>
        </row>
        <row r="45539">
          <cell r="C45539" t="str">
            <v>BD 5221</v>
          </cell>
          <cell r="D45539" t="str">
            <v>BM</v>
          </cell>
          <cell r="E45539" t="str">
            <v>08.3939.10</v>
          </cell>
        </row>
        <row r="45540">
          <cell r="C45540" t="str">
            <v>BD 5221</v>
          </cell>
          <cell r="D45540" t="str">
            <v>BM</v>
          </cell>
          <cell r="E45540" t="str">
            <v>BDC3387</v>
          </cell>
        </row>
        <row r="45541">
          <cell r="C45541" t="str">
            <v>BD 5221</v>
          </cell>
          <cell r="D45541" t="str">
            <v>BM</v>
          </cell>
          <cell r="E45541" t="str">
            <v>6020 1580-SX</v>
          </cell>
        </row>
        <row r="45542">
          <cell r="C45542" t="str">
            <v>BD 5221</v>
          </cell>
          <cell r="D45542" t="str">
            <v>BM</v>
          </cell>
          <cell r="E45542" t="str">
            <v>6020-1580K-SX</v>
          </cell>
        </row>
        <row r="45543">
          <cell r="C45543" t="str">
            <v>BD 5221</v>
          </cell>
          <cell r="D45543" t="str">
            <v>BM</v>
          </cell>
          <cell r="E45543" t="str">
            <v>6020-1580-SX</v>
          </cell>
        </row>
        <row r="45544">
          <cell r="C45544" t="str">
            <v>BD 5221</v>
          </cell>
          <cell r="D45544" t="str">
            <v>BM</v>
          </cell>
          <cell r="E45544" t="str">
            <v>RN1454</v>
          </cell>
        </row>
        <row r="45545">
          <cell r="C45545" t="str">
            <v>BD 5221</v>
          </cell>
          <cell r="D45545" t="str">
            <v>BM</v>
          </cell>
          <cell r="E45545" t="str">
            <v>DF652</v>
          </cell>
        </row>
        <row r="45546">
          <cell r="C45546" t="str">
            <v>BD 5221</v>
          </cell>
          <cell r="D45546" t="str">
            <v>BM</v>
          </cell>
          <cell r="E45546" t="str">
            <v>8DD 355 100-381</v>
          </cell>
        </row>
        <row r="45547">
          <cell r="C45547" t="str">
            <v>BD 5221</v>
          </cell>
          <cell r="D45547" t="str">
            <v>BM</v>
          </cell>
          <cell r="E45547" t="str">
            <v>561130S</v>
          </cell>
        </row>
        <row r="45548">
          <cell r="C45548" t="str">
            <v>BD 5221</v>
          </cell>
          <cell r="D45548" t="str">
            <v>BM</v>
          </cell>
          <cell r="E45548" t="str">
            <v>14095</v>
          </cell>
        </row>
        <row r="45549">
          <cell r="C45549" t="str">
            <v>BD 5221</v>
          </cell>
          <cell r="D45549" t="str">
            <v>BM</v>
          </cell>
          <cell r="E45549" t="str">
            <v>MFD-2070</v>
          </cell>
        </row>
        <row r="45550">
          <cell r="C45550" t="str">
            <v>BD 5221</v>
          </cell>
          <cell r="D45550" t="str">
            <v>BM</v>
          </cell>
          <cell r="E45550" t="str">
            <v>5815202310</v>
          </cell>
        </row>
        <row r="45551">
          <cell r="C45551" t="str">
            <v>BD 5221</v>
          </cell>
          <cell r="D45551" t="str">
            <v>BM</v>
          </cell>
          <cell r="E45551" t="str">
            <v>BN-0699</v>
          </cell>
        </row>
        <row r="45552">
          <cell r="C45552" t="str">
            <v>BD 5221</v>
          </cell>
          <cell r="D45552" t="str">
            <v>BM</v>
          </cell>
          <cell r="E45552" t="str">
            <v>BN-0699E</v>
          </cell>
        </row>
        <row r="45553">
          <cell r="C45553" t="str">
            <v>BD 5221</v>
          </cell>
          <cell r="D45553" t="str">
            <v>BM</v>
          </cell>
          <cell r="E45553" t="str">
            <v>6257.00</v>
          </cell>
        </row>
        <row r="45554">
          <cell r="C45554" t="str">
            <v>BD 5221</v>
          </cell>
          <cell r="D45554" t="str">
            <v>BM</v>
          </cell>
          <cell r="E45554" t="str">
            <v>800-206</v>
          </cell>
        </row>
        <row r="45555">
          <cell r="C45555" t="str">
            <v>BD 5221</v>
          </cell>
          <cell r="D45555" t="str">
            <v>BM</v>
          </cell>
          <cell r="E45555" t="str">
            <v>24.0112-0130.1</v>
          </cell>
        </row>
        <row r="45556">
          <cell r="C45556" t="str">
            <v>BD 5221</v>
          </cell>
          <cell r="D45556" t="str">
            <v>BM</v>
          </cell>
          <cell r="E45556" t="str">
            <v>PBD1725</v>
          </cell>
        </row>
        <row r="45557">
          <cell r="C45557" t="str">
            <v>BD 5221</v>
          </cell>
          <cell r="D45557" t="str">
            <v>BM</v>
          </cell>
          <cell r="E45557" t="str">
            <v>FO 2142</v>
          </cell>
        </row>
        <row r="45558">
          <cell r="C45558" t="str">
            <v>BD 5221</v>
          </cell>
          <cell r="D45558" t="str">
            <v>BM</v>
          </cell>
          <cell r="E45558" t="str">
            <v>BS 7232</v>
          </cell>
        </row>
        <row r="45559">
          <cell r="C45559" t="str">
            <v>BD 5221</v>
          </cell>
          <cell r="D45559" t="str">
            <v>BM</v>
          </cell>
          <cell r="E45559" t="str">
            <v>98048</v>
          </cell>
        </row>
        <row r="45560">
          <cell r="C45560" t="str">
            <v>BD 5221</v>
          </cell>
          <cell r="D45560" t="str">
            <v>BM</v>
          </cell>
          <cell r="E45560" t="str">
            <v>6257.00</v>
          </cell>
        </row>
        <row r="45561">
          <cell r="C45561" t="str">
            <v>BD 5221</v>
          </cell>
          <cell r="D45561" t="str">
            <v>BM</v>
          </cell>
          <cell r="E45561" t="str">
            <v>186172</v>
          </cell>
        </row>
        <row r="45562">
          <cell r="C45562" t="str">
            <v>BD 5221</v>
          </cell>
          <cell r="D45562" t="str">
            <v>BM</v>
          </cell>
          <cell r="E45562" t="str">
            <v>297172</v>
          </cell>
        </row>
        <row r="45563">
          <cell r="C45563" t="str">
            <v>BD 5221</v>
          </cell>
          <cell r="D45563" t="str">
            <v>BM</v>
          </cell>
          <cell r="E45563" t="str">
            <v>260205</v>
          </cell>
        </row>
        <row r="45564">
          <cell r="C45564" t="str">
            <v>BD 5221</v>
          </cell>
          <cell r="D45564" t="str">
            <v>BM</v>
          </cell>
          <cell r="E45564" t="str">
            <v>AE0463</v>
          </cell>
        </row>
        <row r="45565">
          <cell r="C45565" t="str">
            <v>BD 5221</v>
          </cell>
          <cell r="D45565" t="str">
            <v>BM</v>
          </cell>
          <cell r="E45565" t="str">
            <v>DBA092S</v>
          </cell>
        </row>
        <row r="45566">
          <cell r="C45566" t="str">
            <v>BD 5221</v>
          </cell>
          <cell r="D45566" t="str">
            <v>BM</v>
          </cell>
          <cell r="E45566" t="str">
            <v>15026</v>
          </cell>
        </row>
        <row r="45567">
          <cell r="C45567" t="str">
            <v>BD 5221</v>
          </cell>
          <cell r="D45567" t="str">
            <v>BM</v>
          </cell>
          <cell r="E45567" t="str">
            <v>10303156</v>
          </cell>
        </row>
        <row r="45568">
          <cell r="C45568" t="str">
            <v>BD 5221</v>
          </cell>
          <cell r="D45568" t="str">
            <v>BM</v>
          </cell>
          <cell r="E45568" t="str">
            <v>10304825</v>
          </cell>
        </row>
        <row r="45569">
          <cell r="C45569" t="str">
            <v>BD 5221</v>
          </cell>
          <cell r="D45569" t="str">
            <v>BM</v>
          </cell>
          <cell r="E45569" t="str">
            <v>DDF092</v>
          </cell>
        </row>
        <row r="45570">
          <cell r="C45570" t="str">
            <v>BD 5221</v>
          </cell>
          <cell r="D45570" t="str">
            <v>BM</v>
          </cell>
          <cell r="E45570" t="str">
            <v>60070</v>
          </cell>
        </row>
        <row r="45571">
          <cell r="C45571" t="str">
            <v>BD 5221</v>
          </cell>
          <cell r="D45571" t="str">
            <v>BM</v>
          </cell>
          <cell r="E45571" t="str">
            <v>DF 130</v>
          </cell>
        </row>
        <row r="45572">
          <cell r="C45572" t="str">
            <v>BD 5221</v>
          </cell>
          <cell r="D45572" t="str">
            <v>BM</v>
          </cell>
          <cell r="E45572" t="str">
            <v>D6257.00</v>
          </cell>
        </row>
        <row r="45573">
          <cell r="C45573" t="str">
            <v>BD 5221</v>
          </cell>
          <cell r="D45573" t="str">
            <v>BM</v>
          </cell>
          <cell r="E45573" t="str">
            <v>BD0652</v>
          </cell>
        </row>
        <row r="45574">
          <cell r="C45574" t="str">
            <v>BD 5221</v>
          </cell>
          <cell r="D45574" t="str">
            <v>BM</v>
          </cell>
          <cell r="E45574" t="str">
            <v>202310</v>
          </cell>
        </row>
        <row r="45575">
          <cell r="C45575" t="str">
            <v>BD 5221</v>
          </cell>
          <cell r="D45575" t="str">
            <v>BM</v>
          </cell>
          <cell r="E45575" t="str">
            <v>885104.6060</v>
          </cell>
        </row>
        <row r="45576">
          <cell r="C45576" t="str">
            <v>BD 5221</v>
          </cell>
          <cell r="D45576" t="str">
            <v>BM</v>
          </cell>
          <cell r="E45576" t="str">
            <v>885104.6880</v>
          </cell>
        </row>
        <row r="45577">
          <cell r="C45577" t="str">
            <v>BD 5221</v>
          </cell>
          <cell r="D45577" t="str">
            <v>BM</v>
          </cell>
          <cell r="E45577" t="str">
            <v>885104.6980</v>
          </cell>
        </row>
        <row r="45578">
          <cell r="C45578" t="str">
            <v>BD 5221</v>
          </cell>
          <cell r="D45578" t="str">
            <v>BM</v>
          </cell>
          <cell r="E45578" t="str">
            <v>885104.0080</v>
          </cell>
        </row>
        <row r="45579">
          <cell r="C45579" t="str">
            <v>BD 5221</v>
          </cell>
          <cell r="D45579" t="str">
            <v>BM</v>
          </cell>
          <cell r="E45579" t="str">
            <v>885104.0060</v>
          </cell>
        </row>
        <row r="45580">
          <cell r="C45580" t="str">
            <v>BD 5221</v>
          </cell>
          <cell r="D45580" t="str">
            <v>BM</v>
          </cell>
          <cell r="E45580" t="str">
            <v>885104.0000</v>
          </cell>
        </row>
        <row r="45581">
          <cell r="C45581" t="str">
            <v>BD 5221</v>
          </cell>
          <cell r="D45581" t="str">
            <v>BM</v>
          </cell>
          <cell r="E45581" t="str">
            <v>PRD1275</v>
          </cell>
        </row>
        <row r="45582">
          <cell r="C45582" t="str">
            <v>BD 5221</v>
          </cell>
          <cell r="D45582" t="str">
            <v>BM</v>
          </cell>
          <cell r="E45582" t="str">
            <v>КТ 016006</v>
          </cell>
        </row>
        <row r="45583">
          <cell r="C45583" t="str">
            <v>BD 5221</v>
          </cell>
          <cell r="D45583" t="str">
            <v>BM</v>
          </cell>
          <cell r="E45583" t="str">
            <v>1815202310</v>
          </cell>
        </row>
        <row r="45584">
          <cell r="C45584" t="str">
            <v>BD 5221</v>
          </cell>
          <cell r="D45584" t="str">
            <v>BM</v>
          </cell>
          <cell r="E45584" t="str">
            <v>BS3387</v>
          </cell>
        </row>
        <row r="45585">
          <cell r="C45585" t="str">
            <v>BD 5221</v>
          </cell>
          <cell r="D45585" t="str">
            <v>BM</v>
          </cell>
          <cell r="E45585" t="str">
            <v>5221</v>
          </cell>
        </row>
        <row r="45586">
          <cell r="C45586" t="str">
            <v>BD 5221</v>
          </cell>
          <cell r="D45586" t="str">
            <v>BM</v>
          </cell>
          <cell r="E45586" t="str">
            <v>23-0206</v>
          </cell>
        </row>
        <row r="45587">
          <cell r="C45587" t="str">
            <v>BD 5221</v>
          </cell>
          <cell r="D45587" t="str">
            <v>BM</v>
          </cell>
          <cell r="E45587" t="str">
            <v>6017253</v>
          </cell>
        </row>
        <row r="45588">
          <cell r="C45588" t="str">
            <v>BD 5222</v>
          </cell>
          <cell r="D45588" t="str">
            <v>BM</v>
          </cell>
          <cell r="E45588" t="str">
            <v>5222</v>
          </cell>
        </row>
        <row r="45589">
          <cell r="C45589" t="str">
            <v>BD 5222</v>
          </cell>
          <cell r="D45589" t="str">
            <v>BM</v>
          </cell>
          <cell r="E45589" t="str">
            <v>3222 XR Sport</v>
          </cell>
        </row>
        <row r="45590">
          <cell r="C45590" t="str">
            <v>BD 5222</v>
          </cell>
          <cell r="D45590" t="str">
            <v>BM</v>
          </cell>
          <cell r="E45590" t="str">
            <v>3222 Sport</v>
          </cell>
        </row>
        <row r="45591">
          <cell r="C45591" t="str">
            <v>BD 5222</v>
          </cell>
          <cell r="D45591" t="str">
            <v>BM</v>
          </cell>
          <cell r="E45591" t="str">
            <v>3222XRSport</v>
          </cell>
        </row>
        <row r="45592">
          <cell r="C45592" t="str">
            <v>BD 5222</v>
          </cell>
          <cell r="D45592" t="str">
            <v>BM</v>
          </cell>
          <cell r="E45592" t="str">
            <v>3222Sport</v>
          </cell>
        </row>
        <row r="45593">
          <cell r="C45593" t="str">
            <v>BD 5222</v>
          </cell>
          <cell r="D45593" t="str">
            <v>BM</v>
          </cell>
          <cell r="E45593" t="str">
            <v>КТ 016001</v>
          </cell>
        </row>
        <row r="45594">
          <cell r="C45594" t="str">
            <v>BD 5222</v>
          </cell>
          <cell r="D45594" t="str">
            <v>BM</v>
          </cell>
          <cell r="E45594" t="str">
            <v>260201</v>
          </cell>
        </row>
        <row r="45595">
          <cell r="C45595" t="str">
            <v>BD 5222</v>
          </cell>
          <cell r="D45595" t="str">
            <v>BM</v>
          </cell>
          <cell r="E45595" t="str">
            <v>MK08-3501070</v>
          </cell>
        </row>
        <row r="45596">
          <cell r="C45596" t="str">
            <v>BD 5222</v>
          </cell>
          <cell r="D45596" t="str">
            <v>BM</v>
          </cell>
          <cell r="E45596" t="str">
            <v>TB2108O3</v>
          </cell>
        </row>
        <row r="45597">
          <cell r="C45597" t="str">
            <v>BD 5222</v>
          </cell>
          <cell r="D45597" t="str">
            <v>BM</v>
          </cell>
          <cell r="E45597" t="str">
            <v>LGR-6208</v>
          </cell>
        </row>
        <row r="45598">
          <cell r="C45598" t="str">
            <v>BD 5222</v>
          </cell>
          <cell r="D45598" t="str">
            <v>BM</v>
          </cell>
          <cell r="E45598" t="str">
            <v>2108-3501070-00</v>
          </cell>
        </row>
        <row r="45599">
          <cell r="C45599" t="str">
            <v>BD 5222</v>
          </cell>
          <cell r="D45599" t="str">
            <v>BM</v>
          </cell>
          <cell r="E45599" t="str">
            <v>21080-3501070-00</v>
          </cell>
        </row>
        <row r="45600">
          <cell r="C45600" t="str">
            <v>BD 5222</v>
          </cell>
          <cell r="D45600" t="str">
            <v>BM</v>
          </cell>
          <cell r="E45600" t="str">
            <v>2108-3501070-02</v>
          </cell>
        </row>
        <row r="45601">
          <cell r="C45601" t="str">
            <v>BD 5222</v>
          </cell>
          <cell r="D45601" t="str">
            <v>BM</v>
          </cell>
          <cell r="E45601" t="str">
            <v>21080-3501070-02</v>
          </cell>
        </row>
        <row r="45602">
          <cell r="C45602" t="str">
            <v>BD 5222</v>
          </cell>
          <cell r="D45602" t="str">
            <v>BM</v>
          </cell>
          <cell r="E45602" t="str">
            <v>21080-3501070-88</v>
          </cell>
        </row>
        <row r="45603">
          <cell r="C45603" t="str">
            <v>BD 5222</v>
          </cell>
          <cell r="D45603" t="str">
            <v>BM</v>
          </cell>
          <cell r="E45603" t="str">
            <v>21083501070</v>
          </cell>
        </row>
        <row r="45604">
          <cell r="C45604" t="str">
            <v>BD 5222</v>
          </cell>
          <cell r="D45604" t="str">
            <v>BM</v>
          </cell>
          <cell r="E45604" t="str">
            <v>210803501070</v>
          </cell>
        </row>
        <row r="45605">
          <cell r="C45605" t="str">
            <v>BD 5222</v>
          </cell>
          <cell r="D45605" t="str">
            <v>BM</v>
          </cell>
          <cell r="E45605" t="str">
            <v>2108350107000</v>
          </cell>
        </row>
        <row r="45606">
          <cell r="C45606" t="str">
            <v>BD 5222</v>
          </cell>
          <cell r="D45606" t="str">
            <v>BM</v>
          </cell>
          <cell r="E45606" t="str">
            <v>21080350107000</v>
          </cell>
        </row>
        <row r="45607">
          <cell r="C45607" t="str">
            <v>BD 5222</v>
          </cell>
          <cell r="D45607" t="str">
            <v>BM</v>
          </cell>
          <cell r="E45607" t="str">
            <v>2108350107002</v>
          </cell>
        </row>
        <row r="45608">
          <cell r="C45608" t="str">
            <v>BD 5222</v>
          </cell>
          <cell r="D45608" t="str">
            <v>BM</v>
          </cell>
          <cell r="E45608" t="str">
            <v>21080350107002</v>
          </cell>
        </row>
        <row r="45609">
          <cell r="C45609" t="str">
            <v>BD 5222</v>
          </cell>
          <cell r="D45609" t="str">
            <v>BM</v>
          </cell>
          <cell r="E45609" t="str">
            <v>21080350107088</v>
          </cell>
        </row>
        <row r="45610">
          <cell r="C45610" t="str">
            <v>BD 5222</v>
          </cell>
          <cell r="D45610" t="str">
            <v>BM</v>
          </cell>
          <cell r="E45610" t="str">
            <v>2108-3501070</v>
          </cell>
        </row>
        <row r="45611">
          <cell r="C45611" t="str">
            <v>BD 5222</v>
          </cell>
          <cell r="D45611" t="str">
            <v>BM</v>
          </cell>
          <cell r="E45611" t="str">
            <v>21080-3501070</v>
          </cell>
        </row>
        <row r="45612">
          <cell r="C45612" t="str">
            <v>BD V 220</v>
          </cell>
          <cell r="D45612" t="str">
            <v>BM</v>
          </cell>
          <cell r="E45612" t="str">
            <v>2112-3501071</v>
          </cell>
        </row>
        <row r="45613">
          <cell r="C45613" t="str">
            <v>BD V 220</v>
          </cell>
          <cell r="D45613" t="str">
            <v>BM</v>
          </cell>
          <cell r="E45613" t="str">
            <v>21120-3501070-02</v>
          </cell>
        </row>
        <row r="45614">
          <cell r="C45614" t="str">
            <v>BD V 220</v>
          </cell>
          <cell r="D45614" t="str">
            <v>BM</v>
          </cell>
          <cell r="E45614" t="str">
            <v>2112-3501070-02</v>
          </cell>
        </row>
        <row r="45615">
          <cell r="C45615" t="str">
            <v>BD V 220</v>
          </cell>
          <cell r="D45615" t="str">
            <v>BM</v>
          </cell>
          <cell r="E45615" t="str">
            <v>2112-3501075</v>
          </cell>
        </row>
        <row r="45616">
          <cell r="C45616" t="str">
            <v>BD V 220</v>
          </cell>
          <cell r="D45616" t="str">
            <v>BM</v>
          </cell>
          <cell r="E45616" t="str">
            <v>21120-3501070-88</v>
          </cell>
        </row>
        <row r="45617">
          <cell r="C45617" t="str">
            <v>BD V 220</v>
          </cell>
          <cell r="D45617" t="str">
            <v>BM</v>
          </cell>
          <cell r="E45617" t="str">
            <v>21123501070</v>
          </cell>
        </row>
        <row r="45618">
          <cell r="C45618" t="str">
            <v>BD V 220</v>
          </cell>
          <cell r="D45618" t="str">
            <v>BM</v>
          </cell>
          <cell r="E45618" t="str">
            <v>211203501070</v>
          </cell>
        </row>
        <row r="45619">
          <cell r="C45619" t="str">
            <v>BD V 220</v>
          </cell>
          <cell r="D45619" t="str">
            <v>BM</v>
          </cell>
          <cell r="E45619" t="str">
            <v>21120350107000</v>
          </cell>
        </row>
        <row r="45620">
          <cell r="C45620" t="str">
            <v>BD V 220</v>
          </cell>
          <cell r="D45620" t="str">
            <v>BM</v>
          </cell>
          <cell r="E45620" t="str">
            <v>21120350107001</v>
          </cell>
        </row>
        <row r="45621">
          <cell r="C45621" t="str">
            <v>BD V 220</v>
          </cell>
          <cell r="D45621" t="str">
            <v>BM</v>
          </cell>
          <cell r="E45621" t="str">
            <v>21123501071</v>
          </cell>
        </row>
        <row r="45622">
          <cell r="C45622" t="str">
            <v>BD V 220</v>
          </cell>
          <cell r="D45622" t="str">
            <v>BM</v>
          </cell>
          <cell r="E45622" t="str">
            <v>21120350107002</v>
          </cell>
        </row>
        <row r="45623">
          <cell r="C45623" t="str">
            <v>BD V 220</v>
          </cell>
          <cell r="D45623" t="str">
            <v>BM</v>
          </cell>
          <cell r="E45623" t="str">
            <v>2112350107002</v>
          </cell>
        </row>
        <row r="45624">
          <cell r="C45624" t="str">
            <v>BD V 220</v>
          </cell>
          <cell r="D45624" t="str">
            <v>BM</v>
          </cell>
          <cell r="E45624" t="str">
            <v>21123501075</v>
          </cell>
        </row>
        <row r="45625">
          <cell r="C45625" t="str">
            <v>BD V 220</v>
          </cell>
          <cell r="D45625" t="str">
            <v>BM</v>
          </cell>
          <cell r="E45625" t="str">
            <v>21120350107088</v>
          </cell>
        </row>
        <row r="45626">
          <cell r="C45626" t="str">
            <v>BD V 220</v>
          </cell>
          <cell r="D45626" t="str">
            <v>BM</v>
          </cell>
          <cell r="E45626" t="str">
            <v>2112-3501070</v>
          </cell>
        </row>
        <row r="45627">
          <cell r="C45627" t="str">
            <v>BD V 220</v>
          </cell>
          <cell r="D45627" t="str">
            <v>BM</v>
          </cell>
          <cell r="E45627" t="str">
            <v>21120-3501070</v>
          </cell>
        </row>
        <row r="45628">
          <cell r="C45628" t="str">
            <v>BD V 220</v>
          </cell>
          <cell r="D45628" t="str">
            <v>BM</v>
          </cell>
          <cell r="E45628" t="str">
            <v>21120-3501070-00</v>
          </cell>
        </row>
        <row r="45629">
          <cell r="C45629" t="str">
            <v>BD V 220</v>
          </cell>
          <cell r="D45629" t="str">
            <v>BM</v>
          </cell>
          <cell r="E45629" t="str">
            <v>21120-3501070-01</v>
          </cell>
        </row>
        <row r="45630">
          <cell r="C45630" t="str">
            <v>BD V 220</v>
          </cell>
          <cell r="D45630" t="str">
            <v>BM</v>
          </cell>
          <cell r="E45630" t="str">
            <v>HF 130 212</v>
          </cell>
        </row>
        <row r="45631">
          <cell r="C45631" t="str">
            <v>BD V 220</v>
          </cell>
          <cell r="D45631" t="str">
            <v>BM</v>
          </cell>
          <cell r="E45631" t="str">
            <v>L1052V</v>
          </cell>
        </row>
        <row r="45632">
          <cell r="C45632" t="str">
            <v>BD V 220</v>
          </cell>
          <cell r="D45632" t="str">
            <v>BM</v>
          </cell>
          <cell r="E45632" t="str">
            <v>19-2482</v>
          </cell>
        </row>
        <row r="45633">
          <cell r="C45633" t="str">
            <v>BD V 220</v>
          </cell>
          <cell r="D45633" t="str">
            <v>BM</v>
          </cell>
          <cell r="E45633" t="str">
            <v>19-2482SPORT</v>
          </cell>
        </row>
        <row r="45634">
          <cell r="C45634" t="str">
            <v>BD V 220</v>
          </cell>
          <cell r="D45634" t="str">
            <v>BM</v>
          </cell>
          <cell r="E45634" t="str">
            <v>300.2094.00</v>
          </cell>
        </row>
        <row r="45635">
          <cell r="C45635" t="str">
            <v>BD V 220</v>
          </cell>
          <cell r="D45635" t="str">
            <v>BM</v>
          </cell>
          <cell r="E45635" t="str">
            <v>300.2094.52</v>
          </cell>
        </row>
        <row r="45636">
          <cell r="C45636" t="str">
            <v>BD V 220</v>
          </cell>
          <cell r="D45636" t="str">
            <v>BM</v>
          </cell>
          <cell r="E45636" t="str">
            <v>LGR-6252</v>
          </cell>
        </row>
        <row r="45637">
          <cell r="C45637" t="str">
            <v>BD V 220</v>
          </cell>
          <cell r="D45637" t="str">
            <v>BM</v>
          </cell>
          <cell r="E45637" t="str">
            <v>LGR-6212</v>
          </cell>
        </row>
        <row r="45638">
          <cell r="C45638" t="str">
            <v>BD V 220</v>
          </cell>
          <cell r="D45638" t="str">
            <v>BM</v>
          </cell>
          <cell r="E45638" t="str">
            <v>WGR1142-1</v>
          </cell>
        </row>
        <row r="45639">
          <cell r="C45639" t="str">
            <v>BD V 220</v>
          </cell>
          <cell r="D45639" t="str">
            <v>BM</v>
          </cell>
          <cell r="E45639" t="str">
            <v>WGR1147-1</v>
          </cell>
        </row>
        <row r="45640">
          <cell r="C45640" t="str">
            <v>BD V 220</v>
          </cell>
          <cell r="D45640" t="str">
            <v>BM</v>
          </cell>
          <cell r="E45640" t="str">
            <v>FR0237V</v>
          </cell>
        </row>
        <row r="45641">
          <cell r="C45641" t="str">
            <v>BD V 220</v>
          </cell>
          <cell r="D45641" t="str">
            <v>BM</v>
          </cell>
          <cell r="E45641" t="str">
            <v>5010-1147</v>
          </cell>
        </row>
        <row r="45642">
          <cell r="C45642" t="str">
            <v>BD V 220</v>
          </cell>
          <cell r="D45642" t="str">
            <v>BM</v>
          </cell>
          <cell r="E45642" t="str">
            <v>RD00205</v>
          </cell>
        </row>
        <row r="45643">
          <cell r="C45643" t="str">
            <v>BD V 220</v>
          </cell>
          <cell r="D45643" t="str">
            <v>BM</v>
          </cell>
          <cell r="E45643" t="str">
            <v>BN-1605</v>
          </cell>
        </row>
        <row r="45644">
          <cell r="C45644" t="str">
            <v>BD V 220</v>
          </cell>
          <cell r="D45644" t="str">
            <v>BM</v>
          </cell>
          <cell r="E45644" t="str">
            <v>40206-5PA0F</v>
          </cell>
        </row>
        <row r="45645">
          <cell r="C45645" t="str">
            <v>BD V 220</v>
          </cell>
          <cell r="D45645" t="str">
            <v>BM</v>
          </cell>
          <cell r="E45645" t="str">
            <v>40206-5PA0G</v>
          </cell>
        </row>
        <row r="45646">
          <cell r="C45646" t="str">
            <v>BD V 220</v>
          </cell>
          <cell r="D45646" t="str">
            <v>BM</v>
          </cell>
          <cell r="E45646" t="str">
            <v>40206-5PA0E</v>
          </cell>
        </row>
        <row r="45647">
          <cell r="C45647" t="str">
            <v>BD V 220</v>
          </cell>
          <cell r="D45647" t="str">
            <v>BM</v>
          </cell>
          <cell r="E45647" t="str">
            <v>402065PA0F</v>
          </cell>
        </row>
        <row r="45648">
          <cell r="C45648" t="str">
            <v>BD V 220</v>
          </cell>
          <cell r="D45648" t="str">
            <v>BM</v>
          </cell>
          <cell r="E45648" t="str">
            <v>402065PA0G</v>
          </cell>
        </row>
        <row r="45649">
          <cell r="C45649" t="str">
            <v>BD V 220</v>
          </cell>
          <cell r="D45649" t="str">
            <v>BM</v>
          </cell>
          <cell r="E45649" t="str">
            <v>402065PA0E</v>
          </cell>
        </row>
        <row r="45650">
          <cell r="C45650" t="str">
            <v>BD V 220</v>
          </cell>
          <cell r="D45650" t="str">
            <v>BM</v>
          </cell>
          <cell r="E45650" t="str">
            <v>MDC1784</v>
          </cell>
        </row>
        <row r="45651">
          <cell r="C45651" t="str">
            <v>BD V 220</v>
          </cell>
          <cell r="D45651" t="str">
            <v>BM</v>
          </cell>
          <cell r="E45651" t="str">
            <v>TB2112O3</v>
          </cell>
        </row>
        <row r="45652">
          <cell r="C45652" t="str">
            <v>BD V 220</v>
          </cell>
          <cell r="D45652" t="str">
            <v>BM</v>
          </cell>
          <cell r="E45652" t="str">
            <v>40206-5PA0F</v>
          </cell>
        </row>
        <row r="45653">
          <cell r="C45653" t="str">
            <v>BD V 220</v>
          </cell>
          <cell r="D45653" t="str">
            <v>BM</v>
          </cell>
          <cell r="E45653" t="str">
            <v>40206-5PA0G</v>
          </cell>
        </row>
        <row r="45654">
          <cell r="C45654" t="str">
            <v>BD V 220</v>
          </cell>
          <cell r="D45654" t="str">
            <v>BM</v>
          </cell>
          <cell r="E45654" t="str">
            <v>40206-5PA0E</v>
          </cell>
        </row>
        <row r="45655">
          <cell r="C45655" t="str">
            <v>BD V 220</v>
          </cell>
          <cell r="D45655" t="str">
            <v>BM</v>
          </cell>
          <cell r="E45655" t="str">
            <v>402065PA0F</v>
          </cell>
        </row>
        <row r="45656">
          <cell r="C45656" t="str">
            <v>BD V 220</v>
          </cell>
          <cell r="D45656" t="str">
            <v>BM</v>
          </cell>
          <cell r="E45656" t="str">
            <v>402065PA0G</v>
          </cell>
        </row>
        <row r="45657">
          <cell r="C45657" t="str">
            <v>BD V 220</v>
          </cell>
          <cell r="D45657" t="str">
            <v>BM</v>
          </cell>
          <cell r="E45657" t="str">
            <v>402065PA0E</v>
          </cell>
        </row>
        <row r="45658">
          <cell r="C45658" t="str">
            <v>BD V 220</v>
          </cell>
          <cell r="D45658" t="str">
            <v>BM</v>
          </cell>
          <cell r="E45658" t="str">
            <v>0 986 479 346</v>
          </cell>
        </row>
        <row r="45659">
          <cell r="C45659" t="str">
            <v>BD V 220</v>
          </cell>
          <cell r="D45659" t="str">
            <v>BM</v>
          </cell>
          <cell r="E45659" t="str">
            <v>0 986 479 980</v>
          </cell>
        </row>
        <row r="45660">
          <cell r="C45660" t="str">
            <v>BD V 220</v>
          </cell>
          <cell r="D45660" t="str">
            <v>BM</v>
          </cell>
          <cell r="E45660" t="str">
            <v>0 986 479 R74</v>
          </cell>
        </row>
        <row r="45661">
          <cell r="C45661" t="str">
            <v>BD V 220</v>
          </cell>
          <cell r="D45661" t="str">
            <v>BM</v>
          </cell>
          <cell r="E45661" t="str">
            <v>17342</v>
          </cell>
        </row>
        <row r="45662">
          <cell r="C45662" t="str">
            <v>BD V 220</v>
          </cell>
          <cell r="D45662" t="str">
            <v>BM</v>
          </cell>
          <cell r="E45662" t="str">
            <v>RT 20044</v>
          </cell>
        </row>
        <row r="45663">
          <cell r="C45663" t="str">
            <v>BD V 220</v>
          </cell>
          <cell r="D45663" t="str">
            <v>BM</v>
          </cell>
          <cell r="E45663" t="str">
            <v>RT 20044-GL</v>
          </cell>
        </row>
        <row r="45664">
          <cell r="C45664" t="str">
            <v>BD V 220</v>
          </cell>
          <cell r="D45664" t="str">
            <v>BM</v>
          </cell>
          <cell r="E45664" t="str">
            <v>RT 20044-GL T5</v>
          </cell>
        </row>
        <row r="45665">
          <cell r="C45665" t="str">
            <v>BD V 220</v>
          </cell>
          <cell r="D45665" t="str">
            <v>BM</v>
          </cell>
          <cell r="E45665" t="str">
            <v>RT 20044 T5</v>
          </cell>
        </row>
        <row r="45666">
          <cell r="C45666" t="str">
            <v>BD V 220</v>
          </cell>
          <cell r="D45666" t="str">
            <v>BM</v>
          </cell>
          <cell r="E45666" t="str">
            <v>DF4107</v>
          </cell>
        </row>
        <row r="45667">
          <cell r="C45667" t="str">
            <v>BD V 220</v>
          </cell>
          <cell r="D45667" t="str">
            <v>BM</v>
          </cell>
          <cell r="E45667" t="str">
            <v>BG3806</v>
          </cell>
        </row>
        <row r="45668">
          <cell r="C45668" t="str">
            <v>BD V 220</v>
          </cell>
          <cell r="D45668" t="str">
            <v>BM</v>
          </cell>
          <cell r="E45668" t="str">
            <v>562121J</v>
          </cell>
        </row>
        <row r="45669">
          <cell r="C45669" t="str">
            <v>BD V 220</v>
          </cell>
          <cell r="D45669" t="str">
            <v>BM</v>
          </cell>
          <cell r="E45669" t="str">
            <v>562122J</v>
          </cell>
        </row>
        <row r="45670">
          <cell r="C45670" t="str">
            <v>BD V 220</v>
          </cell>
          <cell r="D45670" t="str">
            <v>BM</v>
          </cell>
          <cell r="E45670" t="str">
            <v>MK12-3501070</v>
          </cell>
        </row>
        <row r="45671">
          <cell r="C45671" t="str">
            <v>BD V 220</v>
          </cell>
          <cell r="D45671" t="str">
            <v>BM</v>
          </cell>
          <cell r="E45671" t="str">
            <v>PCD16792</v>
          </cell>
        </row>
        <row r="45672">
          <cell r="C45672" t="str">
            <v>BD V 220</v>
          </cell>
          <cell r="D45672" t="str">
            <v>BM</v>
          </cell>
          <cell r="E45672" t="str">
            <v>92112100</v>
          </cell>
        </row>
        <row r="45673">
          <cell r="C45673" t="str">
            <v>BD V 220</v>
          </cell>
          <cell r="D45673" t="str">
            <v>BM</v>
          </cell>
          <cell r="E45673" t="str">
            <v>B130407</v>
          </cell>
        </row>
        <row r="45674">
          <cell r="C45674" t="str">
            <v>BD V 220</v>
          </cell>
          <cell r="D45674" t="str">
            <v>BM</v>
          </cell>
          <cell r="E45674" t="str">
            <v>DBB142V</v>
          </cell>
        </row>
        <row r="45675">
          <cell r="C45675" t="str">
            <v>BD V 220</v>
          </cell>
          <cell r="D45675" t="str">
            <v>BM</v>
          </cell>
          <cell r="E45675" t="str">
            <v>DBB147V</v>
          </cell>
        </row>
        <row r="45676">
          <cell r="C45676" t="str">
            <v>BD V 220</v>
          </cell>
          <cell r="D45676" t="str">
            <v>BM</v>
          </cell>
          <cell r="E45676" t="str">
            <v>260206</v>
          </cell>
        </row>
        <row r="45677">
          <cell r="C45677" t="str">
            <v>BD V 220</v>
          </cell>
          <cell r="D45677" t="str">
            <v>BM</v>
          </cell>
          <cell r="E45677" t="str">
            <v>PBD4107</v>
          </cell>
        </row>
        <row r="45678">
          <cell r="C45678" t="str">
            <v>BD V 220</v>
          </cell>
          <cell r="D45678" t="str">
            <v>BM</v>
          </cell>
          <cell r="E45678" t="str">
            <v>FO 2421</v>
          </cell>
        </row>
        <row r="45679">
          <cell r="C45679" t="str">
            <v>BD V 220</v>
          </cell>
          <cell r="D45679" t="str">
            <v>BM</v>
          </cell>
          <cell r="E45679" t="str">
            <v>BS 8409</v>
          </cell>
        </row>
        <row r="45680">
          <cell r="C45680" t="str">
            <v>BD V 220</v>
          </cell>
          <cell r="D45680" t="str">
            <v>BM</v>
          </cell>
          <cell r="E45680" t="str">
            <v>DF 142</v>
          </cell>
        </row>
        <row r="45681">
          <cell r="C45681" t="str">
            <v>BD V 220</v>
          </cell>
          <cell r="D45681" t="str">
            <v>BM</v>
          </cell>
          <cell r="E45681" t="str">
            <v>DF 342</v>
          </cell>
        </row>
        <row r="45682">
          <cell r="C45682" t="str">
            <v>BD V 220</v>
          </cell>
          <cell r="D45682" t="str">
            <v>BM</v>
          </cell>
          <cell r="E45682" t="str">
            <v>DF 442</v>
          </cell>
        </row>
        <row r="45683">
          <cell r="C45683" t="str">
            <v>BD V 220</v>
          </cell>
          <cell r="D45683" t="str">
            <v>BM</v>
          </cell>
          <cell r="E45683" t="str">
            <v>DF 542 L</v>
          </cell>
        </row>
        <row r="45684">
          <cell r="C45684" t="str">
            <v>BD V 220</v>
          </cell>
          <cell r="D45684" t="str">
            <v>BM</v>
          </cell>
          <cell r="E45684" t="str">
            <v>DF 543 R</v>
          </cell>
        </row>
        <row r="45685">
          <cell r="C45685" t="str">
            <v>BD V 220</v>
          </cell>
          <cell r="D45685" t="str">
            <v>BM</v>
          </cell>
          <cell r="E45685" t="str">
            <v>DDF1142</v>
          </cell>
        </row>
        <row r="45686">
          <cell r="C45686" t="str">
            <v>BD V 220</v>
          </cell>
          <cell r="D45686" t="str">
            <v>BM</v>
          </cell>
          <cell r="E45686" t="str">
            <v>DDF1147</v>
          </cell>
        </row>
        <row r="45687">
          <cell r="C45687" t="str">
            <v>BD V 220</v>
          </cell>
          <cell r="D45687" t="str">
            <v>BM</v>
          </cell>
          <cell r="E45687" t="str">
            <v>КТ 016003</v>
          </cell>
        </row>
        <row r="45688">
          <cell r="C45688" t="str">
            <v>BD V 220</v>
          </cell>
          <cell r="D45688" t="str">
            <v>BM</v>
          </cell>
          <cell r="E45688" t="str">
            <v>202342</v>
          </cell>
        </row>
        <row r="45689">
          <cell r="C45689" t="str">
            <v>BD V 220</v>
          </cell>
          <cell r="D45689" t="str">
            <v>BM</v>
          </cell>
          <cell r="E45689" t="str">
            <v>885105.6060</v>
          </cell>
        </row>
        <row r="45690">
          <cell r="C45690" t="str">
            <v>BD V 220</v>
          </cell>
          <cell r="D45690" t="str">
            <v>BM</v>
          </cell>
          <cell r="E45690" t="str">
            <v>885105.6880</v>
          </cell>
        </row>
        <row r="45691">
          <cell r="C45691" t="str">
            <v>BD V 220</v>
          </cell>
          <cell r="D45691" t="str">
            <v>BM</v>
          </cell>
          <cell r="E45691" t="str">
            <v>885105.6980</v>
          </cell>
        </row>
        <row r="45692">
          <cell r="C45692" t="str">
            <v>BD V 220</v>
          </cell>
          <cell r="D45692" t="str">
            <v>BM</v>
          </cell>
          <cell r="E45692" t="str">
            <v>885105.0080</v>
          </cell>
        </row>
        <row r="45693">
          <cell r="C45693" t="str">
            <v>BD V 220</v>
          </cell>
          <cell r="D45693" t="str">
            <v>BM</v>
          </cell>
          <cell r="E45693" t="str">
            <v>885105.0060</v>
          </cell>
        </row>
        <row r="45694">
          <cell r="C45694" t="str">
            <v>BD V 220</v>
          </cell>
          <cell r="D45694" t="str">
            <v>BM</v>
          </cell>
          <cell r="E45694" t="str">
            <v>885105.0000</v>
          </cell>
        </row>
        <row r="45695">
          <cell r="C45695" t="str">
            <v>BD V 220</v>
          </cell>
          <cell r="D45695" t="str">
            <v>BM</v>
          </cell>
          <cell r="E45695" t="str">
            <v>V 220</v>
          </cell>
        </row>
        <row r="45696">
          <cell r="C45696" t="str">
            <v>BD V 220</v>
          </cell>
          <cell r="D45696" t="str">
            <v>BM</v>
          </cell>
          <cell r="E45696" t="str">
            <v>BS7390</v>
          </cell>
        </row>
        <row r="45697">
          <cell r="C45697" t="str">
            <v>BD V 220</v>
          </cell>
          <cell r="D45697" t="str">
            <v>BM</v>
          </cell>
          <cell r="E45697" t="str">
            <v>1815202342</v>
          </cell>
        </row>
        <row r="45698">
          <cell r="C45698" t="str">
            <v>BD V 220</v>
          </cell>
          <cell r="D45698" t="str">
            <v>BM</v>
          </cell>
          <cell r="E45698" t="str">
            <v>6041071</v>
          </cell>
        </row>
        <row r="45699">
          <cell r="C45699" t="str">
            <v>BD V 220</v>
          </cell>
          <cell r="D45699" t="str">
            <v>BM</v>
          </cell>
          <cell r="E45699" t="str">
            <v>BD-1073</v>
          </cell>
        </row>
        <row r="45700">
          <cell r="C45700" t="str">
            <v>BD V 220</v>
          </cell>
          <cell r="D45700" t="str">
            <v>BM</v>
          </cell>
          <cell r="E45700" t="str">
            <v>562122CH</v>
          </cell>
        </row>
        <row r="45701">
          <cell r="C45701" t="str">
            <v>BD V 220</v>
          </cell>
          <cell r="D45701" t="str">
            <v>BM</v>
          </cell>
          <cell r="E45701" t="str">
            <v>BN-1099</v>
          </cell>
        </row>
        <row r="45702">
          <cell r="C45702" t="str">
            <v>BD V 220</v>
          </cell>
          <cell r="D45702" t="str">
            <v>BM</v>
          </cell>
          <cell r="E45702" t="str">
            <v>BN-1099E</v>
          </cell>
        </row>
        <row r="45703">
          <cell r="C45703" t="str">
            <v>BD V 220</v>
          </cell>
          <cell r="D45703" t="str">
            <v>BM</v>
          </cell>
          <cell r="E45703" t="str">
            <v>5815202342</v>
          </cell>
        </row>
        <row r="45704">
          <cell r="C45704" t="str">
            <v>BD V 220</v>
          </cell>
          <cell r="D45704" t="str">
            <v>BM</v>
          </cell>
          <cell r="E45704" t="str">
            <v>8DD 355 108-441</v>
          </cell>
        </row>
        <row r="45705">
          <cell r="C45705" t="str">
            <v>BD V 220</v>
          </cell>
          <cell r="D45705" t="str">
            <v>BM</v>
          </cell>
          <cell r="E45705" t="str">
            <v>24782 E</v>
          </cell>
        </row>
        <row r="45706">
          <cell r="C45706" t="str">
            <v>BD V 220</v>
          </cell>
          <cell r="D45706" t="str">
            <v>BM</v>
          </cell>
          <cell r="E45706" t="str">
            <v>24782 X</v>
          </cell>
        </row>
        <row r="45707">
          <cell r="C45707" t="str">
            <v>BD V 220</v>
          </cell>
          <cell r="D45707" t="str">
            <v>BM</v>
          </cell>
          <cell r="E45707" t="str">
            <v>X 24782</v>
          </cell>
        </row>
        <row r="45708">
          <cell r="C45708" t="str">
            <v>BD V 220</v>
          </cell>
          <cell r="D45708" t="str">
            <v>BM</v>
          </cell>
          <cell r="E45708" t="str">
            <v>BS-5455</v>
          </cell>
        </row>
        <row r="45709">
          <cell r="C45709" t="str">
            <v>BD V 220</v>
          </cell>
          <cell r="D45709" t="str">
            <v>BM</v>
          </cell>
          <cell r="E45709" t="str">
            <v>6020 1602-SX</v>
          </cell>
        </row>
        <row r="45710">
          <cell r="C45710" t="str">
            <v>BD V 220</v>
          </cell>
          <cell r="D45710" t="str">
            <v>BM</v>
          </cell>
          <cell r="E45710" t="str">
            <v>6020-1602K-SX</v>
          </cell>
        </row>
        <row r="45711">
          <cell r="C45711" t="str">
            <v>BD V 220</v>
          </cell>
          <cell r="D45711" t="str">
            <v>BM</v>
          </cell>
          <cell r="E45711" t="str">
            <v>RN1124</v>
          </cell>
        </row>
        <row r="45712">
          <cell r="C45712" t="str">
            <v>BD V 220</v>
          </cell>
          <cell r="D45712" t="str">
            <v>BM</v>
          </cell>
          <cell r="E45712" t="str">
            <v>6020-1602-SX</v>
          </cell>
        </row>
        <row r="45713">
          <cell r="C45713" t="str">
            <v>BD V 220</v>
          </cell>
          <cell r="D45713" t="str">
            <v>BM</v>
          </cell>
          <cell r="E45713" t="str">
            <v>09.8903.14</v>
          </cell>
        </row>
        <row r="45714">
          <cell r="C45714" t="str">
            <v>BD V 220</v>
          </cell>
          <cell r="D45714" t="str">
            <v>BM</v>
          </cell>
          <cell r="E45714" t="str">
            <v>09.8903.75</v>
          </cell>
        </row>
        <row r="45715">
          <cell r="C45715" t="str">
            <v>BD V 220</v>
          </cell>
          <cell r="D45715" t="str">
            <v>BM</v>
          </cell>
          <cell r="E45715" t="str">
            <v>09.8903.1X</v>
          </cell>
        </row>
        <row r="45716">
          <cell r="C45716" t="str">
            <v>BD V 221</v>
          </cell>
          <cell r="D45716" t="str">
            <v>BM</v>
          </cell>
          <cell r="E45716" t="str">
            <v>V 221</v>
          </cell>
        </row>
        <row r="45717">
          <cell r="C45717" t="str">
            <v>BD V 221</v>
          </cell>
          <cell r="D45717" t="str">
            <v>BM</v>
          </cell>
          <cell r="E45717" t="str">
            <v>КТ 016005</v>
          </cell>
        </row>
        <row r="45718">
          <cell r="C45718" t="str">
            <v>BD V 221</v>
          </cell>
          <cell r="D45718" t="str">
            <v>BM</v>
          </cell>
          <cell r="E45718" t="str">
            <v>260207</v>
          </cell>
        </row>
        <row r="45719">
          <cell r="C45719" t="str">
            <v>BD V 221</v>
          </cell>
          <cell r="D45719" t="str">
            <v>BM</v>
          </cell>
          <cell r="E45719" t="str">
            <v>MK10-3501070</v>
          </cell>
        </row>
        <row r="45720">
          <cell r="C45720" t="str">
            <v>BD V 221</v>
          </cell>
          <cell r="D45720" t="str">
            <v>BM</v>
          </cell>
          <cell r="E45720" t="str">
            <v>LGR-6210</v>
          </cell>
        </row>
        <row r="45721">
          <cell r="C45721" t="str">
            <v>BD V 221</v>
          </cell>
          <cell r="D45721" t="str">
            <v>BM</v>
          </cell>
          <cell r="E45721" t="str">
            <v>HF 130 202</v>
          </cell>
        </row>
        <row r="45722">
          <cell r="C45722" t="str">
            <v>BD V 221</v>
          </cell>
          <cell r="D45722" t="str">
            <v>BM</v>
          </cell>
          <cell r="E45722" t="str">
            <v>HF 130 204</v>
          </cell>
        </row>
        <row r="45723">
          <cell r="C45723" t="str">
            <v>BD V 221</v>
          </cell>
          <cell r="D45723" t="str">
            <v>BM</v>
          </cell>
          <cell r="E45723" t="str">
            <v>2110-3501070-01</v>
          </cell>
        </row>
        <row r="45724">
          <cell r="C45724" t="str">
            <v>BD V 221</v>
          </cell>
          <cell r="D45724" t="str">
            <v>BM</v>
          </cell>
          <cell r="E45724" t="str">
            <v>2110-3501070-02</v>
          </cell>
        </row>
        <row r="45725">
          <cell r="C45725" t="str">
            <v>BD V 221</v>
          </cell>
          <cell r="D45725" t="str">
            <v>BM</v>
          </cell>
          <cell r="E45725" t="str">
            <v>21100-3501070-01</v>
          </cell>
        </row>
        <row r="45726">
          <cell r="C45726" t="str">
            <v>BD V 221</v>
          </cell>
          <cell r="D45726" t="str">
            <v>BM</v>
          </cell>
          <cell r="E45726" t="str">
            <v>21100-3501070-02</v>
          </cell>
        </row>
        <row r="45727">
          <cell r="C45727" t="str">
            <v>BD V 221</v>
          </cell>
          <cell r="D45727" t="str">
            <v>BM</v>
          </cell>
          <cell r="E45727" t="str">
            <v>21100-3501070-88</v>
          </cell>
        </row>
        <row r="45728">
          <cell r="C45728" t="str">
            <v>BD V 221</v>
          </cell>
          <cell r="D45728" t="str">
            <v>BM</v>
          </cell>
          <cell r="E45728" t="str">
            <v>21103501070</v>
          </cell>
        </row>
        <row r="45729">
          <cell r="C45729" t="str">
            <v>BD V 221</v>
          </cell>
          <cell r="D45729" t="str">
            <v>BM</v>
          </cell>
          <cell r="E45729" t="str">
            <v>211003501070</v>
          </cell>
        </row>
        <row r="45730">
          <cell r="C45730" t="str">
            <v>BD V 221</v>
          </cell>
          <cell r="D45730" t="str">
            <v>BM</v>
          </cell>
          <cell r="E45730" t="str">
            <v>2110350107001</v>
          </cell>
        </row>
        <row r="45731">
          <cell r="C45731" t="str">
            <v>BD V 221</v>
          </cell>
          <cell r="D45731" t="str">
            <v>BM</v>
          </cell>
          <cell r="E45731" t="str">
            <v>2110350107002</v>
          </cell>
        </row>
        <row r="45732">
          <cell r="C45732" t="str">
            <v>BD V 221</v>
          </cell>
          <cell r="D45732" t="str">
            <v>BM</v>
          </cell>
          <cell r="E45732" t="str">
            <v>21100350107001</v>
          </cell>
        </row>
        <row r="45733">
          <cell r="C45733" t="str">
            <v>BD V 221</v>
          </cell>
          <cell r="D45733" t="str">
            <v>BM</v>
          </cell>
          <cell r="E45733" t="str">
            <v>21100350107002</v>
          </cell>
        </row>
        <row r="45734">
          <cell r="C45734" t="str">
            <v>BD V 221</v>
          </cell>
          <cell r="D45734" t="str">
            <v>BM</v>
          </cell>
          <cell r="E45734" t="str">
            <v>21100350107088</v>
          </cell>
        </row>
        <row r="45735">
          <cell r="C45735" t="str">
            <v>BD V 221</v>
          </cell>
          <cell r="D45735" t="str">
            <v>BM</v>
          </cell>
          <cell r="E45735" t="str">
            <v>2110-3501070</v>
          </cell>
        </row>
        <row r="45736">
          <cell r="C45736" t="str">
            <v>BD V 221</v>
          </cell>
          <cell r="D45736" t="str">
            <v>BM</v>
          </cell>
          <cell r="E45736" t="str">
            <v>21100-3501070</v>
          </cell>
        </row>
        <row r="45737">
          <cell r="C45737" t="str">
            <v>BD 5278</v>
          </cell>
          <cell r="D45737" t="str">
            <v>BM</v>
          </cell>
          <cell r="E45737" t="str">
            <v>5022666</v>
          </cell>
        </row>
        <row r="45738">
          <cell r="C45738" t="str">
            <v>BD 5278</v>
          </cell>
          <cell r="D45738" t="str">
            <v>BM</v>
          </cell>
          <cell r="E45738" t="str">
            <v>5023483</v>
          </cell>
        </row>
        <row r="45739">
          <cell r="C45739" t="str">
            <v>BD 5278</v>
          </cell>
          <cell r="D45739" t="str">
            <v>BM</v>
          </cell>
          <cell r="E45739" t="str">
            <v>5030658</v>
          </cell>
        </row>
        <row r="45740">
          <cell r="C45740" t="str">
            <v>BD 5278</v>
          </cell>
          <cell r="D45740" t="str">
            <v>BM</v>
          </cell>
          <cell r="E45740" t="str">
            <v>7204066</v>
          </cell>
        </row>
        <row r="45741">
          <cell r="C45741" t="str">
            <v>BD 5278</v>
          </cell>
          <cell r="D45741" t="str">
            <v>BM</v>
          </cell>
          <cell r="E45741" t="str">
            <v>V85BX2A315AB</v>
          </cell>
        </row>
        <row r="45742">
          <cell r="C45742" t="str">
            <v>BD 5278</v>
          </cell>
          <cell r="D45742" t="str">
            <v>BM</v>
          </cell>
          <cell r="E45742" t="str">
            <v>1073756</v>
          </cell>
        </row>
        <row r="45743">
          <cell r="C45743" t="str">
            <v>BD 5278</v>
          </cell>
          <cell r="D45743" t="str">
            <v>BM</v>
          </cell>
          <cell r="E45743" t="str">
            <v>95GB2A315FA</v>
          </cell>
        </row>
        <row r="45744">
          <cell r="C45744" t="str">
            <v>BD 5278</v>
          </cell>
          <cell r="D45744" t="str">
            <v>BM</v>
          </cell>
          <cell r="E45744" t="str">
            <v>95GB2A315B1C</v>
          </cell>
        </row>
        <row r="45745">
          <cell r="C45745" t="str">
            <v>BD 5278</v>
          </cell>
          <cell r="D45745" t="str">
            <v>BM</v>
          </cell>
          <cell r="E45745" t="str">
            <v>95GX2A315EA</v>
          </cell>
        </row>
        <row r="45746">
          <cell r="C45746" t="str">
            <v>BD 5278</v>
          </cell>
          <cell r="D45746" t="str">
            <v>BM</v>
          </cell>
          <cell r="E45746" t="str">
            <v>5022483</v>
          </cell>
        </row>
        <row r="45747">
          <cell r="C45747" t="str">
            <v>BD 5278</v>
          </cell>
          <cell r="D45747" t="str">
            <v>BM</v>
          </cell>
          <cell r="E45747" t="str">
            <v>95GB2A315BA</v>
          </cell>
        </row>
        <row r="45748">
          <cell r="C45748" t="str">
            <v>BD 5278</v>
          </cell>
          <cell r="D45748" t="str">
            <v>BM</v>
          </cell>
          <cell r="E45748" t="str">
            <v>95GB2A315FB</v>
          </cell>
        </row>
        <row r="45749">
          <cell r="C45749" t="str">
            <v>BD 5278</v>
          </cell>
          <cell r="D45749" t="str">
            <v>BM</v>
          </cell>
          <cell r="E45749" t="str">
            <v>1473006</v>
          </cell>
        </row>
        <row r="45750">
          <cell r="C45750" t="str">
            <v>BD 5278</v>
          </cell>
          <cell r="D45750" t="str">
            <v>BM</v>
          </cell>
          <cell r="E45750" t="str">
            <v>85GB2A315BA</v>
          </cell>
        </row>
        <row r="45751">
          <cell r="C45751" t="str">
            <v>BD 5278</v>
          </cell>
          <cell r="D45751" t="str">
            <v>BM</v>
          </cell>
          <cell r="E45751" t="str">
            <v>1373781</v>
          </cell>
        </row>
        <row r="45752">
          <cell r="C45752" t="str">
            <v>BD 5278</v>
          </cell>
          <cell r="D45752" t="str">
            <v>BM</v>
          </cell>
          <cell r="E45752" t="str">
            <v>V85BB2A315BA</v>
          </cell>
        </row>
        <row r="45753">
          <cell r="C45753" t="str">
            <v>BD 5278</v>
          </cell>
          <cell r="D45753" t="str">
            <v>BM</v>
          </cell>
          <cell r="E45753" t="str">
            <v>1197572</v>
          </cell>
        </row>
        <row r="45754">
          <cell r="C45754" t="str">
            <v>BD 5278</v>
          </cell>
          <cell r="D45754" t="str">
            <v>BM</v>
          </cell>
          <cell r="E45754" t="str">
            <v>95GX2A315EB</v>
          </cell>
        </row>
        <row r="45755">
          <cell r="C45755" t="str">
            <v>BD 5278</v>
          </cell>
          <cell r="D45755" t="str">
            <v>BM</v>
          </cell>
          <cell r="E45755" t="str">
            <v>5021483</v>
          </cell>
        </row>
        <row r="45756">
          <cell r="C45756" t="str">
            <v>BD 5278</v>
          </cell>
          <cell r="D45756" t="str">
            <v>BM</v>
          </cell>
          <cell r="E45756" t="str">
            <v>92GB2A315B1C</v>
          </cell>
        </row>
        <row r="45757">
          <cell r="C45757" t="str">
            <v>BD 5278</v>
          </cell>
          <cell r="D45757" t="str">
            <v>BM</v>
          </cell>
          <cell r="E45757" t="str">
            <v>85BB2A315AB</v>
          </cell>
        </row>
        <row r="45758">
          <cell r="C45758" t="str">
            <v>BD 5278</v>
          </cell>
          <cell r="D45758" t="str">
            <v>BM</v>
          </cell>
          <cell r="E45758" t="str">
            <v>3049893</v>
          </cell>
        </row>
        <row r="45759">
          <cell r="C45759" t="str">
            <v>BD 5278</v>
          </cell>
          <cell r="D45759" t="str">
            <v>BM</v>
          </cell>
          <cell r="E45759" t="str">
            <v>5GB2A315B</v>
          </cell>
        </row>
        <row r="45760">
          <cell r="C45760" t="str">
            <v>BD 5278</v>
          </cell>
          <cell r="D45760" t="str">
            <v>BM</v>
          </cell>
          <cell r="E45760" t="str">
            <v>1 323 621</v>
          </cell>
        </row>
        <row r="45761">
          <cell r="C45761" t="str">
            <v>BD 5278</v>
          </cell>
          <cell r="D45761" t="str">
            <v>BM</v>
          </cell>
          <cell r="E45761" t="str">
            <v>1 514 237</v>
          </cell>
        </row>
        <row r="45762">
          <cell r="C45762" t="str">
            <v>BD 5278</v>
          </cell>
          <cell r="D45762" t="str">
            <v>BM</v>
          </cell>
          <cell r="E45762" t="str">
            <v>1 630 149</v>
          </cell>
        </row>
        <row r="45763">
          <cell r="C45763" t="str">
            <v>BD 5278</v>
          </cell>
          <cell r="D45763" t="str">
            <v>BM</v>
          </cell>
          <cell r="E45763" t="str">
            <v>1 637 969</v>
          </cell>
        </row>
        <row r="45764">
          <cell r="C45764" t="str">
            <v>BD 5278</v>
          </cell>
          <cell r="D45764" t="str">
            <v>BM</v>
          </cell>
          <cell r="E45764" t="str">
            <v>1 659 810</v>
          </cell>
        </row>
        <row r="45765">
          <cell r="C45765" t="str">
            <v>BD 5278</v>
          </cell>
          <cell r="D45765" t="str">
            <v>BM</v>
          </cell>
          <cell r="E45765" t="str">
            <v>4 083 484</v>
          </cell>
        </row>
        <row r="45766">
          <cell r="C45766" t="str">
            <v>BD 5278</v>
          </cell>
          <cell r="D45766" t="str">
            <v>BM</v>
          </cell>
          <cell r="E45766" t="str">
            <v>5 022 666</v>
          </cell>
        </row>
        <row r="45767">
          <cell r="C45767" t="str">
            <v>BD 5278</v>
          </cell>
          <cell r="D45767" t="str">
            <v>BM</v>
          </cell>
          <cell r="E45767" t="str">
            <v>5 023 483</v>
          </cell>
        </row>
        <row r="45768">
          <cell r="C45768" t="str">
            <v>BD 5278</v>
          </cell>
          <cell r="D45768" t="str">
            <v>BM</v>
          </cell>
          <cell r="E45768" t="str">
            <v>5 030 658</v>
          </cell>
        </row>
        <row r="45769">
          <cell r="C45769" t="str">
            <v>BD 5278</v>
          </cell>
          <cell r="D45769" t="str">
            <v>BM</v>
          </cell>
          <cell r="E45769" t="str">
            <v>7 204 066</v>
          </cell>
        </row>
        <row r="45770">
          <cell r="C45770" t="str">
            <v>BD 5278</v>
          </cell>
          <cell r="D45770" t="str">
            <v>BM</v>
          </cell>
          <cell r="E45770" t="str">
            <v>V85BX-2A315-AB</v>
          </cell>
        </row>
        <row r="45771">
          <cell r="C45771" t="str">
            <v>BD 5278</v>
          </cell>
          <cell r="D45771" t="str">
            <v>BM</v>
          </cell>
          <cell r="E45771" t="str">
            <v>1 073 756</v>
          </cell>
        </row>
        <row r="45772">
          <cell r="C45772" t="str">
            <v>BD 5278</v>
          </cell>
          <cell r="D45772" t="str">
            <v>BM</v>
          </cell>
          <cell r="E45772" t="str">
            <v>95GB-2A315-FA</v>
          </cell>
        </row>
        <row r="45773">
          <cell r="C45773" t="str">
            <v>BD 5278</v>
          </cell>
          <cell r="D45773" t="str">
            <v>BM</v>
          </cell>
          <cell r="E45773" t="str">
            <v>95GB-2A315-B1C</v>
          </cell>
        </row>
        <row r="45774">
          <cell r="C45774" t="str">
            <v>BD 5278</v>
          </cell>
          <cell r="D45774" t="str">
            <v>BM</v>
          </cell>
          <cell r="E45774" t="str">
            <v>95GX-2A315-EA</v>
          </cell>
        </row>
        <row r="45775">
          <cell r="C45775" t="str">
            <v>BD 5278</v>
          </cell>
          <cell r="D45775" t="str">
            <v>BM</v>
          </cell>
          <cell r="E45775" t="str">
            <v>5 022 483</v>
          </cell>
        </row>
        <row r="45776">
          <cell r="C45776" t="str">
            <v>BD 5278</v>
          </cell>
          <cell r="D45776" t="str">
            <v>BM</v>
          </cell>
          <cell r="E45776" t="str">
            <v>95GB-2A315-BA</v>
          </cell>
        </row>
        <row r="45777">
          <cell r="C45777" t="str">
            <v>BD 5278</v>
          </cell>
          <cell r="D45777" t="str">
            <v>BM</v>
          </cell>
          <cell r="E45777" t="str">
            <v>95GB-2A315-FB</v>
          </cell>
        </row>
        <row r="45778">
          <cell r="C45778" t="str">
            <v>BD 5278</v>
          </cell>
          <cell r="D45778" t="str">
            <v>BM</v>
          </cell>
          <cell r="E45778" t="str">
            <v>1 473 006</v>
          </cell>
        </row>
        <row r="45779">
          <cell r="C45779" t="str">
            <v>BD 5278</v>
          </cell>
          <cell r="D45779" t="str">
            <v>BM</v>
          </cell>
          <cell r="E45779" t="str">
            <v>85GB-2A315-BA</v>
          </cell>
        </row>
        <row r="45780">
          <cell r="C45780" t="str">
            <v>BD 5278</v>
          </cell>
          <cell r="D45780" t="str">
            <v>BM</v>
          </cell>
          <cell r="E45780" t="str">
            <v>1 373 781</v>
          </cell>
        </row>
        <row r="45781">
          <cell r="C45781" t="str">
            <v>BD 5278</v>
          </cell>
          <cell r="D45781" t="str">
            <v>BM</v>
          </cell>
          <cell r="E45781" t="str">
            <v>V85BB-2A315-BA</v>
          </cell>
        </row>
        <row r="45782">
          <cell r="C45782" t="str">
            <v>BD 5278</v>
          </cell>
          <cell r="D45782" t="str">
            <v>BM</v>
          </cell>
          <cell r="E45782" t="str">
            <v>1 197 572</v>
          </cell>
        </row>
        <row r="45783">
          <cell r="C45783" t="str">
            <v>BD 5278</v>
          </cell>
          <cell r="D45783" t="str">
            <v>BM</v>
          </cell>
          <cell r="E45783" t="str">
            <v>95GX-2A315-EB</v>
          </cell>
        </row>
        <row r="45784">
          <cell r="C45784" t="str">
            <v>BD 5278</v>
          </cell>
          <cell r="D45784" t="str">
            <v>BM</v>
          </cell>
          <cell r="E45784" t="str">
            <v>5 021 483</v>
          </cell>
        </row>
        <row r="45785">
          <cell r="C45785" t="str">
            <v>BD 5278</v>
          </cell>
          <cell r="D45785" t="str">
            <v>BM</v>
          </cell>
          <cell r="E45785" t="str">
            <v>92GB-2A315-B1C</v>
          </cell>
        </row>
        <row r="45786">
          <cell r="C45786" t="str">
            <v>BD 5278</v>
          </cell>
          <cell r="D45786" t="str">
            <v>BM</v>
          </cell>
          <cell r="E45786" t="str">
            <v>85BB-2A315-AB</v>
          </cell>
        </row>
        <row r="45787">
          <cell r="C45787" t="str">
            <v>BD 5278</v>
          </cell>
          <cell r="D45787" t="str">
            <v>BM</v>
          </cell>
          <cell r="E45787" t="str">
            <v>3 049 893</v>
          </cell>
        </row>
        <row r="45788">
          <cell r="C45788" t="str">
            <v>BD 5278</v>
          </cell>
          <cell r="D45788" t="str">
            <v>BM</v>
          </cell>
          <cell r="E45788" t="str">
            <v>5GB-2A315-B</v>
          </cell>
        </row>
        <row r="45789">
          <cell r="C45789" t="str">
            <v>BD 5278</v>
          </cell>
          <cell r="D45789" t="str">
            <v>BM</v>
          </cell>
          <cell r="E45789" t="str">
            <v>1 756 882</v>
          </cell>
        </row>
        <row r="45790">
          <cell r="C45790" t="str">
            <v>BD 5278</v>
          </cell>
          <cell r="D45790" t="str">
            <v>BM</v>
          </cell>
          <cell r="E45790" t="str">
            <v>1 780 880</v>
          </cell>
        </row>
        <row r="45791">
          <cell r="C45791" t="str">
            <v>BD 5278</v>
          </cell>
          <cell r="D45791" t="str">
            <v>BM</v>
          </cell>
          <cell r="E45791" t="str">
            <v>95GX-2A315-FB</v>
          </cell>
        </row>
        <row r="45792">
          <cell r="C45792" t="str">
            <v>BD 5278</v>
          </cell>
          <cell r="D45792" t="str">
            <v>BM</v>
          </cell>
          <cell r="E45792" t="str">
            <v>95GJ-2A315-EC</v>
          </cell>
        </row>
        <row r="45793">
          <cell r="C45793" t="str">
            <v>BD 5278</v>
          </cell>
          <cell r="D45793" t="str">
            <v>BM</v>
          </cell>
          <cell r="E45793" t="str">
            <v>C1BC-2A315-AA</v>
          </cell>
        </row>
        <row r="45794">
          <cell r="C45794" t="str">
            <v>BD 5278</v>
          </cell>
          <cell r="D45794" t="str">
            <v>BM</v>
          </cell>
          <cell r="E45794" t="str">
            <v>2M51-2A315-A4A</v>
          </cell>
        </row>
        <row r="45795">
          <cell r="C45795" t="str">
            <v>BD 5278</v>
          </cell>
          <cell r="D45795" t="str">
            <v>BM</v>
          </cell>
          <cell r="E45795" t="str">
            <v>1 456 666</v>
          </cell>
        </row>
        <row r="45796">
          <cell r="C45796" t="str">
            <v>BD 5278</v>
          </cell>
          <cell r="D45796" t="str">
            <v>BM</v>
          </cell>
          <cell r="E45796" t="str">
            <v>95GB-2A315-F1B</v>
          </cell>
        </row>
        <row r="45797">
          <cell r="C45797" t="str">
            <v>BD 5278</v>
          </cell>
          <cell r="D45797" t="str">
            <v>BM</v>
          </cell>
          <cell r="E45797" t="str">
            <v>1 507 058</v>
          </cell>
        </row>
        <row r="45798">
          <cell r="C45798" t="str">
            <v>BD 5278</v>
          </cell>
          <cell r="D45798" t="str">
            <v>BM</v>
          </cell>
          <cell r="E45798" t="str">
            <v>7S61-2A315-AA</v>
          </cell>
        </row>
        <row r="45799">
          <cell r="C45799" t="str">
            <v>BD 5278</v>
          </cell>
          <cell r="D45799" t="str">
            <v>BM</v>
          </cell>
          <cell r="E45799" t="str">
            <v>95GB-2A315-EA</v>
          </cell>
        </row>
        <row r="45800">
          <cell r="C45800" t="str">
            <v>BD 5278</v>
          </cell>
          <cell r="D45800" t="str">
            <v>BM</v>
          </cell>
          <cell r="E45800" t="str">
            <v>V85BX-2A315-BA</v>
          </cell>
        </row>
        <row r="45801">
          <cell r="C45801" t="str">
            <v>BD 5278</v>
          </cell>
          <cell r="D45801" t="str">
            <v>BM</v>
          </cell>
          <cell r="E45801" t="str">
            <v>1756882</v>
          </cell>
        </row>
        <row r="45802">
          <cell r="C45802" t="str">
            <v>BD 5278</v>
          </cell>
          <cell r="D45802" t="str">
            <v>BM</v>
          </cell>
          <cell r="E45802" t="str">
            <v>1780880</v>
          </cell>
        </row>
        <row r="45803">
          <cell r="C45803" t="str">
            <v>BD 5278</v>
          </cell>
          <cell r="D45803" t="str">
            <v>BM</v>
          </cell>
          <cell r="E45803" t="str">
            <v>95GX2A315FB</v>
          </cell>
        </row>
        <row r="45804">
          <cell r="C45804" t="str">
            <v>BD 5278</v>
          </cell>
          <cell r="D45804" t="str">
            <v>BM</v>
          </cell>
          <cell r="E45804" t="str">
            <v>95GJ2A315EC</v>
          </cell>
        </row>
        <row r="45805">
          <cell r="C45805" t="str">
            <v>BD 5278</v>
          </cell>
          <cell r="D45805" t="str">
            <v>BM</v>
          </cell>
          <cell r="E45805" t="str">
            <v>C1BC2A315AA</v>
          </cell>
        </row>
        <row r="45806">
          <cell r="C45806" t="str">
            <v>BD 5278</v>
          </cell>
          <cell r="D45806" t="str">
            <v>BM</v>
          </cell>
          <cell r="E45806" t="str">
            <v>2M512A315A4A</v>
          </cell>
        </row>
        <row r="45807">
          <cell r="C45807" t="str">
            <v>BD 5278</v>
          </cell>
          <cell r="D45807" t="str">
            <v>BM</v>
          </cell>
          <cell r="E45807" t="str">
            <v>1456666</v>
          </cell>
        </row>
        <row r="45808">
          <cell r="C45808" t="str">
            <v>BD 5278</v>
          </cell>
          <cell r="D45808" t="str">
            <v>BM</v>
          </cell>
          <cell r="E45808" t="str">
            <v>95GB2A315F1B</v>
          </cell>
        </row>
        <row r="45809">
          <cell r="C45809" t="str">
            <v>BD 5278</v>
          </cell>
          <cell r="D45809" t="str">
            <v>BM</v>
          </cell>
          <cell r="E45809" t="str">
            <v>1507058</v>
          </cell>
        </row>
        <row r="45810">
          <cell r="C45810" t="str">
            <v>BD 5278</v>
          </cell>
          <cell r="D45810" t="str">
            <v>BM</v>
          </cell>
          <cell r="E45810" t="str">
            <v>7S612A315AA</v>
          </cell>
        </row>
        <row r="45811">
          <cell r="C45811" t="str">
            <v>BD 5278</v>
          </cell>
          <cell r="D45811" t="str">
            <v>BM</v>
          </cell>
          <cell r="E45811" t="str">
            <v>95GB2A315EA</v>
          </cell>
        </row>
        <row r="45812">
          <cell r="C45812" t="str">
            <v>BD 5278</v>
          </cell>
          <cell r="D45812" t="str">
            <v>BM</v>
          </cell>
          <cell r="E45812" t="str">
            <v>V85BX2A315BA</v>
          </cell>
        </row>
        <row r="45813">
          <cell r="C45813" t="str">
            <v>BD 5278</v>
          </cell>
          <cell r="D45813" t="str">
            <v>BM</v>
          </cell>
          <cell r="E45813" t="str">
            <v>1323621</v>
          </cell>
        </row>
        <row r="45814">
          <cell r="C45814" t="str">
            <v>BD 5278</v>
          </cell>
          <cell r="D45814" t="str">
            <v>BM</v>
          </cell>
          <cell r="E45814" t="str">
            <v>1514237</v>
          </cell>
        </row>
        <row r="45815">
          <cell r="C45815" t="str">
            <v>BD 5278</v>
          </cell>
          <cell r="D45815" t="str">
            <v>BM</v>
          </cell>
          <cell r="E45815" t="str">
            <v>1630149</v>
          </cell>
        </row>
        <row r="45816">
          <cell r="C45816" t="str">
            <v>BD 5278</v>
          </cell>
          <cell r="D45816" t="str">
            <v>BM</v>
          </cell>
          <cell r="E45816" t="str">
            <v>1637969</v>
          </cell>
        </row>
        <row r="45817">
          <cell r="C45817" t="str">
            <v>BD 5278</v>
          </cell>
          <cell r="D45817" t="str">
            <v>BM</v>
          </cell>
          <cell r="E45817" t="str">
            <v>1659810</v>
          </cell>
        </row>
        <row r="45818">
          <cell r="C45818" t="str">
            <v>BD 5278</v>
          </cell>
          <cell r="D45818" t="str">
            <v>BM</v>
          </cell>
          <cell r="E45818" t="str">
            <v>4083484</v>
          </cell>
        </row>
        <row r="45819">
          <cell r="C45819" t="str">
            <v>BD 5278</v>
          </cell>
          <cell r="D45819" t="str">
            <v>BM</v>
          </cell>
          <cell r="E45819" t="str">
            <v>LGR-6221</v>
          </cell>
        </row>
        <row r="45820">
          <cell r="C45820" t="str">
            <v>BD 5278</v>
          </cell>
          <cell r="D45820" t="str">
            <v>BM</v>
          </cell>
          <cell r="E45820" t="str">
            <v>LGR-6218</v>
          </cell>
        </row>
        <row r="45821">
          <cell r="C45821" t="str">
            <v>BD 5278</v>
          </cell>
          <cell r="D45821" t="str">
            <v>BM</v>
          </cell>
          <cell r="E45821" t="str">
            <v>TB217274</v>
          </cell>
        </row>
        <row r="45822">
          <cell r="C45822" t="str">
            <v>BD 5278</v>
          </cell>
          <cell r="D45822" t="str">
            <v>BM</v>
          </cell>
          <cell r="E45822" t="str">
            <v>0 20209</v>
          </cell>
        </row>
        <row r="45823">
          <cell r="C45823" t="str">
            <v>BD 5278</v>
          </cell>
          <cell r="D45823" t="str">
            <v>BM</v>
          </cell>
          <cell r="E45823" t="str">
            <v>020209</v>
          </cell>
        </row>
        <row r="45824">
          <cell r="C45824" t="str">
            <v>BD 5278</v>
          </cell>
          <cell r="D45824" t="str">
            <v>BM</v>
          </cell>
          <cell r="E45824" t="str">
            <v>5278</v>
          </cell>
        </row>
        <row r="45825">
          <cell r="C45825" t="str">
            <v>BD 5278</v>
          </cell>
          <cell r="D45825" t="str">
            <v>BM</v>
          </cell>
          <cell r="E45825" t="str">
            <v>24-0122-0172-1-SET/2/-MS</v>
          </cell>
        </row>
        <row r="45826">
          <cell r="C45826" t="str">
            <v>BD 5282</v>
          </cell>
          <cell r="D45826" t="str">
            <v>BM</v>
          </cell>
          <cell r="E45826" t="str">
            <v>5282</v>
          </cell>
        </row>
        <row r="45827">
          <cell r="C45827" t="str">
            <v>BD 5282</v>
          </cell>
          <cell r="D45827" t="str">
            <v>BM</v>
          </cell>
          <cell r="E45827" t="str">
            <v>0 20216</v>
          </cell>
        </row>
        <row r="45828">
          <cell r="C45828" t="str">
            <v>BD 5282</v>
          </cell>
          <cell r="D45828" t="str">
            <v>BM</v>
          </cell>
          <cell r="E45828" t="str">
            <v>020216</v>
          </cell>
        </row>
        <row r="45829">
          <cell r="C45829" t="str">
            <v>BD 5282</v>
          </cell>
          <cell r="D45829" t="str">
            <v>BM</v>
          </cell>
          <cell r="E45829" t="str">
            <v>297842</v>
          </cell>
        </row>
        <row r="45830">
          <cell r="C45830" t="str">
            <v>BD 5282</v>
          </cell>
          <cell r="D45830" t="str">
            <v>BM</v>
          </cell>
          <cell r="E45830" t="str">
            <v>TB218034</v>
          </cell>
        </row>
        <row r="45831">
          <cell r="C45831" t="str">
            <v>BD 5282</v>
          </cell>
          <cell r="D45831" t="str">
            <v>BM</v>
          </cell>
          <cell r="E45831" t="str">
            <v>ADC1228</v>
          </cell>
        </row>
        <row r="45832">
          <cell r="C45832" t="str">
            <v>BD 5282</v>
          </cell>
          <cell r="D45832" t="str">
            <v>BM</v>
          </cell>
          <cell r="E45832" t="str">
            <v>LGR-6222</v>
          </cell>
        </row>
        <row r="45833">
          <cell r="C45833" t="str">
            <v>BD 5282</v>
          </cell>
          <cell r="D45833" t="str">
            <v>BM</v>
          </cell>
          <cell r="E45833" t="str">
            <v>1 223 540</v>
          </cell>
        </row>
        <row r="45834">
          <cell r="C45834" t="str">
            <v>BD 5282</v>
          </cell>
          <cell r="D45834" t="str">
            <v>BM</v>
          </cell>
          <cell r="E45834" t="str">
            <v>1 223 543</v>
          </cell>
        </row>
        <row r="45835">
          <cell r="C45835" t="str">
            <v>BD 5282</v>
          </cell>
          <cell r="D45835" t="str">
            <v>BM</v>
          </cell>
          <cell r="E45835" t="str">
            <v>1253727</v>
          </cell>
        </row>
        <row r="45836">
          <cell r="C45836" t="str">
            <v>BD 5282</v>
          </cell>
          <cell r="D45836" t="str">
            <v>BM</v>
          </cell>
          <cell r="E45836" t="str">
            <v>1468946</v>
          </cell>
        </row>
        <row r="45837">
          <cell r="C45837" t="str">
            <v>BD 5282</v>
          </cell>
          <cell r="D45837" t="str">
            <v>BM</v>
          </cell>
          <cell r="E45837" t="str">
            <v>1771568</v>
          </cell>
        </row>
        <row r="45838">
          <cell r="C45838" t="str">
            <v>BD 5282</v>
          </cell>
          <cell r="D45838" t="str">
            <v>BM</v>
          </cell>
          <cell r="E45838" t="str">
            <v>1433982</v>
          </cell>
        </row>
        <row r="45839">
          <cell r="C45839" t="str">
            <v>BD 5282</v>
          </cell>
          <cell r="D45839" t="str">
            <v>BM</v>
          </cell>
          <cell r="E45839" t="str">
            <v>1364216</v>
          </cell>
        </row>
        <row r="45840">
          <cell r="C45840" t="str">
            <v>BD 5282</v>
          </cell>
          <cell r="D45840" t="str">
            <v>BM</v>
          </cell>
          <cell r="E45840" t="str">
            <v>1433981</v>
          </cell>
        </row>
        <row r="45841">
          <cell r="C45841" t="str">
            <v>BD 5282</v>
          </cell>
          <cell r="D45841" t="str">
            <v>BM</v>
          </cell>
          <cell r="E45841" t="str">
            <v>5M512A315AC</v>
          </cell>
        </row>
        <row r="45842">
          <cell r="C45842" t="str">
            <v>BD 5282</v>
          </cell>
          <cell r="D45842" t="str">
            <v>BM</v>
          </cell>
          <cell r="E45842" t="str">
            <v>6M512A315AB</v>
          </cell>
        </row>
        <row r="45843">
          <cell r="C45843" t="str">
            <v>BD 5282</v>
          </cell>
          <cell r="D45843" t="str">
            <v>BM</v>
          </cell>
          <cell r="E45843" t="str">
            <v>5M512A315BC</v>
          </cell>
        </row>
        <row r="45844">
          <cell r="C45844" t="str">
            <v>BD 5282</v>
          </cell>
          <cell r="D45844" t="str">
            <v>BM</v>
          </cell>
          <cell r="E45844" t="str">
            <v>6M512A315AA</v>
          </cell>
        </row>
        <row r="45845">
          <cell r="C45845" t="str">
            <v>BD 5282</v>
          </cell>
          <cell r="D45845" t="str">
            <v>BM</v>
          </cell>
          <cell r="E45845" t="str">
            <v>1223540</v>
          </cell>
        </row>
        <row r="45846">
          <cell r="C45846" t="str">
            <v>BD 5282</v>
          </cell>
          <cell r="D45846" t="str">
            <v>BM</v>
          </cell>
          <cell r="E45846" t="str">
            <v>1223543</v>
          </cell>
        </row>
        <row r="45847">
          <cell r="C45847" t="str">
            <v>BD 5282</v>
          </cell>
          <cell r="D45847" t="str">
            <v>BM</v>
          </cell>
          <cell r="E45847" t="str">
            <v>1253728</v>
          </cell>
        </row>
        <row r="45848">
          <cell r="C45848" t="str">
            <v>BD 5282</v>
          </cell>
          <cell r="D45848" t="str">
            <v>BM</v>
          </cell>
          <cell r="E45848" t="str">
            <v>1320347</v>
          </cell>
        </row>
        <row r="45849">
          <cell r="C45849" t="str">
            <v>BD 5282</v>
          </cell>
          <cell r="D45849" t="str">
            <v>BM</v>
          </cell>
          <cell r="E45849" t="str">
            <v>1575733</v>
          </cell>
        </row>
        <row r="45850">
          <cell r="C45850" t="str">
            <v>BD 5282</v>
          </cell>
          <cell r="D45850" t="str">
            <v>BM</v>
          </cell>
          <cell r="E45850" t="str">
            <v>1373360</v>
          </cell>
        </row>
        <row r="45851">
          <cell r="C45851" t="str">
            <v>BD 5282</v>
          </cell>
          <cell r="D45851" t="str">
            <v>BM</v>
          </cell>
          <cell r="E45851" t="str">
            <v>1748745</v>
          </cell>
        </row>
        <row r="45852">
          <cell r="C45852" t="str">
            <v>BD 5282</v>
          </cell>
          <cell r="D45852" t="str">
            <v>BM</v>
          </cell>
          <cell r="E45852" t="str">
            <v>3M512A315AB</v>
          </cell>
        </row>
        <row r="45853">
          <cell r="C45853" t="str">
            <v>BD 5282</v>
          </cell>
          <cell r="D45853" t="str">
            <v>BM</v>
          </cell>
          <cell r="E45853" t="str">
            <v>3M512A315AE</v>
          </cell>
        </row>
        <row r="45854">
          <cell r="C45854" t="str">
            <v>BD 5282</v>
          </cell>
          <cell r="D45854" t="str">
            <v>BM</v>
          </cell>
          <cell r="E45854" t="str">
            <v>1501061</v>
          </cell>
        </row>
        <row r="45855">
          <cell r="C45855" t="str">
            <v>BD 5282</v>
          </cell>
          <cell r="D45855" t="str">
            <v>BM</v>
          </cell>
          <cell r="E45855" t="str">
            <v>1 501 061</v>
          </cell>
        </row>
        <row r="45856">
          <cell r="C45856" t="str">
            <v>BD 5282</v>
          </cell>
          <cell r="D45856" t="str">
            <v>BM</v>
          </cell>
          <cell r="E45856" t="str">
            <v>1501068</v>
          </cell>
        </row>
        <row r="45857">
          <cell r="C45857" t="str">
            <v>BD 5282</v>
          </cell>
          <cell r="D45857" t="str">
            <v>BM</v>
          </cell>
          <cell r="E45857" t="str">
            <v>1 501 068</v>
          </cell>
        </row>
        <row r="45858">
          <cell r="C45858" t="str">
            <v>BD 5282</v>
          </cell>
          <cell r="D45858" t="str">
            <v>BM</v>
          </cell>
          <cell r="E45858" t="str">
            <v>1 575 733</v>
          </cell>
        </row>
        <row r="45859">
          <cell r="C45859" t="str">
            <v>BD 5282</v>
          </cell>
          <cell r="D45859" t="str">
            <v>BM</v>
          </cell>
          <cell r="E45859" t="str">
            <v>1 748 745</v>
          </cell>
        </row>
        <row r="45860">
          <cell r="C45860" t="str">
            <v>BD 5282</v>
          </cell>
          <cell r="D45860" t="str">
            <v>BM</v>
          </cell>
          <cell r="E45860" t="str">
            <v>9M512A315BB</v>
          </cell>
        </row>
        <row r="45861">
          <cell r="C45861" t="str">
            <v>BD 5282</v>
          </cell>
          <cell r="D45861" t="str">
            <v>BM</v>
          </cell>
          <cell r="E45861" t="str">
            <v>9M51-2A315-BB</v>
          </cell>
        </row>
        <row r="45862">
          <cell r="C45862" t="str">
            <v>BD 5282</v>
          </cell>
          <cell r="D45862" t="str">
            <v>BM</v>
          </cell>
          <cell r="E45862" t="str">
            <v>1 253 728</v>
          </cell>
        </row>
        <row r="45863">
          <cell r="C45863" t="str">
            <v>BD 5282</v>
          </cell>
          <cell r="D45863" t="str">
            <v>BM</v>
          </cell>
          <cell r="E45863" t="str">
            <v>1 320 347</v>
          </cell>
        </row>
        <row r="45864">
          <cell r="C45864" t="str">
            <v>BD 5282</v>
          </cell>
          <cell r="D45864" t="str">
            <v>BM</v>
          </cell>
          <cell r="E45864" t="str">
            <v>1 373 360</v>
          </cell>
        </row>
        <row r="45865">
          <cell r="C45865" t="str">
            <v>BD 5282</v>
          </cell>
          <cell r="D45865" t="str">
            <v>BM</v>
          </cell>
          <cell r="E45865" t="str">
            <v>7M51-2A315-EA</v>
          </cell>
        </row>
        <row r="45866">
          <cell r="C45866" t="str">
            <v>BD 5282</v>
          </cell>
          <cell r="D45866" t="str">
            <v>BM</v>
          </cell>
          <cell r="E45866" t="str">
            <v>7M51-2A315-FA</v>
          </cell>
        </row>
        <row r="45867">
          <cell r="C45867" t="str">
            <v>BD 5282</v>
          </cell>
          <cell r="D45867" t="str">
            <v>BM</v>
          </cell>
          <cell r="E45867" t="str">
            <v>9M51-2A315-BA</v>
          </cell>
        </row>
        <row r="45868">
          <cell r="C45868" t="str">
            <v>BD 5282</v>
          </cell>
          <cell r="D45868" t="str">
            <v>BM</v>
          </cell>
          <cell r="E45868" t="str">
            <v>3M51-2A315-AB</v>
          </cell>
        </row>
        <row r="45869">
          <cell r="C45869" t="str">
            <v>BD 5282</v>
          </cell>
          <cell r="D45869" t="str">
            <v>BM</v>
          </cell>
          <cell r="E45869" t="str">
            <v>3M51-2A315-AC</v>
          </cell>
        </row>
        <row r="45870">
          <cell r="C45870" t="str">
            <v>BD 5282</v>
          </cell>
          <cell r="D45870" t="str">
            <v>BM</v>
          </cell>
          <cell r="E45870" t="str">
            <v>3M51-2A315-AD</v>
          </cell>
        </row>
        <row r="45871">
          <cell r="C45871" t="str">
            <v>BD 5282</v>
          </cell>
          <cell r="D45871" t="str">
            <v>BM</v>
          </cell>
          <cell r="E45871" t="str">
            <v>3M51-2A315-AE</v>
          </cell>
        </row>
        <row r="45872">
          <cell r="C45872" t="str">
            <v>BD 5282</v>
          </cell>
          <cell r="D45872" t="str">
            <v>BM</v>
          </cell>
          <cell r="E45872" t="str">
            <v>3M51-2A315-A1E</v>
          </cell>
        </row>
        <row r="45873">
          <cell r="C45873" t="str">
            <v>BD 5282</v>
          </cell>
          <cell r="D45873" t="str">
            <v>BM</v>
          </cell>
          <cell r="E45873" t="str">
            <v>3M51-2A315-CA</v>
          </cell>
        </row>
        <row r="45874">
          <cell r="C45874" t="str">
            <v>BD 5282</v>
          </cell>
          <cell r="D45874" t="str">
            <v>BM</v>
          </cell>
          <cell r="E45874" t="str">
            <v>3M51-2A315-CB</v>
          </cell>
        </row>
        <row r="45875">
          <cell r="C45875" t="str">
            <v>BD 5282</v>
          </cell>
          <cell r="D45875" t="str">
            <v>BM</v>
          </cell>
          <cell r="E45875" t="str">
            <v>1 253 727</v>
          </cell>
        </row>
        <row r="45876">
          <cell r="C45876" t="str">
            <v>BD 5282</v>
          </cell>
          <cell r="D45876" t="str">
            <v>BM</v>
          </cell>
          <cell r="E45876" t="str">
            <v>1 468 946</v>
          </cell>
        </row>
        <row r="45877">
          <cell r="C45877" t="str">
            <v>BD 5282</v>
          </cell>
          <cell r="D45877" t="str">
            <v>BM</v>
          </cell>
          <cell r="E45877" t="str">
            <v>1 771 568</v>
          </cell>
        </row>
        <row r="45878">
          <cell r="C45878" t="str">
            <v>BD 5282</v>
          </cell>
          <cell r="D45878" t="str">
            <v>BM</v>
          </cell>
          <cell r="E45878" t="str">
            <v>1 433 982</v>
          </cell>
        </row>
        <row r="45879">
          <cell r="C45879" t="str">
            <v>BD 5282</v>
          </cell>
          <cell r="D45879" t="str">
            <v>BM</v>
          </cell>
          <cell r="E45879" t="str">
            <v>1 364 216</v>
          </cell>
        </row>
        <row r="45880">
          <cell r="C45880" t="str">
            <v>BD 5282</v>
          </cell>
          <cell r="D45880" t="str">
            <v>BM</v>
          </cell>
          <cell r="E45880" t="str">
            <v>1 433 981</v>
          </cell>
        </row>
        <row r="45881">
          <cell r="C45881" t="str">
            <v>BD 5282</v>
          </cell>
          <cell r="D45881" t="str">
            <v>BM</v>
          </cell>
          <cell r="E45881" t="str">
            <v>5M51-2A315-AC</v>
          </cell>
        </row>
        <row r="45882">
          <cell r="C45882" t="str">
            <v>BD 5282</v>
          </cell>
          <cell r="D45882" t="str">
            <v>BM</v>
          </cell>
          <cell r="E45882" t="str">
            <v>6M51-2A315-AB</v>
          </cell>
        </row>
        <row r="45883">
          <cell r="C45883" t="str">
            <v>BD 5282</v>
          </cell>
          <cell r="D45883" t="str">
            <v>BM</v>
          </cell>
          <cell r="E45883" t="str">
            <v>5M51-2A315-BC</v>
          </cell>
        </row>
        <row r="45884">
          <cell r="C45884" t="str">
            <v>BD 5282</v>
          </cell>
          <cell r="D45884" t="str">
            <v>BM</v>
          </cell>
          <cell r="E45884" t="str">
            <v>6M51-2A315-AA</v>
          </cell>
        </row>
        <row r="45885">
          <cell r="C45885" t="str">
            <v>BD 5282</v>
          </cell>
          <cell r="D45885" t="str">
            <v>BM</v>
          </cell>
          <cell r="E45885" t="str">
            <v>7M512A315EA</v>
          </cell>
        </row>
        <row r="45886">
          <cell r="C45886" t="str">
            <v>BD 5282</v>
          </cell>
          <cell r="D45886" t="str">
            <v>BM</v>
          </cell>
          <cell r="E45886" t="str">
            <v>7M512A315FA</v>
          </cell>
        </row>
        <row r="45887">
          <cell r="C45887" t="str">
            <v>BD 5282</v>
          </cell>
          <cell r="D45887" t="str">
            <v>BM</v>
          </cell>
          <cell r="E45887" t="str">
            <v>9M512A315BA</v>
          </cell>
        </row>
        <row r="45888">
          <cell r="C45888" t="str">
            <v>BD 5282</v>
          </cell>
          <cell r="D45888" t="str">
            <v>BM</v>
          </cell>
          <cell r="E45888" t="str">
            <v>3M512A315AC</v>
          </cell>
        </row>
        <row r="45889">
          <cell r="C45889" t="str">
            <v>BD 5282</v>
          </cell>
          <cell r="D45889" t="str">
            <v>BM</v>
          </cell>
          <cell r="E45889" t="str">
            <v>3M512A315AD</v>
          </cell>
        </row>
        <row r="45890">
          <cell r="C45890" t="str">
            <v>BD 5282</v>
          </cell>
          <cell r="D45890" t="str">
            <v>BM</v>
          </cell>
          <cell r="E45890" t="str">
            <v>3M512A315A1E</v>
          </cell>
        </row>
        <row r="45891">
          <cell r="C45891" t="str">
            <v>BD 5282</v>
          </cell>
          <cell r="D45891" t="str">
            <v>BM</v>
          </cell>
          <cell r="E45891" t="str">
            <v>3M512A315CA</v>
          </cell>
        </row>
        <row r="45892">
          <cell r="C45892" t="str">
            <v>BD 5282</v>
          </cell>
          <cell r="D45892" t="str">
            <v>BM</v>
          </cell>
          <cell r="E45892" t="str">
            <v>3M512A315CB</v>
          </cell>
        </row>
        <row r="45893">
          <cell r="C45893" t="str">
            <v>BD 5285</v>
          </cell>
          <cell r="D45893" t="str">
            <v>BM</v>
          </cell>
          <cell r="E45893" t="str">
            <v>6G91-2A315-AA</v>
          </cell>
        </row>
        <row r="45894">
          <cell r="C45894" t="str">
            <v>BD 5285</v>
          </cell>
          <cell r="D45894" t="str">
            <v>BM</v>
          </cell>
          <cell r="E45894" t="str">
            <v>6G91-2A315-AB</v>
          </cell>
        </row>
        <row r="45895">
          <cell r="C45895" t="str">
            <v>BD 5285</v>
          </cell>
          <cell r="D45895" t="str">
            <v>BM</v>
          </cell>
          <cell r="E45895" t="str">
            <v>6G91-2A315-AC</v>
          </cell>
        </row>
        <row r="45896">
          <cell r="C45896" t="str">
            <v>BD 5285</v>
          </cell>
          <cell r="D45896" t="str">
            <v>BM</v>
          </cell>
          <cell r="E45896" t="str">
            <v>E1GC-2A315-BB</v>
          </cell>
        </row>
        <row r="45897">
          <cell r="C45897" t="str">
            <v>BD 5285</v>
          </cell>
          <cell r="D45897" t="str">
            <v>BM</v>
          </cell>
          <cell r="E45897" t="str">
            <v>7G91-2A315-BA</v>
          </cell>
        </row>
        <row r="45898">
          <cell r="C45898" t="str">
            <v>BD 5285</v>
          </cell>
          <cell r="D45898" t="str">
            <v>BM</v>
          </cell>
          <cell r="E45898" t="str">
            <v>2 032 691</v>
          </cell>
        </row>
        <row r="45899">
          <cell r="C45899" t="str">
            <v>BD 5285</v>
          </cell>
          <cell r="D45899" t="str">
            <v>BM</v>
          </cell>
          <cell r="E45899" t="str">
            <v>E1GC-2A315-BC</v>
          </cell>
        </row>
        <row r="45900">
          <cell r="C45900" t="str">
            <v>BD 5285</v>
          </cell>
          <cell r="D45900" t="str">
            <v>BM</v>
          </cell>
          <cell r="E45900" t="str">
            <v>MEDG9J2A315BD</v>
          </cell>
        </row>
        <row r="45901">
          <cell r="C45901" t="str">
            <v>BD 5285</v>
          </cell>
          <cell r="D45901" t="str">
            <v>BM</v>
          </cell>
          <cell r="E45901" t="str">
            <v>MEE1GJ2A315BB</v>
          </cell>
        </row>
        <row r="45902">
          <cell r="C45902" t="str">
            <v>BD 5285</v>
          </cell>
          <cell r="D45902" t="str">
            <v>BM</v>
          </cell>
          <cell r="E45902" t="str">
            <v>MEGG9J2A315AA</v>
          </cell>
        </row>
        <row r="45903">
          <cell r="C45903" t="str">
            <v>BD 5285</v>
          </cell>
          <cell r="D45903" t="str">
            <v>BM</v>
          </cell>
          <cell r="E45903" t="str">
            <v>6G912A315AB</v>
          </cell>
        </row>
        <row r="45904">
          <cell r="C45904" t="str">
            <v>BD 5285</v>
          </cell>
          <cell r="D45904" t="str">
            <v>BM</v>
          </cell>
          <cell r="E45904" t="str">
            <v>6G912A315AC</v>
          </cell>
        </row>
        <row r="45905">
          <cell r="C45905" t="str">
            <v>BD 5285</v>
          </cell>
          <cell r="D45905" t="str">
            <v>BM</v>
          </cell>
          <cell r="E45905" t="str">
            <v>E1GC2A315BB</v>
          </cell>
        </row>
        <row r="45906">
          <cell r="C45906" t="str">
            <v>BD 5285</v>
          </cell>
          <cell r="D45906" t="str">
            <v>BM</v>
          </cell>
          <cell r="E45906" t="str">
            <v>7G912A315BA</v>
          </cell>
        </row>
        <row r="45907">
          <cell r="C45907" t="str">
            <v>BD 5285</v>
          </cell>
          <cell r="D45907" t="str">
            <v>BM</v>
          </cell>
          <cell r="E45907" t="str">
            <v>2032691</v>
          </cell>
        </row>
        <row r="45908">
          <cell r="C45908" t="str">
            <v>BD 5285</v>
          </cell>
          <cell r="D45908" t="str">
            <v>BM</v>
          </cell>
          <cell r="E45908" t="str">
            <v>E1GC2A315BC</v>
          </cell>
        </row>
        <row r="45909">
          <cell r="C45909" t="str">
            <v>BD 5285</v>
          </cell>
          <cell r="D45909" t="str">
            <v>BM</v>
          </cell>
          <cell r="E45909" t="str">
            <v>1379931</v>
          </cell>
        </row>
        <row r="45910">
          <cell r="C45910" t="str">
            <v>BD 5285</v>
          </cell>
          <cell r="D45910" t="str">
            <v>BM</v>
          </cell>
          <cell r="E45910" t="str">
            <v>1385590</v>
          </cell>
        </row>
        <row r="45911">
          <cell r="C45911" t="str">
            <v>BD 5285</v>
          </cell>
          <cell r="D45911" t="str">
            <v>BM</v>
          </cell>
          <cell r="E45911" t="str">
            <v>1405500</v>
          </cell>
        </row>
        <row r="45912">
          <cell r="C45912" t="str">
            <v>BD 5285</v>
          </cell>
          <cell r="D45912" t="str">
            <v>BM</v>
          </cell>
          <cell r="E45912" t="str">
            <v>6G912A315AA</v>
          </cell>
        </row>
        <row r="45913">
          <cell r="C45913" t="str">
            <v>BD 5285</v>
          </cell>
          <cell r="D45913" t="str">
            <v>BM</v>
          </cell>
          <cell r="E45913" t="str">
            <v>6G912A315BA</v>
          </cell>
        </row>
        <row r="45914">
          <cell r="C45914" t="str">
            <v>BD 5285</v>
          </cell>
          <cell r="D45914" t="str">
            <v>BM</v>
          </cell>
          <cell r="E45914" t="str">
            <v>1864280</v>
          </cell>
        </row>
        <row r="45915">
          <cell r="C45915" t="str">
            <v>BD 5285</v>
          </cell>
          <cell r="D45915" t="str">
            <v>BM</v>
          </cell>
          <cell r="E45915" t="str">
            <v>1877765</v>
          </cell>
        </row>
        <row r="45916">
          <cell r="C45916" t="str">
            <v>BD 5285</v>
          </cell>
          <cell r="D45916" t="str">
            <v>BM</v>
          </cell>
          <cell r="E45916" t="str">
            <v>1892357</v>
          </cell>
        </row>
        <row r="45917">
          <cell r="C45917" t="str">
            <v>BD 5285</v>
          </cell>
          <cell r="D45917" t="str">
            <v>BM</v>
          </cell>
          <cell r="E45917" t="str">
            <v>1892358</v>
          </cell>
        </row>
        <row r="45918">
          <cell r="C45918" t="str">
            <v>BD 5285</v>
          </cell>
          <cell r="D45918" t="str">
            <v>BM</v>
          </cell>
          <cell r="E45918" t="str">
            <v>2111254</v>
          </cell>
        </row>
        <row r="45919">
          <cell r="C45919" t="str">
            <v>BD 5285</v>
          </cell>
          <cell r="D45919" t="str">
            <v>BM</v>
          </cell>
          <cell r="E45919" t="str">
            <v>6G912A315BB</v>
          </cell>
        </row>
        <row r="45920">
          <cell r="C45920" t="str">
            <v>BD 5285</v>
          </cell>
          <cell r="D45920" t="str">
            <v>BM</v>
          </cell>
          <cell r="E45920" t="str">
            <v>1 864 280</v>
          </cell>
        </row>
        <row r="45921">
          <cell r="C45921" t="str">
            <v>BD 5285</v>
          </cell>
          <cell r="D45921" t="str">
            <v>BM</v>
          </cell>
          <cell r="E45921" t="str">
            <v>1 877 765</v>
          </cell>
        </row>
        <row r="45922">
          <cell r="C45922" t="str">
            <v>BD 5285</v>
          </cell>
          <cell r="D45922" t="str">
            <v>BM</v>
          </cell>
          <cell r="E45922" t="str">
            <v>1 892 357</v>
          </cell>
        </row>
        <row r="45923">
          <cell r="C45923" t="str">
            <v>BD 5285</v>
          </cell>
          <cell r="D45923" t="str">
            <v>BM</v>
          </cell>
          <cell r="E45923" t="str">
            <v>1 892 358</v>
          </cell>
        </row>
        <row r="45924">
          <cell r="C45924" t="str">
            <v>BD 5285</v>
          </cell>
          <cell r="D45924" t="str">
            <v>BM</v>
          </cell>
          <cell r="E45924" t="str">
            <v>2 111 254</v>
          </cell>
        </row>
        <row r="45925">
          <cell r="C45925" t="str">
            <v>BD 5285</v>
          </cell>
          <cell r="D45925" t="str">
            <v>BM</v>
          </cell>
          <cell r="E45925" t="str">
            <v>6G91-2A315-BB</v>
          </cell>
        </row>
        <row r="45926">
          <cell r="C45926" t="str">
            <v>BD 5285</v>
          </cell>
          <cell r="D45926" t="str">
            <v>BM</v>
          </cell>
          <cell r="E45926" t="str">
            <v>1 379 931</v>
          </cell>
        </row>
        <row r="45927">
          <cell r="C45927" t="str">
            <v>BD 5285</v>
          </cell>
          <cell r="D45927" t="str">
            <v>BM</v>
          </cell>
          <cell r="E45927" t="str">
            <v>1 385 590</v>
          </cell>
        </row>
        <row r="45928">
          <cell r="C45928" t="str">
            <v>BD 5285</v>
          </cell>
          <cell r="D45928" t="str">
            <v>BM</v>
          </cell>
          <cell r="E45928" t="str">
            <v>1 405 500</v>
          </cell>
        </row>
        <row r="45929">
          <cell r="C45929" t="str">
            <v>BD 5285</v>
          </cell>
          <cell r="D45929" t="str">
            <v>BM</v>
          </cell>
          <cell r="E45929" t="str">
            <v>6G91-2A315-BA</v>
          </cell>
        </row>
        <row r="45930">
          <cell r="C45930" t="str">
            <v>BD 5285</v>
          </cell>
          <cell r="D45930" t="str">
            <v>BM</v>
          </cell>
          <cell r="E45930" t="str">
            <v>MEDG9J-2A315-BD</v>
          </cell>
        </row>
        <row r="45931">
          <cell r="C45931" t="str">
            <v>BD 5285</v>
          </cell>
          <cell r="D45931" t="str">
            <v>BM</v>
          </cell>
          <cell r="E45931" t="str">
            <v>MEE1GJ-2A315-BB</v>
          </cell>
        </row>
        <row r="45932">
          <cell r="C45932" t="str">
            <v>BD 5285</v>
          </cell>
          <cell r="D45932" t="str">
            <v>BM</v>
          </cell>
          <cell r="E45932" t="str">
            <v>MEGG9J-2A315-AA</v>
          </cell>
        </row>
        <row r="45933">
          <cell r="C45933" t="str">
            <v>BD 5285</v>
          </cell>
          <cell r="D45933" t="str">
            <v>BM</v>
          </cell>
          <cell r="E45933" t="str">
            <v>50 93 0721</v>
          </cell>
        </row>
        <row r="45934">
          <cell r="C45934" t="str">
            <v>BD 5285</v>
          </cell>
          <cell r="D45934" t="str">
            <v>BM</v>
          </cell>
          <cell r="E45934" t="str">
            <v>KD0035</v>
          </cell>
        </row>
        <row r="45935">
          <cell r="C45935" t="str">
            <v>BD 5285</v>
          </cell>
          <cell r="D45935" t="str">
            <v>BM</v>
          </cell>
          <cell r="E45935" t="str">
            <v>BN-1022</v>
          </cell>
        </row>
        <row r="45936">
          <cell r="C45936" t="str">
            <v>BD 5285</v>
          </cell>
          <cell r="D45936" t="str">
            <v>BM</v>
          </cell>
          <cell r="E45936" t="str">
            <v>F1018P</v>
          </cell>
        </row>
        <row r="45937">
          <cell r="C45937" t="str">
            <v>BD 5285</v>
          </cell>
          <cell r="D45937" t="str">
            <v>BM</v>
          </cell>
          <cell r="E45937" t="str">
            <v>250.1361.20</v>
          </cell>
        </row>
        <row r="45938">
          <cell r="C45938" t="str">
            <v>BD 5285</v>
          </cell>
          <cell r="D45938" t="str">
            <v>BM</v>
          </cell>
          <cell r="E45938" t="str">
            <v>BSG 30-210-025</v>
          </cell>
        </row>
        <row r="45939">
          <cell r="C45939" t="str">
            <v>BD 5285</v>
          </cell>
          <cell r="D45939" t="str">
            <v>BM</v>
          </cell>
          <cell r="E45939" t="str">
            <v>STLR027123</v>
          </cell>
        </row>
        <row r="45940">
          <cell r="C45940" t="str">
            <v>BD 5285</v>
          </cell>
          <cell r="D45940" t="str">
            <v>BM</v>
          </cell>
          <cell r="E45940" t="str">
            <v>DP-L09</v>
          </cell>
        </row>
        <row r="45941">
          <cell r="C45941" t="str">
            <v>BD 5285</v>
          </cell>
          <cell r="D45941" t="str">
            <v>BM</v>
          </cell>
          <cell r="E45941" t="str">
            <v>242682</v>
          </cell>
        </row>
        <row r="45942">
          <cell r="C45942" t="str">
            <v>BD 5285</v>
          </cell>
          <cell r="D45942" t="str">
            <v>BM</v>
          </cell>
          <cell r="E45942" t="str">
            <v>LR027123</v>
          </cell>
        </row>
        <row r="45943">
          <cell r="C45943" t="str">
            <v>BD 5285</v>
          </cell>
          <cell r="D45943" t="str">
            <v>BM</v>
          </cell>
          <cell r="E45943" t="str">
            <v>6106143</v>
          </cell>
        </row>
        <row r="45944">
          <cell r="C45944" t="str">
            <v>BD 5285</v>
          </cell>
          <cell r="D45944" t="str">
            <v>BM</v>
          </cell>
          <cell r="E45944" t="str">
            <v>B130424</v>
          </cell>
        </row>
        <row r="45945">
          <cell r="C45945" t="str">
            <v>BD 5285</v>
          </cell>
          <cell r="D45945" t="str">
            <v>BM</v>
          </cell>
          <cell r="E45945" t="str">
            <v>BS-8258</v>
          </cell>
        </row>
        <row r="45946">
          <cell r="C45946" t="str">
            <v>BD 5285</v>
          </cell>
          <cell r="D45946" t="str">
            <v>BM</v>
          </cell>
          <cell r="E45946" t="str">
            <v>BS-8258C</v>
          </cell>
        </row>
        <row r="45947">
          <cell r="C45947" t="str">
            <v>BD 5285</v>
          </cell>
          <cell r="D45947" t="str">
            <v>BM</v>
          </cell>
          <cell r="E45947" t="str">
            <v>92159303</v>
          </cell>
        </row>
        <row r="45948">
          <cell r="C45948" t="str">
            <v>BD 5285</v>
          </cell>
          <cell r="D45948" t="str">
            <v>BM</v>
          </cell>
          <cell r="E45948" t="str">
            <v>TB215271</v>
          </cell>
        </row>
        <row r="45949">
          <cell r="C45949" t="str">
            <v>BD 5285</v>
          </cell>
          <cell r="D45949" t="str">
            <v>BM</v>
          </cell>
          <cell r="E45949" t="str">
            <v>0 986 479 254</v>
          </cell>
        </row>
        <row r="45950">
          <cell r="C45950" t="str">
            <v>BD 5285</v>
          </cell>
          <cell r="D45950" t="str">
            <v>BM</v>
          </cell>
          <cell r="E45950" t="str">
            <v>0 986 479 973</v>
          </cell>
        </row>
        <row r="45951">
          <cell r="C45951" t="str">
            <v>BD 5285</v>
          </cell>
          <cell r="D45951" t="str">
            <v>BM</v>
          </cell>
          <cell r="E45951" t="str">
            <v>562536JC</v>
          </cell>
        </row>
        <row r="45952">
          <cell r="C45952" t="str">
            <v>BD 5285</v>
          </cell>
          <cell r="D45952" t="str">
            <v>BM</v>
          </cell>
          <cell r="E45952" t="str">
            <v>55545</v>
          </cell>
        </row>
        <row r="45953">
          <cell r="C45953" t="str">
            <v>BD 5285</v>
          </cell>
          <cell r="D45953" t="str">
            <v>BM</v>
          </cell>
          <cell r="E45953" t="str">
            <v>BG4063</v>
          </cell>
        </row>
        <row r="45954">
          <cell r="C45954" t="str">
            <v>BD 5285</v>
          </cell>
          <cell r="D45954" t="str">
            <v>BM</v>
          </cell>
          <cell r="E45954" t="str">
            <v>BG4063C</v>
          </cell>
        </row>
        <row r="45955">
          <cell r="C45955" t="str">
            <v>BD 5285</v>
          </cell>
          <cell r="D45955" t="str">
            <v>BM</v>
          </cell>
          <cell r="E45955" t="str">
            <v>61-0L-L09</v>
          </cell>
        </row>
        <row r="45956">
          <cell r="C45956" t="str">
            <v>BD 5285</v>
          </cell>
          <cell r="D45956" t="str">
            <v>BM</v>
          </cell>
          <cell r="E45956" t="str">
            <v>DF4766</v>
          </cell>
        </row>
        <row r="45957">
          <cell r="C45957" t="str">
            <v>BD 5285</v>
          </cell>
          <cell r="D45957" t="str">
            <v>BM</v>
          </cell>
          <cell r="E45957" t="str">
            <v>17742</v>
          </cell>
        </row>
        <row r="45958">
          <cell r="C45958" t="str">
            <v>BD 5285</v>
          </cell>
          <cell r="D45958" t="str">
            <v>BM</v>
          </cell>
          <cell r="E45958" t="str">
            <v>61167.00</v>
          </cell>
        </row>
        <row r="45959">
          <cell r="C45959" t="str">
            <v>BD 5285</v>
          </cell>
          <cell r="D45959" t="str">
            <v>BM</v>
          </cell>
          <cell r="E45959" t="str">
            <v>V25-40006</v>
          </cell>
        </row>
        <row r="45960">
          <cell r="C45960" t="str">
            <v>BD 5285</v>
          </cell>
          <cell r="D45960" t="str">
            <v>BM</v>
          </cell>
          <cell r="E45960" t="str">
            <v>DBB616S</v>
          </cell>
        </row>
        <row r="45961">
          <cell r="C45961" t="str">
            <v>BD 5285</v>
          </cell>
          <cell r="D45961" t="str">
            <v>BM</v>
          </cell>
          <cell r="E45961" t="str">
            <v>25820</v>
          </cell>
        </row>
        <row r="45962">
          <cell r="C45962" t="str">
            <v>BD 5285</v>
          </cell>
          <cell r="D45962" t="str">
            <v>BM</v>
          </cell>
          <cell r="E45962" t="str">
            <v>25820C</v>
          </cell>
        </row>
        <row r="45963">
          <cell r="C45963" t="str">
            <v>BD 5285</v>
          </cell>
          <cell r="D45963" t="str">
            <v>BM</v>
          </cell>
          <cell r="E45963" t="str">
            <v>715 523 0021/PD</v>
          </cell>
        </row>
        <row r="45964">
          <cell r="C45964" t="str">
            <v>BD 5285</v>
          </cell>
          <cell r="D45964" t="str">
            <v>BM</v>
          </cell>
          <cell r="E45964" t="str">
            <v>PBD4766</v>
          </cell>
        </row>
        <row r="45965">
          <cell r="C45965" t="str">
            <v>BD 5285</v>
          </cell>
          <cell r="D45965" t="str">
            <v>BM</v>
          </cell>
          <cell r="E45965" t="str">
            <v>DDF1616</v>
          </cell>
        </row>
        <row r="45966">
          <cell r="C45966" t="str">
            <v>BD 5285</v>
          </cell>
          <cell r="D45966" t="str">
            <v>BM</v>
          </cell>
          <cell r="E45966" t="str">
            <v>DDF1616C</v>
          </cell>
        </row>
        <row r="45967">
          <cell r="C45967" t="str">
            <v>BD 5285</v>
          </cell>
          <cell r="D45967" t="str">
            <v>BM</v>
          </cell>
          <cell r="E45967" t="str">
            <v>61L09</v>
          </cell>
        </row>
        <row r="45968">
          <cell r="C45968" t="str">
            <v>BD 5285</v>
          </cell>
          <cell r="D45968" t="str">
            <v>BM</v>
          </cell>
          <cell r="E45968" t="str">
            <v>6047664</v>
          </cell>
        </row>
        <row r="45969">
          <cell r="C45969" t="str">
            <v>BD 5285</v>
          </cell>
          <cell r="D45969" t="str">
            <v>BM</v>
          </cell>
          <cell r="E45969" t="str">
            <v>ADF124301</v>
          </cell>
        </row>
        <row r="45970">
          <cell r="C45970" t="str">
            <v>BD 5285</v>
          </cell>
          <cell r="D45970" t="str">
            <v>BM</v>
          </cell>
          <cell r="E45970" t="str">
            <v>5285</v>
          </cell>
        </row>
        <row r="45971">
          <cell r="C45971" t="str">
            <v>BD 5285</v>
          </cell>
          <cell r="D45971" t="str">
            <v>BM</v>
          </cell>
          <cell r="E45971" t="str">
            <v>30721</v>
          </cell>
        </row>
        <row r="45972">
          <cell r="C45972" t="str">
            <v>BD 5285</v>
          </cell>
          <cell r="D45972" t="str">
            <v>BM</v>
          </cell>
          <cell r="E45972" t="str">
            <v>C4G012ABE</v>
          </cell>
        </row>
        <row r="45973">
          <cell r="C45973" t="str">
            <v>BD 5285</v>
          </cell>
          <cell r="D45973" t="str">
            <v>BM</v>
          </cell>
          <cell r="E45973" t="str">
            <v>6042003</v>
          </cell>
        </row>
        <row r="45974">
          <cell r="C45974" t="str">
            <v>BD 5285</v>
          </cell>
          <cell r="D45974" t="str">
            <v>BM</v>
          </cell>
          <cell r="E45974" t="str">
            <v>202571</v>
          </cell>
        </row>
        <row r="45975">
          <cell r="C45975" t="str">
            <v>BD 5285</v>
          </cell>
          <cell r="D45975" t="str">
            <v>BM</v>
          </cell>
          <cell r="E45975" t="str">
            <v>312571</v>
          </cell>
        </row>
        <row r="45976">
          <cell r="C45976" t="str">
            <v>BD 5285</v>
          </cell>
          <cell r="D45976" t="str">
            <v>BM</v>
          </cell>
          <cell r="E45976" t="str">
            <v>08.A540.10</v>
          </cell>
        </row>
        <row r="45977">
          <cell r="C45977" t="str">
            <v>BD 5285</v>
          </cell>
          <cell r="D45977" t="str">
            <v>BM</v>
          </cell>
          <cell r="E45977" t="str">
            <v>08.A540.11</v>
          </cell>
        </row>
        <row r="45978">
          <cell r="C45978" t="str">
            <v>BD 5285</v>
          </cell>
          <cell r="D45978" t="str">
            <v>BM</v>
          </cell>
          <cell r="E45978" t="str">
            <v>24011101451-PCS-MS</v>
          </cell>
        </row>
        <row r="45979">
          <cell r="C45979" t="str">
            <v>BD 5285</v>
          </cell>
          <cell r="D45979" t="str">
            <v>BM</v>
          </cell>
          <cell r="E45979" t="str">
            <v>24011101451-SET-MS</v>
          </cell>
        </row>
        <row r="45980">
          <cell r="C45980" t="str">
            <v>BD 5285</v>
          </cell>
          <cell r="D45980" t="str">
            <v>BM</v>
          </cell>
          <cell r="E45980" t="str">
            <v>6020-9950K-SX</v>
          </cell>
        </row>
        <row r="45981">
          <cell r="C45981" t="str">
            <v>BD 5285</v>
          </cell>
          <cell r="D45981" t="str">
            <v>BM</v>
          </cell>
          <cell r="E45981" t="str">
            <v>6020-9950-SX</v>
          </cell>
        </row>
        <row r="45982">
          <cell r="C45982" t="str">
            <v>BD 5285</v>
          </cell>
          <cell r="D45982" t="str">
            <v>BM</v>
          </cell>
          <cell r="E45982" t="str">
            <v>RN1591</v>
          </cell>
        </row>
        <row r="45983">
          <cell r="C45983" t="str">
            <v>BD 5285</v>
          </cell>
          <cell r="D45983" t="str">
            <v>BM</v>
          </cell>
          <cell r="E45983" t="str">
            <v>521636</v>
          </cell>
        </row>
        <row r="45984">
          <cell r="C45984" t="str">
            <v>BD 5285</v>
          </cell>
          <cell r="D45984" t="str">
            <v>BM</v>
          </cell>
          <cell r="E45984" t="str">
            <v>78BD6769-2</v>
          </cell>
        </row>
        <row r="45985">
          <cell r="C45985" t="str">
            <v>BD 5285</v>
          </cell>
          <cell r="D45985" t="str">
            <v>BM</v>
          </cell>
          <cell r="E45985" t="str">
            <v>BS5212</v>
          </cell>
        </row>
        <row r="45986">
          <cell r="C45986" t="str">
            <v>BD 5285</v>
          </cell>
          <cell r="D45986" t="str">
            <v>BM</v>
          </cell>
          <cell r="E45986" t="str">
            <v>8DD 355 118-841</v>
          </cell>
        </row>
        <row r="45987">
          <cell r="C45987" t="str">
            <v>BD 5285</v>
          </cell>
          <cell r="D45987" t="str">
            <v>BM</v>
          </cell>
          <cell r="E45987" t="str">
            <v>360406107001</v>
          </cell>
        </row>
        <row r="45988">
          <cell r="C45988" t="str">
            <v>BD 5285</v>
          </cell>
          <cell r="D45988" t="str">
            <v>BM</v>
          </cell>
          <cell r="E45988" t="str">
            <v>BN-0088</v>
          </cell>
        </row>
        <row r="45989">
          <cell r="C45989" t="str">
            <v>BD 5285</v>
          </cell>
          <cell r="D45989" t="str">
            <v>BM</v>
          </cell>
          <cell r="E45989" t="str">
            <v>BN-0088E</v>
          </cell>
        </row>
        <row r="45990">
          <cell r="C45990" t="str">
            <v>BD 5285</v>
          </cell>
          <cell r="D45990" t="str">
            <v>BM</v>
          </cell>
          <cell r="E45990" t="str">
            <v>562536CH</v>
          </cell>
        </row>
        <row r="45991">
          <cell r="C45991" t="str">
            <v>BD 5285</v>
          </cell>
          <cell r="D45991" t="str">
            <v>BM</v>
          </cell>
          <cell r="E45991" t="str">
            <v>BAR11145</v>
          </cell>
        </row>
        <row r="45992">
          <cell r="C45992" t="str">
            <v>BD 5285</v>
          </cell>
          <cell r="D45992" t="str">
            <v>BM</v>
          </cell>
          <cell r="E45992" t="str">
            <v>24.0111-0145.1</v>
          </cell>
        </row>
        <row r="45993">
          <cell r="C45993" t="str">
            <v>BD 5285</v>
          </cell>
          <cell r="D45993" t="str">
            <v>BM</v>
          </cell>
          <cell r="E45993" t="str">
            <v>24.0311-0145.1</v>
          </cell>
        </row>
        <row r="45994">
          <cell r="C45994" t="str">
            <v>BD V 259</v>
          </cell>
          <cell r="D45994" t="str">
            <v>BM</v>
          </cell>
          <cell r="E45994" t="str">
            <v>30736311</v>
          </cell>
        </row>
        <row r="45995">
          <cell r="C45995" t="str">
            <v>BD V 259</v>
          </cell>
          <cell r="D45995" t="str">
            <v>BM</v>
          </cell>
          <cell r="E45995" t="str">
            <v>31202327</v>
          </cell>
        </row>
        <row r="45996">
          <cell r="C45996" t="str">
            <v>BD V 259</v>
          </cell>
          <cell r="D45996" t="str">
            <v>BM</v>
          </cell>
          <cell r="E45996" t="str">
            <v>30769056</v>
          </cell>
        </row>
        <row r="45997">
          <cell r="C45997" t="str">
            <v>BD V 259</v>
          </cell>
          <cell r="D45997" t="str">
            <v>BM</v>
          </cell>
          <cell r="E45997" t="str">
            <v>31202331</v>
          </cell>
        </row>
        <row r="45998">
          <cell r="C45998" t="str">
            <v>BD V 259</v>
          </cell>
          <cell r="D45998" t="str">
            <v>BM</v>
          </cell>
          <cell r="E45998" t="str">
            <v>31341382</v>
          </cell>
        </row>
        <row r="45999">
          <cell r="C45999" t="str">
            <v>BD V 259</v>
          </cell>
          <cell r="D45999" t="str">
            <v>BM</v>
          </cell>
          <cell r="E45999" t="str">
            <v>V 259</v>
          </cell>
        </row>
        <row r="46000">
          <cell r="C46000" t="str">
            <v>BD V 259</v>
          </cell>
          <cell r="D46000" t="str">
            <v>BM</v>
          </cell>
          <cell r="E46000" t="str">
            <v>LR000571</v>
          </cell>
        </row>
        <row r="46001">
          <cell r="C46001" t="str">
            <v>BD V 259</v>
          </cell>
          <cell r="D46001" t="str">
            <v>BM</v>
          </cell>
          <cell r="E46001" t="str">
            <v>LR007055</v>
          </cell>
        </row>
        <row r="46002">
          <cell r="C46002" t="str">
            <v>BD V 259</v>
          </cell>
          <cell r="D46002" t="str">
            <v>BM</v>
          </cell>
          <cell r="E46002" t="str">
            <v>1420601</v>
          </cell>
        </row>
        <row r="46003">
          <cell r="C46003" t="str">
            <v>BD V 259</v>
          </cell>
          <cell r="D46003" t="str">
            <v>BM</v>
          </cell>
          <cell r="E46003" t="str">
            <v>1469085</v>
          </cell>
        </row>
        <row r="46004">
          <cell r="C46004" t="str">
            <v>BD V 259</v>
          </cell>
          <cell r="D46004" t="str">
            <v>BM</v>
          </cell>
          <cell r="E46004" t="str">
            <v>1500158</v>
          </cell>
        </row>
        <row r="46005">
          <cell r="C46005" t="str">
            <v>BD V 259</v>
          </cell>
          <cell r="D46005" t="str">
            <v>BM</v>
          </cell>
          <cell r="E46005" t="str">
            <v>1500159</v>
          </cell>
        </row>
        <row r="46006">
          <cell r="C46006" t="str">
            <v>BD V 259</v>
          </cell>
          <cell r="D46006" t="str">
            <v>BM</v>
          </cell>
          <cell r="E46006" t="str">
            <v>1517696</v>
          </cell>
        </row>
        <row r="46007">
          <cell r="C46007" t="str">
            <v>BD V 259</v>
          </cell>
          <cell r="D46007" t="str">
            <v>BM</v>
          </cell>
          <cell r="E46007" t="str">
            <v>6G912C375CB</v>
          </cell>
        </row>
        <row r="46008">
          <cell r="C46008" t="str">
            <v>BD V 259</v>
          </cell>
          <cell r="D46008" t="str">
            <v>BM</v>
          </cell>
          <cell r="E46008" t="str">
            <v>6G912C375FA</v>
          </cell>
        </row>
        <row r="46009">
          <cell r="C46009" t="str">
            <v>BD V 259</v>
          </cell>
          <cell r="D46009" t="str">
            <v>BM</v>
          </cell>
          <cell r="E46009" t="str">
            <v>7G911125BA</v>
          </cell>
        </row>
        <row r="46010">
          <cell r="C46010" t="str">
            <v>BD V 259</v>
          </cell>
          <cell r="D46010" t="str">
            <v>BM</v>
          </cell>
          <cell r="E46010" t="str">
            <v>1 379 965</v>
          </cell>
        </row>
        <row r="46011">
          <cell r="C46011" t="str">
            <v>BD V 259</v>
          </cell>
          <cell r="D46011" t="str">
            <v>BM</v>
          </cell>
          <cell r="E46011" t="str">
            <v>1 384 689</v>
          </cell>
        </row>
        <row r="46012">
          <cell r="C46012" t="str">
            <v>BD V 259</v>
          </cell>
          <cell r="D46012" t="str">
            <v>BM</v>
          </cell>
          <cell r="E46012" t="str">
            <v>1 405 510</v>
          </cell>
        </row>
        <row r="46013">
          <cell r="C46013" t="str">
            <v>BD V 259</v>
          </cell>
          <cell r="D46013" t="str">
            <v>BM</v>
          </cell>
          <cell r="E46013" t="str">
            <v>1 420 600</v>
          </cell>
        </row>
        <row r="46014">
          <cell r="C46014" t="str">
            <v>BD V 259</v>
          </cell>
          <cell r="D46014" t="str">
            <v>BM</v>
          </cell>
          <cell r="E46014" t="str">
            <v>1 420 601</v>
          </cell>
        </row>
        <row r="46015">
          <cell r="C46015" t="str">
            <v>BD V 259</v>
          </cell>
          <cell r="D46015" t="str">
            <v>BM</v>
          </cell>
          <cell r="E46015" t="str">
            <v>1 469 085</v>
          </cell>
        </row>
        <row r="46016">
          <cell r="C46016" t="str">
            <v>BD V 259</v>
          </cell>
          <cell r="D46016" t="str">
            <v>BM</v>
          </cell>
          <cell r="E46016" t="str">
            <v>1 500 158</v>
          </cell>
        </row>
        <row r="46017">
          <cell r="C46017" t="str">
            <v>BD V 259</v>
          </cell>
          <cell r="D46017" t="str">
            <v>BM</v>
          </cell>
          <cell r="E46017" t="str">
            <v>1 500 159</v>
          </cell>
        </row>
        <row r="46018">
          <cell r="C46018" t="str">
            <v>BD V 259</v>
          </cell>
          <cell r="D46018" t="str">
            <v>BM</v>
          </cell>
          <cell r="E46018" t="str">
            <v>6G91-2C375-CB</v>
          </cell>
        </row>
        <row r="46019">
          <cell r="C46019" t="str">
            <v>BD V 259</v>
          </cell>
          <cell r="D46019" t="str">
            <v>BM</v>
          </cell>
          <cell r="E46019" t="str">
            <v>6G91-2C375-CC</v>
          </cell>
        </row>
        <row r="46020">
          <cell r="C46020" t="str">
            <v>BD V 259</v>
          </cell>
          <cell r="D46020" t="str">
            <v>BM</v>
          </cell>
          <cell r="E46020" t="str">
            <v>6G91-2C375-CD</v>
          </cell>
        </row>
        <row r="46021">
          <cell r="C46021" t="str">
            <v>BD V 259</v>
          </cell>
          <cell r="D46021" t="str">
            <v>BM</v>
          </cell>
          <cell r="E46021" t="str">
            <v>6G91-2C375-FA</v>
          </cell>
        </row>
        <row r="46022">
          <cell r="C46022" t="str">
            <v>BD V 259</v>
          </cell>
          <cell r="D46022" t="str">
            <v>BM</v>
          </cell>
          <cell r="E46022" t="str">
            <v>6G91-2C375-FB</v>
          </cell>
        </row>
        <row r="46023">
          <cell r="C46023" t="str">
            <v>BD V 259</v>
          </cell>
          <cell r="D46023" t="str">
            <v>BM</v>
          </cell>
          <cell r="E46023" t="str">
            <v>7G91-1125-BA</v>
          </cell>
        </row>
        <row r="46024">
          <cell r="C46024" t="str">
            <v>BD V 259</v>
          </cell>
          <cell r="D46024" t="str">
            <v>BM</v>
          </cell>
          <cell r="E46024" t="str">
            <v>6G91-2C375-C1D</v>
          </cell>
        </row>
        <row r="46025">
          <cell r="C46025" t="str">
            <v>BD V 259</v>
          </cell>
          <cell r="D46025" t="str">
            <v>BM</v>
          </cell>
          <cell r="E46025" t="str">
            <v>7G91-1125-AA</v>
          </cell>
        </row>
        <row r="46026">
          <cell r="C46026" t="str">
            <v>BD V 259</v>
          </cell>
          <cell r="D46026" t="str">
            <v>BM</v>
          </cell>
          <cell r="E46026" t="str">
            <v>6G91-2C375-F1B</v>
          </cell>
        </row>
        <row r="46027">
          <cell r="C46027" t="str">
            <v>BD V 259</v>
          </cell>
          <cell r="D46027" t="str">
            <v>BM</v>
          </cell>
          <cell r="E46027" t="str">
            <v>7G91-1125-EA</v>
          </cell>
        </row>
        <row r="46028">
          <cell r="C46028" t="str">
            <v>BD V 259</v>
          </cell>
          <cell r="D46028" t="str">
            <v>BM</v>
          </cell>
          <cell r="E46028" t="str">
            <v>1 517 696</v>
          </cell>
        </row>
        <row r="46029">
          <cell r="C46029" t="str">
            <v>BD V 259</v>
          </cell>
          <cell r="D46029" t="str">
            <v>BM</v>
          </cell>
          <cell r="E46029" t="str">
            <v>1 469 084</v>
          </cell>
        </row>
        <row r="46030">
          <cell r="C46030" t="str">
            <v>BD V 259</v>
          </cell>
          <cell r="D46030" t="str">
            <v>BM</v>
          </cell>
          <cell r="E46030" t="str">
            <v>6G912C375CC</v>
          </cell>
        </row>
        <row r="46031">
          <cell r="C46031" t="str">
            <v>BD V 259</v>
          </cell>
          <cell r="D46031" t="str">
            <v>BM</v>
          </cell>
          <cell r="E46031" t="str">
            <v>6G912C375CD</v>
          </cell>
        </row>
        <row r="46032">
          <cell r="C46032" t="str">
            <v>BD V 259</v>
          </cell>
          <cell r="D46032" t="str">
            <v>BM</v>
          </cell>
          <cell r="E46032" t="str">
            <v>6G912C375FB</v>
          </cell>
        </row>
        <row r="46033">
          <cell r="C46033" t="str">
            <v>BD V 259</v>
          </cell>
          <cell r="D46033" t="str">
            <v>BM</v>
          </cell>
          <cell r="E46033" t="str">
            <v>6G912C375C1D</v>
          </cell>
        </row>
        <row r="46034">
          <cell r="C46034" t="str">
            <v>BD V 259</v>
          </cell>
          <cell r="D46034" t="str">
            <v>BM</v>
          </cell>
          <cell r="E46034" t="str">
            <v>7G911125AA</v>
          </cell>
        </row>
        <row r="46035">
          <cell r="C46035" t="str">
            <v>BD V 259</v>
          </cell>
          <cell r="D46035" t="str">
            <v>BM</v>
          </cell>
          <cell r="E46035" t="str">
            <v>6G912C375F1B</v>
          </cell>
        </row>
        <row r="46036">
          <cell r="C46036" t="str">
            <v>BD V 259</v>
          </cell>
          <cell r="D46036" t="str">
            <v>BM</v>
          </cell>
          <cell r="E46036" t="str">
            <v>7G911125EA</v>
          </cell>
        </row>
        <row r="46037">
          <cell r="C46037" t="str">
            <v>BD V 259</v>
          </cell>
          <cell r="D46037" t="str">
            <v>BM</v>
          </cell>
          <cell r="E46037" t="str">
            <v>1469084</v>
          </cell>
        </row>
        <row r="46038">
          <cell r="C46038" t="str">
            <v>BD V 259</v>
          </cell>
          <cell r="D46038" t="str">
            <v>BM</v>
          </cell>
          <cell r="E46038" t="str">
            <v>1379965</v>
          </cell>
        </row>
        <row r="46039">
          <cell r="C46039" t="str">
            <v>BD V 259</v>
          </cell>
          <cell r="D46039" t="str">
            <v>BM</v>
          </cell>
          <cell r="E46039" t="str">
            <v>1384689</v>
          </cell>
        </row>
        <row r="46040">
          <cell r="C46040" t="str">
            <v>BD V 259</v>
          </cell>
          <cell r="D46040" t="str">
            <v>BM</v>
          </cell>
          <cell r="E46040" t="str">
            <v>1405510</v>
          </cell>
        </row>
        <row r="46041">
          <cell r="C46041" t="str">
            <v>BD V 259</v>
          </cell>
          <cell r="D46041" t="str">
            <v>BM</v>
          </cell>
          <cell r="E46041" t="str">
            <v>1420600</v>
          </cell>
        </row>
        <row r="46042">
          <cell r="C46042" t="str">
            <v>BD V 279</v>
          </cell>
          <cell r="D46042" t="str">
            <v>BM</v>
          </cell>
          <cell r="E46042" t="str">
            <v>1S7J1125CB</v>
          </cell>
        </row>
        <row r="46043">
          <cell r="C46043" t="str">
            <v>BD V 279</v>
          </cell>
          <cell r="D46043" t="str">
            <v>BM</v>
          </cell>
          <cell r="E46043" t="str">
            <v>1S7W1125C1B</v>
          </cell>
        </row>
        <row r="46044">
          <cell r="C46044" t="str">
            <v>BD V 279</v>
          </cell>
          <cell r="D46044" t="str">
            <v>BM</v>
          </cell>
          <cell r="E46044" t="str">
            <v>1565017</v>
          </cell>
        </row>
        <row r="46045">
          <cell r="C46045" t="str">
            <v>BD V 279</v>
          </cell>
          <cell r="D46045" t="str">
            <v>BM</v>
          </cell>
          <cell r="E46045" t="str">
            <v>1506298</v>
          </cell>
        </row>
        <row r="46046">
          <cell r="C46046" t="str">
            <v>BD V 279</v>
          </cell>
          <cell r="D46046" t="str">
            <v>BM</v>
          </cell>
          <cell r="E46046" t="str">
            <v>1465618</v>
          </cell>
        </row>
        <row r="46047">
          <cell r="C46047" t="str">
            <v>BD V 279</v>
          </cell>
          <cell r="D46047" t="str">
            <v>BM</v>
          </cell>
          <cell r="E46047" t="str">
            <v>1321488</v>
          </cell>
        </row>
        <row r="46048">
          <cell r="C46048" t="str">
            <v>BD V 279</v>
          </cell>
          <cell r="D46048" t="str">
            <v>BM</v>
          </cell>
          <cell r="E46048" t="str">
            <v>1681578</v>
          </cell>
        </row>
        <row r="46049">
          <cell r="C46049" t="str">
            <v>BD V 279</v>
          </cell>
          <cell r="D46049" t="str">
            <v>BM</v>
          </cell>
          <cell r="E46049" t="str">
            <v>4097427</v>
          </cell>
        </row>
        <row r="46050">
          <cell r="C46050" t="str">
            <v>BD V 279</v>
          </cell>
          <cell r="D46050" t="str">
            <v>BM</v>
          </cell>
          <cell r="E46050" t="str">
            <v>4097477</v>
          </cell>
        </row>
        <row r="46051">
          <cell r="C46051" t="str">
            <v>BD V 279</v>
          </cell>
          <cell r="D46051" t="str">
            <v>BM</v>
          </cell>
          <cell r="E46051" t="str">
            <v>4097478</v>
          </cell>
        </row>
        <row r="46052">
          <cell r="C46052" t="str">
            <v>BD V 279</v>
          </cell>
          <cell r="D46052" t="str">
            <v>BM</v>
          </cell>
          <cell r="E46052" t="str">
            <v>4179398</v>
          </cell>
        </row>
        <row r="46053">
          <cell r="C46053" t="str">
            <v>BD V 279</v>
          </cell>
          <cell r="D46053" t="str">
            <v>BM</v>
          </cell>
          <cell r="E46053" t="str">
            <v>4181042</v>
          </cell>
        </row>
        <row r="46054">
          <cell r="C46054" t="str">
            <v>BD V 279</v>
          </cell>
          <cell r="D46054" t="str">
            <v>BM</v>
          </cell>
          <cell r="E46054" t="str">
            <v>1S7W1125AB</v>
          </cell>
        </row>
        <row r="46055">
          <cell r="C46055" t="str">
            <v>BD V 279</v>
          </cell>
          <cell r="D46055" t="str">
            <v>BM</v>
          </cell>
          <cell r="E46055" t="str">
            <v>1S7W1125AC</v>
          </cell>
        </row>
        <row r="46056">
          <cell r="C46056" t="str">
            <v>BD V 279</v>
          </cell>
          <cell r="D46056" t="str">
            <v>BM</v>
          </cell>
          <cell r="E46056" t="str">
            <v>1S7W1125B3B</v>
          </cell>
        </row>
        <row r="46057">
          <cell r="C46057" t="str">
            <v>BD V 279</v>
          </cell>
          <cell r="D46057" t="str">
            <v>BM</v>
          </cell>
          <cell r="E46057" t="str">
            <v>1S7W1125B3D</v>
          </cell>
        </row>
        <row r="46058">
          <cell r="C46058" t="str">
            <v>BD V 279</v>
          </cell>
          <cell r="D46058" t="str">
            <v>BM</v>
          </cell>
          <cell r="E46058" t="str">
            <v>1S7W1125CA</v>
          </cell>
        </row>
        <row r="46059">
          <cell r="C46059" t="str">
            <v>BD V 279</v>
          </cell>
          <cell r="D46059" t="str">
            <v>BM</v>
          </cell>
          <cell r="E46059" t="str">
            <v>1S7W1125CB</v>
          </cell>
        </row>
        <row r="46060">
          <cell r="C46060" t="str">
            <v>BD V 279</v>
          </cell>
          <cell r="D46060" t="str">
            <v>BM</v>
          </cell>
          <cell r="E46060" t="str">
            <v>1376118</v>
          </cell>
        </row>
        <row r="46061">
          <cell r="C46061" t="str">
            <v>BD V 279</v>
          </cell>
          <cell r="D46061" t="str">
            <v>BM</v>
          </cell>
          <cell r="E46061" t="str">
            <v>1388257</v>
          </cell>
        </row>
        <row r="46062">
          <cell r="C46062" t="str">
            <v>BD V 279</v>
          </cell>
          <cell r="D46062" t="str">
            <v>BM</v>
          </cell>
          <cell r="E46062" t="str">
            <v>1 321 488</v>
          </cell>
        </row>
        <row r="46063">
          <cell r="C46063" t="str">
            <v>BD V 279</v>
          </cell>
          <cell r="D46063" t="str">
            <v>BM</v>
          </cell>
          <cell r="E46063" t="str">
            <v>1 681 578</v>
          </cell>
        </row>
        <row r="46064">
          <cell r="C46064" t="str">
            <v>BD V 279</v>
          </cell>
          <cell r="D46064" t="str">
            <v>BM</v>
          </cell>
          <cell r="E46064" t="str">
            <v>4 097 427</v>
          </cell>
        </row>
        <row r="46065">
          <cell r="C46065" t="str">
            <v>BD V 279</v>
          </cell>
          <cell r="D46065" t="str">
            <v>BM</v>
          </cell>
          <cell r="E46065" t="str">
            <v>4 097 477</v>
          </cell>
        </row>
        <row r="46066">
          <cell r="C46066" t="str">
            <v>BD V 279</v>
          </cell>
          <cell r="D46066" t="str">
            <v>BM</v>
          </cell>
          <cell r="E46066" t="str">
            <v>4 097 478</v>
          </cell>
        </row>
        <row r="46067">
          <cell r="C46067" t="str">
            <v>BD V 279</v>
          </cell>
          <cell r="D46067" t="str">
            <v>BM</v>
          </cell>
          <cell r="E46067" t="str">
            <v>4 179 398</v>
          </cell>
        </row>
        <row r="46068">
          <cell r="C46068" t="str">
            <v>BD V 279</v>
          </cell>
          <cell r="D46068" t="str">
            <v>BM</v>
          </cell>
          <cell r="E46068" t="str">
            <v>4 181 042</v>
          </cell>
        </row>
        <row r="46069">
          <cell r="C46069" t="str">
            <v>BD V 279</v>
          </cell>
          <cell r="D46069" t="str">
            <v>BM</v>
          </cell>
          <cell r="E46069" t="str">
            <v>1 376 118</v>
          </cell>
        </row>
        <row r="46070">
          <cell r="C46070" t="str">
            <v>BD V 279</v>
          </cell>
          <cell r="D46070" t="str">
            <v>BM</v>
          </cell>
          <cell r="E46070" t="str">
            <v>7S7J-1125-BB</v>
          </cell>
        </row>
        <row r="46071">
          <cell r="C46071" t="str">
            <v>BD V 279</v>
          </cell>
          <cell r="D46071" t="str">
            <v>BM</v>
          </cell>
          <cell r="E46071" t="str">
            <v>7S71-1125-B1A</v>
          </cell>
        </row>
        <row r="46072">
          <cell r="C46072" t="str">
            <v>BD V 279</v>
          </cell>
          <cell r="D46072" t="str">
            <v>BM</v>
          </cell>
          <cell r="E46072" t="str">
            <v>7S71-1125-BA</v>
          </cell>
        </row>
        <row r="46073">
          <cell r="C46073" t="str">
            <v>BD V 279</v>
          </cell>
          <cell r="D46073" t="str">
            <v>BM</v>
          </cell>
          <cell r="E46073" t="str">
            <v>1S7J-1125-CB</v>
          </cell>
        </row>
        <row r="46074">
          <cell r="C46074" t="str">
            <v>BD V 279</v>
          </cell>
          <cell r="D46074" t="str">
            <v>BM</v>
          </cell>
          <cell r="E46074" t="str">
            <v>1S7W-1125-C1B</v>
          </cell>
        </row>
        <row r="46075">
          <cell r="C46075" t="str">
            <v>BD V 279</v>
          </cell>
          <cell r="D46075" t="str">
            <v>BM</v>
          </cell>
          <cell r="E46075" t="str">
            <v>1S7W-1125-AC</v>
          </cell>
        </row>
        <row r="46076">
          <cell r="C46076" t="str">
            <v>BD V 279</v>
          </cell>
          <cell r="D46076" t="str">
            <v>BM</v>
          </cell>
          <cell r="E46076" t="str">
            <v>1S7W-1125-AB</v>
          </cell>
        </row>
        <row r="46077">
          <cell r="C46077" t="str">
            <v>BD V 279</v>
          </cell>
          <cell r="D46077" t="str">
            <v>BM</v>
          </cell>
          <cell r="E46077" t="str">
            <v>1 565 017</v>
          </cell>
        </row>
        <row r="46078">
          <cell r="C46078" t="str">
            <v>BD V 279</v>
          </cell>
          <cell r="D46078" t="str">
            <v>BM</v>
          </cell>
          <cell r="E46078" t="str">
            <v>1 506 298</v>
          </cell>
        </row>
        <row r="46079">
          <cell r="C46079" t="str">
            <v>BD V 279</v>
          </cell>
          <cell r="D46079" t="str">
            <v>BM</v>
          </cell>
          <cell r="E46079" t="str">
            <v>1 465 618</v>
          </cell>
        </row>
        <row r="46080">
          <cell r="C46080" t="str">
            <v>BD V 279</v>
          </cell>
          <cell r="D46080" t="str">
            <v>BM</v>
          </cell>
          <cell r="E46080" t="str">
            <v>1 388 257</v>
          </cell>
        </row>
        <row r="46081">
          <cell r="C46081" t="str">
            <v>BD V 279</v>
          </cell>
          <cell r="D46081" t="str">
            <v>BM</v>
          </cell>
          <cell r="E46081" t="str">
            <v>1S7W-1125-CA</v>
          </cell>
        </row>
        <row r="46082">
          <cell r="C46082" t="str">
            <v>BD V 279</v>
          </cell>
          <cell r="D46082" t="str">
            <v>BM</v>
          </cell>
          <cell r="E46082" t="str">
            <v>1S7W-1125-CB</v>
          </cell>
        </row>
        <row r="46083">
          <cell r="C46083" t="str">
            <v>BD V 279</v>
          </cell>
          <cell r="D46083" t="str">
            <v>BM</v>
          </cell>
          <cell r="E46083" t="str">
            <v>1S7W-1125-B3B</v>
          </cell>
        </row>
        <row r="46084">
          <cell r="C46084" t="str">
            <v>BD V 279</v>
          </cell>
          <cell r="D46084" t="str">
            <v>BM</v>
          </cell>
          <cell r="E46084" t="str">
            <v>1S7W-1125-B3D</v>
          </cell>
        </row>
        <row r="46085">
          <cell r="C46085" t="str">
            <v>BD V 279</v>
          </cell>
          <cell r="D46085" t="str">
            <v>BM</v>
          </cell>
          <cell r="E46085" t="str">
            <v>7S711125BA</v>
          </cell>
        </row>
        <row r="46086">
          <cell r="C46086" t="str">
            <v>BD V 279</v>
          </cell>
          <cell r="D46086" t="str">
            <v>BM</v>
          </cell>
          <cell r="E46086" t="str">
            <v>7S7J1125BB</v>
          </cell>
        </row>
        <row r="46087">
          <cell r="C46087" t="str">
            <v>BD V 279</v>
          </cell>
          <cell r="D46087" t="str">
            <v>BM</v>
          </cell>
          <cell r="E46087" t="str">
            <v>7S711125B1A</v>
          </cell>
        </row>
        <row r="46088">
          <cell r="C46088" t="str">
            <v>BD V 279</v>
          </cell>
          <cell r="D46088" t="str">
            <v>BM</v>
          </cell>
          <cell r="E46088" t="str">
            <v>TB217279</v>
          </cell>
        </row>
        <row r="46089">
          <cell r="C46089" t="str">
            <v>BD V 279</v>
          </cell>
          <cell r="D46089" t="str">
            <v>BM</v>
          </cell>
          <cell r="E46089" t="str">
            <v>V 279</v>
          </cell>
        </row>
        <row r="46090">
          <cell r="C46090" t="str">
            <v>BD V 279</v>
          </cell>
          <cell r="D46090" t="str">
            <v>BM</v>
          </cell>
          <cell r="E46090" t="str">
            <v>1S7W1125DA</v>
          </cell>
        </row>
        <row r="46091">
          <cell r="C46091" t="str">
            <v>BD V 279</v>
          </cell>
          <cell r="D46091" t="str">
            <v>BM</v>
          </cell>
          <cell r="E46091" t="str">
            <v>C2S35270</v>
          </cell>
        </row>
        <row r="46092">
          <cell r="C46092" t="str">
            <v>BD V 279</v>
          </cell>
          <cell r="D46092" t="str">
            <v>BM</v>
          </cell>
          <cell r="E46092" t="str">
            <v>C2S4566</v>
          </cell>
        </row>
        <row r="46093">
          <cell r="C46093" t="str">
            <v>BD V 279</v>
          </cell>
          <cell r="D46093" t="str">
            <v>BM</v>
          </cell>
          <cell r="E46093" t="str">
            <v>C2S52091</v>
          </cell>
        </row>
        <row r="46094">
          <cell r="C46094" t="str">
            <v>BD V 279</v>
          </cell>
          <cell r="D46094" t="str">
            <v>BM</v>
          </cell>
          <cell r="E46094" t="str">
            <v>C2S49729</v>
          </cell>
        </row>
        <row r="46095">
          <cell r="C46095" t="str">
            <v>BD V 279</v>
          </cell>
          <cell r="D46095" t="str">
            <v>BM</v>
          </cell>
          <cell r="E46095" t="str">
            <v>C2S42667</v>
          </cell>
        </row>
        <row r="46096">
          <cell r="C46096" t="str">
            <v>BD 5220</v>
          </cell>
          <cell r="D46096" t="str">
            <v>BM</v>
          </cell>
          <cell r="E46096" t="str">
            <v>260202</v>
          </cell>
        </row>
        <row r="46097">
          <cell r="C46097" t="str">
            <v>BD 5220</v>
          </cell>
          <cell r="D46097" t="str">
            <v>BM</v>
          </cell>
          <cell r="E46097" t="str">
            <v>4220 XR Sport</v>
          </cell>
        </row>
        <row r="46098">
          <cell r="C46098" t="str">
            <v>BD 5220</v>
          </cell>
          <cell r="D46098" t="str">
            <v>BM</v>
          </cell>
          <cell r="E46098" t="str">
            <v>4220 Sport</v>
          </cell>
        </row>
        <row r="46099">
          <cell r="C46099" t="str">
            <v>BD 5220</v>
          </cell>
          <cell r="D46099" t="str">
            <v>BM</v>
          </cell>
          <cell r="E46099" t="str">
            <v>5220</v>
          </cell>
        </row>
        <row r="46100">
          <cell r="C46100" t="str">
            <v>BD 5220</v>
          </cell>
          <cell r="D46100" t="str">
            <v>BM</v>
          </cell>
          <cell r="E46100" t="str">
            <v>4220XRSport</v>
          </cell>
        </row>
        <row r="46101">
          <cell r="C46101" t="str">
            <v>BD 5220</v>
          </cell>
          <cell r="D46101" t="str">
            <v>BM</v>
          </cell>
          <cell r="E46101" t="str">
            <v>4220Sport</v>
          </cell>
        </row>
        <row r="46102">
          <cell r="C46102" t="str">
            <v>BD 5220</v>
          </cell>
          <cell r="D46102" t="str">
            <v>BM</v>
          </cell>
          <cell r="E46102" t="str">
            <v>КТ 016002</v>
          </cell>
        </row>
        <row r="46103">
          <cell r="C46103" t="str">
            <v>BD 5220</v>
          </cell>
          <cell r="D46103" t="str">
            <v>BM</v>
          </cell>
          <cell r="E46103" t="str">
            <v>TB2101</v>
          </cell>
        </row>
        <row r="46104">
          <cell r="C46104" t="str">
            <v>BD 5220</v>
          </cell>
          <cell r="D46104" t="str">
            <v>BM</v>
          </cell>
          <cell r="E46104" t="str">
            <v>TB2101O3</v>
          </cell>
        </row>
        <row r="46105">
          <cell r="C46105" t="str">
            <v>BD 5220</v>
          </cell>
          <cell r="D46105" t="str">
            <v>BM</v>
          </cell>
          <cell r="E46105" t="str">
            <v>TB218111</v>
          </cell>
        </row>
        <row r="46106">
          <cell r="C46106" t="str">
            <v>BD 5220</v>
          </cell>
          <cell r="D46106" t="str">
            <v>BM</v>
          </cell>
          <cell r="E46106" t="str">
            <v>MK01-3501070</v>
          </cell>
        </row>
        <row r="46107">
          <cell r="C46107" t="str">
            <v>BD 5220</v>
          </cell>
          <cell r="D46107" t="str">
            <v>BM</v>
          </cell>
          <cell r="E46107" t="str">
            <v>HF 130 201</v>
          </cell>
        </row>
        <row r="46108">
          <cell r="C46108" t="str">
            <v>BD 5220</v>
          </cell>
          <cell r="D46108" t="str">
            <v>BM</v>
          </cell>
          <cell r="E46108" t="str">
            <v>2101-3501070-01</v>
          </cell>
        </row>
        <row r="46109">
          <cell r="C46109" t="str">
            <v>BD 5220</v>
          </cell>
          <cell r="D46109" t="str">
            <v>BM</v>
          </cell>
          <cell r="E46109" t="str">
            <v>21010-3501070-01</v>
          </cell>
        </row>
        <row r="46110">
          <cell r="C46110" t="str">
            <v>BD 5220</v>
          </cell>
          <cell r="D46110" t="str">
            <v>BM</v>
          </cell>
          <cell r="E46110" t="str">
            <v>21013501070</v>
          </cell>
        </row>
        <row r="46111">
          <cell r="C46111" t="str">
            <v>BD 5220</v>
          </cell>
          <cell r="D46111" t="str">
            <v>BM</v>
          </cell>
          <cell r="E46111" t="str">
            <v>210103501070</v>
          </cell>
        </row>
        <row r="46112">
          <cell r="C46112" t="str">
            <v>BD 5220</v>
          </cell>
          <cell r="D46112" t="str">
            <v>BM</v>
          </cell>
          <cell r="E46112" t="str">
            <v>2101350107001</v>
          </cell>
        </row>
        <row r="46113">
          <cell r="C46113" t="str">
            <v>BD 5220</v>
          </cell>
          <cell r="D46113" t="str">
            <v>BM</v>
          </cell>
          <cell r="E46113" t="str">
            <v>21010350107001</v>
          </cell>
        </row>
        <row r="46114">
          <cell r="C46114" t="str">
            <v>BD 5220</v>
          </cell>
          <cell r="D46114" t="str">
            <v>BM</v>
          </cell>
          <cell r="E46114" t="str">
            <v>2101-3501070</v>
          </cell>
        </row>
        <row r="46115">
          <cell r="C46115" t="str">
            <v>BD 5220</v>
          </cell>
          <cell r="D46115" t="str">
            <v>BM</v>
          </cell>
          <cell r="E46115" t="str">
            <v>21010-3501070</v>
          </cell>
        </row>
        <row r="46116">
          <cell r="C46116" t="str">
            <v>BD 5220</v>
          </cell>
          <cell r="D46116" t="str">
            <v>BM</v>
          </cell>
          <cell r="E46116" t="str">
            <v>LGR-6201</v>
          </cell>
        </row>
        <row r="46117">
          <cell r="C46117" t="str">
            <v>BD V 274</v>
          </cell>
          <cell r="D46117" t="str">
            <v>BM</v>
          </cell>
          <cell r="E46117" t="str">
            <v>250.1343.20</v>
          </cell>
        </row>
        <row r="46118">
          <cell r="C46118" t="str">
            <v>BD V 274</v>
          </cell>
          <cell r="D46118" t="str">
            <v>BM</v>
          </cell>
          <cell r="E46118" t="str">
            <v>1808479</v>
          </cell>
        </row>
        <row r="46119">
          <cell r="C46119" t="str">
            <v>BD V 274</v>
          </cell>
          <cell r="D46119" t="str">
            <v>BM</v>
          </cell>
          <cell r="E46119" t="str">
            <v>98AG-1125-EB</v>
          </cell>
        </row>
        <row r="46120">
          <cell r="C46120" t="str">
            <v>BD V 274</v>
          </cell>
          <cell r="D46120" t="str">
            <v>BM</v>
          </cell>
          <cell r="E46120" t="str">
            <v>98AX-1125-B1F</v>
          </cell>
        </row>
        <row r="46121">
          <cell r="C46121" t="str">
            <v>BD V 274</v>
          </cell>
          <cell r="D46121" t="str">
            <v>BM</v>
          </cell>
          <cell r="E46121" t="str">
            <v>98AX-1125-BF</v>
          </cell>
        </row>
        <row r="46122">
          <cell r="C46122" t="str">
            <v>BD V 274</v>
          </cell>
          <cell r="D46122" t="str">
            <v>BM</v>
          </cell>
          <cell r="E46122" t="str">
            <v>98AB-1125-BE</v>
          </cell>
        </row>
        <row r="46123">
          <cell r="C46123" t="str">
            <v>BD V 274</v>
          </cell>
          <cell r="D46123" t="str">
            <v>BM</v>
          </cell>
          <cell r="E46123" t="str">
            <v>2S61-1125-AA</v>
          </cell>
        </row>
        <row r="46124">
          <cell r="C46124" t="str">
            <v>BD V 274</v>
          </cell>
          <cell r="D46124" t="str">
            <v>BM</v>
          </cell>
          <cell r="E46124" t="str">
            <v>98AG1125EB</v>
          </cell>
        </row>
        <row r="46125">
          <cell r="C46125" t="str">
            <v>BD V 274</v>
          </cell>
          <cell r="D46125" t="str">
            <v>BM</v>
          </cell>
          <cell r="E46125" t="str">
            <v>98AX1125B1F</v>
          </cell>
        </row>
        <row r="46126">
          <cell r="C46126" t="str">
            <v>BD V 274</v>
          </cell>
          <cell r="D46126" t="str">
            <v>BM</v>
          </cell>
          <cell r="E46126" t="str">
            <v>98AX1125BF</v>
          </cell>
        </row>
        <row r="46127">
          <cell r="C46127" t="str">
            <v>BD V 274</v>
          </cell>
          <cell r="D46127" t="str">
            <v>BM</v>
          </cell>
          <cell r="E46127" t="str">
            <v>98AB1125BE</v>
          </cell>
        </row>
        <row r="46128">
          <cell r="C46128" t="str">
            <v>BD V 274</v>
          </cell>
          <cell r="D46128" t="str">
            <v>BM</v>
          </cell>
          <cell r="E46128" t="str">
            <v>2S611125AA</v>
          </cell>
        </row>
        <row r="46129">
          <cell r="C46129" t="str">
            <v>BD V 274</v>
          </cell>
          <cell r="D46129" t="str">
            <v>BM</v>
          </cell>
          <cell r="E46129" t="str">
            <v>98AB-1125-BD</v>
          </cell>
        </row>
        <row r="46130">
          <cell r="C46130" t="str">
            <v>BD V 274</v>
          </cell>
          <cell r="D46130" t="str">
            <v>BM</v>
          </cell>
          <cell r="E46130" t="str">
            <v>98AB-1125-BC</v>
          </cell>
        </row>
        <row r="46131">
          <cell r="C46131" t="str">
            <v>BD V 274</v>
          </cell>
          <cell r="D46131" t="str">
            <v>BM</v>
          </cell>
          <cell r="E46131" t="str">
            <v>98AG-1125-EA</v>
          </cell>
        </row>
        <row r="46132">
          <cell r="C46132" t="str">
            <v>BD V 274</v>
          </cell>
          <cell r="D46132" t="str">
            <v>BM</v>
          </cell>
          <cell r="E46132" t="str">
            <v>98AG-1125-E1B</v>
          </cell>
        </row>
        <row r="46133">
          <cell r="C46133" t="str">
            <v>BD V 274</v>
          </cell>
          <cell r="D46133" t="str">
            <v>BM</v>
          </cell>
          <cell r="E46133" t="str">
            <v>1464916</v>
          </cell>
        </row>
        <row r="46134">
          <cell r="C46134" t="str">
            <v>BD V 274</v>
          </cell>
          <cell r="D46134" t="str">
            <v>BM</v>
          </cell>
          <cell r="E46134" t="str">
            <v>98AB-1125-B1E</v>
          </cell>
        </row>
        <row r="46135">
          <cell r="C46135" t="str">
            <v>BD V 274</v>
          </cell>
          <cell r="D46135" t="str">
            <v>BM</v>
          </cell>
          <cell r="E46135" t="str">
            <v>1465622</v>
          </cell>
        </row>
        <row r="46136">
          <cell r="C46136" t="str">
            <v>BD V 274</v>
          </cell>
          <cell r="D46136" t="str">
            <v>BM</v>
          </cell>
          <cell r="E46136" t="str">
            <v>98AX-1125-BE</v>
          </cell>
        </row>
        <row r="46137">
          <cell r="C46137" t="str">
            <v>BD V 274</v>
          </cell>
          <cell r="D46137" t="str">
            <v>BM</v>
          </cell>
          <cell r="E46137" t="str">
            <v>7S61-1125-AA</v>
          </cell>
        </row>
        <row r="46138">
          <cell r="C46138" t="str">
            <v>BD V 274</v>
          </cell>
          <cell r="D46138" t="str">
            <v>BM</v>
          </cell>
          <cell r="E46138" t="str">
            <v>7S61-1125-DA</v>
          </cell>
        </row>
        <row r="46139">
          <cell r="C46139" t="str">
            <v>BD V 274</v>
          </cell>
          <cell r="D46139" t="str">
            <v>BM</v>
          </cell>
          <cell r="E46139" t="str">
            <v>7S61-1125-EA</v>
          </cell>
        </row>
        <row r="46140">
          <cell r="C46140" t="str">
            <v>BD V 274</v>
          </cell>
          <cell r="D46140" t="str">
            <v>BM</v>
          </cell>
          <cell r="E46140" t="str">
            <v>7S61-1125-BA</v>
          </cell>
        </row>
        <row r="46141">
          <cell r="C46141" t="str">
            <v>BD V 274</v>
          </cell>
          <cell r="D46141" t="str">
            <v>BM</v>
          </cell>
          <cell r="E46141" t="str">
            <v>98AB-1125-D1E</v>
          </cell>
        </row>
        <row r="46142">
          <cell r="C46142" t="str">
            <v>BD V 274</v>
          </cell>
          <cell r="D46142" t="str">
            <v>BM</v>
          </cell>
          <cell r="E46142" t="str">
            <v>98AB-1125-DC</v>
          </cell>
        </row>
        <row r="46143">
          <cell r="C46143" t="str">
            <v>BD V 274</v>
          </cell>
          <cell r="D46143" t="str">
            <v>BM</v>
          </cell>
          <cell r="E46143" t="str">
            <v>98AB1125BC</v>
          </cell>
        </row>
        <row r="46144">
          <cell r="C46144" t="str">
            <v>BD V 274</v>
          </cell>
          <cell r="D46144" t="str">
            <v>BM</v>
          </cell>
          <cell r="E46144" t="str">
            <v>98AG1125EA</v>
          </cell>
        </row>
        <row r="46145">
          <cell r="C46145" t="str">
            <v>BD V 274</v>
          </cell>
          <cell r="D46145" t="str">
            <v>BM</v>
          </cell>
          <cell r="E46145" t="str">
            <v>98AG1125E1B</v>
          </cell>
        </row>
        <row r="46146">
          <cell r="C46146" t="str">
            <v>BD V 274</v>
          </cell>
          <cell r="D46146" t="str">
            <v>BM</v>
          </cell>
          <cell r="E46146" t="str">
            <v>98AB1125B1E</v>
          </cell>
        </row>
        <row r="46147">
          <cell r="C46147" t="str">
            <v>BD V 274</v>
          </cell>
          <cell r="D46147" t="str">
            <v>BM</v>
          </cell>
          <cell r="E46147" t="str">
            <v>98AX1125BE</v>
          </cell>
        </row>
        <row r="46148">
          <cell r="C46148" t="str">
            <v>BD V 274</v>
          </cell>
          <cell r="D46148" t="str">
            <v>BM</v>
          </cell>
          <cell r="E46148" t="str">
            <v>7S611125AA</v>
          </cell>
        </row>
        <row r="46149">
          <cell r="C46149" t="str">
            <v>BD V 274</v>
          </cell>
          <cell r="D46149" t="str">
            <v>BM</v>
          </cell>
          <cell r="E46149" t="str">
            <v>7S611125DA</v>
          </cell>
        </row>
        <row r="46150">
          <cell r="C46150" t="str">
            <v>BD V 274</v>
          </cell>
          <cell r="D46150" t="str">
            <v>BM</v>
          </cell>
          <cell r="E46150" t="str">
            <v>7S611125EA</v>
          </cell>
        </row>
        <row r="46151">
          <cell r="C46151" t="str">
            <v>BD V 274</v>
          </cell>
          <cell r="D46151" t="str">
            <v>BM</v>
          </cell>
          <cell r="E46151" t="str">
            <v>7S611125BA</v>
          </cell>
        </row>
        <row r="46152">
          <cell r="C46152" t="str">
            <v>BD V 274</v>
          </cell>
          <cell r="D46152" t="str">
            <v>BM</v>
          </cell>
          <cell r="E46152" t="str">
            <v>98AB1125D1E</v>
          </cell>
        </row>
        <row r="46153">
          <cell r="C46153" t="str">
            <v>BD V 274</v>
          </cell>
          <cell r="D46153" t="str">
            <v>BM</v>
          </cell>
          <cell r="E46153" t="str">
            <v>98AB1125DC</v>
          </cell>
        </row>
        <row r="46154">
          <cell r="C46154" t="str">
            <v>BD V 274</v>
          </cell>
          <cell r="D46154" t="str">
            <v>BM</v>
          </cell>
          <cell r="E46154" t="str">
            <v>1148202</v>
          </cell>
        </row>
        <row r="46155">
          <cell r="C46155" t="str">
            <v>BD V 274</v>
          </cell>
          <cell r="D46155" t="str">
            <v>BM</v>
          </cell>
          <cell r="E46155" t="str">
            <v>1320585</v>
          </cell>
        </row>
        <row r="46156">
          <cell r="C46156" t="str">
            <v>BD V 274</v>
          </cell>
          <cell r="D46156" t="str">
            <v>BM</v>
          </cell>
          <cell r="E46156" t="str">
            <v>1323620</v>
          </cell>
        </row>
        <row r="46157">
          <cell r="C46157" t="str">
            <v>BD V 274</v>
          </cell>
          <cell r="D46157" t="str">
            <v>BM</v>
          </cell>
          <cell r="E46157" t="str">
            <v>1388256</v>
          </cell>
        </row>
        <row r="46158">
          <cell r="C46158" t="str">
            <v>BD V 274</v>
          </cell>
          <cell r="D46158" t="str">
            <v>BM</v>
          </cell>
          <cell r="E46158" t="str">
            <v>1499045</v>
          </cell>
        </row>
        <row r="46159">
          <cell r="C46159" t="str">
            <v>BD V 274</v>
          </cell>
          <cell r="D46159" t="str">
            <v>BM</v>
          </cell>
          <cell r="E46159" t="str">
            <v>1522230</v>
          </cell>
        </row>
        <row r="46160">
          <cell r="C46160" t="str">
            <v>BD V 274</v>
          </cell>
          <cell r="D46160" t="str">
            <v>BM</v>
          </cell>
          <cell r="E46160" t="str">
            <v>3555344</v>
          </cell>
        </row>
        <row r="46161">
          <cell r="C46161" t="str">
            <v>BD V 274</v>
          </cell>
          <cell r="D46161" t="str">
            <v>BM</v>
          </cell>
          <cell r="E46161" t="str">
            <v>3573537</v>
          </cell>
        </row>
        <row r="46162">
          <cell r="C46162" t="str">
            <v>BD V 274</v>
          </cell>
          <cell r="D46162" t="str">
            <v>BM</v>
          </cell>
          <cell r="E46162" t="str">
            <v>1373771</v>
          </cell>
        </row>
        <row r="46163">
          <cell r="C46163" t="str">
            <v>BD V 274</v>
          </cell>
          <cell r="D46163" t="str">
            <v>BM</v>
          </cell>
          <cell r="E46163" t="str">
            <v>4077455</v>
          </cell>
        </row>
        <row r="46164">
          <cell r="C46164" t="str">
            <v>BD V 274</v>
          </cell>
          <cell r="D46164" t="str">
            <v>BM</v>
          </cell>
          <cell r="E46164" t="str">
            <v>98AB1125BD</v>
          </cell>
        </row>
        <row r="46165">
          <cell r="C46165" t="str">
            <v>BD V 274</v>
          </cell>
          <cell r="D46165" t="str">
            <v>BM</v>
          </cell>
          <cell r="E46165" t="str">
            <v>3049893</v>
          </cell>
        </row>
        <row r="46166">
          <cell r="C46166" t="str">
            <v>BD V 274</v>
          </cell>
          <cell r="D46166" t="str">
            <v>BM</v>
          </cell>
          <cell r="E46166" t="str">
            <v>92096203</v>
          </cell>
        </row>
        <row r="46167">
          <cell r="C46167" t="str">
            <v>BD V 274</v>
          </cell>
          <cell r="D46167" t="str">
            <v>BM</v>
          </cell>
          <cell r="E46167" t="str">
            <v>MDC1030</v>
          </cell>
        </row>
        <row r="46168">
          <cell r="C46168" t="str">
            <v>BD V 274</v>
          </cell>
          <cell r="D46168" t="str">
            <v>BM</v>
          </cell>
          <cell r="E46168" t="str">
            <v>BN-1026</v>
          </cell>
        </row>
        <row r="46169">
          <cell r="C46169" t="str">
            <v>BD V 274</v>
          </cell>
          <cell r="D46169" t="str">
            <v>BM</v>
          </cell>
          <cell r="E46169" t="str">
            <v>0 986 478 892</v>
          </cell>
        </row>
        <row r="46170">
          <cell r="C46170" t="str">
            <v>BD V 274</v>
          </cell>
          <cell r="D46170" t="str">
            <v>BM</v>
          </cell>
          <cell r="E46170" t="str">
            <v>DF4036</v>
          </cell>
        </row>
        <row r="46171">
          <cell r="C46171" t="str">
            <v>BD V 274</v>
          </cell>
          <cell r="D46171" t="str">
            <v>BM</v>
          </cell>
          <cell r="E46171" t="str">
            <v>23-0476C</v>
          </cell>
        </row>
        <row r="46172">
          <cell r="C46172" t="str">
            <v>BD V 274</v>
          </cell>
          <cell r="D46172" t="str">
            <v>BM</v>
          </cell>
          <cell r="E46172" t="str">
            <v>V274</v>
          </cell>
        </row>
        <row r="46173">
          <cell r="C46173" t="str">
            <v>BD V 274</v>
          </cell>
          <cell r="D46173" t="str">
            <v>BM</v>
          </cell>
          <cell r="E46173" t="str">
            <v>186560</v>
          </cell>
        </row>
        <row r="46174">
          <cell r="C46174" t="str">
            <v>BD V 274</v>
          </cell>
          <cell r="D46174" t="str">
            <v>BM</v>
          </cell>
          <cell r="E46174" t="str">
            <v>DDF1072</v>
          </cell>
        </row>
        <row r="46175">
          <cell r="C46175" t="str">
            <v>BD V 274</v>
          </cell>
          <cell r="D46175" t="str">
            <v>BM</v>
          </cell>
          <cell r="E46175" t="str">
            <v>24.0122-0172.1</v>
          </cell>
        </row>
        <row r="46176">
          <cell r="C46176" t="str">
            <v>BD V 274</v>
          </cell>
          <cell r="D46176" t="str">
            <v>BM</v>
          </cell>
          <cell r="E46176" t="str">
            <v>DD32-33-25X</v>
          </cell>
        </row>
        <row r="46177">
          <cell r="C46177" t="str">
            <v>BD V 274</v>
          </cell>
          <cell r="D46177" t="str">
            <v>BM</v>
          </cell>
          <cell r="E46177" t="str">
            <v>DD59-33-25X</v>
          </cell>
        </row>
        <row r="46178">
          <cell r="C46178" t="str">
            <v>BD V 274</v>
          </cell>
          <cell r="D46178" t="str">
            <v>BM</v>
          </cell>
          <cell r="E46178" t="str">
            <v>DD63-33-25X</v>
          </cell>
        </row>
        <row r="46179">
          <cell r="C46179" t="str">
            <v>BD V 274</v>
          </cell>
          <cell r="D46179" t="str">
            <v>BM</v>
          </cell>
          <cell r="E46179" t="str">
            <v>DD63-33-25XA</v>
          </cell>
        </row>
        <row r="46180">
          <cell r="C46180" t="str">
            <v>BD V 274</v>
          </cell>
          <cell r="D46180" t="str">
            <v>BM</v>
          </cell>
          <cell r="E46180" t="str">
            <v>DD59-33-25XD</v>
          </cell>
        </row>
        <row r="46181">
          <cell r="C46181" t="str">
            <v>BD V 274</v>
          </cell>
          <cell r="D46181" t="str">
            <v>BM</v>
          </cell>
          <cell r="E46181" t="str">
            <v>DD593325XD</v>
          </cell>
        </row>
        <row r="46182">
          <cell r="C46182" t="str">
            <v>BD V 274</v>
          </cell>
          <cell r="D46182" t="str">
            <v>BM</v>
          </cell>
          <cell r="E46182" t="str">
            <v>DD59-33-25XC</v>
          </cell>
        </row>
        <row r="46183">
          <cell r="C46183" t="str">
            <v>BD V 274</v>
          </cell>
          <cell r="D46183" t="str">
            <v>BM</v>
          </cell>
          <cell r="E46183" t="str">
            <v>DD59-33-25XA</v>
          </cell>
        </row>
        <row r="46184">
          <cell r="C46184" t="str">
            <v>BD V 274</v>
          </cell>
          <cell r="D46184" t="str">
            <v>BM</v>
          </cell>
          <cell r="E46184" t="str">
            <v>DD59-33-25XE</v>
          </cell>
        </row>
        <row r="46185">
          <cell r="C46185" t="str">
            <v>BD V 274</v>
          </cell>
          <cell r="D46185" t="str">
            <v>BM</v>
          </cell>
          <cell r="E46185" t="str">
            <v>DD593325XC</v>
          </cell>
        </row>
        <row r="46186">
          <cell r="C46186" t="str">
            <v>BD V 274</v>
          </cell>
          <cell r="D46186" t="str">
            <v>BM</v>
          </cell>
          <cell r="E46186" t="str">
            <v>DD593325XE</v>
          </cell>
        </row>
        <row r="46187">
          <cell r="C46187" t="str">
            <v>BD V 274</v>
          </cell>
          <cell r="D46187" t="str">
            <v>BM</v>
          </cell>
          <cell r="E46187" t="str">
            <v>DD323325X</v>
          </cell>
        </row>
        <row r="46188">
          <cell r="C46188" t="str">
            <v>BD V 274</v>
          </cell>
          <cell r="D46188" t="str">
            <v>BM</v>
          </cell>
          <cell r="E46188" t="str">
            <v>DD593325X</v>
          </cell>
        </row>
        <row r="46189">
          <cell r="C46189" t="str">
            <v>BD V 274</v>
          </cell>
          <cell r="D46189" t="str">
            <v>BM</v>
          </cell>
          <cell r="E46189" t="str">
            <v>DD633325X</v>
          </cell>
        </row>
        <row r="46190">
          <cell r="C46190" t="str">
            <v>BD V 274</v>
          </cell>
          <cell r="D46190" t="str">
            <v>BM</v>
          </cell>
          <cell r="E46190" t="str">
            <v>DD593325XA</v>
          </cell>
        </row>
        <row r="46191">
          <cell r="C46191" t="str">
            <v>BD V 274</v>
          </cell>
          <cell r="D46191" t="str">
            <v>BM</v>
          </cell>
          <cell r="E46191" t="str">
            <v>DD633325XA</v>
          </cell>
        </row>
        <row r="46192">
          <cell r="C46192" t="str">
            <v>BD V 274</v>
          </cell>
          <cell r="D46192" t="str">
            <v>BM</v>
          </cell>
          <cell r="E46192" t="str">
            <v>09.7806.14</v>
          </cell>
        </row>
        <row r="46193">
          <cell r="C46193" t="str">
            <v>BD V 274</v>
          </cell>
          <cell r="D46193" t="str">
            <v>BM</v>
          </cell>
          <cell r="E46193" t="str">
            <v>12578</v>
          </cell>
        </row>
        <row r="46194">
          <cell r="C46194" t="str">
            <v>BD 5281</v>
          </cell>
          <cell r="D46194" t="str">
            <v>BM</v>
          </cell>
          <cell r="E46194" t="str">
            <v>C2S 35271</v>
          </cell>
        </row>
        <row r="46195">
          <cell r="C46195" t="str">
            <v>BD 5281</v>
          </cell>
          <cell r="D46195" t="str">
            <v>BM</v>
          </cell>
          <cell r="E46195" t="str">
            <v>C2S 9231</v>
          </cell>
        </row>
        <row r="46196">
          <cell r="C46196" t="str">
            <v>BD 5281</v>
          </cell>
          <cell r="D46196" t="str">
            <v>BM</v>
          </cell>
          <cell r="E46196" t="str">
            <v>C2S 52088</v>
          </cell>
        </row>
        <row r="46197">
          <cell r="C46197" t="str">
            <v>BD 5281</v>
          </cell>
          <cell r="D46197" t="str">
            <v>BM</v>
          </cell>
          <cell r="E46197" t="str">
            <v>C2S 42668</v>
          </cell>
        </row>
        <row r="46198">
          <cell r="C46198" t="str">
            <v>BD 5281</v>
          </cell>
          <cell r="D46198" t="str">
            <v>BM</v>
          </cell>
          <cell r="E46198" t="str">
            <v>C2S 49730</v>
          </cell>
        </row>
        <row r="46199">
          <cell r="C46199" t="str">
            <v>BD 5281</v>
          </cell>
          <cell r="D46199" t="str">
            <v>BM</v>
          </cell>
          <cell r="E46199" t="str">
            <v>C2S52088</v>
          </cell>
        </row>
        <row r="46200">
          <cell r="C46200" t="str">
            <v>BD 5281</v>
          </cell>
          <cell r="D46200" t="str">
            <v>BM</v>
          </cell>
          <cell r="E46200" t="str">
            <v>C2S42668</v>
          </cell>
        </row>
        <row r="46201">
          <cell r="C46201" t="str">
            <v>BD 5281</v>
          </cell>
          <cell r="D46201" t="str">
            <v>BM</v>
          </cell>
          <cell r="E46201" t="str">
            <v>C2S49730</v>
          </cell>
        </row>
        <row r="46202">
          <cell r="C46202" t="str">
            <v>BD 5281</v>
          </cell>
          <cell r="D46202" t="str">
            <v>BM</v>
          </cell>
          <cell r="E46202" t="str">
            <v>C2S35271</v>
          </cell>
        </row>
        <row r="46203">
          <cell r="C46203" t="str">
            <v>BD 5281</v>
          </cell>
          <cell r="D46203" t="str">
            <v>BM</v>
          </cell>
          <cell r="E46203" t="str">
            <v>C2S9231</v>
          </cell>
        </row>
        <row r="46204">
          <cell r="C46204" t="str">
            <v>BD 5281</v>
          </cell>
          <cell r="D46204" t="str">
            <v>BM</v>
          </cell>
          <cell r="E46204" t="str">
            <v>CS52088</v>
          </cell>
        </row>
        <row r="46205">
          <cell r="C46205" t="str">
            <v>BD 5281</v>
          </cell>
          <cell r="D46205" t="str">
            <v>BM</v>
          </cell>
          <cell r="E46205" t="str">
            <v>0 20255</v>
          </cell>
        </row>
        <row r="46206">
          <cell r="C46206" t="str">
            <v>BD 5281</v>
          </cell>
          <cell r="D46206" t="str">
            <v>BM</v>
          </cell>
          <cell r="E46206" t="str">
            <v>5281</v>
          </cell>
        </row>
        <row r="46207">
          <cell r="C46207" t="str">
            <v>BD 5281</v>
          </cell>
          <cell r="D46207" t="str">
            <v>BM</v>
          </cell>
          <cell r="E46207" t="str">
            <v>1S7W-2A315-CA</v>
          </cell>
        </row>
        <row r="46208">
          <cell r="C46208" t="str">
            <v>BD 5281</v>
          </cell>
          <cell r="D46208" t="str">
            <v>BM</v>
          </cell>
          <cell r="E46208" t="str">
            <v>1S7W-2A315-CB</v>
          </cell>
        </row>
        <row r="46209">
          <cell r="C46209" t="str">
            <v>BD 5281</v>
          </cell>
          <cell r="D46209" t="str">
            <v>BM</v>
          </cell>
          <cell r="E46209" t="str">
            <v>1465619</v>
          </cell>
        </row>
        <row r="46210">
          <cell r="C46210" t="str">
            <v>BD 5281</v>
          </cell>
          <cell r="D46210" t="str">
            <v>BM</v>
          </cell>
          <cell r="E46210" t="str">
            <v>1S7J-2A315-CB</v>
          </cell>
        </row>
        <row r="46211">
          <cell r="C46211" t="str">
            <v>BD 5281</v>
          </cell>
          <cell r="D46211" t="str">
            <v>BM</v>
          </cell>
          <cell r="E46211" t="str">
            <v>1506339</v>
          </cell>
        </row>
        <row r="46212">
          <cell r="C46212" t="str">
            <v>BD 5281</v>
          </cell>
          <cell r="D46212" t="str">
            <v>BM</v>
          </cell>
          <cell r="E46212" t="str">
            <v>7S71-2A315-BA</v>
          </cell>
        </row>
        <row r="46213">
          <cell r="C46213" t="str">
            <v>BD 5281</v>
          </cell>
          <cell r="D46213" t="str">
            <v>BM</v>
          </cell>
          <cell r="E46213" t="str">
            <v>7S7J-2A315-BB</v>
          </cell>
        </row>
        <row r="46214">
          <cell r="C46214" t="str">
            <v>BD 5281</v>
          </cell>
          <cell r="D46214" t="str">
            <v>BM</v>
          </cell>
          <cell r="E46214" t="str">
            <v>1464914</v>
          </cell>
        </row>
        <row r="46215">
          <cell r="C46215" t="str">
            <v>BD 5281</v>
          </cell>
          <cell r="D46215" t="str">
            <v>BM</v>
          </cell>
          <cell r="E46215" t="str">
            <v>1S7W-2A315-A1D</v>
          </cell>
        </row>
        <row r="46216">
          <cell r="C46216" t="str">
            <v>BD 5281</v>
          </cell>
          <cell r="D46216" t="str">
            <v>BM</v>
          </cell>
          <cell r="E46216" t="str">
            <v>1S7W-2A315-AB</v>
          </cell>
        </row>
        <row r="46217">
          <cell r="C46217" t="str">
            <v>BD 5281</v>
          </cell>
          <cell r="D46217" t="str">
            <v>BM</v>
          </cell>
          <cell r="E46217" t="str">
            <v>1S7W-2A315-AD</v>
          </cell>
        </row>
        <row r="46218">
          <cell r="C46218" t="str">
            <v>BD 5281</v>
          </cell>
          <cell r="D46218" t="str">
            <v>BM</v>
          </cell>
          <cell r="E46218" t="str">
            <v>1S7W-2A315-B3B</v>
          </cell>
        </row>
        <row r="46219">
          <cell r="C46219" t="str">
            <v>BD 5281</v>
          </cell>
          <cell r="D46219" t="str">
            <v>BM</v>
          </cell>
          <cell r="E46219" t="str">
            <v>1S7W-2A315-B3E</v>
          </cell>
        </row>
        <row r="46220">
          <cell r="C46220" t="str">
            <v>BD 5281</v>
          </cell>
          <cell r="D46220" t="str">
            <v>BM</v>
          </cell>
          <cell r="E46220" t="str">
            <v>1S7W-2A315-B3C</v>
          </cell>
        </row>
        <row r="46221">
          <cell r="C46221" t="str">
            <v>BD 5281</v>
          </cell>
          <cell r="D46221" t="str">
            <v>BM</v>
          </cell>
          <cell r="E46221" t="str">
            <v>1S7W-2A315-B3D</v>
          </cell>
        </row>
        <row r="46222">
          <cell r="C46222" t="str">
            <v>BD 5281</v>
          </cell>
          <cell r="D46222" t="str">
            <v>BM</v>
          </cell>
          <cell r="E46222" t="str">
            <v>1S7W-2A315-AC</v>
          </cell>
        </row>
        <row r="46223">
          <cell r="C46223" t="str">
            <v>BD 5281</v>
          </cell>
          <cell r="D46223" t="str">
            <v>BM</v>
          </cell>
          <cell r="E46223" t="str">
            <v>1S7J2A315CB</v>
          </cell>
        </row>
        <row r="46224">
          <cell r="C46224" t="str">
            <v>BD 5281</v>
          </cell>
          <cell r="D46224" t="str">
            <v>BM</v>
          </cell>
          <cell r="E46224" t="str">
            <v>7S712A315BA</v>
          </cell>
        </row>
        <row r="46225">
          <cell r="C46225" t="str">
            <v>BD 5281</v>
          </cell>
          <cell r="D46225" t="str">
            <v>BM</v>
          </cell>
          <cell r="E46225" t="str">
            <v>7S7J2A315BB</v>
          </cell>
        </row>
        <row r="46226">
          <cell r="C46226" t="str">
            <v>BD 5281</v>
          </cell>
          <cell r="D46226" t="str">
            <v>BM</v>
          </cell>
          <cell r="E46226" t="str">
            <v>1S7W2A315A1D</v>
          </cell>
        </row>
        <row r="46227">
          <cell r="C46227" t="str">
            <v>BD 5281</v>
          </cell>
          <cell r="D46227" t="str">
            <v>BM</v>
          </cell>
          <cell r="E46227" t="str">
            <v>1S7W2A315AB</v>
          </cell>
        </row>
        <row r="46228">
          <cell r="C46228" t="str">
            <v>BD 5281</v>
          </cell>
          <cell r="D46228" t="str">
            <v>BM</v>
          </cell>
          <cell r="E46228" t="str">
            <v>1S7W2A315B3B</v>
          </cell>
        </row>
        <row r="46229">
          <cell r="C46229" t="str">
            <v>BD 5281</v>
          </cell>
          <cell r="D46229" t="str">
            <v>BM</v>
          </cell>
          <cell r="E46229" t="str">
            <v>1S7W2A315B3C</v>
          </cell>
        </row>
        <row r="46230">
          <cell r="C46230" t="str">
            <v>BD 5281</v>
          </cell>
          <cell r="D46230" t="str">
            <v>BM</v>
          </cell>
          <cell r="E46230" t="str">
            <v>1S7W2A315B3D</v>
          </cell>
        </row>
        <row r="46231">
          <cell r="C46231" t="str">
            <v>BD 5281</v>
          </cell>
          <cell r="D46231" t="str">
            <v>BM</v>
          </cell>
          <cell r="E46231" t="str">
            <v>1S7W2A315AC</v>
          </cell>
        </row>
        <row r="46232">
          <cell r="C46232" t="str">
            <v>BD 5281</v>
          </cell>
          <cell r="D46232" t="str">
            <v>BM</v>
          </cell>
          <cell r="E46232" t="str">
            <v>1323102</v>
          </cell>
        </row>
        <row r="46233">
          <cell r="C46233" t="str">
            <v>BD 5281</v>
          </cell>
          <cell r="D46233" t="str">
            <v>BM</v>
          </cell>
          <cell r="E46233" t="str">
            <v>1676983</v>
          </cell>
        </row>
        <row r="46234">
          <cell r="C46234" t="str">
            <v>BD 5281</v>
          </cell>
          <cell r="D46234" t="str">
            <v>BM</v>
          </cell>
          <cell r="E46234" t="str">
            <v>4098427</v>
          </cell>
        </row>
        <row r="46235">
          <cell r="C46235" t="str">
            <v>BD 5281</v>
          </cell>
          <cell r="D46235" t="str">
            <v>BM</v>
          </cell>
          <cell r="E46235" t="str">
            <v>4098428</v>
          </cell>
        </row>
        <row r="46236">
          <cell r="C46236" t="str">
            <v>BD 5281</v>
          </cell>
          <cell r="D46236" t="str">
            <v>BM</v>
          </cell>
          <cell r="E46236" t="str">
            <v>4110588</v>
          </cell>
        </row>
        <row r="46237">
          <cell r="C46237" t="str">
            <v>BD 5281</v>
          </cell>
          <cell r="D46237" t="str">
            <v>BM</v>
          </cell>
          <cell r="E46237" t="str">
            <v>4141711</v>
          </cell>
        </row>
        <row r="46238">
          <cell r="C46238" t="str">
            <v>BD 5281</v>
          </cell>
          <cell r="D46238" t="str">
            <v>BM</v>
          </cell>
          <cell r="E46238" t="str">
            <v>4143445</v>
          </cell>
        </row>
        <row r="46239">
          <cell r="C46239" t="str">
            <v>BD 5281</v>
          </cell>
          <cell r="D46239" t="str">
            <v>BM</v>
          </cell>
          <cell r="E46239" t="str">
            <v>4176921</v>
          </cell>
        </row>
        <row r="46240">
          <cell r="C46240" t="str">
            <v>BD 5281</v>
          </cell>
          <cell r="D46240" t="str">
            <v>BM</v>
          </cell>
          <cell r="E46240" t="str">
            <v>4179406</v>
          </cell>
        </row>
        <row r="46241">
          <cell r="C46241" t="str">
            <v>BD 5281</v>
          </cell>
          <cell r="D46241" t="str">
            <v>BM</v>
          </cell>
          <cell r="E46241" t="str">
            <v>1S7W2A315B3E</v>
          </cell>
        </row>
        <row r="46242">
          <cell r="C46242" t="str">
            <v>BD 5281</v>
          </cell>
          <cell r="D46242" t="str">
            <v>BM</v>
          </cell>
          <cell r="E46242" t="str">
            <v>1S7W2A315AD</v>
          </cell>
        </row>
        <row r="46243">
          <cell r="C46243" t="str">
            <v>BD 5281</v>
          </cell>
          <cell r="D46243" t="str">
            <v>BM</v>
          </cell>
          <cell r="E46243" t="str">
            <v>1S7W2A315CA</v>
          </cell>
        </row>
        <row r="46244">
          <cell r="C46244" t="str">
            <v>BD 5281</v>
          </cell>
          <cell r="D46244" t="str">
            <v>BM</v>
          </cell>
          <cell r="E46244" t="str">
            <v>1S7W2A315CB</v>
          </cell>
        </row>
        <row r="46245">
          <cell r="C46245" t="str">
            <v>BD 5281</v>
          </cell>
          <cell r="D46245" t="str">
            <v>BM</v>
          </cell>
          <cell r="E46245" t="str">
            <v>1376138</v>
          </cell>
        </row>
        <row r="46246">
          <cell r="C46246" t="str">
            <v>BD 5281</v>
          </cell>
          <cell r="D46246" t="str">
            <v>BM</v>
          </cell>
          <cell r="E46246" t="str">
            <v>LGR-6223</v>
          </cell>
        </row>
        <row r="46247">
          <cell r="C46247" t="str">
            <v>BD V 254</v>
          </cell>
          <cell r="D46247" t="str">
            <v>BM</v>
          </cell>
          <cell r="E46247" t="str">
            <v>LGR-6219</v>
          </cell>
        </row>
        <row r="46248">
          <cell r="C46248" t="str">
            <v>BD V 254</v>
          </cell>
          <cell r="D46248" t="str">
            <v>BM</v>
          </cell>
          <cell r="E46248" t="str">
            <v>1501058</v>
          </cell>
        </row>
        <row r="46249">
          <cell r="C46249" t="str">
            <v>BD V 254</v>
          </cell>
          <cell r="D46249" t="str">
            <v>BM</v>
          </cell>
          <cell r="E46249" t="str">
            <v>1686722</v>
          </cell>
        </row>
        <row r="46250">
          <cell r="C46250" t="str">
            <v>BD V 254</v>
          </cell>
          <cell r="D46250" t="str">
            <v>BM</v>
          </cell>
          <cell r="E46250" t="str">
            <v>1790221</v>
          </cell>
        </row>
        <row r="46251">
          <cell r="C46251" t="str">
            <v>BD V 254</v>
          </cell>
          <cell r="D46251" t="str">
            <v>BM</v>
          </cell>
          <cell r="E46251" t="str">
            <v>AV611125BB</v>
          </cell>
        </row>
        <row r="46252">
          <cell r="C46252" t="str">
            <v>BD V 254</v>
          </cell>
          <cell r="D46252" t="str">
            <v>BM</v>
          </cell>
          <cell r="E46252" t="str">
            <v>AV611125DB</v>
          </cell>
        </row>
        <row r="46253">
          <cell r="C46253" t="str">
            <v>BD V 254</v>
          </cell>
          <cell r="D46253" t="str">
            <v>BM</v>
          </cell>
          <cell r="E46253" t="str">
            <v>AV61-1125-BB</v>
          </cell>
        </row>
        <row r="46254">
          <cell r="C46254" t="str">
            <v>BD V 254</v>
          </cell>
          <cell r="D46254" t="str">
            <v>BM</v>
          </cell>
          <cell r="E46254" t="str">
            <v>AV61-1125-DB</v>
          </cell>
        </row>
        <row r="46255">
          <cell r="C46255" t="str">
            <v>BD V 254</v>
          </cell>
          <cell r="D46255" t="str">
            <v>BM</v>
          </cell>
          <cell r="E46255" t="str">
            <v>7M51-1125-EA</v>
          </cell>
        </row>
        <row r="46256">
          <cell r="C46256" t="str">
            <v>BD V 254</v>
          </cell>
          <cell r="D46256" t="str">
            <v>BM</v>
          </cell>
          <cell r="E46256" t="str">
            <v>7M51-1125-FA</v>
          </cell>
        </row>
        <row r="46257">
          <cell r="C46257" t="str">
            <v>BD V 254</v>
          </cell>
          <cell r="D46257" t="str">
            <v>BM</v>
          </cell>
          <cell r="E46257" t="str">
            <v>AV61-1125-AA</v>
          </cell>
        </row>
        <row r="46258">
          <cell r="C46258" t="str">
            <v>BD V 254</v>
          </cell>
          <cell r="D46258" t="str">
            <v>BM</v>
          </cell>
          <cell r="E46258" t="str">
            <v>AV61-1125-BA</v>
          </cell>
        </row>
        <row r="46259">
          <cell r="C46259" t="str">
            <v>BD V 254</v>
          </cell>
          <cell r="D46259" t="str">
            <v>BM</v>
          </cell>
          <cell r="E46259" t="str">
            <v>AV61-1125-AB</v>
          </cell>
        </row>
        <row r="46260">
          <cell r="C46260" t="str">
            <v>BD V 254</v>
          </cell>
          <cell r="D46260" t="str">
            <v>BM</v>
          </cell>
          <cell r="E46260" t="str">
            <v>3M51-2C375-AA</v>
          </cell>
        </row>
        <row r="46261">
          <cell r="C46261" t="str">
            <v>BD V 254</v>
          </cell>
          <cell r="D46261" t="str">
            <v>BM</v>
          </cell>
          <cell r="E46261" t="str">
            <v>3M51-2C375-AB</v>
          </cell>
        </row>
        <row r="46262">
          <cell r="C46262" t="str">
            <v>BD V 254</v>
          </cell>
          <cell r="D46262" t="str">
            <v>BM</v>
          </cell>
          <cell r="E46262" t="str">
            <v>3M51-2C375-AC</v>
          </cell>
        </row>
        <row r="46263">
          <cell r="C46263" t="str">
            <v>BD V 254</v>
          </cell>
          <cell r="D46263" t="str">
            <v>BM</v>
          </cell>
          <cell r="E46263" t="str">
            <v>3M51-2C375-AD</v>
          </cell>
        </row>
        <row r="46264">
          <cell r="C46264" t="str">
            <v>BD V 254</v>
          </cell>
          <cell r="D46264" t="str">
            <v>BM</v>
          </cell>
          <cell r="E46264" t="str">
            <v>3M51-2C375-DB</v>
          </cell>
        </row>
        <row r="46265">
          <cell r="C46265" t="str">
            <v>BD V 254</v>
          </cell>
          <cell r="D46265" t="str">
            <v>BM</v>
          </cell>
          <cell r="E46265" t="str">
            <v>3M51-2C375-A1D</v>
          </cell>
        </row>
        <row r="46266">
          <cell r="C46266" t="str">
            <v>BD V 254</v>
          </cell>
          <cell r="D46266" t="str">
            <v>BM</v>
          </cell>
          <cell r="E46266" t="str">
            <v>AV6J-1125-PABA</v>
          </cell>
        </row>
        <row r="46267">
          <cell r="C46267" t="str">
            <v>BD V 254</v>
          </cell>
          <cell r="D46267" t="str">
            <v>BM</v>
          </cell>
          <cell r="E46267" t="str">
            <v>AV61-1125-DA</v>
          </cell>
        </row>
        <row r="46268">
          <cell r="C46268" t="str">
            <v>BD V 254</v>
          </cell>
          <cell r="D46268" t="str">
            <v>BM</v>
          </cell>
          <cell r="E46268" t="str">
            <v>AV61-1125-CA</v>
          </cell>
        </row>
        <row r="46269">
          <cell r="C46269" t="str">
            <v>BD V 254</v>
          </cell>
          <cell r="D46269" t="str">
            <v>BM</v>
          </cell>
          <cell r="E46269" t="str">
            <v>3M51-2C375-DA</v>
          </cell>
        </row>
        <row r="46270">
          <cell r="C46270" t="str">
            <v>BD V 254</v>
          </cell>
          <cell r="D46270" t="str">
            <v>BM</v>
          </cell>
          <cell r="E46270" t="str">
            <v>7M511125EA</v>
          </cell>
        </row>
        <row r="46271">
          <cell r="C46271" t="str">
            <v>BD V 254</v>
          </cell>
          <cell r="D46271" t="str">
            <v>BM</v>
          </cell>
          <cell r="E46271" t="str">
            <v>7M511125FA</v>
          </cell>
        </row>
        <row r="46272">
          <cell r="C46272" t="str">
            <v>BD V 254</v>
          </cell>
          <cell r="D46272" t="str">
            <v>BM</v>
          </cell>
          <cell r="E46272" t="str">
            <v>AV611125AA</v>
          </cell>
        </row>
        <row r="46273">
          <cell r="C46273" t="str">
            <v>BD V 254</v>
          </cell>
          <cell r="D46273" t="str">
            <v>BM</v>
          </cell>
          <cell r="E46273" t="str">
            <v>AV611125BA</v>
          </cell>
        </row>
        <row r="46274">
          <cell r="C46274" t="str">
            <v>BD V 254</v>
          </cell>
          <cell r="D46274" t="str">
            <v>BM</v>
          </cell>
          <cell r="E46274" t="str">
            <v>AV611125AB</v>
          </cell>
        </row>
        <row r="46275">
          <cell r="C46275" t="str">
            <v>BD V 254</v>
          </cell>
          <cell r="D46275" t="str">
            <v>BM</v>
          </cell>
          <cell r="E46275" t="str">
            <v>3M512C375AA</v>
          </cell>
        </row>
        <row r="46276">
          <cell r="C46276" t="str">
            <v>BD V 254</v>
          </cell>
          <cell r="D46276" t="str">
            <v>BM</v>
          </cell>
          <cell r="E46276" t="str">
            <v>3M512C375AB</v>
          </cell>
        </row>
        <row r="46277">
          <cell r="C46277" t="str">
            <v>BD V 254</v>
          </cell>
          <cell r="D46277" t="str">
            <v>BM</v>
          </cell>
          <cell r="E46277" t="str">
            <v>3M512C375AC</v>
          </cell>
        </row>
        <row r="46278">
          <cell r="C46278" t="str">
            <v>BD V 254</v>
          </cell>
          <cell r="D46278" t="str">
            <v>BM</v>
          </cell>
          <cell r="E46278" t="str">
            <v>3M512C375AD</v>
          </cell>
        </row>
        <row r="46279">
          <cell r="C46279" t="str">
            <v>BD V 254</v>
          </cell>
          <cell r="D46279" t="str">
            <v>BM</v>
          </cell>
          <cell r="E46279" t="str">
            <v>3M512C375DB</v>
          </cell>
        </row>
        <row r="46280">
          <cell r="C46280" t="str">
            <v>BD V 254</v>
          </cell>
          <cell r="D46280" t="str">
            <v>BM</v>
          </cell>
          <cell r="E46280" t="str">
            <v>3M512C375A1D</v>
          </cell>
        </row>
        <row r="46281">
          <cell r="C46281" t="str">
            <v>BD V 254</v>
          </cell>
          <cell r="D46281" t="str">
            <v>BM</v>
          </cell>
          <cell r="E46281" t="str">
            <v>AV6J1125PABA</v>
          </cell>
        </row>
        <row r="46282">
          <cell r="C46282" t="str">
            <v>BD V 254</v>
          </cell>
          <cell r="D46282" t="str">
            <v>BM</v>
          </cell>
          <cell r="E46282" t="str">
            <v>AV611125DA</v>
          </cell>
        </row>
        <row r="46283">
          <cell r="C46283" t="str">
            <v>BD V 254</v>
          </cell>
          <cell r="D46283" t="str">
            <v>BM</v>
          </cell>
          <cell r="E46283" t="str">
            <v>AV611125CA</v>
          </cell>
        </row>
        <row r="46284">
          <cell r="C46284" t="str">
            <v>BD V 254</v>
          </cell>
          <cell r="D46284" t="str">
            <v>BM</v>
          </cell>
          <cell r="E46284" t="str">
            <v>3M512C375DA</v>
          </cell>
        </row>
        <row r="46285">
          <cell r="C46285" t="str">
            <v>BD V 254</v>
          </cell>
          <cell r="D46285" t="str">
            <v>BM</v>
          </cell>
          <cell r="E46285" t="str">
            <v>1223663</v>
          </cell>
        </row>
        <row r="46286">
          <cell r="C46286" t="str">
            <v>BD V 254</v>
          </cell>
          <cell r="D46286" t="str">
            <v>BM</v>
          </cell>
          <cell r="E46286" t="str">
            <v>1223729</v>
          </cell>
        </row>
        <row r="46287">
          <cell r="C46287" t="str">
            <v>BD V 254</v>
          </cell>
          <cell r="D46287" t="str">
            <v>BM</v>
          </cell>
          <cell r="E46287" t="str">
            <v>1320352</v>
          </cell>
        </row>
        <row r="46288">
          <cell r="C46288" t="str">
            <v>BD V 254</v>
          </cell>
          <cell r="D46288" t="str">
            <v>BM</v>
          </cell>
          <cell r="E46288" t="str">
            <v>1575734</v>
          </cell>
        </row>
        <row r="46289">
          <cell r="C46289" t="str">
            <v>BD V 254</v>
          </cell>
          <cell r="D46289" t="str">
            <v>BM</v>
          </cell>
          <cell r="E46289" t="str">
            <v>1674745</v>
          </cell>
        </row>
        <row r="46290">
          <cell r="C46290" t="str">
            <v>BD V 254</v>
          </cell>
          <cell r="D46290" t="str">
            <v>BM</v>
          </cell>
          <cell r="E46290" t="str">
            <v>1223666</v>
          </cell>
        </row>
        <row r="46291">
          <cell r="C46291" t="str">
            <v>BD V 254</v>
          </cell>
          <cell r="D46291" t="str">
            <v>BM</v>
          </cell>
          <cell r="E46291" t="str">
            <v>1223665</v>
          </cell>
        </row>
        <row r="46292">
          <cell r="C46292" t="str">
            <v>BD V 254</v>
          </cell>
          <cell r="D46292" t="str">
            <v>BM</v>
          </cell>
          <cell r="E46292" t="str">
            <v>1253729</v>
          </cell>
        </row>
        <row r="46293">
          <cell r="C46293" t="str">
            <v>BD V 254</v>
          </cell>
          <cell r="D46293" t="str">
            <v>BM</v>
          </cell>
          <cell r="E46293" t="str">
            <v>1253730</v>
          </cell>
        </row>
        <row r="46294">
          <cell r="C46294" t="str">
            <v>BD V 254</v>
          </cell>
          <cell r="D46294" t="str">
            <v>BM</v>
          </cell>
          <cell r="E46294" t="str">
            <v>1373369</v>
          </cell>
        </row>
        <row r="46295">
          <cell r="C46295" t="str">
            <v>BD V 254</v>
          </cell>
          <cell r="D46295" t="str">
            <v>BM</v>
          </cell>
          <cell r="E46295" t="str">
            <v>1469082</v>
          </cell>
        </row>
        <row r="46296">
          <cell r="C46296" t="str">
            <v>BD V 254</v>
          </cell>
          <cell r="D46296" t="str">
            <v>BM</v>
          </cell>
          <cell r="E46296" t="str">
            <v>1501069</v>
          </cell>
        </row>
        <row r="46297">
          <cell r="C46297" t="str">
            <v>BD V 254</v>
          </cell>
          <cell r="D46297" t="str">
            <v>BM</v>
          </cell>
          <cell r="E46297" t="str">
            <v>1734696</v>
          </cell>
        </row>
        <row r="46298">
          <cell r="C46298" t="str">
            <v>BD V 254</v>
          </cell>
          <cell r="D46298" t="str">
            <v>BM</v>
          </cell>
          <cell r="E46298" t="str">
            <v>1686723</v>
          </cell>
        </row>
        <row r="46299">
          <cell r="C46299" t="str">
            <v>BD V 254</v>
          </cell>
          <cell r="D46299" t="str">
            <v>BM</v>
          </cell>
          <cell r="E46299" t="str">
            <v>TB219069</v>
          </cell>
        </row>
        <row r="46300">
          <cell r="C46300" t="str">
            <v>BD V 254</v>
          </cell>
          <cell r="D46300" t="str">
            <v>BM</v>
          </cell>
          <cell r="E46300" t="str">
            <v>TB219068</v>
          </cell>
        </row>
        <row r="46301">
          <cell r="C46301" t="str">
            <v>BD V 254</v>
          </cell>
          <cell r="D46301" t="str">
            <v>BM</v>
          </cell>
          <cell r="E46301" t="str">
            <v>4254 S1</v>
          </cell>
        </row>
        <row r="46302">
          <cell r="C46302" t="str">
            <v>BD V 254</v>
          </cell>
          <cell r="D46302" t="str">
            <v>BM</v>
          </cell>
          <cell r="E46302" t="str">
            <v>V 547</v>
          </cell>
        </row>
        <row r="46303">
          <cell r="C46303" t="str">
            <v>BD V 254</v>
          </cell>
          <cell r="D46303" t="str">
            <v>BM</v>
          </cell>
          <cell r="E46303" t="str">
            <v>V 254</v>
          </cell>
        </row>
        <row r="46304">
          <cell r="C46304" t="str">
            <v>BD V 254</v>
          </cell>
          <cell r="D46304" t="str">
            <v>BM</v>
          </cell>
          <cell r="E46304" t="str">
            <v>4254S1</v>
          </cell>
        </row>
        <row r="46305">
          <cell r="C46305" t="str">
            <v>BD V 254</v>
          </cell>
          <cell r="D46305" t="str">
            <v>BM</v>
          </cell>
          <cell r="E46305" t="str">
            <v>V547</v>
          </cell>
        </row>
        <row r="46306">
          <cell r="C46306" t="str">
            <v>BD V 254</v>
          </cell>
          <cell r="D46306" t="str">
            <v>BM</v>
          </cell>
          <cell r="E46306" t="str">
            <v>0 20215</v>
          </cell>
        </row>
        <row r="46307">
          <cell r="C46307" t="str">
            <v>BD V 254</v>
          </cell>
          <cell r="D46307" t="str">
            <v>BM</v>
          </cell>
          <cell r="E46307" t="str">
            <v>020215</v>
          </cell>
        </row>
        <row r="46308">
          <cell r="C46308" t="str">
            <v>BD V 254</v>
          </cell>
          <cell r="D46308" t="str">
            <v>BM</v>
          </cell>
          <cell r="E46308" t="str">
            <v>20215</v>
          </cell>
        </row>
        <row r="46309">
          <cell r="C46309" t="str">
            <v>BD V 254</v>
          </cell>
          <cell r="D46309" t="str">
            <v>BM</v>
          </cell>
          <cell r="E46309" t="str">
            <v>297819</v>
          </cell>
        </row>
        <row r="46310">
          <cell r="C46310" t="str">
            <v>BD V 254</v>
          </cell>
          <cell r="D46310" t="str">
            <v>BM</v>
          </cell>
          <cell r="E46310" t="str">
            <v>DF106101</v>
          </cell>
        </row>
        <row r="46311">
          <cell r="C46311" t="str">
            <v>BD V 254</v>
          </cell>
          <cell r="D46311" t="str">
            <v>BM</v>
          </cell>
          <cell r="E46311" t="str">
            <v>30666800</v>
          </cell>
        </row>
        <row r="46312">
          <cell r="C46312" t="str">
            <v>BD V 254</v>
          </cell>
          <cell r="D46312" t="str">
            <v>BM</v>
          </cell>
          <cell r="E46312" t="str">
            <v>31362411</v>
          </cell>
        </row>
        <row r="46313">
          <cell r="C46313" t="str">
            <v>BD V 254</v>
          </cell>
          <cell r="D46313" t="str">
            <v>BM</v>
          </cell>
          <cell r="E46313" t="str">
            <v>274509</v>
          </cell>
        </row>
        <row r="46314">
          <cell r="C46314" t="str">
            <v>BD V 254</v>
          </cell>
          <cell r="D46314" t="str">
            <v>BM</v>
          </cell>
          <cell r="E46314" t="str">
            <v>31262718</v>
          </cell>
        </row>
        <row r="46315">
          <cell r="C46315" t="str">
            <v>BD V 254</v>
          </cell>
          <cell r="D46315" t="str">
            <v>BM</v>
          </cell>
          <cell r="E46315" t="str">
            <v>274510</v>
          </cell>
        </row>
        <row r="46316">
          <cell r="C46316" t="str">
            <v>BD V 254</v>
          </cell>
          <cell r="D46316" t="str">
            <v>BM</v>
          </cell>
          <cell r="E46316" t="str">
            <v>31262719</v>
          </cell>
        </row>
        <row r="46317">
          <cell r="C46317" t="str">
            <v>BD V 254</v>
          </cell>
          <cell r="D46317" t="str">
            <v>BM</v>
          </cell>
          <cell r="E46317" t="str">
            <v>SD5302</v>
          </cell>
        </row>
        <row r="46318">
          <cell r="C46318" t="str">
            <v>BD V 255</v>
          </cell>
          <cell r="D46318" t="str">
            <v>BM</v>
          </cell>
          <cell r="E46318" t="str">
            <v>31362412</v>
          </cell>
        </row>
        <row r="46319">
          <cell r="C46319" t="str">
            <v>BD V 255</v>
          </cell>
          <cell r="D46319" t="str">
            <v>BM</v>
          </cell>
          <cell r="E46319" t="str">
            <v>31400941</v>
          </cell>
        </row>
        <row r="46320">
          <cell r="C46320" t="str">
            <v>BD V 255</v>
          </cell>
          <cell r="D46320" t="str">
            <v>BM</v>
          </cell>
          <cell r="E46320" t="str">
            <v>30666801</v>
          </cell>
        </row>
        <row r="46321">
          <cell r="C46321" t="str">
            <v>BD V 255</v>
          </cell>
          <cell r="D46321" t="str">
            <v>BM</v>
          </cell>
          <cell r="E46321" t="str">
            <v>31400817</v>
          </cell>
        </row>
        <row r="46322">
          <cell r="C46322" t="str">
            <v>BD V 255</v>
          </cell>
          <cell r="D46322" t="str">
            <v>BM</v>
          </cell>
          <cell r="E46322" t="str">
            <v>31400937</v>
          </cell>
        </row>
        <row r="46323">
          <cell r="C46323" t="str">
            <v>BD V 255</v>
          </cell>
          <cell r="D46323" t="str">
            <v>BM</v>
          </cell>
          <cell r="E46323" t="str">
            <v>274510</v>
          </cell>
        </row>
        <row r="46324">
          <cell r="C46324" t="str">
            <v>BD V 255</v>
          </cell>
          <cell r="D46324" t="str">
            <v>BM</v>
          </cell>
          <cell r="E46324" t="str">
            <v>31262719</v>
          </cell>
        </row>
        <row r="46325">
          <cell r="C46325" t="str">
            <v>BD V 255</v>
          </cell>
          <cell r="D46325" t="str">
            <v>BM</v>
          </cell>
          <cell r="E46325" t="str">
            <v>V 255</v>
          </cell>
        </row>
        <row r="46326">
          <cell r="C46326" t="str">
            <v>BD V 255</v>
          </cell>
          <cell r="D46326" t="str">
            <v>BM</v>
          </cell>
          <cell r="E46326" t="str">
            <v>7M511125BB</v>
          </cell>
        </row>
        <row r="46327">
          <cell r="C46327" t="str">
            <v>BD V 255</v>
          </cell>
          <cell r="D46327" t="str">
            <v>BM</v>
          </cell>
          <cell r="E46327" t="str">
            <v>7M51-1125-BB</v>
          </cell>
        </row>
        <row r="46328">
          <cell r="C46328" t="str">
            <v>BD V 255</v>
          </cell>
          <cell r="D46328" t="str">
            <v>BM</v>
          </cell>
          <cell r="E46328" t="str">
            <v>3M51-2C375-EB</v>
          </cell>
        </row>
        <row r="46329">
          <cell r="C46329" t="str">
            <v>BD V 255</v>
          </cell>
          <cell r="D46329" t="str">
            <v>BM</v>
          </cell>
          <cell r="E46329" t="str">
            <v>3M51-2C375-EA</v>
          </cell>
        </row>
        <row r="46330">
          <cell r="C46330" t="str">
            <v>BD V 255</v>
          </cell>
          <cell r="D46330" t="str">
            <v>BM</v>
          </cell>
          <cell r="E46330" t="str">
            <v>3M51-2C375-BA</v>
          </cell>
        </row>
        <row r="46331">
          <cell r="C46331" t="str">
            <v>BD V 255</v>
          </cell>
          <cell r="D46331" t="str">
            <v>BM</v>
          </cell>
          <cell r="E46331" t="str">
            <v>3M51-2C375-BB</v>
          </cell>
        </row>
        <row r="46332">
          <cell r="C46332" t="str">
            <v>BD V 255</v>
          </cell>
          <cell r="D46332" t="str">
            <v>BM</v>
          </cell>
          <cell r="E46332" t="str">
            <v>3M51-2C375-BC</v>
          </cell>
        </row>
        <row r="46333">
          <cell r="C46333" t="str">
            <v>BD V 255</v>
          </cell>
          <cell r="D46333" t="str">
            <v>BM</v>
          </cell>
          <cell r="E46333" t="str">
            <v>3M51-2C375-BD</v>
          </cell>
        </row>
        <row r="46334">
          <cell r="C46334" t="str">
            <v>BD V 255</v>
          </cell>
          <cell r="D46334" t="str">
            <v>BM</v>
          </cell>
          <cell r="E46334" t="str">
            <v>3M51-2C375-B1D</v>
          </cell>
        </row>
        <row r="46335">
          <cell r="C46335" t="str">
            <v>BD V 255</v>
          </cell>
          <cell r="D46335" t="str">
            <v>BM</v>
          </cell>
          <cell r="E46335" t="str">
            <v>7M51-1125-BA</v>
          </cell>
        </row>
        <row r="46336">
          <cell r="C46336" t="str">
            <v>BD V 255</v>
          </cell>
          <cell r="D46336" t="str">
            <v>BM</v>
          </cell>
          <cell r="E46336" t="str">
            <v>7M51-1125-AA</v>
          </cell>
        </row>
        <row r="46337">
          <cell r="C46337" t="str">
            <v>BD V 255</v>
          </cell>
          <cell r="D46337" t="str">
            <v>BM</v>
          </cell>
          <cell r="E46337" t="str">
            <v>1501059</v>
          </cell>
        </row>
        <row r="46338">
          <cell r="C46338" t="str">
            <v>BD V 255</v>
          </cell>
          <cell r="D46338" t="str">
            <v>BM</v>
          </cell>
          <cell r="E46338" t="str">
            <v>1797226</v>
          </cell>
        </row>
        <row r="46339">
          <cell r="C46339" t="str">
            <v>BD V 255</v>
          </cell>
          <cell r="D46339" t="str">
            <v>BM</v>
          </cell>
          <cell r="E46339" t="str">
            <v>1829606</v>
          </cell>
        </row>
        <row r="46340">
          <cell r="C46340" t="str">
            <v>BD V 255</v>
          </cell>
          <cell r="D46340" t="str">
            <v>BM</v>
          </cell>
          <cell r="E46340" t="str">
            <v>1825134</v>
          </cell>
        </row>
        <row r="46341">
          <cell r="C46341" t="str">
            <v>BD V 255</v>
          </cell>
          <cell r="D46341" t="str">
            <v>BM</v>
          </cell>
          <cell r="E46341" t="str">
            <v>DV61-1125-DA</v>
          </cell>
        </row>
        <row r="46342">
          <cell r="C46342" t="str">
            <v>BD V 255</v>
          </cell>
          <cell r="D46342" t="str">
            <v>BM</v>
          </cell>
          <cell r="E46342" t="str">
            <v>DV61-1125-EA</v>
          </cell>
        </row>
        <row r="46343">
          <cell r="C46343" t="str">
            <v>BD V 255</v>
          </cell>
          <cell r="D46343" t="str">
            <v>BM</v>
          </cell>
          <cell r="E46343" t="str">
            <v>DV61-1125-CA</v>
          </cell>
        </row>
        <row r="46344">
          <cell r="C46344" t="str">
            <v>BD V 255</v>
          </cell>
          <cell r="D46344" t="str">
            <v>BM</v>
          </cell>
          <cell r="E46344" t="str">
            <v>3M512C375EB</v>
          </cell>
        </row>
        <row r="46345">
          <cell r="C46345" t="str">
            <v>BD V 255</v>
          </cell>
          <cell r="D46345" t="str">
            <v>BM</v>
          </cell>
          <cell r="E46345" t="str">
            <v>3M512C375EA</v>
          </cell>
        </row>
        <row r="46346">
          <cell r="C46346" t="str">
            <v>BD V 255</v>
          </cell>
          <cell r="D46346" t="str">
            <v>BM</v>
          </cell>
          <cell r="E46346" t="str">
            <v>3M512C375BA</v>
          </cell>
        </row>
        <row r="46347">
          <cell r="C46347" t="str">
            <v>BD V 255</v>
          </cell>
          <cell r="D46347" t="str">
            <v>BM</v>
          </cell>
          <cell r="E46347" t="str">
            <v>3M512C375BB</v>
          </cell>
        </row>
        <row r="46348">
          <cell r="C46348" t="str">
            <v>BD V 255</v>
          </cell>
          <cell r="D46348" t="str">
            <v>BM</v>
          </cell>
          <cell r="E46348" t="str">
            <v>3M512C375BC</v>
          </cell>
        </row>
        <row r="46349">
          <cell r="C46349" t="str">
            <v>BD V 255</v>
          </cell>
          <cell r="D46349" t="str">
            <v>BM</v>
          </cell>
          <cell r="E46349" t="str">
            <v>3M512C375BD</v>
          </cell>
        </row>
        <row r="46350">
          <cell r="C46350" t="str">
            <v>BD V 255</v>
          </cell>
          <cell r="D46350" t="str">
            <v>BM</v>
          </cell>
          <cell r="E46350" t="str">
            <v>3M512C375B1D</v>
          </cell>
        </row>
        <row r="46351">
          <cell r="C46351" t="str">
            <v>BD V 255</v>
          </cell>
          <cell r="D46351" t="str">
            <v>BM</v>
          </cell>
          <cell r="E46351" t="str">
            <v>7M511125BA</v>
          </cell>
        </row>
        <row r="46352">
          <cell r="C46352" t="str">
            <v>BD V 255</v>
          </cell>
          <cell r="D46352" t="str">
            <v>BM</v>
          </cell>
          <cell r="E46352" t="str">
            <v>7M511125AA</v>
          </cell>
        </row>
        <row r="46353">
          <cell r="C46353" t="str">
            <v>BD V 255</v>
          </cell>
          <cell r="D46353" t="str">
            <v>BM</v>
          </cell>
          <cell r="E46353" t="str">
            <v>DV611125DA</v>
          </cell>
        </row>
        <row r="46354">
          <cell r="C46354" t="str">
            <v>BD V 255</v>
          </cell>
          <cell r="D46354" t="str">
            <v>BM</v>
          </cell>
          <cell r="E46354" t="str">
            <v>DV611125EA</v>
          </cell>
        </row>
        <row r="46355">
          <cell r="C46355" t="str">
            <v>BD V 255</v>
          </cell>
          <cell r="D46355" t="str">
            <v>BM</v>
          </cell>
          <cell r="E46355" t="str">
            <v>DV611125CA</v>
          </cell>
        </row>
        <row r="46356">
          <cell r="C46356" t="str">
            <v>BD V 255</v>
          </cell>
          <cell r="D46356" t="str">
            <v>BM</v>
          </cell>
          <cell r="E46356" t="str">
            <v>1223664</v>
          </cell>
        </row>
        <row r="46357">
          <cell r="C46357" t="str">
            <v>BD V 255</v>
          </cell>
          <cell r="D46357" t="str">
            <v>BM</v>
          </cell>
          <cell r="E46357" t="str">
            <v>1223666</v>
          </cell>
        </row>
        <row r="46358">
          <cell r="C46358" t="str">
            <v>BD V 255</v>
          </cell>
          <cell r="D46358" t="str">
            <v>BM</v>
          </cell>
          <cell r="E46358" t="str">
            <v>1253964</v>
          </cell>
        </row>
        <row r="46359">
          <cell r="C46359" t="str">
            <v>BD V 255</v>
          </cell>
          <cell r="D46359" t="str">
            <v>BM</v>
          </cell>
          <cell r="E46359" t="str">
            <v>1253965</v>
          </cell>
        </row>
        <row r="46360">
          <cell r="C46360" t="str">
            <v>BD V 255</v>
          </cell>
          <cell r="D46360" t="str">
            <v>BM</v>
          </cell>
          <cell r="E46360" t="str">
            <v>1323560</v>
          </cell>
        </row>
        <row r="46361">
          <cell r="C46361" t="str">
            <v>BD V 255</v>
          </cell>
          <cell r="D46361" t="str">
            <v>BM</v>
          </cell>
          <cell r="E46361" t="str">
            <v>1520297</v>
          </cell>
        </row>
        <row r="46362">
          <cell r="C46362" t="str">
            <v>BD V 255</v>
          </cell>
          <cell r="D46362" t="str">
            <v>BM</v>
          </cell>
          <cell r="E46362" t="str">
            <v>1469083</v>
          </cell>
        </row>
        <row r="46363">
          <cell r="C46363" t="str">
            <v>BD V 255</v>
          </cell>
          <cell r="D46363" t="str">
            <v>BM</v>
          </cell>
          <cell r="E46363" t="str">
            <v>1500152</v>
          </cell>
        </row>
        <row r="46364">
          <cell r="C46364" t="str">
            <v>BD V 255</v>
          </cell>
          <cell r="D46364" t="str">
            <v>BM</v>
          </cell>
          <cell r="E46364" t="str">
            <v>1373370</v>
          </cell>
        </row>
        <row r="46365">
          <cell r="C46365" t="str">
            <v>BD V 521</v>
          </cell>
          <cell r="D46365" t="str">
            <v>BM</v>
          </cell>
          <cell r="E46365" t="str">
            <v>DBD1278</v>
          </cell>
        </row>
        <row r="46366">
          <cell r="C46366" t="str">
            <v>BD V 521</v>
          </cell>
          <cell r="D46366" t="str">
            <v>BM</v>
          </cell>
          <cell r="E46366" t="str">
            <v>19-0944</v>
          </cell>
        </row>
        <row r="46367">
          <cell r="C46367" t="str">
            <v>BD V 521</v>
          </cell>
          <cell r="D46367" t="str">
            <v>BM</v>
          </cell>
          <cell r="E46367" t="str">
            <v>M5000V</v>
          </cell>
        </row>
        <row r="46368">
          <cell r="C46368" t="str">
            <v>BD V 521</v>
          </cell>
          <cell r="D46368" t="str">
            <v>BM</v>
          </cell>
          <cell r="E46368" t="str">
            <v>604-30-3515</v>
          </cell>
        </row>
        <row r="46369">
          <cell r="C46369" t="str">
            <v>BD V 521</v>
          </cell>
          <cell r="D46369" t="str">
            <v>BM</v>
          </cell>
          <cell r="E46369" t="str">
            <v>3863101509</v>
          </cell>
        </row>
        <row r="46370">
          <cell r="C46370" t="str">
            <v>BD V 521</v>
          </cell>
          <cell r="D46370" t="str">
            <v>BM</v>
          </cell>
          <cell r="E46370" t="str">
            <v>370.3072.50</v>
          </cell>
        </row>
        <row r="46371">
          <cell r="C46371" t="str">
            <v>BD V 521</v>
          </cell>
          <cell r="D46371" t="str">
            <v>BM</v>
          </cell>
          <cell r="E46371" t="str">
            <v>BN-1652</v>
          </cell>
        </row>
        <row r="46372">
          <cell r="C46372" t="str">
            <v>BD V 521</v>
          </cell>
          <cell r="D46372" t="str">
            <v>BM</v>
          </cell>
          <cell r="E46372" t="str">
            <v>TB219124</v>
          </cell>
        </row>
        <row r="46373">
          <cell r="C46373" t="str">
            <v>BD V 521</v>
          </cell>
          <cell r="D46373" t="str">
            <v>BM</v>
          </cell>
          <cell r="E46373" t="str">
            <v>F026A01143</v>
          </cell>
        </row>
        <row r="46374">
          <cell r="C46374" t="str">
            <v>BD V 521</v>
          </cell>
          <cell r="D46374" t="str">
            <v>BM</v>
          </cell>
          <cell r="E46374" t="str">
            <v>DF4328</v>
          </cell>
        </row>
        <row r="46375">
          <cell r="C46375" t="str">
            <v>BD V 521</v>
          </cell>
          <cell r="D46375" t="str">
            <v>BM</v>
          </cell>
          <cell r="E46375" t="str">
            <v>BG3724</v>
          </cell>
        </row>
        <row r="46376">
          <cell r="C46376" t="str">
            <v>BD V 521</v>
          </cell>
          <cell r="D46376" t="str">
            <v>BM</v>
          </cell>
          <cell r="E46376" t="str">
            <v>562446J</v>
          </cell>
        </row>
        <row r="46377">
          <cell r="C46377" t="str">
            <v>BD V 521</v>
          </cell>
          <cell r="D46377" t="str">
            <v>BM</v>
          </cell>
          <cell r="E46377" t="str">
            <v>60-03-310</v>
          </cell>
        </row>
        <row r="46378">
          <cell r="C46378" t="str">
            <v>BD V 521</v>
          </cell>
          <cell r="D46378" t="str">
            <v>BM</v>
          </cell>
          <cell r="E46378" t="str">
            <v>17095</v>
          </cell>
        </row>
        <row r="46379">
          <cell r="C46379" t="str">
            <v>BD V 521</v>
          </cell>
          <cell r="D46379" t="str">
            <v>BM</v>
          </cell>
          <cell r="E46379" t="str">
            <v>M330A75</v>
          </cell>
        </row>
        <row r="46380">
          <cell r="C46380" t="str">
            <v>BD V 521</v>
          </cell>
          <cell r="D46380" t="str">
            <v>BM</v>
          </cell>
          <cell r="E46380" t="str">
            <v>92110400</v>
          </cell>
        </row>
        <row r="46381">
          <cell r="C46381" t="str">
            <v>BD V 521</v>
          </cell>
          <cell r="D46381" t="str">
            <v>BM</v>
          </cell>
          <cell r="E46381" t="str">
            <v>92110403</v>
          </cell>
        </row>
        <row r="46382">
          <cell r="C46382" t="str">
            <v>BD V 521</v>
          </cell>
          <cell r="D46382" t="str">
            <v>BM</v>
          </cell>
          <cell r="E46382" t="str">
            <v>BS-7754</v>
          </cell>
        </row>
        <row r="46383">
          <cell r="C46383" t="str">
            <v>BD V 521</v>
          </cell>
          <cell r="D46383" t="str">
            <v>BM</v>
          </cell>
          <cell r="E46383" t="str">
            <v>1031089</v>
          </cell>
        </row>
        <row r="46384">
          <cell r="C46384" t="str">
            <v>BD V 521</v>
          </cell>
          <cell r="D46384" t="str">
            <v>BM</v>
          </cell>
          <cell r="E46384" t="str">
            <v>B130408</v>
          </cell>
        </row>
        <row r="46385">
          <cell r="C46385" t="str">
            <v>BD V 521</v>
          </cell>
          <cell r="D46385" t="str">
            <v>BM</v>
          </cell>
          <cell r="E46385" t="str">
            <v>DI-310</v>
          </cell>
        </row>
        <row r="46386">
          <cell r="C46386" t="str">
            <v>BD V 521</v>
          </cell>
          <cell r="D46386" t="str">
            <v>BM</v>
          </cell>
          <cell r="E46386" t="str">
            <v>V 521</v>
          </cell>
        </row>
        <row r="46387">
          <cell r="C46387" t="str">
            <v>BD V 521</v>
          </cell>
          <cell r="D46387" t="str">
            <v>BM</v>
          </cell>
          <cell r="E46387" t="str">
            <v>6043281</v>
          </cell>
        </row>
        <row r="46388">
          <cell r="C46388" t="str">
            <v>BD V 521</v>
          </cell>
          <cell r="D46388" t="str">
            <v>BM</v>
          </cell>
          <cell r="E46388" t="str">
            <v>ADM54359</v>
          </cell>
        </row>
        <row r="46389">
          <cell r="C46389" t="str">
            <v>BD V 521</v>
          </cell>
          <cell r="D46389" t="str">
            <v>BM</v>
          </cell>
          <cell r="E46389" t="str">
            <v>C33074ABE</v>
          </cell>
        </row>
        <row r="46390">
          <cell r="C46390" t="str">
            <v>BD V 521</v>
          </cell>
          <cell r="D46390" t="str">
            <v>BM</v>
          </cell>
          <cell r="E46390" t="str">
            <v>FA0133030</v>
          </cell>
        </row>
        <row r="46391">
          <cell r="C46391" t="str">
            <v>BD V 521</v>
          </cell>
          <cell r="D46391" t="str">
            <v>BM</v>
          </cell>
          <cell r="E46391" t="str">
            <v>FC013325X</v>
          </cell>
        </row>
        <row r="46392">
          <cell r="C46392" t="str">
            <v>BD V 521</v>
          </cell>
          <cell r="D46392" t="str">
            <v>BM</v>
          </cell>
          <cell r="E46392" t="str">
            <v>96790</v>
          </cell>
        </row>
        <row r="46393">
          <cell r="C46393" t="str">
            <v>BD V 521</v>
          </cell>
          <cell r="D46393" t="str">
            <v>BM</v>
          </cell>
          <cell r="E46393" t="str">
            <v>AC3069D</v>
          </cell>
        </row>
        <row r="46394">
          <cell r="C46394" t="str">
            <v>BD V 521</v>
          </cell>
          <cell r="D46394" t="str">
            <v>BM</v>
          </cell>
          <cell r="E46394" t="str">
            <v>203241</v>
          </cell>
        </row>
        <row r="46395">
          <cell r="C46395" t="str">
            <v>BD V 521</v>
          </cell>
          <cell r="D46395" t="str">
            <v>BM</v>
          </cell>
          <cell r="E46395" t="str">
            <v>313241</v>
          </cell>
        </row>
        <row r="46396">
          <cell r="C46396" t="str">
            <v>BD V 521</v>
          </cell>
          <cell r="D46396" t="str">
            <v>BM</v>
          </cell>
          <cell r="E46396" t="str">
            <v>DDF1278</v>
          </cell>
        </row>
        <row r="46397">
          <cell r="C46397" t="str">
            <v>BD V 521</v>
          </cell>
          <cell r="D46397" t="str">
            <v>BM</v>
          </cell>
          <cell r="E46397" t="str">
            <v>DDF1278-1</v>
          </cell>
        </row>
        <row r="46398">
          <cell r="C46398" t="str">
            <v>BD V 521</v>
          </cell>
          <cell r="D46398" t="str">
            <v>BM</v>
          </cell>
          <cell r="E46398" t="str">
            <v>60310</v>
          </cell>
        </row>
        <row r="46399">
          <cell r="C46399" t="str">
            <v>BD V 521</v>
          </cell>
          <cell r="D46399" t="str">
            <v>BM</v>
          </cell>
          <cell r="E46399" t="str">
            <v>25526</v>
          </cell>
        </row>
        <row r="46400">
          <cell r="C46400" t="str">
            <v>BD V 521</v>
          </cell>
          <cell r="D46400" t="str">
            <v>BM</v>
          </cell>
          <cell r="E46400" t="str">
            <v>DBB278V</v>
          </cell>
        </row>
        <row r="46401">
          <cell r="C46401" t="str">
            <v>BD V 521</v>
          </cell>
          <cell r="D46401" t="str">
            <v>BM</v>
          </cell>
          <cell r="E46401" t="str">
            <v>197264</v>
          </cell>
        </row>
        <row r="46402">
          <cell r="C46402" t="str">
            <v>BD V 521</v>
          </cell>
          <cell r="D46402" t="str">
            <v>BM</v>
          </cell>
          <cell r="E46402" t="str">
            <v>297264</v>
          </cell>
        </row>
        <row r="46403">
          <cell r="C46403" t="str">
            <v>BD V 521</v>
          </cell>
          <cell r="D46403" t="str">
            <v>BM</v>
          </cell>
          <cell r="E46403" t="str">
            <v>6767.10</v>
          </cell>
        </row>
        <row r="46404">
          <cell r="C46404" t="str">
            <v>BD V 521</v>
          </cell>
          <cell r="D46404" t="str">
            <v>BM</v>
          </cell>
          <cell r="E46404" t="str">
            <v>V32-80008</v>
          </cell>
        </row>
        <row r="46405">
          <cell r="C46405" t="str">
            <v>BD V 521</v>
          </cell>
          <cell r="D46405" t="str">
            <v>BM</v>
          </cell>
          <cell r="E46405" t="str">
            <v>PBD4328</v>
          </cell>
        </row>
        <row r="46406">
          <cell r="C46406" t="str">
            <v>BD V 521</v>
          </cell>
          <cell r="D46406" t="str">
            <v>BM</v>
          </cell>
          <cell r="E46406" t="str">
            <v>35-155210026</v>
          </cell>
        </row>
        <row r="46407">
          <cell r="C46407" t="str">
            <v>BD V 521</v>
          </cell>
          <cell r="D46407" t="str">
            <v>BM</v>
          </cell>
          <cell r="E46407" t="str">
            <v>J3303070</v>
          </cell>
        </row>
        <row r="46408">
          <cell r="C46408" t="str">
            <v>BD V 521</v>
          </cell>
          <cell r="D46408" t="str">
            <v>BM</v>
          </cell>
          <cell r="E46408" t="str">
            <v>24.0124-0175.1</v>
          </cell>
        </row>
        <row r="46409">
          <cell r="C46409" t="str">
            <v>BD V 521</v>
          </cell>
          <cell r="D46409" t="str">
            <v>BM</v>
          </cell>
          <cell r="E46409" t="str">
            <v>DF4328</v>
          </cell>
        </row>
        <row r="46410">
          <cell r="C46410" t="str">
            <v>BD V 521</v>
          </cell>
          <cell r="D46410" t="str">
            <v>BM</v>
          </cell>
          <cell r="E46410" t="str">
            <v>562446CH</v>
          </cell>
        </row>
        <row r="46411">
          <cell r="C46411" t="str">
            <v>BD V 521</v>
          </cell>
          <cell r="D46411" t="str">
            <v>BM</v>
          </cell>
          <cell r="E46411" t="str">
            <v>BD1568</v>
          </cell>
        </row>
        <row r="46412">
          <cell r="C46412" t="str">
            <v>BD V 521</v>
          </cell>
          <cell r="D46412" t="str">
            <v>BM</v>
          </cell>
          <cell r="E46412" t="str">
            <v>BN-0366</v>
          </cell>
        </row>
        <row r="46413">
          <cell r="C46413" t="str">
            <v>BD V 521</v>
          </cell>
          <cell r="D46413" t="str">
            <v>BM</v>
          </cell>
          <cell r="E46413" t="str">
            <v>BN-0366E</v>
          </cell>
        </row>
        <row r="46414">
          <cell r="C46414" t="str">
            <v>BD V 521</v>
          </cell>
          <cell r="D46414" t="str">
            <v>BM</v>
          </cell>
          <cell r="E46414" t="str">
            <v>353612665240</v>
          </cell>
        </row>
        <row r="46415">
          <cell r="C46415" t="str">
            <v>BD V 521</v>
          </cell>
          <cell r="D46415" t="str">
            <v>BM</v>
          </cell>
          <cell r="E46415" t="str">
            <v>360406030600</v>
          </cell>
        </row>
        <row r="46416">
          <cell r="C46416" t="str">
            <v>BD V 521</v>
          </cell>
          <cell r="D46416" t="str">
            <v>BM</v>
          </cell>
          <cell r="E46416" t="str">
            <v>24012401751-PCS-MS</v>
          </cell>
        </row>
        <row r="46417">
          <cell r="C46417" t="str">
            <v>BD V 521</v>
          </cell>
          <cell r="D46417" t="str">
            <v>BM</v>
          </cell>
          <cell r="E46417" t="str">
            <v>24-0124-0175-1-SET-MS</v>
          </cell>
        </row>
        <row r="46418">
          <cell r="C46418" t="str">
            <v>BD V 521</v>
          </cell>
          <cell r="D46418" t="str">
            <v>BM</v>
          </cell>
          <cell r="E46418" t="str">
            <v>09.9585.11</v>
          </cell>
        </row>
        <row r="46419">
          <cell r="C46419" t="str">
            <v>BD V 521</v>
          </cell>
          <cell r="D46419" t="str">
            <v>BM</v>
          </cell>
          <cell r="E46419" t="str">
            <v>09.9585.14</v>
          </cell>
        </row>
        <row r="46420">
          <cell r="C46420" t="str">
            <v>BD V 521</v>
          </cell>
          <cell r="D46420" t="str">
            <v>BM</v>
          </cell>
          <cell r="E46420" t="str">
            <v>ND5004</v>
          </cell>
        </row>
        <row r="46421">
          <cell r="C46421" t="str">
            <v>BD V 521</v>
          </cell>
          <cell r="D46421" t="str">
            <v>BM</v>
          </cell>
          <cell r="E46421" t="str">
            <v>78BD3267</v>
          </cell>
        </row>
        <row r="46422">
          <cell r="C46422" t="str">
            <v>BD V 521</v>
          </cell>
          <cell r="D46422" t="str">
            <v>BM</v>
          </cell>
          <cell r="E46422" t="str">
            <v>141705</v>
          </cell>
        </row>
        <row r="46423">
          <cell r="C46423" t="str">
            <v>BD V 521</v>
          </cell>
          <cell r="D46423" t="str">
            <v>BM</v>
          </cell>
          <cell r="E46423" t="str">
            <v>562446B</v>
          </cell>
        </row>
        <row r="46424">
          <cell r="C46424" t="str">
            <v>BD V 521</v>
          </cell>
          <cell r="D46424" t="str">
            <v>BM</v>
          </cell>
          <cell r="E46424" t="str">
            <v>RN1513</v>
          </cell>
        </row>
        <row r="46425">
          <cell r="C46425" t="str">
            <v>BD V 521</v>
          </cell>
          <cell r="D46425" t="str">
            <v>BM</v>
          </cell>
          <cell r="E46425" t="str">
            <v>6020-3241V-SX</v>
          </cell>
        </row>
        <row r="46426">
          <cell r="C46426" t="str">
            <v>BD V 521</v>
          </cell>
          <cell r="D46426" t="str">
            <v>BM</v>
          </cell>
          <cell r="E46426" t="str">
            <v>G25Y3325XA</v>
          </cell>
        </row>
        <row r="46427">
          <cell r="C46427" t="str">
            <v>BD V 521</v>
          </cell>
          <cell r="D46427" t="str">
            <v>BM</v>
          </cell>
          <cell r="E46427" t="str">
            <v>G25Y-33-25XA</v>
          </cell>
        </row>
        <row r="46428">
          <cell r="C46428" t="str">
            <v>BD V 521</v>
          </cell>
          <cell r="D46428" t="str">
            <v>BM</v>
          </cell>
          <cell r="E46428" t="str">
            <v>GF3Y-33-25X</v>
          </cell>
        </row>
        <row r="46429">
          <cell r="C46429" t="str">
            <v>BD V 521</v>
          </cell>
          <cell r="D46429" t="str">
            <v>BM</v>
          </cell>
          <cell r="E46429" t="str">
            <v>GF3Y-33-25XA</v>
          </cell>
        </row>
        <row r="46430">
          <cell r="C46430" t="str">
            <v>BD V 521</v>
          </cell>
          <cell r="D46430" t="str">
            <v>BM</v>
          </cell>
          <cell r="E46430" t="str">
            <v>GF3Y3325X</v>
          </cell>
        </row>
        <row r="46431">
          <cell r="C46431" t="str">
            <v>BD V 521</v>
          </cell>
          <cell r="D46431" t="str">
            <v>BM</v>
          </cell>
          <cell r="E46431" t="str">
            <v>GF3Y3325XA</v>
          </cell>
        </row>
        <row r="46432">
          <cell r="C46432" t="str">
            <v>BD V 521</v>
          </cell>
          <cell r="D46432" t="str">
            <v>BM</v>
          </cell>
          <cell r="E46432" t="str">
            <v>BBD4351</v>
          </cell>
        </row>
        <row r="46433">
          <cell r="C46433" t="str">
            <v>BD V 521</v>
          </cell>
          <cell r="D46433" t="str">
            <v>BM</v>
          </cell>
          <cell r="E46433" t="str">
            <v>MFD-2310</v>
          </cell>
        </row>
        <row r="46434">
          <cell r="C46434" t="str">
            <v>BD V 521</v>
          </cell>
          <cell r="D46434" t="str">
            <v>BM</v>
          </cell>
          <cell r="E46434" t="str">
            <v>8DD355108-161</v>
          </cell>
        </row>
        <row r="46435">
          <cell r="C46435" t="str">
            <v>BD V 521</v>
          </cell>
          <cell r="D46435" t="str">
            <v>BM</v>
          </cell>
          <cell r="E46435" t="str">
            <v>BS-5313</v>
          </cell>
        </row>
        <row r="46436">
          <cell r="C46436" t="str">
            <v>BD V 523</v>
          </cell>
          <cell r="D46436" t="str">
            <v>BM</v>
          </cell>
          <cell r="E46436" t="str">
            <v>BS-5253</v>
          </cell>
        </row>
        <row r="46437">
          <cell r="C46437" t="str">
            <v>BD V 523</v>
          </cell>
          <cell r="D46437" t="str">
            <v>BM</v>
          </cell>
          <cell r="E46437" t="str">
            <v>BP6Y3325XC</v>
          </cell>
        </row>
        <row r="46438">
          <cell r="C46438" t="str">
            <v>BD V 523</v>
          </cell>
          <cell r="D46438" t="str">
            <v>BM</v>
          </cell>
          <cell r="E46438" t="str">
            <v>BP6Y3325XD</v>
          </cell>
        </row>
        <row r="46439">
          <cell r="C46439" t="str">
            <v>BD V 523</v>
          </cell>
          <cell r="D46439" t="str">
            <v>BM</v>
          </cell>
          <cell r="E46439" t="str">
            <v>BP6Y3325XE</v>
          </cell>
        </row>
        <row r="46440">
          <cell r="C46440" t="str">
            <v>BD V 523</v>
          </cell>
          <cell r="D46440" t="str">
            <v>BM</v>
          </cell>
          <cell r="E46440" t="str">
            <v>BP6Y3325XF</v>
          </cell>
        </row>
        <row r="46441">
          <cell r="C46441" t="str">
            <v>BD V 523</v>
          </cell>
          <cell r="D46441" t="str">
            <v>BM</v>
          </cell>
          <cell r="E46441" t="str">
            <v>C26Y3325XA</v>
          </cell>
        </row>
        <row r="46442">
          <cell r="C46442" t="str">
            <v>BD V 523</v>
          </cell>
          <cell r="D46442" t="str">
            <v>BM</v>
          </cell>
          <cell r="E46442" t="str">
            <v>C26Y3325XB</v>
          </cell>
        </row>
        <row r="46443">
          <cell r="C46443" t="str">
            <v>BD V 523</v>
          </cell>
          <cell r="D46443" t="str">
            <v>BM</v>
          </cell>
          <cell r="E46443" t="str">
            <v>C26Y3325XC</v>
          </cell>
        </row>
        <row r="46444">
          <cell r="C46444" t="str">
            <v>BD V 523</v>
          </cell>
          <cell r="D46444" t="str">
            <v>BM</v>
          </cell>
          <cell r="E46444" t="str">
            <v>BP6Y3325XA</v>
          </cell>
        </row>
        <row r="46445">
          <cell r="C46445" t="str">
            <v>BD V 523</v>
          </cell>
          <cell r="D46445" t="str">
            <v>BM</v>
          </cell>
          <cell r="E46445" t="str">
            <v>BP6Y-33-25XB</v>
          </cell>
        </row>
        <row r="46446">
          <cell r="C46446" t="str">
            <v>BD V 523</v>
          </cell>
          <cell r="D46446" t="str">
            <v>BM</v>
          </cell>
          <cell r="E46446" t="str">
            <v>BP6Y-33-25XC</v>
          </cell>
        </row>
        <row r="46447">
          <cell r="C46447" t="str">
            <v>BD V 523</v>
          </cell>
          <cell r="D46447" t="str">
            <v>BM</v>
          </cell>
          <cell r="E46447" t="str">
            <v>BP6Y-33-25XD</v>
          </cell>
        </row>
        <row r="46448">
          <cell r="C46448" t="str">
            <v>BD V 523</v>
          </cell>
          <cell r="D46448" t="str">
            <v>BM</v>
          </cell>
          <cell r="E46448" t="str">
            <v>BP6Y-33-25XE</v>
          </cell>
        </row>
        <row r="46449">
          <cell r="C46449" t="str">
            <v>BD V 523</v>
          </cell>
          <cell r="D46449" t="str">
            <v>BM</v>
          </cell>
          <cell r="E46449" t="str">
            <v>BP6Y-33-25XF</v>
          </cell>
        </row>
        <row r="46450">
          <cell r="C46450" t="str">
            <v>BD V 523</v>
          </cell>
          <cell r="D46450" t="str">
            <v>BM</v>
          </cell>
          <cell r="E46450" t="str">
            <v>C26Y-33-25XA</v>
          </cell>
        </row>
        <row r="46451">
          <cell r="C46451" t="str">
            <v>BD V 523</v>
          </cell>
          <cell r="D46451" t="str">
            <v>BM</v>
          </cell>
          <cell r="E46451" t="str">
            <v>C26Y-33-25XB</v>
          </cell>
        </row>
        <row r="46452">
          <cell r="C46452" t="str">
            <v>BD V 523</v>
          </cell>
          <cell r="D46452" t="str">
            <v>BM</v>
          </cell>
          <cell r="E46452" t="str">
            <v>C26Y-33-25XC</v>
          </cell>
        </row>
        <row r="46453">
          <cell r="C46453" t="str">
            <v>BD V 523</v>
          </cell>
          <cell r="D46453" t="str">
            <v>BM</v>
          </cell>
          <cell r="E46453" t="str">
            <v>BP6Y-33-25XA</v>
          </cell>
        </row>
        <row r="46454">
          <cell r="C46454" t="str">
            <v>BD V 523</v>
          </cell>
          <cell r="D46454" t="str">
            <v>BM</v>
          </cell>
          <cell r="E46454" t="str">
            <v>C26Y-33-25XD</v>
          </cell>
        </row>
        <row r="46455">
          <cell r="C46455" t="str">
            <v>BD V 523</v>
          </cell>
          <cell r="D46455" t="str">
            <v>BM</v>
          </cell>
          <cell r="E46455" t="str">
            <v>C26Y3325XD</v>
          </cell>
        </row>
        <row r="46456">
          <cell r="C46456" t="str">
            <v>BD V 523</v>
          </cell>
          <cell r="D46456" t="str">
            <v>BM</v>
          </cell>
          <cell r="E46456" t="str">
            <v>BP6Y3325XB</v>
          </cell>
        </row>
        <row r="46457">
          <cell r="C46457" t="str">
            <v>BD V 523</v>
          </cell>
          <cell r="D46457" t="str">
            <v>BM</v>
          </cell>
          <cell r="E46457" t="str">
            <v>6020-3253V-SX</v>
          </cell>
        </row>
        <row r="46458">
          <cell r="C46458" t="str">
            <v>BD V 523</v>
          </cell>
          <cell r="D46458" t="str">
            <v>BM</v>
          </cell>
          <cell r="E46458" t="str">
            <v>32770</v>
          </cell>
        </row>
        <row r="46459">
          <cell r="C46459" t="str">
            <v>BD V 523</v>
          </cell>
          <cell r="D46459" t="str">
            <v>BM</v>
          </cell>
          <cell r="E46459" t="str">
            <v>PBD4385</v>
          </cell>
        </row>
        <row r="46460">
          <cell r="C46460" t="str">
            <v>BD V 523</v>
          </cell>
          <cell r="D46460" t="str">
            <v>BM</v>
          </cell>
          <cell r="E46460" t="str">
            <v>350213</v>
          </cell>
        </row>
        <row r="46461">
          <cell r="C46461" t="str">
            <v>BD V 523</v>
          </cell>
          <cell r="D46461" t="str">
            <v>BM</v>
          </cell>
          <cell r="E46461" t="str">
            <v>V 523</v>
          </cell>
        </row>
        <row r="46462">
          <cell r="C46462" t="str">
            <v>BD V 523</v>
          </cell>
          <cell r="D46462" t="str">
            <v>BM</v>
          </cell>
          <cell r="E46462" t="str">
            <v>AMD.BD238</v>
          </cell>
        </row>
        <row r="46463">
          <cell r="C46463" t="str">
            <v>BD V 523</v>
          </cell>
          <cell r="D46463" t="str">
            <v>BM</v>
          </cell>
          <cell r="E46463" t="str">
            <v>ADC0447V</v>
          </cell>
        </row>
        <row r="46464">
          <cell r="C46464" t="str">
            <v>BD V 523</v>
          </cell>
          <cell r="D46464" t="str">
            <v>BM</v>
          </cell>
          <cell r="E46464" t="str">
            <v>ST-C26Y-33-25XA</v>
          </cell>
        </row>
        <row r="46465">
          <cell r="C46465" t="str">
            <v>BD V 524</v>
          </cell>
          <cell r="D46465" t="str">
            <v>BM</v>
          </cell>
          <cell r="E46465" t="str">
            <v>STGJ6Y3325XA</v>
          </cell>
        </row>
        <row r="46466">
          <cell r="C46466" t="str">
            <v>BD V 524</v>
          </cell>
          <cell r="D46466" t="str">
            <v>BM</v>
          </cell>
          <cell r="E46466" t="str">
            <v>604303650</v>
          </cell>
        </row>
        <row r="46467">
          <cell r="C46467" t="str">
            <v>BD V 524</v>
          </cell>
          <cell r="D46467" t="str">
            <v>BM</v>
          </cell>
          <cell r="E46467" t="str">
            <v>M5001V</v>
          </cell>
        </row>
        <row r="46468">
          <cell r="C46468" t="str">
            <v>BD V 524</v>
          </cell>
          <cell r="D46468" t="str">
            <v>BM</v>
          </cell>
          <cell r="E46468" t="str">
            <v>DI305</v>
          </cell>
        </row>
        <row r="46469">
          <cell r="C46469" t="str">
            <v>BD V 524</v>
          </cell>
          <cell r="D46469" t="str">
            <v>BM</v>
          </cell>
          <cell r="E46469" t="str">
            <v>B130348</v>
          </cell>
        </row>
        <row r="46470">
          <cell r="C46470" t="str">
            <v>BD V 524</v>
          </cell>
          <cell r="D46470" t="str">
            <v>BM</v>
          </cell>
          <cell r="E46470" t="str">
            <v>BS7740</v>
          </cell>
        </row>
        <row r="46471">
          <cell r="C46471" t="str">
            <v>BD V 524</v>
          </cell>
          <cell r="D46471" t="str">
            <v>BM</v>
          </cell>
          <cell r="E46471" t="str">
            <v>92125503</v>
          </cell>
        </row>
        <row r="46472">
          <cell r="C46472" t="str">
            <v>BD V 524</v>
          </cell>
          <cell r="D46472" t="str">
            <v>BM</v>
          </cell>
          <cell r="E46472" t="str">
            <v>17428</v>
          </cell>
        </row>
        <row r="46473">
          <cell r="C46473" t="str">
            <v>BD V 524</v>
          </cell>
          <cell r="D46473" t="str">
            <v>BM</v>
          </cell>
          <cell r="E46473" t="str">
            <v>M330A17</v>
          </cell>
        </row>
        <row r="46474">
          <cell r="C46474" t="str">
            <v>BD V 524</v>
          </cell>
          <cell r="D46474" t="str">
            <v>BM</v>
          </cell>
          <cell r="E46474" t="str">
            <v>DF4386</v>
          </cell>
        </row>
        <row r="46475">
          <cell r="C46475" t="str">
            <v>BD V 524</v>
          </cell>
          <cell r="D46475" t="str">
            <v>BM</v>
          </cell>
          <cell r="E46475" t="str">
            <v>562449J</v>
          </cell>
        </row>
        <row r="46476">
          <cell r="C46476" t="str">
            <v>BD V 524</v>
          </cell>
          <cell r="D46476" t="str">
            <v>BM</v>
          </cell>
          <cell r="E46476" t="str">
            <v>562449JC</v>
          </cell>
        </row>
        <row r="46477">
          <cell r="C46477" t="str">
            <v>BD V 524</v>
          </cell>
          <cell r="D46477" t="str">
            <v>BM</v>
          </cell>
          <cell r="E46477" t="str">
            <v>BG3874</v>
          </cell>
        </row>
        <row r="46478">
          <cell r="C46478" t="str">
            <v>BD V 524</v>
          </cell>
          <cell r="D46478" t="str">
            <v>BM</v>
          </cell>
          <cell r="E46478" t="str">
            <v>BG3874C</v>
          </cell>
        </row>
        <row r="46479">
          <cell r="C46479" t="str">
            <v>BD V 524</v>
          </cell>
          <cell r="D46479" t="str">
            <v>BM</v>
          </cell>
          <cell r="E46479" t="str">
            <v>6003305</v>
          </cell>
        </row>
        <row r="46480">
          <cell r="C46480" t="str">
            <v>BD V 524</v>
          </cell>
          <cell r="D46480" t="str">
            <v>BM</v>
          </cell>
          <cell r="E46480" t="str">
            <v>986 479 132</v>
          </cell>
        </row>
        <row r="46481">
          <cell r="C46481" t="str">
            <v>BD V 524</v>
          </cell>
          <cell r="D46481" t="str">
            <v>BM</v>
          </cell>
          <cell r="E46481" t="str">
            <v>0986479S60</v>
          </cell>
        </row>
        <row r="46482">
          <cell r="C46482" t="str">
            <v>BD V 524</v>
          </cell>
          <cell r="D46482" t="str">
            <v>BM</v>
          </cell>
          <cell r="E46482" t="str">
            <v>BN1072</v>
          </cell>
        </row>
        <row r="46483">
          <cell r="C46483" t="str">
            <v>BD V 524</v>
          </cell>
          <cell r="D46483" t="str">
            <v>BM</v>
          </cell>
          <cell r="E46483" t="str">
            <v>TB219125</v>
          </cell>
        </row>
        <row r="46484">
          <cell r="C46484" t="str">
            <v>BD V 524</v>
          </cell>
          <cell r="D46484" t="str">
            <v>BM</v>
          </cell>
          <cell r="E46484" t="str">
            <v>V 524</v>
          </cell>
        </row>
        <row r="46485">
          <cell r="C46485" t="str">
            <v>BD V 524</v>
          </cell>
          <cell r="D46485" t="str">
            <v>BM</v>
          </cell>
          <cell r="E46485" t="str">
            <v>6043861</v>
          </cell>
        </row>
        <row r="46486">
          <cell r="C46486" t="str">
            <v>BD V 524</v>
          </cell>
          <cell r="D46486" t="str">
            <v>BM</v>
          </cell>
          <cell r="E46486" t="str">
            <v>ADM54375</v>
          </cell>
        </row>
        <row r="46487">
          <cell r="C46487" t="str">
            <v>BD V 524</v>
          </cell>
          <cell r="D46487" t="str">
            <v>BM</v>
          </cell>
          <cell r="E46487" t="str">
            <v>C33068ABE</v>
          </cell>
        </row>
        <row r="46488">
          <cell r="C46488" t="str">
            <v>BD V 524</v>
          </cell>
          <cell r="D46488" t="str">
            <v>BM</v>
          </cell>
          <cell r="E46488" t="str">
            <v>313245</v>
          </cell>
        </row>
        <row r="46489">
          <cell r="C46489" t="str">
            <v>BD V 524</v>
          </cell>
          <cell r="D46489" t="str">
            <v>BM</v>
          </cell>
          <cell r="E46489" t="str">
            <v>203245</v>
          </cell>
        </row>
        <row r="46490">
          <cell r="C46490" t="str">
            <v>BD V 524</v>
          </cell>
          <cell r="D46490" t="str">
            <v>BM</v>
          </cell>
          <cell r="E46490" t="str">
            <v>197245</v>
          </cell>
        </row>
        <row r="46491">
          <cell r="C46491" t="str">
            <v>BD V 524</v>
          </cell>
          <cell r="D46491" t="str">
            <v>BM</v>
          </cell>
          <cell r="E46491" t="str">
            <v>25528</v>
          </cell>
        </row>
        <row r="46492">
          <cell r="C46492" t="str">
            <v>BD V 524</v>
          </cell>
          <cell r="D46492" t="str">
            <v>BM</v>
          </cell>
          <cell r="E46492" t="str">
            <v>DBB210V</v>
          </cell>
        </row>
        <row r="46493">
          <cell r="C46493" t="str">
            <v>BD V 524</v>
          </cell>
          <cell r="D46493" t="str">
            <v>BM</v>
          </cell>
          <cell r="E46493" t="str">
            <v>667310</v>
          </cell>
        </row>
        <row r="46494">
          <cell r="C46494" t="str">
            <v>BD V 524</v>
          </cell>
          <cell r="D46494" t="str">
            <v>BM</v>
          </cell>
          <cell r="E46494" t="str">
            <v>BS7740</v>
          </cell>
        </row>
        <row r="46495">
          <cell r="C46495" t="str">
            <v>BD V 524</v>
          </cell>
          <cell r="D46495" t="str">
            <v>BM</v>
          </cell>
          <cell r="E46495" t="str">
            <v>35 155 210 027</v>
          </cell>
        </row>
        <row r="46496">
          <cell r="C46496" t="str">
            <v>BD V 524</v>
          </cell>
          <cell r="D46496" t="str">
            <v>BM</v>
          </cell>
          <cell r="E46496" t="str">
            <v>98777</v>
          </cell>
        </row>
        <row r="46497">
          <cell r="C46497" t="str">
            <v>BD V 524</v>
          </cell>
          <cell r="D46497" t="str">
            <v>BM</v>
          </cell>
          <cell r="E46497" t="str">
            <v>J3303076P</v>
          </cell>
        </row>
        <row r="46498">
          <cell r="C46498" t="str">
            <v>BD V 524</v>
          </cell>
          <cell r="D46498" t="str">
            <v>BM</v>
          </cell>
          <cell r="E46498" t="str">
            <v>J3303076</v>
          </cell>
        </row>
        <row r="46499">
          <cell r="C46499" t="str">
            <v>BD V 524</v>
          </cell>
          <cell r="D46499" t="str">
            <v>BM</v>
          </cell>
          <cell r="E46499" t="str">
            <v>60305</v>
          </cell>
        </row>
        <row r="46500">
          <cell r="C46500" t="str">
            <v>BD V 524</v>
          </cell>
          <cell r="D46500" t="str">
            <v>BM</v>
          </cell>
          <cell r="E46500" t="str">
            <v>DDF1210</v>
          </cell>
        </row>
        <row r="46501">
          <cell r="C46501" t="str">
            <v>BD V 524</v>
          </cell>
          <cell r="D46501" t="str">
            <v>BM</v>
          </cell>
          <cell r="E46501" t="str">
            <v>DDF1210C</v>
          </cell>
        </row>
        <row r="46502">
          <cell r="C46502" t="str">
            <v>BD V 524</v>
          </cell>
          <cell r="D46502" t="str">
            <v>BM</v>
          </cell>
          <cell r="E46502" t="str">
            <v>24012501471PCSMS</v>
          </cell>
        </row>
        <row r="46503">
          <cell r="C46503" t="str">
            <v>BD V 524</v>
          </cell>
          <cell r="D46503" t="str">
            <v>BM</v>
          </cell>
          <cell r="E46503" t="str">
            <v>24012501471SETMS</v>
          </cell>
        </row>
        <row r="46504">
          <cell r="C46504" t="str">
            <v>BD V 524</v>
          </cell>
          <cell r="D46504" t="str">
            <v>BM</v>
          </cell>
          <cell r="E46504" t="str">
            <v>09C17911</v>
          </cell>
        </row>
        <row r="46505">
          <cell r="C46505" t="str">
            <v>BD V 524</v>
          </cell>
          <cell r="D46505" t="str">
            <v>BM</v>
          </cell>
          <cell r="E46505" t="str">
            <v>78BD32692</v>
          </cell>
        </row>
        <row r="46506">
          <cell r="C46506" t="str">
            <v>BD V 524</v>
          </cell>
          <cell r="D46506" t="str">
            <v>BM</v>
          </cell>
          <cell r="E46506" t="str">
            <v>RN1195</v>
          </cell>
        </row>
        <row r="46507">
          <cell r="C46507" t="str">
            <v>BD V 524</v>
          </cell>
          <cell r="D46507" t="str">
            <v>BM</v>
          </cell>
          <cell r="E46507" t="str">
            <v>ND5003K</v>
          </cell>
        </row>
        <row r="46508">
          <cell r="C46508" t="str">
            <v>BD V 524</v>
          </cell>
          <cell r="D46508" t="str">
            <v>BM</v>
          </cell>
          <cell r="E46508" t="str">
            <v>60203245VSX</v>
          </cell>
        </row>
        <row r="46509">
          <cell r="C46509" t="str">
            <v>BD V 524</v>
          </cell>
          <cell r="D46509" t="str">
            <v>BM</v>
          </cell>
          <cell r="E46509" t="str">
            <v>60203245VKSX</v>
          </cell>
        </row>
        <row r="46510">
          <cell r="C46510" t="str">
            <v>BD V 524</v>
          </cell>
          <cell r="D46510" t="str">
            <v>BM</v>
          </cell>
          <cell r="E46510" t="str">
            <v>G26Y3325XA</v>
          </cell>
        </row>
        <row r="46511">
          <cell r="C46511" t="str">
            <v>BD V 524</v>
          </cell>
          <cell r="D46511" t="str">
            <v>BM</v>
          </cell>
          <cell r="E46511" t="str">
            <v>GJ6Y-33-25XA</v>
          </cell>
        </row>
        <row r="46512">
          <cell r="C46512" t="str">
            <v>BD V 524</v>
          </cell>
          <cell r="D46512" t="str">
            <v>BM</v>
          </cell>
          <cell r="E46512" t="str">
            <v>G26Y-33-25XA</v>
          </cell>
        </row>
        <row r="46513">
          <cell r="C46513" t="str">
            <v>BD V 524</v>
          </cell>
          <cell r="D46513" t="str">
            <v>BM</v>
          </cell>
          <cell r="E46513" t="str">
            <v>GJ6Y-33-25X</v>
          </cell>
        </row>
        <row r="46514">
          <cell r="C46514" t="str">
            <v>BD V 524</v>
          </cell>
          <cell r="D46514" t="str">
            <v>BM</v>
          </cell>
          <cell r="E46514" t="str">
            <v>GK2Y-33-25XA</v>
          </cell>
        </row>
        <row r="46515">
          <cell r="C46515" t="str">
            <v>BD V 524</v>
          </cell>
          <cell r="D46515" t="str">
            <v>BM</v>
          </cell>
          <cell r="E46515" t="str">
            <v>GK2Y-33-25XB</v>
          </cell>
        </row>
        <row r="46516">
          <cell r="C46516" t="str">
            <v>BD V 524</v>
          </cell>
          <cell r="D46516" t="str">
            <v>BM</v>
          </cell>
          <cell r="E46516" t="str">
            <v>GK2Y-33-25XC</v>
          </cell>
        </row>
        <row r="46517">
          <cell r="C46517" t="str">
            <v>BD V 524</v>
          </cell>
          <cell r="D46517" t="str">
            <v>BM</v>
          </cell>
          <cell r="E46517" t="str">
            <v>GK2Y-33-25XD</v>
          </cell>
        </row>
        <row r="46518">
          <cell r="C46518" t="str">
            <v>BD V 524</v>
          </cell>
          <cell r="D46518" t="str">
            <v>BM</v>
          </cell>
          <cell r="E46518" t="str">
            <v>GK2Y-33-25XF</v>
          </cell>
        </row>
        <row r="46519">
          <cell r="C46519" t="str">
            <v>BD V 524</v>
          </cell>
          <cell r="D46519" t="str">
            <v>BM</v>
          </cell>
          <cell r="E46519" t="str">
            <v>GK2Y-33-25XE</v>
          </cell>
        </row>
        <row r="46520">
          <cell r="C46520" t="str">
            <v>BD V 524</v>
          </cell>
          <cell r="D46520" t="str">
            <v>BM</v>
          </cell>
          <cell r="E46520" t="str">
            <v>GJ6Y3325X</v>
          </cell>
        </row>
        <row r="46521">
          <cell r="C46521" t="str">
            <v>BD V 524</v>
          </cell>
          <cell r="D46521" t="str">
            <v>BM</v>
          </cell>
          <cell r="E46521" t="str">
            <v>GK2Y3325XA</v>
          </cell>
        </row>
        <row r="46522">
          <cell r="C46522" t="str">
            <v>BD V 524</v>
          </cell>
          <cell r="D46522" t="str">
            <v>BM</v>
          </cell>
          <cell r="E46522" t="str">
            <v>GK2Y3325XB</v>
          </cell>
        </row>
        <row r="46523">
          <cell r="C46523" t="str">
            <v>BD V 524</v>
          </cell>
          <cell r="D46523" t="str">
            <v>BM</v>
          </cell>
          <cell r="E46523" t="str">
            <v>GK2Y3325XC</v>
          </cell>
        </row>
        <row r="46524">
          <cell r="C46524" t="str">
            <v>BD V 524</v>
          </cell>
          <cell r="D46524" t="str">
            <v>BM</v>
          </cell>
          <cell r="E46524" t="str">
            <v>GK2Y3325XD</v>
          </cell>
        </row>
        <row r="46525">
          <cell r="C46525" t="str">
            <v>BD V 524</v>
          </cell>
          <cell r="D46525" t="str">
            <v>BM</v>
          </cell>
          <cell r="E46525" t="str">
            <v>GK2Y3325XF</v>
          </cell>
        </row>
        <row r="46526">
          <cell r="C46526" t="str">
            <v>BD V 524</v>
          </cell>
          <cell r="D46526" t="str">
            <v>BM</v>
          </cell>
          <cell r="E46526" t="str">
            <v>GK2Y3325XE</v>
          </cell>
        </row>
        <row r="46527">
          <cell r="C46527" t="str">
            <v>BD V 524</v>
          </cell>
          <cell r="D46527" t="str">
            <v>BM</v>
          </cell>
          <cell r="E46527" t="str">
            <v>GJ6Y3325XA</v>
          </cell>
        </row>
        <row r="46528">
          <cell r="C46528" t="str">
            <v>BD V 524</v>
          </cell>
          <cell r="D46528" t="str">
            <v>BM</v>
          </cell>
          <cell r="E46528" t="str">
            <v>BS5389</v>
          </cell>
        </row>
        <row r="46529">
          <cell r="C46529" t="str">
            <v>BD V 524</v>
          </cell>
          <cell r="D46529" t="str">
            <v>BM</v>
          </cell>
          <cell r="E46529" t="str">
            <v>8DD355110361</v>
          </cell>
        </row>
        <row r="46530">
          <cell r="C46530" t="str">
            <v>BD V 524</v>
          </cell>
          <cell r="D46530" t="str">
            <v>BM</v>
          </cell>
          <cell r="E46530" t="str">
            <v>360406030400</v>
          </cell>
        </row>
        <row r="46531">
          <cell r="C46531" t="str">
            <v>BD V 524</v>
          </cell>
          <cell r="D46531" t="str">
            <v>BM</v>
          </cell>
          <cell r="E46531" t="str">
            <v>667310</v>
          </cell>
        </row>
        <row r="46532">
          <cell r="C46532" t="str">
            <v>BD V 524</v>
          </cell>
          <cell r="D46532" t="str">
            <v>BM</v>
          </cell>
          <cell r="E46532" t="str">
            <v>BN0349</v>
          </cell>
        </row>
        <row r="46533">
          <cell r="C46533" t="str">
            <v>BD V 524</v>
          </cell>
          <cell r="D46533" t="str">
            <v>BM</v>
          </cell>
          <cell r="E46533" t="str">
            <v>BN0349E</v>
          </cell>
        </row>
        <row r="46534">
          <cell r="C46534" t="str">
            <v>BD V 524</v>
          </cell>
          <cell r="D46534" t="str">
            <v>BM</v>
          </cell>
          <cell r="E46534" t="str">
            <v>24012501471</v>
          </cell>
        </row>
        <row r="46535">
          <cell r="C46535" t="str">
            <v>BD V 524</v>
          </cell>
          <cell r="D46535" t="str">
            <v>BM</v>
          </cell>
          <cell r="E46535" t="str">
            <v>BR0412</v>
          </cell>
        </row>
        <row r="46536">
          <cell r="C46536" t="str">
            <v>BD 5757</v>
          </cell>
          <cell r="D46536" t="str">
            <v>BM</v>
          </cell>
          <cell r="E46536" t="str">
            <v>24.0112-0171.1</v>
          </cell>
        </row>
        <row r="46537">
          <cell r="C46537" t="str">
            <v>BD 5757</v>
          </cell>
          <cell r="D46537" t="str">
            <v>BM</v>
          </cell>
          <cell r="E46537" t="str">
            <v>BD-4707</v>
          </cell>
        </row>
        <row r="46538">
          <cell r="C46538" t="str">
            <v>BD 5757</v>
          </cell>
          <cell r="D46538" t="str">
            <v>BM</v>
          </cell>
          <cell r="E46538" t="str">
            <v>562293CH</v>
          </cell>
        </row>
        <row r="46539">
          <cell r="C46539" t="str">
            <v>BD 5757</v>
          </cell>
          <cell r="D46539" t="str">
            <v>BM</v>
          </cell>
          <cell r="E46539" t="str">
            <v>800-864C</v>
          </cell>
        </row>
        <row r="46540">
          <cell r="C46540" t="str">
            <v>BD 5757</v>
          </cell>
          <cell r="D46540" t="str">
            <v>BM</v>
          </cell>
          <cell r="E46540" t="str">
            <v>B1.G212-0171.1</v>
          </cell>
        </row>
        <row r="46541">
          <cell r="C46541" t="str">
            <v>BD 5757</v>
          </cell>
          <cell r="D46541" t="str">
            <v>BM</v>
          </cell>
          <cell r="E46541" t="str">
            <v>BAR12171</v>
          </cell>
        </row>
        <row r="46542">
          <cell r="C46542" t="str">
            <v>BD 5757</v>
          </cell>
          <cell r="D46542" t="str">
            <v>BM</v>
          </cell>
          <cell r="E46542" t="str">
            <v>25826z</v>
          </cell>
        </row>
        <row r="46543">
          <cell r="C46543" t="str">
            <v>BD 5757</v>
          </cell>
          <cell r="D46543" t="str">
            <v>BM</v>
          </cell>
          <cell r="E46543" t="str">
            <v>BN-0086</v>
          </cell>
        </row>
        <row r="46544">
          <cell r="C46544" t="str">
            <v>BD 5757</v>
          </cell>
          <cell r="D46544" t="str">
            <v>BM</v>
          </cell>
          <cell r="E46544" t="str">
            <v>BN-0086E</v>
          </cell>
        </row>
        <row r="46545">
          <cell r="C46545" t="str">
            <v>BD 5757</v>
          </cell>
          <cell r="D46545" t="str">
            <v>BM</v>
          </cell>
          <cell r="E46545" t="str">
            <v>BD1948</v>
          </cell>
        </row>
        <row r="46546">
          <cell r="C46546" t="str">
            <v>BD 5757</v>
          </cell>
          <cell r="D46546" t="str">
            <v>BM</v>
          </cell>
          <cell r="E46546" t="str">
            <v>5815203939</v>
          </cell>
        </row>
        <row r="46547">
          <cell r="C46547" t="str">
            <v>BD 5757</v>
          </cell>
          <cell r="D46547" t="str">
            <v>BM</v>
          </cell>
          <cell r="E46547" t="str">
            <v>8DD 355 115-271</v>
          </cell>
        </row>
        <row r="46548">
          <cell r="C46548" t="str">
            <v>BD 5757</v>
          </cell>
          <cell r="D46548" t="str">
            <v>BM</v>
          </cell>
          <cell r="E46548" t="str">
            <v>14930</v>
          </cell>
        </row>
        <row r="46549">
          <cell r="C46549" t="str">
            <v>BD 5757</v>
          </cell>
          <cell r="D46549" t="str">
            <v>BM</v>
          </cell>
          <cell r="E46549" t="str">
            <v>14930 V</v>
          </cell>
        </row>
        <row r="46550">
          <cell r="C46550" t="str">
            <v>BD 5757</v>
          </cell>
          <cell r="D46550" t="str">
            <v>BM</v>
          </cell>
          <cell r="E46550" t="str">
            <v>BBD4818</v>
          </cell>
        </row>
        <row r="46551">
          <cell r="C46551" t="str">
            <v>BD 5757</v>
          </cell>
          <cell r="D46551" t="str">
            <v>BM</v>
          </cell>
          <cell r="E46551" t="str">
            <v>RN1191</v>
          </cell>
        </row>
        <row r="46552">
          <cell r="C46552" t="str">
            <v>BD 5757</v>
          </cell>
          <cell r="D46552" t="str">
            <v>BM</v>
          </cell>
          <cell r="E46552" t="str">
            <v>AND6642</v>
          </cell>
        </row>
        <row r="46553">
          <cell r="C46553" t="str">
            <v>BD 5757</v>
          </cell>
          <cell r="D46553" t="str">
            <v>BM</v>
          </cell>
          <cell r="E46553" t="str">
            <v>78BD4707-2</v>
          </cell>
        </row>
        <row r="46554">
          <cell r="C46554" t="str">
            <v>BD 5757</v>
          </cell>
          <cell r="D46554" t="str">
            <v>BM</v>
          </cell>
          <cell r="E46554" t="str">
            <v>08.A268.10</v>
          </cell>
        </row>
        <row r="46555">
          <cell r="C46555" t="str">
            <v>BD 5757</v>
          </cell>
          <cell r="D46555" t="str">
            <v>BM</v>
          </cell>
          <cell r="E46555" t="str">
            <v>08.A268.11</v>
          </cell>
        </row>
        <row r="46556">
          <cell r="C46556" t="str">
            <v>BD 5757</v>
          </cell>
          <cell r="D46556" t="str">
            <v>BM</v>
          </cell>
          <cell r="E46556" t="str">
            <v>DP1010.11.0261</v>
          </cell>
        </row>
        <row r="46557">
          <cell r="C46557" t="str">
            <v>BD 5757</v>
          </cell>
          <cell r="D46557" t="str">
            <v>BM</v>
          </cell>
          <cell r="E46557" t="str">
            <v>24011201711-PCS-MS</v>
          </cell>
        </row>
        <row r="46558">
          <cell r="C46558" t="str">
            <v>BD 5757</v>
          </cell>
          <cell r="D46558" t="str">
            <v>BM</v>
          </cell>
          <cell r="E46558" t="str">
            <v>24011201711-SET-MS</v>
          </cell>
        </row>
        <row r="46559">
          <cell r="C46559" t="str">
            <v>BD 5757</v>
          </cell>
          <cell r="D46559" t="str">
            <v>BM</v>
          </cell>
          <cell r="E46559" t="str">
            <v>10304142</v>
          </cell>
        </row>
        <row r="46560">
          <cell r="C46560" t="str">
            <v>BD 5757</v>
          </cell>
          <cell r="D46560" t="str">
            <v>BM</v>
          </cell>
          <cell r="E46560" t="str">
            <v>10305383</v>
          </cell>
        </row>
        <row r="46561">
          <cell r="C46561" t="str">
            <v>BD 5757</v>
          </cell>
          <cell r="D46561" t="str">
            <v>BM</v>
          </cell>
          <cell r="E46561" t="str">
            <v>DDF1502</v>
          </cell>
        </row>
        <row r="46562">
          <cell r="C46562" t="str">
            <v>BD 5757</v>
          </cell>
          <cell r="D46562" t="str">
            <v>BM</v>
          </cell>
          <cell r="E46562" t="str">
            <v>DDF1502C</v>
          </cell>
        </row>
        <row r="46563">
          <cell r="C46563" t="str">
            <v>BD 5757</v>
          </cell>
          <cell r="D46563" t="str">
            <v>BM</v>
          </cell>
          <cell r="E46563" t="str">
            <v>60035</v>
          </cell>
        </row>
        <row r="46564">
          <cell r="C46564" t="str">
            <v>BD 5757</v>
          </cell>
          <cell r="D46564" t="str">
            <v>BM</v>
          </cell>
          <cell r="E46564" t="str">
            <v>LVBD1820</v>
          </cell>
        </row>
        <row r="46565">
          <cell r="C46565" t="str">
            <v>BD 5757</v>
          </cell>
          <cell r="D46565" t="str">
            <v>BM</v>
          </cell>
          <cell r="E46565" t="str">
            <v>BD1000</v>
          </cell>
        </row>
        <row r="46566">
          <cell r="C46566" t="str">
            <v>BD 5757</v>
          </cell>
          <cell r="D46566" t="str">
            <v>BM</v>
          </cell>
          <cell r="E46566" t="str">
            <v>A  453 420 00 00</v>
          </cell>
        </row>
        <row r="46567">
          <cell r="C46567" t="str">
            <v>BD 5757</v>
          </cell>
          <cell r="D46567" t="str">
            <v>BM</v>
          </cell>
          <cell r="E46567" t="str">
            <v>A4534200000</v>
          </cell>
        </row>
        <row r="46568">
          <cell r="C46568" t="str">
            <v>BD 5757</v>
          </cell>
          <cell r="D46568" t="str">
            <v>BM</v>
          </cell>
          <cell r="E46568" t="str">
            <v>1070100028</v>
          </cell>
        </row>
        <row r="46569">
          <cell r="C46569" t="str">
            <v>BD 5757</v>
          </cell>
          <cell r="D46569" t="str">
            <v>BM</v>
          </cell>
          <cell r="E46569" t="str">
            <v>16-15 521 0005</v>
          </cell>
        </row>
        <row r="46570">
          <cell r="C46570" t="str">
            <v>BD 5757</v>
          </cell>
          <cell r="D46570" t="str">
            <v>BM</v>
          </cell>
          <cell r="E46570" t="str">
            <v>BS 7720</v>
          </cell>
        </row>
        <row r="46571">
          <cell r="C46571" t="str">
            <v>BD 5757</v>
          </cell>
          <cell r="D46571" t="str">
            <v>BM</v>
          </cell>
          <cell r="E46571" t="str">
            <v>BV 7720</v>
          </cell>
        </row>
        <row r="46572">
          <cell r="C46572" t="str">
            <v>BD 5757</v>
          </cell>
          <cell r="D46572" t="str">
            <v>BM</v>
          </cell>
          <cell r="E46572" t="str">
            <v>FO 2688</v>
          </cell>
        </row>
        <row r="46573">
          <cell r="C46573" t="str">
            <v>BD 5757</v>
          </cell>
          <cell r="D46573" t="str">
            <v>BM</v>
          </cell>
          <cell r="E46573" t="str">
            <v>270207</v>
          </cell>
        </row>
        <row r="46574">
          <cell r="C46574" t="str">
            <v>BD 5757</v>
          </cell>
          <cell r="D46574" t="str">
            <v>BM</v>
          </cell>
          <cell r="E46574" t="str">
            <v>DBB502S</v>
          </cell>
        </row>
        <row r="46575">
          <cell r="C46575" t="str">
            <v>BD 5757</v>
          </cell>
          <cell r="D46575" t="str">
            <v>BM</v>
          </cell>
          <cell r="E46575" t="str">
            <v>15132</v>
          </cell>
        </row>
        <row r="46576">
          <cell r="C46576" t="str">
            <v>BD 5757</v>
          </cell>
          <cell r="D46576" t="str">
            <v>BM</v>
          </cell>
          <cell r="E46576" t="str">
            <v>875343.6060</v>
          </cell>
        </row>
        <row r="46577">
          <cell r="C46577" t="str">
            <v>BD 5757</v>
          </cell>
          <cell r="D46577" t="str">
            <v>BM</v>
          </cell>
          <cell r="E46577" t="str">
            <v>875343.6880</v>
          </cell>
        </row>
        <row r="46578">
          <cell r="C46578" t="str">
            <v>BD 5757</v>
          </cell>
          <cell r="D46578" t="str">
            <v>BM</v>
          </cell>
          <cell r="E46578" t="str">
            <v>875343.6980</v>
          </cell>
        </row>
        <row r="46579">
          <cell r="C46579" t="str">
            <v>BD 5757</v>
          </cell>
          <cell r="D46579" t="str">
            <v>BM</v>
          </cell>
          <cell r="E46579" t="str">
            <v>875343.0080</v>
          </cell>
        </row>
        <row r="46580">
          <cell r="C46580" t="str">
            <v>BD 5757</v>
          </cell>
          <cell r="D46580" t="str">
            <v>BM</v>
          </cell>
          <cell r="E46580" t="str">
            <v>875343.0060</v>
          </cell>
        </row>
        <row r="46581">
          <cell r="C46581" t="str">
            <v>BD 5757</v>
          </cell>
          <cell r="D46581" t="str">
            <v>BM</v>
          </cell>
          <cell r="E46581" t="str">
            <v>875343.0000</v>
          </cell>
        </row>
        <row r="46582">
          <cell r="C46582" t="str">
            <v>BD 5757</v>
          </cell>
          <cell r="D46582" t="str">
            <v>BM</v>
          </cell>
          <cell r="E46582" t="str">
            <v>203939</v>
          </cell>
        </row>
        <row r="46583">
          <cell r="C46583" t="str">
            <v>BD 5757</v>
          </cell>
          <cell r="D46583" t="str">
            <v>BM</v>
          </cell>
          <cell r="E46583" t="str">
            <v>313939</v>
          </cell>
        </row>
        <row r="46584">
          <cell r="C46584" t="str">
            <v>BD 5757</v>
          </cell>
          <cell r="D46584" t="str">
            <v>BM</v>
          </cell>
          <cell r="E46584" t="str">
            <v>PDC2015</v>
          </cell>
        </row>
        <row r="46585">
          <cell r="C46585" t="str">
            <v>BD 5757</v>
          </cell>
          <cell r="D46585" t="str">
            <v>BM</v>
          </cell>
          <cell r="E46585" t="str">
            <v>GDB112171</v>
          </cell>
        </row>
        <row r="46586">
          <cell r="C46586" t="str">
            <v>BD 5757</v>
          </cell>
          <cell r="D46586" t="str">
            <v>BM</v>
          </cell>
          <cell r="E46586" t="str">
            <v>C3R034ABE</v>
          </cell>
        </row>
        <row r="46587">
          <cell r="C46587" t="str">
            <v>BD 5757</v>
          </cell>
          <cell r="D46587" t="str">
            <v>BM</v>
          </cell>
          <cell r="E46587" t="str">
            <v>30652</v>
          </cell>
        </row>
        <row r="46588">
          <cell r="C46588" t="str">
            <v>BD 5757</v>
          </cell>
          <cell r="D46588" t="str">
            <v>BM</v>
          </cell>
          <cell r="E46588" t="str">
            <v>6043813</v>
          </cell>
        </row>
        <row r="46589">
          <cell r="C46589" t="str">
            <v>BD 5757</v>
          </cell>
          <cell r="D46589" t="str">
            <v>BM</v>
          </cell>
          <cell r="E46589" t="str">
            <v>5757</v>
          </cell>
        </row>
        <row r="46590">
          <cell r="C46590" t="str">
            <v>BD 5757</v>
          </cell>
          <cell r="D46590" t="str">
            <v>BM</v>
          </cell>
          <cell r="E46590" t="str">
            <v>23-0864C</v>
          </cell>
        </row>
        <row r="46591">
          <cell r="C46591" t="str">
            <v>BD 5757</v>
          </cell>
          <cell r="D46591" t="str">
            <v>BM</v>
          </cell>
          <cell r="E46591" t="str">
            <v>ADR164301</v>
          </cell>
        </row>
        <row r="46592">
          <cell r="C46592" t="str">
            <v>BD 5757</v>
          </cell>
          <cell r="D46592" t="str">
            <v>BM</v>
          </cell>
          <cell r="E46592" t="str">
            <v>BS7068</v>
          </cell>
        </row>
        <row r="46593">
          <cell r="C46593" t="str">
            <v>BD 5757</v>
          </cell>
          <cell r="D46593" t="str">
            <v>BM</v>
          </cell>
          <cell r="E46593" t="str">
            <v>BS7068B</v>
          </cell>
        </row>
        <row r="46594">
          <cell r="C46594" t="str">
            <v>BD 5757</v>
          </cell>
          <cell r="D46594" t="str">
            <v>BM</v>
          </cell>
          <cell r="E46594" t="str">
            <v>TB218031</v>
          </cell>
        </row>
        <row r="46595">
          <cell r="C46595" t="str">
            <v>BD 5757</v>
          </cell>
          <cell r="D46595" t="str">
            <v>BM</v>
          </cell>
          <cell r="E46595" t="str">
            <v>MDC2087</v>
          </cell>
        </row>
        <row r="46596">
          <cell r="C46596" t="str">
            <v>BD 5757</v>
          </cell>
          <cell r="D46596" t="str">
            <v>BM</v>
          </cell>
          <cell r="E46596" t="str">
            <v>BN-1123</v>
          </cell>
        </row>
        <row r="46597">
          <cell r="C46597" t="str">
            <v>BD 5757</v>
          </cell>
          <cell r="D46597" t="str">
            <v>BM</v>
          </cell>
          <cell r="E46597" t="str">
            <v>0 986 479 164</v>
          </cell>
        </row>
        <row r="46598">
          <cell r="C46598" t="str">
            <v>BD 5757</v>
          </cell>
          <cell r="D46598" t="str">
            <v>BM</v>
          </cell>
          <cell r="E46598" t="str">
            <v>86 71 018 195</v>
          </cell>
        </row>
        <row r="46599">
          <cell r="C46599" t="str">
            <v>BD 5757</v>
          </cell>
          <cell r="D46599" t="str">
            <v>BM</v>
          </cell>
          <cell r="E46599" t="str">
            <v>8671018195</v>
          </cell>
        </row>
        <row r="46600">
          <cell r="C46600" t="str">
            <v>BD 5757</v>
          </cell>
          <cell r="D46600" t="str">
            <v>BM</v>
          </cell>
          <cell r="E46600" t="str">
            <v>30178</v>
          </cell>
        </row>
        <row r="46601">
          <cell r="C46601" t="str">
            <v>BD 5757</v>
          </cell>
          <cell r="D46601" t="str">
            <v>BM</v>
          </cell>
          <cell r="E46601" t="str">
            <v>562293J</v>
          </cell>
        </row>
        <row r="46602">
          <cell r="C46602" t="str">
            <v>BD 5757</v>
          </cell>
          <cell r="D46602" t="str">
            <v>BM</v>
          </cell>
          <cell r="E46602" t="str">
            <v>562293JC</v>
          </cell>
        </row>
        <row r="46603">
          <cell r="C46603" t="str">
            <v>BD 5757</v>
          </cell>
          <cell r="D46603" t="str">
            <v>BM</v>
          </cell>
          <cell r="E46603" t="str">
            <v>60-00-035</v>
          </cell>
        </row>
        <row r="46604">
          <cell r="C46604" t="str">
            <v>BD 5757</v>
          </cell>
          <cell r="D46604" t="str">
            <v>BM</v>
          </cell>
          <cell r="E46604" t="str">
            <v>BG4045</v>
          </cell>
        </row>
        <row r="46605">
          <cell r="C46605" t="str">
            <v>BD 5757</v>
          </cell>
          <cell r="D46605" t="str">
            <v>BM</v>
          </cell>
          <cell r="E46605" t="str">
            <v>17619</v>
          </cell>
        </row>
        <row r="46606">
          <cell r="C46606" t="str">
            <v>BD 5757</v>
          </cell>
          <cell r="D46606" t="str">
            <v>BM</v>
          </cell>
          <cell r="E46606" t="str">
            <v>6809 00</v>
          </cell>
        </row>
        <row r="46607">
          <cell r="C46607" t="str">
            <v>BD 5757</v>
          </cell>
          <cell r="D46607" t="str">
            <v>BM</v>
          </cell>
          <cell r="E46607" t="str">
            <v>DSK3035</v>
          </cell>
        </row>
        <row r="46608">
          <cell r="C46608" t="str">
            <v>BD 5757</v>
          </cell>
          <cell r="D46608" t="str">
            <v>BM</v>
          </cell>
          <cell r="E46608" t="str">
            <v>19-1121</v>
          </cell>
        </row>
        <row r="46609">
          <cell r="C46609" t="str">
            <v>BD 5757</v>
          </cell>
          <cell r="D46609" t="str">
            <v>BM</v>
          </cell>
          <cell r="E46609" t="str">
            <v>CBR571</v>
          </cell>
        </row>
        <row r="46610">
          <cell r="C46610" t="str">
            <v>BD 5757</v>
          </cell>
          <cell r="D46610" t="str">
            <v>BM</v>
          </cell>
          <cell r="E46610" t="str">
            <v>103117</v>
          </cell>
        </row>
        <row r="46611">
          <cell r="C46611" t="str">
            <v>BD 5757</v>
          </cell>
          <cell r="D46611" t="str">
            <v>BM</v>
          </cell>
          <cell r="E46611" t="str">
            <v>B130409</v>
          </cell>
        </row>
        <row r="46612">
          <cell r="C46612" t="str">
            <v>BD 5757</v>
          </cell>
          <cell r="D46612" t="str">
            <v>BM</v>
          </cell>
          <cell r="E46612" t="str">
            <v>DI-035</v>
          </cell>
        </row>
        <row r="46613">
          <cell r="C46613" t="str">
            <v>BD 5757</v>
          </cell>
          <cell r="D46613" t="str">
            <v>BM</v>
          </cell>
          <cell r="E46613" t="str">
            <v>1110052</v>
          </cell>
        </row>
        <row r="46614">
          <cell r="C46614" t="str">
            <v>BD 5757</v>
          </cell>
          <cell r="D46614" t="str">
            <v>BM</v>
          </cell>
          <cell r="E46614" t="str">
            <v>NBD1534</v>
          </cell>
        </row>
        <row r="46615">
          <cell r="C46615" t="str">
            <v>BD 5757</v>
          </cell>
          <cell r="D46615" t="str">
            <v>BM</v>
          </cell>
          <cell r="E46615" t="str">
            <v>6110170</v>
          </cell>
        </row>
        <row r="46616">
          <cell r="C46616" t="str">
            <v>BD 5757</v>
          </cell>
          <cell r="D46616" t="str">
            <v>BM</v>
          </cell>
          <cell r="E46616" t="str">
            <v>241880</v>
          </cell>
        </row>
        <row r="46617">
          <cell r="C46617" t="str">
            <v>BD 5757</v>
          </cell>
          <cell r="D46617" t="str">
            <v>BM</v>
          </cell>
          <cell r="E46617" t="str">
            <v>242703</v>
          </cell>
        </row>
        <row r="46618">
          <cell r="C46618" t="str">
            <v>BD 5757</v>
          </cell>
          <cell r="D46618" t="str">
            <v>BM</v>
          </cell>
          <cell r="E46618" t="str">
            <v>PCD10632</v>
          </cell>
        </row>
        <row r="46619">
          <cell r="C46619" t="str">
            <v>BD 5757</v>
          </cell>
          <cell r="D46619" t="str">
            <v>BM</v>
          </cell>
          <cell r="E46619" t="str">
            <v>R1015P</v>
          </cell>
        </row>
        <row r="46620">
          <cell r="C46620" t="str">
            <v>BD 5757</v>
          </cell>
          <cell r="D46620" t="str">
            <v>BM</v>
          </cell>
          <cell r="E46620" t="str">
            <v>R1015PR</v>
          </cell>
        </row>
        <row r="46621">
          <cell r="C46621" t="str">
            <v>BD 5757</v>
          </cell>
          <cell r="D46621" t="str">
            <v>BM</v>
          </cell>
          <cell r="E46621" t="str">
            <v>19-1234</v>
          </cell>
        </row>
        <row r="46622">
          <cell r="C46622" t="str">
            <v>BD 5757</v>
          </cell>
          <cell r="D46622" t="str">
            <v>BM</v>
          </cell>
          <cell r="E46622" t="str">
            <v>19-1234MAX</v>
          </cell>
        </row>
        <row r="46623">
          <cell r="C46623" t="str">
            <v>BD 5757</v>
          </cell>
          <cell r="D46623" t="str">
            <v>BM</v>
          </cell>
          <cell r="E46623" t="str">
            <v>19-1234SPORT</v>
          </cell>
        </row>
        <row r="46624">
          <cell r="C46624" t="str">
            <v>BD 5757</v>
          </cell>
          <cell r="D46624" t="str">
            <v>BM</v>
          </cell>
          <cell r="E46624" t="str">
            <v>DBD1502</v>
          </cell>
        </row>
        <row r="46625">
          <cell r="C46625" t="str">
            <v>BD 5757</v>
          </cell>
          <cell r="D46625" t="str">
            <v>BM</v>
          </cell>
          <cell r="E46625" t="str">
            <v>DBD1502C</v>
          </cell>
        </row>
        <row r="46626">
          <cell r="C46626" t="str">
            <v>BD 5757</v>
          </cell>
          <cell r="D46626" t="str">
            <v>BM</v>
          </cell>
          <cell r="E46626" t="str">
            <v>REN307</v>
          </cell>
        </row>
        <row r="46627">
          <cell r="C46627" t="str">
            <v>BD 5757</v>
          </cell>
          <cell r="D46627" t="str">
            <v>BM</v>
          </cell>
          <cell r="E46627" t="str">
            <v>DC09.102</v>
          </cell>
        </row>
        <row r="46628">
          <cell r="C46628" t="str">
            <v>BD 5757</v>
          </cell>
          <cell r="D46628" t="str">
            <v>BM</v>
          </cell>
          <cell r="E46628" t="str">
            <v>6001547683</v>
          </cell>
        </row>
        <row r="46629">
          <cell r="C46629" t="str">
            <v>BD 5757</v>
          </cell>
          <cell r="D46629" t="str">
            <v>BM</v>
          </cell>
          <cell r="E46629" t="str">
            <v>7701208252</v>
          </cell>
        </row>
        <row r="46630">
          <cell r="C46630" t="str">
            <v>BD 5757</v>
          </cell>
          <cell r="D46630" t="str">
            <v>BM</v>
          </cell>
          <cell r="E46630" t="str">
            <v>8200123117</v>
          </cell>
        </row>
        <row r="46631">
          <cell r="C46631" t="str">
            <v>BD 5757</v>
          </cell>
          <cell r="D46631" t="str">
            <v>BM</v>
          </cell>
          <cell r="E46631" t="str">
            <v>60 01 547 683</v>
          </cell>
        </row>
        <row r="46632">
          <cell r="C46632" t="str">
            <v>BD 5757</v>
          </cell>
          <cell r="D46632" t="str">
            <v>BM</v>
          </cell>
          <cell r="E46632" t="str">
            <v>77 01 208 252</v>
          </cell>
        </row>
        <row r="46633">
          <cell r="C46633" t="str">
            <v>BD 5757</v>
          </cell>
          <cell r="D46633" t="str">
            <v>BM</v>
          </cell>
          <cell r="E46633" t="str">
            <v>82 00 123 117</v>
          </cell>
        </row>
        <row r="46634">
          <cell r="C46634" t="str">
            <v>BD 5757</v>
          </cell>
          <cell r="D46634" t="str">
            <v>BM</v>
          </cell>
          <cell r="E46634" t="str">
            <v>6045471</v>
          </cell>
        </row>
        <row r="46635">
          <cell r="C46635" t="str">
            <v>BD 5757</v>
          </cell>
          <cell r="D46635" t="str">
            <v>BM</v>
          </cell>
          <cell r="E46635" t="str">
            <v>40 20 652 36R</v>
          </cell>
        </row>
        <row r="46636">
          <cell r="C46636" t="str">
            <v>BD 5757</v>
          </cell>
          <cell r="D46636" t="str">
            <v>BM</v>
          </cell>
          <cell r="E46636" t="str">
            <v>40 20 653 45R</v>
          </cell>
        </row>
        <row r="46637">
          <cell r="C46637" t="str">
            <v>BD 5757</v>
          </cell>
          <cell r="D46637" t="str">
            <v>BM</v>
          </cell>
          <cell r="E46637" t="str">
            <v>402065236R</v>
          </cell>
        </row>
        <row r="46638">
          <cell r="C46638" t="str">
            <v>BD 5757</v>
          </cell>
          <cell r="D46638" t="str">
            <v>BM</v>
          </cell>
          <cell r="E46638" t="str">
            <v>402065345R</v>
          </cell>
        </row>
        <row r="46639">
          <cell r="C46639" t="str">
            <v>BD 5757</v>
          </cell>
          <cell r="D46639" t="str">
            <v>BM</v>
          </cell>
          <cell r="E46639" t="str">
            <v>142.1216</v>
          </cell>
        </row>
        <row r="46640">
          <cell r="C46640" t="str">
            <v>BD 5757</v>
          </cell>
          <cell r="D46640" t="str">
            <v>BM</v>
          </cell>
          <cell r="E46640" t="str">
            <v>HPD 1216</v>
          </cell>
        </row>
        <row r="46641">
          <cell r="C46641" t="str">
            <v>BD 5757</v>
          </cell>
          <cell r="D46641" t="str">
            <v>BM</v>
          </cell>
          <cell r="E46641" t="str">
            <v>231111</v>
          </cell>
        </row>
        <row r="46642">
          <cell r="C46642" t="str">
            <v>BD 5757</v>
          </cell>
          <cell r="D46642" t="str">
            <v>BM</v>
          </cell>
          <cell r="E46642" t="str">
            <v>2133966</v>
          </cell>
        </row>
        <row r="46643">
          <cell r="C46643" t="str">
            <v>BD 5757</v>
          </cell>
          <cell r="D46643" t="str">
            <v>BM</v>
          </cell>
          <cell r="E46643" t="str">
            <v>N08150</v>
          </cell>
        </row>
        <row r="46644">
          <cell r="C46644" t="str">
            <v>BD 5757</v>
          </cell>
          <cell r="D46644" t="str">
            <v>BM</v>
          </cell>
          <cell r="E46644" t="str">
            <v>N08150P</v>
          </cell>
        </row>
        <row r="46645">
          <cell r="C46645" t="str">
            <v>BD 5757</v>
          </cell>
          <cell r="D46645" t="str">
            <v>BM</v>
          </cell>
          <cell r="E46645" t="str">
            <v>16 188 705 80</v>
          </cell>
        </row>
        <row r="46646">
          <cell r="C46646" t="str">
            <v>BD 5757</v>
          </cell>
          <cell r="D46646" t="str">
            <v>BM</v>
          </cell>
          <cell r="E46646" t="str">
            <v>1110052</v>
          </cell>
        </row>
        <row r="46647">
          <cell r="C46647" t="str">
            <v>BD 5757</v>
          </cell>
          <cell r="D46647" t="str">
            <v>BM</v>
          </cell>
          <cell r="E46647" t="str">
            <v>ADC2709</v>
          </cell>
        </row>
        <row r="46648">
          <cell r="C46648" t="str">
            <v>BD 5757</v>
          </cell>
          <cell r="D46648" t="str">
            <v>BM</v>
          </cell>
          <cell r="E46648" t="str">
            <v>120083910</v>
          </cell>
        </row>
        <row r="46649">
          <cell r="C46649" t="str">
            <v>BD 5757</v>
          </cell>
          <cell r="D46649" t="str">
            <v>BM</v>
          </cell>
          <cell r="E46649" t="str">
            <v>1618870580</v>
          </cell>
        </row>
        <row r="46650">
          <cell r="C46650" t="str">
            <v>BD 5757</v>
          </cell>
          <cell r="D46650" t="str">
            <v>BM</v>
          </cell>
          <cell r="E46650" t="str">
            <v>LGR-6233</v>
          </cell>
        </row>
        <row r="46651">
          <cell r="C46651" t="str">
            <v>BD 5757</v>
          </cell>
          <cell r="D46651" t="str">
            <v>BM</v>
          </cell>
          <cell r="E46651" t="str">
            <v>4363101400</v>
          </cell>
        </row>
        <row r="46652">
          <cell r="C46652" t="str">
            <v>BD 5757</v>
          </cell>
          <cell r="D46652" t="str">
            <v>BM</v>
          </cell>
          <cell r="E46652" t="str">
            <v>FR0304</v>
          </cell>
        </row>
        <row r="46653">
          <cell r="C46653" t="str">
            <v>BD 5288</v>
          </cell>
          <cell r="D46653" t="str">
            <v>BM</v>
          </cell>
          <cell r="E46653" t="str">
            <v>6C11-2A315-AB</v>
          </cell>
        </row>
        <row r="46654">
          <cell r="C46654" t="str">
            <v>BD 5288</v>
          </cell>
          <cell r="D46654" t="str">
            <v>BM</v>
          </cell>
          <cell r="E46654" t="str">
            <v>6C11-2A315-AA</v>
          </cell>
        </row>
        <row r="46655">
          <cell r="C46655" t="str">
            <v>BD 5288</v>
          </cell>
          <cell r="D46655" t="str">
            <v>BM</v>
          </cell>
          <cell r="E46655" t="str">
            <v>2262937</v>
          </cell>
        </row>
        <row r="46656">
          <cell r="C46656" t="str">
            <v>BD 5288</v>
          </cell>
          <cell r="D46656" t="str">
            <v>BM</v>
          </cell>
          <cell r="E46656" t="str">
            <v>ME6C1J-2A315-AB</v>
          </cell>
        </row>
        <row r="46657">
          <cell r="C46657" t="str">
            <v>BD 5288</v>
          </cell>
          <cell r="D46657" t="str">
            <v>BM</v>
          </cell>
          <cell r="E46657" t="str">
            <v>ME6C1J2A315AB</v>
          </cell>
        </row>
        <row r="46658">
          <cell r="C46658" t="str">
            <v>BD 5288</v>
          </cell>
          <cell r="D46658" t="str">
            <v>BM</v>
          </cell>
          <cell r="E46658" t="str">
            <v>1371420</v>
          </cell>
        </row>
        <row r="46659">
          <cell r="C46659" t="str">
            <v>BD 5288</v>
          </cell>
          <cell r="D46659" t="str">
            <v>BM</v>
          </cell>
          <cell r="E46659" t="str">
            <v>1464031</v>
          </cell>
        </row>
        <row r="46660">
          <cell r="C46660" t="str">
            <v>BD 5288</v>
          </cell>
          <cell r="D46660" t="str">
            <v>BM</v>
          </cell>
          <cell r="E46660" t="str">
            <v>6C112A315AB</v>
          </cell>
        </row>
        <row r="46661">
          <cell r="C46661" t="str">
            <v>BD 5288</v>
          </cell>
          <cell r="D46661" t="str">
            <v>BM</v>
          </cell>
          <cell r="E46661" t="str">
            <v>6C112A315AA</v>
          </cell>
        </row>
        <row r="46662">
          <cell r="C46662" t="str">
            <v>BD 5288</v>
          </cell>
          <cell r="D46662" t="str">
            <v>BM</v>
          </cell>
          <cell r="E46662" t="str">
            <v>TB218156</v>
          </cell>
        </row>
        <row r="46663">
          <cell r="C46663" t="str">
            <v>BD 5288</v>
          </cell>
          <cell r="D46663" t="str">
            <v>BM</v>
          </cell>
          <cell r="E46663" t="str">
            <v>5288</v>
          </cell>
        </row>
        <row r="46664">
          <cell r="C46664" t="str">
            <v>BD 5288</v>
          </cell>
          <cell r="D46664" t="str">
            <v>BM</v>
          </cell>
          <cell r="E46664" t="str">
            <v>0 20221</v>
          </cell>
        </row>
        <row r="46665">
          <cell r="C46665" t="str">
            <v>BD 5288</v>
          </cell>
          <cell r="D46665" t="str">
            <v>BM</v>
          </cell>
          <cell r="E46665" t="str">
            <v>020221</v>
          </cell>
        </row>
        <row r="46666">
          <cell r="C46666" t="str">
            <v>BD 5288</v>
          </cell>
          <cell r="D46666" t="str">
            <v>BM</v>
          </cell>
          <cell r="E46666" t="str">
            <v>BRRF372</v>
          </cell>
        </row>
        <row r="46667">
          <cell r="C46667" t="str">
            <v>BD V 247</v>
          </cell>
          <cell r="D46667" t="str">
            <v>BM</v>
          </cell>
          <cell r="E46667" t="str">
            <v>0 20205</v>
          </cell>
        </row>
        <row r="46668">
          <cell r="C46668" t="str">
            <v>BD V 247</v>
          </cell>
          <cell r="D46668" t="str">
            <v>BM</v>
          </cell>
          <cell r="E46668" t="str">
            <v>020205</v>
          </cell>
        </row>
        <row r="46669">
          <cell r="C46669" t="str">
            <v>BD V 247</v>
          </cell>
          <cell r="D46669" t="str">
            <v>BM</v>
          </cell>
          <cell r="E46669" t="str">
            <v>V 247</v>
          </cell>
        </row>
        <row r="46670">
          <cell r="C46670" t="str">
            <v>BD V 247</v>
          </cell>
          <cell r="D46670" t="str">
            <v>BM</v>
          </cell>
          <cell r="E46670" t="str">
            <v>D1642</v>
          </cell>
        </row>
        <row r="46671">
          <cell r="C46671" t="str">
            <v>BD V 247</v>
          </cell>
          <cell r="D46671" t="str">
            <v>BM</v>
          </cell>
          <cell r="E46671" t="str">
            <v>TB219305</v>
          </cell>
        </row>
        <row r="46672">
          <cell r="C46672" t="str">
            <v>BD V 247</v>
          </cell>
          <cell r="D46672" t="str">
            <v>BM</v>
          </cell>
          <cell r="E46672" t="str">
            <v>1546747</v>
          </cell>
        </row>
        <row r="46673">
          <cell r="C46673" t="str">
            <v>BD V 247</v>
          </cell>
          <cell r="D46673" t="str">
            <v>BM</v>
          </cell>
          <cell r="E46673" t="str">
            <v>6C111125AB</v>
          </cell>
        </row>
        <row r="46674">
          <cell r="C46674" t="str">
            <v>BD V 247</v>
          </cell>
          <cell r="D46674" t="str">
            <v>BM</v>
          </cell>
          <cell r="E46674" t="str">
            <v>6C111125AA</v>
          </cell>
        </row>
        <row r="46675">
          <cell r="C46675" t="str">
            <v>BD V 247</v>
          </cell>
          <cell r="D46675" t="str">
            <v>BM</v>
          </cell>
          <cell r="E46675" t="str">
            <v>6C11-1125-AB</v>
          </cell>
        </row>
        <row r="46676">
          <cell r="C46676" t="str">
            <v>BD V 247</v>
          </cell>
          <cell r="D46676" t="str">
            <v>BM</v>
          </cell>
          <cell r="E46676" t="str">
            <v>6C11-1125-AA</v>
          </cell>
        </row>
        <row r="46677">
          <cell r="C46677" t="str">
            <v>BD V 247</v>
          </cell>
          <cell r="D46677" t="str">
            <v>BM</v>
          </cell>
          <cell r="E46677" t="str">
            <v>2256302</v>
          </cell>
        </row>
        <row r="46678">
          <cell r="C46678" t="str">
            <v>BD V 247</v>
          </cell>
          <cell r="D46678" t="str">
            <v>BM</v>
          </cell>
          <cell r="E46678" t="str">
            <v>ME6C1J-1125-AB</v>
          </cell>
        </row>
        <row r="46679">
          <cell r="C46679" t="str">
            <v>BD V 247</v>
          </cell>
          <cell r="D46679" t="str">
            <v>BM</v>
          </cell>
          <cell r="E46679" t="str">
            <v>6C11-1125-A1B</v>
          </cell>
        </row>
        <row r="46680">
          <cell r="C46680" t="str">
            <v>BD V 247</v>
          </cell>
          <cell r="D46680" t="str">
            <v>BM</v>
          </cell>
          <cell r="E46680" t="str">
            <v>ME6C1J1125AB</v>
          </cell>
        </row>
        <row r="46681">
          <cell r="C46681" t="str">
            <v>BD V 247</v>
          </cell>
          <cell r="D46681" t="str">
            <v>BM</v>
          </cell>
          <cell r="E46681" t="str">
            <v>6C111125A1B</v>
          </cell>
        </row>
        <row r="46682">
          <cell r="C46682" t="str">
            <v>BD V 247</v>
          </cell>
          <cell r="D46682" t="str">
            <v>BM</v>
          </cell>
          <cell r="E46682" t="str">
            <v>1371393</v>
          </cell>
        </row>
        <row r="46683">
          <cell r="C46683" t="str">
            <v>BD V 247</v>
          </cell>
          <cell r="D46683" t="str">
            <v>BM</v>
          </cell>
          <cell r="E46683" t="str">
            <v>1503287</v>
          </cell>
        </row>
        <row r="46684">
          <cell r="C46684" t="str">
            <v>BD V 522</v>
          </cell>
          <cell r="D46684" t="str">
            <v>BM</v>
          </cell>
          <cell r="E46684" t="str">
            <v>83932765</v>
          </cell>
        </row>
        <row r="46685">
          <cell r="C46685" t="str">
            <v>BD V 522</v>
          </cell>
          <cell r="D46685" t="str">
            <v>BM</v>
          </cell>
          <cell r="E46685" t="str">
            <v>M5003V</v>
          </cell>
        </row>
        <row r="46686">
          <cell r="C46686" t="str">
            <v>BD V 522</v>
          </cell>
          <cell r="D46686" t="str">
            <v>BM</v>
          </cell>
          <cell r="E46686" t="str">
            <v>604303690</v>
          </cell>
        </row>
        <row r="46687">
          <cell r="C46687" t="str">
            <v>BD V 522</v>
          </cell>
          <cell r="D46687" t="str">
            <v>BM</v>
          </cell>
          <cell r="E46687" t="str">
            <v>TB219120</v>
          </cell>
        </row>
        <row r="46688">
          <cell r="C46688" t="str">
            <v>BD V 522</v>
          </cell>
          <cell r="D46688" t="str">
            <v>BM</v>
          </cell>
          <cell r="E46688" t="str">
            <v>BN1071</v>
          </cell>
        </row>
        <row r="46689">
          <cell r="C46689" t="str">
            <v>BD V 522</v>
          </cell>
          <cell r="D46689" t="str">
            <v>BM</v>
          </cell>
          <cell r="E46689" t="str">
            <v>986 479 179</v>
          </cell>
        </row>
        <row r="46690">
          <cell r="C46690" t="str">
            <v>BD V 522</v>
          </cell>
          <cell r="D46690" t="str">
            <v>BM</v>
          </cell>
          <cell r="E46690" t="str">
            <v>0986479R83</v>
          </cell>
        </row>
        <row r="46691">
          <cell r="C46691" t="str">
            <v>BD V 522</v>
          </cell>
          <cell r="D46691" t="str">
            <v>BM</v>
          </cell>
          <cell r="E46691" t="str">
            <v>M330A18</v>
          </cell>
        </row>
        <row r="46692">
          <cell r="C46692" t="str">
            <v>BD V 522</v>
          </cell>
          <cell r="D46692" t="str">
            <v>BM</v>
          </cell>
          <cell r="E46692" t="str">
            <v>17636</v>
          </cell>
        </row>
        <row r="46693">
          <cell r="C46693" t="str">
            <v>BD V 522</v>
          </cell>
          <cell r="D46693" t="str">
            <v>BM</v>
          </cell>
          <cell r="E46693" t="str">
            <v>BG3927</v>
          </cell>
        </row>
        <row r="46694">
          <cell r="C46694" t="str">
            <v>BD V 522</v>
          </cell>
          <cell r="D46694" t="str">
            <v>BM</v>
          </cell>
          <cell r="E46694" t="str">
            <v>6003311</v>
          </cell>
        </row>
        <row r="46695">
          <cell r="C46695" t="str">
            <v>BD V 522</v>
          </cell>
          <cell r="D46695" t="str">
            <v>BM</v>
          </cell>
          <cell r="E46695" t="str">
            <v>DF4384</v>
          </cell>
        </row>
        <row r="46696">
          <cell r="C46696" t="str">
            <v>BD V 522</v>
          </cell>
          <cell r="D46696" t="str">
            <v>BM</v>
          </cell>
          <cell r="E46696" t="str">
            <v>563028JC</v>
          </cell>
        </row>
        <row r="46697">
          <cell r="C46697" t="str">
            <v>BD V 522</v>
          </cell>
          <cell r="D46697" t="str">
            <v>BM</v>
          </cell>
          <cell r="E46697" t="str">
            <v>DI311</v>
          </cell>
        </row>
        <row r="46698">
          <cell r="C46698" t="str">
            <v>BD V 522</v>
          </cell>
          <cell r="D46698" t="str">
            <v>BM</v>
          </cell>
          <cell r="E46698" t="str">
            <v>B130345</v>
          </cell>
        </row>
        <row r="46699">
          <cell r="C46699" t="str">
            <v>BD V 522</v>
          </cell>
          <cell r="D46699" t="str">
            <v>BM</v>
          </cell>
          <cell r="E46699" t="str">
            <v>6106353</v>
          </cell>
        </row>
        <row r="46700">
          <cell r="C46700" t="str">
            <v>BD V 522</v>
          </cell>
          <cell r="D46700" t="str">
            <v>BM</v>
          </cell>
          <cell r="E46700" t="str">
            <v>BS7746</v>
          </cell>
        </row>
        <row r="46701">
          <cell r="C46701" t="str">
            <v>BD V 522</v>
          </cell>
          <cell r="D46701" t="str">
            <v>BM</v>
          </cell>
          <cell r="E46701" t="str">
            <v>92130303</v>
          </cell>
        </row>
        <row r="46702">
          <cell r="C46702" t="str">
            <v>BD V 522</v>
          </cell>
          <cell r="D46702" t="str">
            <v>BM</v>
          </cell>
          <cell r="E46702" t="str">
            <v>360406056700</v>
          </cell>
        </row>
        <row r="46703">
          <cell r="C46703" t="str">
            <v>BD V 522</v>
          </cell>
          <cell r="D46703" t="str">
            <v>BM</v>
          </cell>
          <cell r="E46703" t="str">
            <v>SD4401</v>
          </cell>
        </row>
        <row r="46704">
          <cell r="C46704" t="str">
            <v>BD V 522</v>
          </cell>
          <cell r="D46704" t="str">
            <v>BM</v>
          </cell>
          <cell r="E46704" t="str">
            <v>563028CH</v>
          </cell>
        </row>
        <row r="46705">
          <cell r="C46705" t="str">
            <v>BD V 522</v>
          </cell>
          <cell r="D46705" t="str">
            <v>BM</v>
          </cell>
          <cell r="E46705" t="str">
            <v>BR0409</v>
          </cell>
        </row>
        <row r="46706">
          <cell r="C46706" t="str">
            <v>BD V 522</v>
          </cell>
          <cell r="D46706" t="str">
            <v>BM</v>
          </cell>
          <cell r="E46706" t="str">
            <v>24012501651</v>
          </cell>
        </row>
        <row r="46707">
          <cell r="C46707" t="str">
            <v>BD V 522</v>
          </cell>
          <cell r="D46707" t="str">
            <v>BM</v>
          </cell>
          <cell r="E46707" t="str">
            <v>9946421</v>
          </cell>
        </row>
        <row r="46708">
          <cell r="C46708" t="str">
            <v>BD V 522</v>
          </cell>
          <cell r="D46708" t="str">
            <v>BM</v>
          </cell>
          <cell r="E46708" t="str">
            <v>9946424</v>
          </cell>
        </row>
        <row r="46709">
          <cell r="C46709" t="str">
            <v>BD V 522</v>
          </cell>
          <cell r="D46709" t="str">
            <v>BM</v>
          </cell>
          <cell r="E46709" t="str">
            <v>24012501651SETMS</v>
          </cell>
        </row>
        <row r="46710">
          <cell r="C46710" t="str">
            <v>BD V 522</v>
          </cell>
          <cell r="D46710" t="str">
            <v>BM</v>
          </cell>
          <cell r="E46710" t="str">
            <v>32765</v>
          </cell>
        </row>
        <row r="46711">
          <cell r="C46711" t="str">
            <v>BD V 522</v>
          </cell>
          <cell r="D46711" t="str">
            <v>BM</v>
          </cell>
          <cell r="E46711" t="str">
            <v>60203251VSX</v>
          </cell>
        </row>
        <row r="46712">
          <cell r="C46712" t="str">
            <v>BD V 522</v>
          </cell>
          <cell r="D46712" t="str">
            <v>BM</v>
          </cell>
          <cell r="E46712" t="str">
            <v>60203251VKSX</v>
          </cell>
        </row>
        <row r="46713">
          <cell r="C46713" t="str">
            <v>BD V 522</v>
          </cell>
          <cell r="D46713" t="str">
            <v>BM</v>
          </cell>
          <cell r="E46713" t="str">
            <v>RN1193</v>
          </cell>
        </row>
        <row r="46714">
          <cell r="C46714" t="str">
            <v>BD V 522</v>
          </cell>
          <cell r="D46714" t="str">
            <v>BM</v>
          </cell>
          <cell r="E46714" t="str">
            <v>ND5001K</v>
          </cell>
        </row>
        <row r="46715">
          <cell r="C46715" t="str">
            <v>BD V 522</v>
          </cell>
          <cell r="D46715" t="str">
            <v>BM</v>
          </cell>
          <cell r="E46715" t="str">
            <v>78BD32722</v>
          </cell>
        </row>
        <row r="46716">
          <cell r="C46716" t="str">
            <v>BD V 522</v>
          </cell>
          <cell r="D46716" t="str">
            <v>BM</v>
          </cell>
          <cell r="E46716" t="str">
            <v>BP4Y-33-25XB</v>
          </cell>
        </row>
        <row r="46717">
          <cell r="C46717" t="str">
            <v>BD V 522</v>
          </cell>
          <cell r="D46717" t="str">
            <v>BM</v>
          </cell>
          <cell r="E46717" t="str">
            <v>BP4Y-33-25XC</v>
          </cell>
        </row>
        <row r="46718">
          <cell r="C46718" t="str">
            <v>BD V 522</v>
          </cell>
          <cell r="D46718" t="str">
            <v>BM</v>
          </cell>
          <cell r="E46718" t="str">
            <v>BP4Y-33-25XD</v>
          </cell>
        </row>
        <row r="46719">
          <cell r="C46719" t="str">
            <v>BD V 522</v>
          </cell>
          <cell r="D46719" t="str">
            <v>BM</v>
          </cell>
          <cell r="E46719" t="str">
            <v>C24Y-33-25XB</v>
          </cell>
        </row>
        <row r="46720">
          <cell r="C46720" t="str">
            <v>BD V 522</v>
          </cell>
          <cell r="D46720" t="str">
            <v>BM</v>
          </cell>
          <cell r="E46720" t="str">
            <v>C24-33-25XC</v>
          </cell>
        </row>
        <row r="46721">
          <cell r="C46721" t="str">
            <v>BD V 522</v>
          </cell>
          <cell r="D46721" t="str">
            <v>BM</v>
          </cell>
          <cell r="E46721" t="str">
            <v>C24Y-33-25XC</v>
          </cell>
        </row>
        <row r="46722">
          <cell r="C46722" t="str">
            <v>BD V 522</v>
          </cell>
          <cell r="D46722" t="str">
            <v>BM</v>
          </cell>
          <cell r="E46722" t="str">
            <v>C24Y-33-25XC 9A</v>
          </cell>
        </row>
        <row r="46723">
          <cell r="C46723" t="str">
            <v>BD V 522</v>
          </cell>
          <cell r="D46723" t="str">
            <v>BM</v>
          </cell>
          <cell r="E46723" t="str">
            <v>C24Y-33-25XD</v>
          </cell>
        </row>
        <row r="46724">
          <cell r="C46724" t="str">
            <v>BD V 522</v>
          </cell>
          <cell r="D46724" t="str">
            <v>BM</v>
          </cell>
          <cell r="E46724" t="str">
            <v>BP4Y-33-25XA</v>
          </cell>
        </row>
        <row r="46725">
          <cell r="C46725" t="str">
            <v>BD V 522</v>
          </cell>
          <cell r="D46725" t="str">
            <v>BM</v>
          </cell>
          <cell r="E46725" t="str">
            <v>C24Y-33-25XE</v>
          </cell>
        </row>
        <row r="46726">
          <cell r="C46726" t="str">
            <v>BD V 522</v>
          </cell>
          <cell r="D46726" t="str">
            <v>BM</v>
          </cell>
          <cell r="E46726" t="str">
            <v>BFF4-33-25X</v>
          </cell>
        </row>
        <row r="46727">
          <cell r="C46727" t="str">
            <v>BD V 522</v>
          </cell>
          <cell r="D46727" t="str">
            <v>BM</v>
          </cell>
          <cell r="E46727" t="str">
            <v>C24Y-33-25XA</v>
          </cell>
        </row>
        <row r="46728">
          <cell r="C46728" t="str">
            <v>BD V 522</v>
          </cell>
          <cell r="D46728" t="str">
            <v>BM</v>
          </cell>
          <cell r="E46728" t="str">
            <v>BP4Y3325XA</v>
          </cell>
        </row>
        <row r="46729">
          <cell r="C46729" t="str">
            <v>BD V 522</v>
          </cell>
          <cell r="D46729" t="str">
            <v>BM</v>
          </cell>
          <cell r="E46729" t="str">
            <v>C24Y3325XE</v>
          </cell>
        </row>
        <row r="46730">
          <cell r="C46730" t="str">
            <v>BD V 522</v>
          </cell>
          <cell r="D46730" t="str">
            <v>BM</v>
          </cell>
          <cell r="E46730" t="str">
            <v>BFF43325X</v>
          </cell>
        </row>
        <row r="46731">
          <cell r="C46731" t="str">
            <v>BD V 522</v>
          </cell>
          <cell r="D46731" t="str">
            <v>BM</v>
          </cell>
          <cell r="E46731" t="str">
            <v>C24Y3325XA</v>
          </cell>
        </row>
        <row r="46732">
          <cell r="C46732" t="str">
            <v>BD V 522</v>
          </cell>
          <cell r="D46732" t="str">
            <v>BM</v>
          </cell>
          <cell r="E46732" t="str">
            <v>BP4Y3325XB</v>
          </cell>
        </row>
        <row r="46733">
          <cell r="C46733" t="str">
            <v>BD V 522</v>
          </cell>
          <cell r="D46733" t="str">
            <v>BM</v>
          </cell>
          <cell r="E46733" t="str">
            <v>BP4Y3325XC</v>
          </cell>
        </row>
        <row r="46734">
          <cell r="C46734" t="str">
            <v>BD V 522</v>
          </cell>
          <cell r="D46734" t="str">
            <v>BM</v>
          </cell>
          <cell r="E46734" t="str">
            <v>BP4Y3325XD</v>
          </cell>
        </row>
        <row r="46735">
          <cell r="C46735" t="str">
            <v>BD V 522</v>
          </cell>
          <cell r="D46735" t="str">
            <v>BM</v>
          </cell>
          <cell r="E46735" t="str">
            <v>C24Y3325XB</v>
          </cell>
        </row>
        <row r="46736">
          <cell r="C46736" t="str">
            <v>BD V 522</v>
          </cell>
          <cell r="D46736" t="str">
            <v>BM</v>
          </cell>
          <cell r="E46736" t="str">
            <v>C24Y3325XD</v>
          </cell>
        </row>
        <row r="46737">
          <cell r="C46737" t="str">
            <v>BD V 522</v>
          </cell>
          <cell r="D46737" t="str">
            <v>BM</v>
          </cell>
          <cell r="E46737" t="str">
            <v>C243325XC</v>
          </cell>
        </row>
        <row r="46738">
          <cell r="C46738" t="str">
            <v>BD V 522</v>
          </cell>
          <cell r="D46738" t="str">
            <v>BM</v>
          </cell>
          <cell r="E46738" t="str">
            <v>C24Y3325XC</v>
          </cell>
        </row>
        <row r="46739">
          <cell r="C46739" t="str">
            <v>BD V 522</v>
          </cell>
          <cell r="D46739" t="str">
            <v>BM</v>
          </cell>
          <cell r="E46739" t="str">
            <v>C24Y3325XC9A</v>
          </cell>
        </row>
        <row r="46740">
          <cell r="C46740" t="str">
            <v>BD V 522</v>
          </cell>
          <cell r="D46740" t="str">
            <v>BM</v>
          </cell>
          <cell r="E46740" t="str">
            <v>BS5252</v>
          </cell>
        </row>
        <row r="46741">
          <cell r="C46741" t="str">
            <v>BD V 522</v>
          </cell>
          <cell r="D46741" t="str">
            <v>BM</v>
          </cell>
          <cell r="E46741" t="str">
            <v>8DD355110881</v>
          </cell>
        </row>
        <row r="46742">
          <cell r="C46742" t="str">
            <v>BD V 522</v>
          </cell>
          <cell r="D46742" t="str">
            <v>BM</v>
          </cell>
          <cell r="E46742" t="str">
            <v>AMDBD237</v>
          </cell>
        </row>
        <row r="46743">
          <cell r="C46743" t="str">
            <v>BD V 522</v>
          </cell>
          <cell r="D46743" t="str">
            <v>BM</v>
          </cell>
          <cell r="E46743" t="str">
            <v>ADM54381</v>
          </cell>
        </row>
        <row r="46744">
          <cell r="C46744" t="str">
            <v>BD V 522</v>
          </cell>
          <cell r="D46744" t="str">
            <v>BM</v>
          </cell>
          <cell r="E46744" t="str">
            <v>V 522</v>
          </cell>
        </row>
        <row r="46745">
          <cell r="C46745" t="str">
            <v>BD V 522</v>
          </cell>
          <cell r="D46745" t="str">
            <v>BM</v>
          </cell>
          <cell r="E46745" t="str">
            <v>6043841</v>
          </cell>
        </row>
        <row r="46746">
          <cell r="C46746" t="str">
            <v>BD V 522</v>
          </cell>
          <cell r="D46746" t="str">
            <v>BM</v>
          </cell>
          <cell r="E46746" t="str">
            <v>C33084ABE</v>
          </cell>
        </row>
        <row r="46747">
          <cell r="C46747" t="str">
            <v>BD V 522</v>
          </cell>
          <cell r="D46747" t="str">
            <v>BM</v>
          </cell>
          <cell r="E46747" t="str">
            <v>980295R</v>
          </cell>
        </row>
        <row r="46748">
          <cell r="C46748" t="str">
            <v>BD V 522</v>
          </cell>
          <cell r="D46748" t="str">
            <v>BM</v>
          </cell>
          <cell r="E46748" t="str">
            <v>203251</v>
          </cell>
        </row>
        <row r="46749">
          <cell r="C46749" t="str">
            <v>BD V 522</v>
          </cell>
          <cell r="D46749" t="str">
            <v>BM</v>
          </cell>
          <cell r="E46749" t="str">
            <v>313251</v>
          </cell>
        </row>
        <row r="46750">
          <cell r="C46750" t="str">
            <v>BD V 522</v>
          </cell>
          <cell r="D46750" t="str">
            <v>BM</v>
          </cell>
          <cell r="E46750" t="str">
            <v>297872</v>
          </cell>
        </row>
        <row r="46751">
          <cell r="C46751" t="str">
            <v>BD V 522</v>
          </cell>
          <cell r="D46751" t="str">
            <v>BM</v>
          </cell>
          <cell r="E46751" t="str">
            <v>25576</v>
          </cell>
        </row>
        <row r="46752">
          <cell r="C46752" t="str">
            <v>BD V 522</v>
          </cell>
          <cell r="D46752" t="str">
            <v>BM</v>
          </cell>
          <cell r="E46752" t="str">
            <v>DBB311V</v>
          </cell>
        </row>
        <row r="46753">
          <cell r="C46753" t="str">
            <v>BD V 522</v>
          </cell>
          <cell r="D46753" t="str">
            <v>BM</v>
          </cell>
          <cell r="E46753" t="str">
            <v>350212</v>
          </cell>
        </row>
        <row r="46754">
          <cell r="C46754" t="str">
            <v>BD V 522</v>
          </cell>
          <cell r="D46754" t="str">
            <v>BM</v>
          </cell>
          <cell r="E46754" t="str">
            <v>667110</v>
          </cell>
        </row>
        <row r="46755">
          <cell r="C46755" t="str">
            <v>BD V 522</v>
          </cell>
          <cell r="D46755" t="str">
            <v>BM</v>
          </cell>
          <cell r="E46755" t="str">
            <v>J3303083</v>
          </cell>
        </row>
        <row r="46756">
          <cell r="C46756" t="str">
            <v>BD V 522</v>
          </cell>
          <cell r="D46756" t="str">
            <v>BM</v>
          </cell>
          <cell r="E46756" t="str">
            <v>35 155 210 038</v>
          </cell>
        </row>
        <row r="46757">
          <cell r="C46757" t="str">
            <v>BD V 522</v>
          </cell>
          <cell r="D46757" t="str">
            <v>BM</v>
          </cell>
          <cell r="E46757" t="str">
            <v>35155210038PD</v>
          </cell>
        </row>
        <row r="46758">
          <cell r="C46758" t="str">
            <v>BD V 522</v>
          </cell>
          <cell r="D46758" t="str">
            <v>BM</v>
          </cell>
          <cell r="E46758" t="str">
            <v>PBD4384</v>
          </cell>
        </row>
        <row r="46759">
          <cell r="C46759" t="str">
            <v>BD V 522</v>
          </cell>
          <cell r="D46759" t="str">
            <v>BM</v>
          </cell>
          <cell r="E46759" t="str">
            <v>1070100020</v>
          </cell>
        </row>
        <row r="46760">
          <cell r="C46760" t="str">
            <v>BD V 522</v>
          </cell>
          <cell r="D46760" t="str">
            <v>BM</v>
          </cell>
          <cell r="E46760" t="str">
            <v>BD4510</v>
          </cell>
        </row>
        <row r="46761">
          <cell r="C46761" t="str">
            <v>BD V 522</v>
          </cell>
          <cell r="D46761" t="str">
            <v>BM</v>
          </cell>
          <cell r="E46761" t="str">
            <v>60311</v>
          </cell>
        </row>
        <row r="46762">
          <cell r="C46762" t="str">
            <v>BD V 522</v>
          </cell>
          <cell r="D46762" t="str">
            <v>BM</v>
          </cell>
          <cell r="E46762" t="str">
            <v>DDF1311</v>
          </cell>
        </row>
        <row r="46763">
          <cell r="C46763" t="str">
            <v>BD V 522</v>
          </cell>
          <cell r="D46763" t="str">
            <v>BM</v>
          </cell>
          <cell r="E46763" t="str">
            <v>DDF1311C</v>
          </cell>
        </row>
        <row r="46764">
          <cell r="C46764" t="str">
            <v>BD V 100</v>
          </cell>
          <cell r="D46764" t="str">
            <v>BM</v>
          </cell>
          <cell r="E46764" t="str">
            <v>BD1229</v>
          </cell>
        </row>
        <row r="46765">
          <cell r="C46765" t="str">
            <v>BD V 100</v>
          </cell>
          <cell r="D46765" t="str">
            <v>BM</v>
          </cell>
          <cell r="E46765" t="str">
            <v>602006</v>
          </cell>
        </row>
        <row r="46766">
          <cell r="C46766" t="str">
            <v>BD V 100</v>
          </cell>
          <cell r="D46766" t="str">
            <v>BM</v>
          </cell>
          <cell r="E46766" t="str">
            <v>DDF1646</v>
          </cell>
        </row>
        <row r="46767">
          <cell r="C46767" t="str">
            <v>BD V 100</v>
          </cell>
          <cell r="D46767" t="str">
            <v>BM</v>
          </cell>
          <cell r="E46767" t="str">
            <v>DDF1646C</v>
          </cell>
        </row>
        <row r="46768">
          <cell r="C46768" t="str">
            <v>BD V 100</v>
          </cell>
          <cell r="D46768" t="str">
            <v>BM</v>
          </cell>
          <cell r="E46768" t="str">
            <v>1070100031</v>
          </cell>
        </row>
        <row r="46769">
          <cell r="C46769" t="str">
            <v>BD V 100</v>
          </cell>
          <cell r="D46769" t="str">
            <v>BM</v>
          </cell>
          <cell r="E46769" t="str">
            <v>30-15 521 0120/PD</v>
          </cell>
        </row>
        <row r="46770">
          <cell r="C46770" t="str">
            <v>BD V 100</v>
          </cell>
          <cell r="D46770" t="str">
            <v>BM</v>
          </cell>
          <cell r="E46770" t="str">
            <v>PBD4828</v>
          </cell>
        </row>
        <row r="46771">
          <cell r="C46771" t="str">
            <v>BD V 100</v>
          </cell>
          <cell r="D46771" t="str">
            <v>BM</v>
          </cell>
          <cell r="E46771" t="str">
            <v>DBB646V</v>
          </cell>
        </row>
        <row r="46772">
          <cell r="C46772" t="str">
            <v>BD V 100</v>
          </cell>
          <cell r="D46772" t="str">
            <v>BM</v>
          </cell>
          <cell r="E46772" t="str">
            <v>25229</v>
          </cell>
        </row>
        <row r="46773">
          <cell r="C46773" t="str">
            <v>BD V 100</v>
          </cell>
          <cell r="D46773" t="str">
            <v>BM</v>
          </cell>
          <cell r="E46773" t="str">
            <v>197281</v>
          </cell>
        </row>
        <row r="46774">
          <cell r="C46774" t="str">
            <v>BD V 100</v>
          </cell>
          <cell r="D46774" t="str">
            <v>BM</v>
          </cell>
          <cell r="E46774" t="str">
            <v>297152</v>
          </cell>
        </row>
        <row r="46775">
          <cell r="C46775" t="str">
            <v>BD V 100</v>
          </cell>
          <cell r="D46775" t="str">
            <v>BM</v>
          </cell>
          <cell r="E46775" t="str">
            <v>61189.10</v>
          </cell>
        </row>
        <row r="46776">
          <cell r="C46776" t="str">
            <v>BD V 100</v>
          </cell>
          <cell r="D46776" t="str">
            <v>BM</v>
          </cell>
          <cell r="E46776" t="str">
            <v>2045117</v>
          </cell>
        </row>
        <row r="46777">
          <cell r="C46777" t="str">
            <v>BD V 100</v>
          </cell>
          <cell r="D46777" t="str">
            <v>BM</v>
          </cell>
          <cell r="E46777" t="str">
            <v>3145117</v>
          </cell>
        </row>
        <row r="46778">
          <cell r="C46778" t="str">
            <v>BD V 100</v>
          </cell>
          <cell r="D46778" t="str">
            <v>BM</v>
          </cell>
          <cell r="E46778" t="str">
            <v>4351202250</v>
          </cell>
        </row>
        <row r="46779">
          <cell r="C46779" t="str">
            <v>BD V 100</v>
          </cell>
          <cell r="D46779" t="str">
            <v>BM</v>
          </cell>
          <cell r="E46779" t="str">
            <v>4351206090</v>
          </cell>
        </row>
        <row r="46780">
          <cell r="C46780" t="str">
            <v>BD V 100</v>
          </cell>
          <cell r="D46780" t="str">
            <v>BM</v>
          </cell>
          <cell r="E46780" t="str">
            <v>4351206120</v>
          </cell>
        </row>
        <row r="46781">
          <cell r="C46781" t="str">
            <v>BD V 100</v>
          </cell>
          <cell r="D46781" t="str">
            <v>BM</v>
          </cell>
          <cell r="E46781" t="str">
            <v>4351206121</v>
          </cell>
        </row>
        <row r="46782">
          <cell r="C46782" t="str">
            <v>BD V 100</v>
          </cell>
          <cell r="D46782" t="str">
            <v>BM</v>
          </cell>
          <cell r="E46782" t="str">
            <v>4351206140</v>
          </cell>
        </row>
        <row r="46783">
          <cell r="C46783" t="str">
            <v>BD V 100</v>
          </cell>
          <cell r="D46783" t="str">
            <v>BM</v>
          </cell>
          <cell r="E46783" t="str">
            <v>4351206150</v>
          </cell>
        </row>
        <row r="46784">
          <cell r="C46784" t="str">
            <v>BD V 100</v>
          </cell>
          <cell r="D46784" t="str">
            <v>BM</v>
          </cell>
          <cell r="E46784" t="str">
            <v>4351233130</v>
          </cell>
        </row>
        <row r="46785">
          <cell r="C46785" t="str">
            <v>BD V 100</v>
          </cell>
          <cell r="D46785" t="str">
            <v>BM</v>
          </cell>
          <cell r="E46785" t="str">
            <v>4351233140</v>
          </cell>
        </row>
        <row r="46786">
          <cell r="C46786" t="str">
            <v>BD V 100</v>
          </cell>
          <cell r="D46786" t="str">
            <v>BM</v>
          </cell>
          <cell r="E46786" t="str">
            <v>4351242050</v>
          </cell>
        </row>
        <row r="46787">
          <cell r="C46787" t="str">
            <v>BD V 100</v>
          </cell>
          <cell r="D46787" t="str">
            <v>BM</v>
          </cell>
          <cell r="E46787" t="str">
            <v>4351242090</v>
          </cell>
        </row>
        <row r="46788">
          <cell r="C46788" t="str">
            <v>BD V 100</v>
          </cell>
          <cell r="D46788" t="str">
            <v>BM</v>
          </cell>
          <cell r="E46788" t="str">
            <v>4351242100</v>
          </cell>
        </row>
        <row r="46789">
          <cell r="C46789" t="str">
            <v>BD V 100</v>
          </cell>
          <cell r="D46789" t="str">
            <v>BM</v>
          </cell>
          <cell r="E46789" t="str">
            <v>435120R020</v>
          </cell>
        </row>
        <row r="46790">
          <cell r="C46790" t="str">
            <v>BD V 100</v>
          </cell>
          <cell r="D46790" t="str">
            <v>BM</v>
          </cell>
          <cell r="E46790" t="str">
            <v>6048285</v>
          </cell>
        </row>
        <row r="46791">
          <cell r="C46791" t="str">
            <v>BD V 100</v>
          </cell>
          <cell r="D46791" t="str">
            <v>BM</v>
          </cell>
          <cell r="E46791" t="str">
            <v>ADT343206</v>
          </cell>
        </row>
        <row r="46792">
          <cell r="C46792" t="str">
            <v>BD V 100</v>
          </cell>
          <cell r="D46792" t="str">
            <v>BM</v>
          </cell>
          <cell r="E46792" t="str">
            <v>BS-5430</v>
          </cell>
        </row>
        <row r="46793">
          <cell r="C46793" t="str">
            <v>BD V 100</v>
          </cell>
          <cell r="D46793" t="str">
            <v>BM</v>
          </cell>
          <cell r="E46793" t="str">
            <v>8DD 355 118-561</v>
          </cell>
        </row>
        <row r="46794">
          <cell r="C46794" t="str">
            <v>BD V 100</v>
          </cell>
          <cell r="D46794" t="str">
            <v>BM</v>
          </cell>
          <cell r="E46794" t="str">
            <v>RN1241</v>
          </cell>
        </row>
        <row r="46795">
          <cell r="C46795" t="str">
            <v>BD V 100</v>
          </cell>
          <cell r="D46795" t="str">
            <v>BM</v>
          </cell>
          <cell r="E46795" t="str">
            <v>78BD3107-2</v>
          </cell>
        </row>
        <row r="46796">
          <cell r="C46796" t="str">
            <v>BD V 100</v>
          </cell>
          <cell r="D46796" t="str">
            <v>BM</v>
          </cell>
          <cell r="E46796" t="str">
            <v>6020-1069V-SX</v>
          </cell>
        </row>
        <row r="46797">
          <cell r="C46797" t="str">
            <v>BD V 100</v>
          </cell>
          <cell r="D46797" t="str">
            <v>BM</v>
          </cell>
          <cell r="E46797" t="str">
            <v>6020-1069VK-SX</v>
          </cell>
        </row>
        <row r="46798">
          <cell r="C46798" t="str">
            <v>BD V 100</v>
          </cell>
          <cell r="D46798" t="str">
            <v>BM</v>
          </cell>
          <cell r="E46798" t="str">
            <v>09.A417.10</v>
          </cell>
        </row>
        <row r="46799">
          <cell r="C46799" t="str">
            <v>BD V 100</v>
          </cell>
          <cell r="D46799" t="str">
            <v>BM</v>
          </cell>
          <cell r="E46799" t="str">
            <v>09.A417.11</v>
          </cell>
        </row>
        <row r="46800">
          <cell r="C46800" t="str">
            <v>BD V 100</v>
          </cell>
          <cell r="D46800" t="str">
            <v>BM</v>
          </cell>
          <cell r="E46800" t="str">
            <v>09.A417.1X</v>
          </cell>
        </row>
        <row r="46801">
          <cell r="C46801" t="str">
            <v>BD V 100</v>
          </cell>
          <cell r="D46801" t="str">
            <v>BM</v>
          </cell>
          <cell r="E46801" t="str">
            <v>24012801591-PCS-MS</v>
          </cell>
        </row>
        <row r="46802">
          <cell r="C46802" t="str">
            <v>BD V 100</v>
          </cell>
          <cell r="D46802" t="str">
            <v>BM</v>
          </cell>
          <cell r="E46802" t="str">
            <v>24012801591-SET-MS</v>
          </cell>
        </row>
        <row r="46803">
          <cell r="C46803" t="str">
            <v>BD V 100</v>
          </cell>
          <cell r="D46803" t="str">
            <v>BM</v>
          </cell>
          <cell r="E46803" t="str">
            <v>24.0128-0159.1</v>
          </cell>
        </row>
        <row r="46804">
          <cell r="C46804" t="str">
            <v>BD V 100</v>
          </cell>
          <cell r="D46804" t="str">
            <v>BM</v>
          </cell>
          <cell r="E46804" t="str">
            <v>562621CH</v>
          </cell>
        </row>
        <row r="46805">
          <cell r="C46805" t="str">
            <v>BD V 100</v>
          </cell>
          <cell r="D46805" t="str">
            <v>BM</v>
          </cell>
          <cell r="E46805" t="str">
            <v>SD4082</v>
          </cell>
        </row>
        <row r="46806">
          <cell r="C46806" t="str">
            <v>BD V 100</v>
          </cell>
          <cell r="D46806" t="str">
            <v>BM</v>
          </cell>
          <cell r="E46806" t="str">
            <v>BS-8498</v>
          </cell>
        </row>
        <row r="46807">
          <cell r="C46807" t="str">
            <v>BD V 100</v>
          </cell>
          <cell r="D46807" t="str">
            <v>BM</v>
          </cell>
          <cell r="E46807" t="str">
            <v>92168803</v>
          </cell>
        </row>
        <row r="46808">
          <cell r="C46808" t="str">
            <v>BD V 100</v>
          </cell>
          <cell r="D46808" t="str">
            <v>BM</v>
          </cell>
          <cell r="E46808" t="str">
            <v>6106271</v>
          </cell>
        </row>
        <row r="46809">
          <cell r="C46809" t="str">
            <v>BD V 100</v>
          </cell>
          <cell r="D46809" t="str">
            <v>BM</v>
          </cell>
          <cell r="E46809" t="str">
            <v>B130604</v>
          </cell>
        </row>
        <row r="46810">
          <cell r="C46810" t="str">
            <v>BD V 100</v>
          </cell>
          <cell r="D46810" t="str">
            <v>BM</v>
          </cell>
          <cell r="E46810" t="str">
            <v>DI-2006</v>
          </cell>
        </row>
        <row r="46811">
          <cell r="C46811" t="str">
            <v>BD V 100</v>
          </cell>
          <cell r="D46811" t="str">
            <v>BM</v>
          </cell>
          <cell r="E46811" t="str">
            <v>DF4828S</v>
          </cell>
        </row>
        <row r="46812">
          <cell r="C46812" t="str">
            <v>BD V 100</v>
          </cell>
          <cell r="D46812" t="str">
            <v>BM</v>
          </cell>
          <cell r="E46812" t="str">
            <v>BG4114</v>
          </cell>
        </row>
        <row r="46813">
          <cell r="C46813" t="str">
            <v>BD V 100</v>
          </cell>
          <cell r="D46813" t="str">
            <v>BM</v>
          </cell>
          <cell r="E46813" t="str">
            <v>BG4114C</v>
          </cell>
        </row>
        <row r="46814">
          <cell r="C46814" t="str">
            <v>BD V 100</v>
          </cell>
          <cell r="D46814" t="str">
            <v>BM</v>
          </cell>
          <cell r="E46814" t="str">
            <v>562621JC</v>
          </cell>
        </row>
        <row r="46815">
          <cell r="C46815" t="str">
            <v>BD V 100</v>
          </cell>
          <cell r="D46815" t="str">
            <v>BM</v>
          </cell>
          <cell r="E46815" t="str">
            <v>60-02-2006</v>
          </cell>
        </row>
        <row r="46816">
          <cell r="C46816" t="str">
            <v>BD V 100</v>
          </cell>
          <cell r="D46816" t="str">
            <v>BM</v>
          </cell>
          <cell r="E46816" t="str">
            <v>17807</v>
          </cell>
        </row>
        <row r="46817">
          <cell r="C46817" t="str">
            <v>BD V 100</v>
          </cell>
          <cell r="D46817" t="str">
            <v>BM</v>
          </cell>
          <cell r="E46817" t="str">
            <v>0 986 479 768</v>
          </cell>
        </row>
        <row r="46818">
          <cell r="C46818" t="str">
            <v>BD V 100</v>
          </cell>
          <cell r="D46818" t="str">
            <v>BM</v>
          </cell>
          <cell r="E46818" t="str">
            <v>0 986 479 S22</v>
          </cell>
        </row>
        <row r="46819">
          <cell r="C46819" t="str">
            <v>BD V 100</v>
          </cell>
          <cell r="D46819" t="str">
            <v>BM</v>
          </cell>
          <cell r="E46819" t="str">
            <v>BN-1169</v>
          </cell>
        </row>
        <row r="46820">
          <cell r="C46820" t="str">
            <v>BD V 100</v>
          </cell>
          <cell r="D46820" t="str">
            <v>BM</v>
          </cell>
          <cell r="E46820" t="str">
            <v>TB219005</v>
          </cell>
        </row>
        <row r="46821">
          <cell r="C46821" t="str">
            <v>BD V 100</v>
          </cell>
          <cell r="D46821" t="str">
            <v>BM</v>
          </cell>
          <cell r="E46821" t="str">
            <v>6043912</v>
          </cell>
        </row>
        <row r="46822">
          <cell r="C46822" t="str">
            <v>BD V 100</v>
          </cell>
          <cell r="D46822" t="str">
            <v>BM</v>
          </cell>
          <cell r="E46822" t="str">
            <v>T2032V</v>
          </cell>
        </row>
        <row r="46823">
          <cell r="C46823" t="str">
            <v>BD V 100</v>
          </cell>
          <cell r="D46823" t="str">
            <v>BM</v>
          </cell>
          <cell r="E46823" t="str">
            <v>ST4351233130</v>
          </cell>
        </row>
        <row r="46824">
          <cell r="C46824" t="str">
            <v>BD 5300</v>
          </cell>
          <cell r="D46824" t="str">
            <v>BM</v>
          </cell>
          <cell r="E46824" t="str">
            <v>ST4243133130</v>
          </cell>
        </row>
        <row r="46825">
          <cell r="C46825" t="str">
            <v>BD 5300</v>
          </cell>
          <cell r="D46825" t="str">
            <v>BM</v>
          </cell>
          <cell r="E46825" t="str">
            <v>RD01279</v>
          </cell>
        </row>
        <row r="46826">
          <cell r="C46826" t="str">
            <v>BD 5300</v>
          </cell>
          <cell r="D46826" t="str">
            <v>BM</v>
          </cell>
          <cell r="E46826" t="str">
            <v>KD0253</v>
          </cell>
        </row>
        <row r="46827">
          <cell r="C46827" t="str">
            <v>BD 5300</v>
          </cell>
          <cell r="D46827" t="str">
            <v>BM</v>
          </cell>
          <cell r="E46827" t="str">
            <v>TB218008</v>
          </cell>
        </row>
        <row r="46828">
          <cell r="C46828" t="str">
            <v>BD 5300</v>
          </cell>
          <cell r="D46828" t="str">
            <v>BM</v>
          </cell>
          <cell r="E46828" t="str">
            <v>BN-1136</v>
          </cell>
        </row>
        <row r="46829">
          <cell r="C46829" t="str">
            <v>BD 5300</v>
          </cell>
          <cell r="D46829" t="str">
            <v>BM</v>
          </cell>
          <cell r="E46829" t="str">
            <v>0 986 479 C21</v>
          </cell>
        </row>
        <row r="46830">
          <cell r="C46830" t="str">
            <v>BD 5300</v>
          </cell>
          <cell r="D46830" t="str">
            <v>BM</v>
          </cell>
          <cell r="E46830" t="str">
            <v>0 986 479 R06</v>
          </cell>
        </row>
        <row r="46831">
          <cell r="C46831" t="str">
            <v>BD 5300</v>
          </cell>
          <cell r="D46831" t="str">
            <v>BM</v>
          </cell>
          <cell r="E46831" t="str">
            <v>18400</v>
          </cell>
        </row>
        <row r="46832">
          <cell r="C46832" t="str">
            <v>BD 5300</v>
          </cell>
          <cell r="D46832" t="str">
            <v>BM</v>
          </cell>
          <cell r="E46832" t="str">
            <v>BG4268</v>
          </cell>
        </row>
        <row r="46833">
          <cell r="C46833" t="str">
            <v>BD 5300</v>
          </cell>
          <cell r="D46833" t="str">
            <v>BM</v>
          </cell>
          <cell r="E46833" t="str">
            <v>DF6176</v>
          </cell>
        </row>
        <row r="46834">
          <cell r="C46834" t="str">
            <v>BD 5300</v>
          </cell>
          <cell r="D46834" t="str">
            <v>BM</v>
          </cell>
          <cell r="E46834" t="str">
            <v>562748JC</v>
          </cell>
        </row>
        <row r="46835">
          <cell r="C46835" t="str">
            <v>BD 5300</v>
          </cell>
          <cell r="D46835" t="str">
            <v>BM</v>
          </cell>
          <cell r="E46835" t="str">
            <v>61-02-247</v>
          </cell>
        </row>
        <row r="46836">
          <cell r="C46836" t="str">
            <v>BD 5300</v>
          </cell>
          <cell r="D46836" t="str">
            <v>BM</v>
          </cell>
          <cell r="E46836" t="str">
            <v>DP-247</v>
          </cell>
        </row>
        <row r="46837">
          <cell r="C46837" t="str">
            <v>BD 5300</v>
          </cell>
          <cell r="D46837" t="str">
            <v>BM</v>
          </cell>
          <cell r="E46837" t="str">
            <v>B130705</v>
          </cell>
        </row>
        <row r="46838">
          <cell r="C46838" t="str">
            <v>BD 5300</v>
          </cell>
          <cell r="D46838" t="str">
            <v>BM</v>
          </cell>
          <cell r="E46838" t="str">
            <v>92257803</v>
          </cell>
        </row>
        <row r="46839">
          <cell r="C46839" t="str">
            <v>BD 5300</v>
          </cell>
          <cell r="D46839" t="str">
            <v>BM</v>
          </cell>
          <cell r="E46839" t="str">
            <v>SD4016</v>
          </cell>
        </row>
        <row r="46840">
          <cell r="C46840" t="str">
            <v>BD 5300</v>
          </cell>
          <cell r="D46840" t="str">
            <v>BM</v>
          </cell>
          <cell r="E46840" t="str">
            <v>08.B566.10</v>
          </cell>
        </row>
        <row r="46841">
          <cell r="C46841" t="str">
            <v>BD 5300</v>
          </cell>
          <cell r="D46841" t="str">
            <v>BM</v>
          </cell>
          <cell r="E46841" t="str">
            <v>08.B566.11</v>
          </cell>
        </row>
        <row r="46842">
          <cell r="C46842" t="str">
            <v>BD 5300</v>
          </cell>
          <cell r="D46842" t="str">
            <v>BM</v>
          </cell>
          <cell r="E46842" t="str">
            <v>RN1432</v>
          </cell>
        </row>
        <row r="46843">
          <cell r="C46843" t="str">
            <v>BD 5300</v>
          </cell>
          <cell r="D46843" t="str">
            <v>BM</v>
          </cell>
          <cell r="E46843" t="str">
            <v>6020-9969-SX</v>
          </cell>
        </row>
        <row r="46844">
          <cell r="C46844" t="str">
            <v>BD 5300</v>
          </cell>
          <cell r="D46844" t="str">
            <v>BM</v>
          </cell>
          <cell r="E46844" t="str">
            <v>6020-9969K-SX</v>
          </cell>
        </row>
        <row r="46845">
          <cell r="C46845" t="str">
            <v>BD 5300</v>
          </cell>
          <cell r="D46845" t="str">
            <v>BM</v>
          </cell>
          <cell r="E46845" t="str">
            <v>ND1077K</v>
          </cell>
        </row>
        <row r="46846">
          <cell r="C46846" t="str">
            <v>BD 5300</v>
          </cell>
          <cell r="D46846" t="str">
            <v>BM</v>
          </cell>
          <cell r="E46846" t="str">
            <v>8DD 355 119-671</v>
          </cell>
        </row>
        <row r="46847">
          <cell r="C46847" t="str">
            <v>BD 5300</v>
          </cell>
          <cell r="D46847" t="str">
            <v>BM</v>
          </cell>
          <cell r="E46847" t="str">
            <v>BS5431</v>
          </cell>
        </row>
        <row r="46848">
          <cell r="C46848" t="str">
            <v>BD 5300</v>
          </cell>
          <cell r="D46848" t="str">
            <v>BM</v>
          </cell>
          <cell r="E46848" t="str">
            <v>4243106110</v>
          </cell>
        </row>
        <row r="46849">
          <cell r="C46849" t="str">
            <v>BD 5300</v>
          </cell>
          <cell r="D46849" t="str">
            <v>BM</v>
          </cell>
          <cell r="E46849" t="str">
            <v>4243106120</v>
          </cell>
        </row>
        <row r="46850">
          <cell r="C46850" t="str">
            <v>BD 5300</v>
          </cell>
          <cell r="D46850" t="str">
            <v>BM</v>
          </cell>
          <cell r="E46850" t="str">
            <v>4243106130</v>
          </cell>
        </row>
        <row r="46851">
          <cell r="C46851" t="str">
            <v>BD 5300</v>
          </cell>
          <cell r="D46851" t="str">
            <v>BM</v>
          </cell>
          <cell r="E46851" t="str">
            <v>4243106140</v>
          </cell>
        </row>
        <row r="46852">
          <cell r="C46852" t="str">
            <v>BD 5300</v>
          </cell>
          <cell r="D46852" t="str">
            <v>BM</v>
          </cell>
          <cell r="E46852" t="str">
            <v>4243106150</v>
          </cell>
        </row>
        <row r="46853">
          <cell r="C46853" t="str">
            <v>BD 5300</v>
          </cell>
          <cell r="D46853" t="str">
            <v>BM</v>
          </cell>
          <cell r="E46853" t="str">
            <v>4243106160</v>
          </cell>
        </row>
        <row r="46854">
          <cell r="C46854" t="str">
            <v>BD 5300</v>
          </cell>
          <cell r="D46854" t="str">
            <v>BM</v>
          </cell>
          <cell r="E46854" t="str">
            <v>4243106170</v>
          </cell>
        </row>
        <row r="46855">
          <cell r="C46855" t="str">
            <v>BD 5300</v>
          </cell>
          <cell r="D46855" t="str">
            <v>BM</v>
          </cell>
          <cell r="E46855" t="str">
            <v>4243133130</v>
          </cell>
        </row>
        <row r="46856">
          <cell r="C46856" t="str">
            <v>BD 5300</v>
          </cell>
          <cell r="D46856" t="str">
            <v>BM</v>
          </cell>
          <cell r="E46856" t="str">
            <v>4243133150</v>
          </cell>
        </row>
        <row r="46857">
          <cell r="C46857" t="str">
            <v>BD 5300</v>
          </cell>
          <cell r="D46857" t="str">
            <v>BM</v>
          </cell>
          <cell r="E46857" t="str">
            <v>6061764</v>
          </cell>
        </row>
        <row r="46858">
          <cell r="C46858" t="str">
            <v>BD 5300</v>
          </cell>
          <cell r="D46858" t="str">
            <v>BM</v>
          </cell>
          <cell r="E46858" t="str">
            <v>ADT343239</v>
          </cell>
        </row>
        <row r="46859">
          <cell r="C46859" t="str">
            <v>BD 5300</v>
          </cell>
          <cell r="D46859" t="str">
            <v>BM</v>
          </cell>
          <cell r="E46859" t="str">
            <v>2045159</v>
          </cell>
        </row>
        <row r="46860">
          <cell r="C46860" t="str">
            <v>BD 5300</v>
          </cell>
          <cell r="D46860" t="str">
            <v>BM</v>
          </cell>
          <cell r="E46860" t="str">
            <v>3145159</v>
          </cell>
        </row>
        <row r="46861">
          <cell r="C46861" t="str">
            <v>BD 5300</v>
          </cell>
          <cell r="D46861" t="str">
            <v>BM</v>
          </cell>
          <cell r="E46861" t="str">
            <v>61327.00</v>
          </cell>
        </row>
        <row r="46862">
          <cell r="C46862" t="str">
            <v>BD 5300</v>
          </cell>
          <cell r="D46862" t="str">
            <v>BM</v>
          </cell>
          <cell r="E46862" t="str">
            <v>197529</v>
          </cell>
        </row>
        <row r="46863">
          <cell r="C46863" t="str">
            <v>BD 5300</v>
          </cell>
          <cell r="D46863" t="str">
            <v>BM</v>
          </cell>
          <cell r="E46863" t="str">
            <v>PBD1592</v>
          </cell>
        </row>
        <row r="46864">
          <cell r="C46864" t="str">
            <v>BD 5300</v>
          </cell>
          <cell r="D46864" t="str">
            <v>BM</v>
          </cell>
          <cell r="E46864" t="str">
            <v>N3312070</v>
          </cell>
        </row>
        <row r="46865">
          <cell r="C46865" t="str">
            <v>BD 5300</v>
          </cell>
          <cell r="D46865" t="str">
            <v>BM</v>
          </cell>
          <cell r="E46865" t="str">
            <v>1070110019</v>
          </cell>
        </row>
        <row r="46866">
          <cell r="C46866" t="str">
            <v>BD 5300</v>
          </cell>
          <cell r="D46866" t="str">
            <v>BM</v>
          </cell>
          <cell r="E46866" t="str">
            <v>61247</v>
          </cell>
        </row>
        <row r="46867">
          <cell r="C46867" t="str">
            <v>BD 5300</v>
          </cell>
          <cell r="D46867" t="str">
            <v>BM</v>
          </cell>
          <cell r="E46867" t="str">
            <v>DDF1980C</v>
          </cell>
        </row>
        <row r="46868">
          <cell r="C46868" t="str">
            <v>BD 5301</v>
          </cell>
          <cell r="D46868" t="str">
            <v>BM</v>
          </cell>
          <cell r="E46868" t="str">
            <v>61230</v>
          </cell>
        </row>
        <row r="46869">
          <cell r="C46869" t="str">
            <v>BD 5301</v>
          </cell>
          <cell r="D46869" t="str">
            <v>BM</v>
          </cell>
          <cell r="E46869" t="str">
            <v>BD-1506</v>
          </cell>
        </row>
        <row r="46870">
          <cell r="C46870" t="str">
            <v>BD 5301</v>
          </cell>
          <cell r="D46870" t="str">
            <v>BM</v>
          </cell>
          <cell r="E46870" t="str">
            <v>DDF1846</v>
          </cell>
        </row>
        <row r="46871">
          <cell r="C46871" t="str">
            <v>BD 5301</v>
          </cell>
          <cell r="D46871" t="str">
            <v>BM</v>
          </cell>
          <cell r="E46871" t="str">
            <v>DDF1846C</v>
          </cell>
        </row>
        <row r="46872">
          <cell r="C46872" t="str">
            <v>BD 5301</v>
          </cell>
          <cell r="D46872" t="str">
            <v>BM</v>
          </cell>
          <cell r="E46872" t="str">
            <v>PBD4829</v>
          </cell>
        </row>
        <row r="46873">
          <cell r="C46873" t="str">
            <v>BD 5301</v>
          </cell>
          <cell r="D46873" t="str">
            <v>BM</v>
          </cell>
          <cell r="E46873" t="str">
            <v>30-15 523 0043/PD</v>
          </cell>
        </row>
        <row r="46874">
          <cell r="C46874" t="str">
            <v>BD 5301</v>
          </cell>
          <cell r="D46874" t="str">
            <v>BM</v>
          </cell>
          <cell r="E46874" t="str">
            <v>N3312060</v>
          </cell>
        </row>
        <row r="46875">
          <cell r="C46875" t="str">
            <v>BD 5301</v>
          </cell>
          <cell r="D46875" t="str">
            <v>BM</v>
          </cell>
          <cell r="E46875" t="str">
            <v>25230</v>
          </cell>
        </row>
        <row r="46876">
          <cell r="C46876" t="str">
            <v>BD 5301</v>
          </cell>
          <cell r="D46876" t="str">
            <v>BM</v>
          </cell>
          <cell r="E46876" t="str">
            <v>61188.00</v>
          </cell>
        </row>
        <row r="46877">
          <cell r="C46877" t="str">
            <v>BD 5301</v>
          </cell>
          <cell r="D46877" t="str">
            <v>BM</v>
          </cell>
          <cell r="E46877" t="str">
            <v>297283</v>
          </cell>
        </row>
        <row r="46878">
          <cell r="C46878" t="str">
            <v>BD 5301</v>
          </cell>
          <cell r="D46878" t="str">
            <v>BM</v>
          </cell>
          <cell r="E46878" t="str">
            <v>2045114</v>
          </cell>
        </row>
        <row r="46879">
          <cell r="C46879" t="str">
            <v>BD 5301</v>
          </cell>
          <cell r="D46879" t="str">
            <v>BM</v>
          </cell>
          <cell r="E46879" t="str">
            <v>3145114</v>
          </cell>
        </row>
        <row r="46880">
          <cell r="C46880" t="str">
            <v>BD 5301</v>
          </cell>
          <cell r="D46880" t="str">
            <v>BM</v>
          </cell>
          <cell r="E46880" t="str">
            <v>4243142060</v>
          </cell>
        </row>
        <row r="46881">
          <cell r="C46881" t="str">
            <v>BD 5301</v>
          </cell>
          <cell r="D46881" t="str">
            <v>BM</v>
          </cell>
          <cell r="E46881" t="str">
            <v>424310R010</v>
          </cell>
        </row>
        <row r="46882">
          <cell r="C46882" t="str">
            <v>BD 5301</v>
          </cell>
          <cell r="D46882" t="str">
            <v>BM</v>
          </cell>
          <cell r="E46882" t="str">
            <v>424310R020</v>
          </cell>
        </row>
        <row r="46883">
          <cell r="C46883" t="str">
            <v>BD 5301</v>
          </cell>
          <cell r="D46883" t="str">
            <v>BM</v>
          </cell>
          <cell r="E46883" t="str">
            <v>ADT343207</v>
          </cell>
        </row>
        <row r="46884">
          <cell r="C46884" t="str">
            <v>BD 5301</v>
          </cell>
          <cell r="D46884" t="str">
            <v>BM</v>
          </cell>
          <cell r="E46884" t="str">
            <v>6048294</v>
          </cell>
        </row>
        <row r="46885">
          <cell r="C46885" t="str">
            <v>BD 5301</v>
          </cell>
          <cell r="D46885" t="str">
            <v>BM</v>
          </cell>
          <cell r="E46885" t="str">
            <v>8DD 355 114-071</v>
          </cell>
        </row>
        <row r="46886">
          <cell r="C46886" t="str">
            <v>BD 5301</v>
          </cell>
          <cell r="D46886" t="str">
            <v>BM</v>
          </cell>
          <cell r="E46886" t="str">
            <v>8DD 355 118-881</v>
          </cell>
        </row>
        <row r="46887">
          <cell r="C46887" t="str">
            <v>BD 5301</v>
          </cell>
          <cell r="D46887" t="str">
            <v>BM</v>
          </cell>
          <cell r="E46887" t="str">
            <v>BS-5422</v>
          </cell>
        </row>
        <row r="46888">
          <cell r="C46888" t="str">
            <v>BD 5301</v>
          </cell>
          <cell r="D46888" t="str">
            <v>BM</v>
          </cell>
          <cell r="E46888" t="str">
            <v>ND1013K</v>
          </cell>
        </row>
        <row r="46889">
          <cell r="C46889" t="str">
            <v>BD 5301</v>
          </cell>
          <cell r="D46889" t="str">
            <v>BM</v>
          </cell>
          <cell r="E46889" t="str">
            <v>78BD2882-2</v>
          </cell>
        </row>
        <row r="46890">
          <cell r="C46890" t="str">
            <v>BD 5301</v>
          </cell>
          <cell r="D46890" t="str">
            <v>BM</v>
          </cell>
          <cell r="E46890" t="str">
            <v>RN1433</v>
          </cell>
        </row>
        <row r="46891">
          <cell r="C46891" t="str">
            <v>BD 5301</v>
          </cell>
          <cell r="D46891" t="str">
            <v>BM</v>
          </cell>
          <cell r="E46891" t="str">
            <v>6020-1130-SX</v>
          </cell>
        </row>
        <row r="46892">
          <cell r="C46892" t="str">
            <v>BD 5301</v>
          </cell>
          <cell r="D46892" t="str">
            <v>BM</v>
          </cell>
          <cell r="E46892" t="str">
            <v>6020-1130K-SX</v>
          </cell>
        </row>
        <row r="46893">
          <cell r="C46893" t="str">
            <v>BD 5301</v>
          </cell>
          <cell r="D46893" t="str">
            <v>BM</v>
          </cell>
          <cell r="E46893" t="str">
            <v>08.A429.10</v>
          </cell>
        </row>
        <row r="46894">
          <cell r="C46894" t="str">
            <v>BD 5301</v>
          </cell>
          <cell r="D46894" t="str">
            <v>BM</v>
          </cell>
          <cell r="E46894" t="str">
            <v>08.A429.11</v>
          </cell>
        </row>
        <row r="46895">
          <cell r="C46895" t="str">
            <v>BD 5301</v>
          </cell>
          <cell r="D46895" t="str">
            <v>BM</v>
          </cell>
          <cell r="E46895" t="str">
            <v>SD4094</v>
          </cell>
        </row>
        <row r="46896">
          <cell r="C46896" t="str">
            <v>BD 5301</v>
          </cell>
          <cell r="D46896" t="str">
            <v>BM</v>
          </cell>
          <cell r="E46896" t="str">
            <v>24.0112-0714.1</v>
          </cell>
        </row>
        <row r="46897">
          <cell r="C46897" t="str">
            <v>BD 5301</v>
          </cell>
          <cell r="D46897" t="str">
            <v>BM</v>
          </cell>
          <cell r="E46897" t="str">
            <v>92162103</v>
          </cell>
        </row>
        <row r="46898">
          <cell r="C46898" t="str">
            <v>BD 5301</v>
          </cell>
          <cell r="D46898" t="str">
            <v>BM</v>
          </cell>
          <cell r="E46898" t="str">
            <v>B130618</v>
          </cell>
        </row>
        <row r="46899">
          <cell r="C46899" t="str">
            <v>BD 5301</v>
          </cell>
          <cell r="D46899" t="str">
            <v>BM</v>
          </cell>
          <cell r="E46899" t="str">
            <v>DP-230</v>
          </cell>
        </row>
        <row r="46900">
          <cell r="C46900" t="str">
            <v>BD 5301</v>
          </cell>
          <cell r="D46900" t="str">
            <v>BM</v>
          </cell>
          <cell r="E46900" t="str">
            <v>61-02-230</v>
          </cell>
        </row>
        <row r="46901">
          <cell r="C46901" t="str">
            <v>BD 5301</v>
          </cell>
          <cell r="D46901" t="str">
            <v>BM</v>
          </cell>
          <cell r="E46901" t="str">
            <v>562601JC</v>
          </cell>
        </row>
        <row r="46902">
          <cell r="C46902" t="str">
            <v>BD 5301</v>
          </cell>
          <cell r="D46902" t="str">
            <v>BM</v>
          </cell>
          <cell r="E46902" t="str">
            <v>DF4829</v>
          </cell>
        </row>
        <row r="46903">
          <cell r="C46903" t="str">
            <v>BD 5301</v>
          </cell>
          <cell r="D46903" t="str">
            <v>BM</v>
          </cell>
          <cell r="E46903" t="str">
            <v>BG4115</v>
          </cell>
        </row>
        <row r="46904">
          <cell r="C46904" t="str">
            <v>BD 5301</v>
          </cell>
          <cell r="D46904" t="str">
            <v>BM</v>
          </cell>
          <cell r="E46904" t="str">
            <v>17808</v>
          </cell>
        </row>
        <row r="46905">
          <cell r="C46905" t="str">
            <v>BD 5301</v>
          </cell>
          <cell r="D46905" t="str">
            <v>BM</v>
          </cell>
          <cell r="E46905" t="str">
            <v>0 986 479 419</v>
          </cell>
        </row>
        <row r="46906">
          <cell r="C46906" t="str">
            <v>BD 5301</v>
          </cell>
          <cell r="D46906" t="str">
            <v>BM</v>
          </cell>
          <cell r="E46906" t="str">
            <v>0 986 479 S67</v>
          </cell>
        </row>
        <row r="46907">
          <cell r="C46907" t="str">
            <v>BD 5301</v>
          </cell>
          <cell r="D46907" t="str">
            <v>BM</v>
          </cell>
          <cell r="E46907" t="str">
            <v>BN-1137</v>
          </cell>
        </row>
        <row r="46908">
          <cell r="C46908" t="str">
            <v>BD 5301</v>
          </cell>
          <cell r="D46908" t="str">
            <v>BM</v>
          </cell>
          <cell r="E46908" t="str">
            <v>TB215343</v>
          </cell>
        </row>
        <row r="46909">
          <cell r="C46909" t="str">
            <v>BD 5301</v>
          </cell>
          <cell r="D46909" t="str">
            <v>BM</v>
          </cell>
          <cell r="E46909" t="str">
            <v>KD0281</v>
          </cell>
        </row>
        <row r="46910">
          <cell r="C46910" t="str">
            <v>BD 5301</v>
          </cell>
          <cell r="D46910" t="str">
            <v>BM</v>
          </cell>
          <cell r="E46910" t="str">
            <v>T2030P</v>
          </cell>
        </row>
        <row r="46911">
          <cell r="C46911" t="str">
            <v>BD 5301</v>
          </cell>
          <cell r="D46911" t="str">
            <v>BM</v>
          </cell>
          <cell r="E46911" t="str">
            <v>6053792</v>
          </cell>
        </row>
        <row r="46912">
          <cell r="C46912" t="str">
            <v>BD V 101</v>
          </cell>
          <cell r="D46912" t="str">
            <v>BM</v>
          </cell>
          <cell r="E46912" t="str">
            <v>6043879</v>
          </cell>
        </row>
        <row r="46913">
          <cell r="C46913" t="str">
            <v>BD V 101</v>
          </cell>
          <cell r="D46913" t="str">
            <v>BM</v>
          </cell>
          <cell r="E46913" t="str">
            <v>T2054V</v>
          </cell>
        </row>
        <row r="46914">
          <cell r="C46914" t="str">
            <v>BD V 101</v>
          </cell>
          <cell r="D46914" t="str">
            <v>BM</v>
          </cell>
          <cell r="E46914" t="str">
            <v>ST4351212670</v>
          </cell>
        </row>
        <row r="46915">
          <cell r="C46915" t="str">
            <v>BD V 101</v>
          </cell>
          <cell r="D46915" t="str">
            <v>BM</v>
          </cell>
          <cell r="E46915" t="str">
            <v>590.2814.20</v>
          </cell>
        </row>
        <row r="46916">
          <cell r="C46916" t="str">
            <v>BD V 101</v>
          </cell>
          <cell r="D46916" t="str">
            <v>BM</v>
          </cell>
          <cell r="E46916" t="str">
            <v>BN-1171</v>
          </cell>
        </row>
        <row r="46917">
          <cell r="C46917" t="str">
            <v>BD V 101</v>
          </cell>
          <cell r="D46917" t="str">
            <v>BM</v>
          </cell>
          <cell r="E46917" t="str">
            <v>TB217653</v>
          </cell>
        </row>
        <row r="46918">
          <cell r="C46918" t="str">
            <v>BD V 101</v>
          </cell>
          <cell r="D46918" t="str">
            <v>BM</v>
          </cell>
          <cell r="E46918" t="str">
            <v>0 986 479 341</v>
          </cell>
        </row>
        <row r="46919">
          <cell r="C46919" t="str">
            <v>BD V 101</v>
          </cell>
          <cell r="D46919" t="str">
            <v>BM</v>
          </cell>
          <cell r="E46919" t="str">
            <v>0 986 479 R97</v>
          </cell>
        </row>
        <row r="46920">
          <cell r="C46920" t="str">
            <v>BD V 101</v>
          </cell>
          <cell r="D46920" t="str">
            <v>BM</v>
          </cell>
          <cell r="E46920" t="str">
            <v>17832</v>
          </cell>
        </row>
        <row r="46921">
          <cell r="C46921" t="str">
            <v>BD V 101</v>
          </cell>
          <cell r="D46921" t="str">
            <v>BM</v>
          </cell>
          <cell r="E46921" t="str">
            <v>562736JC</v>
          </cell>
        </row>
        <row r="46922">
          <cell r="C46922" t="str">
            <v>BD V 101</v>
          </cell>
          <cell r="D46922" t="str">
            <v>BM</v>
          </cell>
          <cell r="E46922" t="str">
            <v>DF4810</v>
          </cell>
        </row>
        <row r="46923">
          <cell r="C46923" t="str">
            <v>BD V 101</v>
          </cell>
          <cell r="D46923" t="str">
            <v>BM</v>
          </cell>
          <cell r="E46923" t="str">
            <v>60-02-2018</v>
          </cell>
        </row>
        <row r="46924">
          <cell r="C46924" t="str">
            <v>BD V 101</v>
          </cell>
          <cell r="D46924" t="str">
            <v>BM</v>
          </cell>
          <cell r="E46924" t="str">
            <v>BG4232</v>
          </cell>
        </row>
        <row r="46925">
          <cell r="C46925" t="str">
            <v>BD V 101</v>
          </cell>
          <cell r="D46925" t="str">
            <v>BM</v>
          </cell>
          <cell r="E46925" t="str">
            <v>DI-2018</v>
          </cell>
        </row>
        <row r="46926">
          <cell r="C46926" t="str">
            <v>BD V 101</v>
          </cell>
          <cell r="D46926" t="str">
            <v>BM</v>
          </cell>
          <cell r="E46926" t="str">
            <v>6106131</v>
          </cell>
        </row>
        <row r="46927">
          <cell r="C46927" t="str">
            <v>BD V 101</v>
          </cell>
          <cell r="D46927" t="str">
            <v>BM</v>
          </cell>
          <cell r="E46927" t="str">
            <v>B130291</v>
          </cell>
        </row>
        <row r="46928">
          <cell r="C46928" t="str">
            <v>BD V 101</v>
          </cell>
          <cell r="D46928" t="str">
            <v>BM</v>
          </cell>
          <cell r="E46928" t="str">
            <v>92163803</v>
          </cell>
        </row>
        <row r="46929">
          <cell r="C46929" t="str">
            <v>BD V 101</v>
          </cell>
          <cell r="D46929" t="str">
            <v>BM</v>
          </cell>
          <cell r="E46929" t="str">
            <v>BS-8868</v>
          </cell>
        </row>
        <row r="46930">
          <cell r="C46930" t="str">
            <v>BD V 101</v>
          </cell>
          <cell r="D46930" t="str">
            <v>BM</v>
          </cell>
          <cell r="E46930" t="str">
            <v>24.0122-0256.1</v>
          </cell>
        </row>
        <row r="46931">
          <cell r="C46931" t="str">
            <v>BD V 101</v>
          </cell>
          <cell r="D46931" t="str">
            <v>BM</v>
          </cell>
          <cell r="E46931" t="str">
            <v>562736CH</v>
          </cell>
        </row>
        <row r="46932">
          <cell r="C46932" t="str">
            <v>BD V 101</v>
          </cell>
          <cell r="D46932" t="str">
            <v>BM</v>
          </cell>
          <cell r="E46932" t="str">
            <v>24012202561-PCS-MS</v>
          </cell>
        </row>
        <row r="46933">
          <cell r="C46933" t="str">
            <v>BD V 101</v>
          </cell>
          <cell r="D46933" t="str">
            <v>BM</v>
          </cell>
          <cell r="E46933" t="str">
            <v>24012202561-SET-MS</v>
          </cell>
        </row>
        <row r="46934">
          <cell r="C46934" t="str">
            <v>BD V 101</v>
          </cell>
          <cell r="D46934" t="str">
            <v>BM</v>
          </cell>
          <cell r="E46934" t="str">
            <v>09.A864.11</v>
          </cell>
        </row>
        <row r="46935">
          <cell r="C46935" t="str">
            <v>BD V 101</v>
          </cell>
          <cell r="D46935" t="str">
            <v>BM</v>
          </cell>
          <cell r="E46935" t="str">
            <v>09.A864.14</v>
          </cell>
        </row>
        <row r="46936">
          <cell r="C46936" t="str">
            <v>BD V 101</v>
          </cell>
          <cell r="D46936" t="str">
            <v>BM</v>
          </cell>
          <cell r="E46936" t="str">
            <v>09.A864.1X</v>
          </cell>
        </row>
        <row r="46937">
          <cell r="C46937" t="str">
            <v>BD V 101</v>
          </cell>
          <cell r="D46937" t="str">
            <v>BM</v>
          </cell>
          <cell r="E46937" t="str">
            <v>78BD2890-2</v>
          </cell>
        </row>
        <row r="46938">
          <cell r="C46938" t="str">
            <v>BD V 101</v>
          </cell>
          <cell r="D46938" t="str">
            <v>BM</v>
          </cell>
          <cell r="E46938" t="str">
            <v>RN1238</v>
          </cell>
        </row>
        <row r="46939">
          <cell r="C46939" t="str">
            <v>BD V 101</v>
          </cell>
          <cell r="D46939" t="str">
            <v>BM</v>
          </cell>
          <cell r="E46939" t="str">
            <v>6020-1087V-SX</v>
          </cell>
        </row>
        <row r="46940">
          <cell r="C46940" t="str">
            <v>BD V 101</v>
          </cell>
          <cell r="D46940" t="str">
            <v>BM</v>
          </cell>
          <cell r="E46940" t="str">
            <v>6020-1087VK-SX</v>
          </cell>
        </row>
        <row r="46941">
          <cell r="C46941" t="str">
            <v>BD V 101</v>
          </cell>
          <cell r="D46941" t="str">
            <v>BM</v>
          </cell>
          <cell r="E46941" t="str">
            <v>8DD 355 118-961</v>
          </cell>
        </row>
        <row r="46942">
          <cell r="C46942" t="str">
            <v>BD V 101</v>
          </cell>
          <cell r="D46942" t="str">
            <v>BM</v>
          </cell>
          <cell r="E46942" t="str">
            <v>BS-5333</v>
          </cell>
        </row>
        <row r="46943">
          <cell r="C46943" t="str">
            <v>BD V 101</v>
          </cell>
          <cell r="D46943" t="str">
            <v>BM</v>
          </cell>
          <cell r="E46943" t="str">
            <v>6048101</v>
          </cell>
        </row>
        <row r="46944">
          <cell r="C46944" t="str">
            <v>BD V 101</v>
          </cell>
          <cell r="D46944" t="str">
            <v>BM</v>
          </cell>
          <cell r="E46944" t="str">
            <v>ADT343261</v>
          </cell>
        </row>
        <row r="46945">
          <cell r="C46945" t="str">
            <v>BD V 101</v>
          </cell>
          <cell r="D46945" t="str">
            <v>BM</v>
          </cell>
          <cell r="E46945" t="str">
            <v>4351202220</v>
          </cell>
        </row>
        <row r="46946">
          <cell r="C46946" t="str">
            <v>BD V 101</v>
          </cell>
          <cell r="D46946" t="str">
            <v>BM</v>
          </cell>
          <cell r="E46946" t="str">
            <v>4351212670</v>
          </cell>
        </row>
        <row r="46947">
          <cell r="C46947" t="str">
            <v>BD V 101</v>
          </cell>
          <cell r="D46947" t="str">
            <v>BM</v>
          </cell>
          <cell r="E46947" t="str">
            <v>2045121</v>
          </cell>
        </row>
        <row r="46948">
          <cell r="C46948" t="str">
            <v>BD V 101</v>
          </cell>
          <cell r="D46948" t="str">
            <v>BM</v>
          </cell>
          <cell r="E46948" t="str">
            <v>3145121</v>
          </cell>
        </row>
        <row r="46949">
          <cell r="C46949" t="str">
            <v>BD V 101</v>
          </cell>
          <cell r="D46949" t="str">
            <v>BM</v>
          </cell>
          <cell r="E46949" t="str">
            <v>61122.10</v>
          </cell>
        </row>
        <row r="46950">
          <cell r="C46950" t="str">
            <v>BD V 101</v>
          </cell>
          <cell r="D46950" t="str">
            <v>BM</v>
          </cell>
          <cell r="E46950" t="str">
            <v>DBB789V</v>
          </cell>
        </row>
        <row r="46951">
          <cell r="C46951" t="str">
            <v>BD V 101</v>
          </cell>
          <cell r="D46951" t="str">
            <v>BM</v>
          </cell>
          <cell r="E46951" t="str">
            <v>25223</v>
          </cell>
        </row>
        <row r="46952">
          <cell r="C46952" t="str">
            <v>BD V 101</v>
          </cell>
          <cell r="D46952" t="str">
            <v>BM</v>
          </cell>
          <cell r="E46952" t="str">
            <v>297183</v>
          </cell>
        </row>
        <row r="46953">
          <cell r="C46953" t="str">
            <v>BD V 101</v>
          </cell>
          <cell r="D46953" t="str">
            <v>BM</v>
          </cell>
          <cell r="E46953" t="str">
            <v>297274</v>
          </cell>
        </row>
        <row r="46954">
          <cell r="C46954" t="str">
            <v>BD V 101</v>
          </cell>
          <cell r="D46954" t="str">
            <v>BM</v>
          </cell>
          <cell r="E46954" t="str">
            <v>PBD4810</v>
          </cell>
        </row>
        <row r="46955">
          <cell r="C46955" t="str">
            <v>BD V 101</v>
          </cell>
          <cell r="D46955" t="str">
            <v>BM</v>
          </cell>
          <cell r="E46955" t="str">
            <v>30-15 521 0061</v>
          </cell>
        </row>
        <row r="46956">
          <cell r="C46956" t="str">
            <v>BD V 101</v>
          </cell>
          <cell r="D46956" t="str">
            <v>BM</v>
          </cell>
          <cell r="E46956" t="str">
            <v>J3302161</v>
          </cell>
        </row>
        <row r="46957">
          <cell r="C46957" t="str">
            <v>BD V 101</v>
          </cell>
          <cell r="D46957" t="str">
            <v>BM</v>
          </cell>
          <cell r="E46957" t="str">
            <v>DDF1789</v>
          </cell>
        </row>
        <row r="46958">
          <cell r="C46958" t="str">
            <v>BD V 101</v>
          </cell>
          <cell r="D46958" t="str">
            <v>BM</v>
          </cell>
          <cell r="E46958" t="str">
            <v>DDF1789C</v>
          </cell>
        </row>
        <row r="46959">
          <cell r="C46959" t="str">
            <v>BD V 101</v>
          </cell>
          <cell r="D46959" t="str">
            <v>BM</v>
          </cell>
          <cell r="E46959" t="str">
            <v>602018</v>
          </cell>
        </row>
        <row r="46960">
          <cell r="C46960" t="str">
            <v>BD V 101</v>
          </cell>
          <cell r="D46960" t="str">
            <v>BM</v>
          </cell>
          <cell r="E46960" t="str">
            <v>1070100033</v>
          </cell>
        </row>
        <row r="46961">
          <cell r="C46961" t="str">
            <v>BD 5302</v>
          </cell>
          <cell r="D46961" t="str">
            <v>BM</v>
          </cell>
          <cell r="E46961" t="str">
            <v>1070100032</v>
          </cell>
        </row>
        <row r="46962">
          <cell r="C46962" t="str">
            <v>BD 5302</v>
          </cell>
          <cell r="D46962" t="str">
            <v>BM</v>
          </cell>
          <cell r="E46962" t="str">
            <v>61243</v>
          </cell>
        </row>
        <row r="46963">
          <cell r="C46963" t="str">
            <v>BD 5302</v>
          </cell>
          <cell r="D46963" t="str">
            <v>BM</v>
          </cell>
          <cell r="E46963" t="str">
            <v>DDF1788</v>
          </cell>
        </row>
        <row r="46964">
          <cell r="C46964" t="str">
            <v>BD 5302</v>
          </cell>
          <cell r="D46964" t="str">
            <v>BM</v>
          </cell>
          <cell r="E46964" t="str">
            <v>DDF1788C</v>
          </cell>
        </row>
        <row r="46965">
          <cell r="C46965" t="str">
            <v>BD 5302</v>
          </cell>
          <cell r="D46965" t="str">
            <v>BM</v>
          </cell>
          <cell r="E46965" t="str">
            <v>J3312058</v>
          </cell>
        </row>
        <row r="46966">
          <cell r="C46966" t="str">
            <v>BD 5302</v>
          </cell>
          <cell r="D46966" t="str">
            <v>BM</v>
          </cell>
          <cell r="E46966" t="str">
            <v>30-155230104</v>
          </cell>
        </row>
        <row r="46967">
          <cell r="C46967" t="str">
            <v>BD 5302</v>
          </cell>
          <cell r="D46967" t="str">
            <v>BM</v>
          </cell>
          <cell r="E46967" t="str">
            <v>PBD4811</v>
          </cell>
        </row>
        <row r="46968">
          <cell r="C46968" t="str">
            <v>BD 5302</v>
          </cell>
          <cell r="D46968" t="str">
            <v>BM</v>
          </cell>
          <cell r="E46968" t="str">
            <v>25225</v>
          </cell>
        </row>
        <row r="46969">
          <cell r="C46969" t="str">
            <v>BD 5302</v>
          </cell>
          <cell r="D46969" t="str">
            <v>BM</v>
          </cell>
          <cell r="E46969" t="str">
            <v>61074.00</v>
          </cell>
        </row>
        <row r="46970">
          <cell r="C46970" t="str">
            <v>BD 5302</v>
          </cell>
          <cell r="D46970" t="str">
            <v>BM</v>
          </cell>
          <cell r="E46970" t="str">
            <v>297110</v>
          </cell>
        </row>
        <row r="46971">
          <cell r="C46971" t="str">
            <v>BD 5302</v>
          </cell>
          <cell r="D46971" t="str">
            <v>BM</v>
          </cell>
          <cell r="E46971" t="str">
            <v>2045124</v>
          </cell>
        </row>
        <row r="46972">
          <cell r="C46972" t="str">
            <v>BD 5302</v>
          </cell>
          <cell r="D46972" t="str">
            <v>BM</v>
          </cell>
          <cell r="E46972" t="str">
            <v>3145124</v>
          </cell>
        </row>
        <row r="46973">
          <cell r="C46973" t="str">
            <v>BD 5302</v>
          </cell>
          <cell r="D46973" t="str">
            <v>BM</v>
          </cell>
          <cell r="E46973" t="str">
            <v>4243102190</v>
          </cell>
        </row>
        <row r="46974">
          <cell r="C46974" t="str">
            <v>BD 5302</v>
          </cell>
          <cell r="D46974" t="str">
            <v>BM</v>
          </cell>
          <cell r="E46974" t="str">
            <v>4243112260</v>
          </cell>
        </row>
        <row r="46975">
          <cell r="C46975" t="str">
            <v>BD 5302</v>
          </cell>
          <cell r="D46975" t="str">
            <v>BM</v>
          </cell>
          <cell r="E46975" t="str">
            <v>ADT343262</v>
          </cell>
        </row>
        <row r="46976">
          <cell r="C46976" t="str">
            <v>BD 5302</v>
          </cell>
          <cell r="D46976" t="str">
            <v>BM</v>
          </cell>
          <cell r="E46976" t="str">
            <v>6048114</v>
          </cell>
        </row>
        <row r="46977">
          <cell r="C46977" t="str">
            <v>BD 5302</v>
          </cell>
          <cell r="D46977" t="str">
            <v>BM</v>
          </cell>
          <cell r="E46977" t="str">
            <v>8DD 355 118-981</v>
          </cell>
        </row>
        <row r="46978">
          <cell r="C46978" t="str">
            <v>BD 5302</v>
          </cell>
          <cell r="D46978" t="str">
            <v>BM</v>
          </cell>
          <cell r="E46978" t="str">
            <v>78BD2889-2</v>
          </cell>
        </row>
        <row r="46979">
          <cell r="C46979" t="str">
            <v>BD 5302</v>
          </cell>
          <cell r="D46979" t="str">
            <v>BM</v>
          </cell>
          <cell r="E46979" t="str">
            <v>ND1008K</v>
          </cell>
        </row>
        <row r="46980">
          <cell r="C46980" t="str">
            <v>BD 5302</v>
          </cell>
          <cell r="D46980" t="str">
            <v>BM</v>
          </cell>
          <cell r="E46980" t="str">
            <v>6020-1090-SX</v>
          </cell>
        </row>
        <row r="46981">
          <cell r="C46981" t="str">
            <v>BD 5302</v>
          </cell>
          <cell r="D46981" t="str">
            <v>BM</v>
          </cell>
          <cell r="E46981" t="str">
            <v>6020-1090K-SX</v>
          </cell>
        </row>
        <row r="46982">
          <cell r="C46982" t="str">
            <v>BD 5302</v>
          </cell>
          <cell r="D46982" t="str">
            <v>BM</v>
          </cell>
          <cell r="E46982" t="str">
            <v>RN1239</v>
          </cell>
        </row>
        <row r="46983">
          <cell r="C46983" t="str">
            <v>BD 5302</v>
          </cell>
          <cell r="D46983" t="str">
            <v>BM</v>
          </cell>
          <cell r="E46983" t="str">
            <v>08.A534.20</v>
          </cell>
        </row>
        <row r="46984">
          <cell r="C46984" t="str">
            <v>BD 5302</v>
          </cell>
          <cell r="D46984" t="str">
            <v>BM</v>
          </cell>
          <cell r="E46984" t="str">
            <v>08.A534.21</v>
          </cell>
        </row>
        <row r="46985">
          <cell r="C46985" t="str">
            <v>BD 5302</v>
          </cell>
          <cell r="D46985" t="str">
            <v>BM</v>
          </cell>
          <cell r="E46985" t="str">
            <v>24010901551-PCS-MS</v>
          </cell>
        </row>
        <row r="46986">
          <cell r="C46986" t="str">
            <v>BD 5302</v>
          </cell>
          <cell r="D46986" t="str">
            <v>BM</v>
          </cell>
          <cell r="E46986" t="str">
            <v>24010901551-SET-MS</v>
          </cell>
        </row>
        <row r="46987">
          <cell r="C46987" t="str">
            <v>BD 5302</v>
          </cell>
          <cell r="D46987" t="str">
            <v>BM</v>
          </cell>
          <cell r="E46987" t="str">
            <v>24.0109-0155.1</v>
          </cell>
        </row>
        <row r="46988">
          <cell r="C46988" t="str">
            <v>BD 5302</v>
          </cell>
          <cell r="D46988" t="str">
            <v>BM</v>
          </cell>
          <cell r="E46988" t="str">
            <v>SD4616</v>
          </cell>
        </row>
        <row r="46989">
          <cell r="C46989" t="str">
            <v>BD 5302</v>
          </cell>
          <cell r="D46989" t="str">
            <v>BM</v>
          </cell>
          <cell r="E46989" t="str">
            <v>92164103</v>
          </cell>
        </row>
        <row r="46990">
          <cell r="C46990" t="str">
            <v>BD 5302</v>
          </cell>
          <cell r="D46990" t="str">
            <v>BM</v>
          </cell>
          <cell r="E46990" t="str">
            <v>B130605</v>
          </cell>
        </row>
        <row r="46991">
          <cell r="C46991" t="str">
            <v>BD 5302</v>
          </cell>
          <cell r="D46991" t="str">
            <v>BM</v>
          </cell>
          <cell r="E46991" t="str">
            <v>DP-243</v>
          </cell>
        </row>
        <row r="46992">
          <cell r="C46992" t="str">
            <v>BD 5302</v>
          </cell>
          <cell r="D46992" t="str">
            <v>BM</v>
          </cell>
          <cell r="E46992" t="str">
            <v>61-02-243</v>
          </cell>
        </row>
        <row r="46993">
          <cell r="C46993" t="str">
            <v>BD 5302</v>
          </cell>
          <cell r="D46993" t="str">
            <v>BM</v>
          </cell>
          <cell r="E46993" t="str">
            <v>562617JC</v>
          </cell>
        </row>
        <row r="46994">
          <cell r="C46994" t="str">
            <v>BD 5302</v>
          </cell>
          <cell r="D46994" t="str">
            <v>BM</v>
          </cell>
          <cell r="E46994" t="str">
            <v>BG4233</v>
          </cell>
        </row>
        <row r="46995">
          <cell r="C46995" t="str">
            <v>BD 5302</v>
          </cell>
          <cell r="D46995" t="str">
            <v>BM</v>
          </cell>
          <cell r="E46995" t="str">
            <v>DF4811</v>
          </cell>
        </row>
        <row r="46996">
          <cell r="C46996" t="str">
            <v>BD 5302</v>
          </cell>
          <cell r="D46996" t="str">
            <v>BM</v>
          </cell>
          <cell r="E46996" t="str">
            <v>17831</v>
          </cell>
        </row>
        <row r="46997">
          <cell r="C46997" t="str">
            <v>BD 5302</v>
          </cell>
          <cell r="D46997" t="str">
            <v>BM</v>
          </cell>
          <cell r="E46997" t="str">
            <v>0 986 479 418</v>
          </cell>
        </row>
        <row r="46998">
          <cell r="C46998" t="str">
            <v>BD 5302</v>
          </cell>
          <cell r="D46998" t="str">
            <v>BM</v>
          </cell>
          <cell r="E46998" t="str">
            <v>F 026 A06 422</v>
          </cell>
        </row>
        <row r="46999">
          <cell r="C46999" t="str">
            <v>BD 5302</v>
          </cell>
          <cell r="D46999" t="str">
            <v>BM</v>
          </cell>
          <cell r="E46999" t="str">
            <v>TB215340</v>
          </cell>
        </row>
        <row r="47000">
          <cell r="C47000" t="str">
            <v>BD 5302</v>
          </cell>
          <cell r="D47000" t="str">
            <v>BM</v>
          </cell>
          <cell r="E47000" t="str">
            <v>BN-1146</v>
          </cell>
        </row>
        <row r="47001">
          <cell r="C47001" t="str">
            <v>BD 5302</v>
          </cell>
          <cell r="D47001" t="str">
            <v>BM</v>
          </cell>
          <cell r="E47001" t="str">
            <v>ST-42431-12260</v>
          </cell>
        </row>
        <row r="47002">
          <cell r="C47002" t="str">
            <v>BD 5302</v>
          </cell>
          <cell r="D47002" t="str">
            <v>BM</v>
          </cell>
          <cell r="E47002" t="str">
            <v>KD0266</v>
          </cell>
        </row>
        <row r="47003">
          <cell r="C47003" t="str">
            <v>BD 5302</v>
          </cell>
          <cell r="D47003" t="str">
            <v>BM</v>
          </cell>
          <cell r="E47003" t="str">
            <v>T2050P</v>
          </cell>
        </row>
        <row r="47004">
          <cell r="C47004" t="str">
            <v>BD 5303</v>
          </cell>
          <cell r="D47004" t="str">
            <v>BM</v>
          </cell>
          <cell r="E47004" t="str">
            <v>DDF1755</v>
          </cell>
        </row>
        <row r="47005">
          <cell r="C47005" t="str">
            <v>BD 5303</v>
          </cell>
          <cell r="D47005" t="str">
            <v>BM</v>
          </cell>
          <cell r="E47005" t="str">
            <v>DDF1755C</v>
          </cell>
        </row>
        <row r="47006">
          <cell r="C47006" t="str">
            <v>BD 5303</v>
          </cell>
          <cell r="D47006" t="str">
            <v>BM</v>
          </cell>
          <cell r="E47006" t="str">
            <v>61240</v>
          </cell>
        </row>
        <row r="47007">
          <cell r="C47007" t="str">
            <v>BD 5303</v>
          </cell>
          <cell r="D47007" t="str">
            <v>BM</v>
          </cell>
          <cell r="E47007" t="str">
            <v>30-15 523 0108/PD</v>
          </cell>
        </row>
        <row r="47008">
          <cell r="C47008" t="str">
            <v>BD 5303</v>
          </cell>
          <cell r="D47008" t="str">
            <v>BM</v>
          </cell>
          <cell r="E47008" t="str">
            <v>N3312067</v>
          </cell>
        </row>
        <row r="47009">
          <cell r="C47009" t="str">
            <v>BD 5303</v>
          </cell>
          <cell r="D47009" t="str">
            <v>BM</v>
          </cell>
          <cell r="E47009" t="str">
            <v>197655</v>
          </cell>
        </row>
        <row r="47010">
          <cell r="C47010" t="str">
            <v>BD 5303</v>
          </cell>
          <cell r="D47010" t="str">
            <v>BM</v>
          </cell>
          <cell r="E47010" t="str">
            <v>61325.00</v>
          </cell>
        </row>
        <row r="47011">
          <cell r="C47011" t="str">
            <v>BD 5303</v>
          </cell>
          <cell r="D47011" t="str">
            <v>BM</v>
          </cell>
          <cell r="E47011" t="str">
            <v>45576</v>
          </cell>
        </row>
        <row r="47012">
          <cell r="C47012" t="str">
            <v>BD 5303</v>
          </cell>
          <cell r="D47012" t="str">
            <v>BM</v>
          </cell>
          <cell r="E47012" t="str">
            <v>T331A58</v>
          </cell>
        </row>
        <row r="47013">
          <cell r="C47013" t="str">
            <v>BD 5303</v>
          </cell>
          <cell r="D47013" t="str">
            <v>BM</v>
          </cell>
          <cell r="E47013" t="str">
            <v>4243105070</v>
          </cell>
        </row>
        <row r="47014">
          <cell r="C47014" t="str">
            <v>BD 5303</v>
          </cell>
          <cell r="D47014" t="str">
            <v>BM</v>
          </cell>
          <cell r="E47014" t="str">
            <v>6063244</v>
          </cell>
        </row>
        <row r="47015">
          <cell r="C47015" t="str">
            <v>BD 5303</v>
          </cell>
          <cell r="D47015" t="str">
            <v>BM</v>
          </cell>
          <cell r="E47015" t="str">
            <v>ADT343273</v>
          </cell>
        </row>
        <row r="47016">
          <cell r="C47016" t="str">
            <v>BD 5303</v>
          </cell>
          <cell r="D47016" t="str">
            <v>BM</v>
          </cell>
          <cell r="E47016" t="str">
            <v>8DD 355 116-121</v>
          </cell>
        </row>
        <row r="47017">
          <cell r="C47017" t="str">
            <v>BD 5303</v>
          </cell>
          <cell r="D47017" t="str">
            <v>BM</v>
          </cell>
          <cell r="E47017" t="str">
            <v>6020-1687-SX</v>
          </cell>
        </row>
        <row r="47018">
          <cell r="C47018" t="str">
            <v>BD 5303</v>
          </cell>
          <cell r="D47018" t="str">
            <v>BM</v>
          </cell>
          <cell r="E47018" t="str">
            <v>6020-1687K-SX</v>
          </cell>
        </row>
        <row r="47019">
          <cell r="C47019" t="str">
            <v>BD 5303</v>
          </cell>
          <cell r="D47019" t="str">
            <v>BM</v>
          </cell>
          <cell r="E47019" t="str">
            <v>24011101691-SET-MS</v>
          </cell>
        </row>
        <row r="47020">
          <cell r="C47020" t="str">
            <v>BD 5303</v>
          </cell>
          <cell r="D47020" t="str">
            <v>BM</v>
          </cell>
          <cell r="E47020" t="str">
            <v>08.B045.10</v>
          </cell>
        </row>
        <row r="47021">
          <cell r="C47021" t="str">
            <v>BD 5303</v>
          </cell>
          <cell r="D47021" t="str">
            <v>BM</v>
          </cell>
          <cell r="E47021" t="str">
            <v>562659CH</v>
          </cell>
        </row>
        <row r="47022">
          <cell r="C47022" t="str">
            <v>BD 5303</v>
          </cell>
          <cell r="D47022" t="str">
            <v>BM</v>
          </cell>
          <cell r="E47022" t="str">
            <v>24.0111-0169.1</v>
          </cell>
        </row>
        <row r="47023">
          <cell r="C47023" t="str">
            <v>BD 5303</v>
          </cell>
          <cell r="D47023" t="str">
            <v>BM</v>
          </cell>
          <cell r="E47023" t="str">
            <v>SD4074</v>
          </cell>
        </row>
        <row r="47024">
          <cell r="C47024" t="str">
            <v>BD 5303</v>
          </cell>
          <cell r="D47024" t="str">
            <v>BM</v>
          </cell>
          <cell r="E47024" t="str">
            <v>BS-8328</v>
          </cell>
        </row>
        <row r="47025">
          <cell r="C47025" t="str">
            <v>BD 5303</v>
          </cell>
          <cell r="D47025" t="str">
            <v>BM</v>
          </cell>
          <cell r="E47025" t="str">
            <v>92195200</v>
          </cell>
        </row>
        <row r="47026">
          <cell r="C47026" t="str">
            <v>BD 5303</v>
          </cell>
          <cell r="D47026" t="str">
            <v>BM</v>
          </cell>
          <cell r="E47026" t="str">
            <v>6106274</v>
          </cell>
        </row>
        <row r="47027">
          <cell r="C47027" t="str">
            <v>BD 5303</v>
          </cell>
          <cell r="D47027" t="str">
            <v>BM</v>
          </cell>
          <cell r="E47027" t="str">
            <v>B130610</v>
          </cell>
        </row>
        <row r="47028">
          <cell r="C47028" t="str">
            <v>BD 5303</v>
          </cell>
          <cell r="D47028" t="str">
            <v>BM</v>
          </cell>
          <cell r="E47028" t="str">
            <v>DP-240</v>
          </cell>
        </row>
        <row r="47029">
          <cell r="C47029" t="str">
            <v>BD 5303</v>
          </cell>
          <cell r="D47029" t="str">
            <v>BM</v>
          </cell>
          <cell r="E47029" t="str">
            <v>DF6324</v>
          </cell>
        </row>
        <row r="47030">
          <cell r="C47030" t="str">
            <v>BD 5303</v>
          </cell>
          <cell r="D47030" t="str">
            <v>BM</v>
          </cell>
          <cell r="E47030" t="str">
            <v>BG4200</v>
          </cell>
        </row>
        <row r="47031">
          <cell r="C47031" t="str">
            <v>BD 5303</v>
          </cell>
          <cell r="D47031" t="str">
            <v>BM</v>
          </cell>
          <cell r="E47031" t="str">
            <v>BG4200C</v>
          </cell>
        </row>
        <row r="47032">
          <cell r="C47032" t="str">
            <v>BD 5303</v>
          </cell>
          <cell r="D47032" t="str">
            <v>BM</v>
          </cell>
          <cell r="E47032" t="str">
            <v>61-02-240</v>
          </cell>
        </row>
        <row r="47033">
          <cell r="C47033" t="str">
            <v>BD 5303</v>
          </cell>
          <cell r="D47033" t="str">
            <v>BM</v>
          </cell>
          <cell r="E47033" t="str">
            <v>562659JC</v>
          </cell>
        </row>
        <row r="47034">
          <cell r="C47034" t="str">
            <v>BD 5303</v>
          </cell>
          <cell r="D47034" t="str">
            <v>BM</v>
          </cell>
          <cell r="E47034" t="str">
            <v>0 986 479 656</v>
          </cell>
        </row>
        <row r="47035">
          <cell r="C47035" t="str">
            <v>BD 5303</v>
          </cell>
          <cell r="D47035" t="str">
            <v>BM</v>
          </cell>
          <cell r="E47035" t="str">
            <v>BN-1965</v>
          </cell>
        </row>
        <row r="47036">
          <cell r="C47036" t="str">
            <v>BD 5303</v>
          </cell>
          <cell r="D47036" t="str">
            <v>BM</v>
          </cell>
          <cell r="E47036" t="str">
            <v>TB218170</v>
          </cell>
        </row>
        <row r="47037">
          <cell r="C47037" t="str">
            <v>BD 5303</v>
          </cell>
          <cell r="D47037" t="str">
            <v>BM</v>
          </cell>
          <cell r="E47037" t="str">
            <v>RD01105</v>
          </cell>
        </row>
        <row r="47038">
          <cell r="C47038" t="str">
            <v>BD 5303</v>
          </cell>
          <cell r="D47038" t="str">
            <v>BM</v>
          </cell>
          <cell r="E47038" t="str">
            <v>ST4243105070</v>
          </cell>
        </row>
        <row r="47039">
          <cell r="C47039" t="str">
            <v>BD 5303</v>
          </cell>
          <cell r="D47039" t="str">
            <v>BM</v>
          </cell>
          <cell r="E47039" t="str">
            <v>KD0420</v>
          </cell>
        </row>
        <row r="47040">
          <cell r="C47040" t="str">
            <v>BD 5303</v>
          </cell>
          <cell r="D47040" t="str">
            <v>BM</v>
          </cell>
          <cell r="E47040" t="str">
            <v>T2060P</v>
          </cell>
        </row>
        <row r="47041">
          <cell r="C47041" t="str">
            <v>BD V 103</v>
          </cell>
          <cell r="D47041" t="str">
            <v>BM</v>
          </cell>
          <cell r="E47041" t="str">
            <v>ST-6R615301</v>
          </cell>
        </row>
        <row r="47042">
          <cell r="C47042" t="str">
            <v>BD V 103</v>
          </cell>
          <cell r="D47042" t="str">
            <v>BM</v>
          </cell>
          <cell r="E47042" t="str">
            <v>6QD 615 301</v>
          </cell>
        </row>
        <row r="47043">
          <cell r="C47043" t="str">
            <v>BD V 103</v>
          </cell>
          <cell r="D47043" t="str">
            <v>BM</v>
          </cell>
          <cell r="E47043" t="str">
            <v>6QD615301</v>
          </cell>
        </row>
        <row r="47044">
          <cell r="C47044" t="str">
            <v>BD V 103</v>
          </cell>
          <cell r="D47044" t="str">
            <v>BM</v>
          </cell>
          <cell r="E47044" t="str">
            <v>6R0 615 301</v>
          </cell>
        </row>
        <row r="47045">
          <cell r="C47045" t="str">
            <v>BD V 103</v>
          </cell>
          <cell r="D47045" t="str">
            <v>BM</v>
          </cell>
          <cell r="E47045" t="str">
            <v>6R0615301C</v>
          </cell>
        </row>
        <row r="47046">
          <cell r="C47046" t="str">
            <v>BD V 103</v>
          </cell>
          <cell r="D47046" t="str">
            <v>BM</v>
          </cell>
          <cell r="E47046" t="str">
            <v>6RD 615 301</v>
          </cell>
        </row>
        <row r="47047">
          <cell r="C47047" t="str">
            <v>BD V 103</v>
          </cell>
          <cell r="D47047" t="str">
            <v>BM</v>
          </cell>
          <cell r="E47047" t="str">
            <v>6RD615301</v>
          </cell>
        </row>
        <row r="47048">
          <cell r="C47048" t="str">
            <v>BD V 103</v>
          </cell>
          <cell r="D47048" t="str">
            <v>BM</v>
          </cell>
          <cell r="E47048" t="str">
            <v>6RF 615 301 C</v>
          </cell>
        </row>
        <row r="47049">
          <cell r="C47049" t="str">
            <v>BD V 103</v>
          </cell>
          <cell r="D47049" t="str">
            <v>BM</v>
          </cell>
          <cell r="E47049" t="str">
            <v>6RF615301C</v>
          </cell>
        </row>
        <row r="47050">
          <cell r="C47050" t="str">
            <v>BD V 103</v>
          </cell>
          <cell r="D47050" t="str">
            <v>BM</v>
          </cell>
          <cell r="E47050" t="str">
            <v>JZW 615 301 N</v>
          </cell>
        </row>
        <row r="47051">
          <cell r="C47051" t="str">
            <v>BD V 103</v>
          </cell>
          <cell r="D47051" t="str">
            <v>BM</v>
          </cell>
          <cell r="E47051" t="str">
            <v>JZW 615 302 CB</v>
          </cell>
        </row>
        <row r="47052">
          <cell r="C47052" t="str">
            <v>BD V 103</v>
          </cell>
          <cell r="D47052" t="str">
            <v>BM</v>
          </cell>
          <cell r="E47052" t="str">
            <v>JZW 615 302 CJ</v>
          </cell>
        </row>
        <row r="47053">
          <cell r="C47053" t="str">
            <v>BD V 103</v>
          </cell>
          <cell r="D47053" t="str">
            <v>BM</v>
          </cell>
          <cell r="E47053" t="str">
            <v>JZW615302CB</v>
          </cell>
        </row>
        <row r="47054">
          <cell r="C47054" t="str">
            <v>BD V 103</v>
          </cell>
          <cell r="D47054" t="str">
            <v>BM</v>
          </cell>
          <cell r="E47054" t="str">
            <v>JZW615302CJ</v>
          </cell>
        </row>
        <row r="47055">
          <cell r="C47055" t="str">
            <v>BD V 103</v>
          </cell>
          <cell r="D47055" t="str">
            <v>BM</v>
          </cell>
          <cell r="E47055" t="str">
            <v>L6RD 615 301</v>
          </cell>
        </row>
        <row r="47056">
          <cell r="C47056" t="str">
            <v>BD V 103</v>
          </cell>
          <cell r="D47056" t="str">
            <v>BM</v>
          </cell>
          <cell r="E47056" t="str">
            <v>L6RD615301</v>
          </cell>
        </row>
        <row r="47057">
          <cell r="C47057" t="str">
            <v>BD V 103</v>
          </cell>
          <cell r="D47057" t="str">
            <v>BM</v>
          </cell>
          <cell r="E47057" t="str">
            <v>8Z0 615 301 B</v>
          </cell>
        </row>
        <row r="47058">
          <cell r="C47058" t="str">
            <v>BD V 103</v>
          </cell>
          <cell r="D47058" t="str">
            <v>BM</v>
          </cell>
          <cell r="E47058" t="str">
            <v>8Z0 615 301 D</v>
          </cell>
        </row>
        <row r="47059">
          <cell r="C47059" t="str">
            <v>BD V 103</v>
          </cell>
          <cell r="D47059" t="str">
            <v>BM</v>
          </cell>
          <cell r="E47059" t="str">
            <v>1J0 615 301 D</v>
          </cell>
        </row>
        <row r="47060">
          <cell r="C47060" t="str">
            <v>BD V 103</v>
          </cell>
          <cell r="D47060" t="str">
            <v>BM</v>
          </cell>
          <cell r="E47060" t="str">
            <v>1J0 615 301 L</v>
          </cell>
        </row>
        <row r="47061">
          <cell r="C47061" t="str">
            <v>BD V 103</v>
          </cell>
          <cell r="D47061" t="str">
            <v>BM</v>
          </cell>
          <cell r="E47061" t="str">
            <v>6RF 615 301 A</v>
          </cell>
        </row>
        <row r="47062">
          <cell r="C47062" t="str">
            <v>BD V 103</v>
          </cell>
          <cell r="D47062" t="str">
            <v>BM</v>
          </cell>
          <cell r="E47062" t="str">
            <v>5Z0 615 301 B</v>
          </cell>
        </row>
        <row r="47063">
          <cell r="C47063" t="str">
            <v>BD V 103</v>
          </cell>
          <cell r="D47063" t="str">
            <v>BM</v>
          </cell>
          <cell r="E47063" t="str">
            <v>JZZ 698 302</v>
          </cell>
        </row>
        <row r="47064">
          <cell r="C47064" t="str">
            <v>BD V 103</v>
          </cell>
          <cell r="D47064" t="str">
            <v>BM</v>
          </cell>
          <cell r="E47064" t="str">
            <v>1JE 615 301</v>
          </cell>
        </row>
        <row r="47065">
          <cell r="C47065" t="str">
            <v>BD V 103</v>
          </cell>
          <cell r="D47065" t="str">
            <v>BM</v>
          </cell>
          <cell r="E47065" t="str">
            <v>6RF615301A</v>
          </cell>
        </row>
        <row r="47066">
          <cell r="C47066" t="str">
            <v>BD V 103</v>
          </cell>
          <cell r="D47066" t="str">
            <v>BM</v>
          </cell>
          <cell r="E47066" t="str">
            <v>5Z0615301B</v>
          </cell>
        </row>
        <row r="47067">
          <cell r="C47067" t="str">
            <v>BD V 103</v>
          </cell>
          <cell r="D47067" t="str">
            <v>BM</v>
          </cell>
          <cell r="E47067" t="str">
            <v>JZZ698302</v>
          </cell>
        </row>
        <row r="47068">
          <cell r="C47068" t="str">
            <v>BD V 103</v>
          </cell>
          <cell r="D47068" t="str">
            <v>BM</v>
          </cell>
          <cell r="E47068" t="str">
            <v>1JE615301</v>
          </cell>
        </row>
        <row r="47069">
          <cell r="C47069" t="str">
            <v>BD V 103</v>
          </cell>
          <cell r="D47069" t="str">
            <v>BM</v>
          </cell>
          <cell r="E47069" t="str">
            <v>6R0 615 301 C</v>
          </cell>
        </row>
        <row r="47070">
          <cell r="C47070" t="str">
            <v>BD V 103</v>
          </cell>
          <cell r="D47070" t="str">
            <v>BM</v>
          </cell>
          <cell r="E47070" t="str">
            <v>6R0615301</v>
          </cell>
        </row>
        <row r="47071">
          <cell r="C47071" t="str">
            <v>BD V 103</v>
          </cell>
          <cell r="D47071" t="str">
            <v>BM</v>
          </cell>
          <cell r="E47071" t="str">
            <v>8Z0615301B</v>
          </cell>
        </row>
        <row r="47072">
          <cell r="C47072" t="str">
            <v>BD V 103</v>
          </cell>
          <cell r="D47072" t="str">
            <v>BM</v>
          </cell>
          <cell r="E47072" t="str">
            <v>8Z0615301D</v>
          </cell>
        </row>
        <row r="47073">
          <cell r="C47073" t="str">
            <v>BD V 103</v>
          </cell>
          <cell r="D47073" t="str">
            <v>BM</v>
          </cell>
          <cell r="E47073" t="str">
            <v>1J0615301D</v>
          </cell>
        </row>
        <row r="47074">
          <cell r="C47074" t="str">
            <v>BD V 103</v>
          </cell>
          <cell r="D47074" t="str">
            <v>BM</v>
          </cell>
          <cell r="E47074" t="str">
            <v>1J0615301L</v>
          </cell>
        </row>
        <row r="47075">
          <cell r="C47075" t="str">
            <v>BD V 103</v>
          </cell>
          <cell r="D47075" t="str">
            <v>BM</v>
          </cell>
          <cell r="E47075" t="str">
            <v>JZW615301N</v>
          </cell>
        </row>
        <row r="47076">
          <cell r="C47076" t="str">
            <v>BD V 103</v>
          </cell>
          <cell r="D47076" t="str">
            <v>BM</v>
          </cell>
          <cell r="E47076" t="str">
            <v>0 986 479 912</v>
          </cell>
        </row>
        <row r="47077">
          <cell r="C47077" t="str">
            <v>BD V 103</v>
          </cell>
          <cell r="D47077" t="str">
            <v>BM</v>
          </cell>
          <cell r="E47077" t="str">
            <v>0 986 478 853</v>
          </cell>
        </row>
        <row r="47078">
          <cell r="C47078" t="str">
            <v>BD V 103</v>
          </cell>
          <cell r="D47078" t="str">
            <v>BM</v>
          </cell>
          <cell r="E47078" t="str">
            <v>562040J</v>
          </cell>
        </row>
        <row r="47079">
          <cell r="C47079" t="str">
            <v>BD V 103</v>
          </cell>
          <cell r="D47079" t="str">
            <v>BM</v>
          </cell>
          <cell r="E47079" t="str">
            <v>562040JC</v>
          </cell>
        </row>
        <row r="47080">
          <cell r="C47080" t="str">
            <v>BD V 103</v>
          </cell>
          <cell r="D47080" t="str">
            <v>BM</v>
          </cell>
          <cell r="E47080" t="str">
            <v>BG3208</v>
          </cell>
        </row>
        <row r="47081">
          <cell r="C47081" t="str">
            <v>BD V 103</v>
          </cell>
          <cell r="D47081" t="str">
            <v>BM</v>
          </cell>
          <cell r="E47081" t="str">
            <v>BG3208C</v>
          </cell>
        </row>
        <row r="47082">
          <cell r="C47082" t="str">
            <v>BD V 103</v>
          </cell>
          <cell r="D47082" t="str">
            <v>BM</v>
          </cell>
          <cell r="E47082" t="str">
            <v>DF2803</v>
          </cell>
        </row>
        <row r="47083">
          <cell r="C47083" t="str">
            <v>BD V 103</v>
          </cell>
          <cell r="D47083" t="str">
            <v>BM</v>
          </cell>
          <cell r="E47083" t="str">
            <v>16880</v>
          </cell>
        </row>
        <row r="47084">
          <cell r="C47084" t="str">
            <v>BD V 103</v>
          </cell>
          <cell r="D47084" t="str">
            <v>BM</v>
          </cell>
          <cell r="E47084" t="str">
            <v>92082205</v>
          </cell>
        </row>
        <row r="47085">
          <cell r="C47085" t="str">
            <v>BD V 103</v>
          </cell>
          <cell r="D47085" t="str">
            <v>BM</v>
          </cell>
          <cell r="E47085" t="str">
            <v>92082203</v>
          </cell>
        </row>
        <row r="47086">
          <cell r="C47086" t="str">
            <v>BD V 103</v>
          </cell>
          <cell r="D47086" t="str">
            <v>BM</v>
          </cell>
          <cell r="E47086" t="str">
            <v>24.0122-0151.1</v>
          </cell>
        </row>
        <row r="47087">
          <cell r="C47087" t="str">
            <v>BD V 103</v>
          </cell>
          <cell r="D47087" t="str">
            <v>BM</v>
          </cell>
          <cell r="E47087" t="str">
            <v>24.0322-0151.1</v>
          </cell>
        </row>
        <row r="47088">
          <cell r="C47088" t="str">
            <v>BD V 103</v>
          </cell>
          <cell r="D47088" t="str">
            <v>BM</v>
          </cell>
          <cell r="E47088" t="str">
            <v>562040CH</v>
          </cell>
        </row>
        <row r="47089">
          <cell r="C47089" t="str">
            <v>BD V 103</v>
          </cell>
          <cell r="D47089" t="str">
            <v>BM</v>
          </cell>
          <cell r="E47089" t="str">
            <v>09.7011.11</v>
          </cell>
        </row>
        <row r="47090">
          <cell r="C47090" t="str">
            <v>BD V 103</v>
          </cell>
          <cell r="D47090" t="str">
            <v>BM</v>
          </cell>
          <cell r="E47090" t="str">
            <v>09.7011.14</v>
          </cell>
        </row>
        <row r="47091">
          <cell r="C47091" t="str">
            <v>BD V 103</v>
          </cell>
          <cell r="D47091" t="str">
            <v>BM</v>
          </cell>
          <cell r="E47091" t="str">
            <v>09.7011.1X</v>
          </cell>
        </row>
        <row r="47092">
          <cell r="C47092" t="str">
            <v>BD V 103</v>
          </cell>
          <cell r="D47092" t="str">
            <v>BM</v>
          </cell>
          <cell r="E47092" t="str">
            <v>6020-4758VK-SX</v>
          </cell>
        </row>
        <row r="47093">
          <cell r="C47093" t="str">
            <v>BD V 103</v>
          </cell>
          <cell r="D47093" t="str">
            <v>BM</v>
          </cell>
          <cell r="E47093" t="str">
            <v>8DD 355 105-361</v>
          </cell>
        </row>
        <row r="47094">
          <cell r="C47094" t="str">
            <v>BD V 103</v>
          </cell>
          <cell r="D47094" t="str">
            <v>BM</v>
          </cell>
          <cell r="E47094" t="str">
            <v>6028031</v>
          </cell>
        </row>
        <row r="47095">
          <cell r="C47095" t="str">
            <v>BD V 103</v>
          </cell>
          <cell r="D47095" t="str">
            <v>BM</v>
          </cell>
          <cell r="E47095" t="str">
            <v>204758</v>
          </cell>
        </row>
        <row r="47096">
          <cell r="C47096" t="str">
            <v>BD V 103</v>
          </cell>
          <cell r="D47096" t="str">
            <v>BM</v>
          </cell>
          <cell r="E47096" t="str">
            <v>314758</v>
          </cell>
        </row>
        <row r="47097">
          <cell r="C47097" t="str">
            <v>BD V 103</v>
          </cell>
          <cell r="D47097" t="str">
            <v>BM</v>
          </cell>
          <cell r="E47097" t="str">
            <v>186603</v>
          </cell>
        </row>
        <row r="47098">
          <cell r="C47098" t="str">
            <v>BD V 103</v>
          </cell>
          <cell r="D47098" t="str">
            <v>BM</v>
          </cell>
          <cell r="E47098" t="str">
            <v>15830</v>
          </cell>
        </row>
        <row r="47099">
          <cell r="C47099" t="str">
            <v>BD V 103</v>
          </cell>
          <cell r="D47099" t="str">
            <v>BM</v>
          </cell>
          <cell r="E47099" t="str">
            <v>DDF927</v>
          </cell>
        </row>
        <row r="47100">
          <cell r="C47100" t="str">
            <v>BD V 103</v>
          </cell>
          <cell r="D47100" t="str">
            <v>BM</v>
          </cell>
          <cell r="E47100" t="str">
            <v>DDF927C</v>
          </cell>
        </row>
        <row r="47101">
          <cell r="C47101" t="str">
            <v>BD V 104</v>
          </cell>
          <cell r="D47101" t="str">
            <v>BM</v>
          </cell>
          <cell r="E47101" t="str">
            <v>DDF1164</v>
          </cell>
        </row>
        <row r="47102">
          <cell r="C47102" t="str">
            <v>BD V 104</v>
          </cell>
          <cell r="D47102" t="str">
            <v>BM</v>
          </cell>
          <cell r="E47102" t="str">
            <v>DDF1164C</v>
          </cell>
        </row>
        <row r="47103">
          <cell r="C47103" t="str">
            <v>BD V 104</v>
          </cell>
          <cell r="D47103" t="str">
            <v>BM</v>
          </cell>
          <cell r="E47103" t="str">
            <v>6709.10</v>
          </cell>
        </row>
        <row r="47104">
          <cell r="C47104" t="str">
            <v>BD V 104</v>
          </cell>
          <cell r="D47104" t="str">
            <v>BM</v>
          </cell>
          <cell r="E47104" t="str">
            <v>25834</v>
          </cell>
        </row>
        <row r="47105">
          <cell r="C47105" t="str">
            <v>BD V 104</v>
          </cell>
          <cell r="D47105" t="str">
            <v>BM</v>
          </cell>
          <cell r="E47105" t="str">
            <v>DBB164V</v>
          </cell>
        </row>
        <row r="47106">
          <cell r="C47106" t="str">
            <v>BD V 104</v>
          </cell>
          <cell r="D47106" t="str">
            <v>BM</v>
          </cell>
          <cell r="E47106" t="str">
            <v>297888</v>
          </cell>
        </row>
        <row r="47107">
          <cell r="C47107" t="str">
            <v>BD V 104</v>
          </cell>
          <cell r="D47107" t="str">
            <v>BM</v>
          </cell>
          <cell r="E47107" t="str">
            <v>6545.10</v>
          </cell>
        </row>
        <row r="47108">
          <cell r="C47108" t="str">
            <v>BD V 104</v>
          </cell>
          <cell r="D47108" t="str">
            <v>BM</v>
          </cell>
          <cell r="E47108" t="str">
            <v>1 155 211 056</v>
          </cell>
        </row>
        <row r="47109">
          <cell r="C47109" t="str">
            <v>BD V 104</v>
          </cell>
          <cell r="D47109" t="str">
            <v>BM</v>
          </cell>
          <cell r="E47109" t="str">
            <v>PBD4253</v>
          </cell>
        </row>
        <row r="47110">
          <cell r="C47110" t="str">
            <v>BD V 104</v>
          </cell>
          <cell r="D47110" t="str">
            <v>BM</v>
          </cell>
          <cell r="E47110" t="str">
            <v>204758</v>
          </cell>
        </row>
        <row r="47111">
          <cell r="C47111" t="str">
            <v>BD V 104</v>
          </cell>
          <cell r="D47111" t="str">
            <v>BM</v>
          </cell>
          <cell r="E47111" t="str">
            <v>314758</v>
          </cell>
        </row>
        <row r="47112">
          <cell r="C47112" t="str">
            <v>BD V 104</v>
          </cell>
          <cell r="D47112" t="str">
            <v>BM</v>
          </cell>
          <cell r="E47112" t="str">
            <v>3147101</v>
          </cell>
        </row>
        <row r="47113">
          <cell r="C47113" t="str">
            <v>BD V 104</v>
          </cell>
          <cell r="D47113" t="str">
            <v>BM</v>
          </cell>
          <cell r="E47113" t="str">
            <v>2047101</v>
          </cell>
        </row>
        <row r="47114">
          <cell r="C47114" t="str">
            <v>BD V 104</v>
          </cell>
          <cell r="D47114" t="str">
            <v>BM</v>
          </cell>
          <cell r="E47114" t="str">
            <v>6042531</v>
          </cell>
        </row>
        <row r="47115">
          <cell r="C47115" t="str">
            <v>BD V 104</v>
          </cell>
          <cell r="D47115" t="str">
            <v>BM</v>
          </cell>
          <cell r="E47115" t="str">
            <v>8DD 355 107-651</v>
          </cell>
        </row>
        <row r="47116">
          <cell r="C47116" t="str">
            <v>BD V 104</v>
          </cell>
          <cell r="D47116" t="str">
            <v>BM</v>
          </cell>
          <cell r="E47116" t="str">
            <v>BS-5337</v>
          </cell>
        </row>
        <row r="47117">
          <cell r="C47117" t="str">
            <v>BD V 104</v>
          </cell>
          <cell r="D47117" t="str">
            <v>BM</v>
          </cell>
          <cell r="E47117" t="str">
            <v>RN1169</v>
          </cell>
        </row>
        <row r="47118">
          <cell r="C47118" t="str">
            <v>BD V 104</v>
          </cell>
          <cell r="D47118" t="str">
            <v>BM</v>
          </cell>
          <cell r="E47118" t="str">
            <v>6020-47101V-SX</v>
          </cell>
        </row>
        <row r="47119">
          <cell r="C47119" t="str">
            <v>BD V 104</v>
          </cell>
          <cell r="D47119" t="str">
            <v>BM</v>
          </cell>
          <cell r="E47119" t="str">
            <v>6020-47101VK-SX</v>
          </cell>
        </row>
        <row r="47120">
          <cell r="C47120" t="str">
            <v>BD V 104</v>
          </cell>
          <cell r="D47120" t="str">
            <v>BM</v>
          </cell>
          <cell r="E47120" t="str">
            <v>78BD5308-2</v>
          </cell>
        </row>
        <row r="47121">
          <cell r="C47121" t="str">
            <v>BD V 104</v>
          </cell>
          <cell r="D47121" t="str">
            <v>BM</v>
          </cell>
          <cell r="E47121" t="str">
            <v>24011801371-PCS-MS</v>
          </cell>
        </row>
        <row r="47122">
          <cell r="C47122" t="str">
            <v>BD V 104</v>
          </cell>
          <cell r="D47122" t="str">
            <v>BM</v>
          </cell>
          <cell r="E47122" t="str">
            <v>24011801371-SET-MS</v>
          </cell>
        </row>
        <row r="47123">
          <cell r="C47123" t="str">
            <v>BD V 104</v>
          </cell>
          <cell r="D47123" t="str">
            <v>BM</v>
          </cell>
          <cell r="E47123" t="str">
            <v>09.8483.10</v>
          </cell>
        </row>
        <row r="47124">
          <cell r="C47124" t="str">
            <v>BD V 104</v>
          </cell>
          <cell r="D47124" t="str">
            <v>BM</v>
          </cell>
          <cell r="E47124" t="str">
            <v>09.8483.11</v>
          </cell>
        </row>
        <row r="47125">
          <cell r="C47125" t="str">
            <v>BD V 104</v>
          </cell>
          <cell r="D47125" t="str">
            <v>BM</v>
          </cell>
          <cell r="E47125" t="str">
            <v>562307CH</v>
          </cell>
        </row>
        <row r="47126">
          <cell r="C47126" t="str">
            <v>BD V 104</v>
          </cell>
          <cell r="D47126" t="str">
            <v>BM</v>
          </cell>
          <cell r="E47126" t="str">
            <v>24.0118-0137.1</v>
          </cell>
        </row>
        <row r="47127">
          <cell r="C47127" t="str">
            <v>BD V 104</v>
          </cell>
          <cell r="D47127" t="str">
            <v>BM</v>
          </cell>
          <cell r="E47127" t="str">
            <v>BS-8024</v>
          </cell>
        </row>
        <row r="47128">
          <cell r="C47128" t="str">
            <v>BD V 104</v>
          </cell>
          <cell r="D47128" t="str">
            <v>BM</v>
          </cell>
          <cell r="E47128" t="str">
            <v>BS-8024C</v>
          </cell>
        </row>
        <row r="47129">
          <cell r="C47129" t="str">
            <v>BD V 104</v>
          </cell>
          <cell r="D47129" t="str">
            <v>BM</v>
          </cell>
          <cell r="E47129" t="str">
            <v>92106803</v>
          </cell>
        </row>
        <row r="47130">
          <cell r="C47130" t="str">
            <v>BD V 104</v>
          </cell>
          <cell r="D47130" t="str">
            <v>BM</v>
          </cell>
          <cell r="E47130" t="str">
            <v>B130160</v>
          </cell>
        </row>
        <row r="47131">
          <cell r="C47131" t="str">
            <v>BD V 104</v>
          </cell>
          <cell r="D47131" t="str">
            <v>BM</v>
          </cell>
          <cell r="E47131" t="str">
            <v>6106099</v>
          </cell>
        </row>
        <row r="47132">
          <cell r="C47132" t="str">
            <v>BD V 104</v>
          </cell>
          <cell r="D47132" t="str">
            <v>BM</v>
          </cell>
          <cell r="E47132" t="str">
            <v>17194</v>
          </cell>
        </row>
        <row r="47133">
          <cell r="C47133" t="str">
            <v>BD V 104</v>
          </cell>
          <cell r="D47133" t="str">
            <v>BM</v>
          </cell>
          <cell r="E47133" t="str">
            <v>DF4253</v>
          </cell>
        </row>
        <row r="47134">
          <cell r="C47134" t="str">
            <v>BD V 104</v>
          </cell>
          <cell r="D47134" t="str">
            <v>BM</v>
          </cell>
          <cell r="E47134" t="str">
            <v>562307J</v>
          </cell>
        </row>
        <row r="47135">
          <cell r="C47135" t="str">
            <v>BD V 104</v>
          </cell>
          <cell r="D47135" t="str">
            <v>BM</v>
          </cell>
          <cell r="E47135" t="str">
            <v>562307JC</v>
          </cell>
        </row>
        <row r="47136">
          <cell r="C47136" t="str">
            <v>BD V 104</v>
          </cell>
          <cell r="D47136" t="str">
            <v>BM</v>
          </cell>
          <cell r="E47136" t="str">
            <v>BG3695</v>
          </cell>
        </row>
        <row r="47137">
          <cell r="C47137" t="str">
            <v>BD V 104</v>
          </cell>
          <cell r="D47137" t="str">
            <v>BM</v>
          </cell>
          <cell r="E47137" t="str">
            <v>0 986 479 036</v>
          </cell>
        </row>
        <row r="47138">
          <cell r="C47138" t="str">
            <v>BD V 104</v>
          </cell>
          <cell r="D47138" t="str">
            <v>BM</v>
          </cell>
          <cell r="E47138" t="str">
            <v>BN-1205</v>
          </cell>
        </row>
        <row r="47139">
          <cell r="C47139" t="str">
            <v>BD V 104</v>
          </cell>
          <cell r="D47139" t="str">
            <v>BM</v>
          </cell>
          <cell r="E47139" t="str">
            <v>TB219100</v>
          </cell>
        </row>
        <row r="47140">
          <cell r="C47140" t="str">
            <v>BD V 104</v>
          </cell>
          <cell r="D47140" t="str">
            <v>BM</v>
          </cell>
          <cell r="E47140" t="str">
            <v>BSG 90-210-022</v>
          </cell>
        </row>
        <row r="47141">
          <cell r="C47141" t="str">
            <v>BD V 104</v>
          </cell>
          <cell r="D47141" t="str">
            <v>BM</v>
          </cell>
          <cell r="E47141" t="str">
            <v>6Q0615301</v>
          </cell>
        </row>
        <row r="47142">
          <cell r="C47142" t="str">
            <v>BD V 104</v>
          </cell>
          <cell r="D47142" t="str">
            <v>BM</v>
          </cell>
          <cell r="E47142" t="str">
            <v>6Q0615301A</v>
          </cell>
        </row>
        <row r="47143">
          <cell r="C47143" t="str">
            <v>BD V 104</v>
          </cell>
          <cell r="D47143" t="str">
            <v>BM</v>
          </cell>
          <cell r="E47143" t="str">
            <v>JZW615301M</v>
          </cell>
        </row>
        <row r="47144">
          <cell r="C47144" t="str">
            <v>BD V 104</v>
          </cell>
          <cell r="D47144" t="str">
            <v>BM</v>
          </cell>
          <cell r="E47144" t="str">
            <v>ST-6Q0615301A</v>
          </cell>
        </row>
        <row r="47145">
          <cell r="C47145" t="str">
            <v>BD V 104</v>
          </cell>
          <cell r="D47145" t="str">
            <v>BM</v>
          </cell>
          <cell r="E47145" t="str">
            <v>ST6Q0615301</v>
          </cell>
        </row>
        <row r="47146">
          <cell r="C47146" t="str">
            <v>BD V 104</v>
          </cell>
          <cell r="D47146" t="str">
            <v>BM</v>
          </cell>
          <cell r="E47146" t="str">
            <v>KD0053</v>
          </cell>
        </row>
        <row r="47147">
          <cell r="C47147" t="str">
            <v>BD V 104</v>
          </cell>
          <cell r="D47147" t="str">
            <v>BM</v>
          </cell>
          <cell r="E47147" t="str">
            <v>V2007V</v>
          </cell>
        </row>
        <row r="47148">
          <cell r="C47148" t="str">
            <v>BD V 104</v>
          </cell>
          <cell r="D47148" t="str">
            <v>BM</v>
          </cell>
          <cell r="E47148" t="str">
            <v>V2007VR</v>
          </cell>
        </row>
        <row r="47149">
          <cell r="C47149" t="str">
            <v>BD 5304</v>
          </cell>
          <cell r="D47149" t="str">
            <v>BM</v>
          </cell>
          <cell r="E47149" t="str">
            <v>A1441P</v>
          </cell>
        </row>
        <row r="47150">
          <cell r="C47150" t="str">
            <v>BD 5304</v>
          </cell>
          <cell r="D47150" t="str">
            <v>BM</v>
          </cell>
          <cell r="E47150" t="str">
            <v>A1441PR</v>
          </cell>
        </row>
        <row r="47151">
          <cell r="C47151" t="str">
            <v>BD 5304</v>
          </cell>
          <cell r="D47151" t="str">
            <v>BM</v>
          </cell>
          <cell r="E47151" t="str">
            <v>1J0615601Q</v>
          </cell>
        </row>
        <row r="47152">
          <cell r="C47152" t="str">
            <v>BD 5304</v>
          </cell>
          <cell r="D47152" t="str">
            <v>BM</v>
          </cell>
          <cell r="E47152" t="str">
            <v>1JE615601</v>
          </cell>
        </row>
        <row r="47153">
          <cell r="C47153" t="str">
            <v>BD 5304</v>
          </cell>
          <cell r="D47153" t="str">
            <v>BM</v>
          </cell>
          <cell r="E47153" t="str">
            <v>6QD615601</v>
          </cell>
        </row>
        <row r="47154">
          <cell r="C47154" t="str">
            <v>BD 5304</v>
          </cell>
          <cell r="D47154" t="str">
            <v>BM</v>
          </cell>
          <cell r="E47154" t="str">
            <v>6QD615601A</v>
          </cell>
        </row>
        <row r="47155">
          <cell r="C47155" t="str">
            <v>BD 5304</v>
          </cell>
          <cell r="D47155" t="str">
            <v>BM</v>
          </cell>
          <cell r="E47155" t="str">
            <v>JZW698601AC</v>
          </cell>
        </row>
        <row r="47156">
          <cell r="C47156" t="str">
            <v>BD 5304</v>
          </cell>
          <cell r="D47156" t="str">
            <v>BM</v>
          </cell>
          <cell r="E47156" t="str">
            <v>JZW698601AE</v>
          </cell>
        </row>
        <row r="47157">
          <cell r="C47157" t="str">
            <v>BD 5304</v>
          </cell>
          <cell r="D47157" t="str">
            <v>BM</v>
          </cell>
          <cell r="E47157" t="str">
            <v>JZW698601AG</v>
          </cell>
        </row>
        <row r="47158">
          <cell r="C47158" t="str">
            <v>BD 5304</v>
          </cell>
          <cell r="D47158" t="str">
            <v>BM</v>
          </cell>
          <cell r="E47158" t="str">
            <v>JZW698601AH</v>
          </cell>
        </row>
        <row r="47159">
          <cell r="C47159" t="str">
            <v>BD 5304</v>
          </cell>
          <cell r="D47159" t="str">
            <v>BM</v>
          </cell>
          <cell r="E47159" t="str">
            <v>1J0615601P</v>
          </cell>
        </row>
        <row r="47160">
          <cell r="C47160" t="str">
            <v>BD 5304</v>
          </cell>
          <cell r="D47160" t="str">
            <v>BM</v>
          </cell>
          <cell r="E47160" t="str">
            <v>1J0615601</v>
          </cell>
        </row>
        <row r="47161">
          <cell r="C47161" t="str">
            <v>BD 5304</v>
          </cell>
          <cell r="D47161" t="str">
            <v>BM</v>
          </cell>
          <cell r="E47161" t="str">
            <v>1J0615601C</v>
          </cell>
        </row>
        <row r="47162">
          <cell r="C47162" t="str">
            <v>BD 5304</v>
          </cell>
          <cell r="D47162" t="str">
            <v>BM</v>
          </cell>
          <cell r="E47162" t="str">
            <v>1J0615601N</v>
          </cell>
        </row>
        <row r="47163">
          <cell r="C47163" t="str">
            <v>BD 5304</v>
          </cell>
          <cell r="D47163" t="str">
            <v>BM</v>
          </cell>
          <cell r="E47163" t="str">
            <v>2Q0615601H</v>
          </cell>
        </row>
        <row r="47164">
          <cell r="C47164" t="str">
            <v>BD 5304</v>
          </cell>
          <cell r="D47164" t="str">
            <v>BM</v>
          </cell>
          <cell r="E47164" t="str">
            <v>BSG 90-210-014</v>
          </cell>
        </row>
        <row r="47165">
          <cell r="C47165" t="str">
            <v>BD 5304</v>
          </cell>
          <cell r="D47165" t="str">
            <v>BM</v>
          </cell>
          <cell r="E47165" t="str">
            <v>2Q0 615 601 H</v>
          </cell>
        </row>
        <row r="47166">
          <cell r="C47166" t="str">
            <v>BD 5304</v>
          </cell>
          <cell r="D47166" t="str">
            <v>BM</v>
          </cell>
          <cell r="E47166" t="str">
            <v>2Q0615601H</v>
          </cell>
        </row>
        <row r="47167">
          <cell r="C47167" t="str">
            <v>BD 5304</v>
          </cell>
          <cell r="D47167" t="str">
            <v>BM</v>
          </cell>
          <cell r="E47167" t="str">
            <v>TB215255</v>
          </cell>
        </row>
        <row r="47168">
          <cell r="C47168" t="str">
            <v>BD 5304</v>
          </cell>
          <cell r="D47168" t="str">
            <v>BM</v>
          </cell>
          <cell r="E47168" t="str">
            <v>BN-1194</v>
          </cell>
        </row>
        <row r="47169">
          <cell r="C47169" t="str">
            <v>BD 5304</v>
          </cell>
          <cell r="D47169" t="str">
            <v>BM</v>
          </cell>
          <cell r="E47169" t="str">
            <v>0 986 478 868</v>
          </cell>
        </row>
        <row r="47170">
          <cell r="C47170" t="str">
            <v>BD 5304</v>
          </cell>
          <cell r="D47170" t="str">
            <v>BM</v>
          </cell>
          <cell r="E47170" t="str">
            <v>0 986 479 915</v>
          </cell>
        </row>
        <row r="47171">
          <cell r="C47171" t="str">
            <v>BD 5304</v>
          </cell>
          <cell r="D47171" t="str">
            <v>BM</v>
          </cell>
          <cell r="E47171" t="str">
            <v>BG3034</v>
          </cell>
        </row>
        <row r="47172">
          <cell r="C47172" t="str">
            <v>BD 5304</v>
          </cell>
          <cell r="D47172" t="str">
            <v>BM</v>
          </cell>
          <cell r="E47172" t="str">
            <v>BG3034C</v>
          </cell>
        </row>
        <row r="47173">
          <cell r="C47173" t="str">
            <v>BD 5304</v>
          </cell>
          <cell r="D47173" t="str">
            <v>BM</v>
          </cell>
          <cell r="E47173" t="str">
            <v>DF2805</v>
          </cell>
        </row>
        <row r="47174">
          <cell r="C47174" t="str">
            <v>BD 5304</v>
          </cell>
          <cell r="D47174" t="str">
            <v>BM</v>
          </cell>
          <cell r="E47174" t="str">
            <v>562053J</v>
          </cell>
        </row>
        <row r="47175">
          <cell r="C47175" t="str">
            <v>BD 5304</v>
          </cell>
          <cell r="D47175" t="str">
            <v>BM</v>
          </cell>
          <cell r="E47175" t="str">
            <v>562053JC</v>
          </cell>
        </row>
        <row r="47176">
          <cell r="C47176" t="str">
            <v>BD 5304</v>
          </cell>
          <cell r="D47176" t="str">
            <v>BM</v>
          </cell>
          <cell r="E47176" t="str">
            <v>16883</v>
          </cell>
        </row>
        <row r="47177">
          <cell r="C47177" t="str">
            <v>BD 5304</v>
          </cell>
          <cell r="D47177" t="str">
            <v>BM</v>
          </cell>
          <cell r="E47177" t="str">
            <v>B130200</v>
          </cell>
        </row>
        <row r="47178">
          <cell r="C47178" t="str">
            <v>BD 5304</v>
          </cell>
          <cell r="D47178" t="str">
            <v>BM</v>
          </cell>
          <cell r="E47178" t="str">
            <v>9004589J</v>
          </cell>
        </row>
        <row r="47179">
          <cell r="C47179" t="str">
            <v>BD 5304</v>
          </cell>
          <cell r="D47179" t="str">
            <v>BM</v>
          </cell>
          <cell r="E47179" t="str">
            <v>92082503</v>
          </cell>
        </row>
        <row r="47180">
          <cell r="C47180" t="str">
            <v>BD 5304</v>
          </cell>
          <cell r="D47180" t="str">
            <v>BM</v>
          </cell>
          <cell r="E47180" t="str">
            <v>BS-5470</v>
          </cell>
        </row>
        <row r="47181">
          <cell r="C47181" t="str">
            <v>BD 5304</v>
          </cell>
          <cell r="D47181" t="str">
            <v>BM</v>
          </cell>
          <cell r="E47181" t="str">
            <v>BS-5470C</v>
          </cell>
        </row>
        <row r="47182">
          <cell r="C47182" t="str">
            <v>BD 5304</v>
          </cell>
          <cell r="D47182" t="str">
            <v>BM</v>
          </cell>
          <cell r="E47182" t="str">
            <v>24.0109-0123.1</v>
          </cell>
        </row>
        <row r="47183">
          <cell r="C47183" t="str">
            <v>BD 5304</v>
          </cell>
          <cell r="D47183" t="str">
            <v>BM</v>
          </cell>
          <cell r="E47183" t="str">
            <v>24.0309-0123.1</v>
          </cell>
        </row>
        <row r="47184">
          <cell r="C47184" t="str">
            <v>BD 5304</v>
          </cell>
          <cell r="D47184" t="str">
            <v>BM</v>
          </cell>
          <cell r="E47184" t="str">
            <v>562053CH</v>
          </cell>
        </row>
        <row r="47185">
          <cell r="C47185" t="str">
            <v>BD 5304</v>
          </cell>
          <cell r="D47185" t="str">
            <v>BM</v>
          </cell>
          <cell r="E47185" t="str">
            <v>08.7165.11</v>
          </cell>
        </row>
        <row r="47186">
          <cell r="C47186" t="str">
            <v>BD 5304</v>
          </cell>
          <cell r="D47186" t="str">
            <v>BM</v>
          </cell>
          <cell r="E47186" t="str">
            <v>08.7165.14</v>
          </cell>
        </row>
        <row r="47187">
          <cell r="C47187" t="str">
            <v>BD 5304</v>
          </cell>
          <cell r="D47187" t="str">
            <v>BM</v>
          </cell>
          <cell r="E47187" t="str">
            <v>08.7165.1X</v>
          </cell>
        </row>
        <row r="47188">
          <cell r="C47188" t="str">
            <v>BD 5304</v>
          </cell>
          <cell r="D47188" t="str">
            <v>BM</v>
          </cell>
          <cell r="E47188" t="str">
            <v>RD.131.000</v>
          </cell>
        </row>
        <row r="47189">
          <cell r="C47189" t="str">
            <v>BD 5304</v>
          </cell>
          <cell r="D47189" t="str">
            <v>BM</v>
          </cell>
          <cell r="E47189" t="str">
            <v>24010901231-PCS-MS</v>
          </cell>
        </row>
        <row r="47190">
          <cell r="C47190" t="str">
            <v>BD 5304</v>
          </cell>
          <cell r="D47190" t="str">
            <v>BM</v>
          </cell>
          <cell r="E47190" t="str">
            <v>24010901231-SET-MS</v>
          </cell>
        </row>
        <row r="47191">
          <cell r="C47191" t="str">
            <v>BD 5304</v>
          </cell>
          <cell r="D47191" t="str">
            <v>BM</v>
          </cell>
          <cell r="E47191" t="str">
            <v>24010901231SE-SET-MS</v>
          </cell>
        </row>
        <row r="47192">
          <cell r="C47192" t="str">
            <v>BD 5304</v>
          </cell>
          <cell r="D47192" t="str">
            <v>BM</v>
          </cell>
          <cell r="E47192" t="str">
            <v>24010901231SEL-PCS-MS</v>
          </cell>
        </row>
        <row r="47193">
          <cell r="C47193" t="str">
            <v>BD 5304</v>
          </cell>
          <cell r="D47193" t="str">
            <v>BM</v>
          </cell>
          <cell r="E47193" t="str">
            <v>24010901231SER- PCS-MS</v>
          </cell>
        </row>
        <row r="47194">
          <cell r="C47194" t="str">
            <v>BD 5304</v>
          </cell>
          <cell r="D47194" t="str">
            <v>BM</v>
          </cell>
          <cell r="E47194" t="str">
            <v>6020-4761K-SX</v>
          </cell>
        </row>
        <row r="47195">
          <cell r="C47195" t="str">
            <v>BD 5304</v>
          </cell>
          <cell r="D47195" t="str">
            <v>BM</v>
          </cell>
          <cell r="E47195" t="str">
            <v>6020-4761-SX</v>
          </cell>
        </row>
        <row r="47196">
          <cell r="C47196" t="str">
            <v>BD 5304</v>
          </cell>
          <cell r="D47196" t="str">
            <v>BM</v>
          </cell>
          <cell r="E47196" t="str">
            <v>78BD5601-2</v>
          </cell>
        </row>
        <row r="47197">
          <cell r="C47197" t="str">
            <v>BD 5304</v>
          </cell>
          <cell r="D47197" t="str">
            <v>BM</v>
          </cell>
          <cell r="E47197" t="str">
            <v>BS-5032</v>
          </cell>
        </row>
        <row r="47198">
          <cell r="C47198" t="str">
            <v>BD 5304</v>
          </cell>
          <cell r="D47198" t="str">
            <v>BM</v>
          </cell>
          <cell r="E47198" t="str">
            <v>3496009</v>
          </cell>
        </row>
        <row r="47199">
          <cell r="C47199" t="str">
            <v>BD 5304</v>
          </cell>
          <cell r="D47199" t="str">
            <v>BM</v>
          </cell>
          <cell r="E47199" t="str">
            <v>8DD 355 105-411</v>
          </cell>
        </row>
        <row r="47200">
          <cell r="C47200" t="str">
            <v>BD 5304</v>
          </cell>
          <cell r="D47200" t="str">
            <v>BM</v>
          </cell>
          <cell r="E47200" t="str">
            <v>ADV184325</v>
          </cell>
        </row>
        <row r="47201">
          <cell r="C47201" t="str">
            <v>BD 5304</v>
          </cell>
          <cell r="D47201" t="str">
            <v>BM</v>
          </cell>
          <cell r="E47201" t="str">
            <v>6028054</v>
          </cell>
        </row>
        <row r="47202">
          <cell r="C47202" t="str">
            <v>BD 5304</v>
          </cell>
          <cell r="D47202" t="str">
            <v>BM</v>
          </cell>
          <cell r="E47202" t="str">
            <v>204761</v>
          </cell>
        </row>
        <row r="47203">
          <cell r="C47203" t="str">
            <v>BD 5304</v>
          </cell>
          <cell r="D47203" t="str">
            <v>BM</v>
          </cell>
          <cell r="E47203" t="str">
            <v>314761</v>
          </cell>
        </row>
        <row r="47204">
          <cell r="C47204" t="str">
            <v>BD 5304</v>
          </cell>
          <cell r="D47204" t="str">
            <v>BM</v>
          </cell>
          <cell r="E47204" t="str">
            <v>PBD2805</v>
          </cell>
        </row>
        <row r="47205">
          <cell r="C47205" t="str">
            <v>BD 5304</v>
          </cell>
          <cell r="D47205" t="str">
            <v>BM</v>
          </cell>
          <cell r="E47205" t="str">
            <v>1 155 230 037</v>
          </cell>
        </row>
        <row r="47206">
          <cell r="C47206" t="str">
            <v>BD 5304</v>
          </cell>
          <cell r="D47206" t="str">
            <v>BM</v>
          </cell>
          <cell r="E47206" t="str">
            <v>115 523 0037/PD</v>
          </cell>
        </row>
        <row r="47207">
          <cell r="C47207" t="str">
            <v>BD 5304</v>
          </cell>
          <cell r="D47207" t="str">
            <v>BM</v>
          </cell>
          <cell r="E47207" t="str">
            <v>297597</v>
          </cell>
        </row>
        <row r="47208">
          <cell r="C47208" t="str">
            <v>BD 5304</v>
          </cell>
          <cell r="D47208" t="str">
            <v>BM</v>
          </cell>
          <cell r="E47208" t="str">
            <v>186597</v>
          </cell>
        </row>
        <row r="47209">
          <cell r="C47209" t="str">
            <v>BD 5304</v>
          </cell>
          <cell r="D47209" t="str">
            <v>BM</v>
          </cell>
          <cell r="E47209" t="str">
            <v>DBA929S</v>
          </cell>
        </row>
        <row r="47210">
          <cell r="C47210" t="str">
            <v>BD 5304</v>
          </cell>
          <cell r="D47210" t="str">
            <v>BM</v>
          </cell>
          <cell r="E47210" t="str">
            <v>6547.00</v>
          </cell>
        </row>
        <row r="47211">
          <cell r="C47211" t="str">
            <v>BD 5304</v>
          </cell>
          <cell r="D47211" t="str">
            <v>BM</v>
          </cell>
          <cell r="E47211" t="str">
            <v>15837</v>
          </cell>
        </row>
        <row r="47212">
          <cell r="C47212" t="str">
            <v>BD 5304</v>
          </cell>
          <cell r="D47212" t="str">
            <v>BM</v>
          </cell>
          <cell r="E47212" t="str">
            <v>15837C</v>
          </cell>
        </row>
        <row r="47213">
          <cell r="C47213" t="str">
            <v>BD 5304</v>
          </cell>
          <cell r="D47213" t="str">
            <v>BM</v>
          </cell>
          <cell r="E47213" t="str">
            <v>DDF929</v>
          </cell>
        </row>
        <row r="47214">
          <cell r="C47214" t="str">
            <v>BD 5304</v>
          </cell>
          <cell r="D47214" t="str">
            <v>BM</v>
          </cell>
          <cell r="E47214" t="str">
            <v>DDF929C</v>
          </cell>
        </row>
        <row r="47215">
          <cell r="C47215" t="str">
            <v>BD V 105</v>
          </cell>
          <cell r="D47215" t="str">
            <v>BM</v>
          </cell>
          <cell r="E47215" t="str">
            <v>DDF1305</v>
          </cell>
        </row>
        <row r="47216">
          <cell r="C47216" t="str">
            <v>BD V 105</v>
          </cell>
          <cell r="D47216" t="str">
            <v>BM</v>
          </cell>
          <cell r="E47216" t="str">
            <v>DDF1305C</v>
          </cell>
        </row>
        <row r="47217">
          <cell r="C47217" t="str">
            <v>BD V 105</v>
          </cell>
          <cell r="D47217" t="str">
            <v>BM</v>
          </cell>
          <cell r="E47217" t="str">
            <v>1070100036</v>
          </cell>
        </row>
        <row r="47218">
          <cell r="C47218" t="str">
            <v>BD V 105</v>
          </cell>
          <cell r="D47218" t="str">
            <v>BM</v>
          </cell>
          <cell r="E47218" t="str">
            <v>6972.10</v>
          </cell>
        </row>
        <row r="47219">
          <cell r="C47219" t="str">
            <v>BD V 105</v>
          </cell>
          <cell r="D47219" t="str">
            <v>BM</v>
          </cell>
          <cell r="E47219" t="str">
            <v>297242</v>
          </cell>
        </row>
        <row r="47220">
          <cell r="C47220" t="str">
            <v>BD V 105</v>
          </cell>
          <cell r="D47220" t="str">
            <v>BM</v>
          </cell>
          <cell r="E47220" t="str">
            <v>25833</v>
          </cell>
        </row>
        <row r="47221">
          <cell r="C47221" t="str">
            <v>BD V 105</v>
          </cell>
          <cell r="D47221" t="str">
            <v>BM</v>
          </cell>
          <cell r="E47221" t="str">
            <v>2047115</v>
          </cell>
        </row>
        <row r="47222">
          <cell r="C47222" t="str">
            <v>BD V 105</v>
          </cell>
          <cell r="D47222" t="str">
            <v>BM</v>
          </cell>
          <cell r="E47222" t="str">
            <v>3147115</v>
          </cell>
        </row>
        <row r="47223">
          <cell r="C47223" t="str">
            <v>BD V 105</v>
          </cell>
          <cell r="D47223" t="str">
            <v>BM</v>
          </cell>
          <cell r="E47223" t="str">
            <v>ADV184308</v>
          </cell>
        </row>
        <row r="47224">
          <cell r="C47224" t="str">
            <v>BD V 105</v>
          </cell>
          <cell r="D47224" t="str">
            <v>BM</v>
          </cell>
          <cell r="E47224" t="str">
            <v>6044645</v>
          </cell>
        </row>
        <row r="47225">
          <cell r="C47225" t="str">
            <v>BD V 105</v>
          </cell>
          <cell r="D47225" t="str">
            <v>BM</v>
          </cell>
          <cell r="E47225" t="str">
            <v>BS5016</v>
          </cell>
        </row>
        <row r="47226">
          <cell r="C47226" t="str">
            <v>BD V 105</v>
          </cell>
          <cell r="D47226" t="str">
            <v>BM</v>
          </cell>
          <cell r="E47226" t="str">
            <v>8DD 355 109-521</v>
          </cell>
        </row>
        <row r="47227">
          <cell r="C47227" t="str">
            <v>BD V 105</v>
          </cell>
          <cell r="D47227" t="str">
            <v>BM</v>
          </cell>
          <cell r="E47227" t="str">
            <v>RN1377</v>
          </cell>
        </row>
        <row r="47228">
          <cell r="C47228" t="str">
            <v>BD V 105</v>
          </cell>
          <cell r="D47228" t="str">
            <v>BM</v>
          </cell>
          <cell r="E47228" t="str">
            <v>6020-4787VK-SX</v>
          </cell>
        </row>
        <row r="47229">
          <cell r="C47229" t="str">
            <v>BD V 105</v>
          </cell>
          <cell r="D47229" t="str">
            <v>BM</v>
          </cell>
          <cell r="E47229" t="str">
            <v>09.9772.10</v>
          </cell>
        </row>
        <row r="47230">
          <cell r="C47230" t="str">
            <v>BD V 105</v>
          </cell>
          <cell r="D47230" t="str">
            <v>BM</v>
          </cell>
          <cell r="E47230" t="str">
            <v>09.9772.11</v>
          </cell>
        </row>
        <row r="47231">
          <cell r="C47231" t="str">
            <v>BD V 105</v>
          </cell>
          <cell r="D47231" t="str">
            <v>BM</v>
          </cell>
          <cell r="E47231" t="str">
            <v>09.9772.1X</v>
          </cell>
        </row>
        <row r="47232">
          <cell r="C47232" t="str">
            <v>BD V 105</v>
          </cell>
          <cell r="D47232" t="str">
            <v>BM</v>
          </cell>
          <cell r="E47232" t="str">
            <v>09.9772.75</v>
          </cell>
        </row>
        <row r="47233">
          <cell r="C47233" t="str">
            <v>BD V 105</v>
          </cell>
          <cell r="D47233" t="str">
            <v>BM</v>
          </cell>
          <cell r="E47233" t="str">
            <v>562387CH</v>
          </cell>
        </row>
        <row r="47234">
          <cell r="C47234" t="str">
            <v>BD V 105</v>
          </cell>
          <cell r="D47234" t="str">
            <v>BM</v>
          </cell>
          <cell r="E47234" t="str">
            <v>24.0125-0158.1</v>
          </cell>
        </row>
        <row r="47235">
          <cell r="C47235" t="str">
            <v>BD V 105</v>
          </cell>
          <cell r="D47235" t="str">
            <v>BM</v>
          </cell>
          <cell r="E47235" t="str">
            <v>24.0325-0158.1</v>
          </cell>
        </row>
        <row r="47236">
          <cell r="C47236" t="str">
            <v>BD V 105</v>
          </cell>
          <cell r="D47236" t="str">
            <v>BM</v>
          </cell>
          <cell r="E47236" t="str">
            <v>92120505</v>
          </cell>
        </row>
        <row r="47237">
          <cell r="C47237" t="str">
            <v>BD V 105</v>
          </cell>
          <cell r="D47237" t="str">
            <v>BM</v>
          </cell>
          <cell r="E47237" t="str">
            <v>BS-8036</v>
          </cell>
        </row>
        <row r="47238">
          <cell r="C47238" t="str">
            <v>BD V 105</v>
          </cell>
          <cell r="D47238" t="str">
            <v>BM</v>
          </cell>
          <cell r="E47238" t="str">
            <v>17558</v>
          </cell>
        </row>
        <row r="47239">
          <cell r="C47239" t="str">
            <v>BD V 105</v>
          </cell>
          <cell r="D47239" t="str">
            <v>BM</v>
          </cell>
          <cell r="E47239" t="str">
            <v>BG3953</v>
          </cell>
        </row>
        <row r="47240">
          <cell r="C47240" t="str">
            <v>BD V 105</v>
          </cell>
          <cell r="D47240" t="str">
            <v>BM</v>
          </cell>
          <cell r="E47240" t="str">
            <v>BG3953C</v>
          </cell>
        </row>
        <row r="47241">
          <cell r="C47241" t="str">
            <v>BD V 105</v>
          </cell>
          <cell r="D47241" t="str">
            <v>BM</v>
          </cell>
          <cell r="E47241" t="str">
            <v>562387JC</v>
          </cell>
        </row>
        <row r="47242">
          <cell r="C47242" t="str">
            <v>BD V 105</v>
          </cell>
          <cell r="D47242" t="str">
            <v>BM</v>
          </cell>
          <cell r="E47242" t="str">
            <v>562387JC-1</v>
          </cell>
        </row>
        <row r="47243">
          <cell r="C47243" t="str">
            <v>BD V 105</v>
          </cell>
          <cell r="D47243" t="str">
            <v>BM</v>
          </cell>
          <cell r="E47243" t="str">
            <v>DF4464S</v>
          </cell>
        </row>
        <row r="47244">
          <cell r="C47244" t="str">
            <v>BD V 105</v>
          </cell>
          <cell r="D47244" t="str">
            <v>BM</v>
          </cell>
          <cell r="E47244" t="str">
            <v>0 986 479 058</v>
          </cell>
        </row>
        <row r="47245">
          <cell r="C47245" t="str">
            <v>BD V 105</v>
          </cell>
          <cell r="D47245" t="str">
            <v>BM</v>
          </cell>
          <cell r="E47245" t="str">
            <v>0 986 479 932</v>
          </cell>
        </row>
        <row r="47246">
          <cell r="C47246" t="str">
            <v>BD V 105</v>
          </cell>
          <cell r="D47246" t="str">
            <v>BM</v>
          </cell>
          <cell r="E47246" t="str">
            <v>BN1202</v>
          </cell>
        </row>
        <row r="47247">
          <cell r="C47247" t="str">
            <v>BD V 105</v>
          </cell>
          <cell r="D47247" t="str">
            <v>BM</v>
          </cell>
          <cell r="E47247" t="str">
            <v>561615301</v>
          </cell>
        </row>
        <row r="47248">
          <cell r="C47248" t="str">
            <v>BD V 105</v>
          </cell>
          <cell r="D47248" t="str">
            <v>BM</v>
          </cell>
          <cell r="E47248" t="str">
            <v>1KD615301D</v>
          </cell>
        </row>
        <row r="47249">
          <cell r="C47249" t="str">
            <v>BD V 105</v>
          </cell>
          <cell r="D47249" t="str">
            <v>BM</v>
          </cell>
          <cell r="E47249" t="str">
            <v>3CD615301</v>
          </cell>
        </row>
        <row r="47250">
          <cell r="C47250" t="str">
            <v>BD V 105</v>
          </cell>
          <cell r="D47250" t="str">
            <v>BM</v>
          </cell>
          <cell r="E47250" t="str">
            <v>561615301A</v>
          </cell>
        </row>
        <row r="47251">
          <cell r="C47251" t="str">
            <v>BD V 105</v>
          </cell>
          <cell r="D47251" t="str">
            <v>BM</v>
          </cell>
          <cell r="E47251" t="str">
            <v>561615301B</v>
          </cell>
        </row>
        <row r="47252">
          <cell r="C47252" t="str">
            <v>BD V 105</v>
          </cell>
          <cell r="D47252" t="str">
            <v>BM</v>
          </cell>
          <cell r="E47252" t="str">
            <v>5C0615301E</v>
          </cell>
        </row>
        <row r="47253">
          <cell r="C47253" t="str">
            <v>BD V 105</v>
          </cell>
          <cell r="D47253" t="str">
            <v>BM</v>
          </cell>
          <cell r="E47253" t="str">
            <v>L1K0615301AA</v>
          </cell>
        </row>
        <row r="47254">
          <cell r="C47254" t="str">
            <v>BD V 105</v>
          </cell>
          <cell r="D47254" t="str">
            <v>BM</v>
          </cell>
          <cell r="E47254" t="str">
            <v>L3CD615301</v>
          </cell>
        </row>
        <row r="47255">
          <cell r="C47255" t="str">
            <v>BD V 105</v>
          </cell>
          <cell r="D47255" t="str">
            <v>BM</v>
          </cell>
          <cell r="E47255" t="str">
            <v>5Q0615301F</v>
          </cell>
        </row>
        <row r="47256">
          <cell r="C47256" t="str">
            <v>BD V 105</v>
          </cell>
          <cell r="D47256" t="str">
            <v>BM</v>
          </cell>
          <cell r="E47256" t="str">
            <v>5C0615301B</v>
          </cell>
        </row>
        <row r="47257">
          <cell r="C47257" t="str">
            <v>BD V 105</v>
          </cell>
          <cell r="D47257" t="str">
            <v>BM</v>
          </cell>
          <cell r="E47257" t="str">
            <v>1K0615301AA</v>
          </cell>
        </row>
        <row r="47258">
          <cell r="C47258" t="str">
            <v>BD V 105</v>
          </cell>
          <cell r="D47258" t="str">
            <v>BM</v>
          </cell>
          <cell r="E47258" t="str">
            <v>JZW615301H</v>
          </cell>
        </row>
        <row r="47259">
          <cell r="C47259" t="str">
            <v>BD V 105</v>
          </cell>
          <cell r="D47259" t="str">
            <v>BM</v>
          </cell>
          <cell r="E47259" t="str">
            <v>ST1K0615301AA</v>
          </cell>
        </row>
        <row r="47260">
          <cell r="C47260" t="str">
            <v>BD V 105</v>
          </cell>
          <cell r="D47260" t="str">
            <v>BM</v>
          </cell>
          <cell r="E47260" t="str">
            <v>KD0114</v>
          </cell>
        </row>
        <row r="47261">
          <cell r="C47261" t="str">
            <v>BD 5305</v>
          </cell>
          <cell r="D47261" t="str">
            <v>BM</v>
          </cell>
          <cell r="E47261" t="str">
            <v>A1005P</v>
          </cell>
        </row>
        <row r="47262">
          <cell r="C47262" t="str">
            <v>BD 5305</v>
          </cell>
          <cell r="D47262" t="str">
            <v>BM</v>
          </cell>
          <cell r="E47262" t="str">
            <v>A1005PR</v>
          </cell>
        </row>
        <row r="47263">
          <cell r="C47263" t="str">
            <v>BD 5305</v>
          </cell>
          <cell r="D47263" t="str">
            <v>BM</v>
          </cell>
          <cell r="E47263" t="str">
            <v>KD0202</v>
          </cell>
        </row>
        <row r="47264">
          <cell r="C47264" t="str">
            <v>BD 5305</v>
          </cell>
          <cell r="D47264" t="str">
            <v>BM</v>
          </cell>
          <cell r="E47264" t="str">
            <v>ST1J0615601C</v>
          </cell>
        </row>
        <row r="47265">
          <cell r="C47265" t="str">
            <v>BD 5305</v>
          </cell>
          <cell r="D47265" t="str">
            <v>BM</v>
          </cell>
          <cell r="E47265" t="str">
            <v>3CD615601</v>
          </cell>
        </row>
        <row r="47266">
          <cell r="C47266" t="str">
            <v>BD 5305</v>
          </cell>
          <cell r="D47266" t="str">
            <v>BM</v>
          </cell>
          <cell r="E47266" t="str">
            <v>5Q0615601G</v>
          </cell>
        </row>
        <row r="47267">
          <cell r="C47267" t="str">
            <v>BD 5305</v>
          </cell>
          <cell r="D47267" t="str">
            <v>BM</v>
          </cell>
          <cell r="E47267" t="str">
            <v>JZW615601F</v>
          </cell>
        </row>
        <row r="47268">
          <cell r="C47268" t="str">
            <v>BD 5305</v>
          </cell>
          <cell r="D47268" t="str">
            <v>BM</v>
          </cell>
          <cell r="E47268" t="str">
            <v>L3CD615601</v>
          </cell>
        </row>
        <row r="47269">
          <cell r="C47269" t="str">
            <v>BD 5305</v>
          </cell>
          <cell r="D47269" t="str">
            <v>BM</v>
          </cell>
          <cell r="E47269" t="str">
            <v>1K0615601AD</v>
          </cell>
        </row>
        <row r="47270">
          <cell r="C47270" t="str">
            <v>BD 5305</v>
          </cell>
          <cell r="D47270" t="str">
            <v>BM</v>
          </cell>
          <cell r="E47270" t="str">
            <v>1K0615601M</v>
          </cell>
        </row>
        <row r="47271">
          <cell r="C47271" t="str">
            <v>BD 5305</v>
          </cell>
          <cell r="D47271" t="str">
            <v>BM</v>
          </cell>
          <cell r="E47271" t="str">
            <v>TB215385</v>
          </cell>
        </row>
        <row r="47272">
          <cell r="C47272" t="str">
            <v>BD 5305</v>
          </cell>
          <cell r="D47272" t="str">
            <v>BM</v>
          </cell>
          <cell r="E47272" t="str">
            <v>BN-1198</v>
          </cell>
        </row>
        <row r="47273">
          <cell r="C47273" t="str">
            <v>BD 5305</v>
          </cell>
          <cell r="D47273" t="str">
            <v>BM</v>
          </cell>
          <cell r="E47273" t="str">
            <v>0 986 479 247</v>
          </cell>
        </row>
        <row r="47274">
          <cell r="C47274" t="str">
            <v>BD 5305</v>
          </cell>
          <cell r="D47274" t="str">
            <v>BM</v>
          </cell>
          <cell r="E47274" t="str">
            <v>562258JC</v>
          </cell>
        </row>
        <row r="47275">
          <cell r="C47275" t="str">
            <v>BD 5305</v>
          </cell>
          <cell r="D47275" t="str">
            <v>BM</v>
          </cell>
          <cell r="E47275" t="str">
            <v>562258J</v>
          </cell>
        </row>
        <row r="47276">
          <cell r="C47276" t="str">
            <v>BD 5305</v>
          </cell>
          <cell r="D47276" t="str">
            <v>BM</v>
          </cell>
          <cell r="E47276" t="str">
            <v>BG3954</v>
          </cell>
        </row>
        <row r="47277">
          <cell r="C47277" t="str">
            <v>BD 5305</v>
          </cell>
          <cell r="D47277" t="str">
            <v>BM</v>
          </cell>
          <cell r="E47277" t="str">
            <v>BG3954C</v>
          </cell>
        </row>
        <row r="47278">
          <cell r="C47278" t="str">
            <v>BD 5305</v>
          </cell>
          <cell r="D47278" t="str">
            <v>BM</v>
          </cell>
          <cell r="E47278" t="str">
            <v>DF2805</v>
          </cell>
        </row>
        <row r="47279">
          <cell r="C47279" t="str">
            <v>BD 5305</v>
          </cell>
          <cell r="D47279" t="str">
            <v>BM</v>
          </cell>
          <cell r="E47279" t="str">
            <v>17628</v>
          </cell>
        </row>
        <row r="47280">
          <cell r="C47280" t="str">
            <v>BD 5305</v>
          </cell>
          <cell r="D47280" t="str">
            <v>BM</v>
          </cell>
          <cell r="E47280" t="str">
            <v>BS-8038</v>
          </cell>
        </row>
        <row r="47281">
          <cell r="C47281" t="str">
            <v>BD 5305</v>
          </cell>
          <cell r="D47281" t="str">
            <v>BM</v>
          </cell>
          <cell r="E47281" t="str">
            <v>BS-8038C</v>
          </cell>
        </row>
        <row r="47282">
          <cell r="C47282" t="str">
            <v>BD 5305</v>
          </cell>
          <cell r="D47282" t="str">
            <v>BM</v>
          </cell>
          <cell r="E47282" t="str">
            <v>92082503</v>
          </cell>
        </row>
        <row r="47283">
          <cell r="C47283" t="str">
            <v>BD 5305</v>
          </cell>
          <cell r="D47283" t="str">
            <v>BM</v>
          </cell>
          <cell r="E47283" t="str">
            <v>6106028</v>
          </cell>
        </row>
        <row r="47284">
          <cell r="C47284" t="str">
            <v>BD 5305</v>
          </cell>
          <cell r="D47284" t="str">
            <v>BM</v>
          </cell>
          <cell r="E47284" t="str">
            <v>B130302</v>
          </cell>
        </row>
        <row r="47285">
          <cell r="C47285" t="str">
            <v>BD 5305</v>
          </cell>
          <cell r="D47285" t="str">
            <v>BM</v>
          </cell>
          <cell r="E47285" t="str">
            <v>24.0112-0169.1</v>
          </cell>
        </row>
        <row r="47286">
          <cell r="C47286" t="str">
            <v>BD 5305</v>
          </cell>
          <cell r="D47286" t="str">
            <v>BM</v>
          </cell>
          <cell r="E47286" t="str">
            <v>24.0312-0169.1</v>
          </cell>
        </row>
        <row r="47287">
          <cell r="C47287" t="str">
            <v>BD 5305</v>
          </cell>
          <cell r="D47287" t="str">
            <v>BM</v>
          </cell>
          <cell r="E47287" t="str">
            <v>562258CH</v>
          </cell>
        </row>
        <row r="47288">
          <cell r="C47288" t="str">
            <v>BD 5305</v>
          </cell>
          <cell r="D47288" t="str">
            <v>BM</v>
          </cell>
          <cell r="E47288" t="str">
            <v>08.A202.10</v>
          </cell>
        </row>
        <row r="47289">
          <cell r="C47289" t="str">
            <v>BD 5305</v>
          </cell>
          <cell r="D47289" t="str">
            <v>BM</v>
          </cell>
          <cell r="E47289" t="str">
            <v>08.A202.11</v>
          </cell>
        </row>
        <row r="47290">
          <cell r="C47290" t="str">
            <v>BD 5305</v>
          </cell>
          <cell r="D47290" t="str">
            <v>BM</v>
          </cell>
          <cell r="E47290" t="str">
            <v>08.A202.1X</v>
          </cell>
        </row>
        <row r="47291">
          <cell r="C47291" t="str">
            <v>BD 5305</v>
          </cell>
          <cell r="D47291" t="str">
            <v>BM</v>
          </cell>
          <cell r="E47291" t="str">
            <v>RD.210.000</v>
          </cell>
        </row>
        <row r="47292">
          <cell r="C47292" t="str">
            <v>BD 5305</v>
          </cell>
          <cell r="D47292" t="str">
            <v>BM</v>
          </cell>
          <cell r="E47292" t="str">
            <v>24011201691-PCS-MS</v>
          </cell>
        </row>
        <row r="47293">
          <cell r="C47293" t="str">
            <v>BD 5305</v>
          </cell>
          <cell r="D47293" t="str">
            <v>BM</v>
          </cell>
          <cell r="E47293" t="str">
            <v>24011201691-SET-MS</v>
          </cell>
        </row>
        <row r="47294">
          <cell r="C47294" t="str">
            <v>BD 5305</v>
          </cell>
          <cell r="D47294" t="str">
            <v>BM</v>
          </cell>
          <cell r="E47294" t="str">
            <v>24011201691SE-SET-MS</v>
          </cell>
        </row>
        <row r="47295">
          <cell r="C47295" t="str">
            <v>BD 5305</v>
          </cell>
          <cell r="D47295" t="str">
            <v>BM</v>
          </cell>
          <cell r="E47295" t="str">
            <v>24011201691SEL-PCS-MS</v>
          </cell>
        </row>
        <row r="47296">
          <cell r="C47296" t="str">
            <v>BD 5305</v>
          </cell>
          <cell r="D47296" t="str">
            <v>BM</v>
          </cell>
          <cell r="E47296" t="str">
            <v>24011201691SER-PCS-MS</v>
          </cell>
        </row>
        <row r="47297">
          <cell r="C47297" t="str">
            <v>BD 5305</v>
          </cell>
          <cell r="D47297" t="str">
            <v>BM</v>
          </cell>
          <cell r="E47297" t="str">
            <v>RN1227</v>
          </cell>
        </row>
        <row r="47298">
          <cell r="C47298" t="str">
            <v>BD 5305</v>
          </cell>
          <cell r="D47298" t="str">
            <v>BM</v>
          </cell>
          <cell r="E47298" t="str">
            <v>78BD5619-2</v>
          </cell>
        </row>
        <row r="47299">
          <cell r="C47299" t="str">
            <v>BD 5305</v>
          </cell>
          <cell r="D47299" t="str">
            <v>BM</v>
          </cell>
          <cell r="E47299" t="str">
            <v>6020-4761K-SX</v>
          </cell>
        </row>
        <row r="47300">
          <cell r="C47300" t="str">
            <v>BD 5305</v>
          </cell>
          <cell r="D47300" t="str">
            <v>BM</v>
          </cell>
          <cell r="E47300" t="str">
            <v>6020-4761-SX</v>
          </cell>
        </row>
        <row r="47301">
          <cell r="C47301" t="str">
            <v>BD 5305</v>
          </cell>
          <cell r="D47301" t="str">
            <v>BM</v>
          </cell>
          <cell r="E47301" t="str">
            <v>BS-5032</v>
          </cell>
        </row>
        <row r="47302">
          <cell r="C47302" t="str">
            <v>BD 5305</v>
          </cell>
          <cell r="D47302" t="str">
            <v>BM</v>
          </cell>
          <cell r="E47302" t="str">
            <v>8DD 355 112-141</v>
          </cell>
        </row>
        <row r="47303">
          <cell r="C47303" t="str">
            <v>BD 5305</v>
          </cell>
          <cell r="D47303" t="str">
            <v>BM</v>
          </cell>
          <cell r="E47303" t="str">
            <v>6045584</v>
          </cell>
        </row>
        <row r="47304">
          <cell r="C47304" t="str">
            <v>BD 5305</v>
          </cell>
          <cell r="D47304" t="str">
            <v>BM</v>
          </cell>
          <cell r="E47304" t="str">
            <v>ADV184307</v>
          </cell>
        </row>
        <row r="47305">
          <cell r="C47305" t="str">
            <v>BD 5305</v>
          </cell>
          <cell r="D47305" t="str">
            <v>BM</v>
          </cell>
          <cell r="E47305" t="str">
            <v>2047133</v>
          </cell>
        </row>
        <row r="47306">
          <cell r="C47306" t="str">
            <v>BD 5305</v>
          </cell>
          <cell r="D47306" t="str">
            <v>BM</v>
          </cell>
          <cell r="E47306" t="str">
            <v>25841</v>
          </cell>
        </row>
        <row r="47307">
          <cell r="C47307" t="str">
            <v>BD 5305</v>
          </cell>
          <cell r="D47307" t="str">
            <v>BM</v>
          </cell>
          <cell r="E47307" t="str">
            <v>25841C</v>
          </cell>
        </row>
        <row r="47308">
          <cell r="C47308" t="str">
            <v>BD 5305</v>
          </cell>
          <cell r="D47308" t="str">
            <v>BM</v>
          </cell>
          <cell r="E47308" t="str">
            <v>297597</v>
          </cell>
        </row>
        <row r="47309">
          <cell r="C47309" t="str">
            <v>BD 5305</v>
          </cell>
          <cell r="D47309" t="str">
            <v>BM</v>
          </cell>
          <cell r="E47309" t="str">
            <v>61646.00</v>
          </cell>
        </row>
        <row r="47310">
          <cell r="C47310" t="str">
            <v>BD 5305</v>
          </cell>
          <cell r="D47310" t="str">
            <v>BM</v>
          </cell>
          <cell r="E47310" t="str">
            <v>PBD4558</v>
          </cell>
        </row>
        <row r="47311">
          <cell r="C47311" t="str">
            <v>BD 5305</v>
          </cell>
          <cell r="D47311" t="str">
            <v>BM</v>
          </cell>
          <cell r="E47311" t="str">
            <v>1 155 230 043</v>
          </cell>
        </row>
        <row r="47312">
          <cell r="C47312" t="str">
            <v>BD 5305</v>
          </cell>
          <cell r="D47312" t="str">
            <v>BM</v>
          </cell>
          <cell r="E47312" t="str">
            <v>115 523 0043/PD</v>
          </cell>
        </row>
        <row r="47313">
          <cell r="C47313" t="str">
            <v>BD 5305</v>
          </cell>
          <cell r="D47313" t="str">
            <v>BM</v>
          </cell>
          <cell r="E47313" t="str">
            <v>1070110021</v>
          </cell>
        </row>
        <row r="47314">
          <cell r="C47314" t="str">
            <v>BD 5305</v>
          </cell>
          <cell r="D47314" t="str">
            <v>BM</v>
          </cell>
          <cell r="E47314" t="str">
            <v>DDF1306</v>
          </cell>
        </row>
        <row r="47315">
          <cell r="C47315" t="str">
            <v>BD 5305</v>
          </cell>
          <cell r="D47315" t="str">
            <v>BM</v>
          </cell>
          <cell r="E47315" t="str">
            <v>DDF1306C</v>
          </cell>
        </row>
        <row r="47316">
          <cell r="C47316" t="str">
            <v>BD V 106</v>
          </cell>
          <cell r="D47316" t="str">
            <v>BM</v>
          </cell>
          <cell r="E47316" t="str">
            <v>0 986 479 247</v>
          </cell>
        </row>
        <row r="47317">
          <cell r="C47317" t="str">
            <v>BD V 106</v>
          </cell>
          <cell r="D47317" t="str">
            <v>BM</v>
          </cell>
          <cell r="E47317" t="str">
            <v>1K0615301AC</v>
          </cell>
        </row>
        <row r="47318">
          <cell r="C47318" t="str">
            <v>BD V 106</v>
          </cell>
          <cell r="D47318" t="str">
            <v>BM</v>
          </cell>
          <cell r="E47318" t="str">
            <v>1K0615301AK</v>
          </cell>
        </row>
        <row r="47319">
          <cell r="C47319" t="str">
            <v>BD V 106</v>
          </cell>
          <cell r="D47319" t="str">
            <v>BM</v>
          </cell>
          <cell r="E47319" t="str">
            <v>1K0615301AQ</v>
          </cell>
        </row>
        <row r="47320">
          <cell r="C47320" t="str">
            <v>BD V 106</v>
          </cell>
          <cell r="D47320" t="str">
            <v>BM</v>
          </cell>
          <cell r="E47320" t="str">
            <v>1K0615301AS</v>
          </cell>
        </row>
        <row r="47321">
          <cell r="C47321" t="str">
            <v>BD V 106</v>
          </cell>
          <cell r="D47321" t="str">
            <v>BM</v>
          </cell>
          <cell r="E47321" t="str">
            <v>1K0615301S</v>
          </cell>
        </row>
        <row r="47322">
          <cell r="C47322" t="str">
            <v>BD V 106</v>
          </cell>
          <cell r="D47322" t="str">
            <v>BM</v>
          </cell>
          <cell r="E47322" t="str">
            <v>1KD615301A</v>
          </cell>
        </row>
        <row r="47323">
          <cell r="C47323" t="str">
            <v>BD V 106</v>
          </cell>
          <cell r="D47323" t="str">
            <v>BM</v>
          </cell>
          <cell r="E47323" t="str">
            <v>1KD615301C</v>
          </cell>
        </row>
        <row r="47324">
          <cell r="C47324" t="str">
            <v>BD V 106</v>
          </cell>
          <cell r="D47324" t="str">
            <v>BM</v>
          </cell>
          <cell r="E47324" t="str">
            <v>5C0615301</v>
          </cell>
        </row>
        <row r="47325">
          <cell r="C47325" t="str">
            <v>BD V 106</v>
          </cell>
          <cell r="D47325" t="str">
            <v>BM</v>
          </cell>
          <cell r="E47325" t="str">
            <v>5C0615301C</v>
          </cell>
        </row>
        <row r="47326">
          <cell r="C47326" t="str">
            <v>BD V 106</v>
          </cell>
          <cell r="D47326" t="str">
            <v>BM</v>
          </cell>
          <cell r="E47326" t="str">
            <v>JZW615301A</v>
          </cell>
        </row>
        <row r="47327">
          <cell r="C47327" t="str">
            <v>BD V 106</v>
          </cell>
          <cell r="D47327" t="str">
            <v>BM</v>
          </cell>
          <cell r="E47327" t="str">
            <v>L1K0615301AC</v>
          </cell>
        </row>
        <row r="47328">
          <cell r="C47328" t="str">
            <v>BD V 106</v>
          </cell>
          <cell r="D47328" t="str">
            <v>BM</v>
          </cell>
          <cell r="E47328" t="str">
            <v>L1KD615301A</v>
          </cell>
        </row>
        <row r="47329">
          <cell r="C47329" t="str">
            <v>BD V 106</v>
          </cell>
          <cell r="D47329" t="str">
            <v>BM</v>
          </cell>
          <cell r="E47329" t="str">
            <v>L1KD615301C</v>
          </cell>
        </row>
        <row r="47330">
          <cell r="C47330" t="str">
            <v>BD V 106</v>
          </cell>
          <cell r="D47330" t="str">
            <v>BM</v>
          </cell>
          <cell r="E47330" t="str">
            <v>L5C0615301</v>
          </cell>
        </row>
        <row r="47331">
          <cell r="C47331" t="str">
            <v>BD 5306</v>
          </cell>
          <cell r="D47331" t="str">
            <v>BM</v>
          </cell>
          <cell r="E47331" t="str">
            <v>1K0615601AJ</v>
          </cell>
        </row>
        <row r="47332">
          <cell r="C47332" t="str">
            <v>BD 5306</v>
          </cell>
          <cell r="D47332" t="str">
            <v>BM</v>
          </cell>
          <cell r="E47332" t="str">
            <v>1KD615601</v>
          </cell>
        </row>
        <row r="47333">
          <cell r="C47333" t="str">
            <v>BD 5306</v>
          </cell>
          <cell r="D47333" t="str">
            <v>BM</v>
          </cell>
          <cell r="E47333" t="str">
            <v>1KD615601A</v>
          </cell>
        </row>
        <row r="47334">
          <cell r="C47334" t="str">
            <v>BD 5306</v>
          </cell>
          <cell r="D47334" t="str">
            <v>BM</v>
          </cell>
          <cell r="E47334" t="str">
            <v>1KD615601B</v>
          </cell>
        </row>
        <row r="47335">
          <cell r="C47335" t="str">
            <v>BD 5306</v>
          </cell>
          <cell r="D47335" t="str">
            <v>BM</v>
          </cell>
          <cell r="E47335" t="str">
            <v>JZW698601AB</v>
          </cell>
        </row>
        <row r="47336">
          <cell r="C47336" t="str">
            <v>BD 5306</v>
          </cell>
          <cell r="D47336" t="str">
            <v>BM</v>
          </cell>
          <cell r="E47336" t="str">
            <v>L1KD615601</v>
          </cell>
        </row>
        <row r="47337">
          <cell r="C47337" t="str">
            <v>BD 5306</v>
          </cell>
          <cell r="D47337" t="str">
            <v>BM</v>
          </cell>
          <cell r="E47337" t="str">
            <v>L1KD615601A</v>
          </cell>
        </row>
        <row r="47338">
          <cell r="C47338" t="str">
            <v>BD 5306</v>
          </cell>
          <cell r="D47338" t="str">
            <v>BM</v>
          </cell>
          <cell r="E47338" t="str">
            <v>1K0615601AC</v>
          </cell>
        </row>
        <row r="47339">
          <cell r="C47339" t="str">
            <v>BD 5306</v>
          </cell>
          <cell r="D47339" t="str">
            <v>BM</v>
          </cell>
          <cell r="E47339" t="str">
            <v>1K0615601L</v>
          </cell>
        </row>
        <row r="47340">
          <cell r="C47340" t="str">
            <v>BD 5306</v>
          </cell>
          <cell r="D47340" t="str">
            <v>BM</v>
          </cell>
          <cell r="E47340" t="str">
            <v>A1010P</v>
          </cell>
        </row>
        <row r="47341">
          <cell r="C47341" t="str">
            <v>BD 5306</v>
          </cell>
          <cell r="D47341" t="str">
            <v>BM</v>
          </cell>
          <cell r="E47341" t="str">
            <v>A1010PR</v>
          </cell>
        </row>
        <row r="47342">
          <cell r="C47342" t="str">
            <v>BD 5306</v>
          </cell>
          <cell r="D47342" t="str">
            <v>BM</v>
          </cell>
          <cell r="E47342" t="str">
            <v>30 93 6215</v>
          </cell>
        </row>
        <row r="47343">
          <cell r="C47343" t="str">
            <v>BD 5306</v>
          </cell>
          <cell r="D47343" t="str">
            <v>BM</v>
          </cell>
          <cell r="E47343" t="str">
            <v>0 986 479 155</v>
          </cell>
        </row>
        <row r="47344">
          <cell r="C47344" t="str">
            <v>BD 5306</v>
          </cell>
          <cell r="D47344" t="str">
            <v>BM</v>
          </cell>
          <cell r="E47344" t="str">
            <v>0 986 479 952</v>
          </cell>
        </row>
        <row r="47345">
          <cell r="C47345" t="str">
            <v>BD 5306</v>
          </cell>
          <cell r="D47345" t="str">
            <v>BM</v>
          </cell>
          <cell r="E47345" t="str">
            <v>TB215258</v>
          </cell>
        </row>
        <row r="47346">
          <cell r="C47346" t="str">
            <v>BD 5306</v>
          </cell>
          <cell r="D47346" t="str">
            <v>BM</v>
          </cell>
          <cell r="E47346" t="str">
            <v>BN-1193</v>
          </cell>
        </row>
        <row r="47347">
          <cell r="C47347" t="str">
            <v>BD 5306</v>
          </cell>
          <cell r="D47347" t="str">
            <v>BM</v>
          </cell>
          <cell r="E47347" t="str">
            <v>17547</v>
          </cell>
        </row>
        <row r="47348">
          <cell r="C47348" t="str">
            <v>BD 5306</v>
          </cell>
          <cell r="D47348" t="str">
            <v>BM</v>
          </cell>
          <cell r="E47348" t="str">
            <v>17547S</v>
          </cell>
        </row>
        <row r="47349">
          <cell r="C47349" t="str">
            <v>BD 5306</v>
          </cell>
          <cell r="D47349" t="str">
            <v>BM</v>
          </cell>
          <cell r="E47349" t="str">
            <v>DF4271</v>
          </cell>
        </row>
        <row r="47350">
          <cell r="C47350" t="str">
            <v>BD 5306</v>
          </cell>
          <cell r="D47350" t="str">
            <v>BM</v>
          </cell>
          <cell r="E47350" t="str">
            <v>BG3890</v>
          </cell>
        </row>
        <row r="47351">
          <cell r="C47351" t="str">
            <v>BD 5306</v>
          </cell>
          <cell r="D47351" t="str">
            <v>BM</v>
          </cell>
          <cell r="E47351" t="str">
            <v>BG3890C</v>
          </cell>
        </row>
        <row r="47352">
          <cell r="C47352" t="str">
            <v>BD 5306</v>
          </cell>
          <cell r="D47352" t="str">
            <v>BM</v>
          </cell>
          <cell r="E47352" t="str">
            <v>B130267</v>
          </cell>
        </row>
        <row r="47353">
          <cell r="C47353" t="str">
            <v>BD 5306</v>
          </cell>
          <cell r="D47353" t="str">
            <v>BM</v>
          </cell>
          <cell r="E47353" t="str">
            <v>92121103</v>
          </cell>
        </row>
        <row r="47354">
          <cell r="C47354" t="str">
            <v>BD 5306</v>
          </cell>
          <cell r="D47354" t="str">
            <v>BM</v>
          </cell>
          <cell r="E47354" t="str">
            <v>BS-7518C</v>
          </cell>
        </row>
        <row r="47355">
          <cell r="C47355" t="str">
            <v>BD 5306</v>
          </cell>
          <cell r="D47355" t="str">
            <v>BM</v>
          </cell>
          <cell r="E47355" t="str">
            <v>BS-7518</v>
          </cell>
        </row>
        <row r="47356">
          <cell r="C47356" t="str">
            <v>BD 5306</v>
          </cell>
          <cell r="D47356" t="str">
            <v>BM</v>
          </cell>
          <cell r="E47356" t="str">
            <v>DDF1276</v>
          </cell>
        </row>
        <row r="47357">
          <cell r="C47357" t="str">
            <v>BD 5306</v>
          </cell>
          <cell r="D47357" t="str">
            <v>BM</v>
          </cell>
          <cell r="E47357" t="str">
            <v>DDF1276C</v>
          </cell>
        </row>
        <row r="47358">
          <cell r="C47358" t="str">
            <v>BD 5306</v>
          </cell>
          <cell r="D47358" t="str">
            <v>BM</v>
          </cell>
          <cell r="E47358" t="str">
            <v>PBD4271</v>
          </cell>
        </row>
        <row r="47359">
          <cell r="C47359" t="str">
            <v>BD 5306</v>
          </cell>
          <cell r="D47359" t="str">
            <v>BM</v>
          </cell>
          <cell r="E47359" t="str">
            <v>1 155 230 038</v>
          </cell>
        </row>
        <row r="47360">
          <cell r="C47360" t="str">
            <v>BD 5306</v>
          </cell>
          <cell r="D47360" t="str">
            <v>BM</v>
          </cell>
          <cell r="E47360" t="str">
            <v>115 523 0038/PD</v>
          </cell>
        </row>
        <row r="47361">
          <cell r="C47361" t="str">
            <v>BD 5306</v>
          </cell>
          <cell r="D47361" t="str">
            <v>BM</v>
          </cell>
          <cell r="E47361" t="str">
            <v>297833</v>
          </cell>
        </row>
        <row r="47362">
          <cell r="C47362" t="str">
            <v>BD 5306</v>
          </cell>
          <cell r="D47362" t="str">
            <v>BM</v>
          </cell>
          <cell r="E47362" t="str">
            <v>186833</v>
          </cell>
        </row>
        <row r="47363">
          <cell r="C47363" t="str">
            <v>BD 5306</v>
          </cell>
          <cell r="D47363" t="str">
            <v>BM</v>
          </cell>
          <cell r="E47363" t="str">
            <v>25837</v>
          </cell>
        </row>
        <row r="47364">
          <cell r="C47364" t="str">
            <v>BD 5306</v>
          </cell>
          <cell r="D47364" t="str">
            <v>BM</v>
          </cell>
          <cell r="E47364" t="str">
            <v>25837C</v>
          </cell>
        </row>
        <row r="47365">
          <cell r="C47365" t="str">
            <v>BD 5306</v>
          </cell>
          <cell r="D47365" t="str">
            <v>BM</v>
          </cell>
          <cell r="E47365" t="str">
            <v>204794</v>
          </cell>
        </row>
        <row r="47366">
          <cell r="C47366" t="str">
            <v>BD 5306</v>
          </cell>
          <cell r="D47366" t="str">
            <v>BM</v>
          </cell>
          <cell r="E47366" t="str">
            <v>314794</v>
          </cell>
        </row>
        <row r="47367">
          <cell r="C47367" t="str">
            <v>BD 5306</v>
          </cell>
          <cell r="D47367" t="str">
            <v>BM</v>
          </cell>
          <cell r="E47367" t="str">
            <v>6042714</v>
          </cell>
        </row>
        <row r="47368">
          <cell r="C47368" t="str">
            <v>BD 5306</v>
          </cell>
          <cell r="D47368" t="str">
            <v>BM</v>
          </cell>
          <cell r="E47368" t="str">
            <v>ADV184305</v>
          </cell>
        </row>
        <row r="47369">
          <cell r="C47369" t="str">
            <v>BD 5306</v>
          </cell>
          <cell r="D47369" t="str">
            <v>BM</v>
          </cell>
          <cell r="E47369" t="str">
            <v>8DD 355 109-641</v>
          </cell>
        </row>
        <row r="47370">
          <cell r="C47370" t="str">
            <v>BD 5306</v>
          </cell>
          <cell r="D47370" t="str">
            <v>BM</v>
          </cell>
          <cell r="E47370" t="str">
            <v>78BD5310-2</v>
          </cell>
        </row>
        <row r="47371">
          <cell r="C47371" t="str">
            <v>BD 5306</v>
          </cell>
          <cell r="D47371" t="str">
            <v>BM</v>
          </cell>
          <cell r="E47371" t="str">
            <v>6020-4794-SX</v>
          </cell>
        </row>
        <row r="47372">
          <cell r="C47372" t="str">
            <v>BD 5306</v>
          </cell>
          <cell r="D47372" t="str">
            <v>BM</v>
          </cell>
          <cell r="E47372" t="str">
            <v>6020-4794K-SX</v>
          </cell>
        </row>
        <row r="47373">
          <cell r="C47373" t="str">
            <v>BD 5306</v>
          </cell>
          <cell r="D47373" t="str">
            <v>BM</v>
          </cell>
          <cell r="E47373" t="str">
            <v>RN33006</v>
          </cell>
        </row>
        <row r="47374">
          <cell r="C47374" t="str">
            <v>BD 5306</v>
          </cell>
          <cell r="D47374" t="str">
            <v>BM</v>
          </cell>
          <cell r="E47374" t="str">
            <v>24011201581-PCS-MS</v>
          </cell>
        </row>
        <row r="47375">
          <cell r="C47375" t="str">
            <v>BD 5306</v>
          </cell>
          <cell r="D47375" t="str">
            <v>BM</v>
          </cell>
          <cell r="E47375" t="str">
            <v>24011201581-SET-MS</v>
          </cell>
        </row>
        <row r="47376">
          <cell r="C47376" t="str">
            <v>BD 5306</v>
          </cell>
          <cell r="D47376" t="str">
            <v>BM</v>
          </cell>
          <cell r="E47376" t="str">
            <v>08.9488.10</v>
          </cell>
        </row>
        <row r="47377">
          <cell r="C47377" t="str">
            <v>BD 5306</v>
          </cell>
          <cell r="D47377" t="str">
            <v>BM</v>
          </cell>
          <cell r="E47377" t="str">
            <v>08.9488.11</v>
          </cell>
        </row>
        <row r="47378">
          <cell r="C47378" t="str">
            <v>BD 5306</v>
          </cell>
          <cell r="D47378" t="str">
            <v>BM</v>
          </cell>
          <cell r="E47378" t="str">
            <v>08.9488.1X</v>
          </cell>
        </row>
        <row r="47379">
          <cell r="C47379" t="str">
            <v>BD 5306</v>
          </cell>
          <cell r="D47379" t="str">
            <v>BM</v>
          </cell>
          <cell r="E47379" t="str">
            <v>562238CH</v>
          </cell>
        </row>
        <row r="47380">
          <cell r="C47380" t="str">
            <v>BD 5306</v>
          </cell>
          <cell r="D47380" t="str">
            <v>BM</v>
          </cell>
          <cell r="E47380" t="str">
            <v>24.0112-0158.1</v>
          </cell>
        </row>
        <row r="47381">
          <cell r="C47381" t="str">
            <v>BD 5306</v>
          </cell>
          <cell r="D47381" t="str">
            <v>BM</v>
          </cell>
          <cell r="E47381" t="str">
            <v>24.0312-0158.1</v>
          </cell>
        </row>
        <row r="47382">
          <cell r="C47382" t="str">
            <v>BD V 107</v>
          </cell>
          <cell r="D47382" t="str">
            <v>BM</v>
          </cell>
          <cell r="E47382" t="str">
            <v>517121G000</v>
          </cell>
        </row>
        <row r="47383">
          <cell r="C47383" t="str">
            <v>BD V 107</v>
          </cell>
          <cell r="D47383" t="str">
            <v>BM</v>
          </cell>
          <cell r="E47383" t="str">
            <v>517121R000</v>
          </cell>
        </row>
        <row r="47384">
          <cell r="C47384" t="str">
            <v>BD V 107</v>
          </cell>
          <cell r="D47384" t="str">
            <v>BM</v>
          </cell>
          <cell r="E47384" t="str">
            <v>51712-0U000</v>
          </cell>
        </row>
        <row r="47385">
          <cell r="C47385" t="str">
            <v>BD V 107</v>
          </cell>
          <cell r="D47385" t="str">
            <v>BM</v>
          </cell>
          <cell r="E47385" t="str">
            <v>51712-0U100</v>
          </cell>
        </row>
        <row r="47386">
          <cell r="C47386" t="str">
            <v>BD V 107</v>
          </cell>
          <cell r="D47386" t="str">
            <v>BM</v>
          </cell>
          <cell r="E47386" t="str">
            <v>51712-1S300</v>
          </cell>
        </row>
        <row r="47387">
          <cell r="C47387" t="str">
            <v>BD V 107</v>
          </cell>
          <cell r="D47387" t="str">
            <v>BM</v>
          </cell>
          <cell r="E47387" t="str">
            <v>517120U100</v>
          </cell>
        </row>
        <row r="47388">
          <cell r="C47388" t="str">
            <v>BD V 107</v>
          </cell>
          <cell r="D47388" t="str">
            <v>BM</v>
          </cell>
          <cell r="E47388" t="str">
            <v>517121S300</v>
          </cell>
        </row>
        <row r="47389">
          <cell r="C47389" t="str">
            <v>BD V 107</v>
          </cell>
          <cell r="D47389" t="str">
            <v>BM</v>
          </cell>
          <cell r="E47389" t="str">
            <v>517120U000</v>
          </cell>
        </row>
        <row r="47390">
          <cell r="C47390" t="str">
            <v>BD V 107</v>
          </cell>
          <cell r="D47390" t="str">
            <v>BM</v>
          </cell>
          <cell r="E47390" t="str">
            <v>51712-1R000</v>
          </cell>
        </row>
        <row r="47391">
          <cell r="C47391" t="str">
            <v>BD V 107</v>
          </cell>
          <cell r="D47391" t="str">
            <v>BM</v>
          </cell>
          <cell r="E47391" t="str">
            <v>51712-1G000</v>
          </cell>
        </row>
        <row r="47392">
          <cell r="C47392" t="str">
            <v>BD V 107</v>
          </cell>
          <cell r="D47392" t="str">
            <v>BM</v>
          </cell>
          <cell r="E47392" t="str">
            <v>LVBD1850</v>
          </cell>
        </row>
        <row r="47393">
          <cell r="C47393" t="str">
            <v>BD V 107</v>
          </cell>
          <cell r="D47393" t="str">
            <v>BM</v>
          </cell>
          <cell r="E47393" t="str">
            <v>S517120U000</v>
          </cell>
        </row>
        <row r="47394">
          <cell r="C47394" t="str">
            <v>BD V 107</v>
          </cell>
          <cell r="D47394" t="str">
            <v>BM</v>
          </cell>
          <cell r="E47394" t="str">
            <v>S517121G000</v>
          </cell>
        </row>
        <row r="47395">
          <cell r="C47395" t="str">
            <v>BD V 107</v>
          </cell>
          <cell r="D47395" t="str">
            <v>BM</v>
          </cell>
          <cell r="E47395" t="str">
            <v>S51712-0U000</v>
          </cell>
        </row>
        <row r="47396">
          <cell r="C47396" t="str">
            <v>BD V 107</v>
          </cell>
          <cell r="D47396" t="str">
            <v>BM</v>
          </cell>
          <cell r="E47396" t="str">
            <v>S51712-1G000</v>
          </cell>
        </row>
        <row r="47397">
          <cell r="C47397" t="str">
            <v>BD 5307</v>
          </cell>
          <cell r="D47397" t="str">
            <v>BM</v>
          </cell>
          <cell r="E47397" t="str">
            <v>KD0255</v>
          </cell>
        </row>
        <row r="47398">
          <cell r="C47398" t="str">
            <v>BD 5307</v>
          </cell>
          <cell r="D47398" t="str">
            <v>BM</v>
          </cell>
          <cell r="E47398" t="str">
            <v>K2030P</v>
          </cell>
        </row>
        <row r="47399">
          <cell r="C47399" t="str">
            <v>BD 5307</v>
          </cell>
          <cell r="D47399" t="str">
            <v>BM</v>
          </cell>
          <cell r="E47399" t="str">
            <v>ST-58411-0U300</v>
          </cell>
        </row>
        <row r="47400">
          <cell r="C47400" t="str">
            <v>BD 5307</v>
          </cell>
          <cell r="D47400" t="str">
            <v>BM</v>
          </cell>
          <cell r="E47400" t="str">
            <v>92242203</v>
          </cell>
        </row>
        <row r="47401">
          <cell r="C47401" t="str">
            <v>BD 5307</v>
          </cell>
          <cell r="D47401" t="str">
            <v>BM</v>
          </cell>
          <cell r="E47401" t="str">
            <v>6106220</v>
          </cell>
        </row>
        <row r="47402">
          <cell r="C47402" t="str">
            <v>BD 5307</v>
          </cell>
          <cell r="D47402" t="str">
            <v>BM</v>
          </cell>
          <cell r="E47402" t="str">
            <v>DP-K18</v>
          </cell>
        </row>
        <row r="47403">
          <cell r="C47403" t="str">
            <v>BD 5307</v>
          </cell>
          <cell r="D47403" t="str">
            <v>BM</v>
          </cell>
          <cell r="E47403" t="str">
            <v>61-0K-K18</v>
          </cell>
        </row>
        <row r="47404">
          <cell r="C47404" t="str">
            <v>BD 5307</v>
          </cell>
          <cell r="D47404" t="str">
            <v>BM</v>
          </cell>
          <cell r="E47404" t="str">
            <v>DF7928</v>
          </cell>
        </row>
        <row r="47405">
          <cell r="C47405" t="str">
            <v>BD 5307</v>
          </cell>
          <cell r="D47405" t="str">
            <v>BM</v>
          </cell>
          <cell r="E47405" t="str">
            <v>BG4564</v>
          </cell>
        </row>
        <row r="47406">
          <cell r="C47406" t="str">
            <v>BD 5307</v>
          </cell>
          <cell r="D47406" t="str">
            <v>BM</v>
          </cell>
          <cell r="E47406" t="str">
            <v>562764JC</v>
          </cell>
        </row>
        <row r="47407">
          <cell r="C47407" t="str">
            <v>BD 5307</v>
          </cell>
          <cell r="D47407" t="str">
            <v>BM</v>
          </cell>
          <cell r="E47407" t="str">
            <v>18225</v>
          </cell>
        </row>
        <row r="47408">
          <cell r="C47408" t="str">
            <v>BD 5307</v>
          </cell>
          <cell r="D47408" t="str">
            <v>BM</v>
          </cell>
          <cell r="E47408" t="str">
            <v>BN-1531</v>
          </cell>
        </row>
        <row r="47409">
          <cell r="C47409" t="str">
            <v>BD 5307</v>
          </cell>
          <cell r="D47409" t="str">
            <v>BM</v>
          </cell>
          <cell r="E47409" t="str">
            <v>TB218131</v>
          </cell>
        </row>
        <row r="47410">
          <cell r="C47410" t="str">
            <v>BD 5307</v>
          </cell>
          <cell r="D47410" t="str">
            <v>BM</v>
          </cell>
          <cell r="E47410" t="str">
            <v>0 986 479 A44</v>
          </cell>
        </row>
        <row r="47411">
          <cell r="C47411" t="str">
            <v>BD 5307</v>
          </cell>
          <cell r="D47411" t="str">
            <v>BM</v>
          </cell>
          <cell r="E47411" t="str">
            <v>PCD13572</v>
          </cell>
        </row>
        <row r="47412">
          <cell r="C47412" t="str">
            <v>BD 5307</v>
          </cell>
          <cell r="D47412" t="str">
            <v>BM</v>
          </cell>
          <cell r="E47412" t="str">
            <v>DDF2090C</v>
          </cell>
        </row>
        <row r="47413">
          <cell r="C47413" t="str">
            <v>BD 5307</v>
          </cell>
          <cell r="D47413" t="str">
            <v>BM</v>
          </cell>
          <cell r="E47413" t="str">
            <v>61K18</v>
          </cell>
        </row>
        <row r="47414">
          <cell r="C47414" t="str">
            <v>BD 5307</v>
          </cell>
          <cell r="D47414" t="str">
            <v>BM</v>
          </cell>
          <cell r="E47414" t="str">
            <v>S584110U300</v>
          </cell>
        </row>
        <row r="47415">
          <cell r="C47415" t="str">
            <v>BD 5307</v>
          </cell>
          <cell r="D47415" t="str">
            <v>BM</v>
          </cell>
          <cell r="E47415" t="str">
            <v>S58411-0U300</v>
          </cell>
        </row>
        <row r="47416">
          <cell r="C47416" t="str">
            <v>BD 5307</v>
          </cell>
          <cell r="D47416" t="str">
            <v>BM</v>
          </cell>
          <cell r="E47416" t="str">
            <v>47254</v>
          </cell>
        </row>
        <row r="47417">
          <cell r="C47417" t="str">
            <v>BD 5307</v>
          </cell>
          <cell r="D47417" t="str">
            <v>BM</v>
          </cell>
          <cell r="E47417" t="str">
            <v>25254</v>
          </cell>
        </row>
        <row r="47418">
          <cell r="C47418" t="str">
            <v>BD 5307</v>
          </cell>
          <cell r="D47418" t="str">
            <v>BM</v>
          </cell>
          <cell r="E47418" t="str">
            <v>DBC090S</v>
          </cell>
        </row>
        <row r="47419">
          <cell r="C47419" t="str">
            <v>BD 5307</v>
          </cell>
          <cell r="D47419" t="str">
            <v>BM</v>
          </cell>
          <cell r="E47419" t="str">
            <v>61570.00</v>
          </cell>
        </row>
        <row r="47420">
          <cell r="C47420" t="str">
            <v>BD 5307</v>
          </cell>
          <cell r="D47420" t="str">
            <v>BM</v>
          </cell>
          <cell r="E47420" t="str">
            <v>197456</v>
          </cell>
        </row>
        <row r="47421">
          <cell r="C47421" t="str">
            <v>BD 5307</v>
          </cell>
          <cell r="D47421" t="str">
            <v>BM</v>
          </cell>
          <cell r="E47421" t="str">
            <v>297456</v>
          </cell>
        </row>
        <row r="47422">
          <cell r="C47422" t="str">
            <v>BD 5307</v>
          </cell>
          <cell r="D47422" t="str">
            <v>BM</v>
          </cell>
          <cell r="E47422" t="str">
            <v>PBD1754</v>
          </cell>
        </row>
        <row r="47423">
          <cell r="C47423" t="str">
            <v>BD 5307</v>
          </cell>
          <cell r="D47423" t="str">
            <v>BM</v>
          </cell>
          <cell r="E47423" t="str">
            <v>28-15 523 0009/PD</v>
          </cell>
        </row>
        <row r="47424">
          <cell r="C47424" t="str">
            <v>BD 5307</v>
          </cell>
          <cell r="D47424" t="str">
            <v>BM</v>
          </cell>
          <cell r="E47424" t="str">
            <v>N3310524</v>
          </cell>
        </row>
        <row r="47425">
          <cell r="C47425" t="str">
            <v>BD 5307</v>
          </cell>
          <cell r="D47425" t="str">
            <v>BM</v>
          </cell>
          <cell r="E47425" t="str">
            <v>58411-0U300</v>
          </cell>
        </row>
        <row r="47426">
          <cell r="C47426" t="str">
            <v>BD 5307</v>
          </cell>
          <cell r="D47426" t="str">
            <v>BM</v>
          </cell>
          <cell r="E47426" t="str">
            <v>S584110U300</v>
          </cell>
        </row>
        <row r="47427">
          <cell r="C47427" t="str">
            <v>BD 5307</v>
          </cell>
          <cell r="D47427" t="str">
            <v>BM</v>
          </cell>
          <cell r="E47427" t="str">
            <v>584110U300</v>
          </cell>
        </row>
        <row r="47428">
          <cell r="C47428" t="str">
            <v>BD 5307</v>
          </cell>
          <cell r="D47428" t="str">
            <v>BM</v>
          </cell>
          <cell r="E47428" t="str">
            <v>203539</v>
          </cell>
        </row>
        <row r="47429">
          <cell r="C47429" t="str">
            <v>BD 5307</v>
          </cell>
          <cell r="D47429" t="str">
            <v>BM</v>
          </cell>
          <cell r="E47429" t="str">
            <v>313539</v>
          </cell>
        </row>
        <row r="47430">
          <cell r="C47430" t="str">
            <v>BD 5307</v>
          </cell>
          <cell r="D47430" t="str">
            <v>BM</v>
          </cell>
          <cell r="E47430" t="str">
            <v>ADG043202</v>
          </cell>
        </row>
        <row r="47431">
          <cell r="C47431" t="str">
            <v>BD 5307</v>
          </cell>
          <cell r="D47431" t="str">
            <v>BM</v>
          </cell>
          <cell r="E47431" t="str">
            <v>AMD.BD261</v>
          </cell>
        </row>
        <row r="47432">
          <cell r="C47432" t="str">
            <v>BD 5307</v>
          </cell>
          <cell r="D47432" t="str">
            <v>BM</v>
          </cell>
          <cell r="E47432" t="str">
            <v>AMD.SPORT.BD5135</v>
          </cell>
        </row>
        <row r="47433">
          <cell r="C47433" t="str">
            <v>BD 5307</v>
          </cell>
          <cell r="D47433" t="str">
            <v>BM</v>
          </cell>
          <cell r="E47433" t="str">
            <v>6079284</v>
          </cell>
        </row>
        <row r="47434">
          <cell r="C47434" t="str">
            <v>BD 5307</v>
          </cell>
          <cell r="D47434" t="str">
            <v>BM</v>
          </cell>
          <cell r="E47434" t="str">
            <v>24.0110-0398.1</v>
          </cell>
        </row>
        <row r="47435">
          <cell r="C47435" t="str">
            <v>BD 5307</v>
          </cell>
          <cell r="D47435" t="str">
            <v>BM</v>
          </cell>
          <cell r="E47435" t="str">
            <v>SD1087</v>
          </cell>
        </row>
        <row r="47436">
          <cell r="C47436" t="str">
            <v>BD 5307</v>
          </cell>
          <cell r="D47436" t="str">
            <v>BM</v>
          </cell>
          <cell r="E47436" t="str">
            <v>08.C172.10</v>
          </cell>
        </row>
        <row r="47437">
          <cell r="C47437" t="str">
            <v>BD 5307</v>
          </cell>
          <cell r="D47437" t="str">
            <v>BM</v>
          </cell>
          <cell r="E47437" t="str">
            <v>08.C172.1X</v>
          </cell>
        </row>
        <row r="47438">
          <cell r="C47438" t="str">
            <v>BD 5307</v>
          </cell>
          <cell r="D47438" t="str">
            <v>BM</v>
          </cell>
          <cell r="E47438" t="str">
            <v>HCCA-134</v>
          </cell>
        </row>
        <row r="47439">
          <cell r="C47439" t="str">
            <v>BD 5307</v>
          </cell>
          <cell r="D47439" t="str">
            <v>BM</v>
          </cell>
          <cell r="E47439" t="str">
            <v>6020-1955-SX</v>
          </cell>
        </row>
        <row r="47440">
          <cell r="C47440" t="str">
            <v>BD 5307</v>
          </cell>
          <cell r="D47440" t="str">
            <v>BM</v>
          </cell>
          <cell r="E47440" t="str">
            <v>6020-1955K-SX</v>
          </cell>
        </row>
        <row r="47441">
          <cell r="C47441" t="str">
            <v>BD 5307</v>
          </cell>
          <cell r="D47441" t="str">
            <v>BM</v>
          </cell>
          <cell r="E47441" t="str">
            <v>RN11003</v>
          </cell>
        </row>
        <row r="47442">
          <cell r="C47442" t="str">
            <v>BD 5307</v>
          </cell>
          <cell r="D47442" t="str">
            <v>BM</v>
          </cell>
          <cell r="E47442" t="str">
            <v>8DD 355 118-501</v>
          </cell>
        </row>
        <row r="47443">
          <cell r="C47443" t="str">
            <v>BD 5307</v>
          </cell>
          <cell r="D47443" t="str">
            <v>BM</v>
          </cell>
          <cell r="E47443" t="str">
            <v>BS5275</v>
          </cell>
        </row>
        <row r="47444">
          <cell r="C47444" t="str">
            <v>BD V 108</v>
          </cell>
          <cell r="D47444" t="str">
            <v>BM</v>
          </cell>
          <cell r="E47444" t="str">
            <v>8DD 355 114-481</v>
          </cell>
        </row>
        <row r="47445">
          <cell r="C47445" t="str">
            <v>BD V 108</v>
          </cell>
          <cell r="D47445" t="str">
            <v>BM</v>
          </cell>
          <cell r="E47445" t="str">
            <v>RN1547</v>
          </cell>
        </row>
        <row r="47446">
          <cell r="C47446" t="str">
            <v>BD V 108</v>
          </cell>
          <cell r="D47446" t="str">
            <v>BM</v>
          </cell>
          <cell r="E47446" t="str">
            <v>78BD0580-2</v>
          </cell>
        </row>
        <row r="47447">
          <cell r="C47447" t="str">
            <v>BD V 108</v>
          </cell>
          <cell r="D47447" t="str">
            <v>BM</v>
          </cell>
          <cell r="E47447" t="str">
            <v>6020-9320-SX</v>
          </cell>
        </row>
        <row r="47448">
          <cell r="C47448" t="str">
            <v>BD V 108</v>
          </cell>
          <cell r="D47448" t="str">
            <v>BM</v>
          </cell>
          <cell r="E47448" t="str">
            <v>6020-9320K-SX</v>
          </cell>
        </row>
        <row r="47449">
          <cell r="C47449" t="str">
            <v>BD V 108</v>
          </cell>
          <cell r="D47449" t="str">
            <v>BM</v>
          </cell>
          <cell r="E47449" t="str">
            <v>09.A532.20</v>
          </cell>
        </row>
        <row r="47450">
          <cell r="C47450" t="str">
            <v>BD V 108</v>
          </cell>
          <cell r="D47450" t="str">
            <v>BM</v>
          </cell>
          <cell r="E47450" t="str">
            <v>09.A532.21</v>
          </cell>
        </row>
        <row r="47451">
          <cell r="C47451" t="str">
            <v>BD V 108</v>
          </cell>
          <cell r="D47451" t="str">
            <v>BM</v>
          </cell>
          <cell r="E47451" t="str">
            <v>24012802341-PCS-MS</v>
          </cell>
        </row>
        <row r="47452">
          <cell r="C47452" t="str">
            <v>BD V 108</v>
          </cell>
          <cell r="D47452" t="str">
            <v>BM</v>
          </cell>
          <cell r="E47452" t="str">
            <v>24012802341-SET-MS</v>
          </cell>
        </row>
        <row r="47453">
          <cell r="C47453" t="str">
            <v>BD V 108</v>
          </cell>
          <cell r="D47453" t="str">
            <v>BM</v>
          </cell>
          <cell r="E47453" t="str">
            <v>SD1086</v>
          </cell>
        </row>
        <row r="47454">
          <cell r="C47454" t="str">
            <v>BD V 108</v>
          </cell>
          <cell r="D47454" t="str">
            <v>BM</v>
          </cell>
          <cell r="E47454" t="str">
            <v>24.0128-0234.1</v>
          </cell>
        </row>
        <row r="47455">
          <cell r="C47455" t="str">
            <v>BD V 108</v>
          </cell>
          <cell r="D47455" t="str">
            <v>BM</v>
          </cell>
          <cell r="E47455" t="str">
            <v>ADG043136</v>
          </cell>
        </row>
        <row r="47456">
          <cell r="C47456" t="str">
            <v>BD V 108</v>
          </cell>
          <cell r="D47456" t="str">
            <v>BM</v>
          </cell>
          <cell r="E47456" t="str">
            <v>6049575</v>
          </cell>
        </row>
        <row r="47457">
          <cell r="C47457" t="str">
            <v>BD V 108</v>
          </cell>
          <cell r="D47457" t="str">
            <v>BM</v>
          </cell>
          <cell r="E47457" t="str">
            <v>203433</v>
          </cell>
        </row>
        <row r="47458">
          <cell r="C47458" t="str">
            <v>BD V 108</v>
          </cell>
          <cell r="D47458" t="str">
            <v>BM</v>
          </cell>
          <cell r="E47458" t="str">
            <v>313433</v>
          </cell>
        </row>
        <row r="47459">
          <cell r="C47459" t="str">
            <v>BD V 108</v>
          </cell>
          <cell r="D47459" t="str">
            <v>BM</v>
          </cell>
          <cell r="E47459" t="str">
            <v>517121M500</v>
          </cell>
        </row>
        <row r="47460">
          <cell r="C47460" t="str">
            <v>BD V 108</v>
          </cell>
          <cell r="D47460" t="str">
            <v>BM</v>
          </cell>
          <cell r="E47460" t="str">
            <v>517123V000</v>
          </cell>
        </row>
        <row r="47461">
          <cell r="C47461" t="str">
            <v>BD V 108</v>
          </cell>
          <cell r="D47461" t="str">
            <v>BM</v>
          </cell>
          <cell r="E47461" t="str">
            <v>51712A6600</v>
          </cell>
        </row>
        <row r="47462">
          <cell r="C47462" t="str">
            <v>BD V 108</v>
          </cell>
          <cell r="D47462" t="str">
            <v>BM</v>
          </cell>
          <cell r="E47462" t="str">
            <v>S517121M500</v>
          </cell>
        </row>
        <row r="47463">
          <cell r="C47463" t="str">
            <v>BD V 108</v>
          </cell>
          <cell r="D47463" t="str">
            <v>BM</v>
          </cell>
          <cell r="E47463" t="str">
            <v>S517122L500</v>
          </cell>
        </row>
        <row r="47464">
          <cell r="C47464" t="str">
            <v>BD V 108</v>
          </cell>
          <cell r="D47464" t="str">
            <v>BM</v>
          </cell>
          <cell r="E47464" t="str">
            <v>517122L500</v>
          </cell>
        </row>
        <row r="47465">
          <cell r="C47465" t="str">
            <v>BD V 108</v>
          </cell>
          <cell r="D47465" t="str">
            <v>BM</v>
          </cell>
          <cell r="E47465" t="str">
            <v>J3300532</v>
          </cell>
        </row>
        <row r="47466">
          <cell r="C47466" t="str">
            <v>BD V 108</v>
          </cell>
          <cell r="D47466" t="str">
            <v>BM</v>
          </cell>
          <cell r="E47466" t="str">
            <v>PBD4957</v>
          </cell>
        </row>
        <row r="47467">
          <cell r="C47467" t="str">
            <v>BD V 108</v>
          </cell>
          <cell r="D47467" t="str">
            <v>BM</v>
          </cell>
          <cell r="E47467" t="str">
            <v>37-15 521 0032</v>
          </cell>
        </row>
        <row r="47468">
          <cell r="C47468" t="str">
            <v>BD V 108</v>
          </cell>
          <cell r="D47468" t="str">
            <v>BM</v>
          </cell>
          <cell r="E47468" t="str">
            <v>37-15 521 0032/PD</v>
          </cell>
        </row>
        <row r="47469">
          <cell r="C47469" t="str">
            <v>BD V 108</v>
          </cell>
          <cell r="D47469" t="str">
            <v>BM</v>
          </cell>
          <cell r="E47469" t="str">
            <v>61217.10</v>
          </cell>
        </row>
        <row r="47470">
          <cell r="C47470" t="str">
            <v>BD V 108</v>
          </cell>
          <cell r="D47470" t="str">
            <v>BM</v>
          </cell>
          <cell r="E47470" t="str">
            <v>25257</v>
          </cell>
        </row>
        <row r="47471">
          <cell r="C47471" t="str">
            <v>BD V 108</v>
          </cell>
          <cell r="D47471" t="str">
            <v>BM</v>
          </cell>
          <cell r="E47471" t="str">
            <v>DBB795V</v>
          </cell>
        </row>
        <row r="47472">
          <cell r="C47472" t="str">
            <v>BD V 108</v>
          </cell>
          <cell r="D47472" t="str">
            <v>BM</v>
          </cell>
          <cell r="E47472" t="str">
            <v>197174</v>
          </cell>
        </row>
        <row r="47473">
          <cell r="C47473" t="str">
            <v>BD V 108</v>
          </cell>
          <cell r="D47473" t="str">
            <v>BM</v>
          </cell>
          <cell r="E47473" t="str">
            <v>60H15</v>
          </cell>
        </row>
        <row r="47474">
          <cell r="C47474" t="str">
            <v>BD V 108</v>
          </cell>
          <cell r="D47474" t="str">
            <v>BM</v>
          </cell>
          <cell r="E47474" t="str">
            <v>DDF1795</v>
          </cell>
        </row>
        <row r="47475">
          <cell r="C47475" t="str">
            <v>BD V 108</v>
          </cell>
          <cell r="D47475" t="str">
            <v>BM</v>
          </cell>
          <cell r="E47475" t="str">
            <v>DDF1795C</v>
          </cell>
        </row>
        <row r="47476">
          <cell r="C47476" t="str">
            <v>BD V 108</v>
          </cell>
          <cell r="D47476" t="str">
            <v>BM</v>
          </cell>
          <cell r="E47476" t="str">
            <v>0 986 479 537</v>
          </cell>
        </row>
        <row r="47477">
          <cell r="C47477" t="str">
            <v>BD V 108</v>
          </cell>
          <cell r="D47477" t="str">
            <v>BM</v>
          </cell>
          <cell r="E47477" t="str">
            <v>TB219330</v>
          </cell>
        </row>
        <row r="47478">
          <cell r="C47478" t="str">
            <v>BD V 108</v>
          </cell>
          <cell r="D47478" t="str">
            <v>BM</v>
          </cell>
          <cell r="E47478" t="str">
            <v>BN-1544</v>
          </cell>
        </row>
        <row r="47479">
          <cell r="C47479" t="str">
            <v>BD V 108</v>
          </cell>
          <cell r="D47479" t="str">
            <v>BM</v>
          </cell>
          <cell r="E47479" t="str">
            <v>H330I34</v>
          </cell>
        </row>
        <row r="47480">
          <cell r="C47480" t="str">
            <v>BD V 108</v>
          </cell>
          <cell r="D47480" t="str">
            <v>BM</v>
          </cell>
          <cell r="E47480" t="str">
            <v>17948</v>
          </cell>
        </row>
        <row r="47481">
          <cell r="C47481" t="str">
            <v>BD V 108</v>
          </cell>
          <cell r="D47481" t="str">
            <v>BM</v>
          </cell>
          <cell r="E47481" t="str">
            <v>60-0H-H15</v>
          </cell>
        </row>
        <row r="47482">
          <cell r="C47482" t="str">
            <v>BD V 108</v>
          </cell>
          <cell r="D47482" t="str">
            <v>BM</v>
          </cell>
          <cell r="E47482" t="str">
            <v>DF4957S</v>
          </cell>
        </row>
        <row r="47483">
          <cell r="C47483" t="str">
            <v>BD V 108</v>
          </cell>
          <cell r="D47483" t="str">
            <v>BM</v>
          </cell>
          <cell r="E47483" t="str">
            <v>562550JC</v>
          </cell>
        </row>
        <row r="47484">
          <cell r="C47484" t="str">
            <v>BD V 108</v>
          </cell>
          <cell r="D47484" t="str">
            <v>BM</v>
          </cell>
          <cell r="E47484" t="str">
            <v>BG4251</v>
          </cell>
        </row>
        <row r="47485">
          <cell r="C47485" t="str">
            <v>BD V 108</v>
          </cell>
          <cell r="D47485" t="str">
            <v>BM</v>
          </cell>
          <cell r="E47485" t="str">
            <v>BG4251C</v>
          </cell>
        </row>
        <row r="47486">
          <cell r="C47486" t="str">
            <v>BD V 108</v>
          </cell>
          <cell r="D47486" t="str">
            <v>BM</v>
          </cell>
          <cell r="E47486" t="str">
            <v>DI-H15</v>
          </cell>
        </row>
        <row r="47487">
          <cell r="C47487" t="str">
            <v>BD V 108</v>
          </cell>
          <cell r="D47487" t="str">
            <v>BM</v>
          </cell>
          <cell r="E47487" t="str">
            <v>B130525</v>
          </cell>
        </row>
        <row r="47488">
          <cell r="C47488" t="str">
            <v>BD V 108</v>
          </cell>
          <cell r="D47488" t="str">
            <v>BM</v>
          </cell>
          <cell r="E47488" t="str">
            <v>6106224</v>
          </cell>
        </row>
        <row r="47489">
          <cell r="C47489" t="str">
            <v>BD V 108</v>
          </cell>
          <cell r="D47489" t="str">
            <v>BM</v>
          </cell>
          <cell r="E47489" t="str">
            <v>92166200</v>
          </cell>
        </row>
        <row r="47490">
          <cell r="C47490" t="str">
            <v>BD V 108</v>
          </cell>
          <cell r="D47490" t="str">
            <v>BM</v>
          </cell>
          <cell r="E47490" t="str">
            <v>BS-8788</v>
          </cell>
        </row>
        <row r="47491">
          <cell r="C47491" t="str">
            <v>BD V 108</v>
          </cell>
          <cell r="D47491" t="str">
            <v>BM</v>
          </cell>
          <cell r="E47491" t="str">
            <v>H2030V</v>
          </cell>
        </row>
        <row r="47492">
          <cell r="C47492" t="str">
            <v>BD V 108</v>
          </cell>
          <cell r="D47492" t="str">
            <v>BM</v>
          </cell>
          <cell r="E47492" t="str">
            <v>6044615</v>
          </cell>
        </row>
        <row r="47493">
          <cell r="C47493" t="str">
            <v>BD V 108</v>
          </cell>
          <cell r="D47493" t="str">
            <v>BM</v>
          </cell>
          <cell r="E47493" t="str">
            <v>90 93 1317</v>
          </cell>
        </row>
        <row r="47494">
          <cell r="C47494" t="str">
            <v>BD V 108</v>
          </cell>
          <cell r="D47494" t="str">
            <v>BM</v>
          </cell>
          <cell r="E47494" t="str">
            <v>KD0117</v>
          </cell>
        </row>
        <row r="47495">
          <cell r="C47495" t="str">
            <v>BD V 109</v>
          </cell>
          <cell r="D47495" t="str">
            <v>BM</v>
          </cell>
          <cell r="E47495" t="str">
            <v>H2036V</v>
          </cell>
        </row>
        <row r="47496">
          <cell r="C47496" t="str">
            <v>BD V 109</v>
          </cell>
          <cell r="D47496" t="str">
            <v>BM</v>
          </cell>
          <cell r="E47496" t="str">
            <v>6044611</v>
          </cell>
        </row>
        <row r="47497">
          <cell r="C47497" t="str">
            <v>BD V 109</v>
          </cell>
          <cell r="D47497" t="str">
            <v>BM</v>
          </cell>
          <cell r="E47497" t="str">
            <v>92243103</v>
          </cell>
        </row>
        <row r="47498">
          <cell r="C47498" t="str">
            <v>BD V 109</v>
          </cell>
          <cell r="D47498" t="str">
            <v>BM</v>
          </cell>
          <cell r="E47498" t="str">
            <v>BS-9204</v>
          </cell>
        </row>
        <row r="47499">
          <cell r="C47499" t="str">
            <v>BD V 109</v>
          </cell>
          <cell r="D47499" t="str">
            <v>BM</v>
          </cell>
          <cell r="E47499" t="str">
            <v>6106228</v>
          </cell>
        </row>
        <row r="47500">
          <cell r="C47500" t="str">
            <v>BD V 109</v>
          </cell>
          <cell r="D47500" t="str">
            <v>BM</v>
          </cell>
          <cell r="E47500" t="str">
            <v>DI-H25</v>
          </cell>
        </row>
        <row r="47501">
          <cell r="C47501" t="str">
            <v>BD V 109</v>
          </cell>
          <cell r="D47501" t="str">
            <v>BM</v>
          </cell>
          <cell r="E47501" t="str">
            <v>BG4565</v>
          </cell>
        </row>
        <row r="47502">
          <cell r="C47502" t="str">
            <v>BD V 109</v>
          </cell>
          <cell r="D47502" t="str">
            <v>BM</v>
          </cell>
          <cell r="E47502" t="str">
            <v>BG4565C</v>
          </cell>
        </row>
        <row r="47503">
          <cell r="C47503" t="str">
            <v>BD V 109</v>
          </cell>
          <cell r="D47503" t="str">
            <v>BM</v>
          </cell>
          <cell r="E47503" t="str">
            <v>562986JC</v>
          </cell>
        </row>
        <row r="47504">
          <cell r="C47504" t="str">
            <v>BD V 109</v>
          </cell>
          <cell r="D47504" t="str">
            <v>BM</v>
          </cell>
          <cell r="E47504" t="str">
            <v>60-0H-H25</v>
          </cell>
        </row>
        <row r="47505">
          <cell r="C47505" t="str">
            <v>BD V 109</v>
          </cell>
          <cell r="D47505" t="str">
            <v>BM</v>
          </cell>
          <cell r="E47505" t="str">
            <v>18202</v>
          </cell>
        </row>
        <row r="47506">
          <cell r="C47506" t="str">
            <v>BD V 109</v>
          </cell>
          <cell r="D47506" t="str">
            <v>BM</v>
          </cell>
          <cell r="E47506" t="str">
            <v>H330I45</v>
          </cell>
        </row>
        <row r="47507">
          <cell r="C47507" t="str">
            <v>BD V 109</v>
          </cell>
          <cell r="D47507" t="str">
            <v>BM</v>
          </cell>
          <cell r="E47507" t="str">
            <v>BN-1536</v>
          </cell>
        </row>
        <row r="47508">
          <cell r="C47508" t="str">
            <v>BD V 109</v>
          </cell>
          <cell r="D47508" t="str">
            <v>BM</v>
          </cell>
          <cell r="E47508" t="str">
            <v>0 986 479 A12</v>
          </cell>
        </row>
        <row r="47509">
          <cell r="C47509" t="str">
            <v>BD V 109</v>
          </cell>
          <cell r="D47509" t="str">
            <v>BM</v>
          </cell>
          <cell r="E47509" t="str">
            <v>DDF2187C</v>
          </cell>
        </row>
        <row r="47510">
          <cell r="C47510" t="str">
            <v>BD V 109</v>
          </cell>
          <cell r="D47510" t="str">
            <v>BM</v>
          </cell>
          <cell r="E47510" t="str">
            <v>60H25</v>
          </cell>
        </row>
        <row r="47511">
          <cell r="C47511" t="str">
            <v>BD V 109</v>
          </cell>
          <cell r="D47511" t="str">
            <v>BM</v>
          </cell>
          <cell r="E47511" t="str">
            <v>DBC187V</v>
          </cell>
        </row>
        <row r="47512">
          <cell r="C47512" t="str">
            <v>BD V 109</v>
          </cell>
          <cell r="D47512" t="str">
            <v>BM</v>
          </cell>
          <cell r="E47512" t="str">
            <v>61434.10</v>
          </cell>
        </row>
        <row r="47513">
          <cell r="C47513" t="str">
            <v>BD V 109</v>
          </cell>
          <cell r="D47513" t="str">
            <v>BM</v>
          </cell>
          <cell r="E47513" t="str">
            <v>517123X000</v>
          </cell>
        </row>
        <row r="47514">
          <cell r="C47514" t="str">
            <v>BD V 109</v>
          </cell>
          <cell r="D47514" t="str">
            <v>BM</v>
          </cell>
          <cell r="E47514" t="str">
            <v>51712A6000</v>
          </cell>
        </row>
        <row r="47515">
          <cell r="C47515" t="str">
            <v>BD V 109</v>
          </cell>
          <cell r="D47515" t="str">
            <v>BM</v>
          </cell>
          <cell r="E47515" t="str">
            <v>S517122V000</v>
          </cell>
        </row>
        <row r="47516">
          <cell r="C47516" t="str">
            <v>BD V 109</v>
          </cell>
          <cell r="D47516" t="str">
            <v>BM</v>
          </cell>
          <cell r="E47516" t="str">
            <v>S517123X000</v>
          </cell>
        </row>
        <row r="47517">
          <cell r="C47517" t="str">
            <v>BD V 109</v>
          </cell>
          <cell r="D47517" t="str">
            <v>BM</v>
          </cell>
          <cell r="E47517" t="str">
            <v>51712M0000</v>
          </cell>
        </row>
        <row r="47518">
          <cell r="C47518" t="str">
            <v>BD V 109</v>
          </cell>
          <cell r="D47518" t="str">
            <v>BM</v>
          </cell>
          <cell r="E47518" t="str">
            <v>51712-M0000</v>
          </cell>
        </row>
        <row r="47519">
          <cell r="C47519" t="str">
            <v>BD V 109</v>
          </cell>
          <cell r="D47519" t="str">
            <v>BM</v>
          </cell>
          <cell r="E47519" t="str">
            <v>517122V000</v>
          </cell>
        </row>
        <row r="47520">
          <cell r="C47520" t="str">
            <v>BD V 109</v>
          </cell>
          <cell r="D47520" t="str">
            <v>BM</v>
          </cell>
          <cell r="E47520" t="str">
            <v>203445</v>
          </cell>
        </row>
        <row r="47521">
          <cell r="C47521" t="str">
            <v>BD V 109</v>
          </cell>
          <cell r="D47521" t="str">
            <v>BM</v>
          </cell>
          <cell r="E47521" t="str">
            <v>313445</v>
          </cell>
        </row>
        <row r="47522">
          <cell r="C47522" t="str">
            <v>BD V 109</v>
          </cell>
          <cell r="D47522" t="str">
            <v>BM</v>
          </cell>
          <cell r="E47522" t="str">
            <v>ADG043175</v>
          </cell>
        </row>
        <row r="47523">
          <cell r="C47523" t="str">
            <v>BD V 109</v>
          </cell>
          <cell r="D47523" t="str">
            <v>BM</v>
          </cell>
          <cell r="E47523" t="str">
            <v>ADG043193</v>
          </cell>
        </row>
        <row r="47524">
          <cell r="C47524" t="str">
            <v>BD V 109</v>
          </cell>
          <cell r="D47524" t="str">
            <v>BM</v>
          </cell>
          <cell r="E47524" t="str">
            <v>SD1071</v>
          </cell>
        </row>
        <row r="47525">
          <cell r="C47525" t="str">
            <v>BD V 109</v>
          </cell>
          <cell r="D47525" t="str">
            <v>BM</v>
          </cell>
          <cell r="E47525" t="str">
            <v>09.C249.11</v>
          </cell>
        </row>
        <row r="47526">
          <cell r="C47526" t="str">
            <v>BD V 109</v>
          </cell>
          <cell r="D47526" t="str">
            <v>BM</v>
          </cell>
          <cell r="E47526" t="str">
            <v>RN1548</v>
          </cell>
        </row>
        <row r="47527">
          <cell r="C47527" t="str">
            <v>BD V 109</v>
          </cell>
          <cell r="D47527" t="str">
            <v>BM</v>
          </cell>
          <cell r="E47527" t="str">
            <v>6020 1777-SX</v>
          </cell>
        </row>
        <row r="47528">
          <cell r="C47528" t="str">
            <v>BD V 109</v>
          </cell>
          <cell r="D47528" t="str">
            <v>BM</v>
          </cell>
          <cell r="E47528" t="str">
            <v>6020-1777K-SX</v>
          </cell>
        </row>
        <row r="47529">
          <cell r="C47529" t="str">
            <v>BD V 109</v>
          </cell>
          <cell r="D47529" t="str">
            <v>BM</v>
          </cell>
          <cell r="E47529" t="str">
            <v>PRA-064</v>
          </cell>
        </row>
        <row r="47530">
          <cell r="C47530" t="str">
            <v>BD V 109</v>
          </cell>
          <cell r="D47530" t="str">
            <v>BM</v>
          </cell>
          <cell r="E47530" t="str">
            <v>BS-5657</v>
          </cell>
        </row>
        <row r="47531">
          <cell r="C47531" t="str">
            <v>BD V 109</v>
          </cell>
          <cell r="D47531" t="str">
            <v>BM</v>
          </cell>
          <cell r="E47531" t="str">
            <v>8DD 355 118-371</v>
          </cell>
        </row>
        <row r="47532">
          <cell r="C47532" t="str">
            <v>BD 5308</v>
          </cell>
          <cell r="D47532" t="str">
            <v>BM</v>
          </cell>
          <cell r="E47532" t="str">
            <v>8DD 355 118-301</v>
          </cell>
        </row>
        <row r="47533">
          <cell r="C47533" t="str">
            <v>BD 5308</v>
          </cell>
          <cell r="D47533" t="str">
            <v>BM</v>
          </cell>
          <cell r="E47533" t="str">
            <v>8DD 355 129-451</v>
          </cell>
        </row>
        <row r="47534">
          <cell r="C47534" t="str">
            <v>BD 5308</v>
          </cell>
          <cell r="D47534" t="str">
            <v>BM</v>
          </cell>
          <cell r="E47534" t="str">
            <v>6020-1778-SX</v>
          </cell>
        </row>
        <row r="47535">
          <cell r="C47535" t="str">
            <v>BD 5308</v>
          </cell>
          <cell r="D47535" t="str">
            <v>BM</v>
          </cell>
          <cell r="E47535" t="str">
            <v>6020-1778K-SX</v>
          </cell>
        </row>
        <row r="47536">
          <cell r="C47536" t="str">
            <v>BD 5308</v>
          </cell>
          <cell r="D47536" t="str">
            <v>BM</v>
          </cell>
          <cell r="E47536" t="str">
            <v>RN1549</v>
          </cell>
        </row>
        <row r="47537">
          <cell r="C47537" t="str">
            <v>BD 5308</v>
          </cell>
          <cell r="D47537" t="str">
            <v>BM</v>
          </cell>
          <cell r="E47537" t="str">
            <v>08.C172.20</v>
          </cell>
        </row>
        <row r="47538">
          <cell r="C47538" t="str">
            <v>BD 5308</v>
          </cell>
          <cell r="D47538" t="str">
            <v>BM</v>
          </cell>
          <cell r="E47538" t="str">
            <v>08.C172.21</v>
          </cell>
        </row>
        <row r="47539">
          <cell r="C47539" t="str">
            <v>BD 5308</v>
          </cell>
          <cell r="D47539" t="str">
            <v>BM</v>
          </cell>
          <cell r="E47539" t="str">
            <v>08.C172.2X</v>
          </cell>
        </row>
        <row r="47540">
          <cell r="C47540" t="str">
            <v>BD 5308</v>
          </cell>
          <cell r="D47540" t="str">
            <v>BM</v>
          </cell>
          <cell r="E47540" t="str">
            <v>24.0110-0379.1</v>
          </cell>
        </row>
        <row r="47541">
          <cell r="C47541" t="str">
            <v>BD 5308</v>
          </cell>
          <cell r="D47541" t="str">
            <v>BM</v>
          </cell>
          <cell r="E47541" t="str">
            <v>ADG043195</v>
          </cell>
        </row>
        <row r="47542">
          <cell r="C47542" t="str">
            <v>BD 5308</v>
          </cell>
          <cell r="D47542" t="str">
            <v>BM</v>
          </cell>
          <cell r="E47542" t="str">
            <v>6066274</v>
          </cell>
        </row>
        <row r="47543">
          <cell r="C47543" t="str">
            <v>BD 5308</v>
          </cell>
          <cell r="D47543" t="str">
            <v>BM</v>
          </cell>
          <cell r="E47543" t="str">
            <v>203446</v>
          </cell>
        </row>
        <row r="47544">
          <cell r="C47544" t="str">
            <v>BD 5308</v>
          </cell>
          <cell r="D47544" t="str">
            <v>BM</v>
          </cell>
          <cell r="E47544" t="str">
            <v>313446</v>
          </cell>
        </row>
        <row r="47545">
          <cell r="C47545" t="str">
            <v>BD 5308</v>
          </cell>
          <cell r="D47545" t="str">
            <v>BM</v>
          </cell>
          <cell r="E47545" t="str">
            <v>584113X300</v>
          </cell>
        </row>
        <row r="47546">
          <cell r="C47546" t="str">
            <v>BD 5308</v>
          </cell>
          <cell r="D47546" t="str">
            <v>BM</v>
          </cell>
          <cell r="E47546" t="str">
            <v>584113Y300</v>
          </cell>
        </row>
        <row r="47547">
          <cell r="C47547" t="str">
            <v>BD 5308</v>
          </cell>
          <cell r="D47547" t="str">
            <v>BM</v>
          </cell>
          <cell r="E47547" t="str">
            <v>58411-3X300</v>
          </cell>
        </row>
        <row r="47548">
          <cell r="C47548" t="str">
            <v>BD 5308</v>
          </cell>
          <cell r="D47548" t="str">
            <v>BM</v>
          </cell>
          <cell r="E47548" t="str">
            <v>58411-3Y300</v>
          </cell>
        </row>
        <row r="47549">
          <cell r="C47549" t="str">
            <v>BD 5308</v>
          </cell>
          <cell r="D47549" t="str">
            <v>BM</v>
          </cell>
          <cell r="E47549" t="str">
            <v>58411-A6300</v>
          </cell>
        </row>
        <row r="47550">
          <cell r="C47550" t="str">
            <v>BD 5308</v>
          </cell>
          <cell r="D47550" t="str">
            <v>BM</v>
          </cell>
          <cell r="E47550" t="str">
            <v>58411A6300</v>
          </cell>
        </row>
        <row r="47551">
          <cell r="C47551" t="str">
            <v>BD 5308</v>
          </cell>
          <cell r="D47551" t="str">
            <v>BM</v>
          </cell>
          <cell r="E47551" t="str">
            <v>DBC193S</v>
          </cell>
        </row>
        <row r="47552">
          <cell r="C47552" t="str">
            <v>BD 5308</v>
          </cell>
          <cell r="D47552" t="str">
            <v>BM</v>
          </cell>
          <cell r="E47552" t="str">
            <v>25255</v>
          </cell>
        </row>
        <row r="47553">
          <cell r="C47553" t="str">
            <v>BD 5308</v>
          </cell>
          <cell r="D47553" t="str">
            <v>BM</v>
          </cell>
          <cell r="E47553" t="str">
            <v>61435.00</v>
          </cell>
        </row>
        <row r="47554">
          <cell r="C47554" t="str">
            <v>BD 5308</v>
          </cell>
          <cell r="D47554" t="str">
            <v>BM</v>
          </cell>
          <cell r="E47554" t="str">
            <v>37-15 523 0026/PD</v>
          </cell>
        </row>
        <row r="47555">
          <cell r="C47555" t="str">
            <v>BD 5308</v>
          </cell>
          <cell r="D47555" t="str">
            <v>BM</v>
          </cell>
          <cell r="E47555" t="str">
            <v>PBD1898</v>
          </cell>
        </row>
        <row r="47556">
          <cell r="C47556" t="str">
            <v>BD 5308</v>
          </cell>
          <cell r="D47556" t="str">
            <v>BM</v>
          </cell>
          <cell r="E47556" t="str">
            <v>N3310518</v>
          </cell>
        </row>
        <row r="47557">
          <cell r="C47557" t="str">
            <v>BD 5308</v>
          </cell>
          <cell r="D47557" t="str">
            <v>BM</v>
          </cell>
          <cell r="E47557" t="str">
            <v>DDF2193C</v>
          </cell>
        </row>
        <row r="47558">
          <cell r="C47558" t="str">
            <v>BD 5308</v>
          </cell>
          <cell r="D47558" t="str">
            <v>BM</v>
          </cell>
          <cell r="E47558" t="str">
            <v>61H16</v>
          </cell>
        </row>
        <row r="47559">
          <cell r="C47559" t="str">
            <v>BD 5308</v>
          </cell>
          <cell r="D47559" t="str">
            <v>BM</v>
          </cell>
          <cell r="E47559" t="str">
            <v>0 986 479 052</v>
          </cell>
        </row>
        <row r="47560">
          <cell r="C47560" t="str">
            <v>BD 5308</v>
          </cell>
          <cell r="D47560" t="str">
            <v>BM</v>
          </cell>
          <cell r="E47560" t="str">
            <v>0 986 479 A16</v>
          </cell>
        </row>
        <row r="47561">
          <cell r="C47561" t="str">
            <v>BD 5308</v>
          </cell>
          <cell r="D47561" t="str">
            <v>BM</v>
          </cell>
          <cell r="E47561" t="str">
            <v>BN-1535</v>
          </cell>
        </row>
        <row r="47562">
          <cell r="C47562" t="str">
            <v>BD 5308</v>
          </cell>
          <cell r="D47562" t="str">
            <v>BM</v>
          </cell>
          <cell r="E47562" t="str">
            <v>TB218135</v>
          </cell>
        </row>
        <row r="47563">
          <cell r="C47563" t="str">
            <v>BD 5308</v>
          </cell>
          <cell r="D47563" t="str">
            <v>BM</v>
          </cell>
          <cell r="E47563" t="str">
            <v>18203</v>
          </cell>
        </row>
        <row r="47564">
          <cell r="C47564" t="str">
            <v>BD 5308</v>
          </cell>
          <cell r="D47564" t="str">
            <v>BM</v>
          </cell>
          <cell r="E47564" t="str">
            <v>H331I41</v>
          </cell>
        </row>
        <row r="47565">
          <cell r="C47565" t="str">
            <v>BD 5308</v>
          </cell>
          <cell r="D47565" t="str">
            <v>BM</v>
          </cell>
          <cell r="E47565" t="str">
            <v>DF6627</v>
          </cell>
        </row>
        <row r="47566">
          <cell r="C47566" t="str">
            <v>BD 5308</v>
          </cell>
          <cell r="D47566" t="str">
            <v>BM</v>
          </cell>
          <cell r="E47566" t="str">
            <v>61-0H-H16</v>
          </cell>
        </row>
        <row r="47567">
          <cell r="C47567" t="str">
            <v>BD 5308</v>
          </cell>
          <cell r="D47567" t="str">
            <v>BM</v>
          </cell>
          <cell r="E47567" t="str">
            <v>BG4012</v>
          </cell>
        </row>
        <row r="47568">
          <cell r="C47568" t="str">
            <v>BD 5308</v>
          </cell>
          <cell r="D47568" t="str">
            <v>BM</v>
          </cell>
          <cell r="E47568" t="str">
            <v>563110JC</v>
          </cell>
        </row>
        <row r="47569">
          <cell r="C47569" t="str">
            <v>BD 5308</v>
          </cell>
          <cell r="D47569" t="str">
            <v>BM</v>
          </cell>
          <cell r="E47569" t="str">
            <v>DP-H16</v>
          </cell>
        </row>
        <row r="47570">
          <cell r="C47570" t="str">
            <v>BD 5308</v>
          </cell>
          <cell r="D47570" t="str">
            <v>BM</v>
          </cell>
          <cell r="E47570" t="str">
            <v>B130700</v>
          </cell>
        </row>
        <row r="47571">
          <cell r="C47571" t="str">
            <v>BD 5308</v>
          </cell>
          <cell r="D47571" t="str">
            <v>BM</v>
          </cell>
          <cell r="E47571" t="str">
            <v>BS-9262</v>
          </cell>
        </row>
        <row r="47572">
          <cell r="C47572" t="str">
            <v>BD 5308</v>
          </cell>
          <cell r="D47572" t="str">
            <v>BM</v>
          </cell>
          <cell r="E47572" t="str">
            <v>92240003</v>
          </cell>
        </row>
        <row r="47573">
          <cell r="C47573" t="str">
            <v>BD 5308</v>
          </cell>
          <cell r="D47573" t="str">
            <v>BM</v>
          </cell>
          <cell r="E47573" t="str">
            <v>KD0245</v>
          </cell>
        </row>
        <row r="47574">
          <cell r="C47574" t="str">
            <v>BD 5308</v>
          </cell>
          <cell r="D47574" t="str">
            <v>BM</v>
          </cell>
          <cell r="E47574" t="str">
            <v>H2033P</v>
          </cell>
        </row>
        <row r="47575">
          <cell r="C47575" t="str">
            <v>BD 5308</v>
          </cell>
          <cell r="D47575" t="str">
            <v>BM</v>
          </cell>
          <cell r="E47575" t="str">
            <v>ST-58411-3X300</v>
          </cell>
        </row>
        <row r="47576">
          <cell r="C47576" t="str">
            <v>BD 5309</v>
          </cell>
          <cell r="D47576" t="str">
            <v>BM</v>
          </cell>
          <cell r="E47576" t="str">
            <v>H2038P</v>
          </cell>
        </row>
        <row r="47577">
          <cell r="C47577" t="str">
            <v>BD 5309</v>
          </cell>
          <cell r="D47577" t="str">
            <v>BM</v>
          </cell>
          <cell r="E47577" t="str">
            <v>KD0177</v>
          </cell>
        </row>
        <row r="47578">
          <cell r="C47578" t="str">
            <v>BD 5309</v>
          </cell>
          <cell r="D47578" t="str">
            <v>BM</v>
          </cell>
          <cell r="E47578" t="str">
            <v>92252703</v>
          </cell>
        </row>
        <row r="47579">
          <cell r="C47579" t="str">
            <v>BD 5309</v>
          </cell>
          <cell r="D47579" t="str">
            <v>BM</v>
          </cell>
          <cell r="E47579" t="str">
            <v>6106215</v>
          </cell>
        </row>
        <row r="47580">
          <cell r="C47580" t="str">
            <v>BD 5309</v>
          </cell>
          <cell r="D47580" t="str">
            <v>BM</v>
          </cell>
          <cell r="E47580" t="str">
            <v>DP-H15</v>
          </cell>
        </row>
        <row r="47581">
          <cell r="C47581" t="str">
            <v>BD 5309</v>
          </cell>
          <cell r="D47581" t="str">
            <v>BM</v>
          </cell>
          <cell r="E47581" t="str">
            <v>61-0H-H15</v>
          </cell>
        </row>
        <row r="47582">
          <cell r="C47582" t="str">
            <v>BD 5309</v>
          </cell>
          <cell r="D47582" t="str">
            <v>BM</v>
          </cell>
          <cell r="E47582" t="str">
            <v>BG4749C</v>
          </cell>
        </row>
        <row r="47583">
          <cell r="C47583" t="str">
            <v>BD 5309</v>
          </cell>
          <cell r="D47583" t="str">
            <v>BM</v>
          </cell>
          <cell r="E47583" t="str">
            <v>563136JC</v>
          </cell>
        </row>
        <row r="47584">
          <cell r="C47584" t="str">
            <v>BD 5309</v>
          </cell>
          <cell r="D47584" t="str">
            <v>BM</v>
          </cell>
          <cell r="E47584" t="str">
            <v>H331I41</v>
          </cell>
        </row>
        <row r="47585">
          <cell r="C47585" t="str">
            <v>BD 5309</v>
          </cell>
          <cell r="D47585" t="str">
            <v>BM</v>
          </cell>
          <cell r="E47585" t="str">
            <v>18237</v>
          </cell>
        </row>
        <row r="47586">
          <cell r="C47586" t="str">
            <v>BD 5309</v>
          </cell>
          <cell r="D47586" t="str">
            <v>BM</v>
          </cell>
          <cell r="E47586" t="str">
            <v>BN-1558</v>
          </cell>
        </row>
        <row r="47587">
          <cell r="C47587" t="str">
            <v>BD 5309</v>
          </cell>
          <cell r="D47587" t="str">
            <v>BM</v>
          </cell>
          <cell r="E47587" t="str">
            <v>0 986 479 A15</v>
          </cell>
        </row>
        <row r="47588">
          <cell r="C47588" t="str">
            <v>BD 5309</v>
          </cell>
          <cell r="D47588" t="str">
            <v>BM</v>
          </cell>
          <cell r="E47588" t="str">
            <v>0 986 479 A47</v>
          </cell>
        </row>
        <row r="47589">
          <cell r="C47589" t="str">
            <v>BD 5309</v>
          </cell>
          <cell r="D47589" t="str">
            <v>BM</v>
          </cell>
          <cell r="E47589" t="str">
            <v>DDF2482C</v>
          </cell>
        </row>
        <row r="47590">
          <cell r="C47590" t="str">
            <v>BD 5309</v>
          </cell>
          <cell r="D47590" t="str">
            <v>BM</v>
          </cell>
          <cell r="E47590" t="str">
            <v>61H15</v>
          </cell>
        </row>
        <row r="47591">
          <cell r="C47591" t="str">
            <v>BD 5309</v>
          </cell>
          <cell r="D47591" t="str">
            <v>BM</v>
          </cell>
          <cell r="E47591" t="str">
            <v>N3310319</v>
          </cell>
        </row>
        <row r="47592">
          <cell r="C47592" t="str">
            <v>BD 5309</v>
          </cell>
          <cell r="D47592" t="str">
            <v>BM</v>
          </cell>
          <cell r="E47592" t="str">
            <v>37-15 523 0038</v>
          </cell>
        </row>
        <row r="47593">
          <cell r="C47593" t="str">
            <v>BD 5309</v>
          </cell>
          <cell r="D47593" t="str">
            <v>BM</v>
          </cell>
          <cell r="E47593" t="str">
            <v>37-15 523 0038/PD</v>
          </cell>
        </row>
        <row r="47594">
          <cell r="C47594" t="str">
            <v>BD 5309</v>
          </cell>
          <cell r="D47594" t="str">
            <v>BM</v>
          </cell>
          <cell r="E47594" t="str">
            <v>PBD1742</v>
          </cell>
        </row>
        <row r="47595">
          <cell r="C47595" t="str">
            <v>BD 5309</v>
          </cell>
          <cell r="D47595" t="str">
            <v>BM</v>
          </cell>
          <cell r="E47595" t="str">
            <v>DBC210S</v>
          </cell>
        </row>
        <row r="47596">
          <cell r="C47596" t="str">
            <v>BD 5309</v>
          </cell>
          <cell r="D47596" t="str">
            <v>BM</v>
          </cell>
          <cell r="E47596" t="str">
            <v>25258</v>
          </cell>
        </row>
        <row r="47597">
          <cell r="C47597" t="str">
            <v>BD 5309</v>
          </cell>
          <cell r="D47597" t="str">
            <v>BM</v>
          </cell>
          <cell r="E47597" t="str">
            <v>58411A6200</v>
          </cell>
        </row>
        <row r="47598">
          <cell r="C47598" t="str">
            <v>BD 5309</v>
          </cell>
          <cell r="D47598" t="str">
            <v>BM</v>
          </cell>
          <cell r="E47598" t="str">
            <v>203541</v>
          </cell>
        </row>
        <row r="47599">
          <cell r="C47599" t="str">
            <v>BD 5309</v>
          </cell>
          <cell r="D47599" t="str">
            <v>BM</v>
          </cell>
          <cell r="E47599" t="str">
            <v>313541</v>
          </cell>
        </row>
        <row r="47600">
          <cell r="C47600" t="str">
            <v>BD 5309</v>
          </cell>
          <cell r="D47600" t="str">
            <v>BM</v>
          </cell>
          <cell r="E47600" t="str">
            <v>ADG043194</v>
          </cell>
        </row>
        <row r="47601">
          <cell r="C47601" t="str">
            <v>BD 5309</v>
          </cell>
          <cell r="D47601" t="str">
            <v>BM</v>
          </cell>
          <cell r="E47601" t="str">
            <v>24.0110-0383.1</v>
          </cell>
        </row>
        <row r="47602">
          <cell r="C47602" t="str">
            <v>BD 5309</v>
          </cell>
          <cell r="D47602" t="str">
            <v>BM</v>
          </cell>
          <cell r="E47602" t="str">
            <v>08.C250.10</v>
          </cell>
        </row>
        <row r="47603">
          <cell r="C47603" t="str">
            <v>BD 5309</v>
          </cell>
          <cell r="D47603" t="str">
            <v>BM</v>
          </cell>
          <cell r="E47603" t="str">
            <v>08.C250.11</v>
          </cell>
        </row>
        <row r="47604">
          <cell r="C47604" t="str">
            <v>BD 5309</v>
          </cell>
          <cell r="D47604" t="str">
            <v>BM</v>
          </cell>
          <cell r="E47604" t="str">
            <v>6020-1976-SX</v>
          </cell>
        </row>
        <row r="47605">
          <cell r="C47605" t="str">
            <v>BD 5309</v>
          </cell>
          <cell r="D47605" t="str">
            <v>BM</v>
          </cell>
          <cell r="E47605" t="str">
            <v>6020-1976K-SX</v>
          </cell>
        </row>
        <row r="47606">
          <cell r="C47606" t="str">
            <v>BD 5309</v>
          </cell>
          <cell r="D47606" t="str">
            <v>BM</v>
          </cell>
          <cell r="E47606" t="str">
            <v>RN1563</v>
          </cell>
        </row>
        <row r="47607">
          <cell r="C47607" t="str">
            <v>BD 5309</v>
          </cell>
          <cell r="D47607" t="str">
            <v>BM</v>
          </cell>
          <cell r="E47607" t="str">
            <v>8DD 355 118-361</v>
          </cell>
        </row>
        <row r="47608">
          <cell r="C47608" t="str">
            <v>FD-P 3300</v>
          </cell>
          <cell r="D47608" t="str">
            <v>PILENGA</v>
          </cell>
          <cell r="E47608" t="str">
            <v>8DB 355 025-471</v>
          </cell>
        </row>
        <row r="47609">
          <cell r="C47609" t="str">
            <v>FD-P 3300</v>
          </cell>
          <cell r="D47609" t="str">
            <v>PILENGA</v>
          </cell>
          <cell r="E47609" t="str">
            <v>PN43001</v>
          </cell>
        </row>
        <row r="47610">
          <cell r="C47610" t="str">
            <v>FD-P 3300</v>
          </cell>
          <cell r="D47610" t="str">
            <v>PILENGA</v>
          </cell>
          <cell r="E47610" t="str">
            <v>182274</v>
          </cell>
        </row>
        <row r="47611">
          <cell r="C47611" t="str">
            <v>FD-P 3300</v>
          </cell>
          <cell r="D47611" t="str">
            <v>PILENGA</v>
          </cell>
          <cell r="E47611" t="str">
            <v>000 686-SX</v>
          </cell>
        </row>
        <row r="47612">
          <cell r="C47612" t="str">
            <v>FD-P 3300</v>
          </cell>
          <cell r="D47612" t="str">
            <v>PILENGA</v>
          </cell>
          <cell r="E47612" t="str">
            <v>FD 3300</v>
          </cell>
        </row>
        <row r="47613">
          <cell r="C47613" t="str">
            <v>FD-P 3300</v>
          </cell>
          <cell r="D47613" t="str">
            <v>PILENGA</v>
          </cell>
          <cell r="E47613" t="str">
            <v>P 68 065</v>
          </cell>
        </row>
        <row r="47614">
          <cell r="C47614" t="str">
            <v>FD-P 3300</v>
          </cell>
          <cell r="D47614" t="str">
            <v>PILENGA</v>
          </cell>
          <cell r="E47614" t="str">
            <v>6121572</v>
          </cell>
        </row>
        <row r="47615">
          <cell r="C47615" t="str">
            <v>FD-P 3300</v>
          </cell>
          <cell r="D47615" t="str">
            <v>PILENGA</v>
          </cell>
          <cell r="E47615" t="str">
            <v>223974</v>
          </cell>
        </row>
        <row r="47616">
          <cell r="C47616" t="str">
            <v>FD-P 3300</v>
          </cell>
          <cell r="D47616" t="str">
            <v>PILENGA</v>
          </cell>
          <cell r="E47616" t="str">
            <v>1718.00</v>
          </cell>
        </row>
        <row r="47617">
          <cell r="C47617" t="str">
            <v>FD-P 3300</v>
          </cell>
          <cell r="D47617" t="str">
            <v>PILENGA</v>
          </cell>
          <cell r="E47617" t="str">
            <v>BP3662</v>
          </cell>
        </row>
        <row r="47618">
          <cell r="C47618" t="str">
            <v>FD-P 3300</v>
          </cell>
          <cell r="D47618" t="str">
            <v>PILENGA</v>
          </cell>
          <cell r="E47618" t="str">
            <v>252 252 517</v>
          </cell>
        </row>
        <row r="47619">
          <cell r="C47619" t="str">
            <v>FD-P 3300</v>
          </cell>
          <cell r="D47619" t="str">
            <v>PILENGA</v>
          </cell>
          <cell r="E47619" t="str">
            <v>FDB4907</v>
          </cell>
        </row>
        <row r="47620">
          <cell r="C47620" t="str">
            <v>FD-P 3300</v>
          </cell>
          <cell r="D47620" t="str">
            <v>PILENGA</v>
          </cell>
          <cell r="E47620" t="str">
            <v>50033</v>
          </cell>
        </row>
        <row r="47621">
          <cell r="C47621" t="str">
            <v>FD-P 3300</v>
          </cell>
          <cell r="D47621" t="str">
            <v>PILENGA</v>
          </cell>
          <cell r="E47621" t="str">
            <v>500093</v>
          </cell>
        </row>
        <row r="47622">
          <cell r="C47622" t="str">
            <v>FD-P 3300</v>
          </cell>
          <cell r="D47622" t="str">
            <v>PILENGA</v>
          </cell>
          <cell r="E47622" t="str">
            <v>0 986 495 424</v>
          </cell>
        </row>
        <row r="47623">
          <cell r="C47623" t="str">
            <v>FD-P 3300</v>
          </cell>
          <cell r="D47623" t="str">
            <v>PILENGA</v>
          </cell>
          <cell r="E47623" t="str">
            <v>0 986 424 021</v>
          </cell>
        </row>
        <row r="47624">
          <cell r="C47624" t="str">
            <v>FD-P 3300</v>
          </cell>
          <cell r="D47624" t="str">
            <v>PILENGA</v>
          </cell>
          <cell r="E47624" t="str">
            <v>35138</v>
          </cell>
        </row>
        <row r="47625">
          <cell r="C47625" t="str">
            <v>FD-P 3300</v>
          </cell>
          <cell r="D47625" t="str">
            <v>PILENGA</v>
          </cell>
          <cell r="E47625" t="str">
            <v>573696J</v>
          </cell>
        </row>
        <row r="47626">
          <cell r="C47626" t="str">
            <v>FD-P 3300</v>
          </cell>
          <cell r="D47626" t="str">
            <v>PILENGA</v>
          </cell>
          <cell r="E47626" t="str">
            <v>GDB2157</v>
          </cell>
        </row>
        <row r="47627">
          <cell r="C47627" t="str">
            <v>FD-P 3300</v>
          </cell>
          <cell r="D47627" t="str">
            <v>PILENGA</v>
          </cell>
          <cell r="E47627" t="str">
            <v>50-00-0093</v>
          </cell>
        </row>
        <row r="47628">
          <cell r="C47628" t="str">
            <v>FD-P 3300</v>
          </cell>
          <cell r="D47628" t="str">
            <v>PILENGA</v>
          </cell>
          <cell r="E47628" t="str">
            <v>8660005291</v>
          </cell>
        </row>
        <row r="47629">
          <cell r="C47629" t="str">
            <v>FD-P 3300</v>
          </cell>
          <cell r="D47629" t="str">
            <v>PILENGA</v>
          </cell>
          <cell r="E47629" t="str">
            <v>86 60 005 291</v>
          </cell>
        </row>
        <row r="47630">
          <cell r="C47630" t="str">
            <v>FD-P 3300</v>
          </cell>
          <cell r="D47630" t="str">
            <v>PILENGA</v>
          </cell>
          <cell r="E47630" t="str">
            <v>LP3286</v>
          </cell>
        </row>
        <row r="47631">
          <cell r="C47631" t="str">
            <v>FD-P 3300</v>
          </cell>
          <cell r="D47631" t="str">
            <v>PILENGA</v>
          </cell>
          <cell r="E47631" t="str">
            <v>2252501</v>
          </cell>
        </row>
        <row r="47632">
          <cell r="C47632" t="str">
            <v>FD-P 3300</v>
          </cell>
          <cell r="D47632" t="str">
            <v>PILENGA</v>
          </cell>
          <cell r="E47632" t="str">
            <v>05P1963</v>
          </cell>
        </row>
        <row r="47633">
          <cell r="C47633" t="str">
            <v>FD-P 3300</v>
          </cell>
          <cell r="D47633" t="str">
            <v>PILENGA</v>
          </cell>
          <cell r="E47633" t="str">
            <v>8660005291</v>
          </cell>
        </row>
        <row r="47634">
          <cell r="C47634" t="str">
            <v>FD-P 3300</v>
          </cell>
          <cell r="D47634" t="str">
            <v>PILENGA</v>
          </cell>
          <cell r="E47634" t="str">
            <v>410604682R</v>
          </cell>
        </row>
        <row r="47635">
          <cell r="C47635" t="str">
            <v>FD-P 3300</v>
          </cell>
          <cell r="D47635" t="str">
            <v>PILENGA</v>
          </cell>
          <cell r="E47635" t="str">
            <v>410605536R</v>
          </cell>
        </row>
        <row r="47636">
          <cell r="C47636" t="str">
            <v>FD-P 3300</v>
          </cell>
          <cell r="D47636" t="str">
            <v>PILENGA</v>
          </cell>
          <cell r="E47636" t="str">
            <v>8660005291</v>
          </cell>
        </row>
        <row r="47637">
          <cell r="C47637" t="str">
            <v>FD-P 3300</v>
          </cell>
          <cell r="D47637" t="str">
            <v>PILENGA</v>
          </cell>
          <cell r="E47637" t="str">
            <v>410604682R</v>
          </cell>
        </row>
        <row r="47638">
          <cell r="C47638" t="str">
            <v>FD-P 3300</v>
          </cell>
          <cell r="D47638" t="str">
            <v>PILENGA</v>
          </cell>
          <cell r="E47638" t="str">
            <v>86 60 005 291</v>
          </cell>
        </row>
        <row r="47639">
          <cell r="C47639" t="str">
            <v>FD-P 3300</v>
          </cell>
          <cell r="D47639" t="str">
            <v>PILENGA</v>
          </cell>
          <cell r="E47639" t="str">
            <v>41 06 046 82R</v>
          </cell>
        </row>
        <row r="47640">
          <cell r="C47640" t="str">
            <v>FD-P 3300</v>
          </cell>
          <cell r="D47640" t="str">
            <v>PILENGA</v>
          </cell>
          <cell r="E47640" t="str">
            <v>41 06 055 36R</v>
          </cell>
        </row>
        <row r="47641">
          <cell r="C47641" t="str">
            <v>FD-P 3300</v>
          </cell>
          <cell r="D47641" t="str">
            <v>PILENGA</v>
          </cell>
          <cell r="E47641" t="str">
            <v>8201555710</v>
          </cell>
        </row>
        <row r="47642">
          <cell r="C47642" t="str">
            <v>FD-P 3300</v>
          </cell>
          <cell r="D47642" t="str">
            <v>PILENGA</v>
          </cell>
          <cell r="E47642" t="str">
            <v>8201555708</v>
          </cell>
        </row>
        <row r="47643">
          <cell r="C47643" t="str">
            <v>FD-P 3300</v>
          </cell>
          <cell r="D47643" t="str">
            <v>PILENGA</v>
          </cell>
          <cell r="E47643" t="str">
            <v>82 01 555 710</v>
          </cell>
        </row>
        <row r="47644">
          <cell r="C47644" t="str">
            <v>FD-P 3300</v>
          </cell>
          <cell r="D47644" t="str">
            <v>PILENGA</v>
          </cell>
          <cell r="E47644" t="str">
            <v>82 01 555 708</v>
          </cell>
        </row>
        <row r="47645">
          <cell r="C47645" t="str">
            <v>FD-P 3300</v>
          </cell>
          <cell r="D47645" t="str">
            <v>PILENGA</v>
          </cell>
          <cell r="E47645" t="str">
            <v>410605536R</v>
          </cell>
        </row>
        <row r="47646">
          <cell r="C47646" t="str">
            <v>FD-P 3300</v>
          </cell>
          <cell r="D47646" t="str">
            <v>PILENGA</v>
          </cell>
          <cell r="E47646" t="str">
            <v>ST410605536R</v>
          </cell>
        </row>
        <row r="47647">
          <cell r="C47647" t="str">
            <v>FD-P 3302</v>
          </cell>
          <cell r="D47647" t="str">
            <v>PILENGA</v>
          </cell>
          <cell r="E47647" t="str">
            <v>13046057422N-SET-MS</v>
          </cell>
        </row>
        <row r="47648">
          <cell r="C47648" t="str">
            <v>FD-P 3302</v>
          </cell>
          <cell r="D47648" t="str">
            <v>PILENGA</v>
          </cell>
          <cell r="E47648" t="str">
            <v>P 30 034</v>
          </cell>
        </row>
        <row r="47649">
          <cell r="C47649" t="str">
            <v>FD-P 3302</v>
          </cell>
          <cell r="D47649" t="str">
            <v>PILENGA</v>
          </cell>
          <cell r="E47649" t="str">
            <v>FD 3302</v>
          </cell>
        </row>
        <row r="47650">
          <cell r="C47650" t="str">
            <v>FD-P 3302</v>
          </cell>
          <cell r="D47650" t="str">
            <v>PILENGA</v>
          </cell>
          <cell r="E47650" t="str">
            <v>NP6023</v>
          </cell>
        </row>
        <row r="47651">
          <cell r="C47651" t="str">
            <v>FD-P 3302</v>
          </cell>
          <cell r="D47651" t="str">
            <v>PILENGA</v>
          </cell>
          <cell r="E47651" t="str">
            <v>181540</v>
          </cell>
        </row>
        <row r="47652">
          <cell r="C47652" t="str">
            <v>FD-P 3302</v>
          </cell>
          <cell r="D47652" t="str">
            <v>PILENGA</v>
          </cell>
          <cell r="E47652" t="str">
            <v>PKB-E35</v>
          </cell>
        </row>
        <row r="47653">
          <cell r="C47653" t="str">
            <v>FD-P 3302</v>
          </cell>
          <cell r="D47653" t="str">
            <v>PILENGA</v>
          </cell>
          <cell r="E47653" t="str">
            <v>PKB-035-S</v>
          </cell>
        </row>
        <row r="47654">
          <cell r="C47654" t="str">
            <v>FD-P 3302</v>
          </cell>
          <cell r="D47654" t="str">
            <v>PILENGA</v>
          </cell>
          <cell r="E47654" t="str">
            <v>PKB-022</v>
          </cell>
        </row>
        <row r="47655">
          <cell r="C47655" t="str">
            <v>FD-P 3302</v>
          </cell>
          <cell r="D47655" t="str">
            <v>PILENGA</v>
          </cell>
          <cell r="E47655" t="str">
            <v>001 083B-SX</v>
          </cell>
        </row>
        <row r="47656">
          <cell r="C47656" t="str">
            <v>FD-P 3302</v>
          </cell>
          <cell r="D47656" t="str">
            <v>PILENGA</v>
          </cell>
          <cell r="E47656" t="str">
            <v>1049 002-SX</v>
          </cell>
        </row>
        <row r="47657">
          <cell r="C47657" t="str">
            <v>FD-P 3302</v>
          </cell>
          <cell r="D47657" t="str">
            <v>PILENGA</v>
          </cell>
          <cell r="E47657" t="str">
            <v>PN0373</v>
          </cell>
        </row>
        <row r="47658">
          <cell r="C47658" t="str">
            <v>FD-P 3302</v>
          </cell>
          <cell r="D47658" t="str">
            <v>PILENGA</v>
          </cell>
          <cell r="E47658" t="str">
            <v>QF67602</v>
          </cell>
        </row>
        <row r="47659">
          <cell r="C47659" t="str">
            <v>FD-P 3302</v>
          </cell>
          <cell r="D47659" t="str">
            <v>PILENGA</v>
          </cell>
          <cell r="E47659" t="str">
            <v>8DB 355 010-611</v>
          </cell>
        </row>
        <row r="47660">
          <cell r="C47660" t="str">
            <v>FD-P 3302</v>
          </cell>
          <cell r="D47660" t="str">
            <v>PILENGA</v>
          </cell>
          <cell r="E47660" t="str">
            <v>8DB 355 028-091</v>
          </cell>
        </row>
        <row r="47661">
          <cell r="C47661" t="str">
            <v>FD-P 3302</v>
          </cell>
          <cell r="D47661" t="str">
            <v>PILENGA</v>
          </cell>
          <cell r="E47661" t="str">
            <v>13.0460-5742.2</v>
          </cell>
        </row>
        <row r="47662">
          <cell r="C47662" t="str">
            <v>FD-P 3302</v>
          </cell>
          <cell r="D47662" t="str">
            <v>PILENGA</v>
          </cell>
          <cell r="E47662" t="str">
            <v>572577CH</v>
          </cell>
        </row>
        <row r="47663">
          <cell r="C47663" t="str">
            <v>FD-P 3302</v>
          </cell>
          <cell r="D47663" t="str">
            <v>PILENGA</v>
          </cell>
          <cell r="E47663" t="str">
            <v>2201-CERIIF</v>
          </cell>
        </row>
        <row r="47664">
          <cell r="C47664" t="str">
            <v>FD-P 3302</v>
          </cell>
          <cell r="D47664" t="str">
            <v>PILENGA</v>
          </cell>
          <cell r="E47664" t="str">
            <v>0K2FA3328Z</v>
          </cell>
        </row>
        <row r="47665">
          <cell r="C47665" t="str">
            <v>FD-P 3302</v>
          </cell>
          <cell r="D47665" t="str">
            <v>PILENGA</v>
          </cell>
          <cell r="E47665" t="str">
            <v>0K2JA3328Z</v>
          </cell>
        </row>
        <row r="47666">
          <cell r="C47666" t="str">
            <v>FD-P 3302</v>
          </cell>
          <cell r="D47666" t="str">
            <v>PILENGA</v>
          </cell>
          <cell r="E47666" t="str">
            <v>0K2JA3328ZA</v>
          </cell>
        </row>
        <row r="47667">
          <cell r="C47667" t="str">
            <v>FD-P 3302</v>
          </cell>
          <cell r="D47667" t="str">
            <v>PILENGA</v>
          </cell>
          <cell r="E47667" t="str">
            <v>581010QA00</v>
          </cell>
        </row>
        <row r="47668">
          <cell r="C47668" t="str">
            <v>FD-P 3302</v>
          </cell>
          <cell r="D47668" t="str">
            <v>PILENGA</v>
          </cell>
          <cell r="E47668" t="str">
            <v>581011HA00</v>
          </cell>
        </row>
        <row r="47669">
          <cell r="C47669" t="str">
            <v>FD-P 3302</v>
          </cell>
          <cell r="D47669" t="str">
            <v>PILENGA</v>
          </cell>
          <cell r="E47669" t="str">
            <v>581011HA10</v>
          </cell>
        </row>
        <row r="47670">
          <cell r="C47670" t="str">
            <v>FD-P 3302</v>
          </cell>
          <cell r="D47670" t="str">
            <v>PILENGA</v>
          </cell>
          <cell r="E47670" t="str">
            <v>581011HA20</v>
          </cell>
        </row>
        <row r="47671">
          <cell r="C47671" t="str">
            <v>FD-P 3302</v>
          </cell>
          <cell r="D47671" t="str">
            <v>PILENGA</v>
          </cell>
          <cell r="E47671" t="str">
            <v>581011MA00</v>
          </cell>
        </row>
        <row r="47672">
          <cell r="C47672" t="str">
            <v>FD-P 3302</v>
          </cell>
          <cell r="D47672" t="str">
            <v>PILENGA</v>
          </cell>
          <cell r="E47672" t="str">
            <v>581011MA01</v>
          </cell>
        </row>
        <row r="47673">
          <cell r="C47673" t="str">
            <v>FD-P 3302</v>
          </cell>
          <cell r="D47673" t="str">
            <v>PILENGA</v>
          </cell>
          <cell r="E47673" t="str">
            <v>581011MA20</v>
          </cell>
        </row>
        <row r="47674">
          <cell r="C47674" t="str">
            <v>FD-P 3302</v>
          </cell>
          <cell r="D47674" t="str">
            <v>PILENGA</v>
          </cell>
          <cell r="E47674" t="str">
            <v>581011MA21</v>
          </cell>
        </row>
        <row r="47675">
          <cell r="C47675" t="str">
            <v>FD-P 3302</v>
          </cell>
          <cell r="D47675" t="str">
            <v>PILENGA</v>
          </cell>
          <cell r="E47675" t="str">
            <v>581011XA00</v>
          </cell>
        </row>
        <row r="47676">
          <cell r="C47676" t="str">
            <v>FD-P 3302</v>
          </cell>
          <cell r="D47676" t="str">
            <v>PILENGA</v>
          </cell>
          <cell r="E47676" t="str">
            <v>581012LA00</v>
          </cell>
        </row>
        <row r="47677">
          <cell r="C47677" t="str">
            <v>FD-P 3302</v>
          </cell>
          <cell r="D47677" t="str">
            <v>PILENGA</v>
          </cell>
          <cell r="E47677" t="str">
            <v>58101M0A00</v>
          </cell>
        </row>
        <row r="47678">
          <cell r="C47678" t="str">
            <v>FD-P 3302</v>
          </cell>
          <cell r="D47678" t="str">
            <v>PILENGA</v>
          </cell>
          <cell r="E47678" t="str">
            <v>58101M0A10</v>
          </cell>
        </row>
        <row r="47679">
          <cell r="C47679" t="str">
            <v>FD-P 3302</v>
          </cell>
          <cell r="D47679" t="str">
            <v>PILENGA</v>
          </cell>
          <cell r="E47679" t="str">
            <v>S0K2JA3328ZA</v>
          </cell>
        </row>
        <row r="47680">
          <cell r="C47680" t="str">
            <v>FD-P 3302</v>
          </cell>
          <cell r="D47680" t="str">
            <v>PILENGA</v>
          </cell>
          <cell r="E47680" t="str">
            <v>S581011HA00</v>
          </cell>
        </row>
        <row r="47681">
          <cell r="C47681" t="str">
            <v>FD-P 3302</v>
          </cell>
          <cell r="D47681" t="str">
            <v>PILENGA</v>
          </cell>
          <cell r="E47681" t="str">
            <v>S581011HA10</v>
          </cell>
        </row>
        <row r="47682">
          <cell r="C47682" t="str">
            <v>FD-P 3302</v>
          </cell>
          <cell r="D47682" t="str">
            <v>PILENGA</v>
          </cell>
          <cell r="E47682" t="str">
            <v>S581011HA20</v>
          </cell>
        </row>
        <row r="47683">
          <cell r="C47683" t="str">
            <v>FD-P 3302</v>
          </cell>
          <cell r="D47683" t="str">
            <v>PILENGA</v>
          </cell>
          <cell r="E47683" t="str">
            <v>581011MA60</v>
          </cell>
        </row>
        <row r="47684">
          <cell r="C47684" t="str">
            <v>FD-P 3302</v>
          </cell>
          <cell r="D47684" t="str">
            <v>PILENGA</v>
          </cell>
          <cell r="E47684" t="str">
            <v>58101B2A00</v>
          </cell>
        </row>
        <row r="47685">
          <cell r="C47685" t="str">
            <v>FD-P 3302</v>
          </cell>
          <cell r="D47685" t="str">
            <v>PILENGA</v>
          </cell>
          <cell r="E47685" t="str">
            <v>58101J9A50</v>
          </cell>
        </row>
        <row r="47686">
          <cell r="C47686" t="str">
            <v>FD-P 3302</v>
          </cell>
          <cell r="D47686" t="str">
            <v>PILENGA</v>
          </cell>
          <cell r="E47686" t="str">
            <v>58101J9A55</v>
          </cell>
        </row>
        <row r="47687">
          <cell r="C47687" t="str">
            <v>FD-P 3302</v>
          </cell>
          <cell r="D47687" t="str">
            <v>PILENGA</v>
          </cell>
          <cell r="E47687" t="str">
            <v>58101M6A00</v>
          </cell>
        </row>
        <row r="47688">
          <cell r="C47688" t="str">
            <v>FD-P 3302</v>
          </cell>
          <cell r="D47688" t="str">
            <v>PILENGA</v>
          </cell>
          <cell r="E47688" t="str">
            <v>0K2FA 33 28Z</v>
          </cell>
        </row>
        <row r="47689">
          <cell r="C47689" t="str">
            <v>FD-P 3302</v>
          </cell>
          <cell r="D47689" t="str">
            <v>PILENGA</v>
          </cell>
          <cell r="E47689" t="str">
            <v>0K2JA 33 28Z</v>
          </cell>
        </row>
        <row r="47690">
          <cell r="C47690" t="str">
            <v>FD-P 3302</v>
          </cell>
          <cell r="D47690" t="str">
            <v>PILENGA</v>
          </cell>
          <cell r="E47690" t="str">
            <v>0K2JA 33 28ZA</v>
          </cell>
        </row>
        <row r="47691">
          <cell r="C47691" t="str">
            <v>FD-P 3302</v>
          </cell>
          <cell r="D47691" t="str">
            <v>PILENGA</v>
          </cell>
          <cell r="E47691" t="str">
            <v>58101-0QA00</v>
          </cell>
        </row>
        <row r="47692">
          <cell r="C47692" t="str">
            <v>FD-P 3302</v>
          </cell>
          <cell r="D47692" t="str">
            <v>PILENGA</v>
          </cell>
          <cell r="E47692" t="str">
            <v>58101-1MA00</v>
          </cell>
        </row>
        <row r="47693">
          <cell r="C47693" t="str">
            <v>FD-P 3302</v>
          </cell>
          <cell r="D47693" t="str">
            <v>PILENGA</v>
          </cell>
          <cell r="E47693" t="str">
            <v>58101-1MA01</v>
          </cell>
        </row>
        <row r="47694">
          <cell r="C47694" t="str">
            <v>FD-P 3302</v>
          </cell>
          <cell r="D47694" t="str">
            <v>PILENGA</v>
          </cell>
          <cell r="E47694" t="str">
            <v>58101-1MA20</v>
          </cell>
        </row>
        <row r="47695">
          <cell r="C47695" t="str">
            <v>FD-P 3302</v>
          </cell>
          <cell r="D47695" t="str">
            <v>PILENGA</v>
          </cell>
          <cell r="E47695" t="str">
            <v>58101-1MA21</v>
          </cell>
        </row>
        <row r="47696">
          <cell r="C47696" t="str">
            <v>FD-P 3302</v>
          </cell>
          <cell r="D47696" t="str">
            <v>PILENGA</v>
          </cell>
          <cell r="E47696" t="str">
            <v>58101-1XA00</v>
          </cell>
        </row>
        <row r="47697">
          <cell r="C47697" t="str">
            <v>FD-P 3302</v>
          </cell>
          <cell r="D47697" t="str">
            <v>PILENGA</v>
          </cell>
          <cell r="E47697" t="str">
            <v>58101-2LA00</v>
          </cell>
        </row>
        <row r="47698">
          <cell r="C47698" t="str">
            <v>FD-P 3302</v>
          </cell>
          <cell r="D47698" t="str">
            <v>PILENGA</v>
          </cell>
          <cell r="E47698" t="str">
            <v>58101-1MA60</v>
          </cell>
        </row>
        <row r="47699">
          <cell r="C47699" t="str">
            <v>FD-P 3302</v>
          </cell>
          <cell r="D47699" t="str">
            <v>PILENGA</v>
          </cell>
          <cell r="E47699" t="str">
            <v>58101-B2A00</v>
          </cell>
        </row>
        <row r="47700">
          <cell r="C47700" t="str">
            <v>FD-P 3302</v>
          </cell>
          <cell r="D47700" t="str">
            <v>PILENGA</v>
          </cell>
          <cell r="E47700" t="str">
            <v>58101-J9A50</v>
          </cell>
        </row>
        <row r="47701">
          <cell r="C47701" t="str">
            <v>FD-P 3302</v>
          </cell>
          <cell r="D47701" t="str">
            <v>PILENGA</v>
          </cell>
          <cell r="E47701" t="str">
            <v>58101-J9A55</v>
          </cell>
        </row>
        <row r="47702">
          <cell r="C47702" t="str">
            <v>FD-P 3302</v>
          </cell>
          <cell r="D47702" t="str">
            <v>PILENGA</v>
          </cell>
          <cell r="E47702" t="str">
            <v>58101-M6A00</v>
          </cell>
        </row>
        <row r="47703">
          <cell r="C47703" t="str">
            <v>FD-P 3302</v>
          </cell>
          <cell r="D47703" t="str">
            <v>PILENGA</v>
          </cell>
          <cell r="E47703" t="str">
            <v>58101-M0A00</v>
          </cell>
        </row>
        <row r="47704">
          <cell r="C47704" t="str">
            <v>FD-P 3302</v>
          </cell>
          <cell r="D47704" t="str">
            <v>PILENGA</v>
          </cell>
          <cell r="E47704" t="str">
            <v>58101-1HA00</v>
          </cell>
        </row>
        <row r="47705">
          <cell r="C47705" t="str">
            <v>FD-P 3302</v>
          </cell>
          <cell r="D47705" t="str">
            <v>PILENGA</v>
          </cell>
          <cell r="E47705" t="str">
            <v>58101-1HA10</v>
          </cell>
        </row>
        <row r="47706">
          <cell r="C47706" t="str">
            <v>FD-P 3302</v>
          </cell>
          <cell r="D47706" t="str">
            <v>PILENGA</v>
          </cell>
          <cell r="E47706" t="str">
            <v>58101-1HA20</v>
          </cell>
        </row>
        <row r="47707">
          <cell r="C47707" t="str">
            <v>FD-P 3302</v>
          </cell>
          <cell r="D47707" t="str">
            <v>PILENGA</v>
          </cell>
          <cell r="E47707" t="str">
            <v>223506</v>
          </cell>
        </row>
        <row r="47708">
          <cell r="C47708" t="str">
            <v>FD-P 3302</v>
          </cell>
          <cell r="D47708" t="str">
            <v>PILENGA</v>
          </cell>
          <cell r="E47708" t="str">
            <v>ADG04261</v>
          </cell>
        </row>
        <row r="47709">
          <cell r="C47709" t="str">
            <v>FD-P 3302</v>
          </cell>
          <cell r="D47709" t="str">
            <v>PILENGA</v>
          </cell>
          <cell r="E47709" t="str">
            <v>AMD.BF131</v>
          </cell>
        </row>
        <row r="47710">
          <cell r="C47710" t="str">
            <v>FD-P 3302</v>
          </cell>
          <cell r="D47710" t="str">
            <v>PILENGA</v>
          </cell>
          <cell r="E47710" t="str">
            <v>6134509</v>
          </cell>
        </row>
        <row r="47711">
          <cell r="C47711" t="str">
            <v>FD-P 3302</v>
          </cell>
          <cell r="D47711" t="str">
            <v>PILENGA</v>
          </cell>
          <cell r="E47711" t="str">
            <v>FDB4448</v>
          </cell>
        </row>
        <row r="47712">
          <cell r="C47712" t="str">
            <v>FD-P 3302</v>
          </cell>
          <cell r="D47712" t="str">
            <v>PILENGA</v>
          </cell>
          <cell r="E47712" t="str">
            <v>MS-0301</v>
          </cell>
        </row>
        <row r="47713">
          <cell r="C47713" t="str">
            <v>FD-P 3302</v>
          </cell>
          <cell r="D47713" t="str">
            <v>PILENGA</v>
          </cell>
          <cell r="E47713" t="str">
            <v>BPHY-1003</v>
          </cell>
        </row>
        <row r="47714">
          <cell r="C47714" t="str">
            <v>FD-P 3302</v>
          </cell>
          <cell r="D47714" t="str">
            <v>PILENGA</v>
          </cell>
          <cell r="E47714" t="str">
            <v>50K09</v>
          </cell>
        </row>
        <row r="47715">
          <cell r="C47715" t="str">
            <v>FD-P 3302</v>
          </cell>
          <cell r="D47715" t="str">
            <v>PILENGA</v>
          </cell>
          <cell r="E47715" t="str">
            <v>PBP1698</v>
          </cell>
        </row>
        <row r="47716">
          <cell r="C47716" t="str">
            <v>FD-P 3302</v>
          </cell>
          <cell r="D47716" t="str">
            <v>PILENGA</v>
          </cell>
          <cell r="E47716" t="str">
            <v>PBP1698KOR</v>
          </cell>
        </row>
        <row r="47717">
          <cell r="C47717" t="str">
            <v>FD-P 3302</v>
          </cell>
          <cell r="D47717" t="str">
            <v>PILENGA</v>
          </cell>
          <cell r="E47717" t="str">
            <v>025 239 6617/PD</v>
          </cell>
        </row>
        <row r="47718">
          <cell r="C47718" t="str">
            <v>FD-P 3302</v>
          </cell>
          <cell r="D47718" t="str">
            <v>PILENGA</v>
          </cell>
          <cell r="E47718" t="str">
            <v>025 239 6617/W</v>
          </cell>
        </row>
        <row r="47719">
          <cell r="C47719" t="str">
            <v>FD-P 3302</v>
          </cell>
          <cell r="D47719" t="str">
            <v>PILENGA</v>
          </cell>
          <cell r="E47719" t="str">
            <v>J3600319</v>
          </cell>
        </row>
        <row r="47720">
          <cell r="C47720" t="str">
            <v>FD-P 3302</v>
          </cell>
          <cell r="D47720" t="str">
            <v>PILENGA</v>
          </cell>
          <cell r="E47720" t="str">
            <v>S0K2JA3328ZA</v>
          </cell>
        </row>
        <row r="47721">
          <cell r="C47721" t="str">
            <v>FD-P 3302</v>
          </cell>
          <cell r="D47721" t="str">
            <v>PILENGA</v>
          </cell>
          <cell r="E47721" t="str">
            <v>S581011HA00</v>
          </cell>
        </row>
        <row r="47722">
          <cell r="C47722" t="str">
            <v>FD-P 3302</v>
          </cell>
          <cell r="D47722" t="str">
            <v>PILENGA</v>
          </cell>
          <cell r="E47722" t="str">
            <v>S581011HA10</v>
          </cell>
        </row>
        <row r="47723">
          <cell r="C47723" t="str">
            <v>FD-P 3302</v>
          </cell>
          <cell r="D47723" t="str">
            <v>PILENGA</v>
          </cell>
          <cell r="E47723" t="str">
            <v>S581011HA20</v>
          </cell>
        </row>
        <row r="47724">
          <cell r="C47724" t="str">
            <v>FD-P 3302</v>
          </cell>
          <cell r="D47724" t="str">
            <v>PILENGA</v>
          </cell>
          <cell r="E47724" t="str">
            <v>S58101-1HA10</v>
          </cell>
        </row>
        <row r="47725">
          <cell r="C47725" t="str">
            <v>FD-P 3302</v>
          </cell>
          <cell r="D47725" t="str">
            <v>PILENGA</v>
          </cell>
          <cell r="E47725" t="str">
            <v>S58101-1HA00</v>
          </cell>
        </row>
        <row r="47726">
          <cell r="C47726" t="str">
            <v>FD-P 3302</v>
          </cell>
          <cell r="D47726" t="str">
            <v>PILENGA</v>
          </cell>
          <cell r="E47726" t="str">
            <v>S58101-1HA20</v>
          </cell>
        </row>
        <row r="47727">
          <cell r="C47727" t="str">
            <v>FD-P 3302</v>
          </cell>
          <cell r="D47727" t="str">
            <v>PILENGA</v>
          </cell>
          <cell r="E47727" t="str">
            <v>BP3147</v>
          </cell>
        </row>
        <row r="47728">
          <cell r="C47728" t="str">
            <v>FD-P 3302</v>
          </cell>
          <cell r="D47728" t="str">
            <v>PILENGA</v>
          </cell>
          <cell r="E47728" t="str">
            <v>6913</v>
          </cell>
        </row>
        <row r="47729">
          <cell r="C47729" t="str">
            <v>FD-P 3302</v>
          </cell>
          <cell r="D47729" t="str">
            <v>PILENGA</v>
          </cell>
          <cell r="E47729" t="str">
            <v>1038.12</v>
          </cell>
        </row>
        <row r="47730">
          <cell r="C47730" t="str">
            <v>FD-P 3302</v>
          </cell>
          <cell r="D47730" t="str">
            <v>PILENGA</v>
          </cell>
          <cell r="E47730" t="str">
            <v>301842</v>
          </cell>
        </row>
        <row r="47731">
          <cell r="C47731" t="str">
            <v>FD-P 3302</v>
          </cell>
          <cell r="D47731" t="str">
            <v>PILENGA</v>
          </cell>
          <cell r="E47731" t="str">
            <v>598842</v>
          </cell>
        </row>
        <row r="47732">
          <cell r="C47732" t="str">
            <v>FD-P 3302</v>
          </cell>
          <cell r="D47732" t="str">
            <v>PILENGA</v>
          </cell>
          <cell r="E47732" t="str">
            <v>FPK14N</v>
          </cell>
        </row>
        <row r="47733">
          <cell r="C47733" t="str">
            <v>FD-P 3302</v>
          </cell>
          <cell r="D47733" t="str">
            <v>PILENGA</v>
          </cell>
          <cell r="E47733" t="str">
            <v>FPH20</v>
          </cell>
        </row>
        <row r="47734">
          <cell r="C47734" t="str">
            <v>FD-P 3302</v>
          </cell>
          <cell r="D47734" t="str">
            <v>PILENGA</v>
          </cell>
          <cell r="E47734" t="str">
            <v>MPK23</v>
          </cell>
        </row>
        <row r="47735">
          <cell r="C47735" t="str">
            <v>FD-P 3302</v>
          </cell>
          <cell r="D47735" t="str">
            <v>PILENGA</v>
          </cell>
          <cell r="E47735" t="str">
            <v>MPK36</v>
          </cell>
        </row>
        <row r="47736">
          <cell r="C47736" t="str">
            <v>FD-P 3302</v>
          </cell>
          <cell r="D47736" t="str">
            <v>PILENGA</v>
          </cell>
          <cell r="E47736" t="str">
            <v>ST-58101-1HA10</v>
          </cell>
        </row>
        <row r="47737">
          <cell r="C47737" t="str">
            <v>FD-P 3302</v>
          </cell>
          <cell r="D47737" t="str">
            <v>PILENGA</v>
          </cell>
          <cell r="E47737" t="str">
            <v>BSG 40-200-022</v>
          </cell>
        </row>
        <row r="47738">
          <cell r="C47738" t="str">
            <v>FD-P 3302</v>
          </cell>
          <cell r="D47738" t="str">
            <v>PILENGA</v>
          </cell>
          <cell r="E47738" t="str">
            <v>KT3450T</v>
          </cell>
        </row>
        <row r="47739">
          <cell r="C47739" t="str">
            <v>FD-P 3302</v>
          </cell>
          <cell r="D47739" t="str">
            <v>PILENGA</v>
          </cell>
          <cell r="E47739" t="str">
            <v>600-03-8860</v>
          </cell>
        </row>
        <row r="47740">
          <cell r="C47740" t="str">
            <v>FD-P 3302</v>
          </cell>
          <cell r="D47740" t="str">
            <v>PILENGA</v>
          </cell>
          <cell r="E47740" t="str">
            <v>BD-4404</v>
          </cell>
        </row>
        <row r="47741">
          <cell r="C47741" t="str">
            <v>FD-P 3302</v>
          </cell>
          <cell r="D47741" t="str">
            <v>PILENGA</v>
          </cell>
          <cell r="E47741" t="str">
            <v>12135</v>
          </cell>
        </row>
        <row r="47742">
          <cell r="C47742" t="str">
            <v>FD-P 3302</v>
          </cell>
          <cell r="D47742" t="str">
            <v>PILENGA</v>
          </cell>
          <cell r="E47742" t="str">
            <v>2396601</v>
          </cell>
        </row>
        <row r="47743">
          <cell r="C47743" t="str">
            <v>FD-P 3302</v>
          </cell>
          <cell r="D47743" t="str">
            <v>PILENGA</v>
          </cell>
          <cell r="E47743" t="str">
            <v>B110952</v>
          </cell>
        </row>
        <row r="47744">
          <cell r="C47744" t="str">
            <v>FD-P 3302</v>
          </cell>
          <cell r="D47744" t="str">
            <v>PILENGA</v>
          </cell>
          <cell r="E47744" t="str">
            <v>1074 F</v>
          </cell>
        </row>
        <row r="47745">
          <cell r="C47745" t="str">
            <v>FD-P 3302</v>
          </cell>
          <cell r="D47745" t="str">
            <v>PILENGA</v>
          </cell>
          <cell r="E47745" t="str">
            <v>PA-K09AF</v>
          </cell>
        </row>
        <row r="47746">
          <cell r="C47746" t="str">
            <v>FD-P 3302</v>
          </cell>
          <cell r="D47746" t="str">
            <v>PILENGA</v>
          </cell>
          <cell r="E47746" t="str">
            <v>GDB3450</v>
          </cell>
        </row>
        <row r="47747">
          <cell r="C47747" t="str">
            <v>FD-P 3302</v>
          </cell>
          <cell r="D47747" t="str">
            <v>PILENGA</v>
          </cell>
          <cell r="E47747" t="str">
            <v>LP1819</v>
          </cell>
        </row>
        <row r="47748">
          <cell r="C47748" t="str">
            <v>FD-P 3302</v>
          </cell>
          <cell r="D47748" t="str">
            <v>PILENGA</v>
          </cell>
          <cell r="E47748" t="str">
            <v>50-K0-009</v>
          </cell>
        </row>
        <row r="47749">
          <cell r="C47749" t="str">
            <v>FD-P 3302</v>
          </cell>
          <cell r="D47749" t="str">
            <v>PILENGA</v>
          </cell>
          <cell r="E47749" t="str">
            <v>572577J</v>
          </cell>
        </row>
        <row r="47750">
          <cell r="C47750" t="str">
            <v>FD-P 3302</v>
          </cell>
          <cell r="D47750" t="str">
            <v>PILENGA</v>
          </cell>
          <cell r="E47750" t="str">
            <v>37442</v>
          </cell>
        </row>
        <row r="47751">
          <cell r="C47751" t="str">
            <v>FD-P 3302</v>
          </cell>
          <cell r="D47751" t="str">
            <v>PILENGA</v>
          </cell>
          <cell r="E47751" t="str">
            <v>K360A11</v>
          </cell>
        </row>
        <row r="47752">
          <cell r="C47752" t="str">
            <v>FD-P 3302</v>
          </cell>
          <cell r="D47752" t="str">
            <v>PILENGA</v>
          </cell>
          <cell r="E47752" t="str">
            <v>0 986 494 995</v>
          </cell>
        </row>
        <row r="47753">
          <cell r="C47753" t="str">
            <v>FD-P 3302</v>
          </cell>
          <cell r="D47753" t="str">
            <v>PILENGA</v>
          </cell>
          <cell r="E47753" t="str">
            <v>0 986 AB1 226</v>
          </cell>
        </row>
        <row r="47754">
          <cell r="C47754" t="str">
            <v>FD-P 3302</v>
          </cell>
          <cell r="D47754" t="str">
            <v>PILENGA</v>
          </cell>
          <cell r="E47754" t="str">
            <v>BD-4404</v>
          </cell>
        </row>
        <row r="47755">
          <cell r="C47755" t="str">
            <v>FD-P 3302</v>
          </cell>
          <cell r="D47755" t="str">
            <v>PILENGA</v>
          </cell>
          <cell r="E47755" t="str">
            <v>BP43019</v>
          </cell>
        </row>
        <row r="47756">
          <cell r="C47756" t="str">
            <v>FD-P 3302</v>
          </cell>
          <cell r="D47756" t="str">
            <v>PILENGA</v>
          </cell>
          <cell r="E47756" t="str">
            <v>D11257MH</v>
          </cell>
        </row>
        <row r="47757">
          <cell r="C47757" t="str">
            <v>FD-P 3301</v>
          </cell>
          <cell r="D47757" t="str">
            <v>PILENGA</v>
          </cell>
          <cell r="E47757" t="str">
            <v>BP43016</v>
          </cell>
        </row>
        <row r="47758">
          <cell r="C47758" t="str">
            <v>FD-P 3301</v>
          </cell>
          <cell r="D47758" t="str">
            <v>PILENGA</v>
          </cell>
          <cell r="E47758" t="str">
            <v>BP43026</v>
          </cell>
        </row>
        <row r="47759">
          <cell r="C47759" t="str">
            <v>FD-P 3301</v>
          </cell>
          <cell r="D47759" t="str">
            <v>PILENGA</v>
          </cell>
          <cell r="E47759" t="str">
            <v>BD-4407</v>
          </cell>
        </row>
        <row r="47760">
          <cell r="C47760" t="str">
            <v>FD-P 3301</v>
          </cell>
          <cell r="D47760" t="str">
            <v>PILENGA</v>
          </cell>
          <cell r="E47760" t="str">
            <v>0 986 494 140</v>
          </cell>
        </row>
        <row r="47761">
          <cell r="C47761" t="str">
            <v>FD-P 3301</v>
          </cell>
          <cell r="D47761" t="str">
            <v>PILENGA</v>
          </cell>
          <cell r="E47761" t="str">
            <v>37533</v>
          </cell>
        </row>
        <row r="47762">
          <cell r="C47762" t="str">
            <v>FD-P 3301</v>
          </cell>
          <cell r="D47762" t="str">
            <v>PILENGA</v>
          </cell>
          <cell r="E47762" t="str">
            <v>572604J</v>
          </cell>
        </row>
        <row r="47763">
          <cell r="C47763" t="str">
            <v>FD-P 3301</v>
          </cell>
          <cell r="D47763" t="str">
            <v>PILENGA</v>
          </cell>
          <cell r="E47763" t="str">
            <v>LP1952</v>
          </cell>
        </row>
        <row r="47764">
          <cell r="C47764" t="str">
            <v>FD-P 3301</v>
          </cell>
          <cell r="D47764" t="str">
            <v>PILENGA</v>
          </cell>
          <cell r="E47764" t="str">
            <v>GDB3641</v>
          </cell>
        </row>
        <row r="47765">
          <cell r="C47765" t="str">
            <v>FD-P 3301</v>
          </cell>
          <cell r="D47765" t="str">
            <v>PILENGA</v>
          </cell>
          <cell r="E47765" t="str">
            <v>GDB3474</v>
          </cell>
        </row>
        <row r="47766">
          <cell r="C47766" t="str">
            <v>FD-P 3301</v>
          </cell>
          <cell r="D47766" t="str">
            <v>PILENGA</v>
          </cell>
          <cell r="E47766" t="str">
            <v>51-0K-K09</v>
          </cell>
        </row>
        <row r="47767">
          <cell r="C47767" t="str">
            <v>FD-P 3301</v>
          </cell>
          <cell r="D47767" t="str">
            <v>PILENGA</v>
          </cell>
          <cell r="E47767" t="str">
            <v>PP-K09AF</v>
          </cell>
        </row>
        <row r="47768">
          <cell r="C47768" t="str">
            <v>FD-P 3301</v>
          </cell>
          <cell r="D47768" t="str">
            <v>PILENGA</v>
          </cell>
          <cell r="E47768" t="str">
            <v>2494901</v>
          </cell>
        </row>
        <row r="47769">
          <cell r="C47769" t="str">
            <v>FD-P 3301</v>
          </cell>
          <cell r="D47769" t="str">
            <v>PILENGA</v>
          </cell>
          <cell r="E47769" t="str">
            <v>05P1344</v>
          </cell>
        </row>
        <row r="47770">
          <cell r="C47770" t="str">
            <v>FD-P 3301</v>
          </cell>
          <cell r="D47770" t="str">
            <v>PILENGA</v>
          </cell>
          <cell r="E47770" t="str">
            <v>KT3421T</v>
          </cell>
        </row>
        <row r="47771">
          <cell r="C47771" t="str">
            <v>FD-P 3301</v>
          </cell>
          <cell r="D47771" t="str">
            <v>PILENGA</v>
          </cell>
          <cell r="E47771" t="str">
            <v>3474KT</v>
          </cell>
        </row>
        <row r="47772">
          <cell r="C47772" t="str">
            <v>FD-P 3301</v>
          </cell>
          <cell r="D47772" t="str">
            <v>PILENGA</v>
          </cell>
          <cell r="E47772" t="str">
            <v>ST583021MA00</v>
          </cell>
        </row>
        <row r="47773">
          <cell r="C47773" t="str">
            <v>FD-P 3301</v>
          </cell>
          <cell r="D47773" t="str">
            <v>PILENGA</v>
          </cell>
          <cell r="E47773" t="str">
            <v>BP3614</v>
          </cell>
        </row>
        <row r="47774">
          <cell r="C47774" t="str">
            <v>FD-P 3301</v>
          </cell>
          <cell r="D47774" t="str">
            <v>PILENGA</v>
          </cell>
          <cell r="E47774" t="str">
            <v>S583022SA70</v>
          </cell>
        </row>
        <row r="47775">
          <cell r="C47775" t="str">
            <v>FD-P 3301</v>
          </cell>
          <cell r="D47775" t="str">
            <v>PILENGA</v>
          </cell>
          <cell r="E47775" t="str">
            <v>S583022YA31</v>
          </cell>
        </row>
        <row r="47776">
          <cell r="C47776" t="str">
            <v>FD-P 3301</v>
          </cell>
          <cell r="D47776" t="str">
            <v>PILENGA</v>
          </cell>
          <cell r="E47776" t="str">
            <v>S583022YA50</v>
          </cell>
        </row>
        <row r="47777">
          <cell r="C47777" t="str">
            <v>FD-P 3301</v>
          </cell>
          <cell r="D47777" t="str">
            <v>PILENGA</v>
          </cell>
          <cell r="E47777" t="str">
            <v>S58302-2SA70</v>
          </cell>
        </row>
        <row r="47778">
          <cell r="C47778" t="str">
            <v>FD-P 3301</v>
          </cell>
          <cell r="D47778" t="str">
            <v>PILENGA</v>
          </cell>
          <cell r="E47778" t="str">
            <v>S58302-2YA31</v>
          </cell>
        </row>
        <row r="47779">
          <cell r="C47779" t="str">
            <v>FD-P 3301</v>
          </cell>
          <cell r="D47779" t="str">
            <v>PILENGA</v>
          </cell>
          <cell r="E47779" t="str">
            <v>S58302-2YA50</v>
          </cell>
        </row>
        <row r="47780">
          <cell r="C47780" t="str">
            <v>FD-P 3301</v>
          </cell>
          <cell r="D47780" t="str">
            <v>PILENGA</v>
          </cell>
          <cell r="E47780" t="str">
            <v>J3610512</v>
          </cell>
        </row>
        <row r="47781">
          <cell r="C47781" t="str">
            <v>FD-P 3301</v>
          </cell>
          <cell r="D47781" t="str">
            <v>PILENGA</v>
          </cell>
          <cell r="E47781" t="str">
            <v>PBP1956</v>
          </cell>
        </row>
        <row r="47782">
          <cell r="C47782" t="str">
            <v>FD-P 3301</v>
          </cell>
          <cell r="D47782" t="str">
            <v>PILENGA</v>
          </cell>
          <cell r="E47782" t="str">
            <v>PBP1956KOR</v>
          </cell>
        </row>
        <row r="47783">
          <cell r="C47783" t="str">
            <v>FD-P 3301</v>
          </cell>
          <cell r="D47783" t="str">
            <v>PILENGA</v>
          </cell>
          <cell r="E47783" t="str">
            <v>51K09</v>
          </cell>
        </row>
        <row r="47784">
          <cell r="C47784" t="str">
            <v>FD-P 3301</v>
          </cell>
          <cell r="D47784" t="str">
            <v>PILENGA</v>
          </cell>
          <cell r="E47784" t="str">
            <v>BPHY-2002</v>
          </cell>
        </row>
        <row r="47785">
          <cell r="C47785" t="str">
            <v>FD-P 3301</v>
          </cell>
          <cell r="D47785" t="str">
            <v>PILENGA</v>
          </cell>
          <cell r="E47785" t="str">
            <v>FDB4235</v>
          </cell>
        </row>
        <row r="47786">
          <cell r="C47786" t="str">
            <v>FD-P 3301</v>
          </cell>
          <cell r="D47786" t="str">
            <v>PILENGA</v>
          </cell>
          <cell r="E47786" t="str">
            <v>6136417</v>
          </cell>
        </row>
        <row r="47787">
          <cell r="C47787" t="str">
            <v>FD-P 3301</v>
          </cell>
          <cell r="D47787" t="str">
            <v>PILENGA</v>
          </cell>
          <cell r="E47787" t="str">
            <v>AMD.BF167</v>
          </cell>
        </row>
        <row r="47788">
          <cell r="C47788" t="str">
            <v>FD-P 3301</v>
          </cell>
          <cell r="D47788" t="str">
            <v>PILENGA</v>
          </cell>
          <cell r="E47788" t="str">
            <v>ADG04282</v>
          </cell>
        </row>
        <row r="47789">
          <cell r="C47789" t="str">
            <v>FD-P 3301</v>
          </cell>
          <cell r="D47789" t="str">
            <v>PILENGA</v>
          </cell>
          <cell r="E47789" t="str">
            <v>B1103012</v>
          </cell>
        </row>
        <row r="47790">
          <cell r="C47790" t="str">
            <v>FD-P 3301</v>
          </cell>
          <cell r="D47790" t="str">
            <v>PILENGA</v>
          </cell>
          <cell r="E47790" t="str">
            <v>583020QA00</v>
          </cell>
        </row>
        <row r="47791">
          <cell r="C47791" t="str">
            <v>FD-P 3301</v>
          </cell>
          <cell r="D47791" t="str">
            <v>PILENGA</v>
          </cell>
          <cell r="E47791" t="str">
            <v>583021GE00</v>
          </cell>
        </row>
        <row r="47792">
          <cell r="C47792" t="str">
            <v>FD-P 3301</v>
          </cell>
          <cell r="D47792" t="str">
            <v>PILENGA</v>
          </cell>
          <cell r="E47792" t="str">
            <v>583021HA10</v>
          </cell>
        </row>
        <row r="47793">
          <cell r="C47793" t="str">
            <v>FD-P 3301</v>
          </cell>
          <cell r="D47793" t="str">
            <v>PILENGA</v>
          </cell>
          <cell r="E47793" t="str">
            <v>583021LA00</v>
          </cell>
        </row>
        <row r="47794">
          <cell r="C47794" t="str">
            <v>FD-P 3301</v>
          </cell>
          <cell r="D47794" t="str">
            <v>PILENGA</v>
          </cell>
          <cell r="E47794" t="str">
            <v>583021XA30</v>
          </cell>
        </row>
        <row r="47795">
          <cell r="C47795" t="str">
            <v>FD-P 3301</v>
          </cell>
          <cell r="D47795" t="str">
            <v>PILENGA</v>
          </cell>
          <cell r="E47795" t="str">
            <v>583021YA00</v>
          </cell>
        </row>
        <row r="47796">
          <cell r="C47796" t="str">
            <v>FD-P 3301</v>
          </cell>
          <cell r="D47796" t="str">
            <v>PILENGA</v>
          </cell>
          <cell r="E47796" t="str">
            <v>583021YA30</v>
          </cell>
        </row>
        <row r="47797">
          <cell r="C47797" t="str">
            <v>FD-P 3301</v>
          </cell>
          <cell r="D47797" t="str">
            <v>PILENGA</v>
          </cell>
          <cell r="E47797" t="str">
            <v>583022LA00</v>
          </cell>
        </row>
        <row r="47798">
          <cell r="C47798" t="str">
            <v>FD-P 3301</v>
          </cell>
          <cell r="D47798" t="str">
            <v>PILENGA</v>
          </cell>
          <cell r="E47798" t="str">
            <v>58302-M0A00</v>
          </cell>
        </row>
        <row r="47799">
          <cell r="C47799" t="str">
            <v>FD-P 3301</v>
          </cell>
          <cell r="D47799" t="str">
            <v>PILENGA</v>
          </cell>
          <cell r="E47799" t="str">
            <v>583021MA00</v>
          </cell>
        </row>
        <row r="47800">
          <cell r="C47800" t="str">
            <v>FD-P 3301</v>
          </cell>
          <cell r="D47800" t="str">
            <v>PILENGA</v>
          </cell>
          <cell r="E47800" t="str">
            <v>583021GA00</v>
          </cell>
        </row>
        <row r="47801">
          <cell r="C47801" t="str">
            <v>FD-P 3301</v>
          </cell>
          <cell r="D47801" t="str">
            <v>PILENGA</v>
          </cell>
          <cell r="E47801" t="str">
            <v>583022ya50</v>
          </cell>
        </row>
        <row r="47802">
          <cell r="C47802" t="str">
            <v>FD-P 3301</v>
          </cell>
          <cell r="D47802" t="str">
            <v>PILENGA</v>
          </cell>
          <cell r="E47802" t="str">
            <v>58302-M0A10</v>
          </cell>
        </row>
        <row r="47803">
          <cell r="C47803" t="str">
            <v>FD-P 3301</v>
          </cell>
          <cell r="D47803" t="str">
            <v>PILENGA</v>
          </cell>
          <cell r="E47803" t="str">
            <v>58302-2YA30</v>
          </cell>
        </row>
        <row r="47804">
          <cell r="C47804" t="str">
            <v>FD-P 3301</v>
          </cell>
          <cell r="D47804" t="str">
            <v>PILENGA</v>
          </cell>
          <cell r="E47804" t="str">
            <v>583020ZA00</v>
          </cell>
        </row>
        <row r="47805">
          <cell r="C47805" t="str">
            <v>FD-P 3301</v>
          </cell>
          <cell r="D47805" t="str">
            <v>PILENGA</v>
          </cell>
          <cell r="E47805" t="str">
            <v>583021HA00</v>
          </cell>
        </row>
        <row r="47806">
          <cell r="C47806" t="str">
            <v>FD-P 3301</v>
          </cell>
          <cell r="D47806" t="str">
            <v>PILENGA</v>
          </cell>
          <cell r="E47806" t="str">
            <v>583021JA30</v>
          </cell>
        </row>
        <row r="47807">
          <cell r="C47807" t="str">
            <v>FD-P 3301</v>
          </cell>
          <cell r="D47807" t="str">
            <v>PILENGA</v>
          </cell>
          <cell r="E47807" t="str">
            <v>583021JA31</v>
          </cell>
        </row>
        <row r="47808">
          <cell r="C47808" t="str">
            <v>FD-P 3301</v>
          </cell>
          <cell r="D47808" t="str">
            <v>PILENGA</v>
          </cell>
          <cell r="E47808" t="str">
            <v>583021KA30</v>
          </cell>
        </row>
        <row r="47809">
          <cell r="C47809" t="str">
            <v>FD-P 3301</v>
          </cell>
          <cell r="D47809" t="str">
            <v>PILENGA</v>
          </cell>
          <cell r="E47809" t="str">
            <v>583021MA40</v>
          </cell>
        </row>
        <row r="47810">
          <cell r="C47810" t="str">
            <v>FD-P 3301</v>
          </cell>
          <cell r="D47810" t="str">
            <v>PILENGA</v>
          </cell>
          <cell r="E47810" t="str">
            <v>583021YA50</v>
          </cell>
        </row>
        <row r="47811">
          <cell r="C47811" t="str">
            <v>FD-P 3301</v>
          </cell>
          <cell r="D47811" t="str">
            <v>PILENGA</v>
          </cell>
          <cell r="E47811" t="str">
            <v>583022SA10</v>
          </cell>
        </row>
        <row r="47812">
          <cell r="C47812" t="str">
            <v>FD-P 3301</v>
          </cell>
          <cell r="D47812" t="str">
            <v>PILENGA</v>
          </cell>
          <cell r="E47812" t="str">
            <v>583022SA30</v>
          </cell>
        </row>
        <row r="47813">
          <cell r="C47813" t="str">
            <v>FD-P 3301</v>
          </cell>
          <cell r="D47813" t="str">
            <v>PILENGA</v>
          </cell>
          <cell r="E47813" t="str">
            <v>583022SA35</v>
          </cell>
        </row>
        <row r="47814">
          <cell r="C47814" t="str">
            <v>FD-P 3301</v>
          </cell>
          <cell r="D47814" t="str">
            <v>PILENGA</v>
          </cell>
          <cell r="E47814" t="str">
            <v>583022SA70</v>
          </cell>
        </row>
        <row r="47815">
          <cell r="C47815" t="str">
            <v>FD-P 3301</v>
          </cell>
          <cell r="D47815" t="str">
            <v>PILENGA</v>
          </cell>
          <cell r="E47815" t="str">
            <v>583022YA30</v>
          </cell>
        </row>
        <row r="47816">
          <cell r="C47816" t="str">
            <v>FD-P 3301</v>
          </cell>
          <cell r="D47816" t="str">
            <v>PILENGA</v>
          </cell>
          <cell r="E47816" t="str">
            <v>583022YA31</v>
          </cell>
        </row>
        <row r="47817">
          <cell r="C47817" t="str">
            <v>FD-P 3301</v>
          </cell>
          <cell r="D47817" t="str">
            <v>PILENGA</v>
          </cell>
          <cell r="E47817" t="str">
            <v>583022YA70</v>
          </cell>
        </row>
        <row r="47818">
          <cell r="C47818" t="str">
            <v>FD-P 3301</v>
          </cell>
          <cell r="D47818" t="str">
            <v>PILENGA</v>
          </cell>
          <cell r="E47818" t="str">
            <v>583023SA20</v>
          </cell>
        </row>
        <row r="47819">
          <cell r="C47819" t="str">
            <v>FD-P 3301</v>
          </cell>
          <cell r="D47819" t="str">
            <v>PILENGA</v>
          </cell>
          <cell r="E47819" t="str">
            <v>583024WA10</v>
          </cell>
        </row>
        <row r="47820">
          <cell r="C47820" t="str">
            <v>FD-P 3301</v>
          </cell>
          <cell r="D47820" t="str">
            <v>PILENGA</v>
          </cell>
          <cell r="E47820" t="str">
            <v>58302D7A00</v>
          </cell>
        </row>
        <row r="47821">
          <cell r="C47821" t="str">
            <v>FD-P 3301</v>
          </cell>
          <cell r="D47821" t="str">
            <v>PILENGA</v>
          </cell>
          <cell r="E47821" t="str">
            <v>58302M0A00</v>
          </cell>
        </row>
        <row r="47822">
          <cell r="C47822" t="str">
            <v>FD-P 3301</v>
          </cell>
          <cell r="D47822" t="str">
            <v>PILENGA</v>
          </cell>
          <cell r="E47822" t="str">
            <v>58302M0A10</v>
          </cell>
        </row>
        <row r="47823">
          <cell r="C47823" t="str">
            <v>FD-P 3301</v>
          </cell>
          <cell r="D47823" t="str">
            <v>PILENGA</v>
          </cell>
          <cell r="E47823" t="str">
            <v>583022LA31</v>
          </cell>
        </row>
        <row r="47824">
          <cell r="C47824" t="str">
            <v>FD-P 3301</v>
          </cell>
          <cell r="D47824" t="str">
            <v>PILENGA</v>
          </cell>
          <cell r="E47824" t="str">
            <v>583022LA40</v>
          </cell>
        </row>
        <row r="47825">
          <cell r="C47825" t="str">
            <v>FD-P 3301</v>
          </cell>
          <cell r="D47825" t="str">
            <v>PILENGA</v>
          </cell>
          <cell r="E47825" t="str">
            <v>583022S000</v>
          </cell>
        </row>
        <row r="47826">
          <cell r="C47826" t="str">
            <v>FD-P 3301</v>
          </cell>
          <cell r="D47826" t="str">
            <v>PILENGA</v>
          </cell>
          <cell r="E47826" t="str">
            <v>583022SA00</v>
          </cell>
        </row>
        <row r="47827">
          <cell r="C47827" t="str">
            <v>FD-P 3301</v>
          </cell>
          <cell r="D47827" t="str">
            <v>PILENGA</v>
          </cell>
          <cell r="E47827" t="str">
            <v>583022ZA00</v>
          </cell>
        </row>
        <row r="47828">
          <cell r="C47828" t="str">
            <v>FD-P 3301</v>
          </cell>
          <cell r="D47828" t="str">
            <v>PILENGA</v>
          </cell>
          <cell r="E47828" t="str">
            <v>583023RA00</v>
          </cell>
        </row>
        <row r="47829">
          <cell r="C47829" t="str">
            <v>FD-P 3301</v>
          </cell>
          <cell r="D47829" t="str">
            <v>PILENGA</v>
          </cell>
          <cell r="E47829" t="str">
            <v>583023RA05</v>
          </cell>
        </row>
        <row r="47830">
          <cell r="C47830" t="str">
            <v>FD-P 3301</v>
          </cell>
          <cell r="D47830" t="str">
            <v>PILENGA</v>
          </cell>
          <cell r="E47830" t="str">
            <v>583023SA30</v>
          </cell>
        </row>
        <row r="47831">
          <cell r="C47831" t="str">
            <v>FD-P 3301</v>
          </cell>
          <cell r="D47831" t="str">
            <v>PILENGA</v>
          </cell>
          <cell r="E47831" t="str">
            <v>583024VA30</v>
          </cell>
        </row>
        <row r="47832">
          <cell r="C47832" t="str">
            <v>FD-P 3301</v>
          </cell>
          <cell r="D47832" t="str">
            <v>PILENGA</v>
          </cell>
          <cell r="E47832" t="str">
            <v>58302B2A50</v>
          </cell>
        </row>
        <row r="47833">
          <cell r="C47833" t="str">
            <v>FD-P 3301</v>
          </cell>
          <cell r="D47833" t="str">
            <v>PILENGA</v>
          </cell>
          <cell r="E47833" t="str">
            <v>58302B3A00</v>
          </cell>
        </row>
        <row r="47834">
          <cell r="C47834" t="str">
            <v>FD-P 3301</v>
          </cell>
          <cell r="D47834" t="str">
            <v>PILENGA</v>
          </cell>
          <cell r="E47834" t="str">
            <v>58302E6A10</v>
          </cell>
        </row>
        <row r="47835">
          <cell r="C47835" t="str">
            <v>FD-P 3301</v>
          </cell>
          <cell r="D47835" t="str">
            <v>PILENGA</v>
          </cell>
          <cell r="E47835" t="str">
            <v>S583021GA00</v>
          </cell>
        </row>
        <row r="47836">
          <cell r="C47836" t="str">
            <v>FD-P 3301</v>
          </cell>
          <cell r="D47836" t="str">
            <v>PILENGA</v>
          </cell>
          <cell r="E47836" t="str">
            <v>S583021HA10</v>
          </cell>
        </row>
        <row r="47837">
          <cell r="C47837" t="str">
            <v>FD-P 3301</v>
          </cell>
          <cell r="D47837" t="str">
            <v>PILENGA</v>
          </cell>
          <cell r="E47837" t="str">
            <v>S583021JA30</v>
          </cell>
        </row>
        <row r="47838">
          <cell r="C47838" t="str">
            <v>FD-P 3301</v>
          </cell>
          <cell r="D47838" t="str">
            <v>PILENGA</v>
          </cell>
          <cell r="E47838" t="str">
            <v>S583021MA40</v>
          </cell>
        </row>
        <row r="47839">
          <cell r="C47839" t="str">
            <v>FD-P 3301</v>
          </cell>
          <cell r="D47839" t="str">
            <v>PILENGA</v>
          </cell>
          <cell r="E47839" t="str">
            <v>S583022SA30</v>
          </cell>
        </row>
        <row r="47840">
          <cell r="C47840" t="str">
            <v>FD-P 3301</v>
          </cell>
          <cell r="D47840" t="str">
            <v>PILENGA</v>
          </cell>
          <cell r="E47840" t="str">
            <v>S583022SA70</v>
          </cell>
        </row>
        <row r="47841">
          <cell r="C47841" t="str">
            <v>FD-P 3301</v>
          </cell>
          <cell r="D47841" t="str">
            <v>PILENGA</v>
          </cell>
          <cell r="E47841" t="str">
            <v>S583022YA31</v>
          </cell>
        </row>
        <row r="47842">
          <cell r="C47842" t="str">
            <v>FD-P 3301</v>
          </cell>
          <cell r="D47842" t="str">
            <v>PILENGA</v>
          </cell>
          <cell r="E47842" t="str">
            <v>S583022YA50</v>
          </cell>
        </row>
        <row r="47843">
          <cell r="C47843" t="str">
            <v>FD-P 3301</v>
          </cell>
          <cell r="D47843" t="str">
            <v>PILENGA</v>
          </cell>
          <cell r="E47843" t="str">
            <v>58302-2SA10</v>
          </cell>
        </row>
        <row r="47844">
          <cell r="C47844" t="str">
            <v>FD-P 3301</v>
          </cell>
          <cell r="D47844" t="str">
            <v>PILENGA</v>
          </cell>
          <cell r="E47844" t="str">
            <v>58302-2SA70</v>
          </cell>
        </row>
        <row r="47845">
          <cell r="C47845" t="str">
            <v>FD-P 3301</v>
          </cell>
          <cell r="D47845" t="str">
            <v>PILENGA</v>
          </cell>
          <cell r="E47845" t="str">
            <v>58302-2YA31</v>
          </cell>
        </row>
        <row r="47846">
          <cell r="C47846" t="str">
            <v>FD-P 3301</v>
          </cell>
          <cell r="D47846" t="str">
            <v>PILENGA</v>
          </cell>
          <cell r="E47846" t="str">
            <v>58302-2YA50</v>
          </cell>
        </row>
        <row r="47847">
          <cell r="C47847" t="str">
            <v>FD-P 3301</v>
          </cell>
          <cell r="D47847" t="str">
            <v>PILENGA</v>
          </cell>
          <cell r="E47847" t="str">
            <v>58302-2YA70</v>
          </cell>
        </row>
        <row r="47848">
          <cell r="C47848" t="str">
            <v>FD-P 3301</v>
          </cell>
          <cell r="D47848" t="str">
            <v>PILENGA</v>
          </cell>
          <cell r="E47848" t="str">
            <v>58302M0A01</v>
          </cell>
        </row>
        <row r="47849">
          <cell r="C47849" t="str">
            <v>FD-P 3301</v>
          </cell>
          <cell r="D47849" t="str">
            <v>PILENGA</v>
          </cell>
          <cell r="E47849" t="str">
            <v>58302-M0A01</v>
          </cell>
        </row>
        <row r="47850">
          <cell r="C47850" t="str">
            <v>FD-P 3301</v>
          </cell>
          <cell r="D47850" t="str">
            <v>PILENGA</v>
          </cell>
          <cell r="E47850" t="str">
            <v>58302M0A11</v>
          </cell>
        </row>
        <row r="47851">
          <cell r="C47851" t="str">
            <v>FD-P 3301</v>
          </cell>
          <cell r="D47851" t="str">
            <v>PILENGA</v>
          </cell>
          <cell r="E47851" t="str">
            <v>58302-M0A11</v>
          </cell>
        </row>
        <row r="47852">
          <cell r="C47852" t="str">
            <v>FD-P 3301</v>
          </cell>
          <cell r="D47852" t="str">
            <v>PILENGA</v>
          </cell>
          <cell r="E47852" t="str">
            <v>S58302-2SA70</v>
          </cell>
        </row>
        <row r="47853">
          <cell r="C47853" t="str">
            <v>FD-P 3301</v>
          </cell>
          <cell r="D47853" t="str">
            <v>PILENGA</v>
          </cell>
          <cell r="E47853" t="str">
            <v>S58302-2YA31</v>
          </cell>
        </row>
        <row r="47854">
          <cell r="C47854" t="str">
            <v>FD-P 3301</v>
          </cell>
          <cell r="D47854" t="str">
            <v>PILENGA</v>
          </cell>
          <cell r="E47854" t="str">
            <v>S58302-2YA50</v>
          </cell>
        </row>
        <row r="47855">
          <cell r="C47855" t="str">
            <v>FD-P 3301</v>
          </cell>
          <cell r="D47855" t="str">
            <v>PILENGA</v>
          </cell>
          <cell r="E47855" t="str">
            <v>2201-CEEDR</v>
          </cell>
        </row>
        <row r="47856">
          <cell r="C47856" t="str">
            <v>FD-P 3301</v>
          </cell>
          <cell r="D47856" t="str">
            <v>PILENGA</v>
          </cell>
          <cell r="E47856" t="str">
            <v>SP1187</v>
          </cell>
        </row>
        <row r="47857">
          <cell r="C47857" t="str">
            <v>FD-P 3301</v>
          </cell>
          <cell r="D47857" t="str">
            <v>PILENGA</v>
          </cell>
          <cell r="E47857" t="str">
            <v>AKD-12206</v>
          </cell>
        </row>
        <row r="47858">
          <cell r="C47858" t="str">
            <v>FD-P 3301</v>
          </cell>
          <cell r="D47858" t="str">
            <v>PILENGA</v>
          </cell>
          <cell r="E47858" t="str">
            <v>AV009</v>
          </cell>
        </row>
        <row r="47859">
          <cell r="C47859" t="str">
            <v>FD-P 3301</v>
          </cell>
          <cell r="D47859" t="str">
            <v>PILENGA</v>
          </cell>
          <cell r="E47859" t="str">
            <v>QF67700</v>
          </cell>
        </row>
        <row r="47860">
          <cell r="C47860" t="str">
            <v>FD-P 3301</v>
          </cell>
          <cell r="D47860" t="str">
            <v>PILENGA</v>
          </cell>
          <cell r="E47860" t="str">
            <v>8DB 355 014-911</v>
          </cell>
        </row>
        <row r="47861">
          <cell r="C47861" t="str">
            <v>FD-P 3301</v>
          </cell>
          <cell r="D47861" t="str">
            <v>PILENGA</v>
          </cell>
          <cell r="E47861" t="str">
            <v>8DB 355 029-711</v>
          </cell>
        </row>
        <row r="47862">
          <cell r="C47862" t="str">
            <v>FD-P 3301</v>
          </cell>
          <cell r="D47862" t="str">
            <v>PILENGA</v>
          </cell>
          <cell r="E47862" t="str">
            <v>PKA-033-S</v>
          </cell>
        </row>
        <row r="47863">
          <cell r="C47863" t="str">
            <v>FD-P 3301</v>
          </cell>
          <cell r="D47863" t="str">
            <v>PILENGA</v>
          </cell>
          <cell r="E47863" t="str">
            <v>PKA-E33</v>
          </cell>
        </row>
        <row r="47864">
          <cell r="C47864" t="str">
            <v>FD-P 3301</v>
          </cell>
          <cell r="D47864" t="str">
            <v>PILENGA</v>
          </cell>
          <cell r="E47864" t="str">
            <v>PN0436</v>
          </cell>
        </row>
        <row r="47865">
          <cell r="C47865" t="str">
            <v>FD-P 3301</v>
          </cell>
          <cell r="D47865" t="str">
            <v>PILENGA</v>
          </cell>
          <cell r="E47865" t="str">
            <v>001087B-SX</v>
          </cell>
        </row>
        <row r="47866">
          <cell r="C47866" t="str">
            <v>FD-P 3301</v>
          </cell>
          <cell r="D47866" t="str">
            <v>PILENGA</v>
          </cell>
          <cell r="E47866" t="str">
            <v>510983</v>
          </cell>
        </row>
        <row r="47867">
          <cell r="C47867" t="str">
            <v>FD-P 3301</v>
          </cell>
          <cell r="D47867" t="str">
            <v>PILENGA</v>
          </cell>
          <cell r="E47867" t="str">
            <v>181955</v>
          </cell>
        </row>
        <row r="47868">
          <cell r="C47868" t="str">
            <v>FD-P 3301</v>
          </cell>
          <cell r="D47868" t="str">
            <v>PILENGA</v>
          </cell>
          <cell r="E47868" t="str">
            <v>181948</v>
          </cell>
        </row>
        <row r="47869">
          <cell r="C47869" t="str">
            <v>FD-P 3301</v>
          </cell>
          <cell r="D47869" t="str">
            <v>PILENGA</v>
          </cell>
          <cell r="E47869" t="str">
            <v>P 30 046</v>
          </cell>
        </row>
        <row r="47870">
          <cell r="C47870" t="str">
            <v>FD-P 3301</v>
          </cell>
          <cell r="D47870" t="str">
            <v>PILENGA</v>
          </cell>
          <cell r="E47870" t="str">
            <v>FD 3301</v>
          </cell>
        </row>
        <row r="47871">
          <cell r="C47871" t="str">
            <v>FD-P 3304</v>
          </cell>
          <cell r="D47871" t="str">
            <v>PILENGA</v>
          </cell>
          <cell r="E47871" t="str">
            <v>13046058732N-SET-MS</v>
          </cell>
        </row>
        <row r="47872">
          <cell r="C47872" t="str">
            <v>FD-P 3304</v>
          </cell>
          <cell r="D47872" t="str">
            <v>PILENGA</v>
          </cell>
          <cell r="E47872" t="str">
            <v>000 224-SX</v>
          </cell>
        </row>
        <row r="47873">
          <cell r="C47873" t="str">
            <v>FD-P 3304</v>
          </cell>
          <cell r="D47873" t="str">
            <v>PILENGA</v>
          </cell>
          <cell r="E47873" t="str">
            <v>181644</v>
          </cell>
        </row>
        <row r="47874">
          <cell r="C47874" t="str">
            <v>FD-P 3304</v>
          </cell>
          <cell r="D47874" t="str">
            <v>PILENGA</v>
          </cell>
          <cell r="E47874" t="str">
            <v>PKA-029</v>
          </cell>
        </row>
        <row r="47875">
          <cell r="C47875" t="str">
            <v>FD-P 3304</v>
          </cell>
          <cell r="D47875" t="str">
            <v>PILENGA</v>
          </cell>
          <cell r="E47875" t="str">
            <v>BS-1799</v>
          </cell>
        </row>
        <row r="47876">
          <cell r="C47876" t="str">
            <v>FD-P 3304</v>
          </cell>
          <cell r="D47876" t="str">
            <v>PILENGA</v>
          </cell>
          <cell r="E47876" t="str">
            <v>QF66002</v>
          </cell>
        </row>
        <row r="47877">
          <cell r="C47877" t="str">
            <v>FD-P 3304</v>
          </cell>
          <cell r="D47877" t="str">
            <v>PILENGA</v>
          </cell>
          <cell r="E47877" t="str">
            <v>8DB 355 010-991</v>
          </cell>
        </row>
        <row r="47878">
          <cell r="C47878" t="str">
            <v>FD-P 3304</v>
          </cell>
          <cell r="D47878" t="str">
            <v>PILENGA</v>
          </cell>
          <cell r="E47878" t="str">
            <v>8DB 355 029-061</v>
          </cell>
        </row>
        <row r="47879">
          <cell r="C47879" t="str">
            <v>FD-P 3304</v>
          </cell>
          <cell r="D47879" t="str">
            <v>PILENGA</v>
          </cell>
          <cell r="E47879" t="str">
            <v>13.0460-5873.2</v>
          </cell>
        </row>
        <row r="47880">
          <cell r="C47880" t="str">
            <v>FD-P 3304</v>
          </cell>
          <cell r="D47880" t="str">
            <v>PILENGA</v>
          </cell>
          <cell r="E47880" t="str">
            <v>572514CH</v>
          </cell>
        </row>
        <row r="47881">
          <cell r="C47881" t="str">
            <v>FD-P 3304</v>
          </cell>
          <cell r="D47881" t="str">
            <v>PILENGA</v>
          </cell>
          <cell r="E47881" t="str">
            <v>SP1155</v>
          </cell>
        </row>
        <row r="47882">
          <cell r="C47882" t="str">
            <v>FD-P 3304</v>
          </cell>
          <cell r="D47882" t="str">
            <v>PILENGA</v>
          </cell>
          <cell r="E47882" t="str">
            <v>SP1182</v>
          </cell>
        </row>
        <row r="47883">
          <cell r="C47883" t="str">
            <v>FD-P 3304</v>
          </cell>
          <cell r="D47883" t="str">
            <v>PILENGA</v>
          </cell>
          <cell r="E47883" t="str">
            <v>5810108A00</v>
          </cell>
        </row>
        <row r="47884">
          <cell r="C47884" t="str">
            <v>FD-P 3304</v>
          </cell>
          <cell r="D47884" t="str">
            <v>PILENGA</v>
          </cell>
          <cell r="E47884" t="str">
            <v>581011FA00</v>
          </cell>
        </row>
        <row r="47885">
          <cell r="C47885" t="str">
            <v>FD-P 3304</v>
          </cell>
          <cell r="D47885" t="str">
            <v>PILENGA</v>
          </cell>
          <cell r="E47885" t="str">
            <v>581011FE00</v>
          </cell>
        </row>
        <row r="47886">
          <cell r="C47886" t="str">
            <v>FD-P 3304</v>
          </cell>
          <cell r="D47886" t="str">
            <v>PILENGA</v>
          </cell>
          <cell r="E47886" t="str">
            <v>581011FE01</v>
          </cell>
        </row>
        <row r="47887">
          <cell r="C47887" t="str">
            <v>FD-P 3304</v>
          </cell>
          <cell r="D47887" t="str">
            <v>PILENGA</v>
          </cell>
          <cell r="E47887" t="str">
            <v>581012CA10</v>
          </cell>
        </row>
        <row r="47888">
          <cell r="C47888" t="str">
            <v>FD-P 3304</v>
          </cell>
          <cell r="D47888" t="str">
            <v>PILENGA</v>
          </cell>
          <cell r="E47888" t="str">
            <v>581012CA11</v>
          </cell>
        </row>
        <row r="47889">
          <cell r="C47889" t="str">
            <v>FD-P 3304</v>
          </cell>
          <cell r="D47889" t="str">
            <v>PILENGA</v>
          </cell>
          <cell r="E47889" t="str">
            <v>581012CA20AT</v>
          </cell>
        </row>
        <row r="47890">
          <cell r="C47890" t="str">
            <v>FD-P 3304</v>
          </cell>
          <cell r="D47890" t="str">
            <v>PILENGA</v>
          </cell>
          <cell r="E47890" t="str">
            <v>581012CA30</v>
          </cell>
        </row>
        <row r="47891">
          <cell r="C47891" t="str">
            <v>FD-P 3304</v>
          </cell>
          <cell r="D47891" t="str">
            <v>PILENGA</v>
          </cell>
          <cell r="E47891" t="str">
            <v>581012DA11</v>
          </cell>
        </row>
        <row r="47892">
          <cell r="C47892" t="str">
            <v>FD-P 3304</v>
          </cell>
          <cell r="D47892" t="str">
            <v>PILENGA</v>
          </cell>
          <cell r="E47892" t="str">
            <v>581012EA00</v>
          </cell>
        </row>
        <row r="47893">
          <cell r="C47893" t="str">
            <v>FD-P 3304</v>
          </cell>
          <cell r="D47893" t="str">
            <v>PILENGA</v>
          </cell>
          <cell r="E47893" t="str">
            <v>581012EA01</v>
          </cell>
        </row>
        <row r="47894">
          <cell r="C47894" t="str">
            <v>FD-P 3304</v>
          </cell>
          <cell r="D47894" t="str">
            <v>PILENGA</v>
          </cell>
          <cell r="E47894" t="str">
            <v>581012EA10</v>
          </cell>
        </row>
        <row r="47895">
          <cell r="C47895" t="str">
            <v>FD-P 3304</v>
          </cell>
          <cell r="D47895" t="str">
            <v>PILENGA</v>
          </cell>
          <cell r="E47895" t="str">
            <v>581012EA11</v>
          </cell>
        </row>
        <row r="47896">
          <cell r="C47896" t="str">
            <v>FD-P 3304</v>
          </cell>
          <cell r="D47896" t="str">
            <v>PILENGA</v>
          </cell>
          <cell r="E47896" t="str">
            <v>581012EA20</v>
          </cell>
        </row>
        <row r="47897">
          <cell r="C47897" t="str">
            <v>FD-P 3304</v>
          </cell>
          <cell r="D47897" t="str">
            <v>PILENGA</v>
          </cell>
          <cell r="E47897" t="str">
            <v>581012EA21</v>
          </cell>
        </row>
        <row r="47898">
          <cell r="C47898" t="str">
            <v>FD-P 3304</v>
          </cell>
          <cell r="D47898" t="str">
            <v>PILENGA</v>
          </cell>
          <cell r="E47898" t="str">
            <v>581012EA30</v>
          </cell>
        </row>
        <row r="47899">
          <cell r="C47899" t="str">
            <v>FD-P 3304</v>
          </cell>
          <cell r="D47899" t="str">
            <v>PILENGA</v>
          </cell>
          <cell r="E47899" t="str">
            <v>581012GA01</v>
          </cell>
        </row>
        <row r="47900">
          <cell r="C47900" t="str">
            <v>FD-P 3304</v>
          </cell>
          <cell r="D47900" t="str">
            <v>PILENGA</v>
          </cell>
          <cell r="E47900" t="str">
            <v>581012GB00</v>
          </cell>
        </row>
        <row r="47901">
          <cell r="C47901" t="str">
            <v>FD-P 3304</v>
          </cell>
          <cell r="D47901" t="str">
            <v>PILENGA</v>
          </cell>
          <cell r="E47901" t="str">
            <v>581012HA00</v>
          </cell>
        </row>
        <row r="47902">
          <cell r="C47902" t="str">
            <v>FD-P 3304</v>
          </cell>
          <cell r="D47902" t="str">
            <v>PILENGA</v>
          </cell>
          <cell r="E47902" t="str">
            <v>581012HA10</v>
          </cell>
        </row>
        <row r="47903">
          <cell r="C47903" t="str">
            <v>FD-P 3304</v>
          </cell>
          <cell r="D47903" t="str">
            <v>PILENGA</v>
          </cell>
          <cell r="E47903" t="str">
            <v>581012KA00</v>
          </cell>
        </row>
        <row r="47904">
          <cell r="C47904" t="str">
            <v>FD-P 3304</v>
          </cell>
          <cell r="D47904" t="str">
            <v>PILENGA</v>
          </cell>
          <cell r="E47904" t="str">
            <v>581012KA10</v>
          </cell>
        </row>
        <row r="47905">
          <cell r="C47905" t="str">
            <v>FD-P 3304</v>
          </cell>
          <cell r="D47905" t="str">
            <v>PILENGA</v>
          </cell>
          <cell r="E47905" t="str">
            <v>581012KA51</v>
          </cell>
        </row>
        <row r="47906">
          <cell r="C47906" t="str">
            <v>FD-P 3304</v>
          </cell>
          <cell r="D47906" t="str">
            <v>PILENGA</v>
          </cell>
          <cell r="E47906" t="str">
            <v>5810138A80</v>
          </cell>
        </row>
        <row r="47907">
          <cell r="C47907" t="str">
            <v>FD-P 3304</v>
          </cell>
          <cell r="D47907" t="str">
            <v>PILENGA</v>
          </cell>
          <cell r="E47907" t="str">
            <v>5810138A81</v>
          </cell>
        </row>
        <row r="47908">
          <cell r="C47908" t="str">
            <v>FD-P 3304</v>
          </cell>
          <cell r="D47908" t="str">
            <v>PILENGA</v>
          </cell>
          <cell r="E47908" t="str">
            <v>5810138A90</v>
          </cell>
        </row>
        <row r="47909">
          <cell r="C47909" t="str">
            <v>FD-P 3304</v>
          </cell>
          <cell r="D47909" t="str">
            <v>PILENGA</v>
          </cell>
          <cell r="E47909" t="str">
            <v>581013CA80</v>
          </cell>
        </row>
        <row r="47910">
          <cell r="C47910" t="str">
            <v>FD-P 3304</v>
          </cell>
          <cell r="D47910" t="str">
            <v>PILENGA</v>
          </cell>
          <cell r="E47910" t="str">
            <v>581013FA01</v>
          </cell>
        </row>
        <row r="47911">
          <cell r="C47911" t="str">
            <v>FD-P 3304</v>
          </cell>
          <cell r="D47911" t="str">
            <v>PILENGA</v>
          </cell>
          <cell r="E47911" t="str">
            <v>581013FA11</v>
          </cell>
        </row>
        <row r="47912">
          <cell r="C47912" t="str">
            <v>FD-P 3304</v>
          </cell>
          <cell r="D47912" t="str">
            <v>PILENGA</v>
          </cell>
          <cell r="E47912" t="str">
            <v>581013KA00</v>
          </cell>
        </row>
        <row r="47913">
          <cell r="C47913" t="str">
            <v>FD-P 3304</v>
          </cell>
          <cell r="D47913" t="str">
            <v>PILENGA</v>
          </cell>
          <cell r="E47913" t="str">
            <v>581013KA01</v>
          </cell>
        </row>
        <row r="47914">
          <cell r="C47914" t="str">
            <v>FD-P 3304</v>
          </cell>
          <cell r="D47914" t="str">
            <v>PILENGA</v>
          </cell>
          <cell r="E47914" t="str">
            <v>581013KA20</v>
          </cell>
        </row>
        <row r="47915">
          <cell r="C47915" t="str">
            <v>FD-P 3304</v>
          </cell>
          <cell r="D47915" t="str">
            <v>PILENGA</v>
          </cell>
          <cell r="E47915" t="str">
            <v>581013KA30</v>
          </cell>
        </row>
        <row r="47916">
          <cell r="C47916" t="str">
            <v>FD-P 3304</v>
          </cell>
          <cell r="D47916" t="str">
            <v>PILENGA</v>
          </cell>
          <cell r="E47916" t="str">
            <v>581013KA31</v>
          </cell>
        </row>
        <row r="47917">
          <cell r="C47917" t="str">
            <v>FD-P 3304</v>
          </cell>
          <cell r="D47917" t="str">
            <v>PILENGA</v>
          </cell>
          <cell r="E47917" t="str">
            <v>581013KA40AT</v>
          </cell>
        </row>
        <row r="47918">
          <cell r="C47918" t="str">
            <v>FD-P 3304</v>
          </cell>
          <cell r="D47918" t="str">
            <v>PILENGA</v>
          </cell>
          <cell r="E47918" t="str">
            <v>581013KA60</v>
          </cell>
        </row>
        <row r="47919">
          <cell r="C47919" t="str">
            <v>FD-P 3304</v>
          </cell>
          <cell r="D47919" t="str">
            <v>PILENGA</v>
          </cell>
          <cell r="E47919" t="str">
            <v>581013KA61</v>
          </cell>
        </row>
        <row r="47920">
          <cell r="C47920" t="str">
            <v>FD-P 3304</v>
          </cell>
          <cell r="D47920" t="str">
            <v>PILENGA</v>
          </cell>
          <cell r="E47920" t="str">
            <v>581013KS31</v>
          </cell>
        </row>
        <row r="47921">
          <cell r="C47921" t="str">
            <v>FD-P 3304</v>
          </cell>
          <cell r="D47921" t="str">
            <v>PILENGA</v>
          </cell>
          <cell r="E47921" t="str">
            <v>581013LA10</v>
          </cell>
        </row>
        <row r="47922">
          <cell r="C47922" t="str">
            <v>FD-P 3304</v>
          </cell>
          <cell r="D47922" t="str">
            <v>PILENGA</v>
          </cell>
          <cell r="E47922" t="str">
            <v>581013LA11</v>
          </cell>
        </row>
        <row r="47923">
          <cell r="C47923" t="str">
            <v>FD-P 3304</v>
          </cell>
          <cell r="D47923" t="str">
            <v>PILENGA</v>
          </cell>
          <cell r="E47923" t="str">
            <v>581013LA20</v>
          </cell>
        </row>
        <row r="47924">
          <cell r="C47924" t="str">
            <v>FD-P 3304</v>
          </cell>
          <cell r="D47924" t="str">
            <v>PILENGA</v>
          </cell>
          <cell r="E47924" t="str">
            <v>581014QA00</v>
          </cell>
        </row>
        <row r="47925">
          <cell r="C47925" t="str">
            <v>FD-P 3304</v>
          </cell>
          <cell r="D47925" t="str">
            <v>PILENGA</v>
          </cell>
          <cell r="E47925" t="str">
            <v>58101C3A00</v>
          </cell>
        </row>
        <row r="47926">
          <cell r="C47926" t="str">
            <v>FD-P 3304</v>
          </cell>
          <cell r="D47926" t="str">
            <v>PILENGA</v>
          </cell>
          <cell r="E47926" t="str">
            <v>S581011FA50</v>
          </cell>
        </row>
        <row r="47927">
          <cell r="C47927" t="str">
            <v>FD-P 3304</v>
          </cell>
          <cell r="D47927" t="str">
            <v>PILENGA</v>
          </cell>
          <cell r="E47927" t="str">
            <v>S581011FE01</v>
          </cell>
        </row>
        <row r="47928">
          <cell r="C47928" t="str">
            <v>FD-P 3304</v>
          </cell>
          <cell r="D47928" t="str">
            <v>PILENGA</v>
          </cell>
          <cell r="E47928" t="str">
            <v>S581012CA11</v>
          </cell>
        </row>
        <row r="47929">
          <cell r="C47929" t="str">
            <v>FD-P 3304</v>
          </cell>
          <cell r="D47929" t="str">
            <v>PILENGA</v>
          </cell>
          <cell r="E47929" t="str">
            <v>S581012CA11NA</v>
          </cell>
        </row>
        <row r="47930">
          <cell r="C47930" t="str">
            <v>FD-P 3304</v>
          </cell>
          <cell r="D47930" t="str">
            <v>PILENGA</v>
          </cell>
          <cell r="E47930" t="str">
            <v>S581012CA20</v>
          </cell>
        </row>
        <row r="47931">
          <cell r="C47931" t="str">
            <v>FD-P 3304</v>
          </cell>
          <cell r="D47931" t="str">
            <v>PILENGA</v>
          </cell>
          <cell r="E47931" t="str">
            <v>S581012CA30</v>
          </cell>
        </row>
        <row r="47932">
          <cell r="C47932" t="str">
            <v>FD-P 3304</v>
          </cell>
          <cell r="D47932" t="str">
            <v>PILENGA</v>
          </cell>
          <cell r="E47932" t="str">
            <v>S581012EA11</v>
          </cell>
        </row>
        <row r="47933">
          <cell r="C47933" t="str">
            <v>FD-P 3304</v>
          </cell>
          <cell r="D47933" t="str">
            <v>PILENGA</v>
          </cell>
          <cell r="E47933" t="str">
            <v>S581012EA21</v>
          </cell>
        </row>
        <row r="47934">
          <cell r="C47934" t="str">
            <v>FD-P 3304</v>
          </cell>
          <cell r="D47934" t="str">
            <v>PILENGA</v>
          </cell>
          <cell r="E47934" t="str">
            <v>S581012EA30</v>
          </cell>
        </row>
        <row r="47935">
          <cell r="C47935" t="str">
            <v>FD-P 3304</v>
          </cell>
          <cell r="D47935" t="str">
            <v>PILENGA</v>
          </cell>
          <cell r="E47935" t="str">
            <v>S581012HA10</v>
          </cell>
        </row>
        <row r="47936">
          <cell r="C47936" t="str">
            <v>FD-P 3304</v>
          </cell>
          <cell r="D47936" t="str">
            <v>PILENGA</v>
          </cell>
          <cell r="E47936" t="str">
            <v>S581012KA10</v>
          </cell>
        </row>
        <row r="47937">
          <cell r="C47937" t="str">
            <v>FD-P 3304</v>
          </cell>
          <cell r="D47937" t="str">
            <v>PILENGA</v>
          </cell>
          <cell r="E47937" t="str">
            <v>S5810138A81</v>
          </cell>
        </row>
        <row r="47938">
          <cell r="C47938" t="str">
            <v>FD-P 3304</v>
          </cell>
          <cell r="D47938" t="str">
            <v>PILENGA</v>
          </cell>
          <cell r="E47938" t="str">
            <v>S581013CA70</v>
          </cell>
        </row>
        <row r="47939">
          <cell r="C47939" t="str">
            <v>FD-P 3304</v>
          </cell>
          <cell r="D47939" t="str">
            <v>PILENGA</v>
          </cell>
          <cell r="E47939" t="str">
            <v>S581013CA80</v>
          </cell>
        </row>
        <row r="47940">
          <cell r="C47940" t="str">
            <v>FD-P 3304</v>
          </cell>
          <cell r="D47940" t="str">
            <v>PILENGA</v>
          </cell>
          <cell r="E47940" t="str">
            <v>S581013FA11</v>
          </cell>
        </row>
        <row r="47941">
          <cell r="C47941" t="str">
            <v>FD-P 3304</v>
          </cell>
          <cell r="D47941" t="str">
            <v>PILENGA</v>
          </cell>
          <cell r="E47941" t="str">
            <v>S581013KA20</v>
          </cell>
        </row>
        <row r="47942">
          <cell r="C47942" t="str">
            <v>FD-P 3304</v>
          </cell>
          <cell r="D47942" t="str">
            <v>PILENGA</v>
          </cell>
          <cell r="E47942" t="str">
            <v>S581013KA40</v>
          </cell>
        </row>
        <row r="47943">
          <cell r="C47943" t="str">
            <v>FD-P 3304</v>
          </cell>
          <cell r="D47943" t="str">
            <v>PILENGA</v>
          </cell>
          <cell r="E47943" t="str">
            <v>S581013LA20</v>
          </cell>
        </row>
        <row r="47944">
          <cell r="C47944" t="str">
            <v>FD-P 3304</v>
          </cell>
          <cell r="D47944" t="str">
            <v>PILENGA</v>
          </cell>
          <cell r="E47944" t="str">
            <v>581012GA00</v>
          </cell>
        </row>
        <row r="47945">
          <cell r="C47945" t="str">
            <v>FD-P 3304</v>
          </cell>
          <cell r="D47945" t="str">
            <v>PILENGA</v>
          </cell>
          <cell r="E47945" t="str">
            <v>581012GA15</v>
          </cell>
        </row>
        <row r="47946">
          <cell r="C47946" t="str">
            <v>FD-P 3304</v>
          </cell>
          <cell r="D47946" t="str">
            <v>PILENGA</v>
          </cell>
          <cell r="E47946" t="str">
            <v>581013KA50</v>
          </cell>
        </row>
        <row r="47947">
          <cell r="C47947" t="str">
            <v>FD-P 3304</v>
          </cell>
          <cell r="D47947" t="str">
            <v>PILENGA</v>
          </cell>
          <cell r="E47947" t="str">
            <v>581013KA32</v>
          </cell>
        </row>
        <row r="47948">
          <cell r="C47948" t="str">
            <v>FD-P 3304</v>
          </cell>
          <cell r="D47948" t="str">
            <v>PILENGA</v>
          </cell>
          <cell r="E47948" t="str">
            <v>58101-08A00</v>
          </cell>
        </row>
        <row r="47949">
          <cell r="C47949" t="str">
            <v>FD-P 3304</v>
          </cell>
          <cell r="D47949" t="str">
            <v>PILENGA</v>
          </cell>
          <cell r="E47949" t="str">
            <v>58101-1FA00</v>
          </cell>
        </row>
        <row r="47950">
          <cell r="C47950" t="str">
            <v>FD-P 3304</v>
          </cell>
          <cell r="D47950" t="str">
            <v>PILENGA</v>
          </cell>
          <cell r="E47950" t="str">
            <v>58101-1FE01</v>
          </cell>
        </row>
        <row r="47951">
          <cell r="C47951" t="str">
            <v>FD-P 3304</v>
          </cell>
          <cell r="D47951" t="str">
            <v>PILENGA</v>
          </cell>
          <cell r="E47951" t="str">
            <v>58101-2CA20AT</v>
          </cell>
        </row>
        <row r="47952">
          <cell r="C47952" t="str">
            <v>FD-P 3304</v>
          </cell>
          <cell r="D47952" t="str">
            <v>PILENGA</v>
          </cell>
          <cell r="E47952" t="str">
            <v>58101-2CA30</v>
          </cell>
        </row>
        <row r="47953">
          <cell r="C47953" t="str">
            <v>FD-P 3304</v>
          </cell>
          <cell r="D47953" t="str">
            <v>PILENGA</v>
          </cell>
          <cell r="E47953" t="str">
            <v>58101-2EA00</v>
          </cell>
        </row>
        <row r="47954">
          <cell r="C47954" t="str">
            <v>FD-P 3304</v>
          </cell>
          <cell r="D47954" t="str">
            <v>PILENGA</v>
          </cell>
          <cell r="E47954" t="str">
            <v>58101-2EA01</v>
          </cell>
        </row>
        <row r="47955">
          <cell r="C47955" t="str">
            <v>FD-P 3304</v>
          </cell>
          <cell r="D47955" t="str">
            <v>PILENGA</v>
          </cell>
          <cell r="E47955" t="str">
            <v>58101-2EA20</v>
          </cell>
        </row>
        <row r="47956">
          <cell r="C47956" t="str">
            <v>FD-P 3304</v>
          </cell>
          <cell r="D47956" t="str">
            <v>PILENGA</v>
          </cell>
          <cell r="E47956" t="str">
            <v>58101-2EA21</v>
          </cell>
        </row>
        <row r="47957">
          <cell r="C47957" t="str">
            <v>FD-P 3304</v>
          </cell>
          <cell r="D47957" t="str">
            <v>PILENGA</v>
          </cell>
          <cell r="E47957" t="str">
            <v>58101-2GA01</v>
          </cell>
        </row>
        <row r="47958">
          <cell r="C47958" t="str">
            <v>FD-P 3304</v>
          </cell>
          <cell r="D47958" t="str">
            <v>PILENGA</v>
          </cell>
          <cell r="E47958" t="str">
            <v>58101-2HA00</v>
          </cell>
        </row>
        <row r="47959">
          <cell r="C47959" t="str">
            <v>FD-P 3304</v>
          </cell>
          <cell r="D47959" t="str">
            <v>PILENGA</v>
          </cell>
          <cell r="E47959" t="str">
            <v>58101-2KA00</v>
          </cell>
        </row>
        <row r="47960">
          <cell r="C47960" t="str">
            <v>FD-P 3304</v>
          </cell>
          <cell r="D47960" t="str">
            <v>PILENGA</v>
          </cell>
          <cell r="E47960" t="str">
            <v>58101-2KA51</v>
          </cell>
        </row>
        <row r="47961">
          <cell r="C47961" t="str">
            <v>FD-P 3304</v>
          </cell>
          <cell r="D47961" t="str">
            <v>PILENGA</v>
          </cell>
          <cell r="E47961" t="str">
            <v>58101-3CA80</v>
          </cell>
        </row>
        <row r="47962">
          <cell r="C47962" t="str">
            <v>FD-P 3304</v>
          </cell>
          <cell r="D47962" t="str">
            <v>PILENGA</v>
          </cell>
          <cell r="E47962" t="str">
            <v>58101-3FA01</v>
          </cell>
        </row>
        <row r="47963">
          <cell r="C47963" t="str">
            <v>FD-P 3304</v>
          </cell>
          <cell r="D47963" t="str">
            <v>PILENGA</v>
          </cell>
          <cell r="E47963" t="str">
            <v>58101-3FA11</v>
          </cell>
        </row>
        <row r="47964">
          <cell r="C47964" t="str">
            <v>FD-P 3304</v>
          </cell>
          <cell r="D47964" t="str">
            <v>PILENGA</v>
          </cell>
          <cell r="E47964" t="str">
            <v>58101-3KA00</v>
          </cell>
        </row>
        <row r="47965">
          <cell r="C47965" t="str">
            <v>FD-P 3304</v>
          </cell>
          <cell r="D47965" t="str">
            <v>PILENGA</v>
          </cell>
          <cell r="E47965" t="str">
            <v>58101-3KA01</v>
          </cell>
        </row>
        <row r="47966">
          <cell r="C47966" t="str">
            <v>FD-P 3304</v>
          </cell>
          <cell r="D47966" t="str">
            <v>PILENGA</v>
          </cell>
          <cell r="E47966" t="str">
            <v>58101-3KA20</v>
          </cell>
        </row>
        <row r="47967">
          <cell r="C47967" t="str">
            <v>FD-P 3304</v>
          </cell>
          <cell r="D47967" t="str">
            <v>PILENGA</v>
          </cell>
          <cell r="E47967" t="str">
            <v>58101-3KA30</v>
          </cell>
        </row>
        <row r="47968">
          <cell r="C47968" t="str">
            <v>FD-P 3304</v>
          </cell>
          <cell r="D47968" t="str">
            <v>PILENGA</v>
          </cell>
          <cell r="E47968" t="str">
            <v>58101-3KA31</v>
          </cell>
        </row>
        <row r="47969">
          <cell r="C47969" t="str">
            <v>FD-P 3304</v>
          </cell>
          <cell r="D47969" t="str">
            <v>PILENGA</v>
          </cell>
          <cell r="E47969" t="str">
            <v>58101-3KA40AT</v>
          </cell>
        </row>
        <row r="47970">
          <cell r="C47970" t="str">
            <v>FD-P 3304</v>
          </cell>
          <cell r="D47970" t="str">
            <v>PILENGA</v>
          </cell>
          <cell r="E47970" t="str">
            <v>58101-3KA60</v>
          </cell>
        </row>
        <row r="47971">
          <cell r="C47971" t="str">
            <v>FD-P 3304</v>
          </cell>
          <cell r="D47971" t="str">
            <v>PILENGA</v>
          </cell>
          <cell r="E47971" t="str">
            <v>58101-3KA61</v>
          </cell>
        </row>
        <row r="47972">
          <cell r="C47972" t="str">
            <v>FD-P 3304</v>
          </cell>
          <cell r="D47972" t="str">
            <v>PILENGA</v>
          </cell>
          <cell r="E47972" t="str">
            <v>58101-3KS31</v>
          </cell>
        </row>
        <row r="47973">
          <cell r="C47973" t="str">
            <v>FD-P 3304</v>
          </cell>
          <cell r="D47973" t="str">
            <v>PILENGA</v>
          </cell>
          <cell r="E47973" t="str">
            <v>58101-3LA10</v>
          </cell>
        </row>
        <row r="47974">
          <cell r="C47974" t="str">
            <v>FD-P 3304</v>
          </cell>
          <cell r="D47974" t="str">
            <v>PILENGA</v>
          </cell>
          <cell r="E47974" t="str">
            <v>58101-3LA11</v>
          </cell>
        </row>
        <row r="47975">
          <cell r="C47975" t="str">
            <v>FD-P 3304</v>
          </cell>
          <cell r="D47975" t="str">
            <v>PILENGA</v>
          </cell>
          <cell r="E47975" t="str">
            <v>58101-3LA20</v>
          </cell>
        </row>
        <row r="47976">
          <cell r="C47976" t="str">
            <v>FD-P 3304</v>
          </cell>
          <cell r="D47976" t="str">
            <v>PILENGA</v>
          </cell>
          <cell r="E47976" t="str">
            <v>58101-4QA00</v>
          </cell>
        </row>
        <row r="47977">
          <cell r="C47977" t="str">
            <v>FD-P 3304</v>
          </cell>
          <cell r="D47977" t="str">
            <v>PILENGA</v>
          </cell>
          <cell r="E47977" t="str">
            <v>58101-C3A00</v>
          </cell>
        </row>
        <row r="47978">
          <cell r="C47978" t="str">
            <v>FD-P 3304</v>
          </cell>
          <cell r="D47978" t="str">
            <v>PILENGA</v>
          </cell>
          <cell r="E47978" t="str">
            <v>58101-1FA50</v>
          </cell>
        </row>
        <row r="47979">
          <cell r="C47979" t="str">
            <v>FD-P 3304</v>
          </cell>
          <cell r="D47979" t="str">
            <v>PILENGA</v>
          </cell>
          <cell r="E47979" t="str">
            <v>58101-2CA20</v>
          </cell>
        </row>
        <row r="47980">
          <cell r="C47980" t="str">
            <v>FD-P 3304</v>
          </cell>
          <cell r="D47980" t="str">
            <v>PILENGA</v>
          </cell>
          <cell r="E47980" t="str">
            <v>58101-3KA40</v>
          </cell>
        </row>
        <row r="47981">
          <cell r="C47981" t="str">
            <v>FD-P 3304</v>
          </cell>
          <cell r="D47981" t="str">
            <v>PILENGA</v>
          </cell>
          <cell r="E47981" t="str">
            <v>58101-3CA70</v>
          </cell>
        </row>
        <row r="47982">
          <cell r="C47982" t="str">
            <v>FD-P 3304</v>
          </cell>
          <cell r="D47982" t="str">
            <v>PILENGA</v>
          </cell>
          <cell r="E47982" t="str">
            <v>58101-2GA00</v>
          </cell>
        </row>
        <row r="47983">
          <cell r="C47983" t="str">
            <v>FD-P 3304</v>
          </cell>
          <cell r="D47983" t="str">
            <v>PILENGA</v>
          </cell>
          <cell r="E47983" t="str">
            <v>58101-2GA15</v>
          </cell>
        </row>
        <row r="47984">
          <cell r="C47984" t="str">
            <v>FD-P 3304</v>
          </cell>
          <cell r="D47984" t="str">
            <v>PILENGA</v>
          </cell>
          <cell r="E47984" t="str">
            <v>58101-3KA50</v>
          </cell>
        </row>
        <row r="47985">
          <cell r="C47985" t="str">
            <v>FD-P 3304</v>
          </cell>
          <cell r="D47985" t="str">
            <v>PILENGA</v>
          </cell>
          <cell r="E47985" t="str">
            <v>58101-3KA32</v>
          </cell>
        </row>
        <row r="47986">
          <cell r="C47986" t="str">
            <v>FD-P 3304</v>
          </cell>
          <cell r="D47986" t="str">
            <v>PILENGA</v>
          </cell>
          <cell r="E47986" t="str">
            <v>581011FA50</v>
          </cell>
        </row>
        <row r="47987">
          <cell r="C47987" t="str">
            <v>FD-P 3304</v>
          </cell>
          <cell r="D47987" t="str">
            <v>PILENGA</v>
          </cell>
          <cell r="E47987" t="str">
            <v>581012CA20</v>
          </cell>
        </row>
        <row r="47988">
          <cell r="C47988" t="str">
            <v>FD-P 3304</v>
          </cell>
          <cell r="D47988" t="str">
            <v>PILENGA</v>
          </cell>
          <cell r="E47988" t="str">
            <v>581013KA40</v>
          </cell>
        </row>
        <row r="47989">
          <cell r="C47989" t="str">
            <v>FD-P 3304</v>
          </cell>
          <cell r="D47989" t="str">
            <v>PILENGA</v>
          </cell>
          <cell r="E47989" t="str">
            <v>581013CA70</v>
          </cell>
        </row>
        <row r="47990">
          <cell r="C47990" t="str">
            <v>FD-P 3304</v>
          </cell>
          <cell r="D47990" t="str">
            <v>PILENGA</v>
          </cell>
          <cell r="E47990" t="str">
            <v>58101-2CA10</v>
          </cell>
        </row>
        <row r="47991">
          <cell r="C47991" t="str">
            <v>FD-P 3304</v>
          </cell>
          <cell r="D47991" t="str">
            <v>PILENGA</v>
          </cell>
          <cell r="E47991" t="str">
            <v>58101-2DA11</v>
          </cell>
        </row>
        <row r="47992">
          <cell r="C47992" t="str">
            <v>FD-P 3304</v>
          </cell>
          <cell r="D47992" t="str">
            <v>PILENGA</v>
          </cell>
          <cell r="E47992" t="str">
            <v>58101-2KA10</v>
          </cell>
        </row>
        <row r="47993">
          <cell r="C47993" t="str">
            <v>FD-P 3304</v>
          </cell>
          <cell r="D47993" t="str">
            <v>PILENGA</v>
          </cell>
          <cell r="E47993" t="str">
            <v>58101-2EA10</v>
          </cell>
        </row>
        <row r="47994">
          <cell r="C47994" t="str">
            <v>FD-P 3304</v>
          </cell>
          <cell r="D47994" t="str">
            <v>PILENGA</v>
          </cell>
          <cell r="E47994" t="str">
            <v>58101-2EA11</v>
          </cell>
        </row>
        <row r="47995">
          <cell r="C47995" t="str">
            <v>FD-P 3304</v>
          </cell>
          <cell r="D47995" t="str">
            <v>PILENGA</v>
          </cell>
          <cell r="E47995" t="str">
            <v>58101-2EA30</v>
          </cell>
        </row>
        <row r="47996">
          <cell r="C47996" t="str">
            <v>FD-P 3304</v>
          </cell>
          <cell r="D47996" t="str">
            <v>PILENGA</v>
          </cell>
          <cell r="E47996" t="str">
            <v>58101-2GB00</v>
          </cell>
        </row>
        <row r="47997">
          <cell r="C47997" t="str">
            <v>FD-P 3304</v>
          </cell>
          <cell r="D47997" t="str">
            <v>PILENGA</v>
          </cell>
          <cell r="E47997" t="str">
            <v>58101-2HA10</v>
          </cell>
        </row>
        <row r="47998">
          <cell r="C47998" t="str">
            <v>FD-P 3304</v>
          </cell>
          <cell r="D47998" t="str">
            <v>PILENGA</v>
          </cell>
          <cell r="E47998" t="str">
            <v>58101-38A81</v>
          </cell>
        </row>
        <row r="47999">
          <cell r="C47999" t="str">
            <v>FD-P 3304</v>
          </cell>
          <cell r="D47999" t="str">
            <v>PILENGA</v>
          </cell>
          <cell r="E47999" t="str">
            <v>58101-38A90</v>
          </cell>
        </row>
        <row r="48000">
          <cell r="C48000" t="str">
            <v>FD-P 3304</v>
          </cell>
          <cell r="D48000" t="str">
            <v>PILENGA</v>
          </cell>
          <cell r="E48000" t="str">
            <v>58101-2CA11</v>
          </cell>
        </row>
        <row r="48001">
          <cell r="C48001" t="str">
            <v>FD-P 3304</v>
          </cell>
          <cell r="D48001" t="str">
            <v>PILENGA</v>
          </cell>
          <cell r="E48001" t="str">
            <v>58101-38A80</v>
          </cell>
        </row>
        <row r="48002">
          <cell r="C48002" t="str">
            <v>FD-P 3304</v>
          </cell>
          <cell r="D48002" t="str">
            <v>PILENGA</v>
          </cell>
          <cell r="E48002" t="str">
            <v>58101-1FE00</v>
          </cell>
        </row>
        <row r="48003">
          <cell r="C48003" t="str">
            <v>FD-P 3304</v>
          </cell>
          <cell r="D48003" t="str">
            <v>PILENGA</v>
          </cell>
          <cell r="E48003" t="str">
            <v>223436</v>
          </cell>
        </row>
        <row r="48004">
          <cell r="C48004" t="str">
            <v>FD-P 3304</v>
          </cell>
          <cell r="D48004" t="str">
            <v>PILENGA</v>
          </cell>
          <cell r="E48004" t="str">
            <v>6133529</v>
          </cell>
        </row>
        <row r="48005">
          <cell r="C48005" t="str">
            <v>FD-P 3304</v>
          </cell>
          <cell r="D48005" t="str">
            <v>PILENGA</v>
          </cell>
          <cell r="E48005" t="str">
            <v>6133869</v>
          </cell>
        </row>
        <row r="48006">
          <cell r="C48006" t="str">
            <v>FD-P 3304</v>
          </cell>
          <cell r="D48006" t="str">
            <v>PILENGA</v>
          </cell>
          <cell r="E48006" t="str">
            <v>6134099</v>
          </cell>
        </row>
        <row r="48007">
          <cell r="C48007" t="str">
            <v>FD-P 3304</v>
          </cell>
          <cell r="D48007" t="str">
            <v>PILENGA</v>
          </cell>
          <cell r="E48007" t="str">
            <v>AMD.BF135</v>
          </cell>
        </row>
        <row r="48008">
          <cell r="C48008" t="str">
            <v>FD-P 3304</v>
          </cell>
          <cell r="D48008" t="str">
            <v>PILENGA</v>
          </cell>
          <cell r="E48008" t="str">
            <v>ADG04263</v>
          </cell>
        </row>
        <row r="48009">
          <cell r="C48009" t="str">
            <v>FD-P 3304</v>
          </cell>
          <cell r="D48009" t="str">
            <v>PILENGA</v>
          </cell>
          <cell r="E48009" t="str">
            <v>50H10</v>
          </cell>
        </row>
        <row r="48010">
          <cell r="C48010" t="str">
            <v>FD-P 3304</v>
          </cell>
          <cell r="D48010" t="str">
            <v>PILENGA</v>
          </cell>
          <cell r="E48010" t="str">
            <v>FDB1733</v>
          </cell>
        </row>
        <row r="48011">
          <cell r="C48011" t="str">
            <v>FD-P 3304</v>
          </cell>
          <cell r="D48011" t="str">
            <v>PILENGA</v>
          </cell>
          <cell r="E48011" t="str">
            <v>BPHY-1001</v>
          </cell>
        </row>
        <row r="48012">
          <cell r="C48012" t="str">
            <v>FD-P 3304</v>
          </cell>
          <cell r="D48012" t="str">
            <v>PILENGA</v>
          </cell>
          <cell r="E48012" t="str">
            <v>J3600541</v>
          </cell>
        </row>
        <row r="48013">
          <cell r="C48013" t="str">
            <v>FD-P 3304</v>
          </cell>
          <cell r="D48013" t="str">
            <v>PILENGA</v>
          </cell>
          <cell r="E48013" t="str">
            <v>PBP1733</v>
          </cell>
        </row>
        <row r="48014">
          <cell r="C48014" t="str">
            <v>FD-P 3304</v>
          </cell>
          <cell r="D48014" t="str">
            <v>PILENGA</v>
          </cell>
          <cell r="E48014" t="str">
            <v>025 238 9116/PD</v>
          </cell>
        </row>
        <row r="48015">
          <cell r="C48015" t="str">
            <v>FD-P 3304</v>
          </cell>
          <cell r="D48015" t="str">
            <v>PILENGA</v>
          </cell>
          <cell r="E48015" t="str">
            <v>025 238 9116/W</v>
          </cell>
        </row>
        <row r="48016">
          <cell r="C48016" t="str">
            <v>FD-P 3304</v>
          </cell>
          <cell r="D48016" t="str">
            <v>PILENGA</v>
          </cell>
          <cell r="E48016" t="str">
            <v>598744</v>
          </cell>
        </row>
        <row r="48017">
          <cell r="C48017" t="str">
            <v>FD-P 3304</v>
          </cell>
          <cell r="D48017" t="str">
            <v>PILENGA</v>
          </cell>
          <cell r="E48017" t="str">
            <v>0953.02</v>
          </cell>
        </row>
        <row r="48018">
          <cell r="C48018" t="str">
            <v>FD-P 3304</v>
          </cell>
          <cell r="D48018" t="str">
            <v>PILENGA</v>
          </cell>
          <cell r="E48018" t="str">
            <v>0953.12</v>
          </cell>
        </row>
        <row r="48019">
          <cell r="C48019" t="str">
            <v>FD-P 3304</v>
          </cell>
          <cell r="D48019" t="str">
            <v>PILENGA</v>
          </cell>
          <cell r="E48019" t="str">
            <v>1204.02</v>
          </cell>
        </row>
        <row r="48020">
          <cell r="C48020" t="str">
            <v>FD-P 3304</v>
          </cell>
          <cell r="D48020" t="str">
            <v>PILENGA</v>
          </cell>
          <cell r="E48020" t="str">
            <v>6735</v>
          </cell>
        </row>
        <row r="48021">
          <cell r="C48021" t="str">
            <v>FD-P 3304</v>
          </cell>
          <cell r="D48021" t="str">
            <v>PILENGA</v>
          </cell>
          <cell r="E48021" t="str">
            <v>S581011FA50</v>
          </cell>
        </row>
        <row r="48022">
          <cell r="C48022" t="str">
            <v>FD-P 3304</v>
          </cell>
          <cell r="D48022" t="str">
            <v>PILENGA</v>
          </cell>
          <cell r="E48022" t="str">
            <v>S581011FE01</v>
          </cell>
        </row>
        <row r="48023">
          <cell r="C48023" t="str">
            <v>FD-P 3304</v>
          </cell>
          <cell r="D48023" t="str">
            <v>PILENGA</v>
          </cell>
          <cell r="E48023" t="str">
            <v>S581012CA11</v>
          </cell>
        </row>
        <row r="48024">
          <cell r="C48024" t="str">
            <v>FD-P 3304</v>
          </cell>
          <cell r="D48024" t="str">
            <v>PILENGA</v>
          </cell>
          <cell r="E48024" t="str">
            <v>S581012CA11NA</v>
          </cell>
        </row>
        <row r="48025">
          <cell r="C48025" t="str">
            <v>FD-P 3304</v>
          </cell>
          <cell r="D48025" t="str">
            <v>PILENGA</v>
          </cell>
          <cell r="E48025" t="str">
            <v>S581012CA20</v>
          </cell>
        </row>
        <row r="48026">
          <cell r="C48026" t="str">
            <v>FD-P 3304</v>
          </cell>
          <cell r="D48026" t="str">
            <v>PILENGA</v>
          </cell>
          <cell r="E48026" t="str">
            <v>S581012CA30</v>
          </cell>
        </row>
        <row r="48027">
          <cell r="C48027" t="str">
            <v>FD-P 3304</v>
          </cell>
          <cell r="D48027" t="str">
            <v>PILENGA</v>
          </cell>
          <cell r="E48027" t="str">
            <v>S581012EA11</v>
          </cell>
        </row>
        <row r="48028">
          <cell r="C48028" t="str">
            <v>FD-P 3304</v>
          </cell>
          <cell r="D48028" t="str">
            <v>PILENGA</v>
          </cell>
          <cell r="E48028" t="str">
            <v>S581012EA21</v>
          </cell>
        </row>
        <row r="48029">
          <cell r="C48029" t="str">
            <v>FD-P 3304</v>
          </cell>
          <cell r="D48029" t="str">
            <v>PILENGA</v>
          </cell>
          <cell r="E48029" t="str">
            <v>S581012EA30</v>
          </cell>
        </row>
        <row r="48030">
          <cell r="C48030" t="str">
            <v>FD-P 3304</v>
          </cell>
          <cell r="D48030" t="str">
            <v>PILENGA</v>
          </cell>
          <cell r="E48030" t="str">
            <v>S581012HA10</v>
          </cell>
        </row>
        <row r="48031">
          <cell r="C48031" t="str">
            <v>FD-P 3304</v>
          </cell>
          <cell r="D48031" t="str">
            <v>PILENGA</v>
          </cell>
          <cell r="E48031" t="str">
            <v>S581012KA10</v>
          </cell>
        </row>
        <row r="48032">
          <cell r="C48032" t="str">
            <v>FD-P 3304</v>
          </cell>
          <cell r="D48032" t="str">
            <v>PILENGA</v>
          </cell>
          <cell r="E48032" t="str">
            <v>S5810138A81</v>
          </cell>
        </row>
        <row r="48033">
          <cell r="C48033" t="str">
            <v>FD-P 3304</v>
          </cell>
          <cell r="D48033" t="str">
            <v>PILENGA</v>
          </cell>
          <cell r="E48033" t="str">
            <v>S581013CA70</v>
          </cell>
        </row>
        <row r="48034">
          <cell r="C48034" t="str">
            <v>FD-P 3304</v>
          </cell>
          <cell r="D48034" t="str">
            <v>PILENGA</v>
          </cell>
          <cell r="E48034" t="str">
            <v>S581013CA80</v>
          </cell>
        </row>
        <row r="48035">
          <cell r="C48035" t="str">
            <v>FD-P 3304</v>
          </cell>
          <cell r="D48035" t="str">
            <v>PILENGA</v>
          </cell>
          <cell r="E48035" t="str">
            <v>S581013FA11</v>
          </cell>
        </row>
        <row r="48036">
          <cell r="C48036" t="str">
            <v>FD-P 3304</v>
          </cell>
          <cell r="D48036" t="str">
            <v>PILENGA</v>
          </cell>
          <cell r="E48036" t="str">
            <v>S581013KA20</v>
          </cell>
        </row>
        <row r="48037">
          <cell r="C48037" t="str">
            <v>FD-P 3304</v>
          </cell>
          <cell r="D48037" t="str">
            <v>PILENGA</v>
          </cell>
          <cell r="E48037" t="str">
            <v>S581013KA40</v>
          </cell>
        </row>
        <row r="48038">
          <cell r="C48038" t="str">
            <v>FD-P 3304</v>
          </cell>
          <cell r="D48038" t="str">
            <v>PILENGA</v>
          </cell>
          <cell r="E48038" t="str">
            <v>S581013LA20</v>
          </cell>
        </row>
        <row r="48039">
          <cell r="C48039" t="str">
            <v>FD-P 3304</v>
          </cell>
          <cell r="D48039" t="str">
            <v>PILENGA</v>
          </cell>
          <cell r="E48039" t="str">
            <v>S58101-3FA11</v>
          </cell>
        </row>
        <row r="48040">
          <cell r="C48040" t="str">
            <v>FD-P 3304</v>
          </cell>
          <cell r="D48040" t="str">
            <v>PILENGA</v>
          </cell>
          <cell r="E48040" t="str">
            <v>S58101-1FA50</v>
          </cell>
        </row>
        <row r="48041">
          <cell r="C48041" t="str">
            <v>FD-P 3304</v>
          </cell>
          <cell r="D48041" t="str">
            <v>PILENGA</v>
          </cell>
          <cell r="E48041" t="str">
            <v>S58101-1FE01</v>
          </cell>
        </row>
        <row r="48042">
          <cell r="C48042" t="str">
            <v>FD-P 3304</v>
          </cell>
          <cell r="D48042" t="str">
            <v>PILENGA</v>
          </cell>
          <cell r="E48042" t="str">
            <v>S58101-2CA11</v>
          </cell>
        </row>
        <row r="48043">
          <cell r="C48043" t="str">
            <v>FD-P 3304</v>
          </cell>
          <cell r="D48043" t="str">
            <v>PILENGA</v>
          </cell>
          <cell r="E48043" t="str">
            <v>S58101-2CA20</v>
          </cell>
        </row>
        <row r="48044">
          <cell r="C48044" t="str">
            <v>FD-P 3304</v>
          </cell>
          <cell r="D48044" t="str">
            <v>PILENGA</v>
          </cell>
          <cell r="E48044" t="str">
            <v>S58101-2CA30</v>
          </cell>
        </row>
        <row r="48045">
          <cell r="C48045" t="str">
            <v>FD-P 3304</v>
          </cell>
          <cell r="D48045" t="str">
            <v>PILENGA</v>
          </cell>
          <cell r="E48045" t="str">
            <v>S58101-2EA11</v>
          </cell>
        </row>
        <row r="48046">
          <cell r="C48046" t="str">
            <v>FD-P 3304</v>
          </cell>
          <cell r="D48046" t="str">
            <v>PILENGA</v>
          </cell>
          <cell r="E48046" t="str">
            <v>S58101-2EA21</v>
          </cell>
        </row>
        <row r="48047">
          <cell r="C48047" t="str">
            <v>FD-P 3304</v>
          </cell>
          <cell r="D48047" t="str">
            <v>PILENGA</v>
          </cell>
          <cell r="E48047" t="str">
            <v>S58101-2EA30</v>
          </cell>
        </row>
        <row r="48048">
          <cell r="C48048" t="str">
            <v>FD-P 3304</v>
          </cell>
          <cell r="D48048" t="str">
            <v>PILENGA</v>
          </cell>
          <cell r="E48048" t="str">
            <v>S58101-2HA10</v>
          </cell>
        </row>
        <row r="48049">
          <cell r="C48049" t="str">
            <v>FD-P 3304</v>
          </cell>
          <cell r="D48049" t="str">
            <v>PILENGA</v>
          </cell>
          <cell r="E48049" t="str">
            <v>S58101-2KA10</v>
          </cell>
        </row>
        <row r="48050">
          <cell r="C48050" t="str">
            <v>FD-P 3304</v>
          </cell>
          <cell r="D48050" t="str">
            <v>PILENGA</v>
          </cell>
          <cell r="E48050" t="str">
            <v>S58101-38A81</v>
          </cell>
        </row>
        <row r="48051">
          <cell r="C48051" t="str">
            <v>FD-P 3304</v>
          </cell>
          <cell r="D48051" t="str">
            <v>PILENGA</v>
          </cell>
          <cell r="E48051" t="str">
            <v>S58101-3CA70</v>
          </cell>
        </row>
        <row r="48052">
          <cell r="C48052" t="str">
            <v>FD-P 3304</v>
          </cell>
          <cell r="D48052" t="str">
            <v>PILENGA</v>
          </cell>
          <cell r="E48052" t="str">
            <v>S58101-3CA80</v>
          </cell>
        </row>
        <row r="48053">
          <cell r="C48053" t="str">
            <v>FD-P 3304</v>
          </cell>
          <cell r="D48053" t="str">
            <v>PILENGA</v>
          </cell>
          <cell r="E48053" t="str">
            <v>S58101-3KA20</v>
          </cell>
        </row>
        <row r="48054">
          <cell r="C48054" t="str">
            <v>FD-P 3304</v>
          </cell>
          <cell r="D48054" t="str">
            <v>PILENGA</v>
          </cell>
          <cell r="E48054" t="str">
            <v>S58101-3KA40</v>
          </cell>
        </row>
        <row r="48055">
          <cell r="C48055" t="str">
            <v>FD-P 3304</v>
          </cell>
          <cell r="D48055" t="str">
            <v>PILENGA</v>
          </cell>
          <cell r="E48055" t="str">
            <v>S58101-3LA20</v>
          </cell>
        </row>
        <row r="48056">
          <cell r="C48056" t="str">
            <v>FD-P 3304</v>
          </cell>
          <cell r="D48056" t="str">
            <v>PILENGA</v>
          </cell>
          <cell r="E48056" t="str">
            <v>S581012-CA11NA</v>
          </cell>
        </row>
        <row r="48057">
          <cell r="C48057" t="str">
            <v>FD-P 3304</v>
          </cell>
          <cell r="D48057" t="str">
            <v>PILENGA</v>
          </cell>
          <cell r="E48057" t="str">
            <v>BP3146</v>
          </cell>
        </row>
        <row r="48058">
          <cell r="C48058" t="str">
            <v>FD-P 3304</v>
          </cell>
          <cell r="D48058" t="str">
            <v>PILENGA</v>
          </cell>
          <cell r="E48058" t="str">
            <v>FPH21</v>
          </cell>
        </row>
        <row r="48059">
          <cell r="C48059" t="str">
            <v>FD-P 3304</v>
          </cell>
          <cell r="D48059" t="str">
            <v>PILENGA</v>
          </cell>
          <cell r="E48059" t="str">
            <v>BSG 40-200-049</v>
          </cell>
        </row>
        <row r="48060">
          <cell r="C48060" t="str">
            <v>FD-P 3304</v>
          </cell>
          <cell r="D48060" t="str">
            <v>PILENGA</v>
          </cell>
          <cell r="E48060" t="str">
            <v>BSG 40-200-030</v>
          </cell>
        </row>
        <row r="48061">
          <cell r="C48061" t="str">
            <v>FD-P 3304</v>
          </cell>
          <cell r="D48061" t="str">
            <v>PILENGA</v>
          </cell>
          <cell r="E48061" t="str">
            <v>90 91 6489</v>
          </cell>
        </row>
        <row r="48062">
          <cell r="C48062" t="str">
            <v>FD-P 3304</v>
          </cell>
          <cell r="D48062" t="str">
            <v>PILENGA</v>
          </cell>
          <cell r="E48062" t="str">
            <v>05P1369</v>
          </cell>
        </row>
        <row r="48063">
          <cell r="C48063" t="str">
            <v>FD-P 3304</v>
          </cell>
          <cell r="D48063" t="str">
            <v>PILENGA</v>
          </cell>
          <cell r="E48063" t="str">
            <v>KT3352T</v>
          </cell>
        </row>
        <row r="48064">
          <cell r="C48064" t="str">
            <v>FD-P 3304</v>
          </cell>
          <cell r="D48064" t="str">
            <v>PILENGA</v>
          </cell>
          <cell r="E48064" t="str">
            <v>600-40-4780</v>
          </cell>
        </row>
        <row r="48065">
          <cell r="C48065" t="str">
            <v>FD-P 3304</v>
          </cell>
          <cell r="D48065" t="str">
            <v>PILENGA</v>
          </cell>
          <cell r="E48065" t="str">
            <v>2389101</v>
          </cell>
        </row>
        <row r="48066">
          <cell r="C48066" t="str">
            <v>FD-P 3304</v>
          </cell>
          <cell r="D48066" t="str">
            <v>PILENGA</v>
          </cell>
          <cell r="E48066" t="str">
            <v>12267</v>
          </cell>
        </row>
        <row r="48067">
          <cell r="C48067" t="str">
            <v>FD-P 3304</v>
          </cell>
          <cell r="D48067" t="str">
            <v>PILENGA</v>
          </cell>
          <cell r="E48067" t="str">
            <v>6216071</v>
          </cell>
        </row>
        <row r="48068">
          <cell r="C48068" t="str">
            <v>FD-P 3304</v>
          </cell>
          <cell r="D48068" t="str">
            <v>PILENGA</v>
          </cell>
          <cell r="E48068" t="str">
            <v>B111250</v>
          </cell>
        </row>
        <row r="48069">
          <cell r="C48069" t="str">
            <v>FD-P 3304</v>
          </cell>
          <cell r="D48069" t="str">
            <v>PILENGA</v>
          </cell>
          <cell r="E48069" t="str">
            <v>PA-H10AF</v>
          </cell>
        </row>
        <row r="48070">
          <cell r="C48070" t="str">
            <v>FD-P 3304</v>
          </cell>
          <cell r="D48070" t="str">
            <v>PILENGA</v>
          </cell>
          <cell r="E48070" t="str">
            <v>572514J</v>
          </cell>
        </row>
        <row r="48071">
          <cell r="C48071" t="str">
            <v>FD-P 3304</v>
          </cell>
          <cell r="D48071" t="str">
            <v>PILENGA</v>
          </cell>
          <cell r="E48071" t="str">
            <v>LP1902</v>
          </cell>
        </row>
        <row r="48072">
          <cell r="C48072" t="str">
            <v>FD-P 3304</v>
          </cell>
          <cell r="D48072" t="str">
            <v>PILENGA</v>
          </cell>
          <cell r="E48072" t="str">
            <v>LP1974</v>
          </cell>
        </row>
        <row r="48073">
          <cell r="C48073" t="str">
            <v>FD-P 3304</v>
          </cell>
          <cell r="D48073" t="str">
            <v>PILENGA</v>
          </cell>
          <cell r="E48073" t="str">
            <v>50-H0-010</v>
          </cell>
        </row>
        <row r="48074">
          <cell r="C48074" t="str">
            <v>FD-P 3304</v>
          </cell>
          <cell r="D48074" t="str">
            <v>PILENGA</v>
          </cell>
          <cell r="E48074" t="str">
            <v>GDB3352</v>
          </cell>
        </row>
        <row r="48075">
          <cell r="C48075" t="str">
            <v>FD-P 3304</v>
          </cell>
          <cell r="D48075" t="str">
            <v>PILENGA</v>
          </cell>
          <cell r="E48075" t="str">
            <v>GDB3386</v>
          </cell>
        </row>
        <row r="48076">
          <cell r="C48076" t="str">
            <v>FD-P 3304</v>
          </cell>
          <cell r="D48076" t="str">
            <v>PILENGA</v>
          </cell>
          <cell r="E48076" t="str">
            <v>GDB3409</v>
          </cell>
        </row>
        <row r="48077">
          <cell r="C48077" t="str">
            <v>FD-P 3304</v>
          </cell>
          <cell r="D48077" t="str">
            <v>PILENGA</v>
          </cell>
          <cell r="E48077" t="str">
            <v>H360I17</v>
          </cell>
        </row>
        <row r="48078">
          <cell r="C48078" t="str">
            <v>FD-P 3304</v>
          </cell>
          <cell r="D48078" t="str">
            <v>PILENGA</v>
          </cell>
          <cell r="E48078" t="str">
            <v>37423</v>
          </cell>
        </row>
        <row r="48079">
          <cell r="C48079" t="str">
            <v>FD-P 3304</v>
          </cell>
          <cell r="D48079" t="str">
            <v>PILENGA</v>
          </cell>
          <cell r="E48079" t="str">
            <v>0 986 424 815</v>
          </cell>
        </row>
        <row r="48080">
          <cell r="C48080" t="str">
            <v>FD-P 3304</v>
          </cell>
          <cell r="D48080" t="str">
            <v>PILENGA</v>
          </cell>
          <cell r="E48080" t="str">
            <v>BP43024</v>
          </cell>
        </row>
        <row r="48081">
          <cell r="C48081" t="str">
            <v>FD-P 3304</v>
          </cell>
          <cell r="D48081" t="str">
            <v>PILENGA</v>
          </cell>
          <cell r="E48081" t="str">
            <v>BD-3602</v>
          </cell>
        </row>
        <row r="48082">
          <cell r="C48082" t="str">
            <v>FD-P 3306</v>
          </cell>
          <cell r="D48082" t="str">
            <v>PILENGA</v>
          </cell>
          <cell r="E48082" t="str">
            <v>BP43025</v>
          </cell>
        </row>
        <row r="48083">
          <cell r="C48083" t="str">
            <v>FD-P 3306</v>
          </cell>
          <cell r="D48083" t="str">
            <v>PILENGA</v>
          </cell>
          <cell r="E48083" t="str">
            <v>BD-3615</v>
          </cell>
        </row>
        <row r="48084">
          <cell r="C48084" t="str">
            <v>FD-P 3306</v>
          </cell>
          <cell r="D48084" t="str">
            <v>PILENGA</v>
          </cell>
          <cell r="E48084" t="str">
            <v>0 986 494 227</v>
          </cell>
        </row>
        <row r="48085">
          <cell r="C48085" t="str">
            <v>FD-P 3306</v>
          </cell>
          <cell r="D48085" t="str">
            <v>PILENGA</v>
          </cell>
          <cell r="E48085" t="str">
            <v>37522</v>
          </cell>
        </row>
        <row r="48086">
          <cell r="C48086" t="str">
            <v>FD-P 3306</v>
          </cell>
          <cell r="D48086" t="str">
            <v>PILENGA</v>
          </cell>
          <cell r="E48086" t="str">
            <v>H360I20</v>
          </cell>
        </row>
        <row r="48087">
          <cell r="C48087" t="str">
            <v>FD-P 3306</v>
          </cell>
          <cell r="D48087" t="str">
            <v>PILENGA</v>
          </cell>
          <cell r="E48087" t="str">
            <v>LP2048</v>
          </cell>
        </row>
        <row r="48088">
          <cell r="C48088" t="str">
            <v>FD-P 3306</v>
          </cell>
          <cell r="D48088" t="str">
            <v>PILENGA</v>
          </cell>
          <cell r="E48088" t="str">
            <v>GDB3418</v>
          </cell>
        </row>
        <row r="48089">
          <cell r="C48089" t="str">
            <v>FD-P 3306</v>
          </cell>
          <cell r="D48089" t="str">
            <v>PILENGA</v>
          </cell>
          <cell r="E48089" t="str">
            <v>572607J</v>
          </cell>
        </row>
        <row r="48090">
          <cell r="C48090" t="str">
            <v>FD-P 3306</v>
          </cell>
          <cell r="D48090" t="str">
            <v>PILENGA</v>
          </cell>
          <cell r="E48090" t="str">
            <v>50-0H-H14</v>
          </cell>
        </row>
        <row r="48091">
          <cell r="C48091" t="str">
            <v>FD-P 3306</v>
          </cell>
          <cell r="D48091" t="str">
            <v>PILENGA</v>
          </cell>
          <cell r="E48091" t="str">
            <v>PA-H14AF</v>
          </cell>
        </row>
        <row r="48092">
          <cell r="C48092" t="str">
            <v>FD-P 3306</v>
          </cell>
          <cell r="D48092" t="str">
            <v>PILENGA</v>
          </cell>
          <cell r="E48092" t="str">
            <v>1119 F</v>
          </cell>
        </row>
        <row r="48093">
          <cell r="C48093" t="str">
            <v>FD-P 3306</v>
          </cell>
          <cell r="D48093" t="str">
            <v>PILENGA</v>
          </cell>
          <cell r="E48093" t="str">
            <v>B111185</v>
          </cell>
        </row>
        <row r="48094">
          <cell r="C48094" t="str">
            <v>FD-P 3306</v>
          </cell>
          <cell r="D48094" t="str">
            <v>PILENGA</v>
          </cell>
          <cell r="E48094" t="str">
            <v>12450</v>
          </cell>
        </row>
        <row r="48095">
          <cell r="C48095" t="str">
            <v>FD-P 3306</v>
          </cell>
          <cell r="D48095" t="str">
            <v>PILENGA</v>
          </cell>
          <cell r="E48095" t="str">
            <v>2435101</v>
          </cell>
        </row>
        <row r="48096">
          <cell r="C48096" t="str">
            <v>FD-P 3306</v>
          </cell>
          <cell r="D48096" t="str">
            <v>PILENGA</v>
          </cell>
          <cell r="E48096" t="str">
            <v>90 91 6667</v>
          </cell>
        </row>
        <row r="48097">
          <cell r="C48097" t="str">
            <v>FD-P 3306</v>
          </cell>
          <cell r="D48097" t="str">
            <v>PILENGA</v>
          </cell>
          <cell r="E48097" t="str">
            <v>6004773</v>
          </cell>
        </row>
        <row r="48098">
          <cell r="C48098" t="str">
            <v>FD-P 3306</v>
          </cell>
          <cell r="D48098" t="str">
            <v>PILENGA</v>
          </cell>
          <cell r="E48098" t="str">
            <v>05P1382</v>
          </cell>
        </row>
        <row r="48099">
          <cell r="C48099" t="str">
            <v>FD-P 3306</v>
          </cell>
          <cell r="D48099" t="str">
            <v>PILENGA</v>
          </cell>
          <cell r="E48099" t="str">
            <v>SP 448 PR</v>
          </cell>
        </row>
        <row r="48100">
          <cell r="C48100" t="str">
            <v>FD-P 3306</v>
          </cell>
          <cell r="D48100" t="str">
            <v>PILENGA</v>
          </cell>
          <cell r="E48100" t="str">
            <v>BSG 40-200-050</v>
          </cell>
        </row>
        <row r="48101">
          <cell r="C48101" t="str">
            <v>FD-P 3306</v>
          </cell>
          <cell r="D48101" t="str">
            <v>PILENGA</v>
          </cell>
          <cell r="E48101" t="str">
            <v>ST581012BA10</v>
          </cell>
        </row>
        <row r="48102">
          <cell r="C48102" t="str">
            <v>FD-P 3306</v>
          </cell>
          <cell r="D48102" t="str">
            <v>PILENGA</v>
          </cell>
          <cell r="E48102" t="str">
            <v>301937</v>
          </cell>
        </row>
        <row r="48103">
          <cell r="C48103" t="str">
            <v>FD-P 3306</v>
          </cell>
          <cell r="D48103" t="str">
            <v>PILENGA</v>
          </cell>
          <cell r="E48103" t="str">
            <v>598937</v>
          </cell>
        </row>
        <row r="48104">
          <cell r="C48104" t="str">
            <v>FD-P 3306</v>
          </cell>
          <cell r="D48104" t="str">
            <v>PILENGA</v>
          </cell>
          <cell r="E48104" t="str">
            <v>1226.02</v>
          </cell>
        </row>
        <row r="48105">
          <cell r="C48105" t="str">
            <v>FD-P 3306</v>
          </cell>
          <cell r="D48105" t="str">
            <v>PILENGA</v>
          </cell>
          <cell r="E48105" t="str">
            <v>BP3313</v>
          </cell>
        </row>
        <row r="48106">
          <cell r="C48106" t="str">
            <v>FD-P 3306</v>
          </cell>
          <cell r="D48106" t="str">
            <v>PILENGA</v>
          </cell>
          <cell r="E48106" t="str">
            <v>S581010WA00</v>
          </cell>
        </row>
        <row r="48107">
          <cell r="C48107" t="str">
            <v>FD-P 3306</v>
          </cell>
          <cell r="D48107" t="str">
            <v>PILENGA</v>
          </cell>
          <cell r="E48107" t="str">
            <v>S581012JA11</v>
          </cell>
        </row>
        <row r="48108">
          <cell r="C48108" t="str">
            <v>FD-P 3306</v>
          </cell>
          <cell r="D48108" t="str">
            <v>PILENGA</v>
          </cell>
          <cell r="E48108" t="str">
            <v>S581012PA70</v>
          </cell>
        </row>
        <row r="48109">
          <cell r="C48109" t="str">
            <v>FD-P 3306</v>
          </cell>
          <cell r="D48109" t="str">
            <v>PILENGA</v>
          </cell>
          <cell r="E48109" t="str">
            <v>S581012WA70</v>
          </cell>
        </row>
        <row r="48110">
          <cell r="C48110" t="str">
            <v>FD-P 3306</v>
          </cell>
          <cell r="D48110" t="str">
            <v>PILENGA</v>
          </cell>
          <cell r="E48110" t="str">
            <v>S581012WA90</v>
          </cell>
        </row>
        <row r="48111">
          <cell r="C48111" t="str">
            <v>FD-P 3306</v>
          </cell>
          <cell r="D48111" t="str">
            <v>PILENGA</v>
          </cell>
          <cell r="E48111" t="str">
            <v>S581012WA40</v>
          </cell>
        </row>
        <row r="48112">
          <cell r="C48112" t="str">
            <v>FD-P 3306</v>
          </cell>
          <cell r="D48112" t="str">
            <v>PILENGA</v>
          </cell>
          <cell r="E48112" t="str">
            <v>S58101-2BA10</v>
          </cell>
        </row>
        <row r="48113">
          <cell r="C48113" t="str">
            <v>FD-P 3306</v>
          </cell>
          <cell r="D48113" t="str">
            <v>PILENGA</v>
          </cell>
          <cell r="E48113" t="str">
            <v>S58101-0WA00</v>
          </cell>
        </row>
        <row r="48114">
          <cell r="C48114" t="str">
            <v>FD-P 3306</v>
          </cell>
          <cell r="D48114" t="str">
            <v>PILENGA</v>
          </cell>
          <cell r="E48114" t="str">
            <v>S58101-2JA11</v>
          </cell>
        </row>
        <row r="48115">
          <cell r="C48115" t="str">
            <v>FD-P 3306</v>
          </cell>
          <cell r="D48115" t="str">
            <v>PILENGA</v>
          </cell>
          <cell r="E48115" t="str">
            <v>S58101-2PA70</v>
          </cell>
        </row>
        <row r="48116">
          <cell r="C48116" t="str">
            <v>FD-P 3306</v>
          </cell>
          <cell r="D48116" t="str">
            <v>PILENGA</v>
          </cell>
          <cell r="E48116" t="str">
            <v>S58101-2WA40</v>
          </cell>
        </row>
        <row r="48117">
          <cell r="C48117" t="str">
            <v>FD-P 3306</v>
          </cell>
          <cell r="D48117" t="str">
            <v>PILENGA</v>
          </cell>
          <cell r="E48117" t="str">
            <v>S58101-2WA70</v>
          </cell>
        </row>
        <row r="48118">
          <cell r="C48118" t="str">
            <v>FD-P 3306</v>
          </cell>
          <cell r="D48118" t="str">
            <v>PILENGA</v>
          </cell>
          <cell r="E48118" t="str">
            <v>S58101-2WA90</v>
          </cell>
        </row>
        <row r="48119">
          <cell r="C48119" t="str">
            <v>FD-P 3306</v>
          </cell>
          <cell r="D48119" t="str">
            <v>PILENGA</v>
          </cell>
          <cell r="E48119" t="str">
            <v>S581012BA10</v>
          </cell>
        </row>
        <row r="48120">
          <cell r="C48120" t="str">
            <v>FD-P 3306</v>
          </cell>
          <cell r="D48120" t="str">
            <v>PILENGA</v>
          </cell>
          <cell r="E48120" t="str">
            <v>6892</v>
          </cell>
        </row>
        <row r="48121">
          <cell r="C48121" t="str">
            <v>FD-P 3306</v>
          </cell>
          <cell r="D48121" t="str">
            <v>PILENGA</v>
          </cell>
          <cell r="E48121" t="str">
            <v>N3605051</v>
          </cell>
        </row>
        <row r="48122">
          <cell r="C48122" t="str">
            <v>FD-P 3306</v>
          </cell>
          <cell r="D48122" t="str">
            <v>PILENGA</v>
          </cell>
          <cell r="E48122" t="str">
            <v>025 243 5117/W</v>
          </cell>
        </row>
        <row r="48123">
          <cell r="C48123" t="str">
            <v>FD-P 3306</v>
          </cell>
          <cell r="D48123" t="str">
            <v>PILENGA</v>
          </cell>
          <cell r="E48123" t="str">
            <v>PBP1379</v>
          </cell>
        </row>
        <row r="48124">
          <cell r="C48124" t="str">
            <v>FD-P 3306</v>
          </cell>
          <cell r="D48124" t="str">
            <v>PILENGA</v>
          </cell>
          <cell r="E48124" t="str">
            <v>PBP1379KOR</v>
          </cell>
        </row>
        <row r="48125">
          <cell r="C48125" t="str">
            <v>FD-P 3306</v>
          </cell>
          <cell r="D48125" t="str">
            <v>PILENGA</v>
          </cell>
          <cell r="E48125" t="str">
            <v>BPHY-1008</v>
          </cell>
        </row>
        <row r="48126">
          <cell r="C48126" t="str">
            <v>FD-P 3306</v>
          </cell>
          <cell r="D48126" t="str">
            <v>PILENGA</v>
          </cell>
          <cell r="E48126" t="str">
            <v>FDB4111</v>
          </cell>
        </row>
        <row r="48127">
          <cell r="C48127" t="str">
            <v>FD-P 3306</v>
          </cell>
          <cell r="D48127" t="str">
            <v>PILENGA</v>
          </cell>
          <cell r="E48127" t="str">
            <v>50H14</v>
          </cell>
        </row>
        <row r="48128">
          <cell r="C48128" t="str">
            <v>FD-P 3306</v>
          </cell>
          <cell r="D48128" t="str">
            <v>PILENGA</v>
          </cell>
          <cell r="E48128" t="str">
            <v>6134189</v>
          </cell>
        </row>
        <row r="48129">
          <cell r="C48129" t="str">
            <v>FD-P 3306</v>
          </cell>
          <cell r="D48129" t="str">
            <v>PILENGA</v>
          </cell>
          <cell r="E48129" t="str">
            <v>AMD.BF134</v>
          </cell>
        </row>
        <row r="48130">
          <cell r="C48130" t="str">
            <v>FD-P 3306</v>
          </cell>
          <cell r="D48130" t="str">
            <v>PILENGA</v>
          </cell>
          <cell r="E48130" t="str">
            <v>ADG04291</v>
          </cell>
        </row>
        <row r="48131">
          <cell r="C48131" t="str">
            <v>FD-P 3306</v>
          </cell>
          <cell r="D48131" t="str">
            <v>PILENGA</v>
          </cell>
          <cell r="E48131" t="str">
            <v>223427</v>
          </cell>
        </row>
        <row r="48132">
          <cell r="C48132" t="str">
            <v>FD-P 3306</v>
          </cell>
          <cell r="D48132" t="str">
            <v>PILENGA</v>
          </cell>
          <cell r="E48132" t="str">
            <v>581010WA00</v>
          </cell>
        </row>
        <row r="48133">
          <cell r="C48133" t="str">
            <v>FD-P 3306</v>
          </cell>
          <cell r="D48133" t="str">
            <v>PILENGA</v>
          </cell>
          <cell r="E48133" t="str">
            <v>581012BA20</v>
          </cell>
        </row>
        <row r="48134">
          <cell r="C48134" t="str">
            <v>FD-P 3306</v>
          </cell>
          <cell r="D48134" t="str">
            <v>PILENGA</v>
          </cell>
          <cell r="E48134" t="str">
            <v>581012JA00</v>
          </cell>
        </row>
        <row r="48135">
          <cell r="C48135" t="str">
            <v>FD-P 3306</v>
          </cell>
          <cell r="D48135" t="str">
            <v>PILENGA</v>
          </cell>
          <cell r="E48135" t="str">
            <v>581012JA11</v>
          </cell>
        </row>
        <row r="48136">
          <cell r="C48136" t="str">
            <v>FD-P 3306</v>
          </cell>
          <cell r="D48136" t="str">
            <v>PILENGA</v>
          </cell>
          <cell r="E48136" t="str">
            <v>581012JA20</v>
          </cell>
        </row>
        <row r="48137">
          <cell r="C48137" t="str">
            <v>FD-P 3306</v>
          </cell>
          <cell r="D48137" t="str">
            <v>PILENGA</v>
          </cell>
          <cell r="E48137" t="str">
            <v>581012JA30</v>
          </cell>
        </row>
        <row r="48138">
          <cell r="C48138" t="str">
            <v>FD-P 3306</v>
          </cell>
          <cell r="D48138" t="str">
            <v>PILENGA</v>
          </cell>
          <cell r="E48138" t="str">
            <v>581012WA01</v>
          </cell>
        </row>
        <row r="48139">
          <cell r="C48139" t="str">
            <v>FD-P 3306</v>
          </cell>
          <cell r="D48139" t="str">
            <v>PILENGA</v>
          </cell>
          <cell r="E48139" t="str">
            <v>581012WA70</v>
          </cell>
        </row>
        <row r="48140">
          <cell r="C48140" t="str">
            <v>FD-P 3306</v>
          </cell>
          <cell r="D48140" t="str">
            <v>PILENGA</v>
          </cell>
          <cell r="E48140" t="str">
            <v>581012WA90</v>
          </cell>
        </row>
        <row r="48141">
          <cell r="C48141" t="str">
            <v>FD-P 3306</v>
          </cell>
          <cell r="D48141" t="str">
            <v>PILENGA</v>
          </cell>
          <cell r="E48141" t="str">
            <v>581013MA00</v>
          </cell>
        </row>
        <row r="48142">
          <cell r="C48142" t="str">
            <v>FD-P 3306</v>
          </cell>
          <cell r="D48142" t="str">
            <v>PILENGA</v>
          </cell>
          <cell r="E48142" t="str">
            <v>581013MA20</v>
          </cell>
        </row>
        <row r="48143">
          <cell r="C48143" t="str">
            <v>FD-P 3306</v>
          </cell>
          <cell r="D48143" t="str">
            <v>PILENGA</v>
          </cell>
          <cell r="E48143" t="str">
            <v>581014DA60</v>
          </cell>
        </row>
        <row r="48144">
          <cell r="C48144" t="str">
            <v>FD-P 3306</v>
          </cell>
          <cell r="D48144" t="str">
            <v>PILENGA</v>
          </cell>
          <cell r="E48144" t="str">
            <v>S581010WA00</v>
          </cell>
        </row>
        <row r="48145">
          <cell r="C48145" t="str">
            <v>FD-P 3306</v>
          </cell>
          <cell r="D48145" t="str">
            <v>PILENGA</v>
          </cell>
          <cell r="E48145" t="str">
            <v>S581012JA11</v>
          </cell>
        </row>
        <row r="48146">
          <cell r="C48146" t="str">
            <v>FD-P 3306</v>
          </cell>
          <cell r="D48146" t="str">
            <v>PILENGA</v>
          </cell>
          <cell r="E48146" t="str">
            <v>S581012PA70</v>
          </cell>
        </row>
        <row r="48147">
          <cell r="C48147" t="str">
            <v>FD-P 3306</v>
          </cell>
          <cell r="D48147" t="str">
            <v>PILENGA</v>
          </cell>
          <cell r="E48147" t="str">
            <v>S581012WA70</v>
          </cell>
        </row>
        <row r="48148">
          <cell r="C48148" t="str">
            <v>FD-P 3306</v>
          </cell>
          <cell r="D48148" t="str">
            <v>PILENGA</v>
          </cell>
          <cell r="E48148" t="str">
            <v>S581012WA90</v>
          </cell>
        </row>
        <row r="48149">
          <cell r="C48149" t="str">
            <v>FD-P 3306</v>
          </cell>
          <cell r="D48149" t="str">
            <v>PILENGA</v>
          </cell>
          <cell r="E48149" t="str">
            <v>581013MA01FFF</v>
          </cell>
        </row>
        <row r="48150">
          <cell r="C48150" t="str">
            <v>FD-P 3306</v>
          </cell>
          <cell r="D48150" t="str">
            <v>PILENGA</v>
          </cell>
          <cell r="E48150" t="str">
            <v>58101-0WA00</v>
          </cell>
        </row>
        <row r="48151">
          <cell r="C48151" t="str">
            <v>FD-P 3306</v>
          </cell>
          <cell r="D48151" t="str">
            <v>PILENGA</v>
          </cell>
          <cell r="E48151" t="str">
            <v>58101-2BA20</v>
          </cell>
        </row>
        <row r="48152">
          <cell r="C48152" t="str">
            <v>FD-P 3306</v>
          </cell>
          <cell r="D48152" t="str">
            <v>PILENGA</v>
          </cell>
          <cell r="E48152" t="str">
            <v>58101-2JA00</v>
          </cell>
        </row>
        <row r="48153">
          <cell r="C48153" t="str">
            <v>FD-P 3306</v>
          </cell>
          <cell r="D48153" t="str">
            <v>PILENGA</v>
          </cell>
          <cell r="E48153" t="str">
            <v>58101-2JA11</v>
          </cell>
        </row>
        <row r="48154">
          <cell r="C48154" t="str">
            <v>FD-P 3306</v>
          </cell>
          <cell r="D48154" t="str">
            <v>PILENGA</v>
          </cell>
          <cell r="E48154" t="str">
            <v>58101-2JA20</v>
          </cell>
        </row>
        <row r="48155">
          <cell r="C48155" t="str">
            <v>FD-P 3306</v>
          </cell>
          <cell r="D48155" t="str">
            <v>PILENGA</v>
          </cell>
          <cell r="E48155" t="str">
            <v>58101-2JA30</v>
          </cell>
        </row>
        <row r="48156">
          <cell r="C48156" t="str">
            <v>FD-P 3306</v>
          </cell>
          <cell r="D48156" t="str">
            <v>PILENGA</v>
          </cell>
          <cell r="E48156" t="str">
            <v>58101-2WA01</v>
          </cell>
        </row>
        <row r="48157">
          <cell r="C48157" t="str">
            <v>FD-P 3306</v>
          </cell>
          <cell r="D48157" t="str">
            <v>PILENGA</v>
          </cell>
          <cell r="E48157" t="str">
            <v>58101-2WA70</v>
          </cell>
        </row>
        <row r="48158">
          <cell r="C48158" t="str">
            <v>FD-P 3306</v>
          </cell>
          <cell r="D48158" t="str">
            <v>PILENGA</v>
          </cell>
          <cell r="E48158" t="str">
            <v>58101-2WA90</v>
          </cell>
        </row>
        <row r="48159">
          <cell r="C48159" t="str">
            <v>FD-P 3306</v>
          </cell>
          <cell r="D48159" t="str">
            <v>PILENGA</v>
          </cell>
          <cell r="E48159" t="str">
            <v>58101-3MA00</v>
          </cell>
        </row>
        <row r="48160">
          <cell r="C48160" t="str">
            <v>FD-P 3306</v>
          </cell>
          <cell r="D48160" t="str">
            <v>PILENGA</v>
          </cell>
          <cell r="E48160" t="str">
            <v>58101-3MA20</v>
          </cell>
        </row>
        <row r="48161">
          <cell r="C48161" t="str">
            <v>FD-P 3306</v>
          </cell>
          <cell r="D48161" t="str">
            <v>PILENGA</v>
          </cell>
          <cell r="E48161" t="str">
            <v>58101-4DA60</v>
          </cell>
        </row>
        <row r="48162">
          <cell r="C48162" t="str">
            <v>FD-P 3306</v>
          </cell>
          <cell r="D48162" t="str">
            <v>PILENGA</v>
          </cell>
          <cell r="E48162" t="str">
            <v>58101-2BA10</v>
          </cell>
        </row>
        <row r="48163">
          <cell r="C48163" t="str">
            <v>FD-P 3306</v>
          </cell>
          <cell r="D48163" t="str">
            <v>PILENGA</v>
          </cell>
          <cell r="E48163" t="str">
            <v>58101-2PA70</v>
          </cell>
        </row>
        <row r="48164">
          <cell r="C48164" t="str">
            <v>FD-P 3306</v>
          </cell>
          <cell r="D48164" t="str">
            <v>PILENGA</v>
          </cell>
          <cell r="E48164" t="str">
            <v>58101-2PA00</v>
          </cell>
        </row>
        <row r="48165">
          <cell r="C48165" t="str">
            <v>FD-P 3306</v>
          </cell>
          <cell r="D48165" t="str">
            <v>PILENGA</v>
          </cell>
          <cell r="E48165" t="str">
            <v>58101-2BA00</v>
          </cell>
        </row>
        <row r="48166">
          <cell r="C48166" t="str">
            <v>FD-P 3306</v>
          </cell>
          <cell r="D48166" t="str">
            <v>PILENGA</v>
          </cell>
          <cell r="E48166" t="str">
            <v>58101-3MA01</v>
          </cell>
        </row>
        <row r="48167">
          <cell r="C48167" t="str">
            <v>FD-P 3306</v>
          </cell>
          <cell r="D48167" t="str">
            <v>PILENGA</v>
          </cell>
          <cell r="E48167" t="str">
            <v>58101-2WA00</v>
          </cell>
        </row>
        <row r="48168">
          <cell r="C48168" t="str">
            <v>FD-P 3306</v>
          </cell>
          <cell r="D48168" t="str">
            <v>PILENGA</v>
          </cell>
          <cell r="E48168" t="str">
            <v>58101-2WA40</v>
          </cell>
        </row>
        <row r="48169">
          <cell r="C48169" t="str">
            <v>FD-P 3306</v>
          </cell>
          <cell r="D48169" t="str">
            <v>PILENGA</v>
          </cell>
          <cell r="E48169" t="str">
            <v>58101-4DU00</v>
          </cell>
        </row>
        <row r="48170">
          <cell r="C48170" t="str">
            <v>FD-P 3306</v>
          </cell>
          <cell r="D48170" t="str">
            <v>PILENGA</v>
          </cell>
          <cell r="E48170" t="str">
            <v>58101-3MA01FFF</v>
          </cell>
        </row>
        <row r="48171">
          <cell r="C48171" t="str">
            <v>FD-P 3306</v>
          </cell>
          <cell r="D48171" t="str">
            <v>PILENGA</v>
          </cell>
          <cell r="E48171" t="str">
            <v>581012BA10</v>
          </cell>
        </row>
        <row r="48172">
          <cell r="C48172" t="str">
            <v>FD-P 3306</v>
          </cell>
          <cell r="D48172" t="str">
            <v>PILENGA</v>
          </cell>
          <cell r="E48172" t="str">
            <v>581012PA70</v>
          </cell>
        </row>
        <row r="48173">
          <cell r="C48173" t="str">
            <v>FD-P 3306</v>
          </cell>
          <cell r="D48173" t="str">
            <v>PILENGA</v>
          </cell>
          <cell r="E48173" t="str">
            <v>S581012BA10</v>
          </cell>
        </row>
        <row r="48174">
          <cell r="C48174" t="str">
            <v>FD-P 3306</v>
          </cell>
          <cell r="D48174" t="str">
            <v>PILENGA</v>
          </cell>
          <cell r="E48174" t="str">
            <v>581012PA00</v>
          </cell>
        </row>
        <row r="48175">
          <cell r="C48175" t="str">
            <v>FD-P 3306</v>
          </cell>
          <cell r="D48175" t="str">
            <v>PILENGA</v>
          </cell>
          <cell r="E48175" t="str">
            <v>581012BA00</v>
          </cell>
        </row>
        <row r="48176">
          <cell r="C48176" t="str">
            <v>FD-P 3306</v>
          </cell>
          <cell r="D48176" t="str">
            <v>PILENGA</v>
          </cell>
          <cell r="E48176" t="str">
            <v>581013MA01</v>
          </cell>
        </row>
        <row r="48177">
          <cell r="C48177" t="str">
            <v>FD-P 3306</v>
          </cell>
          <cell r="D48177" t="str">
            <v>PILENGA</v>
          </cell>
          <cell r="E48177" t="str">
            <v>581012WA00</v>
          </cell>
        </row>
        <row r="48178">
          <cell r="C48178" t="str">
            <v>FD-P 3306</v>
          </cell>
          <cell r="D48178" t="str">
            <v>PILENGA</v>
          </cell>
          <cell r="E48178" t="str">
            <v>581012WA40</v>
          </cell>
        </row>
        <row r="48179">
          <cell r="C48179" t="str">
            <v>FD-P 3306</v>
          </cell>
          <cell r="D48179" t="str">
            <v>PILENGA</v>
          </cell>
          <cell r="E48179" t="str">
            <v>581014DU00</v>
          </cell>
        </row>
        <row r="48180">
          <cell r="C48180" t="str">
            <v>FD-P 3306</v>
          </cell>
          <cell r="D48180" t="str">
            <v>PILENGA</v>
          </cell>
          <cell r="E48180" t="str">
            <v>SP1248</v>
          </cell>
        </row>
        <row r="48181">
          <cell r="C48181" t="str">
            <v>FD-P 3306</v>
          </cell>
          <cell r="D48181" t="str">
            <v>PILENGA</v>
          </cell>
          <cell r="E48181" t="str">
            <v>48130341A0</v>
          </cell>
        </row>
        <row r="48182">
          <cell r="C48182" t="str">
            <v>FD-P 3306</v>
          </cell>
          <cell r="D48182" t="str">
            <v>PILENGA</v>
          </cell>
          <cell r="E48182" t="str">
            <v>48130-341A0</v>
          </cell>
        </row>
        <row r="48183">
          <cell r="C48183" t="str">
            <v>FD-P 3306</v>
          </cell>
          <cell r="D48183" t="str">
            <v>PILENGA</v>
          </cell>
          <cell r="E48183" t="str">
            <v>572607CH</v>
          </cell>
        </row>
        <row r="48184">
          <cell r="C48184" t="str">
            <v>FD-P 3306</v>
          </cell>
          <cell r="D48184" t="str">
            <v>PILENGA</v>
          </cell>
          <cell r="E48184" t="str">
            <v>13.0460-5777.2</v>
          </cell>
        </row>
        <row r="48185">
          <cell r="C48185" t="str">
            <v>FD-P 3306</v>
          </cell>
          <cell r="D48185" t="str">
            <v>PILENGA</v>
          </cell>
          <cell r="E48185" t="str">
            <v>8DB 355 012-371</v>
          </cell>
        </row>
        <row r="48186">
          <cell r="C48186" t="str">
            <v>FD-P 3306</v>
          </cell>
          <cell r="D48186" t="str">
            <v>PILENGA</v>
          </cell>
          <cell r="E48186" t="str">
            <v>8DB 355 028-481</v>
          </cell>
        </row>
        <row r="48187">
          <cell r="C48187" t="str">
            <v>FD-P 3306</v>
          </cell>
          <cell r="D48187" t="str">
            <v>PILENGA</v>
          </cell>
          <cell r="E48187" t="str">
            <v>QF84202</v>
          </cell>
        </row>
        <row r="48188">
          <cell r="C48188" t="str">
            <v>FD-P 3306</v>
          </cell>
          <cell r="D48188" t="str">
            <v>PILENGA</v>
          </cell>
          <cell r="E48188" t="str">
            <v>001 092B-SX</v>
          </cell>
        </row>
        <row r="48189">
          <cell r="C48189" t="str">
            <v>FD-P 3306</v>
          </cell>
          <cell r="D48189" t="str">
            <v>PILENGA</v>
          </cell>
          <cell r="E48189" t="str">
            <v>PN0446</v>
          </cell>
        </row>
        <row r="48190">
          <cell r="C48190" t="str">
            <v>FD-P 3306</v>
          </cell>
          <cell r="D48190" t="str">
            <v>PILENGA</v>
          </cell>
          <cell r="E48190" t="str">
            <v>PKA-035-S</v>
          </cell>
        </row>
        <row r="48191">
          <cell r="C48191" t="str">
            <v>FD-P 3306</v>
          </cell>
          <cell r="D48191" t="str">
            <v>PILENGA</v>
          </cell>
          <cell r="E48191" t="str">
            <v>PKA-035</v>
          </cell>
        </row>
        <row r="48192">
          <cell r="C48192" t="str">
            <v>FD-P 3306</v>
          </cell>
          <cell r="D48192" t="str">
            <v>PILENGA</v>
          </cell>
          <cell r="E48192" t="str">
            <v>181828</v>
          </cell>
        </row>
        <row r="48193">
          <cell r="C48193" t="str">
            <v>FD-P 3306</v>
          </cell>
          <cell r="D48193" t="str">
            <v>PILENGA</v>
          </cell>
          <cell r="E48193" t="str">
            <v>P 30 036</v>
          </cell>
        </row>
        <row r="48194">
          <cell r="C48194" t="str">
            <v>FD-P 3306</v>
          </cell>
          <cell r="D48194" t="str">
            <v>PILENGA</v>
          </cell>
          <cell r="E48194" t="str">
            <v>13046057772N-SET-MS</v>
          </cell>
        </row>
        <row r="48195">
          <cell r="C48195" t="str">
            <v>FD-P 3308</v>
          </cell>
          <cell r="D48195" t="str">
            <v>PILENGA</v>
          </cell>
          <cell r="E48195" t="str">
            <v>BD-3631</v>
          </cell>
        </row>
        <row r="48196">
          <cell r="C48196" t="str">
            <v>FD-P 3308</v>
          </cell>
          <cell r="D48196" t="str">
            <v>PILENGA</v>
          </cell>
          <cell r="E48196" t="str">
            <v>BP43222</v>
          </cell>
        </row>
        <row r="48197">
          <cell r="C48197" t="str">
            <v>FD-P 3308</v>
          </cell>
          <cell r="D48197" t="str">
            <v>PILENGA</v>
          </cell>
          <cell r="E48197" t="str">
            <v>50-0K-K27</v>
          </cell>
        </row>
        <row r="48198">
          <cell r="C48198" t="str">
            <v>FD-P 3308</v>
          </cell>
          <cell r="D48198" t="str">
            <v>PILENGA</v>
          </cell>
          <cell r="E48198" t="str">
            <v>573447J</v>
          </cell>
        </row>
        <row r="48199">
          <cell r="C48199" t="str">
            <v>FD-P 3308</v>
          </cell>
          <cell r="D48199" t="str">
            <v>PILENGA</v>
          </cell>
          <cell r="E48199" t="str">
            <v>PA-K27AF</v>
          </cell>
        </row>
        <row r="48200">
          <cell r="C48200" t="str">
            <v>FD-P 3308</v>
          </cell>
          <cell r="D48200" t="str">
            <v>PILENGA</v>
          </cell>
          <cell r="E48200" t="str">
            <v>2491501</v>
          </cell>
        </row>
        <row r="48201">
          <cell r="C48201" t="str">
            <v>FD-P 3308</v>
          </cell>
          <cell r="D48201" t="str">
            <v>PILENGA</v>
          </cell>
          <cell r="E48201" t="str">
            <v>600-03-8824</v>
          </cell>
        </row>
        <row r="48202">
          <cell r="C48202" t="str">
            <v>FD-P 3308</v>
          </cell>
          <cell r="D48202" t="str">
            <v>PILENGA</v>
          </cell>
          <cell r="E48202" t="str">
            <v>KT1403S</v>
          </cell>
        </row>
        <row r="48203">
          <cell r="C48203" t="str">
            <v>FD-P 3308</v>
          </cell>
          <cell r="D48203" t="str">
            <v>PILENGA</v>
          </cell>
          <cell r="E48203" t="str">
            <v>ST58101A6A20</v>
          </cell>
        </row>
        <row r="48204">
          <cell r="C48204" t="str">
            <v>FD-P 3308</v>
          </cell>
          <cell r="D48204" t="str">
            <v>PILENGA</v>
          </cell>
          <cell r="E48204" t="str">
            <v>MPH48</v>
          </cell>
        </row>
        <row r="48205">
          <cell r="C48205" t="str">
            <v>FD-P 3308</v>
          </cell>
          <cell r="D48205" t="str">
            <v>PILENGA</v>
          </cell>
          <cell r="E48205" t="str">
            <v>FPH28</v>
          </cell>
        </row>
        <row r="48206">
          <cell r="C48206" t="str">
            <v>FD-P 3308</v>
          </cell>
          <cell r="D48206" t="str">
            <v>PILENGA</v>
          </cell>
          <cell r="E48206" t="str">
            <v>BP3531</v>
          </cell>
        </row>
        <row r="48207">
          <cell r="C48207" t="str">
            <v>FD-P 3308</v>
          </cell>
          <cell r="D48207" t="str">
            <v>PILENGA</v>
          </cell>
          <cell r="E48207" t="str">
            <v>S581012MA00</v>
          </cell>
        </row>
        <row r="48208">
          <cell r="C48208" t="str">
            <v>FD-P 3308</v>
          </cell>
          <cell r="D48208" t="str">
            <v>PILENGA</v>
          </cell>
          <cell r="E48208" t="str">
            <v>S581012TA21</v>
          </cell>
        </row>
        <row r="48209">
          <cell r="C48209" t="str">
            <v>FD-P 3308</v>
          </cell>
          <cell r="D48209" t="str">
            <v>PILENGA</v>
          </cell>
          <cell r="E48209" t="str">
            <v>S581012VA70</v>
          </cell>
        </row>
        <row r="48210">
          <cell r="C48210" t="str">
            <v>FD-P 3308</v>
          </cell>
          <cell r="D48210" t="str">
            <v>PILENGA</v>
          </cell>
          <cell r="E48210" t="str">
            <v>S58101A6A20</v>
          </cell>
        </row>
        <row r="48211">
          <cell r="C48211" t="str">
            <v>FD-P 3308</v>
          </cell>
          <cell r="D48211" t="str">
            <v>PILENGA</v>
          </cell>
          <cell r="E48211" t="str">
            <v>S58101A6A70</v>
          </cell>
        </row>
        <row r="48212">
          <cell r="C48212" t="str">
            <v>FD-P 3308</v>
          </cell>
          <cell r="D48212" t="str">
            <v>PILENGA</v>
          </cell>
          <cell r="E48212" t="str">
            <v>S58101A6A75</v>
          </cell>
        </row>
        <row r="48213">
          <cell r="C48213" t="str">
            <v>FD-P 3308</v>
          </cell>
          <cell r="D48213" t="str">
            <v>PILENGA</v>
          </cell>
          <cell r="E48213" t="str">
            <v>S581012TA61</v>
          </cell>
        </row>
        <row r="48214">
          <cell r="C48214" t="str">
            <v>FD-P 3308</v>
          </cell>
          <cell r="D48214" t="str">
            <v>PILENGA</v>
          </cell>
          <cell r="E48214" t="str">
            <v>S58101A7A20</v>
          </cell>
        </row>
        <row r="48215">
          <cell r="C48215" t="str">
            <v>FD-P 3308</v>
          </cell>
          <cell r="D48215" t="str">
            <v>PILENGA</v>
          </cell>
          <cell r="E48215" t="str">
            <v>S58101-2MA00</v>
          </cell>
        </row>
        <row r="48216">
          <cell r="C48216" t="str">
            <v>FD-P 3308</v>
          </cell>
          <cell r="D48216" t="str">
            <v>PILENGA</v>
          </cell>
          <cell r="E48216" t="str">
            <v>S58101-2TA21</v>
          </cell>
        </row>
        <row r="48217">
          <cell r="C48217" t="str">
            <v>FD-P 3308</v>
          </cell>
          <cell r="D48217" t="str">
            <v>PILENGA</v>
          </cell>
          <cell r="E48217" t="str">
            <v>S58101-2VA70</v>
          </cell>
        </row>
        <row r="48218">
          <cell r="C48218" t="str">
            <v>FD-P 3308</v>
          </cell>
          <cell r="D48218" t="str">
            <v>PILENGA</v>
          </cell>
          <cell r="E48218" t="str">
            <v>S58101-A6A20</v>
          </cell>
        </row>
        <row r="48219">
          <cell r="C48219" t="str">
            <v>FD-P 3308</v>
          </cell>
          <cell r="D48219" t="str">
            <v>PILENGA</v>
          </cell>
          <cell r="E48219" t="str">
            <v>S58101-A6A70</v>
          </cell>
        </row>
        <row r="48220">
          <cell r="C48220" t="str">
            <v>FD-P 3308</v>
          </cell>
          <cell r="D48220" t="str">
            <v>PILENGA</v>
          </cell>
          <cell r="E48220" t="str">
            <v>S58101-A6A75</v>
          </cell>
        </row>
        <row r="48221">
          <cell r="C48221" t="str">
            <v>FD-P 3308</v>
          </cell>
          <cell r="D48221" t="str">
            <v>PILENGA</v>
          </cell>
          <cell r="E48221" t="str">
            <v>S58101-2TA61</v>
          </cell>
        </row>
        <row r="48222">
          <cell r="C48222" t="str">
            <v>FD-P 3308</v>
          </cell>
          <cell r="D48222" t="str">
            <v>PILENGA</v>
          </cell>
          <cell r="E48222" t="str">
            <v>S58101-A7A20</v>
          </cell>
        </row>
        <row r="48223">
          <cell r="C48223" t="str">
            <v>FD-P 3308</v>
          </cell>
          <cell r="D48223" t="str">
            <v>PILENGA</v>
          </cell>
          <cell r="E48223" t="str">
            <v>1398.02</v>
          </cell>
        </row>
        <row r="48224">
          <cell r="C48224" t="str">
            <v>FD-P 3308</v>
          </cell>
          <cell r="D48224" t="str">
            <v>PILENGA</v>
          </cell>
          <cell r="E48224" t="str">
            <v>BP3531</v>
          </cell>
        </row>
        <row r="48225">
          <cell r="C48225" t="str">
            <v>FD-P 3308</v>
          </cell>
          <cell r="D48225" t="str">
            <v>PILENGA</v>
          </cell>
          <cell r="E48225" t="str">
            <v>PBP131KOR</v>
          </cell>
        </row>
        <row r="48226">
          <cell r="C48226" t="str">
            <v>FD-P 3308</v>
          </cell>
          <cell r="D48226" t="str">
            <v>PILENGA</v>
          </cell>
          <cell r="E48226" t="str">
            <v>N3600547</v>
          </cell>
        </row>
        <row r="48227">
          <cell r="C48227" t="str">
            <v>FD-P 3308</v>
          </cell>
          <cell r="D48227" t="str">
            <v>PILENGA</v>
          </cell>
          <cell r="E48227" t="str">
            <v>50K27</v>
          </cell>
        </row>
        <row r="48228">
          <cell r="C48228" t="str">
            <v>FD-P 3308</v>
          </cell>
          <cell r="D48228" t="str">
            <v>PILENGA</v>
          </cell>
          <cell r="E48228" t="str">
            <v>FDB4703</v>
          </cell>
        </row>
        <row r="48229">
          <cell r="C48229" t="str">
            <v>FD-P 3308</v>
          </cell>
          <cell r="D48229" t="str">
            <v>PILENGA</v>
          </cell>
          <cell r="E48229" t="str">
            <v>ADG042140</v>
          </cell>
        </row>
        <row r="48230">
          <cell r="C48230" t="str">
            <v>FD-P 3308</v>
          </cell>
          <cell r="D48230" t="str">
            <v>PILENGA</v>
          </cell>
          <cell r="E48230" t="str">
            <v>AMD.BF521</v>
          </cell>
        </row>
        <row r="48231">
          <cell r="C48231" t="str">
            <v>FD-P 3308</v>
          </cell>
          <cell r="D48231" t="str">
            <v>PILENGA</v>
          </cell>
          <cell r="E48231" t="str">
            <v>223445</v>
          </cell>
        </row>
        <row r="48232">
          <cell r="C48232" t="str">
            <v>FD-P 3308</v>
          </cell>
          <cell r="D48232" t="str">
            <v>PILENGA</v>
          </cell>
          <cell r="E48232" t="str">
            <v>581012MA00</v>
          </cell>
        </row>
        <row r="48233">
          <cell r="C48233" t="str">
            <v>FD-P 3308</v>
          </cell>
          <cell r="D48233" t="str">
            <v>PILENGA</v>
          </cell>
          <cell r="E48233" t="str">
            <v>581012TA21</v>
          </cell>
        </row>
        <row r="48234">
          <cell r="C48234" t="str">
            <v>FD-P 3308</v>
          </cell>
          <cell r="D48234" t="str">
            <v>PILENGA</v>
          </cell>
          <cell r="E48234" t="str">
            <v>581012VA20</v>
          </cell>
        </row>
        <row r="48235">
          <cell r="C48235" t="str">
            <v>FD-P 3308</v>
          </cell>
          <cell r="D48235" t="str">
            <v>PILENGA</v>
          </cell>
          <cell r="E48235" t="str">
            <v>581012VA25</v>
          </cell>
        </row>
        <row r="48236">
          <cell r="C48236" t="str">
            <v>FD-P 3308</v>
          </cell>
          <cell r="D48236" t="str">
            <v>PILENGA</v>
          </cell>
          <cell r="E48236" t="str">
            <v>581014CA10</v>
          </cell>
        </row>
        <row r="48237">
          <cell r="C48237" t="str">
            <v>FD-P 3308</v>
          </cell>
          <cell r="D48237" t="str">
            <v>PILENGA</v>
          </cell>
          <cell r="E48237" t="str">
            <v>58101A2A25</v>
          </cell>
        </row>
        <row r="48238">
          <cell r="C48238" t="str">
            <v>FD-P 3308</v>
          </cell>
          <cell r="D48238" t="str">
            <v>PILENGA</v>
          </cell>
          <cell r="E48238" t="str">
            <v>58101A6A70</v>
          </cell>
        </row>
        <row r="48239">
          <cell r="C48239" t="str">
            <v>FD-P 3308</v>
          </cell>
          <cell r="D48239" t="str">
            <v>PILENGA</v>
          </cell>
          <cell r="E48239" t="str">
            <v>58101A6A75</v>
          </cell>
        </row>
        <row r="48240">
          <cell r="C48240" t="str">
            <v>FD-P 3308</v>
          </cell>
          <cell r="D48240" t="str">
            <v>PILENGA</v>
          </cell>
          <cell r="E48240" t="str">
            <v>58101A7A20</v>
          </cell>
        </row>
        <row r="48241">
          <cell r="C48241" t="str">
            <v>FD-P 3308</v>
          </cell>
          <cell r="D48241" t="str">
            <v>PILENGA</v>
          </cell>
          <cell r="E48241" t="str">
            <v>S581012MA00</v>
          </cell>
        </row>
        <row r="48242">
          <cell r="C48242" t="str">
            <v>FD-P 3308</v>
          </cell>
          <cell r="D48242" t="str">
            <v>PILENGA</v>
          </cell>
          <cell r="E48242" t="str">
            <v>S581012TA21</v>
          </cell>
        </row>
        <row r="48243">
          <cell r="C48243" t="str">
            <v>FD-P 3308</v>
          </cell>
          <cell r="D48243" t="str">
            <v>PILENGA</v>
          </cell>
          <cell r="E48243" t="str">
            <v>S581012VA70</v>
          </cell>
        </row>
        <row r="48244">
          <cell r="C48244" t="str">
            <v>FD-P 3308</v>
          </cell>
          <cell r="D48244" t="str">
            <v>PILENGA</v>
          </cell>
          <cell r="E48244" t="str">
            <v>S58101A6A20</v>
          </cell>
        </row>
        <row r="48245">
          <cell r="C48245" t="str">
            <v>FD-P 3308</v>
          </cell>
          <cell r="D48245" t="str">
            <v>PILENGA</v>
          </cell>
          <cell r="E48245" t="str">
            <v>S58101A6A70</v>
          </cell>
        </row>
        <row r="48246">
          <cell r="C48246" t="str">
            <v>FD-P 3308</v>
          </cell>
          <cell r="D48246" t="str">
            <v>PILENGA</v>
          </cell>
          <cell r="E48246" t="str">
            <v>S58101A6A75</v>
          </cell>
        </row>
        <row r="48247">
          <cell r="C48247" t="str">
            <v>FD-P 3308</v>
          </cell>
          <cell r="D48247" t="str">
            <v>PILENGA</v>
          </cell>
          <cell r="E48247" t="str">
            <v>58101-2MA00</v>
          </cell>
        </row>
        <row r="48248">
          <cell r="C48248" t="str">
            <v>FD-P 3308</v>
          </cell>
          <cell r="D48248" t="str">
            <v>PILENGA</v>
          </cell>
          <cell r="E48248" t="str">
            <v>58101-2VA20</v>
          </cell>
        </row>
        <row r="48249">
          <cell r="C48249" t="str">
            <v>FD-P 3308</v>
          </cell>
          <cell r="D48249" t="str">
            <v>PILENGA</v>
          </cell>
          <cell r="E48249" t="str">
            <v>58101-2VA25</v>
          </cell>
        </row>
        <row r="48250">
          <cell r="C48250" t="str">
            <v>FD-P 3308</v>
          </cell>
          <cell r="D48250" t="str">
            <v>PILENGA</v>
          </cell>
          <cell r="E48250" t="str">
            <v>58101-4CA10</v>
          </cell>
        </row>
        <row r="48251">
          <cell r="C48251" t="str">
            <v>FD-P 3308</v>
          </cell>
          <cell r="D48251" t="str">
            <v>PILENGA</v>
          </cell>
          <cell r="E48251" t="str">
            <v>58101-A2A25</v>
          </cell>
        </row>
        <row r="48252">
          <cell r="C48252" t="str">
            <v>FD-P 3308</v>
          </cell>
          <cell r="D48252" t="str">
            <v>PILENGA</v>
          </cell>
          <cell r="E48252" t="str">
            <v>58101-A6A70</v>
          </cell>
        </row>
        <row r="48253">
          <cell r="C48253" t="str">
            <v>FD-P 3308</v>
          </cell>
          <cell r="D48253" t="str">
            <v>PILENGA</v>
          </cell>
          <cell r="E48253" t="str">
            <v>58101-A6A75</v>
          </cell>
        </row>
        <row r="48254">
          <cell r="C48254" t="str">
            <v>FD-P 3308</v>
          </cell>
          <cell r="D48254" t="str">
            <v>PILENGA</v>
          </cell>
          <cell r="E48254" t="str">
            <v>58101-A7A20</v>
          </cell>
        </row>
        <row r="48255">
          <cell r="C48255" t="str">
            <v>FD-P 3308</v>
          </cell>
          <cell r="D48255" t="str">
            <v>PILENGA</v>
          </cell>
          <cell r="E48255" t="str">
            <v>58101-2TA20</v>
          </cell>
        </row>
        <row r="48256">
          <cell r="C48256" t="str">
            <v>FD-P 3308</v>
          </cell>
          <cell r="D48256" t="str">
            <v>PILENGA</v>
          </cell>
          <cell r="E48256" t="str">
            <v>58101-2TA61</v>
          </cell>
        </row>
        <row r="48257">
          <cell r="C48257" t="str">
            <v>FD-P 3308</v>
          </cell>
          <cell r="D48257" t="str">
            <v>PILENGA</v>
          </cell>
          <cell r="E48257" t="str">
            <v>58101-2VA70</v>
          </cell>
        </row>
        <row r="48258">
          <cell r="C48258" t="str">
            <v>FD-P 3308</v>
          </cell>
          <cell r="D48258" t="str">
            <v>PILENGA</v>
          </cell>
          <cell r="E48258" t="str">
            <v>58101-A6A20</v>
          </cell>
        </row>
        <row r="48259">
          <cell r="C48259" t="str">
            <v>FD-P 3308</v>
          </cell>
          <cell r="D48259" t="str">
            <v>PILENGA</v>
          </cell>
          <cell r="E48259" t="str">
            <v>581012TA20</v>
          </cell>
        </row>
        <row r="48260">
          <cell r="C48260" t="str">
            <v>FD-P 3308</v>
          </cell>
          <cell r="D48260" t="str">
            <v>PILENGA</v>
          </cell>
          <cell r="E48260" t="str">
            <v>581012TA61</v>
          </cell>
        </row>
        <row r="48261">
          <cell r="C48261" t="str">
            <v>FD-P 3308</v>
          </cell>
          <cell r="D48261" t="str">
            <v>PILENGA</v>
          </cell>
          <cell r="E48261" t="str">
            <v>581012VA70</v>
          </cell>
        </row>
        <row r="48262">
          <cell r="C48262" t="str">
            <v>FD-P 3308</v>
          </cell>
          <cell r="D48262" t="str">
            <v>PILENGA</v>
          </cell>
          <cell r="E48262" t="str">
            <v>58101A6A20</v>
          </cell>
        </row>
        <row r="48263">
          <cell r="C48263" t="str">
            <v>FD-P 3308</v>
          </cell>
          <cell r="D48263" t="str">
            <v>PILENGA</v>
          </cell>
          <cell r="E48263" t="str">
            <v>58101-2TA21</v>
          </cell>
        </row>
        <row r="48264">
          <cell r="C48264" t="str">
            <v>FD-P 3308</v>
          </cell>
          <cell r="D48264" t="str">
            <v>PILENGA</v>
          </cell>
          <cell r="E48264" t="str">
            <v>573447CH</v>
          </cell>
        </row>
        <row r="48265">
          <cell r="C48265" t="str">
            <v>FD-P 3308</v>
          </cell>
          <cell r="D48265" t="str">
            <v>PILENGA</v>
          </cell>
          <cell r="E48265" t="str">
            <v>SP1403</v>
          </cell>
        </row>
        <row r="48266">
          <cell r="C48266" t="str">
            <v>FD-P 3308</v>
          </cell>
          <cell r="D48266" t="str">
            <v>PILENGA</v>
          </cell>
          <cell r="E48266" t="str">
            <v>8DB 355 020-591</v>
          </cell>
        </row>
        <row r="48267">
          <cell r="C48267" t="str">
            <v>FD-P 3308</v>
          </cell>
          <cell r="D48267" t="str">
            <v>PILENGA</v>
          </cell>
          <cell r="E48267" t="str">
            <v>8DB 355 028-781</v>
          </cell>
        </row>
        <row r="48268">
          <cell r="C48268" t="str">
            <v>FD-P 3308</v>
          </cell>
          <cell r="D48268" t="str">
            <v>PILENGA</v>
          </cell>
          <cell r="E48268" t="str">
            <v>PKA-055-S</v>
          </cell>
        </row>
        <row r="48269">
          <cell r="C48269" t="str">
            <v>FD-P 3308</v>
          </cell>
          <cell r="D48269" t="str">
            <v>PILENGA</v>
          </cell>
          <cell r="E48269" t="str">
            <v>PKA-055</v>
          </cell>
        </row>
        <row r="48270">
          <cell r="C48270" t="str">
            <v>FD-P 3308</v>
          </cell>
          <cell r="D48270" t="str">
            <v>PILENGA</v>
          </cell>
          <cell r="E48270" t="str">
            <v>000 436-SX</v>
          </cell>
        </row>
        <row r="48271">
          <cell r="C48271" t="str">
            <v>FD-P 3308</v>
          </cell>
          <cell r="D48271" t="str">
            <v>PILENGA</v>
          </cell>
          <cell r="E48271" t="str">
            <v>000 436B-SX</v>
          </cell>
        </row>
        <row r="48272">
          <cell r="C48272" t="str">
            <v>FD-P 3308</v>
          </cell>
          <cell r="D48272" t="str">
            <v>PILENGA</v>
          </cell>
          <cell r="E48272" t="str">
            <v>PN11001</v>
          </cell>
        </row>
        <row r="48273">
          <cell r="C48273" t="str">
            <v>FD-P 3308</v>
          </cell>
          <cell r="D48273" t="str">
            <v>PILENGA</v>
          </cell>
          <cell r="E48273" t="str">
            <v>182102</v>
          </cell>
        </row>
        <row r="48274">
          <cell r="C48274" t="str">
            <v>FD-P 3308</v>
          </cell>
          <cell r="D48274" t="str">
            <v>PILENGA</v>
          </cell>
          <cell r="E48274" t="str">
            <v>P 30 065</v>
          </cell>
        </row>
        <row r="48275">
          <cell r="C48275" t="str">
            <v>FD-P 3308</v>
          </cell>
          <cell r="D48275" t="str">
            <v>PILENGA</v>
          </cell>
          <cell r="E48275" t="str">
            <v>13046113982N-SET-MS</v>
          </cell>
        </row>
        <row r="48276">
          <cell r="C48276" t="str">
            <v>FD-P 3310</v>
          </cell>
          <cell r="D48276" t="str">
            <v>PILENGA</v>
          </cell>
          <cell r="E48276" t="str">
            <v>0 986 494 675</v>
          </cell>
        </row>
        <row r="48277">
          <cell r="C48277" t="str">
            <v>FD-P 3310</v>
          </cell>
          <cell r="D48277" t="str">
            <v>PILENGA</v>
          </cell>
          <cell r="E48277" t="str">
            <v>0 986 495 367</v>
          </cell>
        </row>
        <row r="48278">
          <cell r="C48278" t="str">
            <v>FD-P 3310</v>
          </cell>
          <cell r="D48278" t="str">
            <v>PILENGA</v>
          </cell>
          <cell r="E48278" t="str">
            <v>BD-5125</v>
          </cell>
        </row>
        <row r="48279">
          <cell r="C48279" t="str">
            <v>FD-P 3310</v>
          </cell>
          <cell r="D48279" t="str">
            <v>PILENGA</v>
          </cell>
          <cell r="E48279" t="str">
            <v>BP43417</v>
          </cell>
        </row>
        <row r="48280">
          <cell r="C48280" t="str">
            <v>FD-P 3310</v>
          </cell>
          <cell r="D48280" t="str">
            <v>PILENGA</v>
          </cell>
          <cell r="E48280" t="str">
            <v>37929</v>
          </cell>
        </row>
        <row r="48281">
          <cell r="C48281" t="str">
            <v>FD-P 3310</v>
          </cell>
          <cell r="D48281" t="str">
            <v>PILENGA</v>
          </cell>
          <cell r="E48281" t="str">
            <v>M360A71</v>
          </cell>
        </row>
        <row r="48282">
          <cell r="C48282" t="str">
            <v>FD-P 3310</v>
          </cell>
          <cell r="D48282" t="str">
            <v>PILENGA</v>
          </cell>
          <cell r="E48282" t="str">
            <v>50-03-348</v>
          </cell>
        </row>
        <row r="48283">
          <cell r="C48283" t="str">
            <v>FD-P 3310</v>
          </cell>
          <cell r="D48283" t="str">
            <v>PILENGA</v>
          </cell>
          <cell r="E48283" t="str">
            <v>GDB3562</v>
          </cell>
        </row>
        <row r="48284">
          <cell r="C48284" t="str">
            <v>FD-P 3310</v>
          </cell>
          <cell r="D48284" t="str">
            <v>PILENGA</v>
          </cell>
          <cell r="E48284" t="str">
            <v>LP2481</v>
          </cell>
        </row>
        <row r="48285">
          <cell r="C48285" t="str">
            <v>FD-P 3310</v>
          </cell>
          <cell r="D48285" t="str">
            <v>PILENGA</v>
          </cell>
          <cell r="E48285" t="str">
            <v>573619J</v>
          </cell>
        </row>
        <row r="48286">
          <cell r="C48286" t="str">
            <v>FD-P 3310</v>
          </cell>
          <cell r="D48286" t="str">
            <v>PILENGA</v>
          </cell>
          <cell r="E48286" t="str">
            <v>PA-348AF</v>
          </cell>
        </row>
        <row r="48287">
          <cell r="C48287" t="str">
            <v>FD-P 3310</v>
          </cell>
          <cell r="D48287" t="str">
            <v>PILENGA</v>
          </cell>
          <cell r="E48287" t="str">
            <v>B111348</v>
          </cell>
        </row>
        <row r="48288">
          <cell r="C48288" t="str">
            <v>FD-P 3310</v>
          </cell>
          <cell r="D48288" t="str">
            <v>PILENGA</v>
          </cell>
          <cell r="E48288" t="str">
            <v>1121 F</v>
          </cell>
        </row>
        <row r="48289">
          <cell r="C48289" t="str">
            <v>FD-P 3310</v>
          </cell>
          <cell r="D48289" t="str">
            <v>PILENGA</v>
          </cell>
          <cell r="E48289" t="str">
            <v>12590</v>
          </cell>
        </row>
        <row r="48290">
          <cell r="C48290" t="str">
            <v>FD-P 3310</v>
          </cell>
          <cell r="D48290" t="str">
            <v>PILENGA</v>
          </cell>
          <cell r="E48290" t="str">
            <v>2556401</v>
          </cell>
        </row>
        <row r="48291">
          <cell r="C48291" t="str">
            <v>FD-P 3310</v>
          </cell>
          <cell r="D48291" t="str">
            <v>PILENGA</v>
          </cell>
          <cell r="E48291" t="str">
            <v>05P1748</v>
          </cell>
        </row>
        <row r="48292">
          <cell r="C48292" t="str">
            <v>FD-P 3310</v>
          </cell>
          <cell r="D48292" t="str">
            <v>PILENGA</v>
          </cell>
          <cell r="E48292" t="str">
            <v>STKDY93328Z</v>
          </cell>
        </row>
        <row r="48293">
          <cell r="C48293" t="str">
            <v>FD-P 3310</v>
          </cell>
          <cell r="D48293" t="str">
            <v>PILENGA</v>
          </cell>
          <cell r="E48293" t="str">
            <v>1513.02</v>
          </cell>
        </row>
        <row r="48294">
          <cell r="C48294" t="str">
            <v>FD-P 3310</v>
          </cell>
          <cell r="D48294" t="str">
            <v>PILENGA</v>
          </cell>
          <cell r="E48294" t="str">
            <v>601330</v>
          </cell>
        </row>
        <row r="48295">
          <cell r="C48295" t="str">
            <v>FD-P 3310</v>
          </cell>
          <cell r="D48295" t="str">
            <v>PILENGA</v>
          </cell>
          <cell r="E48295" t="str">
            <v>BP3535</v>
          </cell>
        </row>
        <row r="48296">
          <cell r="C48296" t="str">
            <v>FD-P 3310</v>
          </cell>
          <cell r="D48296" t="str">
            <v>PILENGA</v>
          </cell>
          <cell r="E48296" t="str">
            <v>252 556 416</v>
          </cell>
        </row>
        <row r="48297">
          <cell r="C48297" t="str">
            <v>FD-P 3310</v>
          </cell>
          <cell r="D48297" t="str">
            <v>PILENGA</v>
          </cell>
          <cell r="E48297" t="str">
            <v>N3603073</v>
          </cell>
        </row>
        <row r="48298">
          <cell r="C48298" t="str">
            <v>FD-P 3310</v>
          </cell>
          <cell r="D48298" t="str">
            <v>PILENGA</v>
          </cell>
          <cell r="E48298" t="str">
            <v>PBP1435</v>
          </cell>
        </row>
        <row r="48299">
          <cell r="C48299" t="str">
            <v>FD-P 3310</v>
          </cell>
          <cell r="D48299" t="str">
            <v>PILENGA</v>
          </cell>
          <cell r="E48299" t="str">
            <v>MS-5908</v>
          </cell>
        </row>
        <row r="48300">
          <cell r="C48300" t="str">
            <v>FD-P 3310</v>
          </cell>
          <cell r="D48300" t="str">
            <v>PILENGA</v>
          </cell>
          <cell r="E48300" t="str">
            <v>FDB4357</v>
          </cell>
        </row>
        <row r="48301">
          <cell r="C48301" t="str">
            <v>FD-P 3310</v>
          </cell>
          <cell r="D48301" t="str">
            <v>PILENGA</v>
          </cell>
          <cell r="E48301" t="str">
            <v>50348</v>
          </cell>
        </row>
        <row r="48302">
          <cell r="C48302" t="str">
            <v>FD-P 3310</v>
          </cell>
          <cell r="D48302" t="str">
            <v>PILENGA</v>
          </cell>
          <cell r="E48302" t="str">
            <v>ADM542113</v>
          </cell>
        </row>
        <row r="48303">
          <cell r="C48303" t="str">
            <v>FD-P 3310</v>
          </cell>
          <cell r="D48303" t="str">
            <v>PILENGA</v>
          </cell>
          <cell r="E48303" t="str">
            <v>6135627</v>
          </cell>
        </row>
        <row r="48304">
          <cell r="C48304" t="str">
            <v>FD-P 3310</v>
          </cell>
          <cell r="D48304" t="str">
            <v>PILENGA</v>
          </cell>
          <cell r="E48304" t="str">
            <v>223258</v>
          </cell>
        </row>
        <row r="48305">
          <cell r="C48305" t="str">
            <v>FD-P 3310</v>
          </cell>
          <cell r="D48305" t="str">
            <v>PILENGA</v>
          </cell>
          <cell r="E48305" t="str">
            <v>GP1671</v>
          </cell>
        </row>
        <row r="48306">
          <cell r="C48306" t="str">
            <v>FD-P 3310</v>
          </cell>
          <cell r="D48306" t="str">
            <v>PILENGA</v>
          </cell>
          <cell r="E48306" t="str">
            <v>AN-783WK</v>
          </cell>
        </row>
        <row r="48307">
          <cell r="C48307" t="str">
            <v>FD-P 3310</v>
          </cell>
          <cell r="D48307" t="str">
            <v>PILENGA</v>
          </cell>
          <cell r="E48307" t="str">
            <v>AN-783WKE</v>
          </cell>
        </row>
        <row r="48308">
          <cell r="C48308" t="str">
            <v>FD-P 3310</v>
          </cell>
          <cell r="D48308" t="str">
            <v>PILENGA</v>
          </cell>
          <cell r="E48308" t="str">
            <v>8DB 355 020-511</v>
          </cell>
        </row>
        <row r="48309">
          <cell r="C48309" t="str">
            <v>FD-P 3310</v>
          </cell>
          <cell r="D48309" t="str">
            <v>PILENGA</v>
          </cell>
          <cell r="E48309" t="str">
            <v>QF84600</v>
          </cell>
        </row>
        <row r="48310">
          <cell r="C48310" t="str">
            <v>FD-P 3310</v>
          </cell>
          <cell r="D48310" t="str">
            <v>PILENGA</v>
          </cell>
          <cell r="E48310" t="str">
            <v>BS1000</v>
          </cell>
        </row>
        <row r="48311">
          <cell r="C48311" t="str">
            <v>FD-P 3310</v>
          </cell>
          <cell r="D48311" t="str">
            <v>PILENGA</v>
          </cell>
          <cell r="E48311" t="str">
            <v>KDY93328ZA9С</v>
          </cell>
        </row>
        <row r="48312">
          <cell r="C48312" t="str">
            <v>FD-P 3310</v>
          </cell>
          <cell r="D48312" t="str">
            <v>PILENGA</v>
          </cell>
          <cell r="E48312" t="str">
            <v>K0Y1-33-23Z</v>
          </cell>
        </row>
        <row r="48313">
          <cell r="C48313" t="str">
            <v>FD-P 3310</v>
          </cell>
          <cell r="D48313" t="str">
            <v>PILENGA</v>
          </cell>
          <cell r="E48313" t="str">
            <v>K0Y1-33-28Z</v>
          </cell>
        </row>
        <row r="48314">
          <cell r="C48314" t="str">
            <v>FD-P 3310</v>
          </cell>
          <cell r="D48314" t="str">
            <v>PILENGA</v>
          </cell>
          <cell r="E48314" t="str">
            <v>K0Y1-33-28ZA</v>
          </cell>
        </row>
        <row r="48315">
          <cell r="C48315" t="str">
            <v>FD-P 3310</v>
          </cell>
          <cell r="D48315" t="str">
            <v>PILENGA</v>
          </cell>
          <cell r="E48315" t="str">
            <v>KDY9-33-28Z 9С</v>
          </cell>
        </row>
        <row r="48316">
          <cell r="C48316" t="str">
            <v>FD-P 3310</v>
          </cell>
          <cell r="D48316" t="str">
            <v>PILENGA</v>
          </cell>
          <cell r="E48316" t="str">
            <v>K0Y1-33-28ZB</v>
          </cell>
        </row>
        <row r="48317">
          <cell r="C48317" t="str">
            <v>FD-P 3310</v>
          </cell>
          <cell r="D48317" t="str">
            <v>PILENGA</v>
          </cell>
          <cell r="E48317" t="str">
            <v>KDY9-33-28ZA 9С</v>
          </cell>
        </row>
        <row r="48318">
          <cell r="C48318" t="str">
            <v>FD-P 3310</v>
          </cell>
          <cell r="D48318" t="str">
            <v>PILENGA</v>
          </cell>
          <cell r="E48318" t="str">
            <v>KDY9-33-28Z</v>
          </cell>
        </row>
        <row r="48319">
          <cell r="C48319" t="str">
            <v>FD-P 3310</v>
          </cell>
          <cell r="D48319" t="str">
            <v>PILENGA</v>
          </cell>
          <cell r="E48319" t="str">
            <v>K0Y13323Z</v>
          </cell>
        </row>
        <row r="48320">
          <cell r="C48320" t="str">
            <v>FD-P 3310</v>
          </cell>
          <cell r="D48320" t="str">
            <v>PILENGA</v>
          </cell>
          <cell r="E48320" t="str">
            <v>K0Y13328Z</v>
          </cell>
        </row>
        <row r="48321">
          <cell r="C48321" t="str">
            <v>FD-P 3310</v>
          </cell>
          <cell r="D48321" t="str">
            <v>PILENGA</v>
          </cell>
          <cell r="E48321" t="str">
            <v>K0Y13328ZA</v>
          </cell>
        </row>
        <row r="48322">
          <cell r="C48322" t="str">
            <v>FD-P 3310</v>
          </cell>
          <cell r="D48322" t="str">
            <v>PILENGA</v>
          </cell>
          <cell r="E48322" t="str">
            <v>KDY93328Z</v>
          </cell>
        </row>
        <row r="48323">
          <cell r="C48323" t="str">
            <v>FD-P 3310</v>
          </cell>
          <cell r="D48323" t="str">
            <v>PILENGA</v>
          </cell>
          <cell r="E48323" t="str">
            <v>KDY93328Z9С</v>
          </cell>
        </row>
        <row r="48324">
          <cell r="C48324" t="str">
            <v>FD-P 3310</v>
          </cell>
          <cell r="D48324" t="str">
            <v>PILENGA</v>
          </cell>
          <cell r="E48324" t="str">
            <v>K0Y13328ZB</v>
          </cell>
        </row>
        <row r="48325">
          <cell r="C48325" t="str">
            <v>FD-P 3310</v>
          </cell>
          <cell r="D48325" t="str">
            <v>PILENGA</v>
          </cell>
          <cell r="E48325" t="str">
            <v>000 418-SX</v>
          </cell>
        </row>
        <row r="48326">
          <cell r="C48326" t="str">
            <v>FD-P 3310</v>
          </cell>
          <cell r="D48326" t="str">
            <v>PILENGA</v>
          </cell>
          <cell r="E48326" t="str">
            <v>000 418B-SX</v>
          </cell>
        </row>
        <row r="48327">
          <cell r="C48327" t="str">
            <v>FD-P 3310</v>
          </cell>
          <cell r="D48327" t="str">
            <v>PILENGA</v>
          </cell>
          <cell r="E48327" t="str">
            <v>182055</v>
          </cell>
        </row>
        <row r="48328">
          <cell r="C48328" t="str">
            <v>FD-P 3310</v>
          </cell>
          <cell r="D48328" t="str">
            <v>PILENGA</v>
          </cell>
          <cell r="E48328" t="str">
            <v>PN25000</v>
          </cell>
        </row>
        <row r="48329">
          <cell r="C48329" t="str">
            <v>FD-P 3310</v>
          </cell>
          <cell r="D48329" t="str">
            <v>PILENGA</v>
          </cell>
          <cell r="E48329" t="str">
            <v>NP5042</v>
          </cell>
        </row>
        <row r="48330">
          <cell r="C48330" t="str">
            <v>FD-P 3310</v>
          </cell>
          <cell r="D48330" t="str">
            <v>PILENGA</v>
          </cell>
          <cell r="E48330" t="str">
            <v>P 49 045</v>
          </cell>
        </row>
        <row r="48331">
          <cell r="C48331" t="str">
            <v>FD-P 3307</v>
          </cell>
          <cell r="D48331" t="str">
            <v>PILENGA</v>
          </cell>
          <cell r="E48331" t="str">
            <v>P 49 047</v>
          </cell>
        </row>
        <row r="48332">
          <cell r="C48332" t="str">
            <v>FD-P 3307</v>
          </cell>
          <cell r="D48332" t="str">
            <v>PILENGA</v>
          </cell>
          <cell r="E48332" t="str">
            <v>182056</v>
          </cell>
        </row>
        <row r="48333">
          <cell r="C48333" t="str">
            <v>FD-P 3307</v>
          </cell>
          <cell r="D48333" t="str">
            <v>PILENGA</v>
          </cell>
          <cell r="E48333" t="str">
            <v>PN25001</v>
          </cell>
        </row>
        <row r="48334">
          <cell r="C48334" t="str">
            <v>FD-P 3307</v>
          </cell>
          <cell r="D48334" t="str">
            <v>PILENGA</v>
          </cell>
          <cell r="E48334" t="str">
            <v>000 416-SX</v>
          </cell>
        </row>
        <row r="48335">
          <cell r="C48335" t="str">
            <v>FD-P 3307</v>
          </cell>
          <cell r="D48335" t="str">
            <v>PILENGA</v>
          </cell>
          <cell r="E48335" t="str">
            <v>000 416B-SX</v>
          </cell>
        </row>
        <row r="48336">
          <cell r="C48336" t="str">
            <v>FD-P 3307</v>
          </cell>
          <cell r="D48336" t="str">
            <v>PILENGA</v>
          </cell>
          <cell r="E48336" t="str">
            <v>DAY32648Z</v>
          </cell>
        </row>
        <row r="48337">
          <cell r="C48337" t="str">
            <v>FD-P 3307</v>
          </cell>
          <cell r="D48337" t="str">
            <v>PILENGA</v>
          </cell>
          <cell r="E48337" t="str">
            <v>DAY32648ZA</v>
          </cell>
        </row>
        <row r="48338">
          <cell r="C48338" t="str">
            <v>FD-P 3307</v>
          </cell>
          <cell r="D48338" t="str">
            <v>PILENGA</v>
          </cell>
          <cell r="E48338" t="str">
            <v>K0Y12648Z</v>
          </cell>
        </row>
        <row r="48339">
          <cell r="C48339" t="str">
            <v>FD-P 3307</v>
          </cell>
          <cell r="D48339" t="str">
            <v>PILENGA</v>
          </cell>
          <cell r="E48339" t="str">
            <v>K0Y12648ZA</v>
          </cell>
        </row>
        <row r="48340">
          <cell r="C48340" t="str">
            <v>FD-P 3307</v>
          </cell>
          <cell r="D48340" t="str">
            <v>PILENGA</v>
          </cell>
          <cell r="E48340" t="str">
            <v>K0Y12648ZC</v>
          </cell>
        </row>
        <row r="48341">
          <cell r="C48341" t="str">
            <v>FD-P 3307</v>
          </cell>
          <cell r="D48341" t="str">
            <v>PILENGA</v>
          </cell>
          <cell r="E48341" t="str">
            <v>K0Y12648ZC9C</v>
          </cell>
        </row>
        <row r="48342">
          <cell r="C48342" t="str">
            <v>FD-P 3307</v>
          </cell>
          <cell r="D48342" t="str">
            <v>PILENGA</v>
          </cell>
          <cell r="E48342" t="str">
            <v>KAY02648ZC</v>
          </cell>
        </row>
        <row r="48343">
          <cell r="C48343" t="str">
            <v>FD-P 3307</v>
          </cell>
          <cell r="D48343" t="str">
            <v>PILENGA</v>
          </cell>
          <cell r="E48343" t="str">
            <v>DAY32648ZB</v>
          </cell>
        </row>
        <row r="48344">
          <cell r="C48344" t="str">
            <v>FD-P 3307</v>
          </cell>
          <cell r="D48344" t="str">
            <v>PILENGA</v>
          </cell>
          <cell r="E48344" t="str">
            <v>DAY3-26-48Z</v>
          </cell>
        </row>
        <row r="48345">
          <cell r="C48345" t="str">
            <v>FD-P 3307</v>
          </cell>
          <cell r="D48345" t="str">
            <v>PILENGA</v>
          </cell>
          <cell r="E48345" t="str">
            <v>DAY3-26-48ZA</v>
          </cell>
        </row>
        <row r="48346">
          <cell r="C48346" t="str">
            <v>FD-P 3307</v>
          </cell>
          <cell r="D48346" t="str">
            <v>PILENGA</v>
          </cell>
          <cell r="E48346" t="str">
            <v>K0Y1-26-48Z</v>
          </cell>
        </row>
        <row r="48347">
          <cell r="C48347" t="str">
            <v>FD-P 3307</v>
          </cell>
          <cell r="D48347" t="str">
            <v>PILENGA</v>
          </cell>
          <cell r="E48347" t="str">
            <v>K0Y1-26-48ZA</v>
          </cell>
        </row>
        <row r="48348">
          <cell r="C48348" t="str">
            <v>FD-P 3307</v>
          </cell>
          <cell r="D48348" t="str">
            <v>PILENGA</v>
          </cell>
          <cell r="E48348" t="str">
            <v>K0Y1-26-48ZC 9C</v>
          </cell>
        </row>
        <row r="48349">
          <cell r="C48349" t="str">
            <v>FD-P 3307</v>
          </cell>
          <cell r="D48349" t="str">
            <v>PILENGA</v>
          </cell>
          <cell r="E48349" t="str">
            <v>KAY0-26-48ZC</v>
          </cell>
        </row>
        <row r="48350">
          <cell r="C48350" t="str">
            <v>FD-P 3307</v>
          </cell>
          <cell r="D48350" t="str">
            <v>PILENGA</v>
          </cell>
          <cell r="E48350" t="str">
            <v>DAY3-26-48ZB</v>
          </cell>
        </row>
        <row r="48351">
          <cell r="C48351" t="str">
            <v>FD-P 3307</v>
          </cell>
          <cell r="D48351" t="str">
            <v>PILENGA</v>
          </cell>
          <cell r="E48351" t="str">
            <v>K0Y1-26-48ZC</v>
          </cell>
        </row>
        <row r="48352">
          <cell r="C48352" t="str">
            <v>FD-P 3307</v>
          </cell>
          <cell r="D48352" t="str">
            <v>PILENGA</v>
          </cell>
          <cell r="E48352" t="str">
            <v>QF85702</v>
          </cell>
        </row>
        <row r="48353">
          <cell r="C48353" t="str">
            <v>FD-P 3307</v>
          </cell>
          <cell r="D48353" t="str">
            <v>PILENGA</v>
          </cell>
          <cell r="E48353" t="str">
            <v>8DB 355 020-151</v>
          </cell>
        </row>
        <row r="48354">
          <cell r="C48354" t="str">
            <v>FD-P 3307</v>
          </cell>
          <cell r="D48354" t="str">
            <v>PILENGA</v>
          </cell>
          <cell r="E48354" t="str">
            <v>ACT1624</v>
          </cell>
        </row>
        <row r="48355">
          <cell r="C48355" t="str">
            <v>FD-P 3307</v>
          </cell>
          <cell r="D48355" t="str">
            <v>PILENGA</v>
          </cell>
          <cell r="E48355" t="str">
            <v>SP1672</v>
          </cell>
        </row>
        <row r="48356">
          <cell r="C48356" t="str">
            <v>FD-P 3307</v>
          </cell>
          <cell r="D48356" t="str">
            <v>PILENGA</v>
          </cell>
          <cell r="E48356" t="str">
            <v>GP1672</v>
          </cell>
        </row>
        <row r="48357">
          <cell r="C48357" t="str">
            <v>FD-P 3307</v>
          </cell>
          <cell r="D48357" t="str">
            <v>PILENGA</v>
          </cell>
          <cell r="E48357" t="str">
            <v>223263</v>
          </cell>
        </row>
        <row r="48358">
          <cell r="C48358" t="str">
            <v>FD-P 3307</v>
          </cell>
          <cell r="D48358" t="str">
            <v>PILENGA</v>
          </cell>
          <cell r="E48358" t="str">
            <v>ADM542105</v>
          </cell>
        </row>
        <row r="48359">
          <cell r="C48359" t="str">
            <v>FD-P 3307</v>
          </cell>
          <cell r="D48359" t="str">
            <v>PILENGA</v>
          </cell>
          <cell r="E48359" t="str">
            <v>6135395</v>
          </cell>
        </row>
        <row r="48360">
          <cell r="C48360" t="str">
            <v>FD-P 3307</v>
          </cell>
          <cell r="D48360" t="str">
            <v>PILENGA</v>
          </cell>
          <cell r="E48360" t="str">
            <v>51313</v>
          </cell>
        </row>
        <row r="48361">
          <cell r="C48361" t="str">
            <v>FD-P 3307</v>
          </cell>
          <cell r="D48361" t="str">
            <v>PILENGA</v>
          </cell>
          <cell r="E48361" t="str">
            <v>MS-5909</v>
          </cell>
        </row>
        <row r="48362">
          <cell r="C48362" t="str">
            <v>FD-P 3307</v>
          </cell>
          <cell r="D48362" t="str">
            <v>PILENGA</v>
          </cell>
          <cell r="E48362" t="str">
            <v>FDB4892</v>
          </cell>
        </row>
        <row r="48363">
          <cell r="C48363" t="str">
            <v>FD-P 3307</v>
          </cell>
          <cell r="D48363" t="str">
            <v>PILENGA</v>
          </cell>
          <cell r="E48363" t="str">
            <v>N3613026</v>
          </cell>
        </row>
        <row r="48364">
          <cell r="C48364" t="str">
            <v>FD-P 3307</v>
          </cell>
          <cell r="D48364" t="str">
            <v>PILENGA</v>
          </cell>
          <cell r="E48364" t="str">
            <v>252 554 014</v>
          </cell>
        </row>
        <row r="48365">
          <cell r="C48365" t="str">
            <v>FD-P 3307</v>
          </cell>
          <cell r="D48365" t="str">
            <v>PILENGA</v>
          </cell>
          <cell r="E48365" t="str">
            <v>1507.00</v>
          </cell>
        </row>
        <row r="48366">
          <cell r="C48366" t="str">
            <v>FD-P 3307</v>
          </cell>
          <cell r="D48366" t="str">
            <v>PILENGA</v>
          </cell>
          <cell r="E48366" t="str">
            <v>STK0Y12648Z</v>
          </cell>
        </row>
        <row r="48367">
          <cell r="C48367" t="str">
            <v>FD-P 3307</v>
          </cell>
          <cell r="D48367" t="str">
            <v>PILENGA</v>
          </cell>
          <cell r="E48367" t="str">
            <v>2554001</v>
          </cell>
        </row>
        <row r="48368">
          <cell r="C48368" t="str">
            <v>FD-P 3307</v>
          </cell>
          <cell r="D48368" t="str">
            <v>PILENGA</v>
          </cell>
          <cell r="E48368" t="str">
            <v>2122 R</v>
          </cell>
        </row>
        <row r="48369">
          <cell r="C48369" t="str">
            <v>FD-P 3307</v>
          </cell>
          <cell r="D48369" t="str">
            <v>PILENGA</v>
          </cell>
          <cell r="E48369" t="str">
            <v>PP-313AF</v>
          </cell>
        </row>
        <row r="48370">
          <cell r="C48370" t="str">
            <v>FD-P 3307</v>
          </cell>
          <cell r="D48370" t="str">
            <v>PILENGA</v>
          </cell>
          <cell r="E48370" t="str">
            <v>LP2482</v>
          </cell>
        </row>
        <row r="48371">
          <cell r="C48371" t="str">
            <v>FD-P 3307</v>
          </cell>
          <cell r="D48371" t="str">
            <v>PILENGA</v>
          </cell>
          <cell r="E48371" t="str">
            <v>51-03-313</v>
          </cell>
        </row>
        <row r="48372">
          <cell r="C48372" t="str">
            <v>FD-P 3307</v>
          </cell>
          <cell r="D48372" t="str">
            <v>PILENGA</v>
          </cell>
          <cell r="E48372" t="str">
            <v>GDB3539</v>
          </cell>
        </row>
        <row r="48373">
          <cell r="C48373" t="str">
            <v>FD-P 3307</v>
          </cell>
          <cell r="D48373" t="str">
            <v>PILENGA</v>
          </cell>
          <cell r="E48373" t="str">
            <v>573450J</v>
          </cell>
        </row>
        <row r="48374">
          <cell r="C48374" t="str">
            <v>FD-P 3307</v>
          </cell>
          <cell r="D48374" t="str">
            <v>PILENGA</v>
          </cell>
          <cell r="E48374" t="str">
            <v>M361A20</v>
          </cell>
        </row>
        <row r="48375">
          <cell r="C48375" t="str">
            <v>FD-P 3307</v>
          </cell>
          <cell r="D48375" t="str">
            <v>PILENGA</v>
          </cell>
          <cell r="E48375" t="str">
            <v>37931</v>
          </cell>
        </row>
        <row r="48376">
          <cell r="C48376" t="str">
            <v>FD-P 3307</v>
          </cell>
          <cell r="D48376" t="str">
            <v>PILENGA</v>
          </cell>
          <cell r="E48376" t="str">
            <v>BP43418</v>
          </cell>
        </row>
        <row r="48377">
          <cell r="C48377" t="str">
            <v>FD-P 3307</v>
          </cell>
          <cell r="D48377" t="str">
            <v>PILENGA</v>
          </cell>
          <cell r="E48377" t="str">
            <v>0 986 494 732</v>
          </cell>
        </row>
        <row r="48378">
          <cell r="C48378" t="str">
            <v>FD-P 3307</v>
          </cell>
          <cell r="D48378" t="str">
            <v>PILENGA</v>
          </cell>
          <cell r="E48378" t="str">
            <v>0 986 495 368</v>
          </cell>
        </row>
        <row r="48379">
          <cell r="C48379" t="str">
            <v>FD-P 3312</v>
          </cell>
          <cell r="D48379" t="str">
            <v>PILENGA</v>
          </cell>
          <cell r="E48379" t="str">
            <v>0 986 424 523</v>
          </cell>
        </row>
        <row r="48380">
          <cell r="C48380" t="str">
            <v>FD-P 3312</v>
          </cell>
          <cell r="D48380" t="str">
            <v>PILENGA</v>
          </cell>
          <cell r="E48380" t="str">
            <v>0 986 495 013</v>
          </cell>
        </row>
        <row r="48381">
          <cell r="C48381" t="str">
            <v>FD-P 3312</v>
          </cell>
          <cell r="D48381" t="str">
            <v>PILENGA</v>
          </cell>
          <cell r="E48381" t="str">
            <v>BP43133</v>
          </cell>
        </row>
        <row r="48382">
          <cell r="C48382" t="str">
            <v>FD-P 3312</v>
          </cell>
          <cell r="D48382" t="str">
            <v>PILENGA</v>
          </cell>
          <cell r="E48382" t="str">
            <v>BD-5501</v>
          </cell>
        </row>
        <row r="48383">
          <cell r="C48383" t="str">
            <v>FD-P 3312</v>
          </cell>
          <cell r="D48383" t="str">
            <v>PILENGA</v>
          </cell>
          <cell r="E48383" t="str">
            <v>36753</v>
          </cell>
        </row>
        <row r="48384">
          <cell r="C48384" t="str">
            <v>FD-P 3312</v>
          </cell>
          <cell r="D48384" t="str">
            <v>PILENGA</v>
          </cell>
          <cell r="E48384" t="str">
            <v>M360I07</v>
          </cell>
        </row>
        <row r="48385">
          <cell r="C48385" t="str">
            <v>FD-P 3312</v>
          </cell>
          <cell r="D48385" t="str">
            <v>PILENGA</v>
          </cell>
          <cell r="E48385" t="str">
            <v>572370J</v>
          </cell>
        </row>
        <row r="48386">
          <cell r="C48386" t="str">
            <v>FD-P 3312</v>
          </cell>
          <cell r="D48386" t="str">
            <v>PILENGA</v>
          </cell>
          <cell r="E48386" t="str">
            <v>GDB3200</v>
          </cell>
        </row>
        <row r="48387">
          <cell r="C48387" t="str">
            <v>FD-P 3312</v>
          </cell>
          <cell r="D48387" t="str">
            <v>PILENGA</v>
          </cell>
          <cell r="E48387" t="str">
            <v>LP871</v>
          </cell>
        </row>
        <row r="48388">
          <cell r="C48388" t="str">
            <v>FD-P 3312</v>
          </cell>
          <cell r="D48388" t="str">
            <v>PILENGA</v>
          </cell>
          <cell r="E48388" t="str">
            <v>50-05-599</v>
          </cell>
        </row>
        <row r="48389">
          <cell r="C48389" t="str">
            <v>FD-P 3312</v>
          </cell>
          <cell r="D48389" t="str">
            <v>PILENGA</v>
          </cell>
          <cell r="E48389" t="str">
            <v>PA-599AF</v>
          </cell>
        </row>
        <row r="48390">
          <cell r="C48390" t="str">
            <v>FD-P 3312</v>
          </cell>
          <cell r="D48390" t="str">
            <v>PILENGA</v>
          </cell>
          <cell r="E48390" t="str">
            <v>B111161</v>
          </cell>
        </row>
        <row r="48391">
          <cell r="C48391" t="str">
            <v>FD-P 3312</v>
          </cell>
          <cell r="D48391" t="str">
            <v>PILENGA</v>
          </cell>
          <cell r="E48391" t="str">
            <v>1023 F</v>
          </cell>
        </row>
        <row r="48392">
          <cell r="C48392" t="str">
            <v>FD-P 3312</v>
          </cell>
          <cell r="D48392" t="str">
            <v>PILENGA</v>
          </cell>
          <cell r="E48392" t="str">
            <v>6210059</v>
          </cell>
        </row>
        <row r="48393">
          <cell r="C48393" t="str">
            <v>FD-P 3312</v>
          </cell>
          <cell r="D48393" t="str">
            <v>PILENGA</v>
          </cell>
          <cell r="E48393" t="str">
            <v>10330</v>
          </cell>
        </row>
        <row r="48394">
          <cell r="C48394" t="str">
            <v>FD-P 3312</v>
          </cell>
          <cell r="D48394" t="str">
            <v>PILENGA</v>
          </cell>
          <cell r="E48394" t="str">
            <v>9711</v>
          </cell>
        </row>
        <row r="48395">
          <cell r="C48395" t="str">
            <v>FD-P 3312</v>
          </cell>
          <cell r="D48395" t="str">
            <v>PILENGA</v>
          </cell>
          <cell r="E48395" t="str">
            <v>2137001</v>
          </cell>
        </row>
        <row r="48396">
          <cell r="C48396" t="str">
            <v>FD-P 3312</v>
          </cell>
          <cell r="D48396" t="str">
            <v>PILENGA</v>
          </cell>
          <cell r="E48396" t="str">
            <v>ST4605A717</v>
          </cell>
        </row>
        <row r="48397">
          <cell r="C48397" t="str">
            <v>FD-P 3312</v>
          </cell>
          <cell r="D48397" t="str">
            <v>PILENGA</v>
          </cell>
          <cell r="E48397" t="str">
            <v>V9118M006</v>
          </cell>
        </row>
        <row r="48398">
          <cell r="C48398" t="str">
            <v>FD-P 3312</v>
          </cell>
          <cell r="D48398" t="str">
            <v>PILENGA</v>
          </cell>
          <cell r="E48398" t="str">
            <v>1617251680</v>
          </cell>
        </row>
        <row r="48399">
          <cell r="C48399" t="str">
            <v>FD-P 3312</v>
          </cell>
          <cell r="D48399" t="str">
            <v>PILENGA</v>
          </cell>
          <cell r="E48399" t="str">
            <v>4605A501</v>
          </cell>
        </row>
        <row r="48400">
          <cell r="C48400" t="str">
            <v>FD-P 3312</v>
          </cell>
          <cell r="D48400" t="str">
            <v>PILENGA</v>
          </cell>
          <cell r="E48400" t="str">
            <v>4605B330</v>
          </cell>
        </row>
        <row r="48401">
          <cell r="C48401" t="str">
            <v>FD-P 3312</v>
          </cell>
          <cell r="D48401" t="str">
            <v>PILENGA</v>
          </cell>
          <cell r="E48401" t="str">
            <v>4605B415</v>
          </cell>
        </row>
        <row r="48402">
          <cell r="C48402" t="str">
            <v>FD-P 3312</v>
          </cell>
          <cell r="D48402" t="str">
            <v>PILENGA</v>
          </cell>
          <cell r="E48402" t="str">
            <v>4605B802</v>
          </cell>
        </row>
        <row r="48403">
          <cell r="C48403" t="str">
            <v>FD-P 3312</v>
          </cell>
          <cell r="D48403" t="str">
            <v>PILENGA</v>
          </cell>
          <cell r="E48403" t="str">
            <v>4605B803</v>
          </cell>
        </row>
        <row r="48404">
          <cell r="C48404" t="str">
            <v>FD-P 3312</v>
          </cell>
          <cell r="D48404" t="str">
            <v>PILENGA</v>
          </cell>
          <cell r="E48404" t="str">
            <v>AY040MT002</v>
          </cell>
        </row>
        <row r="48405">
          <cell r="C48405" t="str">
            <v>FD-P 3312</v>
          </cell>
          <cell r="D48405" t="str">
            <v>PILENGA</v>
          </cell>
          <cell r="E48405" t="str">
            <v>DBP511118</v>
          </cell>
        </row>
        <row r="48406">
          <cell r="C48406" t="str">
            <v>FD-P 3312</v>
          </cell>
          <cell r="D48406" t="str">
            <v>PILENGA</v>
          </cell>
          <cell r="E48406" t="str">
            <v>MB334911</v>
          </cell>
        </row>
        <row r="48407">
          <cell r="C48407" t="str">
            <v>FD-P 3312</v>
          </cell>
          <cell r="D48407" t="str">
            <v>PILENGA</v>
          </cell>
          <cell r="E48407" t="str">
            <v>MB380543</v>
          </cell>
        </row>
        <row r="48408">
          <cell r="C48408" t="str">
            <v>FD-P 3312</v>
          </cell>
          <cell r="D48408" t="str">
            <v>PILENGA</v>
          </cell>
          <cell r="E48408" t="str">
            <v>MB389544</v>
          </cell>
        </row>
        <row r="48409">
          <cell r="C48409" t="str">
            <v>FD-P 3312</v>
          </cell>
          <cell r="D48409" t="str">
            <v>PILENGA</v>
          </cell>
          <cell r="E48409" t="str">
            <v>MB389549</v>
          </cell>
        </row>
        <row r="48410">
          <cell r="C48410" t="str">
            <v>FD-P 3312</v>
          </cell>
          <cell r="D48410" t="str">
            <v>PILENGA</v>
          </cell>
          <cell r="E48410" t="str">
            <v>MN102608</v>
          </cell>
        </row>
        <row r="48411">
          <cell r="C48411" t="str">
            <v>FD-P 3312</v>
          </cell>
          <cell r="D48411" t="str">
            <v>PILENGA</v>
          </cell>
          <cell r="E48411" t="str">
            <v>MN102610</v>
          </cell>
        </row>
        <row r="48412">
          <cell r="C48412" t="str">
            <v>FD-P 3312</v>
          </cell>
          <cell r="D48412" t="str">
            <v>PILENGA</v>
          </cell>
          <cell r="E48412" t="str">
            <v>MR129104</v>
          </cell>
        </row>
        <row r="48413">
          <cell r="C48413" t="str">
            <v>FD-P 3312</v>
          </cell>
          <cell r="D48413" t="str">
            <v>PILENGA</v>
          </cell>
          <cell r="E48413" t="str">
            <v>MR129432</v>
          </cell>
        </row>
        <row r="48414">
          <cell r="C48414" t="str">
            <v>FD-P 3312</v>
          </cell>
          <cell r="D48414" t="str">
            <v>PILENGA</v>
          </cell>
          <cell r="E48414" t="str">
            <v>MR205380</v>
          </cell>
        </row>
        <row r="48415">
          <cell r="C48415" t="str">
            <v>FD-P 3312</v>
          </cell>
          <cell r="D48415" t="str">
            <v>PILENGA</v>
          </cell>
          <cell r="E48415" t="str">
            <v>MR249060</v>
          </cell>
        </row>
        <row r="48416">
          <cell r="C48416" t="str">
            <v>FD-P 3312</v>
          </cell>
          <cell r="D48416" t="str">
            <v>PILENGA</v>
          </cell>
          <cell r="E48416" t="str">
            <v>MR289610</v>
          </cell>
        </row>
        <row r="48417">
          <cell r="C48417" t="str">
            <v>FD-P 3312</v>
          </cell>
          <cell r="D48417" t="str">
            <v>PILENGA</v>
          </cell>
          <cell r="E48417" t="str">
            <v>MR294060</v>
          </cell>
        </row>
        <row r="48418">
          <cell r="C48418" t="str">
            <v>FD-P 3312</v>
          </cell>
          <cell r="D48418" t="str">
            <v>PILENGA</v>
          </cell>
          <cell r="E48418" t="str">
            <v>MR334910</v>
          </cell>
        </row>
        <row r="48419">
          <cell r="C48419" t="str">
            <v>FD-P 3312</v>
          </cell>
          <cell r="D48419" t="str">
            <v>PILENGA</v>
          </cell>
          <cell r="E48419" t="str">
            <v>MR334911</v>
          </cell>
        </row>
        <row r="48420">
          <cell r="C48420" t="str">
            <v>FD-P 3312</v>
          </cell>
          <cell r="D48420" t="str">
            <v>PILENGA</v>
          </cell>
          <cell r="E48420" t="str">
            <v>MR389459</v>
          </cell>
        </row>
        <row r="48421">
          <cell r="C48421" t="str">
            <v>FD-P 3312</v>
          </cell>
          <cell r="D48421" t="str">
            <v>PILENGA</v>
          </cell>
          <cell r="E48421" t="str">
            <v>MR389542</v>
          </cell>
        </row>
        <row r="48422">
          <cell r="C48422" t="str">
            <v>FD-P 3312</v>
          </cell>
          <cell r="D48422" t="str">
            <v>PILENGA</v>
          </cell>
          <cell r="E48422" t="str">
            <v>MR389543</v>
          </cell>
        </row>
        <row r="48423">
          <cell r="C48423" t="str">
            <v>FD-P 3312</v>
          </cell>
          <cell r="D48423" t="str">
            <v>PILENGA</v>
          </cell>
          <cell r="E48423" t="str">
            <v>MR389544</v>
          </cell>
        </row>
        <row r="48424">
          <cell r="C48424" t="str">
            <v>FD-P 3312</v>
          </cell>
          <cell r="D48424" t="str">
            <v>PILENGA</v>
          </cell>
          <cell r="E48424" t="str">
            <v>MR389545</v>
          </cell>
        </row>
        <row r="48425">
          <cell r="C48425" t="str">
            <v>FD-P 3312</v>
          </cell>
          <cell r="D48425" t="str">
            <v>PILENGA</v>
          </cell>
          <cell r="E48425" t="str">
            <v>MR389546</v>
          </cell>
        </row>
        <row r="48426">
          <cell r="C48426" t="str">
            <v>FD-P 3312</v>
          </cell>
          <cell r="D48426" t="str">
            <v>PILENGA</v>
          </cell>
          <cell r="E48426" t="str">
            <v>MR389548</v>
          </cell>
        </row>
        <row r="48427">
          <cell r="C48427" t="str">
            <v>FD-P 3312</v>
          </cell>
          <cell r="D48427" t="str">
            <v>PILENGA</v>
          </cell>
          <cell r="E48427" t="str">
            <v>MR389549</v>
          </cell>
        </row>
        <row r="48428">
          <cell r="C48428" t="str">
            <v>FD-P 3312</v>
          </cell>
          <cell r="D48428" t="str">
            <v>PILENGA</v>
          </cell>
          <cell r="E48428" t="str">
            <v>MR389552</v>
          </cell>
        </row>
        <row r="48429">
          <cell r="C48429" t="str">
            <v>FD-P 3312</v>
          </cell>
          <cell r="D48429" t="str">
            <v>PILENGA</v>
          </cell>
          <cell r="E48429" t="str">
            <v>MR389572</v>
          </cell>
        </row>
        <row r="48430">
          <cell r="C48430" t="str">
            <v>FD-P 3312</v>
          </cell>
          <cell r="D48430" t="str">
            <v>PILENGA</v>
          </cell>
          <cell r="E48430" t="str">
            <v>MR493985</v>
          </cell>
        </row>
        <row r="48431">
          <cell r="C48431" t="str">
            <v>FD-P 3312</v>
          </cell>
          <cell r="D48431" t="str">
            <v>PILENGA</v>
          </cell>
          <cell r="E48431" t="str">
            <v>MR569592</v>
          </cell>
        </row>
        <row r="48432">
          <cell r="C48432" t="str">
            <v>FD-P 3312</v>
          </cell>
          <cell r="D48432" t="str">
            <v>PILENGA</v>
          </cell>
          <cell r="E48432" t="str">
            <v>MR895250</v>
          </cell>
        </row>
        <row r="48433">
          <cell r="C48433" t="str">
            <v>FD-P 3312</v>
          </cell>
          <cell r="D48433" t="str">
            <v>PILENGA</v>
          </cell>
          <cell r="E48433" t="str">
            <v>MR977238</v>
          </cell>
        </row>
        <row r="48434">
          <cell r="C48434" t="str">
            <v>FD-P 3312</v>
          </cell>
          <cell r="D48434" t="str">
            <v>PILENGA</v>
          </cell>
          <cell r="E48434" t="str">
            <v>MZ690006</v>
          </cell>
        </row>
        <row r="48435">
          <cell r="C48435" t="str">
            <v>FD-P 3312</v>
          </cell>
          <cell r="D48435" t="str">
            <v>PILENGA</v>
          </cell>
          <cell r="E48435" t="str">
            <v>MZ690007</v>
          </cell>
        </row>
        <row r="48436">
          <cell r="C48436" t="str">
            <v>FD-P 3312</v>
          </cell>
          <cell r="D48436" t="str">
            <v>PILENGA</v>
          </cell>
          <cell r="E48436" t="str">
            <v>MZ690039</v>
          </cell>
        </row>
        <row r="48437">
          <cell r="C48437" t="str">
            <v>FD-P 3312</v>
          </cell>
          <cell r="D48437" t="str">
            <v>PILENGA</v>
          </cell>
          <cell r="E48437" t="str">
            <v>MZ690332</v>
          </cell>
        </row>
        <row r="48438">
          <cell r="C48438" t="str">
            <v>FD-P 3312</v>
          </cell>
          <cell r="D48438" t="str">
            <v>PILENGA</v>
          </cell>
          <cell r="E48438" t="str">
            <v>MZ690562</v>
          </cell>
        </row>
        <row r="48439">
          <cell r="C48439" t="str">
            <v>FD-P 3312</v>
          </cell>
          <cell r="D48439" t="str">
            <v>PILENGA</v>
          </cell>
          <cell r="E48439" t="str">
            <v>X3511003</v>
          </cell>
        </row>
        <row r="48440">
          <cell r="C48440" t="str">
            <v>FD-P 3312</v>
          </cell>
          <cell r="D48440" t="str">
            <v>PILENGA</v>
          </cell>
          <cell r="E48440" t="str">
            <v>X3511009</v>
          </cell>
        </row>
        <row r="48441">
          <cell r="C48441" t="str">
            <v>FD-P 3312</v>
          </cell>
          <cell r="D48441" t="str">
            <v>PILENGA</v>
          </cell>
          <cell r="E48441" t="str">
            <v>MN116923</v>
          </cell>
        </row>
        <row r="48442">
          <cell r="C48442" t="str">
            <v>FD-P 3312</v>
          </cell>
          <cell r="D48442" t="str">
            <v>PILENGA</v>
          </cell>
          <cell r="E48442" t="str">
            <v>MR569597</v>
          </cell>
        </row>
        <row r="48443">
          <cell r="C48443" t="str">
            <v>FD-P 3312</v>
          </cell>
          <cell r="D48443" t="str">
            <v>PILENGA</v>
          </cell>
          <cell r="E48443" t="str">
            <v>MZ690019</v>
          </cell>
        </row>
        <row r="48444">
          <cell r="C48444" t="str">
            <v>FD-P 3312</v>
          </cell>
          <cell r="D48444" t="str">
            <v>PILENGA</v>
          </cell>
          <cell r="E48444" t="str">
            <v>MZ690349</v>
          </cell>
        </row>
        <row r="48445">
          <cell r="C48445" t="str">
            <v>FD-P 3312</v>
          </cell>
          <cell r="D48445" t="str">
            <v>PILENGA</v>
          </cell>
          <cell r="E48445" t="str">
            <v>MB699452</v>
          </cell>
        </row>
        <row r="48446">
          <cell r="C48446" t="str">
            <v>FD-P 3312</v>
          </cell>
          <cell r="D48446" t="str">
            <v>PILENGA</v>
          </cell>
          <cell r="E48446" t="str">
            <v>MB699453</v>
          </cell>
        </row>
        <row r="48447">
          <cell r="C48447" t="str">
            <v>FD-P 3312</v>
          </cell>
          <cell r="D48447" t="str">
            <v>PILENGA</v>
          </cell>
          <cell r="E48447" t="str">
            <v>MB857987</v>
          </cell>
        </row>
        <row r="48448">
          <cell r="C48448" t="str">
            <v>FD-P 3312</v>
          </cell>
          <cell r="D48448" t="str">
            <v>PILENGA</v>
          </cell>
          <cell r="E48448" t="str">
            <v>MB858399</v>
          </cell>
        </row>
        <row r="48449">
          <cell r="C48449" t="str">
            <v>FD-P 3312</v>
          </cell>
          <cell r="D48449" t="str">
            <v>PILENGA</v>
          </cell>
          <cell r="E48449" t="str">
            <v>MB858400</v>
          </cell>
        </row>
        <row r="48450">
          <cell r="C48450" t="str">
            <v>FD-P 3312</v>
          </cell>
          <cell r="D48450" t="str">
            <v>PILENGA</v>
          </cell>
          <cell r="E48450" t="str">
            <v>MB858584</v>
          </cell>
        </row>
        <row r="48451">
          <cell r="C48451" t="str">
            <v>FD-P 3312</v>
          </cell>
          <cell r="D48451" t="str">
            <v>PILENGA</v>
          </cell>
          <cell r="E48451" t="str">
            <v>MB895090</v>
          </cell>
        </row>
        <row r="48452">
          <cell r="C48452" t="str">
            <v>FD-P 3312</v>
          </cell>
          <cell r="D48452" t="str">
            <v>PILENGA</v>
          </cell>
          <cell r="E48452" t="str">
            <v>MB895091</v>
          </cell>
        </row>
        <row r="48453">
          <cell r="C48453" t="str">
            <v>FD-P 3312</v>
          </cell>
          <cell r="D48453" t="str">
            <v>PILENGA</v>
          </cell>
          <cell r="E48453" t="str">
            <v>MB895250</v>
          </cell>
        </row>
        <row r="48454">
          <cell r="C48454" t="str">
            <v>FD-P 3312</v>
          </cell>
          <cell r="D48454" t="str">
            <v>PILENGA</v>
          </cell>
          <cell r="E48454" t="str">
            <v>MB911312</v>
          </cell>
        </row>
        <row r="48455">
          <cell r="C48455" t="str">
            <v>FD-P 3312</v>
          </cell>
          <cell r="D48455" t="str">
            <v>PILENGA</v>
          </cell>
          <cell r="E48455" t="str">
            <v>MB928049</v>
          </cell>
        </row>
        <row r="48456">
          <cell r="C48456" t="str">
            <v>FD-P 3312</v>
          </cell>
          <cell r="D48456" t="str">
            <v>PILENGA</v>
          </cell>
          <cell r="E48456" t="str">
            <v>MN102611</v>
          </cell>
        </row>
        <row r="48457">
          <cell r="C48457" t="str">
            <v>FD-P 3312</v>
          </cell>
          <cell r="D48457" t="str">
            <v>PILENGA</v>
          </cell>
          <cell r="E48457" t="str">
            <v>MR128312</v>
          </cell>
        </row>
        <row r="48458">
          <cell r="C48458" t="str">
            <v>FD-P 3312</v>
          </cell>
          <cell r="D48458" t="str">
            <v>PILENGA</v>
          </cell>
          <cell r="E48458" t="str">
            <v>MR129103</v>
          </cell>
        </row>
        <row r="48459">
          <cell r="C48459" t="str">
            <v>FD-P 3312</v>
          </cell>
          <cell r="D48459" t="str">
            <v>PILENGA</v>
          </cell>
          <cell r="E48459" t="str">
            <v>4605A562</v>
          </cell>
        </row>
        <row r="48460">
          <cell r="C48460" t="str">
            <v>FD-P 3312</v>
          </cell>
          <cell r="D48460" t="str">
            <v>PILENGA</v>
          </cell>
          <cell r="E48460" t="str">
            <v>4605A730</v>
          </cell>
        </row>
        <row r="48461">
          <cell r="C48461" t="str">
            <v>FD-P 3312</v>
          </cell>
          <cell r="D48461" t="str">
            <v>PILENGA</v>
          </cell>
          <cell r="E48461" t="str">
            <v>4605A774</v>
          </cell>
        </row>
        <row r="48462">
          <cell r="C48462" t="str">
            <v>FD-P 3312</v>
          </cell>
          <cell r="D48462" t="str">
            <v>PILENGA</v>
          </cell>
          <cell r="E48462" t="str">
            <v>4605A717</v>
          </cell>
        </row>
        <row r="48463">
          <cell r="C48463" t="str">
            <v>FD-P 3312</v>
          </cell>
          <cell r="D48463" t="str">
            <v>PILENGA</v>
          </cell>
          <cell r="E48463" t="str">
            <v>4605A492</v>
          </cell>
        </row>
        <row r="48464">
          <cell r="C48464" t="str">
            <v>FD-P 3312</v>
          </cell>
          <cell r="D48464" t="str">
            <v>PILENGA</v>
          </cell>
          <cell r="E48464" t="str">
            <v>KT3200T</v>
          </cell>
        </row>
        <row r="48465">
          <cell r="C48465" t="str">
            <v>FD-P 3312</v>
          </cell>
          <cell r="D48465" t="str">
            <v>PILENGA</v>
          </cell>
          <cell r="E48465" t="str">
            <v>600-50-4280</v>
          </cell>
        </row>
        <row r="48466">
          <cell r="C48466" t="str">
            <v>FD-P 3312</v>
          </cell>
          <cell r="D48466" t="str">
            <v>PILENGA</v>
          </cell>
          <cell r="E48466" t="str">
            <v>600-50-4315</v>
          </cell>
        </row>
        <row r="48467">
          <cell r="C48467" t="str">
            <v>FD-P 3312</v>
          </cell>
          <cell r="D48467" t="str">
            <v>PILENGA</v>
          </cell>
          <cell r="E48467" t="str">
            <v>05P578</v>
          </cell>
        </row>
        <row r="48468">
          <cell r="C48468" t="str">
            <v>FD-P 3312</v>
          </cell>
          <cell r="D48468" t="str">
            <v>PILENGA</v>
          </cell>
          <cell r="E48468" t="str">
            <v>6783</v>
          </cell>
        </row>
        <row r="48469">
          <cell r="C48469" t="str">
            <v>FD-P 3312</v>
          </cell>
          <cell r="D48469" t="str">
            <v>PILENGA</v>
          </cell>
          <cell r="E48469" t="str">
            <v>BP2573</v>
          </cell>
        </row>
        <row r="48470">
          <cell r="C48470" t="str">
            <v>FD-P 3312</v>
          </cell>
          <cell r="D48470" t="str">
            <v>PILENGA</v>
          </cell>
          <cell r="E48470" t="str">
            <v>0354.22</v>
          </cell>
        </row>
        <row r="48471">
          <cell r="C48471" t="str">
            <v>FD-P 3312</v>
          </cell>
          <cell r="D48471" t="str">
            <v>PILENGA</v>
          </cell>
          <cell r="E48471" t="str">
            <v>025 213 6315/PD</v>
          </cell>
        </row>
        <row r="48472">
          <cell r="C48472" t="str">
            <v>FD-P 3312</v>
          </cell>
          <cell r="D48472" t="str">
            <v>PILENGA</v>
          </cell>
          <cell r="E48472" t="str">
            <v>025 213 6315/W</v>
          </cell>
        </row>
        <row r="48473">
          <cell r="C48473" t="str">
            <v>FD-P 3312</v>
          </cell>
          <cell r="D48473" t="str">
            <v>PILENGA</v>
          </cell>
          <cell r="E48473" t="str">
            <v>J3605031</v>
          </cell>
        </row>
        <row r="48474">
          <cell r="C48474" t="str">
            <v>FD-P 3312</v>
          </cell>
          <cell r="D48474" t="str">
            <v>PILENGA</v>
          </cell>
          <cell r="E48474" t="str">
            <v>PBP765</v>
          </cell>
        </row>
        <row r="48475">
          <cell r="C48475" t="str">
            <v>FD-P 3312</v>
          </cell>
          <cell r="D48475" t="str">
            <v>PILENGA</v>
          </cell>
          <cell r="E48475" t="str">
            <v>PBP765KOR</v>
          </cell>
        </row>
        <row r="48476">
          <cell r="C48476" t="str">
            <v>FD-P 3312</v>
          </cell>
          <cell r="D48476" t="str">
            <v>PILENGA</v>
          </cell>
          <cell r="E48476" t="str">
            <v>FDB765</v>
          </cell>
        </row>
        <row r="48477">
          <cell r="C48477" t="str">
            <v>FD-P 3312</v>
          </cell>
          <cell r="D48477" t="str">
            <v>PILENGA</v>
          </cell>
          <cell r="E48477" t="str">
            <v>50599</v>
          </cell>
        </row>
        <row r="48478">
          <cell r="C48478" t="str">
            <v>FD-P 3312</v>
          </cell>
          <cell r="D48478" t="str">
            <v>PILENGA</v>
          </cell>
          <cell r="E48478" t="str">
            <v>D1N034</v>
          </cell>
        </row>
        <row r="48479">
          <cell r="C48479" t="str">
            <v>FD-P 3312</v>
          </cell>
          <cell r="D48479" t="str">
            <v>PILENGA</v>
          </cell>
          <cell r="E48479" t="str">
            <v>6132009</v>
          </cell>
        </row>
        <row r="48480">
          <cell r="C48480" t="str">
            <v>FD-P 3312</v>
          </cell>
          <cell r="D48480" t="str">
            <v>PILENGA</v>
          </cell>
          <cell r="E48480" t="str">
            <v>ADC44250</v>
          </cell>
        </row>
        <row r="48481">
          <cell r="C48481" t="str">
            <v>FD-P 3312</v>
          </cell>
          <cell r="D48481" t="str">
            <v>PILENGA</v>
          </cell>
          <cell r="E48481" t="str">
            <v>0000425387</v>
          </cell>
        </row>
        <row r="48482">
          <cell r="C48482" t="str">
            <v>FD-P 3312</v>
          </cell>
          <cell r="D48482" t="str">
            <v>PILENGA</v>
          </cell>
          <cell r="E48482" t="str">
            <v>425387</v>
          </cell>
        </row>
        <row r="48483">
          <cell r="C48483" t="str">
            <v>FD-P 3312</v>
          </cell>
          <cell r="D48483" t="str">
            <v>PILENGA</v>
          </cell>
          <cell r="E48483" t="str">
            <v>0000425388</v>
          </cell>
        </row>
        <row r="48484">
          <cell r="C48484" t="str">
            <v>FD-P 3312</v>
          </cell>
          <cell r="D48484" t="str">
            <v>PILENGA</v>
          </cell>
          <cell r="E48484" t="str">
            <v>425388</v>
          </cell>
        </row>
        <row r="48485">
          <cell r="C48485" t="str">
            <v>FD-P 3312</v>
          </cell>
          <cell r="D48485" t="str">
            <v>PILENGA</v>
          </cell>
          <cell r="E48485" t="str">
            <v>0000425430</v>
          </cell>
        </row>
        <row r="48486">
          <cell r="C48486" t="str">
            <v>FD-P 3312</v>
          </cell>
          <cell r="D48486" t="str">
            <v>PILENGA</v>
          </cell>
          <cell r="E48486" t="str">
            <v>425430</v>
          </cell>
        </row>
        <row r="48487">
          <cell r="C48487" t="str">
            <v>FD-P 3312</v>
          </cell>
          <cell r="D48487" t="str">
            <v>PILENGA</v>
          </cell>
          <cell r="E48487" t="str">
            <v>1609252780</v>
          </cell>
        </row>
        <row r="48488">
          <cell r="C48488" t="str">
            <v>FD-P 3312</v>
          </cell>
          <cell r="D48488" t="str">
            <v>PILENGA</v>
          </cell>
          <cell r="E48488" t="str">
            <v>1617251680</v>
          </cell>
        </row>
        <row r="48489">
          <cell r="C48489" t="str">
            <v>FD-P 3312</v>
          </cell>
          <cell r="D48489" t="str">
            <v>PILENGA</v>
          </cell>
          <cell r="E48489" t="str">
            <v>1620368480</v>
          </cell>
        </row>
        <row r="48490">
          <cell r="C48490" t="str">
            <v>FD-P 3312</v>
          </cell>
          <cell r="D48490" t="str">
            <v>PILENGA</v>
          </cell>
          <cell r="E48490" t="str">
            <v>221965</v>
          </cell>
        </row>
        <row r="48491">
          <cell r="C48491" t="str">
            <v>FD-P 3312</v>
          </cell>
          <cell r="D48491" t="str">
            <v>PILENGA</v>
          </cell>
          <cell r="E48491" t="str">
            <v>SP1068</v>
          </cell>
        </row>
        <row r="48492">
          <cell r="C48492" t="str">
            <v>FD-P 3312</v>
          </cell>
          <cell r="D48492" t="str">
            <v>PILENGA</v>
          </cell>
          <cell r="E48492" t="str">
            <v>AN-312WK</v>
          </cell>
        </row>
        <row r="48493">
          <cell r="C48493" t="str">
            <v>FD-P 3312</v>
          </cell>
          <cell r="D48493" t="str">
            <v>PILENGA</v>
          </cell>
          <cell r="E48493" t="str">
            <v>13.0460-5958.2</v>
          </cell>
        </row>
        <row r="48494">
          <cell r="C48494" t="str">
            <v>FD-P 3312</v>
          </cell>
          <cell r="D48494" t="str">
            <v>PILENGA</v>
          </cell>
          <cell r="E48494" t="str">
            <v>572370CH</v>
          </cell>
        </row>
        <row r="48495">
          <cell r="C48495" t="str">
            <v>FD-P 3312</v>
          </cell>
          <cell r="D48495" t="str">
            <v>PILENGA</v>
          </cell>
          <cell r="E48495" t="str">
            <v>AY040MT002</v>
          </cell>
        </row>
        <row r="48496">
          <cell r="C48496" t="str">
            <v>FD-P 3312</v>
          </cell>
          <cell r="D48496" t="str">
            <v>PILENGA</v>
          </cell>
          <cell r="E48496" t="str">
            <v>QF53102</v>
          </cell>
        </row>
        <row r="48497">
          <cell r="C48497" t="str">
            <v>FD-P 3312</v>
          </cell>
          <cell r="D48497" t="str">
            <v>PILENGA</v>
          </cell>
          <cell r="E48497" t="str">
            <v>8DB 355 011-751</v>
          </cell>
        </row>
        <row r="48498">
          <cell r="C48498" t="str">
            <v>FD-P 3312</v>
          </cell>
          <cell r="D48498" t="str">
            <v>PILENGA</v>
          </cell>
          <cell r="E48498" t="str">
            <v>8DB 355 030-271</v>
          </cell>
        </row>
        <row r="48499">
          <cell r="C48499" t="str">
            <v>FD-P 3312</v>
          </cell>
          <cell r="D48499" t="str">
            <v>PILENGA</v>
          </cell>
          <cell r="E48499" t="str">
            <v>BS-1448</v>
          </cell>
        </row>
        <row r="48500">
          <cell r="C48500" t="str">
            <v>FD-P 3312</v>
          </cell>
          <cell r="D48500" t="str">
            <v>PILENGA</v>
          </cell>
          <cell r="E48500" t="str">
            <v>365 002-SX</v>
          </cell>
        </row>
        <row r="48501">
          <cell r="C48501" t="str">
            <v>FD-P 3312</v>
          </cell>
          <cell r="D48501" t="str">
            <v>PILENGA</v>
          </cell>
          <cell r="E48501" t="str">
            <v>365 022B-SX</v>
          </cell>
        </row>
        <row r="48502">
          <cell r="C48502" t="str">
            <v>FD-P 3312</v>
          </cell>
          <cell r="D48502" t="str">
            <v>PILENGA</v>
          </cell>
          <cell r="E48502" t="str">
            <v>NP3032</v>
          </cell>
        </row>
        <row r="48503">
          <cell r="C48503" t="str">
            <v>FD-P 3312</v>
          </cell>
          <cell r="D48503" t="str">
            <v>PILENGA</v>
          </cell>
          <cell r="E48503" t="str">
            <v>181358</v>
          </cell>
        </row>
        <row r="48504">
          <cell r="C48504" t="str">
            <v>FD-P 3309</v>
          </cell>
          <cell r="D48504" t="str">
            <v>PILENGA</v>
          </cell>
          <cell r="E48504" t="str">
            <v>PN3450</v>
          </cell>
        </row>
        <row r="48505">
          <cell r="C48505" t="str">
            <v>FD-P 3309</v>
          </cell>
          <cell r="D48505" t="str">
            <v>PILENGA</v>
          </cell>
          <cell r="E48505" t="str">
            <v>814 002B-SX</v>
          </cell>
        </row>
        <row r="48506">
          <cell r="C48506" t="str">
            <v>FD-P 3309</v>
          </cell>
          <cell r="D48506" t="str">
            <v>PILENGA</v>
          </cell>
          <cell r="E48506" t="str">
            <v>181375</v>
          </cell>
        </row>
        <row r="48507">
          <cell r="C48507" t="str">
            <v>FD-P 3309</v>
          </cell>
          <cell r="D48507" t="str">
            <v>PILENGA</v>
          </cell>
          <cell r="E48507" t="str">
            <v>P 54 031</v>
          </cell>
        </row>
        <row r="48508">
          <cell r="C48508" t="str">
            <v>FD-P 3309</v>
          </cell>
          <cell r="D48508" t="str">
            <v>PILENGA</v>
          </cell>
          <cell r="E48508" t="str">
            <v>13046058552N-SET-MS</v>
          </cell>
        </row>
        <row r="48509">
          <cell r="C48509" t="str">
            <v>FD-P 3309</v>
          </cell>
          <cell r="D48509" t="str">
            <v>PILENGA</v>
          </cell>
          <cell r="E48509" t="str">
            <v>BS-1359</v>
          </cell>
        </row>
        <row r="48510">
          <cell r="C48510" t="str">
            <v>FD-P 3309</v>
          </cell>
          <cell r="D48510" t="str">
            <v>PILENGA</v>
          </cell>
          <cell r="E48510" t="str">
            <v>8DB 355 009-691</v>
          </cell>
        </row>
        <row r="48511">
          <cell r="C48511" t="str">
            <v>FD-P 3309</v>
          </cell>
          <cell r="D48511" t="str">
            <v>PILENGA</v>
          </cell>
          <cell r="E48511" t="str">
            <v>8DB 355 027-701</v>
          </cell>
        </row>
        <row r="48512">
          <cell r="C48512" t="str">
            <v>FD-P 3309</v>
          </cell>
          <cell r="D48512" t="str">
            <v>PILENGA</v>
          </cell>
          <cell r="E48512" t="str">
            <v>572498CH</v>
          </cell>
        </row>
        <row r="48513">
          <cell r="C48513" t="str">
            <v>FD-P 3309</v>
          </cell>
          <cell r="D48513" t="str">
            <v>PILENGA</v>
          </cell>
          <cell r="E48513" t="str">
            <v>13.0460-5855.2</v>
          </cell>
        </row>
        <row r="48514">
          <cell r="C48514" t="str">
            <v>FD-P 3309</v>
          </cell>
          <cell r="D48514" t="str">
            <v>PILENGA</v>
          </cell>
          <cell r="E48514" t="str">
            <v>SP2076</v>
          </cell>
        </row>
        <row r="48515">
          <cell r="C48515" t="str">
            <v>FD-P 3309</v>
          </cell>
          <cell r="D48515" t="str">
            <v>PILENGA</v>
          </cell>
          <cell r="E48515" t="str">
            <v>AN-632WK</v>
          </cell>
        </row>
        <row r="48516">
          <cell r="C48516" t="str">
            <v>FD-P 3309</v>
          </cell>
          <cell r="D48516" t="str">
            <v>PILENGA</v>
          </cell>
          <cell r="E48516" t="str">
            <v>AN-632WKE</v>
          </cell>
        </row>
        <row r="48517">
          <cell r="C48517" t="str">
            <v>FD-P 3309</v>
          </cell>
          <cell r="D48517" t="str">
            <v>PILENGA</v>
          </cell>
          <cell r="E48517" t="str">
            <v>223025</v>
          </cell>
        </row>
        <row r="48518">
          <cell r="C48518" t="str">
            <v>FD-P 3309</v>
          </cell>
          <cell r="D48518" t="str">
            <v>PILENGA</v>
          </cell>
          <cell r="E48518" t="str">
            <v>425391</v>
          </cell>
        </row>
        <row r="48519">
          <cell r="C48519" t="str">
            <v>FD-P 3309</v>
          </cell>
          <cell r="D48519" t="str">
            <v>PILENGA</v>
          </cell>
          <cell r="E48519" t="str">
            <v>425448</v>
          </cell>
        </row>
        <row r="48520">
          <cell r="C48520" t="str">
            <v>FD-P 3309</v>
          </cell>
          <cell r="D48520" t="str">
            <v>PILENGA</v>
          </cell>
          <cell r="E48520" t="str">
            <v>0000425390</v>
          </cell>
        </row>
        <row r="48521">
          <cell r="C48521" t="str">
            <v>FD-P 3309</v>
          </cell>
          <cell r="D48521" t="str">
            <v>PILENGA</v>
          </cell>
          <cell r="E48521" t="str">
            <v>0000425391</v>
          </cell>
        </row>
        <row r="48522">
          <cell r="C48522" t="str">
            <v>FD-P 3309</v>
          </cell>
          <cell r="D48522" t="str">
            <v>PILENGA</v>
          </cell>
          <cell r="E48522" t="str">
            <v>0000425448</v>
          </cell>
        </row>
        <row r="48523">
          <cell r="C48523" t="str">
            <v>FD-P 3309</v>
          </cell>
          <cell r="D48523" t="str">
            <v>PILENGA</v>
          </cell>
          <cell r="E48523" t="str">
            <v>1611838980</v>
          </cell>
        </row>
        <row r="48524">
          <cell r="C48524" t="str">
            <v>FD-P 3309</v>
          </cell>
          <cell r="D48524" t="str">
            <v>PILENGA</v>
          </cell>
          <cell r="E48524" t="str">
            <v>1617265280</v>
          </cell>
        </row>
        <row r="48525">
          <cell r="C48525" t="str">
            <v>FD-P 3309</v>
          </cell>
          <cell r="D48525" t="str">
            <v>PILENGA</v>
          </cell>
          <cell r="E48525" t="str">
            <v>425390</v>
          </cell>
        </row>
        <row r="48526">
          <cell r="C48526" t="str">
            <v>FD-P 3309</v>
          </cell>
          <cell r="D48526" t="str">
            <v>PILENGA</v>
          </cell>
          <cell r="E48526" t="str">
            <v>6132479</v>
          </cell>
        </row>
        <row r="48527">
          <cell r="C48527" t="str">
            <v>FD-P 3309</v>
          </cell>
          <cell r="D48527" t="str">
            <v>PILENGA</v>
          </cell>
          <cell r="E48527" t="str">
            <v>ADC44259</v>
          </cell>
        </row>
        <row r="48528">
          <cell r="C48528" t="str">
            <v>FD-P 3309</v>
          </cell>
          <cell r="D48528" t="str">
            <v>PILENGA</v>
          </cell>
          <cell r="E48528" t="str">
            <v>FDB1992</v>
          </cell>
        </row>
        <row r="48529">
          <cell r="C48529" t="str">
            <v>FD-P 3309</v>
          </cell>
          <cell r="D48529" t="str">
            <v>PILENGA</v>
          </cell>
          <cell r="E48529" t="str">
            <v>FDB1604</v>
          </cell>
        </row>
        <row r="48530">
          <cell r="C48530" t="str">
            <v>FD-P 3309</v>
          </cell>
          <cell r="D48530" t="str">
            <v>PILENGA</v>
          </cell>
          <cell r="E48530" t="str">
            <v>51505</v>
          </cell>
        </row>
        <row r="48531">
          <cell r="C48531" t="str">
            <v>FD-P 3309</v>
          </cell>
          <cell r="D48531" t="str">
            <v>PILENGA</v>
          </cell>
          <cell r="E48531" t="str">
            <v>MS-3450</v>
          </cell>
        </row>
        <row r="48532">
          <cell r="C48532" t="str">
            <v>FD-P 3309</v>
          </cell>
          <cell r="D48532" t="str">
            <v>PILENGA</v>
          </cell>
          <cell r="E48532" t="str">
            <v>BPMI-2901</v>
          </cell>
        </row>
        <row r="48533">
          <cell r="C48533" t="str">
            <v>FD-P 3309</v>
          </cell>
          <cell r="D48533" t="str">
            <v>PILENGA</v>
          </cell>
          <cell r="E48533" t="str">
            <v>J3615010</v>
          </cell>
        </row>
        <row r="48534">
          <cell r="C48534" t="str">
            <v>FD-P 3309</v>
          </cell>
          <cell r="D48534" t="str">
            <v>PILENGA</v>
          </cell>
          <cell r="E48534" t="str">
            <v>PBP1604</v>
          </cell>
        </row>
        <row r="48535">
          <cell r="C48535" t="str">
            <v>FD-P 3309</v>
          </cell>
          <cell r="D48535" t="str">
            <v>PILENGA</v>
          </cell>
          <cell r="E48535" t="str">
            <v>PBP1604KOR</v>
          </cell>
        </row>
        <row r="48536">
          <cell r="C48536" t="str">
            <v>FD-P 3309</v>
          </cell>
          <cell r="D48536" t="str">
            <v>PILENGA</v>
          </cell>
          <cell r="E48536" t="str">
            <v>252 358 216</v>
          </cell>
        </row>
        <row r="48537">
          <cell r="C48537" t="str">
            <v>FD-P 3309</v>
          </cell>
          <cell r="D48537" t="str">
            <v>PILENGA</v>
          </cell>
          <cell r="E48537" t="str">
            <v>025 235 8216/PD</v>
          </cell>
        </row>
        <row r="48538">
          <cell r="C48538" t="str">
            <v>FD-P 3309</v>
          </cell>
          <cell r="D48538" t="str">
            <v>PILENGA</v>
          </cell>
          <cell r="E48538" t="str">
            <v>6752</v>
          </cell>
        </row>
        <row r="48539">
          <cell r="C48539" t="str">
            <v>FD-P 3309</v>
          </cell>
          <cell r="D48539" t="str">
            <v>PILENGA</v>
          </cell>
          <cell r="E48539" t="str">
            <v>301852</v>
          </cell>
        </row>
        <row r="48540">
          <cell r="C48540" t="str">
            <v>FD-P 3309</v>
          </cell>
          <cell r="D48540" t="str">
            <v>PILENGA</v>
          </cell>
          <cell r="E48540" t="str">
            <v>598852</v>
          </cell>
        </row>
        <row r="48541">
          <cell r="C48541" t="str">
            <v>FD-P 3309</v>
          </cell>
          <cell r="D48541" t="str">
            <v>PILENGA</v>
          </cell>
          <cell r="E48541" t="str">
            <v>BP2965</v>
          </cell>
        </row>
        <row r="48542">
          <cell r="C48542" t="str">
            <v>FD-P 3309</v>
          </cell>
          <cell r="D48542" t="str">
            <v>PILENGA</v>
          </cell>
          <cell r="E48542" t="str">
            <v>0803.02</v>
          </cell>
        </row>
        <row r="48543">
          <cell r="C48543" t="str">
            <v>FD-P 3309</v>
          </cell>
          <cell r="D48543" t="str">
            <v>PILENGA</v>
          </cell>
          <cell r="E48543" t="str">
            <v>80 91 6583</v>
          </cell>
        </row>
        <row r="48544">
          <cell r="C48544" t="str">
            <v>FD-P 3309</v>
          </cell>
          <cell r="D48544" t="str">
            <v>PILENGA</v>
          </cell>
          <cell r="E48544" t="str">
            <v>601-50-4280</v>
          </cell>
        </row>
        <row r="48545">
          <cell r="C48545" t="str">
            <v>FD-P 3309</v>
          </cell>
          <cell r="D48545" t="str">
            <v>PILENGA</v>
          </cell>
          <cell r="E48545" t="str">
            <v>05P954</v>
          </cell>
        </row>
        <row r="48546">
          <cell r="C48546" t="str">
            <v>FD-P 3309</v>
          </cell>
          <cell r="D48546" t="str">
            <v>PILENGA</v>
          </cell>
          <cell r="E48546" t="str">
            <v>BSG 40-200-034</v>
          </cell>
        </row>
        <row r="48547">
          <cell r="C48547" t="str">
            <v>FD-P 3309</v>
          </cell>
          <cell r="D48547" t="str">
            <v>PILENGA</v>
          </cell>
          <cell r="E48547" t="str">
            <v>4605A488</v>
          </cell>
        </row>
        <row r="48548">
          <cell r="C48548" t="str">
            <v>FD-P 3309</v>
          </cell>
          <cell r="D48548" t="str">
            <v>PILENGA</v>
          </cell>
          <cell r="E48548" t="str">
            <v>MN116286</v>
          </cell>
        </row>
        <row r="48549">
          <cell r="C48549" t="str">
            <v>FD-P 3309</v>
          </cell>
          <cell r="D48549" t="str">
            <v>PILENGA</v>
          </cell>
          <cell r="E48549" t="str">
            <v>MZ690143</v>
          </cell>
        </row>
        <row r="48550">
          <cell r="C48550" t="str">
            <v>FD-P 3309</v>
          </cell>
          <cell r="D48550" t="str">
            <v>PILENGA</v>
          </cell>
          <cell r="E48550" t="str">
            <v>MZ690183</v>
          </cell>
        </row>
        <row r="48551">
          <cell r="C48551" t="str">
            <v>FD-P 3309</v>
          </cell>
          <cell r="D48551" t="str">
            <v>PILENGA</v>
          </cell>
          <cell r="E48551" t="str">
            <v>MZ690574</v>
          </cell>
        </row>
        <row r="48552">
          <cell r="C48552" t="str">
            <v>FD-P 3309</v>
          </cell>
          <cell r="D48552" t="str">
            <v>PILENGA</v>
          </cell>
          <cell r="E48552" t="str">
            <v>MN102628</v>
          </cell>
        </row>
        <row r="48553">
          <cell r="C48553" t="str">
            <v>FD-P 3309</v>
          </cell>
          <cell r="D48553" t="str">
            <v>PILENGA</v>
          </cell>
          <cell r="E48553" t="str">
            <v>MR510544</v>
          </cell>
        </row>
        <row r="48554">
          <cell r="C48554" t="str">
            <v>FD-P 3309</v>
          </cell>
          <cell r="D48554" t="str">
            <v>PILENGA</v>
          </cell>
          <cell r="E48554" t="str">
            <v>4605A447</v>
          </cell>
        </row>
        <row r="48555">
          <cell r="C48555" t="str">
            <v>FD-P 3309</v>
          </cell>
          <cell r="D48555" t="str">
            <v>PILENGA</v>
          </cell>
          <cell r="E48555" t="str">
            <v>4605A265</v>
          </cell>
        </row>
        <row r="48556">
          <cell r="C48556" t="str">
            <v>FD-P 3309</v>
          </cell>
          <cell r="D48556" t="str">
            <v>PILENGA</v>
          </cell>
          <cell r="E48556" t="str">
            <v>4605A502</v>
          </cell>
        </row>
        <row r="48557">
          <cell r="C48557" t="str">
            <v>FD-P 3309</v>
          </cell>
          <cell r="D48557" t="str">
            <v>PILENGA</v>
          </cell>
          <cell r="E48557" t="str">
            <v>4605A487</v>
          </cell>
        </row>
        <row r="48558">
          <cell r="C48558" t="str">
            <v>FD-P 3309</v>
          </cell>
          <cell r="D48558" t="str">
            <v>PILENGA</v>
          </cell>
          <cell r="E48558" t="str">
            <v>4605A448</v>
          </cell>
        </row>
        <row r="48559">
          <cell r="C48559" t="str">
            <v>FD-P 3309</v>
          </cell>
          <cell r="D48559" t="str">
            <v>PILENGA</v>
          </cell>
          <cell r="E48559" t="str">
            <v>MZ690346</v>
          </cell>
        </row>
        <row r="48560">
          <cell r="C48560" t="str">
            <v>FD-P 3309</v>
          </cell>
          <cell r="D48560" t="str">
            <v>PILENGA</v>
          </cell>
          <cell r="E48560" t="str">
            <v>1611838980</v>
          </cell>
        </row>
        <row r="48561">
          <cell r="C48561" t="str">
            <v>FD-P 3309</v>
          </cell>
          <cell r="D48561" t="str">
            <v>PILENGA</v>
          </cell>
          <cell r="E48561" t="str">
            <v>1617265280</v>
          </cell>
        </row>
        <row r="48562">
          <cell r="C48562" t="str">
            <v>FD-P 3309</v>
          </cell>
          <cell r="D48562" t="str">
            <v>PILENGA</v>
          </cell>
          <cell r="E48562" t="str">
            <v>ST-4605A487</v>
          </cell>
        </row>
        <row r="48563">
          <cell r="C48563" t="str">
            <v>FD-P 3309</v>
          </cell>
          <cell r="D48563" t="str">
            <v>PILENGA</v>
          </cell>
          <cell r="E48563" t="str">
            <v>68020256AA</v>
          </cell>
        </row>
        <row r="48564">
          <cell r="C48564" t="str">
            <v>FD-P 3309</v>
          </cell>
          <cell r="D48564" t="str">
            <v>PILENGA</v>
          </cell>
          <cell r="E48564" t="str">
            <v>68033078AA</v>
          </cell>
        </row>
        <row r="48565">
          <cell r="C48565" t="str">
            <v>FD-P 3309</v>
          </cell>
          <cell r="D48565" t="str">
            <v>PILENGA</v>
          </cell>
          <cell r="E48565" t="str">
            <v>V2018671AA</v>
          </cell>
        </row>
        <row r="48566">
          <cell r="C48566" t="str">
            <v>FD-P 3309</v>
          </cell>
          <cell r="D48566" t="str">
            <v>PILENGA</v>
          </cell>
          <cell r="E48566" t="str">
            <v>V2018671AB</v>
          </cell>
        </row>
        <row r="48567">
          <cell r="C48567" t="str">
            <v>FD-P 3309</v>
          </cell>
          <cell r="D48567" t="str">
            <v>PILENGA</v>
          </cell>
          <cell r="E48567" t="str">
            <v>68028671AA</v>
          </cell>
        </row>
        <row r="48568">
          <cell r="C48568" t="str">
            <v>FD-P 3309</v>
          </cell>
          <cell r="D48568" t="str">
            <v>PILENGA</v>
          </cell>
          <cell r="E48568" t="str">
            <v>10537</v>
          </cell>
        </row>
        <row r="48569">
          <cell r="C48569" t="str">
            <v>FD-P 3309</v>
          </cell>
          <cell r="D48569" t="str">
            <v>PILENGA</v>
          </cell>
          <cell r="E48569" t="str">
            <v>2358202</v>
          </cell>
        </row>
        <row r="48570">
          <cell r="C48570" t="str">
            <v>FD-P 3309</v>
          </cell>
          <cell r="D48570" t="str">
            <v>PILENGA</v>
          </cell>
          <cell r="E48570" t="str">
            <v>K68020256AA</v>
          </cell>
        </row>
        <row r="48571">
          <cell r="C48571" t="str">
            <v>FD-P 3309</v>
          </cell>
          <cell r="D48571" t="str">
            <v>PILENGA</v>
          </cell>
          <cell r="E48571" t="str">
            <v>K68028671AA</v>
          </cell>
        </row>
        <row r="48572">
          <cell r="C48572" t="str">
            <v>FD-P 3309</v>
          </cell>
          <cell r="D48572" t="str">
            <v>PILENGA</v>
          </cell>
          <cell r="E48572" t="str">
            <v>K68033078AA</v>
          </cell>
        </row>
        <row r="48573">
          <cell r="C48573" t="str">
            <v>FD-P 3309</v>
          </cell>
          <cell r="D48573" t="str">
            <v>PILENGA</v>
          </cell>
          <cell r="E48573" t="str">
            <v>2024R</v>
          </cell>
        </row>
        <row r="48574">
          <cell r="C48574" t="str">
            <v>FD-P 3309</v>
          </cell>
          <cell r="D48574" t="str">
            <v>PILENGA</v>
          </cell>
          <cell r="E48574" t="str">
            <v>B111163</v>
          </cell>
        </row>
        <row r="48575">
          <cell r="C48575" t="str">
            <v>FD-P 3309</v>
          </cell>
          <cell r="D48575" t="str">
            <v>PILENGA</v>
          </cell>
          <cell r="E48575" t="str">
            <v>PP-505AF</v>
          </cell>
        </row>
        <row r="48576">
          <cell r="C48576" t="str">
            <v>FD-P 3309</v>
          </cell>
          <cell r="D48576" t="str">
            <v>PILENGA</v>
          </cell>
          <cell r="E48576" t="str">
            <v>LP1691</v>
          </cell>
        </row>
        <row r="48577">
          <cell r="C48577" t="str">
            <v>FD-P 3309</v>
          </cell>
          <cell r="D48577" t="str">
            <v>PILENGA</v>
          </cell>
          <cell r="E48577" t="str">
            <v>GDB3247</v>
          </cell>
        </row>
        <row r="48578">
          <cell r="C48578" t="str">
            <v>FD-P 3309</v>
          </cell>
          <cell r="D48578" t="str">
            <v>PILENGA</v>
          </cell>
          <cell r="E48578" t="str">
            <v>572498J</v>
          </cell>
        </row>
        <row r="48579">
          <cell r="C48579" t="str">
            <v>FD-P 3309</v>
          </cell>
          <cell r="D48579" t="str">
            <v>PILENGA</v>
          </cell>
          <cell r="E48579" t="str">
            <v>51-05-505</v>
          </cell>
        </row>
        <row r="48580">
          <cell r="C48580" t="str">
            <v>FD-P 3309</v>
          </cell>
          <cell r="D48580" t="str">
            <v>PILENGA</v>
          </cell>
          <cell r="E48580" t="str">
            <v>M361I19</v>
          </cell>
        </row>
        <row r="48581">
          <cell r="C48581" t="str">
            <v>FD-P 3309</v>
          </cell>
          <cell r="D48581" t="str">
            <v>PILENGA</v>
          </cell>
          <cell r="E48581" t="str">
            <v>37199</v>
          </cell>
        </row>
        <row r="48582">
          <cell r="C48582" t="str">
            <v>FD-P 3309</v>
          </cell>
          <cell r="D48582" t="str">
            <v>PILENGA</v>
          </cell>
          <cell r="E48582" t="str">
            <v>BD-5507</v>
          </cell>
        </row>
        <row r="48583">
          <cell r="C48583" t="str">
            <v>FD-P 3309</v>
          </cell>
          <cell r="D48583" t="str">
            <v>PILENGA</v>
          </cell>
          <cell r="E48583" t="str">
            <v>BP43034</v>
          </cell>
        </row>
        <row r="48584">
          <cell r="C48584" t="str">
            <v>FD-P 3309</v>
          </cell>
          <cell r="D48584" t="str">
            <v>PILENGA</v>
          </cell>
          <cell r="E48584" t="str">
            <v>0 986 424 717</v>
          </cell>
        </row>
        <row r="48585">
          <cell r="C48585" t="str">
            <v>FD-P 3309</v>
          </cell>
          <cell r="D48585" t="str">
            <v>PILENGA</v>
          </cell>
          <cell r="E48585" t="str">
            <v>0 986 495 357</v>
          </cell>
        </row>
        <row r="48586">
          <cell r="C48586" t="str">
            <v>TS-P 2474</v>
          </cell>
          <cell r="D48586" t="str">
            <v>PILENGA</v>
          </cell>
          <cell r="E48586" t="str">
            <v>0 986 494 244</v>
          </cell>
        </row>
        <row r="48587">
          <cell r="C48587" t="str">
            <v>TS-P 2474</v>
          </cell>
          <cell r="D48587" t="str">
            <v>PILENGA</v>
          </cell>
          <cell r="E48587" t="str">
            <v>BP43079</v>
          </cell>
        </row>
        <row r="48588">
          <cell r="C48588" t="str">
            <v>TS-P 2474</v>
          </cell>
          <cell r="D48588" t="str">
            <v>PILENGA</v>
          </cell>
          <cell r="E48588" t="str">
            <v>SP31025</v>
          </cell>
        </row>
        <row r="48589">
          <cell r="C48589" t="str">
            <v>TS-P 2474</v>
          </cell>
          <cell r="D48589" t="str">
            <v>PILENGA</v>
          </cell>
          <cell r="E48589" t="str">
            <v>BD-5711</v>
          </cell>
        </row>
        <row r="48590">
          <cell r="C48590" t="str">
            <v>TS-P 2474</v>
          </cell>
          <cell r="D48590" t="str">
            <v>PILENGA</v>
          </cell>
          <cell r="E48590" t="str">
            <v>C4207L</v>
          </cell>
        </row>
        <row r="48591">
          <cell r="C48591" t="str">
            <v>TS-P 2474</v>
          </cell>
          <cell r="D48591" t="str">
            <v>PILENGA</v>
          </cell>
          <cell r="E48591" t="str">
            <v>N360N92</v>
          </cell>
        </row>
        <row r="48592">
          <cell r="C48592" t="str">
            <v>TS-P 2474</v>
          </cell>
          <cell r="D48592" t="str">
            <v>PILENGA</v>
          </cell>
          <cell r="E48592" t="str">
            <v>37625</v>
          </cell>
        </row>
        <row r="48593">
          <cell r="C48593" t="str">
            <v>TS-P 2474</v>
          </cell>
          <cell r="D48593" t="str">
            <v>PILENGA</v>
          </cell>
          <cell r="E48593" t="str">
            <v>230680</v>
          </cell>
        </row>
        <row r="48594">
          <cell r="C48594" t="str">
            <v>TS-P 2474</v>
          </cell>
          <cell r="D48594" t="str">
            <v>PILENGA</v>
          </cell>
          <cell r="E48594" t="str">
            <v>LP2031</v>
          </cell>
        </row>
        <row r="48595">
          <cell r="C48595" t="str">
            <v>TS-P 2474</v>
          </cell>
          <cell r="D48595" t="str">
            <v>PILENGA</v>
          </cell>
          <cell r="E48595" t="str">
            <v>TA1950</v>
          </cell>
        </row>
        <row r="48596">
          <cell r="C48596" t="str">
            <v>TS-P 2474</v>
          </cell>
          <cell r="D48596" t="str">
            <v>PILENGA</v>
          </cell>
          <cell r="E48596" t="str">
            <v>573379J</v>
          </cell>
        </row>
        <row r="48597">
          <cell r="C48597" t="str">
            <v>TS-P 2474</v>
          </cell>
          <cell r="D48597" t="str">
            <v>PILENGA</v>
          </cell>
          <cell r="E48597" t="str">
            <v>GDB3467</v>
          </cell>
        </row>
        <row r="48598">
          <cell r="C48598" t="str">
            <v>TS-P 2474</v>
          </cell>
          <cell r="D48598" t="str">
            <v>PILENGA</v>
          </cell>
          <cell r="E48598" t="str">
            <v>2520201</v>
          </cell>
        </row>
        <row r="48599">
          <cell r="C48599" t="str">
            <v>TS-P 2474</v>
          </cell>
          <cell r="D48599" t="str">
            <v>PILENGA</v>
          </cell>
          <cell r="E48599" t="str">
            <v>JTE1028</v>
          </cell>
        </row>
        <row r="48600">
          <cell r="C48600" t="str">
            <v>TS-P 2474</v>
          </cell>
          <cell r="D48600" t="str">
            <v>PILENGA</v>
          </cell>
          <cell r="E48600" t="str">
            <v>50-01-123</v>
          </cell>
        </row>
        <row r="48601">
          <cell r="C48601" t="str">
            <v>TS-P 2474</v>
          </cell>
          <cell r="D48601" t="str">
            <v>PILENGA</v>
          </cell>
          <cell r="E48601" t="str">
            <v>PA-123AF</v>
          </cell>
        </row>
        <row r="48602">
          <cell r="C48602" t="str">
            <v>TS-P 2474</v>
          </cell>
          <cell r="D48602" t="str">
            <v>PILENGA</v>
          </cell>
          <cell r="E48602" t="str">
            <v>VKDY315001</v>
          </cell>
        </row>
        <row r="48603">
          <cell r="C48603" t="str">
            <v>TS-P 2474</v>
          </cell>
          <cell r="D48603" t="str">
            <v>PILENGA</v>
          </cell>
          <cell r="E48603" t="str">
            <v>6216019</v>
          </cell>
        </row>
        <row r="48604">
          <cell r="C48604" t="str">
            <v>TS-P 2474</v>
          </cell>
          <cell r="D48604" t="str">
            <v>PILENGA</v>
          </cell>
          <cell r="E48604" t="str">
            <v>9006564</v>
          </cell>
        </row>
        <row r="48605">
          <cell r="C48605" t="str">
            <v>TS-P 2474</v>
          </cell>
          <cell r="D48605" t="str">
            <v>PILENGA</v>
          </cell>
          <cell r="E48605" t="str">
            <v>B110968</v>
          </cell>
        </row>
        <row r="48606">
          <cell r="C48606" t="str">
            <v>TS-P 2474</v>
          </cell>
          <cell r="D48606" t="str">
            <v>PILENGA</v>
          </cell>
          <cell r="E48606" t="str">
            <v>D130361</v>
          </cell>
        </row>
        <row r="48607">
          <cell r="C48607" t="str">
            <v>TS-P 2474</v>
          </cell>
          <cell r="D48607" t="str">
            <v>PILENGA</v>
          </cell>
          <cell r="E48607" t="str">
            <v>1026 F</v>
          </cell>
        </row>
        <row r="48608">
          <cell r="C48608" t="str">
            <v>TS-P 2474</v>
          </cell>
          <cell r="D48608" t="str">
            <v>PILENGA</v>
          </cell>
          <cell r="E48608" t="str">
            <v>SR9505</v>
          </cell>
        </row>
        <row r="48609">
          <cell r="C48609" t="str">
            <v>TS-P 2474</v>
          </cell>
          <cell r="D48609" t="str">
            <v>PILENGA</v>
          </cell>
          <cell r="E48609" t="str">
            <v>2463201</v>
          </cell>
        </row>
        <row r="48610">
          <cell r="C48610" t="str">
            <v>TS-P 2474</v>
          </cell>
          <cell r="D48610" t="str">
            <v>PILENGA</v>
          </cell>
          <cell r="E48610" t="str">
            <v>12372</v>
          </cell>
        </row>
        <row r="48611">
          <cell r="C48611" t="str">
            <v>TS-P 2474</v>
          </cell>
          <cell r="D48611" t="str">
            <v>PILENGA</v>
          </cell>
          <cell r="E48611" t="str">
            <v>G11276</v>
          </cell>
        </row>
        <row r="48612">
          <cell r="C48612" t="str">
            <v>TS-P 2474</v>
          </cell>
          <cell r="D48612" t="str">
            <v>PILENGA</v>
          </cell>
          <cell r="E48612" t="str">
            <v>ST-D1M60-JE00A</v>
          </cell>
        </row>
        <row r="48613">
          <cell r="C48613" t="str">
            <v>TS-P 2474</v>
          </cell>
          <cell r="D48613" t="str">
            <v>PILENGA</v>
          </cell>
          <cell r="E48613" t="str">
            <v>BSG65310013</v>
          </cell>
        </row>
        <row r="48614">
          <cell r="C48614" t="str">
            <v>TS-P 2474</v>
          </cell>
          <cell r="D48614" t="str">
            <v>PILENGA</v>
          </cell>
          <cell r="E48614" t="str">
            <v>600-10-4078</v>
          </cell>
        </row>
        <row r="48615">
          <cell r="C48615" t="str">
            <v>TS-P 2474</v>
          </cell>
          <cell r="D48615" t="str">
            <v>PILENGA</v>
          </cell>
          <cell r="E48615" t="str">
            <v>82 91 6738</v>
          </cell>
        </row>
        <row r="48616">
          <cell r="C48616" t="str">
            <v>TS-P 2474</v>
          </cell>
          <cell r="D48616" t="str">
            <v>PILENGA</v>
          </cell>
          <cell r="E48616" t="str">
            <v>40929324</v>
          </cell>
        </row>
        <row r="48617">
          <cell r="C48617" t="str">
            <v>TS-P 2474</v>
          </cell>
          <cell r="D48617" t="str">
            <v>PILENGA</v>
          </cell>
          <cell r="E48617" t="str">
            <v>05P1314</v>
          </cell>
        </row>
        <row r="48618">
          <cell r="C48618" t="str">
            <v>TS-P 2474</v>
          </cell>
          <cell r="D48618" t="str">
            <v>PILENGA</v>
          </cell>
          <cell r="E48618" t="str">
            <v>KT3467T</v>
          </cell>
        </row>
        <row r="48619">
          <cell r="C48619" t="str">
            <v>TS-P 2474</v>
          </cell>
          <cell r="D48619" t="str">
            <v>PILENGA</v>
          </cell>
          <cell r="E48619" t="str">
            <v>OPES2818</v>
          </cell>
        </row>
        <row r="48620">
          <cell r="C48620" t="str">
            <v>TS-P 2474</v>
          </cell>
          <cell r="D48620" t="str">
            <v>PILENGA</v>
          </cell>
          <cell r="E48620" t="str">
            <v>FL0165B</v>
          </cell>
        </row>
        <row r="48621">
          <cell r="C48621" t="str">
            <v>TS-P 2474</v>
          </cell>
          <cell r="D48621" t="str">
            <v>PILENGA</v>
          </cell>
          <cell r="E48621" t="str">
            <v>BP3321</v>
          </cell>
        </row>
        <row r="48622">
          <cell r="C48622" t="str">
            <v>TS-P 2474</v>
          </cell>
          <cell r="D48622" t="str">
            <v>PILENGA</v>
          </cell>
          <cell r="E48622" t="str">
            <v>6831</v>
          </cell>
        </row>
        <row r="48623">
          <cell r="C48623" t="str">
            <v>TS-P 2474</v>
          </cell>
          <cell r="D48623" t="str">
            <v>PILENGA</v>
          </cell>
          <cell r="E48623" t="str">
            <v>49618</v>
          </cell>
        </row>
        <row r="48624">
          <cell r="C48624" t="str">
            <v>TS-P 2474</v>
          </cell>
          <cell r="D48624" t="str">
            <v>PILENGA</v>
          </cell>
          <cell r="E48624" t="str">
            <v>V400500</v>
          </cell>
        </row>
        <row r="48625">
          <cell r="C48625" t="str">
            <v>TS-P 2474</v>
          </cell>
          <cell r="D48625" t="str">
            <v>PILENGA</v>
          </cell>
          <cell r="E48625" t="str">
            <v>1318.00</v>
          </cell>
        </row>
        <row r="48626">
          <cell r="C48626" t="str">
            <v>TS-P 2474</v>
          </cell>
          <cell r="D48626" t="str">
            <v>PILENGA</v>
          </cell>
          <cell r="E48626" t="str">
            <v>GDB3467</v>
          </cell>
        </row>
        <row r="48627">
          <cell r="C48627" t="str">
            <v>TS-P 2474</v>
          </cell>
          <cell r="D48627" t="str">
            <v>PILENGA</v>
          </cell>
          <cell r="E48627" t="str">
            <v>GDB3467DTE</v>
          </cell>
        </row>
        <row r="48628">
          <cell r="C48628" t="str">
            <v>TS-P 2474</v>
          </cell>
          <cell r="D48628" t="str">
            <v>PILENGA</v>
          </cell>
          <cell r="E48628" t="str">
            <v>J3601096</v>
          </cell>
        </row>
        <row r="48629">
          <cell r="C48629" t="str">
            <v>TS-P 2474</v>
          </cell>
          <cell r="D48629" t="str">
            <v>PILENGA</v>
          </cell>
          <cell r="E48629" t="str">
            <v>PBP4051</v>
          </cell>
        </row>
        <row r="48630">
          <cell r="C48630" t="str">
            <v>TS-P 2474</v>
          </cell>
          <cell r="D48630" t="str">
            <v>PILENGA</v>
          </cell>
          <cell r="E48630" t="str">
            <v>PBP4051KOR</v>
          </cell>
        </row>
        <row r="48631">
          <cell r="C48631" t="str">
            <v>TS-P 2474</v>
          </cell>
          <cell r="D48631" t="str">
            <v>PILENGA</v>
          </cell>
          <cell r="E48631" t="str">
            <v>PS1234L</v>
          </cell>
        </row>
        <row r="48632">
          <cell r="C48632" t="str">
            <v>TS-P 2474</v>
          </cell>
          <cell r="D48632" t="str">
            <v>PILENGA</v>
          </cell>
          <cell r="E48632" t="str">
            <v>252 463 217</v>
          </cell>
        </row>
        <row r="48633">
          <cell r="C48633" t="str">
            <v>TS-P 2474</v>
          </cell>
          <cell r="D48633" t="str">
            <v>PILENGA</v>
          </cell>
          <cell r="E48633" t="str">
            <v>025 246 3217/PD</v>
          </cell>
        </row>
        <row r="48634">
          <cell r="C48634" t="str">
            <v>TS-P 2474</v>
          </cell>
          <cell r="D48634" t="str">
            <v>PILENGA</v>
          </cell>
          <cell r="E48634" t="str">
            <v>6160200005HD</v>
          </cell>
        </row>
        <row r="48635">
          <cell r="C48635" t="str">
            <v>TS-P 2474</v>
          </cell>
          <cell r="D48635" t="str">
            <v>PILENGA</v>
          </cell>
          <cell r="E48635" t="str">
            <v>BPNI-1004</v>
          </cell>
        </row>
        <row r="48636">
          <cell r="C48636" t="str">
            <v>TS-P 2474</v>
          </cell>
          <cell r="D48636" t="str">
            <v>PILENGA</v>
          </cell>
          <cell r="E48636" t="str">
            <v>SN504</v>
          </cell>
        </row>
        <row r="48637">
          <cell r="C48637" t="str">
            <v>TS-P 2474</v>
          </cell>
          <cell r="D48637" t="str">
            <v>PILENGA</v>
          </cell>
          <cell r="E48637" t="str">
            <v>50123</v>
          </cell>
        </row>
        <row r="48638">
          <cell r="C48638" t="str">
            <v>TS-P 2474</v>
          </cell>
          <cell r="D48638" t="str">
            <v>PILENGA</v>
          </cell>
          <cell r="E48638" t="str">
            <v>MS-2546</v>
          </cell>
        </row>
        <row r="48639">
          <cell r="C48639" t="str">
            <v>TS-P 2474</v>
          </cell>
          <cell r="D48639" t="str">
            <v>PILENGA</v>
          </cell>
          <cell r="E48639" t="str">
            <v>FDB4051</v>
          </cell>
        </row>
        <row r="48640">
          <cell r="C48640" t="str">
            <v>TS-P 2474</v>
          </cell>
          <cell r="D48640" t="str">
            <v>PILENGA</v>
          </cell>
          <cell r="E48640" t="str">
            <v>L24122</v>
          </cell>
        </row>
        <row r="48641">
          <cell r="C48641" t="str">
            <v>TS-P 2474</v>
          </cell>
          <cell r="D48641" t="str">
            <v>PILENGA</v>
          </cell>
          <cell r="E48641" t="str">
            <v>6134679</v>
          </cell>
        </row>
        <row r="48642">
          <cell r="C48642" t="str">
            <v>TS-P 2474</v>
          </cell>
          <cell r="D48642" t="str">
            <v>PILENGA</v>
          </cell>
          <cell r="E48642" t="str">
            <v>ADN142139</v>
          </cell>
        </row>
        <row r="48643">
          <cell r="C48643" t="str">
            <v>TS-P 2474</v>
          </cell>
          <cell r="D48643" t="str">
            <v>PILENGA</v>
          </cell>
          <cell r="E48643" t="str">
            <v>93179559</v>
          </cell>
        </row>
        <row r="48644">
          <cell r="C48644" t="str">
            <v>TS-P 2474</v>
          </cell>
          <cell r="D48644" t="str">
            <v>PILENGA</v>
          </cell>
          <cell r="E48644" t="str">
            <v>1603258</v>
          </cell>
        </row>
        <row r="48645">
          <cell r="C48645" t="str">
            <v>TS-P 2474</v>
          </cell>
          <cell r="D48645" t="str">
            <v>PILENGA</v>
          </cell>
          <cell r="E48645" t="str">
            <v>1603266</v>
          </cell>
        </row>
        <row r="48646">
          <cell r="C48646" t="str">
            <v>TS-P 2474</v>
          </cell>
          <cell r="D48646" t="str">
            <v>PILENGA</v>
          </cell>
          <cell r="E48646" t="str">
            <v>1603289</v>
          </cell>
        </row>
        <row r="48647">
          <cell r="C48647" t="str">
            <v>TS-P 2474</v>
          </cell>
          <cell r="D48647" t="str">
            <v>PILENGA</v>
          </cell>
          <cell r="E48647" t="str">
            <v>93181232</v>
          </cell>
        </row>
        <row r="48648">
          <cell r="C48648" t="str">
            <v>TS-P 2474</v>
          </cell>
          <cell r="D48648" t="str">
            <v>PILENGA</v>
          </cell>
          <cell r="E48648" t="str">
            <v>93186333</v>
          </cell>
        </row>
        <row r="48649">
          <cell r="C48649" t="str">
            <v>TS-P 2474</v>
          </cell>
          <cell r="D48649" t="str">
            <v>PILENGA</v>
          </cell>
          <cell r="E48649" t="str">
            <v>222269</v>
          </cell>
        </row>
        <row r="48650">
          <cell r="C48650" t="str">
            <v>TS-P 2474</v>
          </cell>
          <cell r="D48650" t="str">
            <v>PILENGA</v>
          </cell>
          <cell r="E48650" t="str">
            <v>5033671</v>
          </cell>
        </row>
        <row r="48651">
          <cell r="C48651" t="str">
            <v>TS-P 2474</v>
          </cell>
          <cell r="D48651" t="str">
            <v>PILENGA</v>
          </cell>
          <cell r="E48651" t="str">
            <v>AN-751WK</v>
          </cell>
        </row>
        <row r="48652">
          <cell r="C48652" t="str">
            <v>TS-P 2474</v>
          </cell>
          <cell r="D48652" t="str">
            <v>PILENGA</v>
          </cell>
          <cell r="E48652" t="str">
            <v>SP1451</v>
          </cell>
        </row>
        <row r="48653">
          <cell r="C48653" t="str">
            <v>TS-P 2474</v>
          </cell>
          <cell r="D48653" t="str">
            <v>PILENGA</v>
          </cell>
          <cell r="E48653" t="str">
            <v>13.0460-5752.2</v>
          </cell>
        </row>
        <row r="48654">
          <cell r="C48654" t="str">
            <v>TS-P 2474</v>
          </cell>
          <cell r="D48654" t="str">
            <v>PILENGA</v>
          </cell>
          <cell r="E48654" t="str">
            <v>13.0470-5752.2</v>
          </cell>
        </row>
        <row r="48655">
          <cell r="C48655" t="str">
            <v>TS-P 2474</v>
          </cell>
          <cell r="D48655" t="str">
            <v>PILENGA</v>
          </cell>
          <cell r="E48655" t="str">
            <v>573379CH</v>
          </cell>
        </row>
        <row r="48656">
          <cell r="C48656" t="str">
            <v>TS-P 2474</v>
          </cell>
          <cell r="D48656" t="str">
            <v>PILENGA</v>
          </cell>
          <cell r="E48656" t="str">
            <v>BS-2296</v>
          </cell>
        </row>
        <row r="48657">
          <cell r="C48657" t="str">
            <v>TS-P 2474</v>
          </cell>
          <cell r="D48657" t="str">
            <v>PILENGA</v>
          </cell>
          <cell r="E48657" t="str">
            <v>8DB 355 013-781</v>
          </cell>
        </row>
        <row r="48658">
          <cell r="C48658" t="str">
            <v>TS-P 2474</v>
          </cell>
          <cell r="D48658" t="str">
            <v>PILENGA</v>
          </cell>
          <cell r="E48658" t="str">
            <v>8DB 355 015-911</v>
          </cell>
        </row>
        <row r="48659">
          <cell r="C48659" t="str">
            <v>TS-P 2474</v>
          </cell>
          <cell r="D48659" t="str">
            <v>PILENGA</v>
          </cell>
          <cell r="E48659" t="str">
            <v>8DB 355 029-091</v>
          </cell>
        </row>
        <row r="48660">
          <cell r="C48660" t="str">
            <v>TS-P 2474</v>
          </cell>
          <cell r="D48660" t="str">
            <v>PILENGA</v>
          </cell>
          <cell r="E48660" t="str">
            <v>P 56 062</v>
          </cell>
        </row>
        <row r="48661">
          <cell r="C48661" t="str">
            <v>TS-P 2474</v>
          </cell>
          <cell r="D48661" t="str">
            <v>PILENGA</v>
          </cell>
          <cell r="E48661" t="str">
            <v>P 79 028</v>
          </cell>
        </row>
        <row r="48662">
          <cell r="C48662" t="str">
            <v>TS-P 2474</v>
          </cell>
          <cell r="D48662" t="str">
            <v>PILENGA</v>
          </cell>
          <cell r="E48662" t="str">
            <v>9032</v>
          </cell>
        </row>
        <row r="48663">
          <cell r="C48663" t="str">
            <v>TS-P 2474</v>
          </cell>
          <cell r="D48663" t="str">
            <v>PILENGA</v>
          </cell>
          <cell r="E48663" t="str">
            <v>13046057522N-SET-MS</v>
          </cell>
        </row>
        <row r="48664">
          <cell r="C48664" t="str">
            <v>TS-P 2474</v>
          </cell>
          <cell r="D48664" t="str">
            <v>PILENGA</v>
          </cell>
          <cell r="E48664" t="str">
            <v>29324</v>
          </cell>
        </row>
        <row r="48665">
          <cell r="C48665" t="str">
            <v>TS-P 2474</v>
          </cell>
          <cell r="D48665" t="str">
            <v>PILENGA</v>
          </cell>
          <cell r="E48665" t="str">
            <v>PKW-034</v>
          </cell>
        </row>
        <row r="48666">
          <cell r="C48666" t="str">
            <v>TS-P 2474</v>
          </cell>
          <cell r="D48666" t="str">
            <v>PILENGA</v>
          </cell>
          <cell r="E48666" t="str">
            <v>181834</v>
          </cell>
        </row>
        <row r="48667">
          <cell r="C48667" t="str">
            <v>TS-P 2474</v>
          </cell>
          <cell r="D48667" t="str">
            <v>PILENGA</v>
          </cell>
          <cell r="E48667" t="str">
            <v>NP2029</v>
          </cell>
        </row>
        <row r="48668">
          <cell r="C48668" t="str">
            <v>TS-P 2474</v>
          </cell>
          <cell r="D48668" t="str">
            <v>PILENGA</v>
          </cell>
          <cell r="E48668" t="str">
            <v>NP2048</v>
          </cell>
        </row>
        <row r="48669">
          <cell r="C48669" t="str">
            <v>TS-P 2474</v>
          </cell>
          <cell r="D48669" t="str">
            <v>PILENGA</v>
          </cell>
          <cell r="E48669" t="str">
            <v>040533B</v>
          </cell>
        </row>
        <row r="48670">
          <cell r="C48670" t="str">
            <v>TS-P 2474</v>
          </cell>
          <cell r="D48670" t="str">
            <v>PILENGA</v>
          </cell>
          <cell r="E48670" t="str">
            <v>1329 000-SX</v>
          </cell>
        </row>
        <row r="48671">
          <cell r="C48671" t="str">
            <v>TS-P 2474</v>
          </cell>
          <cell r="D48671" t="str">
            <v>PILENGA</v>
          </cell>
          <cell r="E48671" t="str">
            <v>1329 000L-SX</v>
          </cell>
        </row>
        <row r="48672">
          <cell r="C48672" t="str">
            <v>TS-P 2474</v>
          </cell>
          <cell r="D48672" t="str">
            <v>PILENGA</v>
          </cell>
          <cell r="E48672" t="str">
            <v>5100707ASX</v>
          </cell>
        </row>
        <row r="48673">
          <cell r="C48673" t="str">
            <v>TS-P 2474</v>
          </cell>
          <cell r="D48673" t="str">
            <v>PILENGA</v>
          </cell>
          <cell r="E48673" t="str">
            <v>5100707SX</v>
          </cell>
        </row>
        <row r="48674">
          <cell r="C48674" t="str">
            <v>TS-P 2474</v>
          </cell>
          <cell r="D48674" t="str">
            <v>PILENGA</v>
          </cell>
          <cell r="E48674" t="str">
            <v>PN2801</v>
          </cell>
        </row>
        <row r="48675">
          <cell r="C48675" t="str">
            <v>FD-P 3316</v>
          </cell>
          <cell r="D48675" t="str">
            <v>PILENGA</v>
          </cell>
          <cell r="E48675" t="str">
            <v>410604M490</v>
          </cell>
        </row>
        <row r="48676">
          <cell r="C48676" t="str">
            <v>FD-P 3316</v>
          </cell>
          <cell r="D48676" t="str">
            <v>PILENGA</v>
          </cell>
          <cell r="E48676" t="str">
            <v>410606N090</v>
          </cell>
        </row>
        <row r="48677">
          <cell r="C48677" t="str">
            <v>FD-P 3316</v>
          </cell>
          <cell r="D48677" t="str">
            <v>PILENGA</v>
          </cell>
          <cell r="E48677" t="str">
            <v>410606N091</v>
          </cell>
        </row>
        <row r="48678">
          <cell r="C48678" t="str">
            <v>FD-P 3316</v>
          </cell>
          <cell r="D48678" t="str">
            <v>PILENGA</v>
          </cell>
          <cell r="E48678" t="str">
            <v>410606N0X1</v>
          </cell>
        </row>
        <row r="48679">
          <cell r="C48679" t="str">
            <v>FD-P 3316</v>
          </cell>
          <cell r="D48679" t="str">
            <v>PILENGA</v>
          </cell>
          <cell r="E48679" t="str">
            <v>4106095F0A</v>
          </cell>
        </row>
        <row r="48680">
          <cell r="C48680" t="str">
            <v>FD-P 3316</v>
          </cell>
          <cell r="D48680" t="str">
            <v>PILENGA</v>
          </cell>
          <cell r="E48680" t="str">
            <v>AY040NS053</v>
          </cell>
        </row>
        <row r="48681">
          <cell r="C48681" t="str">
            <v>FD-P 3316</v>
          </cell>
          <cell r="D48681" t="str">
            <v>PILENGA</v>
          </cell>
          <cell r="E48681" t="str">
            <v>AY040NS073</v>
          </cell>
        </row>
        <row r="48682">
          <cell r="C48682" t="str">
            <v>FD-P 3316</v>
          </cell>
          <cell r="D48682" t="str">
            <v>PILENGA</v>
          </cell>
          <cell r="E48682" t="str">
            <v>AY040NS100</v>
          </cell>
        </row>
        <row r="48683">
          <cell r="C48683" t="str">
            <v>FD-P 3316</v>
          </cell>
          <cell r="D48683" t="str">
            <v>PILENGA</v>
          </cell>
          <cell r="E48683" t="str">
            <v>41060WA490</v>
          </cell>
        </row>
        <row r="48684">
          <cell r="C48684" t="str">
            <v>FD-P 3316</v>
          </cell>
          <cell r="D48684" t="str">
            <v>PILENGA</v>
          </cell>
          <cell r="E48684" t="str">
            <v>41060WD290</v>
          </cell>
        </row>
        <row r="48685">
          <cell r="C48685" t="str">
            <v>FD-P 3316</v>
          </cell>
          <cell r="D48685" t="str">
            <v>PILENGA</v>
          </cell>
          <cell r="E48685" t="str">
            <v>41060WD291</v>
          </cell>
        </row>
        <row r="48686">
          <cell r="C48686" t="str">
            <v>FD-P 3316</v>
          </cell>
          <cell r="D48686" t="str">
            <v>PILENGA</v>
          </cell>
          <cell r="E48686" t="str">
            <v>AY040NS072</v>
          </cell>
        </row>
        <row r="48687">
          <cell r="C48687" t="str">
            <v>FD-P 3316</v>
          </cell>
          <cell r="D48687" t="str">
            <v>PILENGA</v>
          </cell>
          <cell r="E48687" t="str">
            <v>AY040NS084</v>
          </cell>
        </row>
        <row r="48688">
          <cell r="C48688" t="str">
            <v>FD-P 3316</v>
          </cell>
          <cell r="D48688" t="str">
            <v>PILENGA</v>
          </cell>
          <cell r="E48688" t="str">
            <v>AY040NS096</v>
          </cell>
        </row>
        <row r="48689">
          <cell r="C48689" t="str">
            <v>FD-P 3316</v>
          </cell>
          <cell r="D48689" t="str">
            <v>PILENGA</v>
          </cell>
          <cell r="E48689" t="str">
            <v>AY040NS108</v>
          </cell>
        </row>
        <row r="48690">
          <cell r="C48690" t="str">
            <v>FD-P 3316</v>
          </cell>
          <cell r="D48690" t="str">
            <v>PILENGA</v>
          </cell>
          <cell r="E48690" t="str">
            <v>D10606N091</v>
          </cell>
        </row>
        <row r="48691">
          <cell r="C48691" t="str">
            <v>FD-P 3316</v>
          </cell>
          <cell r="D48691" t="str">
            <v>PILENGA</v>
          </cell>
          <cell r="E48691" t="str">
            <v>D10606N0X1</v>
          </cell>
        </row>
        <row r="48692">
          <cell r="C48692" t="str">
            <v>FD-P 3316</v>
          </cell>
          <cell r="D48692" t="str">
            <v>PILENGA</v>
          </cell>
          <cell r="E48692" t="str">
            <v>D10606N0X2</v>
          </cell>
        </row>
        <row r="48693">
          <cell r="C48693" t="str">
            <v>FD-P 3316</v>
          </cell>
          <cell r="D48693" t="str">
            <v>PILENGA</v>
          </cell>
          <cell r="E48693" t="str">
            <v>D10606N0X3</v>
          </cell>
        </row>
        <row r="48694">
          <cell r="C48694" t="str">
            <v>FD-P 3316</v>
          </cell>
          <cell r="D48694" t="str">
            <v>PILENGA</v>
          </cell>
          <cell r="E48694" t="str">
            <v>D106095F0ARV</v>
          </cell>
        </row>
        <row r="48695">
          <cell r="C48695" t="str">
            <v>FD-P 3316</v>
          </cell>
          <cell r="D48695" t="str">
            <v>PILENGA</v>
          </cell>
          <cell r="E48695" t="str">
            <v>41060AN090</v>
          </cell>
        </row>
        <row r="48696">
          <cell r="C48696" t="str">
            <v>FD-P 3316</v>
          </cell>
          <cell r="D48696" t="str">
            <v>PILENGA</v>
          </cell>
          <cell r="E48696" t="str">
            <v>41060-4M490</v>
          </cell>
        </row>
        <row r="48697">
          <cell r="C48697" t="str">
            <v>FD-P 3316</v>
          </cell>
          <cell r="D48697" t="str">
            <v>PILENGA</v>
          </cell>
          <cell r="E48697" t="str">
            <v>41060-6N090</v>
          </cell>
        </row>
        <row r="48698">
          <cell r="C48698" t="str">
            <v>FD-P 3316</v>
          </cell>
          <cell r="D48698" t="str">
            <v>PILENGA</v>
          </cell>
          <cell r="E48698" t="str">
            <v>41060-6N091</v>
          </cell>
        </row>
        <row r="48699">
          <cell r="C48699" t="str">
            <v>FD-P 3316</v>
          </cell>
          <cell r="D48699" t="str">
            <v>PILENGA</v>
          </cell>
          <cell r="E48699" t="str">
            <v>41060-6N0X1</v>
          </cell>
        </row>
        <row r="48700">
          <cell r="C48700" t="str">
            <v>FD-P 3316</v>
          </cell>
          <cell r="D48700" t="str">
            <v>PILENGA</v>
          </cell>
          <cell r="E48700" t="str">
            <v>41060-95F0A</v>
          </cell>
        </row>
        <row r="48701">
          <cell r="C48701" t="str">
            <v>FD-P 3316</v>
          </cell>
          <cell r="D48701" t="str">
            <v>PILENGA</v>
          </cell>
          <cell r="E48701" t="str">
            <v>41060-WA490</v>
          </cell>
        </row>
        <row r="48702">
          <cell r="C48702" t="str">
            <v>FD-P 3316</v>
          </cell>
          <cell r="D48702" t="str">
            <v>PILENGA</v>
          </cell>
          <cell r="E48702" t="str">
            <v>41060-WD290</v>
          </cell>
        </row>
        <row r="48703">
          <cell r="C48703" t="str">
            <v>FD-P 3316</v>
          </cell>
          <cell r="D48703" t="str">
            <v>PILENGA</v>
          </cell>
          <cell r="E48703" t="str">
            <v>41060-WD291</v>
          </cell>
        </row>
        <row r="48704">
          <cell r="C48704" t="str">
            <v>FD-P 3316</v>
          </cell>
          <cell r="D48704" t="str">
            <v>PILENGA</v>
          </cell>
          <cell r="E48704" t="str">
            <v>D1060-6N091</v>
          </cell>
        </row>
        <row r="48705">
          <cell r="C48705" t="str">
            <v>FD-P 3316</v>
          </cell>
          <cell r="D48705" t="str">
            <v>PILENGA</v>
          </cell>
          <cell r="E48705" t="str">
            <v>D1060-6N0X1</v>
          </cell>
        </row>
        <row r="48706">
          <cell r="C48706" t="str">
            <v>FD-P 3316</v>
          </cell>
          <cell r="D48706" t="str">
            <v>PILENGA</v>
          </cell>
          <cell r="E48706" t="str">
            <v>D1060-6N0X2</v>
          </cell>
        </row>
        <row r="48707">
          <cell r="C48707" t="str">
            <v>FD-P 3316</v>
          </cell>
          <cell r="D48707" t="str">
            <v>PILENGA</v>
          </cell>
          <cell r="E48707" t="str">
            <v>D1060-6N0X3</v>
          </cell>
        </row>
        <row r="48708">
          <cell r="C48708" t="str">
            <v>FD-P 3316</v>
          </cell>
          <cell r="D48708" t="str">
            <v>PILENGA</v>
          </cell>
          <cell r="E48708" t="str">
            <v>D1060-95F0A-RV</v>
          </cell>
        </row>
        <row r="48709">
          <cell r="C48709" t="str">
            <v>FD-P 3316</v>
          </cell>
          <cell r="D48709" t="str">
            <v>PILENGA</v>
          </cell>
          <cell r="E48709" t="str">
            <v>41060-95F0B</v>
          </cell>
        </row>
        <row r="48710">
          <cell r="C48710" t="str">
            <v>FD-P 3316</v>
          </cell>
          <cell r="D48710" t="str">
            <v>PILENGA</v>
          </cell>
          <cell r="E48710" t="str">
            <v>41060-AN090</v>
          </cell>
        </row>
        <row r="48711">
          <cell r="C48711" t="str">
            <v>FD-P 3316</v>
          </cell>
          <cell r="D48711" t="str">
            <v>PILENGA</v>
          </cell>
          <cell r="E48711" t="str">
            <v>4106095F0B</v>
          </cell>
        </row>
        <row r="48712">
          <cell r="C48712" t="str">
            <v>FD-P 3316</v>
          </cell>
          <cell r="D48712" t="str">
            <v>PILENGA</v>
          </cell>
          <cell r="E48712" t="str">
            <v>986495146</v>
          </cell>
        </row>
        <row r="48713">
          <cell r="C48713" t="str">
            <v>FD-P 3316</v>
          </cell>
          <cell r="D48713" t="str">
            <v>PILENGA</v>
          </cell>
          <cell r="E48713" t="str">
            <v>BD-3409</v>
          </cell>
        </row>
        <row r="48714">
          <cell r="C48714" t="str">
            <v>FD-P 3316</v>
          </cell>
          <cell r="D48714" t="str">
            <v>PILENGA</v>
          </cell>
          <cell r="E48714" t="str">
            <v>BP43132</v>
          </cell>
        </row>
        <row r="48715">
          <cell r="C48715" t="str">
            <v>FD-P 3316</v>
          </cell>
          <cell r="D48715" t="str">
            <v>PILENGA</v>
          </cell>
          <cell r="E48715" t="str">
            <v>37680</v>
          </cell>
        </row>
        <row r="48716">
          <cell r="C48716" t="str">
            <v>FD-P 3316</v>
          </cell>
          <cell r="D48716" t="str">
            <v>PILENGA</v>
          </cell>
          <cell r="E48716" t="str">
            <v>N360N89</v>
          </cell>
        </row>
        <row r="48717">
          <cell r="C48717" t="str">
            <v>FD-P 3316</v>
          </cell>
          <cell r="D48717" t="str">
            <v>PILENGA</v>
          </cell>
          <cell r="E48717" t="str">
            <v>50-01-150</v>
          </cell>
        </row>
        <row r="48718">
          <cell r="C48718" t="str">
            <v>FD-P 3316</v>
          </cell>
          <cell r="D48718" t="str">
            <v>PILENGA</v>
          </cell>
          <cell r="E48718" t="str">
            <v>GDB3563</v>
          </cell>
        </row>
        <row r="48719">
          <cell r="C48719" t="str">
            <v>FD-P 3316</v>
          </cell>
          <cell r="D48719" t="str">
            <v>PILENGA</v>
          </cell>
          <cell r="E48719" t="str">
            <v>LP2184</v>
          </cell>
        </row>
        <row r="48720">
          <cell r="C48720" t="str">
            <v>FD-P 3316</v>
          </cell>
          <cell r="D48720" t="str">
            <v>PILENGA</v>
          </cell>
          <cell r="E48720" t="str">
            <v>PA-150AF</v>
          </cell>
        </row>
        <row r="48721">
          <cell r="C48721" t="str">
            <v>FD-P 3316</v>
          </cell>
          <cell r="D48721" t="str">
            <v>PILENGA</v>
          </cell>
          <cell r="E48721" t="str">
            <v>1025F</v>
          </cell>
        </row>
        <row r="48722">
          <cell r="C48722" t="str">
            <v>FD-P 3316</v>
          </cell>
          <cell r="D48722" t="str">
            <v>PILENGA</v>
          </cell>
          <cell r="E48722" t="str">
            <v>12266</v>
          </cell>
        </row>
        <row r="48723">
          <cell r="C48723" t="str">
            <v>FD-P 3316</v>
          </cell>
          <cell r="D48723" t="str">
            <v>PILENGA</v>
          </cell>
          <cell r="E48723" t="str">
            <v>2464701</v>
          </cell>
        </row>
        <row r="48724">
          <cell r="C48724" t="str">
            <v>FD-P 3316</v>
          </cell>
          <cell r="D48724" t="str">
            <v>PILENGA</v>
          </cell>
          <cell r="E48724" t="str">
            <v>2464703</v>
          </cell>
        </row>
        <row r="48725">
          <cell r="C48725" t="str">
            <v>FD-P 3316</v>
          </cell>
          <cell r="D48725" t="str">
            <v>PILENGA</v>
          </cell>
          <cell r="E48725" t="str">
            <v>KN05-00053</v>
          </cell>
        </row>
        <row r="48726">
          <cell r="C48726" t="str">
            <v>FD-P 3316</v>
          </cell>
          <cell r="D48726" t="str">
            <v>PILENGA</v>
          </cell>
          <cell r="E48726" t="str">
            <v>MPS04</v>
          </cell>
        </row>
        <row r="48727">
          <cell r="C48727" t="str">
            <v>FD-P 3316</v>
          </cell>
          <cell r="D48727" t="str">
            <v>PILENGA</v>
          </cell>
          <cell r="E48727" t="str">
            <v>STAY040NS053</v>
          </cell>
        </row>
        <row r="48728">
          <cell r="C48728" t="str">
            <v>FD-P 3316</v>
          </cell>
          <cell r="D48728" t="str">
            <v>PILENGA</v>
          </cell>
          <cell r="E48728" t="str">
            <v>MN102192</v>
          </cell>
        </row>
        <row r="48729">
          <cell r="C48729" t="str">
            <v>FD-P 3316</v>
          </cell>
          <cell r="D48729" t="str">
            <v>PILENGA</v>
          </cell>
          <cell r="E48729" t="str">
            <v>MN 102192</v>
          </cell>
        </row>
        <row r="48730">
          <cell r="C48730" t="str">
            <v>FD-P 3316</v>
          </cell>
          <cell r="D48730" t="str">
            <v>PILENGA</v>
          </cell>
          <cell r="E48730" t="str">
            <v>1N073328Z</v>
          </cell>
        </row>
        <row r="48731">
          <cell r="C48731" t="str">
            <v>FD-P 3316</v>
          </cell>
          <cell r="D48731" t="str">
            <v>PILENGA</v>
          </cell>
          <cell r="E48731" t="str">
            <v>1N083328Z</v>
          </cell>
        </row>
        <row r="48732">
          <cell r="C48732" t="str">
            <v>FD-P 3316</v>
          </cell>
          <cell r="D48732" t="str">
            <v>PILENGA</v>
          </cell>
          <cell r="E48732" t="str">
            <v>1N133328Z</v>
          </cell>
        </row>
        <row r="48733">
          <cell r="C48733" t="str">
            <v>FD-P 3316</v>
          </cell>
          <cell r="D48733" t="str">
            <v>PILENGA</v>
          </cell>
          <cell r="E48733" t="str">
            <v>1N143328Z</v>
          </cell>
        </row>
        <row r="48734">
          <cell r="C48734" t="str">
            <v>FD-P 3316</v>
          </cell>
          <cell r="D48734" t="str">
            <v>PILENGA</v>
          </cell>
          <cell r="E48734" t="str">
            <v>1N173328Z</v>
          </cell>
        </row>
        <row r="48735">
          <cell r="C48735" t="str">
            <v>FD-P 3316</v>
          </cell>
          <cell r="D48735" t="str">
            <v>PILENGA</v>
          </cell>
          <cell r="E48735" t="str">
            <v>1N193328Z</v>
          </cell>
        </row>
        <row r="48736">
          <cell r="C48736" t="str">
            <v>FD-P 3316</v>
          </cell>
          <cell r="D48736" t="str">
            <v>PILENGA</v>
          </cell>
          <cell r="E48736" t="str">
            <v>1N213328Z</v>
          </cell>
        </row>
        <row r="48737">
          <cell r="C48737" t="str">
            <v>FD-P 3316</v>
          </cell>
          <cell r="D48737" t="str">
            <v>PILENGA</v>
          </cell>
          <cell r="E48737" t="str">
            <v>1V6T3328Z</v>
          </cell>
        </row>
        <row r="48738">
          <cell r="C48738" t="str">
            <v>FD-P 3316</v>
          </cell>
          <cell r="D48738" t="str">
            <v>PILENGA</v>
          </cell>
          <cell r="E48738" t="str">
            <v>1V6T3328ZA</v>
          </cell>
        </row>
        <row r="48739">
          <cell r="C48739" t="str">
            <v>FD-P 3316</v>
          </cell>
          <cell r="D48739" t="str">
            <v>PILENGA</v>
          </cell>
          <cell r="E48739" t="str">
            <v>KT7043T</v>
          </cell>
        </row>
        <row r="48740">
          <cell r="C48740" t="str">
            <v>FD-P 3316</v>
          </cell>
          <cell r="D48740" t="str">
            <v>PILENGA</v>
          </cell>
          <cell r="E48740" t="str">
            <v>05P1346</v>
          </cell>
        </row>
        <row r="48741">
          <cell r="C48741" t="str">
            <v>FD-P 3316</v>
          </cell>
          <cell r="D48741" t="str">
            <v>PILENGA</v>
          </cell>
          <cell r="E48741" t="str">
            <v>V38-0148</v>
          </cell>
        </row>
        <row r="48742">
          <cell r="C48742" t="str">
            <v>FD-P 3316</v>
          </cell>
          <cell r="D48742" t="str">
            <v>PILENGA</v>
          </cell>
          <cell r="E48742" t="str">
            <v>BP3208</v>
          </cell>
        </row>
        <row r="48743">
          <cell r="C48743" t="str">
            <v>FD-P 3316</v>
          </cell>
          <cell r="D48743" t="str">
            <v>PILENGA</v>
          </cell>
          <cell r="E48743" t="str">
            <v>301747</v>
          </cell>
        </row>
        <row r="48744">
          <cell r="C48744" t="str">
            <v>FD-P 3316</v>
          </cell>
          <cell r="D48744" t="str">
            <v>PILENGA</v>
          </cell>
          <cell r="E48744" t="str">
            <v>598747</v>
          </cell>
        </row>
        <row r="48745">
          <cell r="C48745" t="str">
            <v>FD-P 3316</v>
          </cell>
          <cell r="D48745" t="str">
            <v>PILENGA</v>
          </cell>
          <cell r="E48745" t="str">
            <v>0252464815/W</v>
          </cell>
        </row>
        <row r="48746">
          <cell r="C48746" t="str">
            <v>FD-P 3316</v>
          </cell>
          <cell r="D48746" t="str">
            <v>PILENGA</v>
          </cell>
          <cell r="E48746" t="str">
            <v>PSRK1336</v>
          </cell>
        </row>
        <row r="48747">
          <cell r="C48747" t="str">
            <v>FD-P 3316</v>
          </cell>
          <cell r="D48747" t="str">
            <v>PILENGA</v>
          </cell>
          <cell r="E48747" t="str">
            <v>N3601097</v>
          </cell>
        </row>
        <row r="48748">
          <cell r="C48748" t="str">
            <v>FD-P 3316</v>
          </cell>
          <cell r="D48748" t="str">
            <v>PILENGA</v>
          </cell>
          <cell r="E48748" t="str">
            <v>50150</v>
          </cell>
        </row>
        <row r="48749">
          <cell r="C48749" t="str">
            <v>FD-P 3316</v>
          </cell>
          <cell r="D48749" t="str">
            <v>PILENGA</v>
          </cell>
          <cell r="E48749" t="str">
            <v>1070120014</v>
          </cell>
        </row>
        <row r="48750">
          <cell r="C48750" t="str">
            <v>FD-P 3316</v>
          </cell>
          <cell r="D48750" t="str">
            <v>PILENGA</v>
          </cell>
          <cell r="E48750" t="str">
            <v>ADN142125</v>
          </cell>
        </row>
        <row r="48751">
          <cell r="C48751" t="str">
            <v>FD-P 3316</v>
          </cell>
          <cell r="D48751" t="str">
            <v>PILENGA</v>
          </cell>
          <cell r="E48751" t="str">
            <v>6135636</v>
          </cell>
        </row>
        <row r="48752">
          <cell r="C48752" t="str">
            <v>FD-P 3316</v>
          </cell>
          <cell r="D48752" t="str">
            <v>PILENGA</v>
          </cell>
          <cell r="E48752" t="str">
            <v>AMD.JBF423</v>
          </cell>
        </row>
        <row r="48753">
          <cell r="C48753" t="str">
            <v>FD-P 3316</v>
          </cell>
          <cell r="D48753" t="str">
            <v>PILENGA</v>
          </cell>
          <cell r="E48753" t="str">
            <v>222291</v>
          </cell>
        </row>
        <row r="48754">
          <cell r="C48754" t="str">
            <v>FD-P 3316</v>
          </cell>
          <cell r="D48754" t="str">
            <v>PILENGA</v>
          </cell>
          <cell r="E48754" t="str">
            <v>GP1156</v>
          </cell>
        </row>
        <row r="48755">
          <cell r="C48755" t="str">
            <v>FD-P 3316</v>
          </cell>
          <cell r="D48755" t="str">
            <v>PILENGA</v>
          </cell>
          <cell r="E48755" t="str">
            <v>HP1156</v>
          </cell>
        </row>
        <row r="48756">
          <cell r="C48756" t="str">
            <v>FD-P 3316</v>
          </cell>
          <cell r="D48756" t="str">
            <v>PILENGA</v>
          </cell>
          <cell r="E48756" t="str">
            <v>AN-614WK</v>
          </cell>
        </row>
        <row r="48757">
          <cell r="C48757" t="str">
            <v>FD-P 3316</v>
          </cell>
          <cell r="D48757" t="str">
            <v>PILENGA</v>
          </cell>
          <cell r="E48757" t="str">
            <v>0201-K11F</v>
          </cell>
        </row>
        <row r="48758">
          <cell r="C48758" t="str">
            <v>FD-P 3316</v>
          </cell>
          <cell r="D48758" t="str">
            <v>PILENGA</v>
          </cell>
          <cell r="E48758" t="str">
            <v>GDB7043S</v>
          </cell>
        </row>
        <row r="48759">
          <cell r="C48759" t="str">
            <v>FD-P 3316</v>
          </cell>
          <cell r="D48759" t="str">
            <v>PILENGA</v>
          </cell>
          <cell r="E48759" t="str">
            <v>AV734</v>
          </cell>
        </row>
        <row r="48760">
          <cell r="C48760" t="str">
            <v>FD-P 3316</v>
          </cell>
          <cell r="D48760" t="str">
            <v>PILENGA</v>
          </cell>
          <cell r="E48760" t="str">
            <v>8DB355020041</v>
          </cell>
        </row>
        <row r="48761">
          <cell r="C48761" t="str">
            <v>FD-P 3316</v>
          </cell>
          <cell r="D48761" t="str">
            <v>PILENGA</v>
          </cell>
          <cell r="E48761" t="str">
            <v>8DB355028681</v>
          </cell>
        </row>
        <row r="48762">
          <cell r="C48762" t="str">
            <v>FD-P 3316</v>
          </cell>
          <cell r="D48762" t="str">
            <v>PILENGA</v>
          </cell>
          <cell r="E48762" t="str">
            <v>QF64602</v>
          </cell>
        </row>
        <row r="48763">
          <cell r="C48763" t="str">
            <v>FD-P 3316</v>
          </cell>
          <cell r="D48763" t="str">
            <v>PILENGA</v>
          </cell>
          <cell r="E48763" t="str">
            <v>AY040NS053</v>
          </cell>
        </row>
        <row r="48764">
          <cell r="C48764" t="str">
            <v>FD-P 3316</v>
          </cell>
          <cell r="D48764" t="str">
            <v>PILENGA</v>
          </cell>
          <cell r="E48764" t="str">
            <v>AY040NS073</v>
          </cell>
        </row>
        <row r="48765">
          <cell r="C48765" t="str">
            <v>FD-P 3316</v>
          </cell>
          <cell r="D48765" t="str">
            <v>PILENGA</v>
          </cell>
          <cell r="E48765" t="str">
            <v>AY040NS100</v>
          </cell>
        </row>
        <row r="48766">
          <cell r="C48766" t="str">
            <v>FD-P 3316</v>
          </cell>
          <cell r="D48766" t="str">
            <v>PILENGA</v>
          </cell>
          <cell r="E48766" t="str">
            <v>AY040NS072</v>
          </cell>
        </row>
        <row r="48767">
          <cell r="C48767" t="str">
            <v>FD-P 3316</v>
          </cell>
          <cell r="D48767" t="str">
            <v>PILENGA</v>
          </cell>
          <cell r="E48767" t="str">
            <v>AY040NS084</v>
          </cell>
        </row>
        <row r="48768">
          <cell r="C48768" t="str">
            <v>FD-P 3316</v>
          </cell>
          <cell r="D48768" t="str">
            <v>PILENGA</v>
          </cell>
          <cell r="E48768" t="str">
            <v>AY040NS096</v>
          </cell>
        </row>
        <row r="48769">
          <cell r="C48769" t="str">
            <v>FD-P 3316</v>
          </cell>
          <cell r="D48769" t="str">
            <v>PILENGA</v>
          </cell>
          <cell r="E48769" t="str">
            <v>AY040NS108</v>
          </cell>
        </row>
        <row r="48770">
          <cell r="C48770" t="str">
            <v>FD-P 3316</v>
          </cell>
          <cell r="D48770" t="str">
            <v>PILENGA</v>
          </cell>
          <cell r="E48770" t="str">
            <v>AY040-NS053</v>
          </cell>
        </row>
        <row r="48771">
          <cell r="C48771" t="str">
            <v>FD-P 3316</v>
          </cell>
          <cell r="D48771" t="str">
            <v>PILENGA</v>
          </cell>
          <cell r="E48771" t="str">
            <v>AY040-NS073</v>
          </cell>
        </row>
        <row r="48772">
          <cell r="C48772" t="str">
            <v>FD-P 3316</v>
          </cell>
          <cell r="D48772" t="str">
            <v>PILENGA</v>
          </cell>
          <cell r="E48772" t="str">
            <v>AY040-NS100</v>
          </cell>
        </row>
        <row r="48773">
          <cell r="C48773" t="str">
            <v>FD-P 3316</v>
          </cell>
          <cell r="D48773" t="str">
            <v>PILENGA</v>
          </cell>
          <cell r="E48773" t="str">
            <v>AY040-NS072</v>
          </cell>
        </row>
        <row r="48774">
          <cell r="C48774" t="str">
            <v>FD-P 3316</v>
          </cell>
          <cell r="D48774" t="str">
            <v>PILENGA</v>
          </cell>
          <cell r="E48774" t="str">
            <v>AY040-NS084</v>
          </cell>
        </row>
        <row r="48775">
          <cell r="C48775" t="str">
            <v>FD-P 3316</v>
          </cell>
          <cell r="D48775" t="str">
            <v>PILENGA</v>
          </cell>
          <cell r="E48775" t="str">
            <v>AY040-NS096</v>
          </cell>
        </row>
        <row r="48776">
          <cell r="C48776" t="str">
            <v>FD-P 3316</v>
          </cell>
          <cell r="D48776" t="str">
            <v>PILENGA</v>
          </cell>
          <cell r="E48776" t="str">
            <v>AY040-NS108</v>
          </cell>
        </row>
        <row r="48777">
          <cell r="C48777" t="str">
            <v>FD-P 3316</v>
          </cell>
          <cell r="D48777" t="str">
            <v>PILENGA</v>
          </cell>
          <cell r="E48777" t="str">
            <v>MFP-2150</v>
          </cell>
        </row>
        <row r="48778">
          <cell r="C48778" t="str">
            <v>FD-P 3316</v>
          </cell>
          <cell r="D48778" t="str">
            <v>PILENGA</v>
          </cell>
          <cell r="E48778" t="str">
            <v>BS2323</v>
          </cell>
        </row>
        <row r="48779">
          <cell r="C48779" t="str">
            <v>FD-P 3316</v>
          </cell>
          <cell r="D48779" t="str">
            <v>PILENGA</v>
          </cell>
          <cell r="E48779" t="str">
            <v>BBP1917</v>
          </cell>
        </row>
        <row r="48780">
          <cell r="C48780" t="str">
            <v>FD-P 3316</v>
          </cell>
          <cell r="D48780" t="str">
            <v>PILENGA</v>
          </cell>
          <cell r="E48780" t="str">
            <v>1N073328Z</v>
          </cell>
        </row>
        <row r="48781">
          <cell r="C48781" t="str">
            <v>FD-P 3316</v>
          </cell>
          <cell r="D48781" t="str">
            <v>PILENGA</v>
          </cell>
          <cell r="E48781" t="str">
            <v>1N083328Z</v>
          </cell>
        </row>
        <row r="48782">
          <cell r="C48782" t="str">
            <v>FD-P 3316</v>
          </cell>
          <cell r="D48782" t="str">
            <v>PILENGA</v>
          </cell>
          <cell r="E48782" t="str">
            <v>1N133328Z</v>
          </cell>
        </row>
        <row r="48783">
          <cell r="C48783" t="str">
            <v>FD-P 3316</v>
          </cell>
          <cell r="D48783" t="str">
            <v>PILENGA</v>
          </cell>
          <cell r="E48783" t="str">
            <v>1N143328Z</v>
          </cell>
        </row>
        <row r="48784">
          <cell r="C48784" t="str">
            <v>FD-P 3316</v>
          </cell>
          <cell r="D48784" t="str">
            <v>PILENGA</v>
          </cell>
          <cell r="E48784" t="str">
            <v>1N173328Z</v>
          </cell>
        </row>
        <row r="48785">
          <cell r="C48785" t="str">
            <v>FD-P 3316</v>
          </cell>
          <cell r="D48785" t="str">
            <v>PILENGA</v>
          </cell>
          <cell r="E48785" t="str">
            <v>1N193328Z</v>
          </cell>
        </row>
        <row r="48786">
          <cell r="C48786" t="str">
            <v>FD-P 3316</v>
          </cell>
          <cell r="D48786" t="str">
            <v>PILENGA</v>
          </cell>
          <cell r="E48786" t="str">
            <v>1N213328Z</v>
          </cell>
        </row>
        <row r="48787">
          <cell r="C48787" t="str">
            <v>FD-P 3316</v>
          </cell>
          <cell r="D48787" t="str">
            <v>PILENGA</v>
          </cell>
          <cell r="E48787" t="str">
            <v>1V6T3328Z</v>
          </cell>
        </row>
        <row r="48788">
          <cell r="C48788" t="str">
            <v>FD-P 3316</v>
          </cell>
          <cell r="D48788" t="str">
            <v>PILENGA</v>
          </cell>
          <cell r="E48788" t="str">
            <v>1V6T3328ZA</v>
          </cell>
        </row>
        <row r="48789">
          <cell r="C48789" t="str">
            <v>FD-P 3316</v>
          </cell>
          <cell r="D48789" t="str">
            <v>PILENGA</v>
          </cell>
          <cell r="E48789" t="str">
            <v>1N07-33-28Z</v>
          </cell>
        </row>
        <row r="48790">
          <cell r="C48790" t="str">
            <v>FD-P 3316</v>
          </cell>
          <cell r="D48790" t="str">
            <v>PILENGA</v>
          </cell>
          <cell r="E48790" t="str">
            <v>1N08-33-28Z</v>
          </cell>
        </row>
        <row r="48791">
          <cell r="C48791" t="str">
            <v>FD-P 3316</v>
          </cell>
          <cell r="D48791" t="str">
            <v>PILENGA</v>
          </cell>
          <cell r="E48791" t="str">
            <v>1N13-33-28Z</v>
          </cell>
        </row>
        <row r="48792">
          <cell r="C48792" t="str">
            <v>FD-P 3316</v>
          </cell>
          <cell r="D48792" t="str">
            <v>PILENGA</v>
          </cell>
          <cell r="E48792" t="str">
            <v>1N14-33-28Z</v>
          </cell>
        </row>
        <row r="48793">
          <cell r="C48793" t="str">
            <v>FD-P 3316</v>
          </cell>
          <cell r="D48793" t="str">
            <v>PILENGA</v>
          </cell>
          <cell r="E48793" t="str">
            <v>1N17-33-28Z</v>
          </cell>
        </row>
        <row r="48794">
          <cell r="C48794" t="str">
            <v>FD-P 3316</v>
          </cell>
          <cell r="D48794" t="str">
            <v>PILENGA</v>
          </cell>
          <cell r="E48794" t="str">
            <v>1N19-33-28Z</v>
          </cell>
        </row>
        <row r="48795">
          <cell r="C48795" t="str">
            <v>FD-P 3316</v>
          </cell>
          <cell r="D48795" t="str">
            <v>PILENGA</v>
          </cell>
          <cell r="E48795" t="str">
            <v>1N21-33-28Z</v>
          </cell>
        </row>
        <row r="48796">
          <cell r="C48796" t="str">
            <v>FD-P 3316</v>
          </cell>
          <cell r="D48796" t="str">
            <v>PILENGA</v>
          </cell>
          <cell r="E48796" t="str">
            <v>1V6T-33-28Z</v>
          </cell>
        </row>
        <row r="48797">
          <cell r="C48797" t="str">
            <v>FD-P 3316</v>
          </cell>
          <cell r="D48797" t="str">
            <v>PILENGA</v>
          </cell>
          <cell r="E48797" t="str">
            <v>1V6T-33-28ZA</v>
          </cell>
        </row>
        <row r="48798">
          <cell r="C48798" t="str">
            <v>FD-P 3316</v>
          </cell>
          <cell r="D48798" t="str">
            <v>PILENGA</v>
          </cell>
          <cell r="E48798" t="str">
            <v>4811131000K0</v>
          </cell>
        </row>
        <row r="48799">
          <cell r="C48799" t="str">
            <v>FD-P 3316</v>
          </cell>
          <cell r="D48799" t="str">
            <v>PILENGA</v>
          </cell>
          <cell r="E48799" t="str">
            <v>4811131100K0</v>
          </cell>
        </row>
        <row r="48800">
          <cell r="C48800" t="str">
            <v>FD-P 3316</v>
          </cell>
          <cell r="D48800" t="str">
            <v>PILENGA</v>
          </cell>
          <cell r="E48800" t="str">
            <v>48111-31000K0</v>
          </cell>
        </row>
        <row r="48801">
          <cell r="C48801" t="str">
            <v>FD-P 3316</v>
          </cell>
          <cell r="D48801" t="str">
            <v>PILENGA</v>
          </cell>
          <cell r="E48801" t="str">
            <v>48111-31100K0</v>
          </cell>
        </row>
        <row r="48802">
          <cell r="C48802" t="str">
            <v>FD-P 3316</v>
          </cell>
          <cell r="D48802" t="str">
            <v>PILENGA</v>
          </cell>
          <cell r="E48802" t="str">
            <v>13046156022N-SET-MS</v>
          </cell>
        </row>
        <row r="48803">
          <cell r="C48803" t="str">
            <v>FD-P 3316</v>
          </cell>
          <cell r="D48803" t="str">
            <v>PILENGA</v>
          </cell>
          <cell r="E48803" t="str">
            <v>3046135632N-SET-MS</v>
          </cell>
        </row>
        <row r="48804">
          <cell r="C48804" t="str">
            <v>FD-P 3316</v>
          </cell>
          <cell r="D48804" t="str">
            <v>PILENGA</v>
          </cell>
          <cell r="E48804" t="str">
            <v>P56083</v>
          </cell>
        </row>
        <row r="48805">
          <cell r="C48805" t="str">
            <v>FD-P 3316</v>
          </cell>
          <cell r="D48805" t="str">
            <v>PILENGA</v>
          </cell>
          <cell r="E48805" t="str">
            <v>PN2435</v>
          </cell>
        </row>
        <row r="48806">
          <cell r="C48806" t="str">
            <v>FD-P 3316</v>
          </cell>
          <cell r="D48806" t="str">
            <v>PILENGA</v>
          </cell>
          <cell r="E48806" t="str">
            <v>001080-SX</v>
          </cell>
        </row>
        <row r="48807">
          <cell r="C48807" t="str">
            <v>FD-P 3316</v>
          </cell>
          <cell r="D48807" t="str">
            <v>PILENGA</v>
          </cell>
          <cell r="E48807" t="str">
            <v>NP2038</v>
          </cell>
        </row>
        <row r="48808">
          <cell r="C48808" t="str">
            <v>FD-P 3316</v>
          </cell>
          <cell r="D48808" t="str">
            <v>PILENGA</v>
          </cell>
          <cell r="E48808" t="str">
            <v>181635</v>
          </cell>
        </row>
        <row r="48809">
          <cell r="C48809" t="str">
            <v>FD-P 3316</v>
          </cell>
          <cell r="D48809" t="str">
            <v>PILENGA</v>
          </cell>
          <cell r="E48809" t="str">
            <v>PKE-004</v>
          </cell>
        </row>
        <row r="48810">
          <cell r="C48810" t="str">
            <v>PW-P 6658</v>
          </cell>
          <cell r="D48810" t="str">
            <v>PILENGA</v>
          </cell>
          <cell r="E48810" t="str">
            <v>30545</v>
          </cell>
        </row>
        <row r="48811">
          <cell r="C48811" t="str">
            <v>PW-P 6658</v>
          </cell>
          <cell r="D48811" t="str">
            <v>PILENGA</v>
          </cell>
          <cell r="E48811" t="str">
            <v>AML 7129</v>
          </cell>
        </row>
        <row r="48812">
          <cell r="C48812" t="str">
            <v>PW-P 6658</v>
          </cell>
          <cell r="D48812" t="str">
            <v>PILENGA</v>
          </cell>
          <cell r="E48812" t="str">
            <v>8200600646</v>
          </cell>
        </row>
        <row r="48813">
          <cell r="C48813" t="str">
            <v>PW-P 6658</v>
          </cell>
          <cell r="D48813" t="str">
            <v>PILENGA</v>
          </cell>
          <cell r="E48813" t="str">
            <v>763924</v>
          </cell>
        </row>
        <row r="48814">
          <cell r="C48814" t="str">
            <v>PW-P 6658</v>
          </cell>
          <cell r="D48814" t="str">
            <v>PILENGA</v>
          </cell>
          <cell r="E48814" t="str">
            <v>PW-P 4008</v>
          </cell>
        </row>
        <row r="48815">
          <cell r="C48815" t="str">
            <v>PW-P 6658</v>
          </cell>
          <cell r="D48815" t="str">
            <v>PILENGA</v>
          </cell>
          <cell r="E48815" t="str">
            <v>CS 0975</v>
          </cell>
        </row>
        <row r="48816">
          <cell r="C48816" t="str">
            <v>PW-P 6658</v>
          </cell>
          <cell r="D48816" t="str">
            <v>PILENGA</v>
          </cell>
          <cell r="E48816" t="str">
            <v>PBK6658</v>
          </cell>
        </row>
        <row r="48817">
          <cell r="C48817" t="str">
            <v>PW-P 6658</v>
          </cell>
          <cell r="D48817" t="str">
            <v>PILENGA</v>
          </cell>
          <cell r="E48817" t="str">
            <v>8200600646</v>
          </cell>
        </row>
        <row r="48818">
          <cell r="C48818" t="str">
            <v>PW-P 6658</v>
          </cell>
          <cell r="D48818" t="str">
            <v>PILENGA</v>
          </cell>
          <cell r="E48818" t="str">
            <v>8660001999</v>
          </cell>
        </row>
        <row r="48819">
          <cell r="C48819" t="str">
            <v>PW-P 6658</v>
          </cell>
          <cell r="D48819" t="str">
            <v>PILENGA</v>
          </cell>
          <cell r="E48819" t="str">
            <v>86 60 001 999</v>
          </cell>
        </row>
        <row r="48820">
          <cell r="C48820" t="str">
            <v>PW-P 6658</v>
          </cell>
          <cell r="D48820" t="str">
            <v>PILENGA</v>
          </cell>
          <cell r="E48820" t="str">
            <v>77 01 210 004</v>
          </cell>
        </row>
        <row r="48821">
          <cell r="C48821" t="str">
            <v>PW-P 6658</v>
          </cell>
          <cell r="D48821" t="str">
            <v>PILENGA</v>
          </cell>
          <cell r="E48821" t="str">
            <v>82 00 600 646</v>
          </cell>
        </row>
        <row r="48822">
          <cell r="C48822" t="str">
            <v>PW-P 6658</v>
          </cell>
          <cell r="D48822" t="str">
            <v>PILENGA</v>
          </cell>
          <cell r="E48822" t="str">
            <v>8200600646</v>
          </cell>
        </row>
        <row r="48823">
          <cell r="C48823" t="str">
            <v>PW-P 6658</v>
          </cell>
          <cell r="D48823" t="str">
            <v>PILENGA</v>
          </cell>
          <cell r="E48823" t="str">
            <v>7701210004</v>
          </cell>
        </row>
        <row r="48824">
          <cell r="C48824" t="str">
            <v>PW-P 6658</v>
          </cell>
          <cell r="D48824" t="str">
            <v>PILENGA</v>
          </cell>
          <cell r="E48824" t="str">
            <v>8450030826</v>
          </cell>
        </row>
        <row r="48825">
          <cell r="C48825" t="str">
            <v>PW-P 6658</v>
          </cell>
          <cell r="D48825" t="str">
            <v>PILENGA</v>
          </cell>
          <cell r="E48825" t="str">
            <v>8450006811</v>
          </cell>
        </row>
        <row r="48826">
          <cell r="C48826" t="str">
            <v>PW-P 6658</v>
          </cell>
          <cell r="D48826" t="str">
            <v>PILENGA</v>
          </cell>
          <cell r="E48826" t="str">
            <v>8660001999</v>
          </cell>
        </row>
        <row r="48827">
          <cell r="C48827" t="str">
            <v>PW-P 6658</v>
          </cell>
          <cell r="D48827" t="str">
            <v>PILENGA</v>
          </cell>
          <cell r="E48827" t="str">
            <v>8200600646</v>
          </cell>
        </row>
        <row r="48828">
          <cell r="C48828" t="str">
            <v>PW-P 6658</v>
          </cell>
          <cell r="D48828" t="str">
            <v>PILENGA</v>
          </cell>
          <cell r="E48828" t="str">
            <v>7701210004</v>
          </cell>
        </row>
        <row r="48829">
          <cell r="C48829" t="str">
            <v>PW-P 6658</v>
          </cell>
          <cell r="D48829" t="str">
            <v>PILENGA</v>
          </cell>
          <cell r="E48829" t="str">
            <v>ST-7701210004</v>
          </cell>
        </row>
        <row r="48830">
          <cell r="C48830" t="str">
            <v>PW-P 6658</v>
          </cell>
          <cell r="D48830" t="str">
            <v>PILENGA</v>
          </cell>
          <cell r="E48830" t="str">
            <v>8200600646</v>
          </cell>
        </row>
        <row r="48831">
          <cell r="C48831" t="str">
            <v>PW-P 6658</v>
          </cell>
          <cell r="D48831" t="str">
            <v>PILENGA</v>
          </cell>
          <cell r="E48831" t="str">
            <v>7701210004</v>
          </cell>
        </row>
        <row r="48832">
          <cell r="C48832" t="str">
            <v>PW-P 6658</v>
          </cell>
          <cell r="D48832" t="str">
            <v>PILENGA</v>
          </cell>
          <cell r="E48832" t="str">
            <v>702426</v>
          </cell>
        </row>
        <row r="48833">
          <cell r="C48833" t="str">
            <v>PW-P 6658</v>
          </cell>
          <cell r="D48833" t="str">
            <v>PILENGA</v>
          </cell>
          <cell r="E48833" t="str">
            <v>VKBA 6658</v>
          </cell>
        </row>
        <row r="48834">
          <cell r="C48834" t="str">
            <v>PW-P 6658</v>
          </cell>
          <cell r="D48834" t="str">
            <v>PILENGA</v>
          </cell>
          <cell r="E48834" t="str">
            <v>8660001999</v>
          </cell>
        </row>
        <row r="48835">
          <cell r="C48835" t="str">
            <v>PW-P 6658</v>
          </cell>
          <cell r="D48835" t="str">
            <v>PILENGA</v>
          </cell>
          <cell r="E48835" t="str">
            <v>86 60 001 999</v>
          </cell>
        </row>
        <row r="48836">
          <cell r="C48836" t="str">
            <v>PW-P 6658</v>
          </cell>
          <cell r="D48836" t="str">
            <v>PILENGA</v>
          </cell>
          <cell r="E48836" t="str">
            <v>30839</v>
          </cell>
        </row>
        <row r="48837">
          <cell r="C48837" t="str">
            <v>PW-P 6658</v>
          </cell>
          <cell r="D48837" t="str">
            <v>PILENGA</v>
          </cell>
          <cell r="E48837" t="str">
            <v>R155.88</v>
          </cell>
        </row>
        <row r="48838">
          <cell r="C48838" t="str">
            <v>PW-P 6658</v>
          </cell>
          <cell r="D48838" t="str">
            <v>PILENGA</v>
          </cell>
          <cell r="E48838" t="str">
            <v>FC.41795.S01</v>
          </cell>
        </row>
        <row r="48839">
          <cell r="C48839" t="str">
            <v>PW-P 6658</v>
          </cell>
          <cell r="D48839" t="str">
            <v>PILENGA</v>
          </cell>
          <cell r="E48839" t="str">
            <v>7701210004</v>
          </cell>
        </row>
        <row r="48840">
          <cell r="C48840" t="str">
            <v>CB-P 5051 K</v>
          </cell>
          <cell r="D48840" t="str">
            <v>PILENGA</v>
          </cell>
          <cell r="E48840" t="str">
            <v>6001025850</v>
          </cell>
        </row>
        <row r="48841">
          <cell r="C48841" t="str">
            <v>CB-P 5051 K</v>
          </cell>
          <cell r="D48841" t="str">
            <v>PILENGA</v>
          </cell>
          <cell r="E48841" t="str">
            <v>7700800107</v>
          </cell>
        </row>
        <row r="48842">
          <cell r="C48842" t="str">
            <v>CB-P 5051 K</v>
          </cell>
          <cell r="D48842" t="str">
            <v>PILENGA</v>
          </cell>
          <cell r="E48842" t="str">
            <v>8200651172</v>
          </cell>
        </row>
        <row r="48843">
          <cell r="C48843" t="str">
            <v>CB-P 5051 K</v>
          </cell>
          <cell r="D48843" t="str">
            <v>PILENGA</v>
          </cell>
          <cell r="E48843" t="str">
            <v>6001547499</v>
          </cell>
        </row>
        <row r="48844">
          <cell r="C48844" t="str">
            <v>CB-P 5051 K</v>
          </cell>
          <cell r="D48844" t="str">
            <v>PILENGA</v>
          </cell>
          <cell r="E48844" t="str">
            <v>8200275528</v>
          </cell>
        </row>
        <row r="48845">
          <cell r="C48845" t="str">
            <v>CB-P 5051 K</v>
          </cell>
          <cell r="D48845" t="str">
            <v>PILENGA</v>
          </cell>
          <cell r="E48845" t="str">
            <v>8200307941</v>
          </cell>
        </row>
        <row r="48846">
          <cell r="C48846" t="str">
            <v>CB-P 5051 K</v>
          </cell>
          <cell r="D48846" t="str">
            <v>PILENGA</v>
          </cell>
          <cell r="E48846" t="str">
            <v>6001548403</v>
          </cell>
        </row>
        <row r="48847">
          <cell r="C48847" t="str">
            <v>CB-P 5051 K</v>
          </cell>
          <cell r="D48847" t="str">
            <v>PILENGA</v>
          </cell>
          <cell r="E48847" t="str">
            <v>8200876298</v>
          </cell>
        </row>
        <row r="48848">
          <cell r="C48848" t="str">
            <v>CB-P 5051 K</v>
          </cell>
          <cell r="D48848" t="str">
            <v>PILENGA</v>
          </cell>
          <cell r="E48848" t="str">
            <v>M25504</v>
          </cell>
        </row>
        <row r="48849">
          <cell r="C48849" t="str">
            <v>CB-P 5051 K</v>
          </cell>
          <cell r="D48849" t="str">
            <v>PILENGA</v>
          </cell>
          <cell r="E48849" t="str">
            <v>KB65528</v>
          </cell>
        </row>
        <row r="48850">
          <cell r="C48850" t="str">
            <v>CB-P 5051 K</v>
          </cell>
          <cell r="D48850" t="str">
            <v>PILENGA</v>
          </cell>
          <cell r="E48850" t="str">
            <v>30315</v>
          </cell>
        </row>
        <row r="48851">
          <cell r="C48851" t="str">
            <v>CB-P 5051 K</v>
          </cell>
          <cell r="D48851" t="str">
            <v>PILENGA</v>
          </cell>
          <cell r="E48851" t="str">
            <v>30498</v>
          </cell>
        </row>
        <row r="48852">
          <cell r="C48852" t="str">
            <v>CB-P 5051 K</v>
          </cell>
          <cell r="D48852" t="str">
            <v>PILENGA</v>
          </cell>
          <cell r="E48852" t="str">
            <v>8671020409</v>
          </cell>
        </row>
        <row r="48853">
          <cell r="C48853" t="str">
            <v>CB-P 5051 K</v>
          </cell>
          <cell r="D48853" t="str">
            <v>PILENGA</v>
          </cell>
          <cell r="E48853" t="str">
            <v>86 71 020 409</v>
          </cell>
        </row>
        <row r="48854">
          <cell r="C48854" t="str">
            <v>CB-P 5051 K</v>
          </cell>
          <cell r="D48854" t="str">
            <v>PILENGA</v>
          </cell>
          <cell r="E48854" t="str">
            <v>VKDA35633T</v>
          </cell>
        </row>
        <row r="48855">
          <cell r="C48855" t="str">
            <v>CB-P 5051 K</v>
          </cell>
          <cell r="D48855" t="str">
            <v>PILENGA</v>
          </cell>
          <cell r="E48855" t="str">
            <v>8200275528</v>
          </cell>
        </row>
        <row r="48856">
          <cell r="C48856" t="str">
            <v>CB-P 5051 K</v>
          </cell>
          <cell r="D48856" t="str">
            <v>PILENGA</v>
          </cell>
          <cell r="E48856" t="str">
            <v>6001547499S1</v>
          </cell>
        </row>
        <row r="48857">
          <cell r="C48857" t="str">
            <v>CB-P 5051 K</v>
          </cell>
          <cell r="D48857" t="str">
            <v>PILENGA</v>
          </cell>
          <cell r="E48857" t="str">
            <v>6001025850</v>
          </cell>
        </row>
        <row r="48858">
          <cell r="C48858" t="str">
            <v>CB-P 5051 K</v>
          </cell>
          <cell r="D48858" t="str">
            <v>PILENGA</v>
          </cell>
          <cell r="E48858" t="str">
            <v>7700800107</v>
          </cell>
        </row>
        <row r="48859">
          <cell r="C48859" t="str">
            <v>CB-P 5051 K</v>
          </cell>
          <cell r="D48859" t="str">
            <v>PILENGA</v>
          </cell>
          <cell r="E48859" t="str">
            <v>8200651172</v>
          </cell>
        </row>
        <row r="48860">
          <cell r="C48860" t="str">
            <v>CB-P 5051 K</v>
          </cell>
          <cell r="D48860" t="str">
            <v>PILENGA</v>
          </cell>
          <cell r="E48860" t="str">
            <v>6001547499</v>
          </cell>
        </row>
        <row r="48861">
          <cell r="C48861" t="str">
            <v>CB-P 5051 K</v>
          </cell>
          <cell r="D48861" t="str">
            <v>PILENGA</v>
          </cell>
          <cell r="E48861" t="str">
            <v>8200275528</v>
          </cell>
        </row>
        <row r="48862">
          <cell r="C48862" t="str">
            <v>CB-P 5051 K</v>
          </cell>
          <cell r="D48862" t="str">
            <v>PILENGA</v>
          </cell>
          <cell r="E48862" t="str">
            <v>8200307941</v>
          </cell>
        </row>
        <row r="48863">
          <cell r="C48863" t="str">
            <v>CB-P 5051 K</v>
          </cell>
          <cell r="D48863" t="str">
            <v>PILENGA</v>
          </cell>
          <cell r="E48863" t="str">
            <v>6001548403</v>
          </cell>
        </row>
        <row r="48864">
          <cell r="C48864" t="str">
            <v>CB-P 5051 K</v>
          </cell>
          <cell r="D48864" t="str">
            <v>PILENGA</v>
          </cell>
          <cell r="E48864" t="str">
            <v>8200876298</v>
          </cell>
        </row>
        <row r="48865">
          <cell r="C48865" t="str">
            <v>CB-P 5051 K</v>
          </cell>
          <cell r="D48865" t="str">
            <v>PILENGA</v>
          </cell>
          <cell r="E48865" t="str">
            <v>4005300</v>
          </cell>
        </row>
        <row r="48866">
          <cell r="C48866" t="str">
            <v>CB-P 5051 K</v>
          </cell>
          <cell r="D48866" t="str">
            <v>PILENGA</v>
          </cell>
          <cell r="E48866" t="str">
            <v>6001547499</v>
          </cell>
        </row>
        <row r="48867">
          <cell r="C48867" t="str">
            <v>CB-P 5051 K</v>
          </cell>
          <cell r="D48867" t="str">
            <v>PILENGA</v>
          </cell>
          <cell r="E48867" t="str">
            <v>8200307941</v>
          </cell>
        </row>
        <row r="48868">
          <cell r="C48868" t="str">
            <v>CB-P 5051 K</v>
          </cell>
          <cell r="D48868" t="str">
            <v>PILENGA</v>
          </cell>
          <cell r="E48868" t="str">
            <v>6001548403</v>
          </cell>
        </row>
        <row r="48869">
          <cell r="C48869" t="str">
            <v>CB-P 5051 K</v>
          </cell>
          <cell r="D48869" t="str">
            <v>PILENGA</v>
          </cell>
          <cell r="E48869" t="str">
            <v>8200876298</v>
          </cell>
        </row>
        <row r="48870">
          <cell r="C48870" t="str">
            <v>CB-P 5051 K</v>
          </cell>
          <cell r="D48870" t="str">
            <v>PILENGA</v>
          </cell>
          <cell r="E48870" t="str">
            <v>543А06915R</v>
          </cell>
        </row>
        <row r="48871">
          <cell r="C48871" t="str">
            <v>CB-P 5051 K</v>
          </cell>
          <cell r="D48871" t="str">
            <v>PILENGA</v>
          </cell>
          <cell r="E48871" t="str">
            <v>543A06915R</v>
          </cell>
        </row>
        <row r="48872">
          <cell r="C48872" t="str">
            <v>CB-P 5051 K</v>
          </cell>
          <cell r="D48872" t="str">
            <v>PILENGA</v>
          </cell>
          <cell r="E48872" t="str">
            <v>6001025850</v>
          </cell>
        </row>
        <row r="48873">
          <cell r="C48873" t="str">
            <v>CB-P 5051 K</v>
          </cell>
          <cell r="D48873" t="str">
            <v>PILENGA</v>
          </cell>
          <cell r="E48873" t="str">
            <v>7700800107</v>
          </cell>
        </row>
        <row r="48874">
          <cell r="C48874" t="str">
            <v>CB-P 5051 K</v>
          </cell>
          <cell r="D48874" t="str">
            <v>PILENGA</v>
          </cell>
          <cell r="E48874" t="str">
            <v>8200651172</v>
          </cell>
        </row>
        <row r="48875">
          <cell r="C48875" t="str">
            <v>CB-P 5051 K</v>
          </cell>
          <cell r="D48875" t="str">
            <v>PILENGA</v>
          </cell>
          <cell r="E48875" t="str">
            <v>6001547499</v>
          </cell>
        </row>
        <row r="48876">
          <cell r="C48876" t="str">
            <v>CB-P 5051 K</v>
          </cell>
          <cell r="D48876" t="str">
            <v>PILENGA</v>
          </cell>
          <cell r="E48876" t="str">
            <v>8200275528</v>
          </cell>
        </row>
        <row r="48877">
          <cell r="C48877" t="str">
            <v>CB-P 5051 K</v>
          </cell>
          <cell r="D48877" t="str">
            <v>PILENGA</v>
          </cell>
          <cell r="E48877" t="str">
            <v>8200307941</v>
          </cell>
        </row>
        <row r="48878">
          <cell r="C48878" t="str">
            <v>CB-P 5051 K</v>
          </cell>
          <cell r="D48878" t="str">
            <v>PILENGA</v>
          </cell>
          <cell r="E48878" t="str">
            <v>6001548403</v>
          </cell>
        </row>
        <row r="48879">
          <cell r="C48879" t="str">
            <v>CB-P 5051 K</v>
          </cell>
          <cell r="D48879" t="str">
            <v>PILENGA</v>
          </cell>
          <cell r="E48879" t="str">
            <v>8200876298</v>
          </cell>
        </row>
        <row r="48880">
          <cell r="C48880" t="str">
            <v>CB-P 5051 K</v>
          </cell>
          <cell r="D48880" t="str">
            <v>PILENGA</v>
          </cell>
          <cell r="E48880" t="str">
            <v>LGR-4803</v>
          </cell>
        </row>
        <row r="48881">
          <cell r="C48881" t="str">
            <v>CB-P 5051 K</v>
          </cell>
          <cell r="D48881" t="str">
            <v>PILENGA</v>
          </cell>
          <cell r="E48881" t="str">
            <v>8671020409</v>
          </cell>
        </row>
        <row r="48882">
          <cell r="C48882" t="str">
            <v>CB-P 5051 K</v>
          </cell>
          <cell r="D48882" t="str">
            <v>PILENGA</v>
          </cell>
          <cell r="E48882" t="str">
            <v>543A06915R</v>
          </cell>
        </row>
        <row r="48883">
          <cell r="C48883" t="str">
            <v>CB-P 5051 K</v>
          </cell>
          <cell r="D48883" t="str">
            <v>PILENGA</v>
          </cell>
          <cell r="E48883" t="str">
            <v>8671020409</v>
          </cell>
        </row>
        <row r="48884">
          <cell r="C48884" t="str">
            <v>CB-P 5051 K</v>
          </cell>
          <cell r="D48884" t="str">
            <v>PILENGA</v>
          </cell>
          <cell r="E48884" t="str">
            <v>86 71 020 409</v>
          </cell>
        </row>
        <row r="48885">
          <cell r="C48885" t="str">
            <v>CB-P 5051 K</v>
          </cell>
          <cell r="D48885" t="str">
            <v>PILENGA</v>
          </cell>
          <cell r="E48885" t="str">
            <v>54 3A 069 15R</v>
          </cell>
        </row>
        <row r="48886">
          <cell r="C48886" t="str">
            <v>CB-P 5051 K</v>
          </cell>
          <cell r="D48886" t="str">
            <v>PILENGA</v>
          </cell>
          <cell r="E48886" t="str">
            <v>543A06915R</v>
          </cell>
        </row>
        <row r="48887">
          <cell r="C48887" t="str">
            <v>CB-P 5051 K</v>
          </cell>
          <cell r="D48887" t="str">
            <v>PILENGA</v>
          </cell>
          <cell r="E48887" t="str">
            <v>QZ0275528</v>
          </cell>
        </row>
        <row r="48888">
          <cell r="C48888" t="str">
            <v>CB-P 5051 K</v>
          </cell>
          <cell r="D48888" t="str">
            <v>PILENGA</v>
          </cell>
          <cell r="E48888" t="str">
            <v>QZ0307941</v>
          </cell>
        </row>
        <row r="48889">
          <cell r="C48889" t="str">
            <v>CB-P 5051 K</v>
          </cell>
          <cell r="D48889" t="str">
            <v>PILENGA</v>
          </cell>
          <cell r="E48889" t="str">
            <v>6001025850</v>
          </cell>
        </row>
        <row r="48890">
          <cell r="C48890" t="str">
            <v>CB-P 5051 K</v>
          </cell>
          <cell r="D48890" t="str">
            <v>PILENGA</v>
          </cell>
          <cell r="E48890" t="str">
            <v>7700800107</v>
          </cell>
        </row>
        <row r="48891">
          <cell r="C48891" t="str">
            <v>CB-P 5051 K</v>
          </cell>
          <cell r="D48891" t="str">
            <v>PILENGA</v>
          </cell>
          <cell r="E48891" t="str">
            <v>8200651172</v>
          </cell>
        </row>
        <row r="48892">
          <cell r="C48892" t="str">
            <v>CB-P 5051 K</v>
          </cell>
          <cell r="D48892" t="str">
            <v>PILENGA</v>
          </cell>
          <cell r="E48892" t="str">
            <v>6001547499</v>
          </cell>
        </row>
        <row r="48893">
          <cell r="C48893" t="str">
            <v>CB-P 5051 K</v>
          </cell>
          <cell r="D48893" t="str">
            <v>PILENGA</v>
          </cell>
          <cell r="E48893" t="str">
            <v>8200275528</v>
          </cell>
        </row>
        <row r="48894">
          <cell r="C48894" t="str">
            <v>CB-P 5051 K</v>
          </cell>
          <cell r="D48894" t="str">
            <v>PILENGA</v>
          </cell>
          <cell r="E48894" t="str">
            <v>8200307941</v>
          </cell>
        </row>
        <row r="48895">
          <cell r="C48895" t="str">
            <v>CB-P 5051 K</v>
          </cell>
          <cell r="D48895" t="str">
            <v>PILENGA</v>
          </cell>
          <cell r="E48895" t="str">
            <v>6001548403</v>
          </cell>
        </row>
        <row r="48896">
          <cell r="C48896" t="str">
            <v>CB-P 5051 K</v>
          </cell>
          <cell r="D48896" t="str">
            <v>PILENGA</v>
          </cell>
          <cell r="E48896" t="str">
            <v>8200876298</v>
          </cell>
        </row>
        <row r="48897">
          <cell r="C48897" t="str">
            <v>CB-P 5051 K</v>
          </cell>
          <cell r="D48897" t="str">
            <v>PILENGA</v>
          </cell>
          <cell r="E48897" t="str">
            <v>CB-P 5051</v>
          </cell>
        </row>
        <row r="48898">
          <cell r="C48898" t="str">
            <v>CB-P 5051 K</v>
          </cell>
          <cell r="D48898" t="str">
            <v>PILENGA</v>
          </cell>
          <cell r="E48898" t="str">
            <v>CB-P 5050</v>
          </cell>
        </row>
        <row r="48899">
          <cell r="C48899" t="str">
            <v>CB-P 5051 K</v>
          </cell>
          <cell r="D48899" t="str">
            <v>PILENGA</v>
          </cell>
          <cell r="E48899" t="str">
            <v>CB-P 5053</v>
          </cell>
        </row>
        <row r="48900">
          <cell r="C48900" t="str">
            <v>CB-P 5051 K</v>
          </cell>
          <cell r="D48900" t="str">
            <v>PILENGA</v>
          </cell>
          <cell r="E48900" t="str">
            <v>3134501</v>
          </cell>
        </row>
        <row r="48901">
          <cell r="C48901" t="str">
            <v>CB-P 5051 K</v>
          </cell>
          <cell r="D48901" t="str">
            <v>PILENGA</v>
          </cell>
          <cell r="E48901" t="str">
            <v>FCR210244</v>
          </cell>
        </row>
        <row r="48902">
          <cell r="C48902" t="str">
            <v>CB-P 5051 K</v>
          </cell>
          <cell r="D48902" t="str">
            <v>PILENGA</v>
          </cell>
          <cell r="E48902" t="str">
            <v>543А06915R</v>
          </cell>
        </row>
        <row r="48903">
          <cell r="C48903" t="str">
            <v>CB-P 5051 K</v>
          </cell>
          <cell r="D48903" t="str">
            <v>PILENGA</v>
          </cell>
          <cell r="E48903" t="str">
            <v>543A06915R</v>
          </cell>
        </row>
        <row r="48904">
          <cell r="C48904" t="str">
            <v>CB-P 5051 K</v>
          </cell>
          <cell r="D48904" t="str">
            <v>PILENGA</v>
          </cell>
          <cell r="E48904" t="str">
            <v>8200651172</v>
          </cell>
        </row>
        <row r="48905">
          <cell r="C48905" t="str">
            <v>CB-P 5051 K</v>
          </cell>
          <cell r="D48905" t="str">
            <v>PILENGA</v>
          </cell>
          <cell r="E48905" t="str">
            <v>8200876298</v>
          </cell>
        </row>
        <row r="48906">
          <cell r="C48906" t="str">
            <v>CB-P 5051 K</v>
          </cell>
          <cell r="D48906" t="str">
            <v>PILENGA</v>
          </cell>
          <cell r="E48906" t="str">
            <v>54325-00QAA</v>
          </cell>
        </row>
        <row r="48907">
          <cell r="C48907" t="str">
            <v>FA 5082</v>
          </cell>
          <cell r="D48907" t="str">
            <v>BM</v>
          </cell>
          <cell r="E48907" t="str">
            <v>AP 058/8</v>
          </cell>
        </row>
        <row r="48908">
          <cell r="C48908" t="str">
            <v>FA 5082</v>
          </cell>
          <cell r="D48908" t="str">
            <v>BM</v>
          </cell>
          <cell r="E48908" t="str">
            <v>AF 108</v>
          </cell>
        </row>
        <row r="48909">
          <cell r="C48909" t="str">
            <v>FA 5082</v>
          </cell>
          <cell r="D48909" t="str">
            <v>BM</v>
          </cell>
          <cell r="E48909" t="str">
            <v>AF 01108</v>
          </cell>
        </row>
        <row r="48910">
          <cell r="C48910" t="str">
            <v>FA 5082</v>
          </cell>
          <cell r="D48910" t="str">
            <v>BM</v>
          </cell>
          <cell r="E48910" t="str">
            <v>1444.XG</v>
          </cell>
        </row>
        <row r="48911">
          <cell r="C48911" t="str">
            <v>FA 5082</v>
          </cell>
          <cell r="D48911" t="str">
            <v>BM</v>
          </cell>
          <cell r="E48911" t="str">
            <v>1444.RK</v>
          </cell>
        </row>
        <row r="48912">
          <cell r="C48912" t="str">
            <v>FA 5082</v>
          </cell>
          <cell r="D48912" t="str">
            <v>BM</v>
          </cell>
          <cell r="E48912" t="str">
            <v>1444.RW</v>
          </cell>
        </row>
        <row r="48913">
          <cell r="C48913" t="str">
            <v>FA 5082</v>
          </cell>
          <cell r="D48913" t="str">
            <v>BM</v>
          </cell>
          <cell r="E48913" t="str">
            <v>FA-P 5082</v>
          </cell>
        </row>
        <row r="48914">
          <cell r="C48914" t="str">
            <v>FA 5082</v>
          </cell>
          <cell r="D48914" t="str">
            <v>BM</v>
          </cell>
          <cell r="E48914" t="str">
            <v>1444 RW</v>
          </cell>
        </row>
        <row r="48915">
          <cell r="C48915" t="str">
            <v>FA 5082</v>
          </cell>
          <cell r="D48915" t="str">
            <v>BM</v>
          </cell>
          <cell r="E48915" t="str">
            <v>1444 RK</v>
          </cell>
        </row>
        <row r="48916">
          <cell r="C48916" t="str">
            <v>FA 5082</v>
          </cell>
          <cell r="D48916" t="str">
            <v>BM</v>
          </cell>
          <cell r="E48916" t="str">
            <v>1444 XG</v>
          </cell>
        </row>
        <row r="48917">
          <cell r="C48917" t="str">
            <v>FA 5082</v>
          </cell>
          <cell r="D48917" t="str">
            <v>BM</v>
          </cell>
          <cell r="E48917" t="str">
            <v>1444 RV</v>
          </cell>
        </row>
        <row r="48918">
          <cell r="C48918" t="str">
            <v>FA 5082</v>
          </cell>
          <cell r="D48918" t="str">
            <v>BM</v>
          </cell>
          <cell r="E48918" t="str">
            <v>1444 RJ</v>
          </cell>
        </row>
        <row r="48919">
          <cell r="C48919" t="str">
            <v>FA 5082</v>
          </cell>
          <cell r="D48919" t="str">
            <v>BM</v>
          </cell>
          <cell r="E48919" t="str">
            <v>1444RW</v>
          </cell>
        </row>
        <row r="48920">
          <cell r="C48920" t="str">
            <v>FA 5082</v>
          </cell>
          <cell r="D48920" t="str">
            <v>BM</v>
          </cell>
          <cell r="E48920" t="str">
            <v>1444RK</v>
          </cell>
        </row>
        <row r="48921">
          <cell r="C48921" t="str">
            <v>FA 5082</v>
          </cell>
          <cell r="D48921" t="str">
            <v>BM</v>
          </cell>
          <cell r="E48921" t="str">
            <v>1444RV</v>
          </cell>
        </row>
        <row r="48922">
          <cell r="C48922" t="str">
            <v>FA 5082</v>
          </cell>
          <cell r="D48922" t="str">
            <v>BM</v>
          </cell>
          <cell r="E48922" t="str">
            <v>1444RJ</v>
          </cell>
        </row>
        <row r="48923">
          <cell r="C48923" t="str">
            <v>FA 5082</v>
          </cell>
          <cell r="D48923" t="str">
            <v>BM</v>
          </cell>
          <cell r="E48923" t="str">
            <v>1444XG</v>
          </cell>
        </row>
        <row r="48924">
          <cell r="C48924" t="str">
            <v>FA 5082</v>
          </cell>
          <cell r="D48924" t="str">
            <v>BM</v>
          </cell>
          <cell r="E48924" t="str">
            <v>C5082</v>
          </cell>
        </row>
        <row r="48925">
          <cell r="C48925" t="str">
            <v>FA 5082</v>
          </cell>
          <cell r="D48925" t="str">
            <v>BM</v>
          </cell>
          <cell r="E48925" t="str">
            <v>C5082/2</v>
          </cell>
        </row>
        <row r="48926">
          <cell r="C48926" t="str">
            <v>FA 5082</v>
          </cell>
          <cell r="D48926" t="str">
            <v>BM</v>
          </cell>
          <cell r="E48926" t="str">
            <v>1444.XG</v>
          </cell>
        </row>
        <row r="48927">
          <cell r="C48927" t="str">
            <v>FA 5082</v>
          </cell>
          <cell r="D48927" t="str">
            <v>BM</v>
          </cell>
          <cell r="E48927" t="str">
            <v>1444.RJ</v>
          </cell>
        </row>
        <row r="48928">
          <cell r="C48928" t="str">
            <v>FA 5082</v>
          </cell>
          <cell r="D48928" t="str">
            <v>BM</v>
          </cell>
          <cell r="E48928" t="str">
            <v>1444.RV</v>
          </cell>
        </row>
        <row r="48929">
          <cell r="C48929" t="str">
            <v>FA 5082</v>
          </cell>
          <cell r="D48929" t="str">
            <v>BM</v>
          </cell>
          <cell r="E48929" t="str">
            <v>SB 2219</v>
          </cell>
        </row>
        <row r="48930">
          <cell r="C48930" t="str">
            <v>FA 5082</v>
          </cell>
          <cell r="D48930" t="str">
            <v>BM</v>
          </cell>
          <cell r="E48930" t="str">
            <v>LX1969</v>
          </cell>
        </row>
        <row r="48931">
          <cell r="C48931" t="str">
            <v>FA 5082</v>
          </cell>
          <cell r="D48931" t="str">
            <v>BM</v>
          </cell>
          <cell r="E48931" t="str">
            <v>AG 289</v>
          </cell>
        </row>
        <row r="48932">
          <cell r="C48932" t="str">
            <v>FA 5082</v>
          </cell>
          <cell r="D48932" t="str">
            <v>BM</v>
          </cell>
          <cell r="E48932" t="str">
            <v>13717534825</v>
          </cell>
        </row>
        <row r="48933">
          <cell r="C48933" t="str">
            <v>FA 5082</v>
          </cell>
          <cell r="D48933" t="str">
            <v>BM</v>
          </cell>
          <cell r="E48933" t="str">
            <v>FA-123</v>
          </cell>
        </row>
        <row r="48934">
          <cell r="C48934" t="str">
            <v>FA-P 5082</v>
          </cell>
          <cell r="D48934" t="str">
            <v>PILENGA</v>
          </cell>
          <cell r="E48934" t="str">
            <v>FA-123</v>
          </cell>
        </row>
        <row r="48935">
          <cell r="C48935" t="str">
            <v>FA-P 5082</v>
          </cell>
          <cell r="D48935" t="str">
            <v>PILENGA</v>
          </cell>
          <cell r="E48935" t="str">
            <v>13717534825</v>
          </cell>
        </row>
        <row r="48936">
          <cell r="C48936" t="str">
            <v>FA-P 5082</v>
          </cell>
          <cell r="D48936" t="str">
            <v>PILENGA</v>
          </cell>
          <cell r="E48936" t="str">
            <v>AG 289</v>
          </cell>
        </row>
        <row r="48937">
          <cell r="C48937" t="str">
            <v>FA-P 5082</v>
          </cell>
          <cell r="D48937" t="str">
            <v>PILENGA</v>
          </cell>
          <cell r="E48937" t="str">
            <v>LX1969</v>
          </cell>
        </row>
        <row r="48938">
          <cell r="C48938" t="str">
            <v>FA-P 5082</v>
          </cell>
          <cell r="D48938" t="str">
            <v>PILENGA</v>
          </cell>
          <cell r="E48938" t="str">
            <v>SB 2219</v>
          </cell>
        </row>
        <row r="48939">
          <cell r="C48939" t="str">
            <v>FA-P 5082</v>
          </cell>
          <cell r="D48939" t="str">
            <v>PILENGA</v>
          </cell>
          <cell r="E48939" t="str">
            <v>1444.XG</v>
          </cell>
        </row>
        <row r="48940">
          <cell r="C48940" t="str">
            <v>FA-P 5082</v>
          </cell>
          <cell r="D48940" t="str">
            <v>PILENGA</v>
          </cell>
          <cell r="E48940" t="str">
            <v>1444.RJ</v>
          </cell>
        </row>
        <row r="48941">
          <cell r="C48941" t="str">
            <v>FA-P 5082</v>
          </cell>
          <cell r="D48941" t="str">
            <v>PILENGA</v>
          </cell>
          <cell r="E48941" t="str">
            <v>1444.RV</v>
          </cell>
        </row>
        <row r="48942">
          <cell r="C48942" t="str">
            <v>FA-P 5082</v>
          </cell>
          <cell r="D48942" t="str">
            <v>PILENGA</v>
          </cell>
          <cell r="E48942" t="str">
            <v>C5082</v>
          </cell>
        </row>
        <row r="48943">
          <cell r="C48943" t="str">
            <v>FA-P 5082</v>
          </cell>
          <cell r="D48943" t="str">
            <v>PILENGA</v>
          </cell>
          <cell r="E48943" t="str">
            <v>C5082/2</v>
          </cell>
        </row>
        <row r="48944">
          <cell r="C48944" t="str">
            <v>FA-P 5082</v>
          </cell>
          <cell r="D48944" t="str">
            <v>PILENGA</v>
          </cell>
          <cell r="E48944" t="str">
            <v>1444 RW</v>
          </cell>
        </row>
        <row r="48945">
          <cell r="C48945" t="str">
            <v>FA-P 5082</v>
          </cell>
          <cell r="D48945" t="str">
            <v>PILENGA</v>
          </cell>
          <cell r="E48945" t="str">
            <v>1444 RK</v>
          </cell>
        </row>
        <row r="48946">
          <cell r="C48946" t="str">
            <v>FA-P 5082</v>
          </cell>
          <cell r="D48946" t="str">
            <v>PILENGA</v>
          </cell>
          <cell r="E48946" t="str">
            <v>1444 XG</v>
          </cell>
        </row>
        <row r="48947">
          <cell r="C48947" t="str">
            <v>FA-P 5082</v>
          </cell>
          <cell r="D48947" t="str">
            <v>PILENGA</v>
          </cell>
          <cell r="E48947" t="str">
            <v>1444 RV</v>
          </cell>
        </row>
        <row r="48948">
          <cell r="C48948" t="str">
            <v>FA-P 5082</v>
          </cell>
          <cell r="D48948" t="str">
            <v>PILENGA</v>
          </cell>
          <cell r="E48948" t="str">
            <v>1444 RJ</v>
          </cell>
        </row>
        <row r="48949">
          <cell r="C48949" t="str">
            <v>FA-P 5082</v>
          </cell>
          <cell r="D48949" t="str">
            <v>PILENGA</v>
          </cell>
          <cell r="E48949" t="str">
            <v>1444RW</v>
          </cell>
        </row>
        <row r="48950">
          <cell r="C48950" t="str">
            <v>FA-P 5082</v>
          </cell>
          <cell r="D48950" t="str">
            <v>PILENGA</v>
          </cell>
          <cell r="E48950" t="str">
            <v>1444RK</v>
          </cell>
        </row>
        <row r="48951">
          <cell r="C48951" t="str">
            <v>FA-P 5082</v>
          </cell>
          <cell r="D48951" t="str">
            <v>PILENGA</v>
          </cell>
          <cell r="E48951" t="str">
            <v>1444RV</v>
          </cell>
        </row>
        <row r="48952">
          <cell r="C48952" t="str">
            <v>FA-P 5082</v>
          </cell>
          <cell r="D48952" t="str">
            <v>PILENGA</v>
          </cell>
          <cell r="E48952" t="str">
            <v>1444RJ</v>
          </cell>
        </row>
        <row r="48953">
          <cell r="C48953" t="str">
            <v>FA-P 5082</v>
          </cell>
          <cell r="D48953" t="str">
            <v>PILENGA</v>
          </cell>
          <cell r="E48953" t="str">
            <v>1444XG</v>
          </cell>
        </row>
        <row r="48954">
          <cell r="C48954" t="str">
            <v>FA-P 5082</v>
          </cell>
          <cell r="D48954" t="str">
            <v>PILENGA</v>
          </cell>
          <cell r="E48954" t="str">
            <v>1444.RW</v>
          </cell>
        </row>
        <row r="48955">
          <cell r="C48955" t="str">
            <v>FA-P 5082</v>
          </cell>
          <cell r="D48955" t="str">
            <v>PILENGA</v>
          </cell>
          <cell r="E48955" t="str">
            <v>1444.XG</v>
          </cell>
        </row>
        <row r="48956">
          <cell r="C48956" t="str">
            <v>FA-P 5082</v>
          </cell>
          <cell r="D48956" t="str">
            <v>PILENGA</v>
          </cell>
          <cell r="E48956" t="str">
            <v>1444.RK</v>
          </cell>
        </row>
        <row r="48957">
          <cell r="C48957" t="str">
            <v>FA-P 5082</v>
          </cell>
          <cell r="D48957" t="str">
            <v>PILENGA</v>
          </cell>
          <cell r="E48957" t="str">
            <v>FA 5082</v>
          </cell>
        </row>
        <row r="48958">
          <cell r="C48958" t="str">
            <v>FA-P 5082</v>
          </cell>
          <cell r="D48958" t="str">
            <v>PILENGA</v>
          </cell>
          <cell r="E48958" t="str">
            <v>AF 108</v>
          </cell>
        </row>
        <row r="48959">
          <cell r="C48959" t="str">
            <v>FA-P 5082</v>
          </cell>
          <cell r="D48959" t="str">
            <v>PILENGA</v>
          </cell>
          <cell r="E48959" t="str">
            <v>AF 01108</v>
          </cell>
        </row>
        <row r="48960">
          <cell r="C48960" t="str">
            <v>FA-P 5082</v>
          </cell>
          <cell r="D48960" t="str">
            <v>PILENGA</v>
          </cell>
          <cell r="E48960" t="str">
            <v>AP 058/8</v>
          </cell>
        </row>
        <row r="48961">
          <cell r="C48961" t="str">
            <v>TR 2452</v>
          </cell>
          <cell r="D48961" t="str">
            <v>BM</v>
          </cell>
          <cell r="E48961" t="str">
            <v>TS-P 2450</v>
          </cell>
        </row>
        <row r="48962">
          <cell r="C48962" t="str">
            <v>TR 2452</v>
          </cell>
          <cell r="D48962" t="str">
            <v>BM</v>
          </cell>
          <cell r="E48962" t="str">
            <v>VSL890</v>
          </cell>
        </row>
        <row r="48963">
          <cell r="C48963" t="str">
            <v>TR 2452</v>
          </cell>
          <cell r="D48963" t="str">
            <v>BM</v>
          </cell>
          <cell r="E48963" t="str">
            <v>1KD411315</v>
          </cell>
        </row>
        <row r="48964">
          <cell r="C48964" t="str">
            <v>TR 2452</v>
          </cell>
          <cell r="D48964" t="str">
            <v>BM</v>
          </cell>
          <cell r="E48964" t="str">
            <v>1KD411315A</v>
          </cell>
        </row>
        <row r="48965">
          <cell r="C48965" t="str">
            <v>TR 2452</v>
          </cell>
          <cell r="D48965" t="str">
            <v>BM</v>
          </cell>
          <cell r="E48965" t="str">
            <v>5Q0411315</v>
          </cell>
        </row>
        <row r="48966">
          <cell r="C48966" t="str">
            <v>TR 2452</v>
          </cell>
          <cell r="D48966" t="str">
            <v>BM</v>
          </cell>
          <cell r="E48966" t="str">
            <v>L1KD411315</v>
          </cell>
        </row>
        <row r="48967">
          <cell r="C48967" t="str">
            <v>TR 2452</v>
          </cell>
          <cell r="D48967" t="str">
            <v>BM</v>
          </cell>
          <cell r="E48967" t="str">
            <v>L1KD411315A</v>
          </cell>
        </row>
        <row r="48968">
          <cell r="C48968" t="str">
            <v>TR 2452</v>
          </cell>
          <cell r="D48968" t="str">
            <v>BM</v>
          </cell>
          <cell r="E48968" t="str">
            <v>1J0 411 315 D</v>
          </cell>
        </row>
        <row r="48969">
          <cell r="C48969" t="str">
            <v>TR 2452</v>
          </cell>
          <cell r="D48969" t="str">
            <v>BM</v>
          </cell>
          <cell r="E48969" t="str">
            <v>1K0 411 315 P</v>
          </cell>
        </row>
        <row r="48970">
          <cell r="C48970" t="str">
            <v>TR 2452</v>
          </cell>
          <cell r="D48970" t="str">
            <v>BM</v>
          </cell>
          <cell r="E48970" t="str">
            <v>1K0 411 315 R</v>
          </cell>
        </row>
        <row r="48971">
          <cell r="C48971" t="str">
            <v>TR 2452</v>
          </cell>
          <cell r="D48971" t="str">
            <v>BM</v>
          </cell>
          <cell r="E48971" t="str">
            <v>1K0 411 315 D</v>
          </cell>
        </row>
        <row r="48972">
          <cell r="C48972" t="str">
            <v>TR 2452</v>
          </cell>
          <cell r="D48972" t="str">
            <v>BM</v>
          </cell>
          <cell r="E48972" t="str">
            <v>1K0 411 315 G</v>
          </cell>
        </row>
        <row r="48973">
          <cell r="C48973" t="str">
            <v>TR 2452</v>
          </cell>
          <cell r="D48973" t="str">
            <v>BM</v>
          </cell>
          <cell r="E48973" t="str">
            <v>1K0 411 315 N</v>
          </cell>
        </row>
        <row r="48974">
          <cell r="C48974" t="str">
            <v>TR 2452</v>
          </cell>
          <cell r="D48974" t="str">
            <v>BM</v>
          </cell>
          <cell r="E48974" t="str">
            <v>1K0 411 315 K</v>
          </cell>
        </row>
        <row r="48975">
          <cell r="C48975" t="str">
            <v>TR 2452</v>
          </cell>
          <cell r="D48975" t="str">
            <v>BM</v>
          </cell>
          <cell r="E48975" t="str">
            <v>1K0 411 315 J</v>
          </cell>
        </row>
        <row r="48976">
          <cell r="C48976" t="str">
            <v>TR 2452</v>
          </cell>
          <cell r="D48976" t="str">
            <v>BM</v>
          </cell>
          <cell r="E48976" t="str">
            <v>1K0 411 315 B</v>
          </cell>
        </row>
        <row r="48977">
          <cell r="C48977" t="str">
            <v>TR 2452</v>
          </cell>
          <cell r="D48977" t="str">
            <v>BM</v>
          </cell>
          <cell r="E48977" t="str">
            <v>1K0 411 315 E</v>
          </cell>
        </row>
        <row r="48978">
          <cell r="C48978" t="str">
            <v>TR 2452</v>
          </cell>
          <cell r="D48978" t="str">
            <v>BM</v>
          </cell>
          <cell r="E48978" t="str">
            <v>5Q0 411 315 A</v>
          </cell>
        </row>
        <row r="48979">
          <cell r="C48979" t="str">
            <v>TR 2452</v>
          </cell>
          <cell r="D48979" t="str">
            <v>BM</v>
          </cell>
          <cell r="E48979" t="str">
            <v>1KD 411 315</v>
          </cell>
        </row>
        <row r="48980">
          <cell r="C48980" t="str">
            <v>TR 2452</v>
          </cell>
          <cell r="D48980" t="str">
            <v>BM</v>
          </cell>
          <cell r="E48980" t="str">
            <v>1KD 411 315 A</v>
          </cell>
        </row>
        <row r="48981">
          <cell r="C48981" t="str">
            <v>TR 2452</v>
          </cell>
          <cell r="D48981" t="str">
            <v>BM</v>
          </cell>
          <cell r="E48981" t="str">
            <v>5Q0 411 315</v>
          </cell>
        </row>
        <row r="48982">
          <cell r="C48982" t="str">
            <v>TR 2452</v>
          </cell>
          <cell r="D48982" t="str">
            <v>BM</v>
          </cell>
          <cell r="E48982" t="str">
            <v>L1K D41 131 5</v>
          </cell>
        </row>
        <row r="48983">
          <cell r="C48983" t="str">
            <v>TR 2452</v>
          </cell>
          <cell r="D48983" t="str">
            <v>BM</v>
          </cell>
          <cell r="E48983" t="str">
            <v>L1K D41 131 5A</v>
          </cell>
        </row>
        <row r="48984">
          <cell r="C48984" t="str">
            <v>TR 2452</v>
          </cell>
          <cell r="D48984" t="str">
            <v>BM</v>
          </cell>
          <cell r="E48984" t="str">
            <v>1J0411315D</v>
          </cell>
        </row>
        <row r="48985">
          <cell r="C48985" t="str">
            <v>TR 2452</v>
          </cell>
          <cell r="D48985" t="str">
            <v>BM</v>
          </cell>
          <cell r="E48985" t="str">
            <v>1K0411315P</v>
          </cell>
        </row>
        <row r="48986">
          <cell r="C48986" t="str">
            <v>TR 2452</v>
          </cell>
          <cell r="D48986" t="str">
            <v>BM</v>
          </cell>
          <cell r="E48986" t="str">
            <v>1K0411315R</v>
          </cell>
        </row>
        <row r="48987">
          <cell r="C48987" t="str">
            <v>TR 2452</v>
          </cell>
          <cell r="D48987" t="str">
            <v>BM</v>
          </cell>
          <cell r="E48987" t="str">
            <v>5Q0411315A</v>
          </cell>
        </row>
        <row r="48988">
          <cell r="C48988" t="str">
            <v>TR 2452</v>
          </cell>
          <cell r="D48988" t="str">
            <v>BM</v>
          </cell>
          <cell r="E48988" t="str">
            <v>1K0411315D</v>
          </cell>
        </row>
        <row r="48989">
          <cell r="C48989" t="str">
            <v>TR 2452</v>
          </cell>
          <cell r="D48989" t="str">
            <v>BM</v>
          </cell>
          <cell r="E48989" t="str">
            <v>1K0411315G</v>
          </cell>
        </row>
        <row r="48990">
          <cell r="C48990" t="str">
            <v>TR 2452</v>
          </cell>
          <cell r="D48990" t="str">
            <v>BM</v>
          </cell>
          <cell r="E48990" t="str">
            <v>1K0411315N</v>
          </cell>
        </row>
        <row r="48991">
          <cell r="C48991" t="str">
            <v>TR 2452</v>
          </cell>
          <cell r="D48991" t="str">
            <v>BM</v>
          </cell>
          <cell r="E48991" t="str">
            <v>1K0411315K</v>
          </cell>
        </row>
        <row r="48992">
          <cell r="C48992" t="str">
            <v>TR 2452</v>
          </cell>
          <cell r="D48992" t="str">
            <v>BM</v>
          </cell>
          <cell r="E48992" t="str">
            <v>1K0411315J</v>
          </cell>
        </row>
        <row r="48993">
          <cell r="C48993" t="str">
            <v>TR 2452</v>
          </cell>
          <cell r="D48993" t="str">
            <v>BM</v>
          </cell>
          <cell r="E48993" t="str">
            <v>1K0411315B</v>
          </cell>
        </row>
        <row r="48994">
          <cell r="C48994" t="str">
            <v>TR 2452</v>
          </cell>
          <cell r="D48994" t="str">
            <v>BM</v>
          </cell>
          <cell r="E48994" t="str">
            <v>1K0411315E</v>
          </cell>
        </row>
        <row r="48995">
          <cell r="C48995" t="str">
            <v>TR 2452</v>
          </cell>
          <cell r="D48995" t="str">
            <v>BM</v>
          </cell>
          <cell r="E48995" t="str">
            <v>5Q0411315B</v>
          </cell>
        </row>
        <row r="48996">
          <cell r="C48996" t="str">
            <v>TR 2452</v>
          </cell>
          <cell r="D48996" t="str">
            <v>BM</v>
          </cell>
          <cell r="E48996" t="str">
            <v>5Q0 411 315 B</v>
          </cell>
        </row>
        <row r="48997">
          <cell r="C48997" t="str">
            <v>TR 2469</v>
          </cell>
          <cell r="D48997" t="str">
            <v>BM</v>
          </cell>
          <cell r="E48997" t="str">
            <v>0323-CURL</v>
          </cell>
        </row>
        <row r="48998">
          <cell r="C48998" t="str">
            <v>TR 2469</v>
          </cell>
          <cell r="D48998" t="str">
            <v>BM</v>
          </cell>
          <cell r="E48998" t="str">
            <v>56-00254-SX</v>
          </cell>
        </row>
        <row r="48999">
          <cell r="C48999" t="str">
            <v>TR 2469</v>
          </cell>
          <cell r="D48999" t="str">
            <v>BM</v>
          </cell>
          <cell r="E48999" t="str">
            <v>32602</v>
          </cell>
        </row>
        <row r="49000">
          <cell r="C49000" t="str">
            <v>TR 2469</v>
          </cell>
          <cell r="D49000" t="str">
            <v>BM</v>
          </cell>
          <cell r="E49000" t="str">
            <v>H-387</v>
          </cell>
        </row>
        <row r="49001">
          <cell r="C49001" t="str">
            <v>TR 2469</v>
          </cell>
          <cell r="D49001" t="str">
            <v>BM</v>
          </cell>
          <cell r="E49001" t="str">
            <v>PS4221L</v>
          </cell>
        </row>
        <row r="49002">
          <cell r="C49002" t="str">
            <v>TR 2469</v>
          </cell>
          <cell r="D49002" t="str">
            <v>BM</v>
          </cell>
          <cell r="E49002" t="str">
            <v>LS11129</v>
          </cell>
        </row>
        <row r="49003">
          <cell r="C49003" t="str">
            <v>TR 2469</v>
          </cell>
          <cell r="D49003" t="str">
            <v>BM</v>
          </cell>
          <cell r="E49003" t="str">
            <v>C7360L</v>
          </cell>
        </row>
        <row r="49004">
          <cell r="C49004" t="str">
            <v>TR 2469</v>
          </cell>
          <cell r="D49004" t="str">
            <v>BM</v>
          </cell>
          <cell r="E49004" t="str">
            <v>52325-TA0-A01</v>
          </cell>
        </row>
        <row r="49005">
          <cell r="C49005" t="str">
            <v>TR 2482</v>
          </cell>
          <cell r="D49005" t="str">
            <v>BM</v>
          </cell>
          <cell r="E49005" t="str">
            <v>C7052L</v>
          </cell>
        </row>
        <row r="49006">
          <cell r="C49006" t="str">
            <v>TR 2482</v>
          </cell>
          <cell r="D49006" t="str">
            <v>BM</v>
          </cell>
          <cell r="E49006" t="str">
            <v>C7056R</v>
          </cell>
        </row>
        <row r="49007">
          <cell r="C49007" t="str">
            <v>TR 2482</v>
          </cell>
          <cell r="D49007" t="str">
            <v>BM</v>
          </cell>
          <cell r="E49007" t="str">
            <v>LS11006</v>
          </cell>
        </row>
        <row r="49008">
          <cell r="C49008" t="str">
            <v>TR 2482</v>
          </cell>
          <cell r="D49008" t="str">
            <v>BM</v>
          </cell>
          <cell r="E49008" t="str">
            <v>LS11087</v>
          </cell>
        </row>
        <row r="49009">
          <cell r="C49009" t="str">
            <v>TR 2482</v>
          </cell>
          <cell r="D49009" t="str">
            <v>BM</v>
          </cell>
          <cell r="E49009" t="str">
            <v>54830-25020</v>
          </cell>
        </row>
        <row r="49010">
          <cell r="C49010" t="str">
            <v>TR 2482</v>
          </cell>
          <cell r="D49010" t="str">
            <v>BM</v>
          </cell>
          <cell r="E49010" t="str">
            <v>54830-17020</v>
          </cell>
        </row>
        <row r="49011">
          <cell r="C49011" t="str">
            <v>TR 2482</v>
          </cell>
          <cell r="D49011" t="str">
            <v>BM</v>
          </cell>
          <cell r="E49011" t="str">
            <v>4056A015</v>
          </cell>
        </row>
        <row r="49012">
          <cell r="C49012" t="str">
            <v>TR 2482</v>
          </cell>
          <cell r="D49012" t="str">
            <v>BM</v>
          </cell>
          <cell r="E49012" t="str">
            <v>MR316368</v>
          </cell>
        </row>
        <row r="49013">
          <cell r="C49013" t="str">
            <v>TR 2482</v>
          </cell>
          <cell r="D49013" t="str">
            <v>BM</v>
          </cell>
          <cell r="E49013" t="str">
            <v>MB856475</v>
          </cell>
        </row>
        <row r="49014">
          <cell r="C49014" t="str">
            <v>TR 2482</v>
          </cell>
          <cell r="D49014" t="str">
            <v>BM</v>
          </cell>
          <cell r="E49014" t="str">
            <v>PS4080R</v>
          </cell>
        </row>
        <row r="49015">
          <cell r="C49015" t="str">
            <v>TR 2482</v>
          </cell>
          <cell r="D49015" t="str">
            <v>BM</v>
          </cell>
          <cell r="E49015" t="str">
            <v>54830-25020</v>
          </cell>
        </row>
        <row r="49016">
          <cell r="C49016" t="str">
            <v>TR 2482</v>
          </cell>
          <cell r="D49016" t="str">
            <v>BM</v>
          </cell>
          <cell r="E49016" t="str">
            <v>54830-17020</v>
          </cell>
        </row>
        <row r="49017">
          <cell r="C49017" t="str">
            <v>TR 2482</v>
          </cell>
          <cell r="D49017" t="str">
            <v>BM</v>
          </cell>
          <cell r="E49017" t="str">
            <v>VT-021</v>
          </cell>
        </row>
        <row r="49018">
          <cell r="C49018" t="str">
            <v>TR 2482</v>
          </cell>
          <cell r="D49018" t="str">
            <v>BM</v>
          </cell>
          <cell r="E49018" t="str">
            <v>TS-P 2414</v>
          </cell>
        </row>
        <row r="49019">
          <cell r="C49019" t="str">
            <v>TR 2482</v>
          </cell>
          <cell r="D49019" t="str">
            <v>BM</v>
          </cell>
          <cell r="E49019" t="str">
            <v>SS-1368</v>
          </cell>
        </row>
        <row r="49020">
          <cell r="C49020" t="str">
            <v>TR 2482</v>
          </cell>
          <cell r="D49020" t="str">
            <v>BM</v>
          </cell>
          <cell r="E49020" t="str">
            <v>SS-1377</v>
          </cell>
        </row>
        <row r="49021">
          <cell r="C49021" t="str">
            <v>TR 2482</v>
          </cell>
          <cell r="D49021" t="str">
            <v>BM</v>
          </cell>
          <cell r="E49021" t="str">
            <v>TR 2414</v>
          </cell>
        </row>
        <row r="49022">
          <cell r="C49022" t="str">
            <v>TR 2482</v>
          </cell>
          <cell r="D49022" t="str">
            <v>BM</v>
          </cell>
          <cell r="E49022" t="str">
            <v>TR 2506</v>
          </cell>
        </row>
        <row r="49023">
          <cell r="C49023" t="str">
            <v>TR 2482</v>
          </cell>
          <cell r="D49023" t="str">
            <v>BM</v>
          </cell>
          <cell r="E49023" t="str">
            <v>24924</v>
          </cell>
        </row>
        <row r="49024">
          <cell r="C49024" t="str">
            <v>TR 2482</v>
          </cell>
          <cell r="D49024" t="str">
            <v>BM</v>
          </cell>
          <cell r="E49024" t="str">
            <v>41183</v>
          </cell>
        </row>
        <row r="49025">
          <cell r="C49025" t="str">
            <v>TR 2482</v>
          </cell>
          <cell r="D49025" t="str">
            <v>BM</v>
          </cell>
          <cell r="E49025" t="str">
            <v>21815</v>
          </cell>
        </row>
        <row r="49026">
          <cell r="C49026" t="str">
            <v>TR 2482</v>
          </cell>
          <cell r="D49026" t="str">
            <v>BM</v>
          </cell>
          <cell r="E49026" t="str">
            <v>56-04497-SX</v>
          </cell>
        </row>
        <row r="49027">
          <cell r="C49027" t="str">
            <v>TR 2482</v>
          </cell>
          <cell r="D49027" t="str">
            <v>BM</v>
          </cell>
          <cell r="E49027" t="str">
            <v>1223-ACFR</v>
          </cell>
        </row>
        <row r="49028">
          <cell r="C49028" t="str">
            <v>TR 2482</v>
          </cell>
          <cell r="D49028" t="str">
            <v>BM</v>
          </cell>
          <cell r="E49028" t="str">
            <v>0223-P12FR</v>
          </cell>
        </row>
        <row r="49029">
          <cell r="C49029" t="str">
            <v>TR 2482</v>
          </cell>
          <cell r="D49029" t="str">
            <v>BM</v>
          </cell>
          <cell r="E49029" t="str">
            <v>54618-AU000</v>
          </cell>
        </row>
        <row r="49030">
          <cell r="C49030" t="str">
            <v>TR 2482</v>
          </cell>
          <cell r="D49030" t="str">
            <v>BM</v>
          </cell>
          <cell r="E49030" t="str">
            <v>54618-BA30A</v>
          </cell>
        </row>
        <row r="49031">
          <cell r="C49031" t="str">
            <v>TR 2413</v>
          </cell>
          <cell r="D49031" t="str">
            <v>BM</v>
          </cell>
          <cell r="E49031" t="str">
            <v>4056A016</v>
          </cell>
        </row>
        <row r="49032">
          <cell r="C49032" t="str">
            <v>TR 2413</v>
          </cell>
          <cell r="D49032" t="str">
            <v>BM</v>
          </cell>
          <cell r="E49032" t="str">
            <v>MR316369</v>
          </cell>
        </row>
        <row r="49033">
          <cell r="C49033" t="str">
            <v>TR 2413</v>
          </cell>
          <cell r="D49033" t="str">
            <v>BM</v>
          </cell>
          <cell r="E49033" t="str">
            <v>MB459476</v>
          </cell>
        </row>
        <row r="49034">
          <cell r="C49034" t="str">
            <v>TR 2413</v>
          </cell>
          <cell r="D49034" t="str">
            <v>BM</v>
          </cell>
          <cell r="E49034" t="str">
            <v>54830-17010</v>
          </cell>
        </row>
        <row r="49035">
          <cell r="C49035" t="str">
            <v>TR 2413</v>
          </cell>
          <cell r="D49035" t="str">
            <v>BM</v>
          </cell>
          <cell r="E49035" t="str">
            <v>54830-25010</v>
          </cell>
        </row>
        <row r="49036">
          <cell r="C49036" t="str">
            <v>TR 2413</v>
          </cell>
          <cell r="D49036" t="str">
            <v>BM</v>
          </cell>
          <cell r="E49036" t="str">
            <v>LS11007</v>
          </cell>
        </row>
        <row r="49037">
          <cell r="C49037" t="str">
            <v>TR 2413</v>
          </cell>
          <cell r="D49037" t="str">
            <v>BM</v>
          </cell>
          <cell r="E49037" t="str">
            <v>LS11086</v>
          </cell>
        </row>
        <row r="49038">
          <cell r="C49038" t="str">
            <v>TR 2413</v>
          </cell>
          <cell r="D49038" t="str">
            <v>BM</v>
          </cell>
          <cell r="E49038" t="str">
            <v>C7052R</v>
          </cell>
        </row>
        <row r="49039">
          <cell r="C49039" t="str">
            <v>TR 2413</v>
          </cell>
          <cell r="D49039" t="str">
            <v>BM</v>
          </cell>
          <cell r="E49039" t="str">
            <v>C7056L</v>
          </cell>
        </row>
        <row r="49040">
          <cell r="C49040" t="str">
            <v>TR 2413</v>
          </cell>
          <cell r="D49040" t="str">
            <v>BM</v>
          </cell>
          <cell r="E49040" t="str">
            <v>TS-P 2413</v>
          </cell>
        </row>
        <row r="49041">
          <cell r="C49041" t="str">
            <v>TR 2413</v>
          </cell>
          <cell r="D49041" t="str">
            <v>BM</v>
          </cell>
          <cell r="E49041" t="str">
            <v>VT-020</v>
          </cell>
        </row>
        <row r="49042">
          <cell r="C49042" t="str">
            <v>TR 2413</v>
          </cell>
          <cell r="D49042" t="str">
            <v>BM</v>
          </cell>
          <cell r="E49042" t="str">
            <v>54830-17010</v>
          </cell>
        </row>
        <row r="49043">
          <cell r="C49043" t="str">
            <v>TR 2413</v>
          </cell>
          <cell r="D49043" t="str">
            <v>BM</v>
          </cell>
          <cell r="E49043" t="str">
            <v>54830-25010</v>
          </cell>
        </row>
        <row r="49044">
          <cell r="C49044" t="str">
            <v>TR 2413</v>
          </cell>
          <cell r="D49044" t="str">
            <v>BM</v>
          </cell>
          <cell r="E49044" t="str">
            <v>PS4080L</v>
          </cell>
        </row>
        <row r="49045">
          <cell r="C49045" t="str">
            <v>TR 2413</v>
          </cell>
          <cell r="D49045" t="str">
            <v>BM</v>
          </cell>
          <cell r="E49045" t="str">
            <v>TR 2507</v>
          </cell>
        </row>
        <row r="49046">
          <cell r="C49046" t="str">
            <v>TR 2413</v>
          </cell>
          <cell r="D49046" t="str">
            <v>BM</v>
          </cell>
          <cell r="E49046" t="str">
            <v>TR 2483</v>
          </cell>
        </row>
        <row r="49047">
          <cell r="C49047" t="str">
            <v>TR 2413</v>
          </cell>
          <cell r="D49047" t="str">
            <v>BM</v>
          </cell>
          <cell r="E49047" t="str">
            <v>24925</v>
          </cell>
        </row>
        <row r="49048">
          <cell r="C49048" t="str">
            <v>TR 2413</v>
          </cell>
          <cell r="D49048" t="str">
            <v>BM</v>
          </cell>
          <cell r="E49048" t="str">
            <v>41205</v>
          </cell>
        </row>
        <row r="49049">
          <cell r="C49049" t="str">
            <v>TR 2413</v>
          </cell>
          <cell r="D49049" t="str">
            <v>BM</v>
          </cell>
          <cell r="E49049" t="str">
            <v>21813</v>
          </cell>
        </row>
        <row r="49050">
          <cell r="C49050" t="str">
            <v>TR 2413</v>
          </cell>
          <cell r="D49050" t="str">
            <v>BM</v>
          </cell>
          <cell r="E49050" t="str">
            <v>56-04496-SX</v>
          </cell>
        </row>
        <row r="49051">
          <cell r="C49051" t="str">
            <v>TR 2413</v>
          </cell>
          <cell r="D49051" t="str">
            <v>BM</v>
          </cell>
          <cell r="E49051" t="str">
            <v>SS-1369</v>
          </cell>
        </row>
        <row r="49052">
          <cell r="C49052" t="str">
            <v>TR 2413</v>
          </cell>
          <cell r="D49052" t="str">
            <v>BM</v>
          </cell>
          <cell r="E49052" t="str">
            <v>1223-ACFL</v>
          </cell>
        </row>
        <row r="49053">
          <cell r="C49053" t="str">
            <v>TR 2413</v>
          </cell>
          <cell r="D49053" t="str">
            <v>BM</v>
          </cell>
          <cell r="E49053" t="str">
            <v>0223-P12FL</v>
          </cell>
        </row>
        <row r="49054">
          <cell r="C49054" t="str">
            <v>TR 2413</v>
          </cell>
          <cell r="D49054" t="str">
            <v>BM</v>
          </cell>
          <cell r="E49054" t="str">
            <v>54668-AU000</v>
          </cell>
        </row>
        <row r="49055">
          <cell r="C49055" t="str">
            <v>TR 2413</v>
          </cell>
          <cell r="D49055" t="str">
            <v>BM</v>
          </cell>
          <cell r="E49055" t="str">
            <v>54668-BA30A</v>
          </cell>
        </row>
        <row r="49056">
          <cell r="C49056" t="str">
            <v>TR 2451</v>
          </cell>
          <cell r="D49056" t="str">
            <v>BM</v>
          </cell>
          <cell r="E49056" t="str">
            <v>1J0 411 316 D</v>
          </cell>
        </row>
        <row r="49057">
          <cell r="C49057" t="str">
            <v>TR 2451</v>
          </cell>
          <cell r="D49057" t="str">
            <v>BM</v>
          </cell>
          <cell r="E49057" t="str">
            <v>1J0411316D</v>
          </cell>
        </row>
        <row r="49058">
          <cell r="C49058" t="str">
            <v>TR 2468</v>
          </cell>
          <cell r="D49058" t="str">
            <v>BM</v>
          </cell>
          <cell r="E49058" t="str">
            <v>PS4221R</v>
          </cell>
        </row>
        <row r="49059">
          <cell r="C49059" t="str">
            <v>TR 2468</v>
          </cell>
          <cell r="D49059" t="str">
            <v>BM</v>
          </cell>
          <cell r="E49059" t="str">
            <v>56-00255-SX</v>
          </cell>
        </row>
        <row r="49060">
          <cell r="C49060" t="str">
            <v>TR 2468</v>
          </cell>
          <cell r="D49060" t="str">
            <v>BM</v>
          </cell>
          <cell r="E49060" t="str">
            <v>32603</v>
          </cell>
        </row>
        <row r="49061">
          <cell r="C49061" t="str">
            <v>TR 2468</v>
          </cell>
          <cell r="D49061" t="str">
            <v>BM</v>
          </cell>
          <cell r="E49061" t="str">
            <v>0323-CURR</v>
          </cell>
        </row>
        <row r="49062">
          <cell r="C49062" t="str">
            <v>TR 2468</v>
          </cell>
          <cell r="D49062" t="str">
            <v>BM</v>
          </cell>
          <cell r="E49062" t="str">
            <v>LS11130</v>
          </cell>
        </row>
        <row r="49063">
          <cell r="C49063" t="str">
            <v>TR 2468</v>
          </cell>
          <cell r="D49063" t="str">
            <v>BM</v>
          </cell>
          <cell r="E49063" t="str">
            <v>C7360R</v>
          </cell>
        </row>
        <row r="49064">
          <cell r="C49064" t="str">
            <v>TR 2468</v>
          </cell>
          <cell r="D49064" t="str">
            <v>BM</v>
          </cell>
          <cell r="E49064" t="str">
            <v>52320-TA0-A01</v>
          </cell>
        </row>
        <row r="49065">
          <cell r="C49065" t="str">
            <v>TR 2479</v>
          </cell>
          <cell r="D49065" t="str">
            <v>BM</v>
          </cell>
          <cell r="E49065" t="str">
            <v>MN184194</v>
          </cell>
        </row>
        <row r="49066">
          <cell r="C49066" t="str">
            <v>TR 2479</v>
          </cell>
          <cell r="D49066" t="str">
            <v>BM</v>
          </cell>
          <cell r="E49066" t="str">
            <v>05174245AA</v>
          </cell>
        </row>
        <row r="49067">
          <cell r="C49067" t="str">
            <v>TR 2479</v>
          </cell>
          <cell r="D49067" t="str">
            <v>BM</v>
          </cell>
          <cell r="E49067" t="str">
            <v>K05174245AB</v>
          </cell>
        </row>
        <row r="49068">
          <cell r="C49068" t="str">
            <v>TR 2479</v>
          </cell>
          <cell r="D49068" t="str">
            <v>BM</v>
          </cell>
          <cell r="E49068" t="str">
            <v>05174245AB</v>
          </cell>
        </row>
        <row r="49069">
          <cell r="C49069" t="str">
            <v>TR 2479</v>
          </cell>
          <cell r="D49069" t="str">
            <v>BM</v>
          </cell>
          <cell r="E49069" t="str">
            <v>5174245AA</v>
          </cell>
        </row>
        <row r="49070">
          <cell r="C49070" t="str">
            <v>TR 2479</v>
          </cell>
          <cell r="D49070" t="str">
            <v>BM</v>
          </cell>
          <cell r="E49070" t="str">
            <v>KMN184194</v>
          </cell>
        </row>
        <row r="49071">
          <cell r="C49071" t="str">
            <v>TR 2479</v>
          </cell>
          <cell r="D49071" t="str">
            <v>BM</v>
          </cell>
          <cell r="E49071" t="str">
            <v>05174245AC</v>
          </cell>
        </row>
        <row r="49072">
          <cell r="C49072" t="str">
            <v>TR 2479</v>
          </cell>
          <cell r="D49072" t="str">
            <v>BM</v>
          </cell>
          <cell r="E49072" t="str">
            <v>5174245AC</v>
          </cell>
        </row>
        <row r="49073">
          <cell r="C49073" t="str">
            <v>TR 2479</v>
          </cell>
          <cell r="D49073" t="str">
            <v>BM</v>
          </cell>
          <cell r="E49073" t="str">
            <v>5174245AB</v>
          </cell>
        </row>
        <row r="49074">
          <cell r="C49074" t="str">
            <v>TR 2479</v>
          </cell>
          <cell r="D49074" t="str">
            <v>BM</v>
          </cell>
          <cell r="E49074" t="str">
            <v>05174245AD</v>
          </cell>
        </row>
        <row r="49075">
          <cell r="C49075" t="str">
            <v>TR 2479</v>
          </cell>
          <cell r="D49075" t="str">
            <v>BM</v>
          </cell>
          <cell r="E49075" t="str">
            <v>5174245AD</v>
          </cell>
        </row>
        <row r="49076">
          <cell r="C49076" t="str">
            <v>TR 2479</v>
          </cell>
          <cell r="D49076" t="str">
            <v>BM</v>
          </cell>
          <cell r="E49076" t="str">
            <v>K05174245AC</v>
          </cell>
        </row>
        <row r="49077">
          <cell r="C49077" t="str">
            <v>TR 2479</v>
          </cell>
          <cell r="D49077" t="str">
            <v>BM</v>
          </cell>
          <cell r="E49077" t="str">
            <v>K05174245AA</v>
          </cell>
        </row>
        <row r="49078">
          <cell r="C49078" t="str">
            <v>TR 2479</v>
          </cell>
          <cell r="D49078" t="str">
            <v>BM</v>
          </cell>
          <cell r="E49078" t="str">
            <v>MN184194</v>
          </cell>
        </row>
        <row r="49079">
          <cell r="C49079" t="str">
            <v>TR 2479</v>
          </cell>
          <cell r="D49079" t="str">
            <v>BM</v>
          </cell>
          <cell r="E49079" t="str">
            <v>05174245AA</v>
          </cell>
        </row>
        <row r="49080">
          <cell r="C49080" t="str">
            <v>TR 2479</v>
          </cell>
          <cell r="D49080" t="str">
            <v>BM</v>
          </cell>
          <cell r="E49080" t="str">
            <v>K05174245AB</v>
          </cell>
        </row>
        <row r="49081">
          <cell r="C49081" t="str">
            <v>TR 2479</v>
          </cell>
          <cell r="D49081" t="str">
            <v>BM</v>
          </cell>
          <cell r="E49081" t="str">
            <v>05174245AB</v>
          </cell>
        </row>
        <row r="49082">
          <cell r="C49082" t="str">
            <v>TR 2479</v>
          </cell>
          <cell r="D49082" t="str">
            <v>BM</v>
          </cell>
          <cell r="E49082" t="str">
            <v>5174245AA</v>
          </cell>
        </row>
        <row r="49083">
          <cell r="C49083" t="str">
            <v>TR 2479</v>
          </cell>
          <cell r="D49083" t="str">
            <v>BM</v>
          </cell>
          <cell r="E49083" t="str">
            <v>KMN184194</v>
          </cell>
        </row>
        <row r="49084">
          <cell r="C49084" t="str">
            <v>TR 2479</v>
          </cell>
          <cell r="D49084" t="str">
            <v>BM</v>
          </cell>
          <cell r="E49084" t="str">
            <v>05174245AC</v>
          </cell>
        </row>
        <row r="49085">
          <cell r="C49085" t="str">
            <v>TR 2479</v>
          </cell>
          <cell r="D49085" t="str">
            <v>BM</v>
          </cell>
          <cell r="E49085" t="str">
            <v>5174245AC</v>
          </cell>
        </row>
        <row r="49086">
          <cell r="C49086" t="str">
            <v>TR 2479</v>
          </cell>
          <cell r="D49086" t="str">
            <v>BM</v>
          </cell>
          <cell r="E49086" t="str">
            <v>5174245AB</v>
          </cell>
        </row>
        <row r="49087">
          <cell r="C49087" t="str">
            <v>TR 2479</v>
          </cell>
          <cell r="D49087" t="str">
            <v>BM</v>
          </cell>
          <cell r="E49087" t="str">
            <v>05174245AD</v>
          </cell>
        </row>
        <row r="49088">
          <cell r="C49088" t="str">
            <v>TR 2479</v>
          </cell>
          <cell r="D49088" t="str">
            <v>BM</v>
          </cell>
          <cell r="E49088" t="str">
            <v>5174245AD</v>
          </cell>
        </row>
        <row r="49089">
          <cell r="C49089" t="str">
            <v>TR 2479</v>
          </cell>
          <cell r="D49089" t="str">
            <v>BM</v>
          </cell>
          <cell r="E49089" t="str">
            <v>K05174245AC</v>
          </cell>
        </row>
        <row r="49090">
          <cell r="C49090" t="str">
            <v>TR 2479</v>
          </cell>
          <cell r="D49090" t="str">
            <v>BM</v>
          </cell>
          <cell r="E49090" t="str">
            <v>K05174245AA</v>
          </cell>
        </row>
        <row r="49091">
          <cell r="C49091" t="str">
            <v>TR 2479</v>
          </cell>
          <cell r="D49091" t="str">
            <v>BM</v>
          </cell>
          <cell r="E49091" t="str">
            <v>5178.49</v>
          </cell>
        </row>
        <row r="49092">
          <cell r="C49092" t="str">
            <v>TR 2479</v>
          </cell>
          <cell r="D49092" t="str">
            <v>BM</v>
          </cell>
          <cell r="E49092" t="str">
            <v>5174245AD</v>
          </cell>
        </row>
        <row r="49093">
          <cell r="C49093" t="str">
            <v>TR 2479</v>
          </cell>
          <cell r="D49093" t="str">
            <v>BM</v>
          </cell>
          <cell r="E49093" t="str">
            <v>K05174245AC</v>
          </cell>
        </row>
        <row r="49094">
          <cell r="C49094" t="str">
            <v>TR 2479</v>
          </cell>
          <cell r="D49094" t="str">
            <v>BM</v>
          </cell>
          <cell r="E49094" t="str">
            <v>K05174245AA</v>
          </cell>
        </row>
        <row r="49095">
          <cell r="C49095" t="str">
            <v>TR 2479</v>
          </cell>
          <cell r="D49095" t="str">
            <v>BM</v>
          </cell>
          <cell r="E49095" t="str">
            <v>MN184194</v>
          </cell>
        </row>
        <row r="49096">
          <cell r="C49096" t="str">
            <v>TR 2479</v>
          </cell>
          <cell r="D49096" t="str">
            <v>BM</v>
          </cell>
          <cell r="E49096" t="str">
            <v>05174245AA</v>
          </cell>
        </row>
        <row r="49097">
          <cell r="C49097" t="str">
            <v>TR 2479</v>
          </cell>
          <cell r="D49097" t="str">
            <v>BM</v>
          </cell>
          <cell r="E49097" t="str">
            <v>K05174245AB</v>
          </cell>
        </row>
        <row r="49098">
          <cell r="C49098" t="str">
            <v>TR 2479</v>
          </cell>
          <cell r="D49098" t="str">
            <v>BM</v>
          </cell>
          <cell r="E49098" t="str">
            <v>05174245AB</v>
          </cell>
        </row>
        <row r="49099">
          <cell r="C49099" t="str">
            <v>TR 2479</v>
          </cell>
          <cell r="D49099" t="str">
            <v>BM</v>
          </cell>
          <cell r="E49099" t="str">
            <v>5174245AA</v>
          </cell>
        </row>
        <row r="49100">
          <cell r="C49100" t="str">
            <v>TR 2479</v>
          </cell>
          <cell r="D49100" t="str">
            <v>BM</v>
          </cell>
          <cell r="E49100" t="str">
            <v>KMN184194</v>
          </cell>
        </row>
        <row r="49101">
          <cell r="C49101" t="str">
            <v>TR 2479</v>
          </cell>
          <cell r="D49101" t="str">
            <v>BM</v>
          </cell>
          <cell r="E49101" t="str">
            <v>05174245AC</v>
          </cell>
        </row>
        <row r="49102">
          <cell r="C49102" t="str">
            <v>TR 2479</v>
          </cell>
          <cell r="D49102" t="str">
            <v>BM</v>
          </cell>
          <cell r="E49102" t="str">
            <v>5174245AC</v>
          </cell>
        </row>
        <row r="49103">
          <cell r="C49103" t="str">
            <v>TR 2479</v>
          </cell>
          <cell r="D49103" t="str">
            <v>BM</v>
          </cell>
          <cell r="E49103" t="str">
            <v>5174245AB</v>
          </cell>
        </row>
        <row r="49104">
          <cell r="C49104" t="str">
            <v>TR 2479</v>
          </cell>
          <cell r="D49104" t="str">
            <v>BM</v>
          </cell>
          <cell r="E49104" t="str">
            <v>05174245AD</v>
          </cell>
        </row>
        <row r="49105">
          <cell r="C49105" t="str">
            <v>TR 2479</v>
          </cell>
          <cell r="D49105" t="str">
            <v>BM</v>
          </cell>
          <cell r="E49105" t="str">
            <v>LS11155</v>
          </cell>
        </row>
        <row r="49106">
          <cell r="C49106" t="str">
            <v>TR 2479</v>
          </cell>
          <cell r="D49106" t="str">
            <v>BM</v>
          </cell>
          <cell r="E49106" t="str">
            <v>C7271R</v>
          </cell>
        </row>
        <row r="49107">
          <cell r="C49107" t="str">
            <v>TR 2479</v>
          </cell>
          <cell r="D49107" t="str">
            <v>BM</v>
          </cell>
          <cell r="E49107" t="str">
            <v>MN184194</v>
          </cell>
        </row>
        <row r="49108">
          <cell r="C49108" t="str">
            <v>TR 2479</v>
          </cell>
          <cell r="D49108" t="str">
            <v>BM</v>
          </cell>
          <cell r="E49108" t="str">
            <v>K05174245AD</v>
          </cell>
        </row>
        <row r="49109">
          <cell r="C49109" t="str">
            <v>TR 2479</v>
          </cell>
          <cell r="D49109" t="str">
            <v>BM</v>
          </cell>
          <cell r="E49109" t="str">
            <v>K05174245AD</v>
          </cell>
        </row>
        <row r="49110">
          <cell r="C49110" t="str">
            <v>TR 2479</v>
          </cell>
          <cell r="D49110" t="str">
            <v>BM</v>
          </cell>
          <cell r="E49110" t="str">
            <v>0423-CW8RR</v>
          </cell>
        </row>
        <row r="49111">
          <cell r="C49111" t="str">
            <v>TR 2479</v>
          </cell>
          <cell r="D49111" t="str">
            <v>BM</v>
          </cell>
          <cell r="E49111" t="str">
            <v>30399</v>
          </cell>
        </row>
        <row r="49112">
          <cell r="C49112" t="str">
            <v>TR 2479</v>
          </cell>
          <cell r="D49112" t="str">
            <v>BM</v>
          </cell>
          <cell r="E49112" t="str">
            <v>41041</v>
          </cell>
        </row>
        <row r="49113">
          <cell r="C49113" t="str">
            <v>TR 2479</v>
          </cell>
          <cell r="D49113" t="str">
            <v>BM</v>
          </cell>
          <cell r="E49113" t="str">
            <v>30399B-PCS-MS</v>
          </cell>
        </row>
        <row r="49114">
          <cell r="C49114" t="str">
            <v>TR 2479</v>
          </cell>
          <cell r="D49114" t="str">
            <v>BM</v>
          </cell>
          <cell r="E49114" t="str">
            <v>56-00132-SX</v>
          </cell>
        </row>
        <row r="49115">
          <cell r="C49115" t="str">
            <v>TR 2479</v>
          </cell>
          <cell r="D49115" t="str">
            <v>BM</v>
          </cell>
          <cell r="E49115" t="str">
            <v>56-00132A-SX</v>
          </cell>
        </row>
        <row r="49116">
          <cell r="C49116" t="str">
            <v>TR 2479</v>
          </cell>
          <cell r="D49116" t="str">
            <v>BM</v>
          </cell>
          <cell r="E49116" t="str">
            <v>MI-486</v>
          </cell>
        </row>
        <row r="49117">
          <cell r="C49117" t="str">
            <v>TR 2479</v>
          </cell>
          <cell r="D49117" t="str">
            <v>BM</v>
          </cell>
          <cell r="E49117" t="str">
            <v>JE-306</v>
          </cell>
        </row>
        <row r="49118">
          <cell r="C49118" t="str">
            <v>TR 2479</v>
          </cell>
          <cell r="D49118" t="str">
            <v>BM</v>
          </cell>
          <cell r="E49118" t="str">
            <v>5178.49</v>
          </cell>
        </row>
        <row r="49119">
          <cell r="C49119" t="str">
            <v>TR 2508</v>
          </cell>
          <cell r="D49119" t="str">
            <v>BM</v>
          </cell>
          <cell r="E49119" t="str">
            <v>TR 2472</v>
          </cell>
        </row>
        <row r="49120">
          <cell r="C49120" t="str">
            <v>TR 2508</v>
          </cell>
          <cell r="D49120" t="str">
            <v>BM</v>
          </cell>
          <cell r="E49120" t="str">
            <v>48820-32010</v>
          </cell>
        </row>
        <row r="49121">
          <cell r="C49121" t="str">
            <v>TR 2508</v>
          </cell>
          <cell r="D49121" t="str">
            <v>BM</v>
          </cell>
          <cell r="E49121" t="str">
            <v>48820-42020</v>
          </cell>
        </row>
        <row r="49122">
          <cell r="C49122" t="str">
            <v>TR 2508</v>
          </cell>
          <cell r="D49122" t="str">
            <v>BM</v>
          </cell>
          <cell r="E49122" t="str">
            <v>48820-02020</v>
          </cell>
        </row>
        <row r="49123">
          <cell r="C49123" t="str">
            <v>TR 2508</v>
          </cell>
          <cell r="D49123" t="str">
            <v>BM</v>
          </cell>
          <cell r="E49123" t="str">
            <v>D35034170A</v>
          </cell>
        </row>
        <row r="49124">
          <cell r="C49124" t="str">
            <v>TR 2508</v>
          </cell>
          <cell r="D49124" t="str">
            <v>BM</v>
          </cell>
          <cell r="E49124" t="str">
            <v>TS-P 2463</v>
          </cell>
        </row>
        <row r="49125">
          <cell r="C49125" t="str">
            <v>TR 2414</v>
          </cell>
          <cell r="D49125" t="str">
            <v>BM</v>
          </cell>
          <cell r="E49125" t="str">
            <v>1223-ACFR</v>
          </cell>
        </row>
        <row r="49126">
          <cell r="C49126" t="str">
            <v>TR 2414</v>
          </cell>
          <cell r="D49126" t="str">
            <v>BM</v>
          </cell>
          <cell r="E49126" t="str">
            <v>0223-P12FR</v>
          </cell>
        </row>
        <row r="49127">
          <cell r="C49127" t="str">
            <v>TR 2414</v>
          </cell>
          <cell r="D49127" t="str">
            <v>BM</v>
          </cell>
          <cell r="E49127" t="str">
            <v>54618-AU000</v>
          </cell>
        </row>
        <row r="49128">
          <cell r="C49128" t="str">
            <v>TR 2414</v>
          </cell>
          <cell r="D49128" t="str">
            <v>BM</v>
          </cell>
          <cell r="E49128" t="str">
            <v>54618-BA30A</v>
          </cell>
        </row>
        <row r="49129">
          <cell r="C49129" t="str">
            <v>TR 2414</v>
          </cell>
          <cell r="D49129" t="str">
            <v>BM</v>
          </cell>
          <cell r="E49129" t="str">
            <v>TR 2506</v>
          </cell>
        </row>
        <row r="49130">
          <cell r="C49130" t="str">
            <v>TR 2414</v>
          </cell>
          <cell r="D49130" t="str">
            <v>BM</v>
          </cell>
          <cell r="E49130" t="str">
            <v>TR 2482</v>
          </cell>
        </row>
        <row r="49131">
          <cell r="C49131" t="str">
            <v>TR 2414</v>
          </cell>
          <cell r="D49131" t="str">
            <v>BM</v>
          </cell>
          <cell r="E49131" t="str">
            <v>24924</v>
          </cell>
        </row>
        <row r="49132">
          <cell r="C49132" t="str">
            <v>TR 2414</v>
          </cell>
          <cell r="D49132" t="str">
            <v>BM</v>
          </cell>
          <cell r="E49132" t="str">
            <v>41183</v>
          </cell>
        </row>
        <row r="49133">
          <cell r="C49133" t="str">
            <v>TR 2414</v>
          </cell>
          <cell r="D49133" t="str">
            <v>BM</v>
          </cell>
          <cell r="E49133" t="str">
            <v>21815</v>
          </cell>
        </row>
        <row r="49134">
          <cell r="C49134" t="str">
            <v>TR 2414</v>
          </cell>
          <cell r="D49134" t="str">
            <v>BM</v>
          </cell>
          <cell r="E49134" t="str">
            <v>56-04497-SX</v>
          </cell>
        </row>
        <row r="49135">
          <cell r="C49135" t="str">
            <v>TR 2414</v>
          </cell>
          <cell r="D49135" t="str">
            <v>BM</v>
          </cell>
          <cell r="E49135" t="str">
            <v>SS-1368</v>
          </cell>
        </row>
        <row r="49136">
          <cell r="C49136" t="str">
            <v>TR 2414</v>
          </cell>
          <cell r="D49136" t="str">
            <v>BM</v>
          </cell>
          <cell r="E49136" t="str">
            <v>SS-1377</v>
          </cell>
        </row>
        <row r="49137">
          <cell r="C49137" t="str">
            <v>TR 2414</v>
          </cell>
          <cell r="D49137" t="str">
            <v>BM</v>
          </cell>
          <cell r="E49137" t="str">
            <v>TS-P 2414</v>
          </cell>
        </row>
        <row r="49138">
          <cell r="C49138" t="str">
            <v>TR 2414</v>
          </cell>
          <cell r="D49138" t="str">
            <v>BM</v>
          </cell>
          <cell r="E49138" t="str">
            <v>54830-25020</v>
          </cell>
        </row>
        <row r="49139">
          <cell r="C49139" t="str">
            <v>TR 2414</v>
          </cell>
          <cell r="D49139" t="str">
            <v>BM</v>
          </cell>
          <cell r="E49139" t="str">
            <v>54830-17020</v>
          </cell>
        </row>
        <row r="49140">
          <cell r="C49140" t="str">
            <v>TR 2414</v>
          </cell>
          <cell r="D49140" t="str">
            <v>BM</v>
          </cell>
          <cell r="E49140" t="str">
            <v>PS4080R</v>
          </cell>
        </row>
        <row r="49141">
          <cell r="C49141" t="str">
            <v>TR 2414</v>
          </cell>
          <cell r="D49141" t="str">
            <v>BM</v>
          </cell>
          <cell r="E49141" t="str">
            <v>4056A015</v>
          </cell>
        </row>
        <row r="49142">
          <cell r="C49142" t="str">
            <v>TR 2414</v>
          </cell>
          <cell r="D49142" t="str">
            <v>BM</v>
          </cell>
          <cell r="E49142" t="str">
            <v>MR316368</v>
          </cell>
        </row>
        <row r="49143">
          <cell r="C49143" t="str">
            <v>TR 2414</v>
          </cell>
          <cell r="D49143" t="str">
            <v>BM</v>
          </cell>
          <cell r="E49143" t="str">
            <v>MB856475</v>
          </cell>
        </row>
        <row r="49144">
          <cell r="C49144" t="str">
            <v>TR 2414</v>
          </cell>
          <cell r="D49144" t="str">
            <v>BM</v>
          </cell>
          <cell r="E49144" t="str">
            <v>C7052L</v>
          </cell>
        </row>
        <row r="49145">
          <cell r="C49145" t="str">
            <v>TR 2414</v>
          </cell>
          <cell r="D49145" t="str">
            <v>BM</v>
          </cell>
          <cell r="E49145" t="str">
            <v>C7056R</v>
          </cell>
        </row>
        <row r="49146">
          <cell r="C49146" t="str">
            <v>TR 2414</v>
          </cell>
          <cell r="D49146" t="str">
            <v>BM</v>
          </cell>
          <cell r="E49146" t="str">
            <v>LS11006</v>
          </cell>
        </row>
        <row r="49147">
          <cell r="C49147" t="str">
            <v>TR 2414</v>
          </cell>
          <cell r="D49147" t="str">
            <v>BM</v>
          </cell>
          <cell r="E49147" t="str">
            <v>LS11087</v>
          </cell>
        </row>
        <row r="49148">
          <cell r="C49148" t="str">
            <v>TR 2414</v>
          </cell>
          <cell r="D49148" t="str">
            <v>BM</v>
          </cell>
          <cell r="E49148" t="str">
            <v>54830-25020</v>
          </cell>
        </row>
        <row r="49149">
          <cell r="C49149" t="str">
            <v>TR 2414</v>
          </cell>
          <cell r="D49149" t="str">
            <v>BM</v>
          </cell>
          <cell r="E49149" t="str">
            <v>54830-17020</v>
          </cell>
        </row>
        <row r="49150">
          <cell r="C49150" t="str">
            <v>TR 2460</v>
          </cell>
          <cell r="D49150" t="str">
            <v>BM</v>
          </cell>
          <cell r="E49150" t="str">
            <v>CH-605</v>
          </cell>
        </row>
        <row r="49151">
          <cell r="C49151" t="str">
            <v>TR 2460</v>
          </cell>
          <cell r="D49151" t="str">
            <v>BM</v>
          </cell>
          <cell r="E49151" t="str">
            <v>96626150</v>
          </cell>
        </row>
        <row r="49152">
          <cell r="C49152" t="str">
            <v>TR 2460</v>
          </cell>
          <cell r="D49152" t="str">
            <v>BM</v>
          </cell>
          <cell r="E49152" t="str">
            <v>96996460</v>
          </cell>
        </row>
        <row r="49153">
          <cell r="C49153" t="str">
            <v>TR 2460</v>
          </cell>
          <cell r="D49153" t="str">
            <v>BM</v>
          </cell>
          <cell r="E49153" t="str">
            <v>AMD.SL255</v>
          </cell>
        </row>
        <row r="49154">
          <cell r="C49154" t="str">
            <v>TR 2460</v>
          </cell>
          <cell r="D49154" t="str">
            <v>BM</v>
          </cell>
          <cell r="E49154" t="str">
            <v>TR 2456</v>
          </cell>
        </row>
        <row r="49155">
          <cell r="C49155" t="str">
            <v>TR 2460</v>
          </cell>
          <cell r="D49155" t="str">
            <v>BM</v>
          </cell>
          <cell r="E49155" t="str">
            <v>31708</v>
          </cell>
        </row>
        <row r="49156">
          <cell r="C49156" t="str">
            <v>TR 2460</v>
          </cell>
          <cell r="D49156" t="str">
            <v>BM</v>
          </cell>
          <cell r="E49156" t="str">
            <v>41615</v>
          </cell>
        </row>
        <row r="49157">
          <cell r="C49157" t="str">
            <v>TR 2460</v>
          </cell>
          <cell r="D49157" t="str">
            <v>BM</v>
          </cell>
          <cell r="E49157" t="str">
            <v>96626150</v>
          </cell>
        </row>
        <row r="49158">
          <cell r="C49158" t="str">
            <v>TR 2460</v>
          </cell>
          <cell r="D49158" t="str">
            <v>BM</v>
          </cell>
          <cell r="E49158" t="str">
            <v>96996460</v>
          </cell>
        </row>
        <row r="49159">
          <cell r="C49159" t="str">
            <v>TR 2460</v>
          </cell>
          <cell r="D49159" t="str">
            <v>BM</v>
          </cell>
          <cell r="E49159" t="str">
            <v>56-05657-SX</v>
          </cell>
        </row>
        <row r="49160">
          <cell r="C49160" t="str">
            <v>TR 2460</v>
          </cell>
          <cell r="D49160" t="str">
            <v>BM</v>
          </cell>
          <cell r="E49160" t="str">
            <v>96626150</v>
          </cell>
        </row>
        <row r="49161">
          <cell r="C49161" t="str">
            <v>TR 2460</v>
          </cell>
          <cell r="D49161" t="str">
            <v>BM</v>
          </cell>
          <cell r="E49161" t="str">
            <v>4475005002</v>
          </cell>
        </row>
        <row r="49162">
          <cell r="C49162" t="str">
            <v>TR 2460</v>
          </cell>
          <cell r="D49162" t="str">
            <v>BM</v>
          </cell>
          <cell r="E49162" t="str">
            <v>96996460</v>
          </cell>
        </row>
        <row r="49163">
          <cell r="C49163" t="str">
            <v>TR 2460</v>
          </cell>
          <cell r="D49163" t="str">
            <v>BM</v>
          </cell>
          <cell r="E49163" t="str">
            <v>4804642</v>
          </cell>
        </row>
        <row r="49164">
          <cell r="C49164" t="str">
            <v>TR 2460</v>
          </cell>
          <cell r="D49164" t="str">
            <v>BM</v>
          </cell>
          <cell r="E49164" t="str">
            <v>S4475005000</v>
          </cell>
        </row>
        <row r="49165">
          <cell r="C49165" t="str">
            <v>TR 2460</v>
          </cell>
          <cell r="D49165" t="str">
            <v>BM</v>
          </cell>
          <cell r="E49165" t="str">
            <v>44750-05001</v>
          </cell>
        </row>
        <row r="49166">
          <cell r="C49166" t="str">
            <v>TR 2460</v>
          </cell>
          <cell r="D49166" t="str">
            <v>BM</v>
          </cell>
          <cell r="E49166" t="str">
            <v>0 4804642</v>
          </cell>
        </row>
        <row r="49167">
          <cell r="C49167" t="str">
            <v>TR 2460</v>
          </cell>
          <cell r="D49167" t="str">
            <v>BM</v>
          </cell>
          <cell r="E49167" t="str">
            <v>0 4817539</v>
          </cell>
        </row>
        <row r="49168">
          <cell r="C49168" t="str">
            <v>TR 2460</v>
          </cell>
          <cell r="D49168" t="str">
            <v>BM</v>
          </cell>
          <cell r="E49168" t="str">
            <v>4804642</v>
          </cell>
        </row>
        <row r="49169">
          <cell r="C49169" t="str">
            <v>TR 2460</v>
          </cell>
          <cell r="D49169" t="str">
            <v>BM</v>
          </cell>
          <cell r="E49169" t="str">
            <v>4817539</v>
          </cell>
        </row>
        <row r="49170">
          <cell r="C49170" t="str">
            <v>TR 2460</v>
          </cell>
          <cell r="D49170" t="str">
            <v>BM</v>
          </cell>
          <cell r="E49170" t="str">
            <v>44760-08000</v>
          </cell>
        </row>
        <row r="49171">
          <cell r="C49171" t="str">
            <v>TR 2460</v>
          </cell>
          <cell r="D49171" t="str">
            <v>BM</v>
          </cell>
          <cell r="E49171" t="str">
            <v>4431205000</v>
          </cell>
        </row>
        <row r="49172">
          <cell r="C49172" t="str">
            <v>TR 2460</v>
          </cell>
          <cell r="D49172" t="str">
            <v>BM</v>
          </cell>
          <cell r="E49172" t="str">
            <v>4431205001</v>
          </cell>
        </row>
        <row r="49173">
          <cell r="C49173" t="str">
            <v>TR 2460</v>
          </cell>
          <cell r="D49173" t="str">
            <v>BM</v>
          </cell>
          <cell r="E49173" t="str">
            <v>44750-05001</v>
          </cell>
        </row>
        <row r="49174">
          <cell r="C49174" t="str">
            <v>TR 2460</v>
          </cell>
          <cell r="D49174" t="str">
            <v>BM</v>
          </cell>
          <cell r="E49174" t="str">
            <v>44750-05002</v>
          </cell>
        </row>
        <row r="49175">
          <cell r="C49175" t="str">
            <v>TR 2460</v>
          </cell>
          <cell r="D49175" t="str">
            <v>BM</v>
          </cell>
          <cell r="E49175" t="str">
            <v>44750-05000</v>
          </cell>
        </row>
        <row r="49176">
          <cell r="C49176" t="str">
            <v>TR 2460</v>
          </cell>
          <cell r="D49176" t="str">
            <v>BM</v>
          </cell>
          <cell r="E49176" t="str">
            <v>S44750-05000</v>
          </cell>
        </row>
        <row r="49177">
          <cell r="C49177" t="str">
            <v>TR 2460</v>
          </cell>
          <cell r="D49177" t="str">
            <v>BM</v>
          </cell>
          <cell r="E49177" t="str">
            <v>1023-CAPR</v>
          </cell>
        </row>
        <row r="49178">
          <cell r="C49178" t="str">
            <v>TR 2460</v>
          </cell>
          <cell r="D49178" t="str">
            <v>BM</v>
          </cell>
          <cell r="E49178" t="str">
            <v>1423-001</v>
          </cell>
        </row>
        <row r="49179">
          <cell r="C49179" t="str">
            <v>TR 2460</v>
          </cell>
          <cell r="D49179" t="str">
            <v>BM</v>
          </cell>
          <cell r="E49179" t="str">
            <v>44760-08000</v>
          </cell>
        </row>
        <row r="49180">
          <cell r="C49180" t="str">
            <v>TR 2460</v>
          </cell>
          <cell r="D49180" t="str">
            <v>BM</v>
          </cell>
          <cell r="E49180" t="str">
            <v>44750-05001</v>
          </cell>
        </row>
        <row r="49181">
          <cell r="C49181" t="str">
            <v>TR 2460</v>
          </cell>
          <cell r="D49181" t="str">
            <v>BM</v>
          </cell>
          <cell r="E49181" t="str">
            <v>44750-05002</v>
          </cell>
        </row>
        <row r="49182">
          <cell r="C49182" t="str">
            <v>TR 2460</v>
          </cell>
          <cell r="D49182" t="str">
            <v>BM</v>
          </cell>
          <cell r="E49182" t="str">
            <v>44750-05000</v>
          </cell>
        </row>
        <row r="49183">
          <cell r="C49183" t="str">
            <v>TR 2460</v>
          </cell>
          <cell r="D49183" t="str">
            <v>BM</v>
          </cell>
          <cell r="E49183" t="str">
            <v>96626150</v>
          </cell>
        </row>
        <row r="49184">
          <cell r="C49184" t="str">
            <v>TR 2460</v>
          </cell>
          <cell r="D49184" t="str">
            <v>BM</v>
          </cell>
          <cell r="E49184" t="str">
            <v>4475005002</v>
          </cell>
        </row>
        <row r="49185">
          <cell r="C49185" t="str">
            <v>TR 2460</v>
          </cell>
          <cell r="D49185" t="str">
            <v>BM</v>
          </cell>
          <cell r="E49185" t="str">
            <v>4475005001</v>
          </cell>
        </row>
        <row r="49186">
          <cell r="C49186" t="str">
            <v>TR 2460</v>
          </cell>
          <cell r="D49186" t="str">
            <v>BM</v>
          </cell>
          <cell r="E49186" t="str">
            <v>96996460</v>
          </cell>
        </row>
        <row r="49187">
          <cell r="C49187" t="str">
            <v>TR 2460</v>
          </cell>
          <cell r="D49187" t="str">
            <v>BM</v>
          </cell>
          <cell r="E49187" t="str">
            <v>P96626150</v>
          </cell>
        </row>
        <row r="49188">
          <cell r="C49188" t="str">
            <v>TR 2460</v>
          </cell>
          <cell r="D49188" t="str">
            <v>BM</v>
          </cell>
          <cell r="E49188" t="str">
            <v>P96996460</v>
          </cell>
        </row>
        <row r="49189">
          <cell r="C49189" t="str">
            <v>TR 2460</v>
          </cell>
          <cell r="D49189" t="str">
            <v>BM</v>
          </cell>
          <cell r="E49189" t="str">
            <v>S4475005000</v>
          </cell>
        </row>
        <row r="49190">
          <cell r="C49190" t="str">
            <v>TR 2499</v>
          </cell>
          <cell r="D49190" t="str">
            <v>BM</v>
          </cell>
          <cell r="E49190" t="str">
            <v>LS11201</v>
          </cell>
        </row>
        <row r="49191">
          <cell r="C49191" t="str">
            <v>TR 2499</v>
          </cell>
          <cell r="D49191" t="str">
            <v>BM</v>
          </cell>
          <cell r="E49191" t="str">
            <v>C7253LR</v>
          </cell>
        </row>
        <row r="49192">
          <cell r="C49192" t="str">
            <v>TR 2499</v>
          </cell>
          <cell r="D49192" t="str">
            <v>BM</v>
          </cell>
          <cell r="E49192" t="str">
            <v>0223-311</v>
          </cell>
        </row>
        <row r="49193">
          <cell r="C49193" t="str">
            <v>TR 2499</v>
          </cell>
          <cell r="D49193" t="str">
            <v>BM</v>
          </cell>
          <cell r="E49193" t="str">
            <v>56261-EQ000</v>
          </cell>
        </row>
        <row r="49194">
          <cell r="C49194" t="str">
            <v>TR 2499</v>
          </cell>
          <cell r="D49194" t="str">
            <v>BM</v>
          </cell>
          <cell r="E49194" t="str">
            <v>56261-50J00</v>
          </cell>
        </row>
        <row r="49195">
          <cell r="C49195" t="str">
            <v>TR 2499</v>
          </cell>
          <cell r="D49195" t="str">
            <v>BM</v>
          </cell>
          <cell r="E49195" t="str">
            <v>56261-86J00</v>
          </cell>
        </row>
        <row r="49196">
          <cell r="C49196" t="str">
            <v>TR 2499</v>
          </cell>
          <cell r="D49196" t="str">
            <v>BM</v>
          </cell>
          <cell r="E49196" t="str">
            <v>56261-86J25</v>
          </cell>
        </row>
        <row r="49197">
          <cell r="C49197" t="str">
            <v>TR 2499</v>
          </cell>
          <cell r="D49197" t="str">
            <v>BM</v>
          </cell>
          <cell r="E49197" t="str">
            <v>56261-90J01</v>
          </cell>
        </row>
        <row r="49198">
          <cell r="C49198" t="str">
            <v>TR 2499</v>
          </cell>
          <cell r="D49198" t="str">
            <v>BM</v>
          </cell>
          <cell r="E49198" t="str">
            <v>4526190J01</v>
          </cell>
        </row>
        <row r="49199">
          <cell r="C49199" t="str">
            <v>TR 2499</v>
          </cell>
          <cell r="D49199" t="str">
            <v>BM</v>
          </cell>
          <cell r="E49199" t="str">
            <v>4526190J11</v>
          </cell>
        </row>
        <row r="49200">
          <cell r="C49200" t="str">
            <v>TR 2499</v>
          </cell>
          <cell r="D49200" t="str">
            <v>BM</v>
          </cell>
          <cell r="E49200" t="str">
            <v>5626186J00</v>
          </cell>
        </row>
        <row r="49201">
          <cell r="C49201" t="str">
            <v>TR 2499</v>
          </cell>
          <cell r="D49201" t="str">
            <v>BM</v>
          </cell>
          <cell r="E49201" t="str">
            <v>5626190J11</v>
          </cell>
        </row>
        <row r="49202">
          <cell r="C49202" t="str">
            <v>TR 2499</v>
          </cell>
          <cell r="D49202" t="str">
            <v>BM</v>
          </cell>
          <cell r="E49202" t="str">
            <v>56261EQ000</v>
          </cell>
        </row>
        <row r="49203">
          <cell r="C49203" t="str">
            <v>TR 2499</v>
          </cell>
          <cell r="D49203" t="str">
            <v>BM</v>
          </cell>
          <cell r="E49203" t="str">
            <v>5626150J00</v>
          </cell>
        </row>
        <row r="49204">
          <cell r="C49204" t="str">
            <v>TR 2499</v>
          </cell>
          <cell r="D49204" t="str">
            <v>BM</v>
          </cell>
          <cell r="E49204" t="str">
            <v>56-74006-SX</v>
          </cell>
        </row>
        <row r="49205">
          <cell r="C49205" t="str">
            <v>TR 2499</v>
          </cell>
          <cell r="D49205" t="str">
            <v>BM</v>
          </cell>
          <cell r="E49205" t="str">
            <v>56-74007A-SX</v>
          </cell>
        </row>
        <row r="49206">
          <cell r="C49206" t="str">
            <v>TR 2499</v>
          </cell>
          <cell r="D49206" t="str">
            <v>BM</v>
          </cell>
          <cell r="E49206" t="str">
            <v>27305</v>
          </cell>
        </row>
        <row r="49207">
          <cell r="C49207" t="str">
            <v>TR 2499</v>
          </cell>
          <cell r="D49207" t="str">
            <v>BM</v>
          </cell>
          <cell r="E49207" t="str">
            <v>N-311</v>
          </cell>
        </row>
        <row r="49208">
          <cell r="C49208" t="str">
            <v>TR 2499</v>
          </cell>
          <cell r="D49208" t="str">
            <v>BM</v>
          </cell>
          <cell r="E49208" t="str">
            <v>N-568</v>
          </cell>
        </row>
        <row r="49209">
          <cell r="C49209" t="str">
            <v>TR 2535</v>
          </cell>
          <cell r="D49209" t="str">
            <v>BM</v>
          </cell>
          <cell r="E49209" t="str">
            <v>LS11159</v>
          </cell>
        </row>
        <row r="49210">
          <cell r="C49210" t="str">
            <v>TR 2535</v>
          </cell>
          <cell r="D49210" t="str">
            <v>BM</v>
          </cell>
          <cell r="E49210" t="str">
            <v>C7285LR</v>
          </cell>
        </row>
        <row r="49211">
          <cell r="C49211" t="str">
            <v>TR 2535</v>
          </cell>
          <cell r="D49211" t="str">
            <v>BM</v>
          </cell>
          <cell r="E49211" t="str">
            <v>0823-S11R</v>
          </cell>
        </row>
        <row r="49212">
          <cell r="C49212" t="str">
            <v>TR 2535</v>
          </cell>
          <cell r="D49212" t="str">
            <v>BM</v>
          </cell>
          <cell r="E49212" t="str">
            <v>56-00379-SX</v>
          </cell>
        </row>
        <row r="49213">
          <cell r="C49213" t="str">
            <v>TR 2535</v>
          </cell>
          <cell r="D49213" t="str">
            <v>BM</v>
          </cell>
          <cell r="E49213" t="str">
            <v>20470-SA010</v>
          </cell>
        </row>
        <row r="49214">
          <cell r="C49214" t="str">
            <v>TR 2535</v>
          </cell>
          <cell r="D49214" t="str">
            <v>BM</v>
          </cell>
          <cell r="E49214" t="str">
            <v>20470-SA011</v>
          </cell>
        </row>
        <row r="49215">
          <cell r="C49215" t="str">
            <v>TR 2535</v>
          </cell>
          <cell r="D49215" t="str">
            <v>BM</v>
          </cell>
          <cell r="E49215" t="str">
            <v>20470SA010</v>
          </cell>
        </row>
        <row r="49216">
          <cell r="C49216" t="str">
            <v>TR 2535</v>
          </cell>
          <cell r="D49216" t="str">
            <v>BM</v>
          </cell>
          <cell r="E49216" t="str">
            <v>32495</v>
          </cell>
        </row>
        <row r="49217">
          <cell r="C49217" t="str">
            <v>TR 2105</v>
          </cell>
          <cell r="D49217" t="str">
            <v>BM</v>
          </cell>
          <cell r="E49217" t="str">
            <v>FO-443</v>
          </cell>
        </row>
        <row r="49218">
          <cell r="C49218" t="str">
            <v>TR 2105</v>
          </cell>
          <cell r="D49218" t="str">
            <v>BM</v>
          </cell>
          <cell r="E49218" t="str">
            <v>FO-442</v>
          </cell>
        </row>
        <row r="49219">
          <cell r="C49219" t="str">
            <v>TR 2105</v>
          </cell>
          <cell r="D49219" t="str">
            <v>BM</v>
          </cell>
          <cell r="E49219" t="str">
            <v>TS-P 2105</v>
          </cell>
        </row>
        <row r="49220">
          <cell r="C49220" t="str">
            <v>TR 2105</v>
          </cell>
          <cell r="D49220" t="str">
            <v>BM</v>
          </cell>
          <cell r="E49220" t="str">
            <v>LS22018</v>
          </cell>
        </row>
        <row r="49221">
          <cell r="C49221" t="str">
            <v>TR 2105</v>
          </cell>
          <cell r="D49221" t="str">
            <v>BM</v>
          </cell>
          <cell r="E49221" t="str">
            <v>1719542</v>
          </cell>
        </row>
        <row r="49222">
          <cell r="C49222" t="str">
            <v>TR 2105</v>
          </cell>
          <cell r="D49222" t="str">
            <v>BM</v>
          </cell>
          <cell r="E49222" t="str">
            <v>1061702</v>
          </cell>
        </row>
        <row r="49223">
          <cell r="C49223" t="str">
            <v>TR 2105</v>
          </cell>
          <cell r="D49223" t="str">
            <v>BM</v>
          </cell>
          <cell r="E49223" t="str">
            <v>1203093</v>
          </cell>
        </row>
        <row r="49224">
          <cell r="C49224" t="str">
            <v>TR 2105</v>
          </cell>
          <cell r="D49224" t="str">
            <v>BM</v>
          </cell>
          <cell r="E49224" t="str">
            <v>1487402</v>
          </cell>
        </row>
        <row r="49225">
          <cell r="C49225" t="str">
            <v>TR 2105</v>
          </cell>
          <cell r="D49225" t="str">
            <v>BM</v>
          </cell>
          <cell r="E49225" t="str">
            <v>1500682</v>
          </cell>
        </row>
        <row r="49226">
          <cell r="C49226" t="str">
            <v>TR 2105</v>
          </cell>
          <cell r="D49226" t="str">
            <v>BM</v>
          </cell>
          <cell r="E49226" t="str">
            <v>2M515E494AA</v>
          </cell>
        </row>
        <row r="49227">
          <cell r="C49227" t="str">
            <v>TR 2105</v>
          </cell>
          <cell r="D49227" t="str">
            <v>BM</v>
          </cell>
          <cell r="E49227" t="str">
            <v>2M515E494AB</v>
          </cell>
        </row>
        <row r="49228">
          <cell r="C49228" t="str">
            <v>TR 2105</v>
          </cell>
          <cell r="D49228" t="str">
            <v>BM</v>
          </cell>
          <cell r="E49228" t="str">
            <v>4056A052</v>
          </cell>
        </row>
        <row r="49229">
          <cell r="C49229" t="str">
            <v>TR 2105</v>
          </cell>
          <cell r="D49229" t="str">
            <v>BM</v>
          </cell>
          <cell r="E49229" t="str">
            <v>98AG5495AB</v>
          </cell>
        </row>
        <row r="49230">
          <cell r="C49230" t="str">
            <v>TR 2105</v>
          </cell>
          <cell r="D49230" t="str">
            <v>BM</v>
          </cell>
          <cell r="E49230" t="str">
            <v>1061703</v>
          </cell>
        </row>
        <row r="49231">
          <cell r="C49231" t="str">
            <v>TR 2105</v>
          </cell>
          <cell r="D49231" t="str">
            <v>BM</v>
          </cell>
          <cell r="E49231" t="str">
            <v>1136725</v>
          </cell>
        </row>
        <row r="49232">
          <cell r="C49232" t="str">
            <v>TR 2105</v>
          </cell>
          <cell r="D49232" t="str">
            <v>BM</v>
          </cell>
          <cell r="E49232" t="str">
            <v>4056A052</v>
          </cell>
        </row>
        <row r="49233">
          <cell r="C49233" t="str">
            <v>TR 2105</v>
          </cell>
          <cell r="D49233" t="str">
            <v>BM</v>
          </cell>
          <cell r="E49233" t="str">
            <v>1 500 682</v>
          </cell>
        </row>
        <row r="49234">
          <cell r="C49234" t="str">
            <v>TR 2105</v>
          </cell>
          <cell r="D49234" t="str">
            <v>BM</v>
          </cell>
          <cell r="E49234" t="str">
            <v>1 719 542</v>
          </cell>
        </row>
        <row r="49235">
          <cell r="C49235" t="str">
            <v>TR 2105</v>
          </cell>
          <cell r="D49235" t="str">
            <v>BM</v>
          </cell>
          <cell r="E49235" t="str">
            <v>8M51 5E494-AB</v>
          </cell>
        </row>
        <row r="49236">
          <cell r="C49236" t="str">
            <v>TR 2105</v>
          </cell>
          <cell r="D49236" t="str">
            <v>BM</v>
          </cell>
          <cell r="E49236" t="str">
            <v>8M515E494AB</v>
          </cell>
        </row>
        <row r="49237">
          <cell r="C49237" t="str">
            <v>TR 2105</v>
          </cell>
          <cell r="D49237" t="str">
            <v>BM</v>
          </cell>
          <cell r="E49237" t="str">
            <v>1719542</v>
          </cell>
        </row>
        <row r="49238">
          <cell r="C49238" t="str">
            <v>TR 2105</v>
          </cell>
          <cell r="D49238" t="str">
            <v>BM</v>
          </cell>
          <cell r="E49238" t="str">
            <v>1500682</v>
          </cell>
        </row>
        <row r="49239">
          <cell r="C49239" t="str">
            <v>TR 2418</v>
          </cell>
          <cell r="D49239" t="str">
            <v>BM</v>
          </cell>
          <cell r="E49239" t="str">
            <v>96561754</v>
          </cell>
        </row>
        <row r="49240">
          <cell r="C49240" t="str">
            <v>TR 2418</v>
          </cell>
          <cell r="D49240" t="str">
            <v>BM</v>
          </cell>
          <cell r="E49240" t="str">
            <v>LS11172</v>
          </cell>
        </row>
        <row r="49241">
          <cell r="C49241" t="str">
            <v>TR 2418</v>
          </cell>
          <cell r="D49241" t="str">
            <v>BM</v>
          </cell>
          <cell r="E49241" t="str">
            <v>TS-P 2418</v>
          </cell>
        </row>
        <row r="49242">
          <cell r="C49242" t="str">
            <v>TR 2418</v>
          </cell>
          <cell r="D49242" t="str">
            <v>BM</v>
          </cell>
          <cell r="E49242" t="str">
            <v>VT-013</v>
          </cell>
        </row>
        <row r="49243">
          <cell r="C49243" t="str">
            <v>TR 2418</v>
          </cell>
          <cell r="D49243" t="str">
            <v>BM</v>
          </cell>
          <cell r="E49243" t="str">
            <v>41661</v>
          </cell>
        </row>
        <row r="49244">
          <cell r="C49244" t="str">
            <v>TR 2418</v>
          </cell>
          <cell r="D49244" t="str">
            <v>BM</v>
          </cell>
          <cell r="E49244" t="str">
            <v>96561754</v>
          </cell>
        </row>
        <row r="49245">
          <cell r="C49245" t="str">
            <v>TR 2418</v>
          </cell>
          <cell r="D49245" t="str">
            <v>BM</v>
          </cell>
          <cell r="E49245" t="str">
            <v>SS-1227</v>
          </cell>
        </row>
        <row r="49246">
          <cell r="C49246" t="str">
            <v>TR 2418</v>
          </cell>
          <cell r="D49246" t="str">
            <v>BM</v>
          </cell>
          <cell r="E49246" t="str">
            <v>0123-SV30R</v>
          </cell>
        </row>
        <row r="49247">
          <cell r="C49247" t="str">
            <v>TR 2540</v>
          </cell>
          <cell r="D49247" t="str">
            <v>BM</v>
          </cell>
          <cell r="E49247" t="str">
            <v>48830-05011</v>
          </cell>
        </row>
        <row r="49248">
          <cell r="C49248" t="str">
            <v>TR 2540</v>
          </cell>
          <cell r="D49248" t="str">
            <v>BM</v>
          </cell>
          <cell r="E49248" t="str">
            <v>TS-P 2456</v>
          </cell>
        </row>
        <row r="49249">
          <cell r="C49249" t="str">
            <v>TR 2540</v>
          </cell>
          <cell r="D49249" t="str">
            <v>BM</v>
          </cell>
          <cell r="E49249" t="str">
            <v>LS11163</v>
          </cell>
        </row>
        <row r="49250">
          <cell r="C49250" t="str">
            <v>TR 2540</v>
          </cell>
          <cell r="D49250" t="str">
            <v>BM</v>
          </cell>
          <cell r="E49250" t="str">
            <v>56-01094-SX</v>
          </cell>
        </row>
        <row r="49251">
          <cell r="C49251" t="str">
            <v>TR 2540</v>
          </cell>
          <cell r="D49251" t="str">
            <v>BM</v>
          </cell>
          <cell r="E49251" t="str">
            <v>56-98003-SX</v>
          </cell>
        </row>
        <row r="49252">
          <cell r="C49252" t="str">
            <v>TR 2540</v>
          </cell>
          <cell r="D49252" t="str">
            <v>BM</v>
          </cell>
          <cell r="E49252" t="str">
            <v>56-98007-SX</v>
          </cell>
        </row>
        <row r="49253">
          <cell r="C49253" t="str">
            <v>TR 2540</v>
          </cell>
          <cell r="D49253" t="str">
            <v>BM</v>
          </cell>
          <cell r="E49253" t="str">
            <v>56-98016-SX</v>
          </cell>
        </row>
        <row r="49254">
          <cell r="C49254" t="str">
            <v>TR 2540</v>
          </cell>
          <cell r="D49254" t="str">
            <v>BM</v>
          </cell>
          <cell r="E49254" t="str">
            <v>56-98016A-SX</v>
          </cell>
        </row>
        <row r="49255">
          <cell r="C49255" t="str">
            <v>TR 2540</v>
          </cell>
          <cell r="D49255" t="str">
            <v>BM</v>
          </cell>
          <cell r="E49255" t="str">
            <v>VSL756</v>
          </cell>
        </row>
        <row r="49256">
          <cell r="C49256" t="str">
            <v>TR 2540</v>
          </cell>
          <cell r="D49256" t="str">
            <v>BM</v>
          </cell>
          <cell r="E49256" t="str">
            <v>48830-32020</v>
          </cell>
        </row>
        <row r="49257">
          <cell r="C49257" t="str">
            <v>TR 2540</v>
          </cell>
          <cell r="D49257" t="str">
            <v>BM</v>
          </cell>
          <cell r="E49257" t="str">
            <v>48830-32010</v>
          </cell>
        </row>
        <row r="49258">
          <cell r="C49258" t="str">
            <v>TR 2540</v>
          </cell>
          <cell r="D49258" t="str">
            <v>BM</v>
          </cell>
          <cell r="E49258" t="str">
            <v>48830-05010</v>
          </cell>
        </row>
        <row r="49259">
          <cell r="C49259" t="str">
            <v>TR 2540</v>
          </cell>
          <cell r="D49259" t="str">
            <v>BM</v>
          </cell>
          <cell r="E49259" t="str">
            <v>48830-02010</v>
          </cell>
        </row>
        <row r="49260">
          <cell r="C49260" t="str">
            <v>TR 2540</v>
          </cell>
          <cell r="D49260" t="str">
            <v>BM</v>
          </cell>
          <cell r="E49260" t="str">
            <v>48830-05020</v>
          </cell>
        </row>
        <row r="49261">
          <cell r="C49261" t="str">
            <v>TR 2540</v>
          </cell>
          <cell r="D49261" t="str">
            <v>BM</v>
          </cell>
          <cell r="E49261" t="str">
            <v>52320-S3N-013</v>
          </cell>
        </row>
        <row r="49262">
          <cell r="C49262" t="str">
            <v>TR 2540</v>
          </cell>
          <cell r="D49262" t="str">
            <v>BM</v>
          </cell>
          <cell r="E49262" t="str">
            <v>59818-30395</v>
          </cell>
        </row>
        <row r="49263">
          <cell r="C49263" t="str">
            <v>TR 2540</v>
          </cell>
          <cell r="D49263" t="str">
            <v>BM</v>
          </cell>
          <cell r="E49263" t="str">
            <v>L206-28-170</v>
          </cell>
        </row>
        <row r="49264">
          <cell r="C49264" t="str">
            <v>TR 2540</v>
          </cell>
          <cell r="D49264" t="str">
            <v>BM</v>
          </cell>
          <cell r="E49264" t="str">
            <v>48830-10010</v>
          </cell>
        </row>
        <row r="49265">
          <cell r="C49265" t="str">
            <v>TR 2540</v>
          </cell>
          <cell r="D49265" t="str">
            <v>BM</v>
          </cell>
          <cell r="E49265" t="str">
            <v>48830-05011</v>
          </cell>
        </row>
        <row r="49266">
          <cell r="C49266" t="str">
            <v>TR 2540</v>
          </cell>
          <cell r="D49266" t="str">
            <v>BM</v>
          </cell>
          <cell r="E49266" t="str">
            <v>48830-12060</v>
          </cell>
        </row>
        <row r="49267">
          <cell r="C49267" t="str">
            <v>TR 2540</v>
          </cell>
          <cell r="D49267" t="str">
            <v>BM</v>
          </cell>
          <cell r="E49267" t="str">
            <v>48830-20010</v>
          </cell>
        </row>
        <row r="49268">
          <cell r="C49268" t="str">
            <v>TR 2540</v>
          </cell>
          <cell r="D49268" t="str">
            <v>BM</v>
          </cell>
          <cell r="E49268" t="str">
            <v>48830-32020</v>
          </cell>
        </row>
        <row r="49269">
          <cell r="C49269" t="str">
            <v>TR 2540</v>
          </cell>
          <cell r="D49269" t="str">
            <v>BM</v>
          </cell>
          <cell r="E49269" t="str">
            <v>48830-20010</v>
          </cell>
        </row>
        <row r="49270">
          <cell r="C49270" t="str">
            <v>TR 2540</v>
          </cell>
          <cell r="D49270" t="str">
            <v>BM</v>
          </cell>
          <cell r="E49270" t="str">
            <v>4387608</v>
          </cell>
        </row>
        <row r="49271">
          <cell r="C49271" t="str">
            <v>TR 2540</v>
          </cell>
          <cell r="D49271" t="str">
            <v>BM</v>
          </cell>
          <cell r="E49271" t="str">
            <v>52320-S3N-003</v>
          </cell>
        </row>
        <row r="49272">
          <cell r="C49272" t="str">
            <v>TR 2540</v>
          </cell>
          <cell r="D49272" t="str">
            <v>BM</v>
          </cell>
          <cell r="E49272" t="str">
            <v>52320-S3N-001</v>
          </cell>
        </row>
        <row r="49273">
          <cell r="C49273" t="str">
            <v>TR 2540</v>
          </cell>
          <cell r="D49273" t="str">
            <v>BM</v>
          </cell>
          <cell r="E49273" t="str">
            <v>52320-S3N-002</v>
          </cell>
        </row>
        <row r="49274">
          <cell r="C49274" t="str">
            <v>TR 2540</v>
          </cell>
          <cell r="D49274" t="str">
            <v>BM</v>
          </cell>
          <cell r="E49274" t="str">
            <v>52320S3N013</v>
          </cell>
        </row>
        <row r="49275">
          <cell r="C49275" t="str">
            <v>TR 2415</v>
          </cell>
          <cell r="D49275" t="str">
            <v>BM</v>
          </cell>
          <cell r="E49275" t="str">
            <v>HY-LS-10113</v>
          </cell>
        </row>
        <row r="49276">
          <cell r="C49276" t="str">
            <v>TR 2415</v>
          </cell>
          <cell r="D49276" t="str">
            <v>BM</v>
          </cell>
          <cell r="E49276" t="str">
            <v>90 92 8266</v>
          </cell>
        </row>
        <row r="49277">
          <cell r="C49277" t="str">
            <v>TR 2415</v>
          </cell>
          <cell r="D49277" t="str">
            <v>BM</v>
          </cell>
          <cell r="E49277" t="str">
            <v>LS10001</v>
          </cell>
        </row>
        <row r="49278">
          <cell r="C49278" t="str">
            <v>TR 2415</v>
          </cell>
          <cell r="D49278" t="str">
            <v>BM</v>
          </cell>
          <cell r="E49278" t="str">
            <v>TS-P 2415</v>
          </cell>
        </row>
        <row r="49279">
          <cell r="C49279" t="str">
            <v>TR 2415</v>
          </cell>
          <cell r="D49279" t="str">
            <v>BM</v>
          </cell>
          <cell r="E49279" t="str">
            <v>28266</v>
          </cell>
        </row>
        <row r="49280">
          <cell r="C49280" t="str">
            <v>TR 2415</v>
          </cell>
          <cell r="D49280" t="str">
            <v>BM</v>
          </cell>
          <cell r="E49280" t="str">
            <v>55830-25000</v>
          </cell>
        </row>
        <row r="49281">
          <cell r="C49281" t="str">
            <v>TR 2415</v>
          </cell>
          <cell r="D49281" t="str">
            <v>BM</v>
          </cell>
          <cell r="E49281" t="str">
            <v>54830-25000</v>
          </cell>
        </row>
        <row r="49282">
          <cell r="C49282" t="str">
            <v>TR 2415</v>
          </cell>
          <cell r="D49282" t="str">
            <v>BM</v>
          </cell>
          <cell r="E49282" t="str">
            <v>HY-237</v>
          </cell>
        </row>
        <row r="49283">
          <cell r="C49283" t="str">
            <v>TR 2415</v>
          </cell>
          <cell r="D49283" t="str">
            <v>BM</v>
          </cell>
          <cell r="E49283" t="str">
            <v>042900B</v>
          </cell>
        </row>
        <row r="49284">
          <cell r="C49284" t="str">
            <v>TR 2415</v>
          </cell>
          <cell r="D49284" t="str">
            <v>BM</v>
          </cell>
          <cell r="E49284" t="str">
            <v>41616</v>
          </cell>
        </row>
        <row r="49285">
          <cell r="C49285" t="str">
            <v>TR 2415</v>
          </cell>
          <cell r="D49285" t="str">
            <v>BM</v>
          </cell>
          <cell r="E49285" t="str">
            <v>28266</v>
          </cell>
        </row>
        <row r="49286">
          <cell r="C49286" t="str">
            <v>TR 2415</v>
          </cell>
          <cell r="D49286" t="str">
            <v>BM</v>
          </cell>
          <cell r="E49286" t="str">
            <v>918469</v>
          </cell>
        </row>
        <row r="49287">
          <cell r="C49287" t="str">
            <v>TR 2450</v>
          </cell>
          <cell r="D49287" t="str">
            <v>BM</v>
          </cell>
          <cell r="E49287" t="str">
            <v>TR 2409</v>
          </cell>
        </row>
        <row r="49288">
          <cell r="C49288" t="str">
            <v>TR 2450</v>
          </cell>
          <cell r="D49288" t="str">
            <v>BM</v>
          </cell>
          <cell r="E49288" t="str">
            <v>19518</v>
          </cell>
        </row>
        <row r="49289">
          <cell r="C49289" t="str">
            <v>TR 2450</v>
          </cell>
          <cell r="D49289" t="str">
            <v>BM</v>
          </cell>
          <cell r="E49289" t="str">
            <v>SS-1104</v>
          </cell>
        </row>
        <row r="49290">
          <cell r="C49290" t="str">
            <v>TR 2450</v>
          </cell>
          <cell r="D49290" t="str">
            <v>BM</v>
          </cell>
          <cell r="E49290" t="str">
            <v>6Q0411315M</v>
          </cell>
        </row>
        <row r="49291">
          <cell r="C49291" t="str">
            <v>TR 2450</v>
          </cell>
          <cell r="D49291" t="str">
            <v>BM</v>
          </cell>
          <cell r="E49291" t="str">
            <v>6Q0411315N</v>
          </cell>
        </row>
        <row r="49292">
          <cell r="C49292" t="str">
            <v>TR 2450</v>
          </cell>
          <cell r="D49292" t="str">
            <v>BM</v>
          </cell>
          <cell r="E49292" t="str">
            <v>6Q0411315J</v>
          </cell>
        </row>
        <row r="49293">
          <cell r="C49293" t="str">
            <v>TR 2450</v>
          </cell>
          <cell r="D49293" t="str">
            <v>BM</v>
          </cell>
          <cell r="E49293" t="str">
            <v>6Q0411315F</v>
          </cell>
        </row>
        <row r="49294">
          <cell r="C49294" t="str">
            <v>TR 2450</v>
          </cell>
          <cell r="D49294" t="str">
            <v>BM</v>
          </cell>
          <cell r="E49294" t="str">
            <v>6Q0411315A</v>
          </cell>
        </row>
        <row r="49295">
          <cell r="C49295" t="str">
            <v>TR 2450</v>
          </cell>
          <cell r="D49295" t="str">
            <v>BM</v>
          </cell>
          <cell r="E49295" t="str">
            <v>6Q0411315B</v>
          </cell>
        </row>
        <row r="49296">
          <cell r="C49296" t="str">
            <v>TR 2450</v>
          </cell>
          <cell r="D49296" t="str">
            <v>BM</v>
          </cell>
          <cell r="E49296" t="str">
            <v>6Q0411315C</v>
          </cell>
        </row>
        <row r="49297">
          <cell r="C49297" t="str">
            <v>TR 2450</v>
          </cell>
          <cell r="D49297" t="str">
            <v>BM</v>
          </cell>
          <cell r="E49297" t="str">
            <v>6Q0411315D</v>
          </cell>
        </row>
        <row r="49298">
          <cell r="C49298" t="str">
            <v>TR 2450</v>
          </cell>
          <cell r="D49298" t="str">
            <v>BM</v>
          </cell>
          <cell r="E49298" t="str">
            <v>6Q0411315E</v>
          </cell>
        </row>
        <row r="49299">
          <cell r="C49299" t="str">
            <v>TR 2450</v>
          </cell>
          <cell r="D49299" t="str">
            <v>BM</v>
          </cell>
          <cell r="E49299" t="str">
            <v>6Q0411315G</v>
          </cell>
        </row>
        <row r="49300">
          <cell r="C49300" t="str">
            <v>TR 2450</v>
          </cell>
          <cell r="D49300" t="str">
            <v>BM</v>
          </cell>
          <cell r="E49300" t="str">
            <v>6Q0411315Q</v>
          </cell>
        </row>
        <row r="49301">
          <cell r="C49301" t="str">
            <v>TR 2450</v>
          </cell>
          <cell r="D49301" t="str">
            <v>BM</v>
          </cell>
          <cell r="E49301" t="str">
            <v>6R0411315</v>
          </cell>
        </row>
        <row r="49302">
          <cell r="C49302" t="str">
            <v>TR 2450</v>
          </cell>
          <cell r="D49302" t="str">
            <v>BM</v>
          </cell>
          <cell r="E49302" t="str">
            <v>6R0411315A</v>
          </cell>
        </row>
        <row r="49303">
          <cell r="C49303" t="str">
            <v>TR 2450</v>
          </cell>
          <cell r="D49303" t="str">
            <v>BM</v>
          </cell>
          <cell r="E49303" t="str">
            <v>PS4056</v>
          </cell>
        </row>
        <row r="49304">
          <cell r="C49304" t="str">
            <v>TR 2450</v>
          </cell>
          <cell r="D49304" t="str">
            <v>BM</v>
          </cell>
          <cell r="E49304" t="str">
            <v>A-856</v>
          </cell>
        </row>
        <row r="49305">
          <cell r="C49305" t="str">
            <v>TR 2450</v>
          </cell>
          <cell r="D49305" t="str">
            <v>BM</v>
          </cell>
          <cell r="E49305" t="str">
            <v>SK-600</v>
          </cell>
        </row>
        <row r="49306">
          <cell r="C49306" t="str">
            <v>TR 2450</v>
          </cell>
          <cell r="D49306" t="str">
            <v>BM</v>
          </cell>
          <cell r="E49306" t="str">
            <v>A-150</v>
          </cell>
        </row>
        <row r="49307">
          <cell r="C49307" t="str">
            <v>TR 2450</v>
          </cell>
          <cell r="D49307" t="str">
            <v>BM</v>
          </cell>
          <cell r="E49307" t="str">
            <v>V-908</v>
          </cell>
        </row>
        <row r="49308">
          <cell r="C49308" t="str">
            <v>TR 2450</v>
          </cell>
          <cell r="D49308" t="str">
            <v>BM</v>
          </cell>
          <cell r="E49308" t="str">
            <v>SK-407</v>
          </cell>
        </row>
        <row r="49309">
          <cell r="C49309" t="str">
            <v>TR 2450</v>
          </cell>
          <cell r="D49309" t="str">
            <v>BM</v>
          </cell>
          <cell r="E49309" t="str">
            <v>6Q0411315M</v>
          </cell>
        </row>
        <row r="49310">
          <cell r="C49310" t="str">
            <v>TR 2450</v>
          </cell>
          <cell r="D49310" t="str">
            <v>BM</v>
          </cell>
          <cell r="E49310" t="str">
            <v>6Q0411315N</v>
          </cell>
        </row>
        <row r="49311">
          <cell r="C49311" t="str">
            <v>TR 2450</v>
          </cell>
          <cell r="D49311" t="str">
            <v>BM</v>
          </cell>
          <cell r="E49311" t="str">
            <v>6Q0411315J</v>
          </cell>
        </row>
        <row r="49312">
          <cell r="C49312" t="str">
            <v>TR 2450</v>
          </cell>
          <cell r="D49312" t="str">
            <v>BM</v>
          </cell>
          <cell r="E49312" t="str">
            <v>6Q0411315F</v>
          </cell>
        </row>
        <row r="49313">
          <cell r="C49313" t="str">
            <v>TR 2450</v>
          </cell>
          <cell r="D49313" t="str">
            <v>BM</v>
          </cell>
          <cell r="E49313" t="str">
            <v>6Q0411315A</v>
          </cell>
        </row>
        <row r="49314">
          <cell r="C49314" t="str">
            <v>TR 2450</v>
          </cell>
          <cell r="D49314" t="str">
            <v>BM</v>
          </cell>
          <cell r="E49314" t="str">
            <v>6Q0411315B</v>
          </cell>
        </row>
        <row r="49315">
          <cell r="C49315" t="str">
            <v>TR 2450</v>
          </cell>
          <cell r="D49315" t="str">
            <v>BM</v>
          </cell>
          <cell r="E49315" t="str">
            <v>6Q0411315C</v>
          </cell>
        </row>
        <row r="49316">
          <cell r="C49316" t="str">
            <v>TR 2450</v>
          </cell>
          <cell r="D49316" t="str">
            <v>BM</v>
          </cell>
          <cell r="E49316" t="str">
            <v>6Q0411315D</v>
          </cell>
        </row>
        <row r="49317">
          <cell r="C49317" t="str">
            <v>TR 2450</v>
          </cell>
          <cell r="D49317" t="str">
            <v>BM</v>
          </cell>
          <cell r="E49317" t="str">
            <v>6Q0411315E</v>
          </cell>
        </row>
        <row r="49318">
          <cell r="C49318" t="str">
            <v>TR 2450</v>
          </cell>
          <cell r="D49318" t="str">
            <v>BM</v>
          </cell>
          <cell r="E49318" t="str">
            <v>6Q0411315G</v>
          </cell>
        </row>
        <row r="49319">
          <cell r="C49319" t="str">
            <v>TR 2450</v>
          </cell>
          <cell r="D49319" t="str">
            <v>BM</v>
          </cell>
          <cell r="E49319" t="str">
            <v>6Q0411315Q</v>
          </cell>
        </row>
        <row r="49320">
          <cell r="C49320" t="str">
            <v>TR 2450</v>
          </cell>
          <cell r="D49320" t="str">
            <v>BM</v>
          </cell>
          <cell r="E49320" t="str">
            <v>6R0411315</v>
          </cell>
        </row>
        <row r="49321">
          <cell r="C49321" t="str">
            <v>TR 2450</v>
          </cell>
          <cell r="D49321" t="str">
            <v>BM</v>
          </cell>
          <cell r="E49321" t="str">
            <v>6R0411315A</v>
          </cell>
        </row>
        <row r="49322">
          <cell r="C49322" t="str">
            <v>TR 2450</v>
          </cell>
          <cell r="D49322" t="str">
            <v>BM</v>
          </cell>
          <cell r="E49322" t="str">
            <v>TS-P 2451</v>
          </cell>
        </row>
        <row r="49323">
          <cell r="C49323" t="str">
            <v>TR 2450</v>
          </cell>
          <cell r="D49323" t="str">
            <v>BM</v>
          </cell>
          <cell r="E49323" t="str">
            <v>TS-P 2409</v>
          </cell>
        </row>
        <row r="49324">
          <cell r="C49324" t="str">
            <v>TR 2450</v>
          </cell>
          <cell r="D49324" t="str">
            <v>BM</v>
          </cell>
          <cell r="E49324" t="str">
            <v>C7001LR</v>
          </cell>
        </row>
        <row r="49325">
          <cell r="C49325" t="str">
            <v>TR 2450</v>
          </cell>
          <cell r="D49325" t="str">
            <v>BM</v>
          </cell>
          <cell r="E49325" t="str">
            <v>LS11104</v>
          </cell>
        </row>
        <row r="49326">
          <cell r="C49326" t="str">
            <v>TR 2450</v>
          </cell>
          <cell r="D49326" t="str">
            <v>BM</v>
          </cell>
          <cell r="E49326" t="str">
            <v>6Q0411315M</v>
          </cell>
        </row>
        <row r="49327">
          <cell r="C49327" t="str">
            <v>TR 2450</v>
          </cell>
          <cell r="D49327" t="str">
            <v>BM</v>
          </cell>
          <cell r="E49327" t="str">
            <v>6Q0411315N</v>
          </cell>
        </row>
        <row r="49328">
          <cell r="C49328" t="str">
            <v>TR 2450</v>
          </cell>
          <cell r="D49328" t="str">
            <v>BM</v>
          </cell>
          <cell r="E49328" t="str">
            <v>6Q0411315J</v>
          </cell>
        </row>
        <row r="49329">
          <cell r="C49329" t="str">
            <v>TR 2450</v>
          </cell>
          <cell r="D49329" t="str">
            <v>BM</v>
          </cell>
          <cell r="E49329" t="str">
            <v>6Q0411315F</v>
          </cell>
        </row>
        <row r="49330">
          <cell r="C49330" t="str">
            <v>TR 2450</v>
          </cell>
          <cell r="D49330" t="str">
            <v>BM</v>
          </cell>
          <cell r="E49330" t="str">
            <v>6Q0411315A</v>
          </cell>
        </row>
        <row r="49331">
          <cell r="C49331" t="str">
            <v>TR 2450</v>
          </cell>
          <cell r="D49331" t="str">
            <v>BM</v>
          </cell>
          <cell r="E49331" t="str">
            <v>6Q0411315B</v>
          </cell>
        </row>
        <row r="49332">
          <cell r="C49332" t="str">
            <v>TR 2450</v>
          </cell>
          <cell r="D49332" t="str">
            <v>BM</v>
          </cell>
          <cell r="E49332" t="str">
            <v>6Q0411315C</v>
          </cell>
        </row>
        <row r="49333">
          <cell r="C49333" t="str">
            <v>TR 2450</v>
          </cell>
          <cell r="D49333" t="str">
            <v>BM</v>
          </cell>
          <cell r="E49333" t="str">
            <v>6Q0411315D</v>
          </cell>
        </row>
        <row r="49334">
          <cell r="C49334" t="str">
            <v>TR 2450</v>
          </cell>
          <cell r="D49334" t="str">
            <v>BM</v>
          </cell>
          <cell r="E49334" t="str">
            <v>6Q0411315E</v>
          </cell>
        </row>
        <row r="49335">
          <cell r="C49335" t="str">
            <v>TR 2450</v>
          </cell>
          <cell r="D49335" t="str">
            <v>BM</v>
          </cell>
          <cell r="E49335" t="str">
            <v>6Q0411315G</v>
          </cell>
        </row>
        <row r="49336">
          <cell r="C49336" t="str">
            <v>TR 2450</v>
          </cell>
          <cell r="D49336" t="str">
            <v>BM</v>
          </cell>
          <cell r="E49336" t="str">
            <v>6Q0411315Q</v>
          </cell>
        </row>
        <row r="49337">
          <cell r="C49337" t="str">
            <v>TR 2450</v>
          </cell>
          <cell r="D49337" t="str">
            <v>BM</v>
          </cell>
          <cell r="E49337" t="str">
            <v>6R0411315</v>
          </cell>
        </row>
        <row r="49338">
          <cell r="C49338" t="str">
            <v>TR 2450</v>
          </cell>
          <cell r="D49338" t="str">
            <v>BM</v>
          </cell>
          <cell r="E49338" t="str">
            <v>6R0411315A</v>
          </cell>
        </row>
        <row r="49339">
          <cell r="C49339" t="str">
            <v>TR 2450</v>
          </cell>
          <cell r="D49339" t="str">
            <v>BM</v>
          </cell>
          <cell r="E49339" t="str">
            <v>6C0411315</v>
          </cell>
        </row>
        <row r="49340">
          <cell r="C49340" t="str">
            <v>TR 2450</v>
          </cell>
          <cell r="D49340" t="str">
            <v>BM</v>
          </cell>
          <cell r="E49340" t="str">
            <v>6RD411315</v>
          </cell>
        </row>
        <row r="49341">
          <cell r="C49341" t="str">
            <v>TR 2450</v>
          </cell>
          <cell r="D49341" t="str">
            <v>BM</v>
          </cell>
          <cell r="E49341" t="str">
            <v>6Q0411315N</v>
          </cell>
        </row>
        <row r="49342">
          <cell r="C49342" t="str">
            <v>TR 2450</v>
          </cell>
          <cell r="D49342" t="str">
            <v>BM</v>
          </cell>
          <cell r="E49342" t="str">
            <v>6C0 411 315</v>
          </cell>
        </row>
        <row r="49343">
          <cell r="C49343" t="str">
            <v>TR 2450</v>
          </cell>
          <cell r="D49343" t="str">
            <v>BM</v>
          </cell>
          <cell r="E49343" t="str">
            <v>6Q0 411 315 N</v>
          </cell>
        </row>
        <row r="49344">
          <cell r="C49344" t="str">
            <v>TR 2450</v>
          </cell>
          <cell r="D49344" t="str">
            <v>BM</v>
          </cell>
          <cell r="E49344" t="str">
            <v>6Q0 411 315 Q</v>
          </cell>
        </row>
        <row r="49345">
          <cell r="C49345" t="str">
            <v>TR 2450</v>
          </cell>
          <cell r="D49345" t="str">
            <v>BM</v>
          </cell>
          <cell r="E49345" t="str">
            <v>6R0 411 315</v>
          </cell>
        </row>
        <row r="49346">
          <cell r="C49346" t="str">
            <v>TR 2450</v>
          </cell>
          <cell r="D49346" t="str">
            <v>BM</v>
          </cell>
          <cell r="E49346" t="str">
            <v>6R0 411 315 A</v>
          </cell>
        </row>
        <row r="49347">
          <cell r="C49347" t="str">
            <v>TR 2450</v>
          </cell>
          <cell r="D49347" t="str">
            <v>BM</v>
          </cell>
          <cell r="E49347" t="str">
            <v>6RD 411 315</v>
          </cell>
        </row>
        <row r="49348">
          <cell r="C49348" t="str">
            <v>TR 2450</v>
          </cell>
          <cell r="D49348" t="str">
            <v>BM</v>
          </cell>
          <cell r="E49348" t="str">
            <v>6Q0411315Q</v>
          </cell>
        </row>
        <row r="49349">
          <cell r="C49349" t="str">
            <v>TR 2450</v>
          </cell>
          <cell r="D49349" t="str">
            <v>BM</v>
          </cell>
          <cell r="E49349" t="str">
            <v>6R0411315</v>
          </cell>
        </row>
        <row r="49350">
          <cell r="C49350" t="str">
            <v>TR 2450</v>
          </cell>
          <cell r="D49350" t="str">
            <v>BM</v>
          </cell>
          <cell r="E49350" t="str">
            <v>6R0411315A</v>
          </cell>
        </row>
        <row r="49351">
          <cell r="C49351" t="str">
            <v>TR 2450</v>
          </cell>
          <cell r="D49351" t="str">
            <v>BM</v>
          </cell>
          <cell r="E49351" t="str">
            <v>6Q0411315M</v>
          </cell>
        </row>
        <row r="49352">
          <cell r="C49352" t="str">
            <v>TR 2450</v>
          </cell>
          <cell r="D49352" t="str">
            <v>BM</v>
          </cell>
          <cell r="E49352" t="str">
            <v>6Q0411315N</v>
          </cell>
        </row>
        <row r="49353">
          <cell r="C49353" t="str">
            <v>TR 2450</v>
          </cell>
          <cell r="D49353" t="str">
            <v>BM</v>
          </cell>
          <cell r="E49353" t="str">
            <v>6Q0411315J</v>
          </cell>
        </row>
        <row r="49354">
          <cell r="C49354" t="str">
            <v>TR 2450</v>
          </cell>
          <cell r="D49354" t="str">
            <v>BM</v>
          </cell>
          <cell r="E49354" t="str">
            <v>6Q0411315F</v>
          </cell>
        </row>
        <row r="49355">
          <cell r="C49355" t="str">
            <v>TR 2450</v>
          </cell>
          <cell r="D49355" t="str">
            <v>BM</v>
          </cell>
          <cell r="E49355" t="str">
            <v>6Q0411315A</v>
          </cell>
        </row>
        <row r="49356">
          <cell r="C49356" t="str">
            <v>TR 2450</v>
          </cell>
          <cell r="D49356" t="str">
            <v>BM</v>
          </cell>
          <cell r="E49356" t="str">
            <v>6Q0411315B</v>
          </cell>
        </row>
        <row r="49357">
          <cell r="C49357" t="str">
            <v>TR 2450</v>
          </cell>
          <cell r="D49357" t="str">
            <v>BM</v>
          </cell>
          <cell r="E49357" t="str">
            <v>6Q0411315C</v>
          </cell>
        </row>
        <row r="49358">
          <cell r="C49358" t="str">
            <v>TR 2450</v>
          </cell>
          <cell r="D49358" t="str">
            <v>BM</v>
          </cell>
          <cell r="E49358" t="str">
            <v>6Q0411315D</v>
          </cell>
        </row>
        <row r="49359">
          <cell r="C49359" t="str">
            <v>TR 2450</v>
          </cell>
          <cell r="D49359" t="str">
            <v>BM</v>
          </cell>
          <cell r="E49359" t="str">
            <v>6Q0411315E</v>
          </cell>
        </row>
        <row r="49360">
          <cell r="C49360" t="str">
            <v>TR 2450</v>
          </cell>
          <cell r="D49360" t="str">
            <v>BM</v>
          </cell>
          <cell r="E49360" t="str">
            <v>6Q0411315G</v>
          </cell>
        </row>
        <row r="49361">
          <cell r="C49361" t="str">
            <v>TR 2450</v>
          </cell>
          <cell r="D49361" t="str">
            <v>BM</v>
          </cell>
          <cell r="E49361" t="str">
            <v>6Q0411315Q</v>
          </cell>
        </row>
        <row r="49362">
          <cell r="C49362" t="str">
            <v>TR 2450</v>
          </cell>
          <cell r="D49362" t="str">
            <v>BM</v>
          </cell>
          <cell r="E49362" t="str">
            <v>6R0411315</v>
          </cell>
        </row>
        <row r="49363">
          <cell r="C49363" t="str">
            <v>TR 2450</v>
          </cell>
          <cell r="D49363" t="str">
            <v>BM</v>
          </cell>
          <cell r="E49363" t="str">
            <v>6R0411315A</v>
          </cell>
        </row>
        <row r="49364">
          <cell r="C49364" t="str">
            <v>TR 2450</v>
          </cell>
          <cell r="D49364" t="str">
            <v>BM</v>
          </cell>
          <cell r="E49364" t="str">
            <v>893407465</v>
          </cell>
        </row>
        <row r="49365">
          <cell r="C49365" t="str">
            <v>TR 2450</v>
          </cell>
          <cell r="D49365" t="str">
            <v>BM</v>
          </cell>
          <cell r="E49365" t="str">
            <v>893407465A</v>
          </cell>
        </row>
        <row r="49366">
          <cell r="C49366" t="str">
            <v>TR 2450</v>
          </cell>
          <cell r="D49366" t="str">
            <v>BM</v>
          </cell>
          <cell r="E49366" t="str">
            <v>8A0407465</v>
          </cell>
        </row>
        <row r="49367">
          <cell r="C49367" t="str">
            <v>TR 2450</v>
          </cell>
          <cell r="D49367" t="str">
            <v>BM</v>
          </cell>
          <cell r="E49367" t="str">
            <v>8A0407465B</v>
          </cell>
        </row>
        <row r="49368">
          <cell r="C49368" t="str">
            <v>TR 2450</v>
          </cell>
          <cell r="D49368" t="str">
            <v>BM</v>
          </cell>
          <cell r="E49368" t="str">
            <v>8A0407465C</v>
          </cell>
        </row>
        <row r="49369">
          <cell r="C49369" t="str">
            <v>TR 2461</v>
          </cell>
          <cell r="D49369" t="str">
            <v>BM</v>
          </cell>
          <cell r="E49369" t="str">
            <v>PXCLD-006-S</v>
          </cell>
        </row>
        <row r="49370">
          <cell r="C49370" t="str">
            <v>TR 2461</v>
          </cell>
          <cell r="D49370" t="str">
            <v>BM</v>
          </cell>
          <cell r="E49370" t="str">
            <v>5607398SX</v>
          </cell>
        </row>
        <row r="49371">
          <cell r="C49371" t="str">
            <v>TR 2461</v>
          </cell>
          <cell r="D49371" t="str">
            <v>BM</v>
          </cell>
          <cell r="E49371" t="str">
            <v>29341</v>
          </cell>
        </row>
        <row r="49372">
          <cell r="C49372" t="str">
            <v>TR 2461</v>
          </cell>
          <cell r="D49372" t="str">
            <v>BM</v>
          </cell>
          <cell r="E49372" t="str">
            <v>29340</v>
          </cell>
        </row>
        <row r="49373">
          <cell r="C49373" t="str">
            <v>TR 2461</v>
          </cell>
          <cell r="D49373" t="str">
            <v>BM</v>
          </cell>
          <cell r="E49373" t="str">
            <v>25497-PCS-MS</v>
          </cell>
        </row>
        <row r="49374">
          <cell r="C49374" t="str">
            <v>TR 2461</v>
          </cell>
          <cell r="D49374" t="str">
            <v>BM</v>
          </cell>
          <cell r="E49374" t="str">
            <v>TR 2484</v>
          </cell>
        </row>
        <row r="49375">
          <cell r="C49375" t="str">
            <v>TR 2461</v>
          </cell>
          <cell r="D49375" t="str">
            <v>BM</v>
          </cell>
          <cell r="E49375" t="str">
            <v>TR 2485</v>
          </cell>
        </row>
        <row r="49376">
          <cell r="C49376" t="str">
            <v>TR 2461</v>
          </cell>
          <cell r="D49376" t="str">
            <v>BM</v>
          </cell>
          <cell r="E49376" t="str">
            <v>2223-CERFR</v>
          </cell>
        </row>
        <row r="49377">
          <cell r="C49377" t="str">
            <v>TR 2461</v>
          </cell>
          <cell r="D49377" t="str">
            <v>BM</v>
          </cell>
          <cell r="E49377" t="str">
            <v>2223-CERFL</v>
          </cell>
        </row>
        <row r="49378">
          <cell r="C49378" t="str">
            <v>TR 2461</v>
          </cell>
          <cell r="D49378" t="str">
            <v>BM</v>
          </cell>
          <cell r="E49378" t="str">
            <v>4475034000</v>
          </cell>
        </row>
        <row r="49379">
          <cell r="C49379" t="str">
            <v>TR 2461</v>
          </cell>
          <cell r="D49379" t="str">
            <v>BM</v>
          </cell>
          <cell r="E49379" t="str">
            <v>4475034002</v>
          </cell>
        </row>
        <row r="49380">
          <cell r="C49380" t="str">
            <v>TR 2461</v>
          </cell>
          <cell r="D49380" t="str">
            <v>BM</v>
          </cell>
          <cell r="E49380" t="str">
            <v>4475034003</v>
          </cell>
        </row>
        <row r="49381">
          <cell r="C49381" t="str">
            <v>TR 2461</v>
          </cell>
          <cell r="D49381" t="str">
            <v>BM</v>
          </cell>
          <cell r="E49381" t="str">
            <v>P4475034000</v>
          </cell>
        </row>
        <row r="49382">
          <cell r="C49382" t="str">
            <v>TR 2461</v>
          </cell>
          <cell r="D49382" t="str">
            <v>BM</v>
          </cell>
          <cell r="E49382" t="str">
            <v>P4475034002</v>
          </cell>
        </row>
        <row r="49383">
          <cell r="C49383" t="str">
            <v>TR 2461</v>
          </cell>
          <cell r="D49383" t="str">
            <v>BM</v>
          </cell>
          <cell r="E49383" t="str">
            <v>P4475034003</v>
          </cell>
        </row>
        <row r="49384">
          <cell r="C49384" t="str">
            <v>TR 2461</v>
          </cell>
          <cell r="D49384" t="str">
            <v>BM</v>
          </cell>
          <cell r="E49384" t="str">
            <v>4475034001</v>
          </cell>
        </row>
        <row r="49385">
          <cell r="C49385" t="str">
            <v>TR 2461</v>
          </cell>
          <cell r="D49385" t="str">
            <v>BM</v>
          </cell>
          <cell r="E49385" t="str">
            <v>PS4111</v>
          </cell>
        </row>
        <row r="49386">
          <cell r="C49386" t="str">
            <v>TR 2461</v>
          </cell>
          <cell r="D49386" t="str">
            <v>BM</v>
          </cell>
          <cell r="E49386" t="str">
            <v>KI-236</v>
          </cell>
        </row>
        <row r="49387">
          <cell r="C49387" t="str">
            <v>TR 2461</v>
          </cell>
          <cell r="D49387" t="str">
            <v>BM</v>
          </cell>
          <cell r="E49387" t="str">
            <v>KI-237</v>
          </cell>
        </row>
        <row r="49388">
          <cell r="C49388" t="str">
            <v>TR 2461</v>
          </cell>
          <cell r="D49388" t="str">
            <v>BM</v>
          </cell>
          <cell r="E49388" t="str">
            <v>FO-949</v>
          </cell>
        </row>
        <row r="49389">
          <cell r="C49389" t="str">
            <v>TR 2461</v>
          </cell>
          <cell r="D49389" t="str">
            <v>BM</v>
          </cell>
          <cell r="E49389" t="str">
            <v>FO-950</v>
          </cell>
        </row>
        <row r="49390">
          <cell r="C49390" t="str">
            <v>TR 2461</v>
          </cell>
          <cell r="D49390" t="str">
            <v>BM</v>
          </cell>
          <cell r="E49390" t="str">
            <v>54830-2F000</v>
          </cell>
        </row>
        <row r="49391">
          <cell r="C49391" t="str">
            <v>TR 2461</v>
          </cell>
          <cell r="D49391" t="str">
            <v>BM</v>
          </cell>
          <cell r="E49391" t="str">
            <v>54840-2F000</v>
          </cell>
        </row>
        <row r="49392">
          <cell r="C49392" t="str">
            <v>TR 2461</v>
          </cell>
          <cell r="D49392" t="str">
            <v>BM</v>
          </cell>
          <cell r="E49392" t="str">
            <v>C2S39552</v>
          </cell>
        </row>
        <row r="49393">
          <cell r="C49393" t="str">
            <v>TR 2461</v>
          </cell>
          <cell r="D49393" t="str">
            <v>BM</v>
          </cell>
          <cell r="E49393" t="str">
            <v>C2S26883</v>
          </cell>
        </row>
        <row r="49394">
          <cell r="C49394" t="str">
            <v>TR 2461</v>
          </cell>
          <cell r="D49394" t="str">
            <v>BM</v>
          </cell>
          <cell r="E49394" t="str">
            <v>5X433B438AA</v>
          </cell>
        </row>
        <row r="49395">
          <cell r="C49395" t="str">
            <v>TR 2461</v>
          </cell>
          <cell r="D49395" t="str">
            <v>BM</v>
          </cell>
          <cell r="E49395" t="str">
            <v>TS-P 2304</v>
          </cell>
        </row>
        <row r="49396">
          <cell r="C49396" t="str">
            <v>TR 2461</v>
          </cell>
          <cell r="D49396" t="str">
            <v>BM</v>
          </cell>
          <cell r="E49396" t="str">
            <v>XS4JM1C230BA</v>
          </cell>
        </row>
        <row r="49397">
          <cell r="C49397" t="str">
            <v>TR 2461</v>
          </cell>
          <cell r="D49397" t="str">
            <v>BM</v>
          </cell>
          <cell r="E49397" t="str">
            <v>C7200R</v>
          </cell>
        </row>
        <row r="49398">
          <cell r="C49398" t="str">
            <v>TR 2461</v>
          </cell>
          <cell r="D49398" t="str">
            <v>BM</v>
          </cell>
          <cell r="E49398" t="str">
            <v>C7200L</v>
          </cell>
        </row>
        <row r="49399">
          <cell r="C49399" t="str">
            <v>TR 2461</v>
          </cell>
          <cell r="D49399" t="str">
            <v>BM</v>
          </cell>
          <cell r="E49399" t="str">
            <v>LS11036</v>
          </cell>
        </row>
        <row r="49400">
          <cell r="C49400" t="str">
            <v>TR 2461</v>
          </cell>
          <cell r="D49400" t="str">
            <v>BM</v>
          </cell>
          <cell r="E49400" t="str">
            <v>LS11064</v>
          </cell>
        </row>
        <row r="49401">
          <cell r="C49401" t="str">
            <v>TR 2461</v>
          </cell>
          <cell r="D49401" t="str">
            <v>BM</v>
          </cell>
          <cell r="E49401" t="str">
            <v>LS11063</v>
          </cell>
        </row>
        <row r="49402">
          <cell r="C49402" t="str">
            <v>TR 2461</v>
          </cell>
          <cell r="D49402" t="str">
            <v>BM</v>
          </cell>
          <cell r="E49402" t="str">
            <v>54830-2F000</v>
          </cell>
        </row>
        <row r="49403">
          <cell r="C49403" t="str">
            <v>TR 2461</v>
          </cell>
          <cell r="D49403" t="str">
            <v>BM</v>
          </cell>
          <cell r="E49403" t="str">
            <v>54840-2F000</v>
          </cell>
        </row>
        <row r="49404">
          <cell r="C49404" t="str">
            <v>TR 2461</v>
          </cell>
          <cell r="D49404" t="str">
            <v>BM</v>
          </cell>
          <cell r="E49404" t="str">
            <v>4475034000</v>
          </cell>
        </row>
        <row r="49405">
          <cell r="C49405" t="str">
            <v>TR 2461</v>
          </cell>
          <cell r="D49405" t="str">
            <v>BM</v>
          </cell>
          <cell r="E49405" t="str">
            <v>4475034002</v>
          </cell>
        </row>
        <row r="49406">
          <cell r="C49406" t="str">
            <v>TR 2461</v>
          </cell>
          <cell r="D49406" t="str">
            <v>BM</v>
          </cell>
          <cell r="E49406" t="str">
            <v>4475034003</v>
          </cell>
        </row>
        <row r="49407">
          <cell r="C49407" t="str">
            <v>TR 2461</v>
          </cell>
          <cell r="D49407" t="str">
            <v>BM</v>
          </cell>
          <cell r="E49407" t="str">
            <v>4475034001</v>
          </cell>
        </row>
        <row r="49408">
          <cell r="C49408" t="str">
            <v>TR 2461</v>
          </cell>
          <cell r="D49408" t="str">
            <v>BM</v>
          </cell>
          <cell r="E49408" t="str">
            <v>1117698</v>
          </cell>
        </row>
        <row r="49409">
          <cell r="C49409" t="str">
            <v>TR 2461</v>
          </cell>
          <cell r="D49409" t="str">
            <v>BM</v>
          </cell>
          <cell r="E49409" t="str">
            <v>1144374</v>
          </cell>
        </row>
        <row r="49410">
          <cell r="C49410" t="str">
            <v>TR 2461</v>
          </cell>
          <cell r="D49410" t="str">
            <v>BM</v>
          </cell>
          <cell r="E49410" t="str">
            <v>1219697</v>
          </cell>
        </row>
        <row r="49411">
          <cell r="C49411" t="str">
            <v>TR 2461</v>
          </cell>
          <cell r="D49411" t="str">
            <v>BM</v>
          </cell>
          <cell r="E49411" t="str">
            <v>1S713B438BA</v>
          </cell>
        </row>
        <row r="49412">
          <cell r="C49412" t="str">
            <v>TR 2461</v>
          </cell>
          <cell r="D49412" t="str">
            <v>BM</v>
          </cell>
          <cell r="E49412" t="str">
            <v>XS4JM1C230BA</v>
          </cell>
        </row>
        <row r="49413">
          <cell r="C49413" t="str">
            <v>TR 2461</v>
          </cell>
          <cell r="D49413" t="str">
            <v>BM</v>
          </cell>
          <cell r="E49413" t="str">
            <v>1S713B438AC</v>
          </cell>
        </row>
        <row r="49414">
          <cell r="C49414" t="str">
            <v>TR 2461</v>
          </cell>
          <cell r="D49414" t="str">
            <v>BM</v>
          </cell>
          <cell r="E49414" t="str">
            <v>1S713B438AB</v>
          </cell>
        </row>
        <row r="49415">
          <cell r="C49415" t="str">
            <v>TR 2461</v>
          </cell>
          <cell r="D49415" t="str">
            <v>BM</v>
          </cell>
          <cell r="E49415" t="str">
            <v>1127646</v>
          </cell>
        </row>
        <row r="49416">
          <cell r="C49416" t="str">
            <v>TR 2461</v>
          </cell>
          <cell r="D49416" t="str">
            <v>BM</v>
          </cell>
          <cell r="E49416" t="str">
            <v>VT02018</v>
          </cell>
        </row>
        <row r="49417">
          <cell r="C49417" t="str">
            <v>TR 2461</v>
          </cell>
          <cell r="D49417" t="str">
            <v>BM</v>
          </cell>
          <cell r="E49417" t="str">
            <v>BSG30310055</v>
          </cell>
        </row>
        <row r="49418">
          <cell r="C49418" t="str">
            <v>TR 2461</v>
          </cell>
          <cell r="D49418" t="str">
            <v>BM</v>
          </cell>
          <cell r="E49418" t="str">
            <v>BSG30310100</v>
          </cell>
        </row>
        <row r="49419">
          <cell r="C49419" t="str">
            <v>TR 2511</v>
          </cell>
          <cell r="D49419" t="str">
            <v>BM</v>
          </cell>
          <cell r="E49419" t="str">
            <v>56-01351A-SX</v>
          </cell>
        </row>
        <row r="49420">
          <cell r="C49420" t="str">
            <v>TR 2511</v>
          </cell>
          <cell r="D49420" t="str">
            <v>BM</v>
          </cell>
          <cell r="E49420" t="str">
            <v>56-01351-SX</v>
          </cell>
        </row>
        <row r="49421">
          <cell r="C49421" t="str">
            <v>TR 2511</v>
          </cell>
          <cell r="D49421" t="str">
            <v>BM</v>
          </cell>
          <cell r="E49421" t="str">
            <v>350611</v>
          </cell>
        </row>
        <row r="49422">
          <cell r="C49422" t="str">
            <v>TR 2511</v>
          </cell>
          <cell r="D49422" t="str">
            <v>BM</v>
          </cell>
          <cell r="E49422" t="str">
            <v>90498745</v>
          </cell>
        </row>
        <row r="49423">
          <cell r="C49423" t="str">
            <v>TR 2511</v>
          </cell>
          <cell r="D49423" t="str">
            <v>BM</v>
          </cell>
          <cell r="E49423" t="str">
            <v>13169439</v>
          </cell>
        </row>
        <row r="49424">
          <cell r="C49424" t="str">
            <v>TR 2511</v>
          </cell>
          <cell r="D49424" t="str">
            <v>BM</v>
          </cell>
          <cell r="E49424" t="str">
            <v>13327928</v>
          </cell>
        </row>
        <row r="49425">
          <cell r="C49425" t="str">
            <v>TR 2511</v>
          </cell>
          <cell r="D49425" t="str">
            <v>BM</v>
          </cell>
          <cell r="E49425" t="str">
            <v>350176</v>
          </cell>
        </row>
        <row r="49426">
          <cell r="C49426" t="str">
            <v>TR 2511</v>
          </cell>
          <cell r="D49426" t="str">
            <v>BM</v>
          </cell>
          <cell r="E49426" t="str">
            <v>350614</v>
          </cell>
        </row>
        <row r="49427">
          <cell r="C49427" t="str">
            <v>TR 2511</v>
          </cell>
          <cell r="D49427" t="str">
            <v>BM</v>
          </cell>
          <cell r="E49427" t="str">
            <v>14558</v>
          </cell>
        </row>
        <row r="49428">
          <cell r="C49428" t="str">
            <v>TR 2511</v>
          </cell>
          <cell r="D49428" t="str">
            <v>BM</v>
          </cell>
          <cell r="E49428" t="str">
            <v>38939</v>
          </cell>
        </row>
        <row r="49429">
          <cell r="C49429" t="str">
            <v>TR 2511</v>
          </cell>
          <cell r="D49429" t="str">
            <v>BM</v>
          </cell>
          <cell r="E49429" t="str">
            <v>TS-P 2421</v>
          </cell>
        </row>
        <row r="49430">
          <cell r="C49430" t="str">
            <v>TR 2511</v>
          </cell>
          <cell r="D49430" t="str">
            <v>BM</v>
          </cell>
          <cell r="E49430" t="str">
            <v>TR 2421</v>
          </cell>
        </row>
        <row r="49431">
          <cell r="C49431" t="str">
            <v>TR 2511</v>
          </cell>
          <cell r="D49431" t="str">
            <v>BM</v>
          </cell>
          <cell r="E49431" t="str">
            <v>2023-CAR</v>
          </cell>
        </row>
        <row r="49432">
          <cell r="C49432" t="str">
            <v>TR 2511</v>
          </cell>
          <cell r="D49432" t="str">
            <v>BM</v>
          </cell>
          <cell r="E49432" t="str">
            <v>0 350611</v>
          </cell>
        </row>
        <row r="49433">
          <cell r="C49433" t="str">
            <v>TR 2511</v>
          </cell>
          <cell r="D49433" t="str">
            <v>BM</v>
          </cell>
          <cell r="E49433" t="str">
            <v>0 350614</v>
          </cell>
        </row>
        <row r="49434">
          <cell r="C49434" t="str">
            <v>TR 2511</v>
          </cell>
          <cell r="D49434" t="str">
            <v>BM</v>
          </cell>
          <cell r="E49434" t="str">
            <v>350611</v>
          </cell>
        </row>
        <row r="49435">
          <cell r="C49435" t="str">
            <v>TR 2511</v>
          </cell>
          <cell r="D49435" t="str">
            <v>BM</v>
          </cell>
          <cell r="E49435" t="str">
            <v>90498745</v>
          </cell>
        </row>
        <row r="49436">
          <cell r="C49436" t="str">
            <v>TR 2511</v>
          </cell>
          <cell r="D49436" t="str">
            <v>BM</v>
          </cell>
          <cell r="E49436" t="str">
            <v>13169439</v>
          </cell>
        </row>
        <row r="49437">
          <cell r="C49437" t="str">
            <v>TR 2511</v>
          </cell>
          <cell r="D49437" t="str">
            <v>BM</v>
          </cell>
          <cell r="E49437" t="str">
            <v>350176</v>
          </cell>
        </row>
        <row r="49438">
          <cell r="C49438" t="str">
            <v>TR 2511</v>
          </cell>
          <cell r="D49438" t="str">
            <v>BM</v>
          </cell>
          <cell r="E49438" t="str">
            <v>350614</v>
          </cell>
        </row>
        <row r="49439">
          <cell r="C49439" t="str">
            <v>TR 2511</v>
          </cell>
          <cell r="D49439" t="str">
            <v>BM</v>
          </cell>
          <cell r="E49439" t="str">
            <v>0 350176</v>
          </cell>
        </row>
        <row r="49440">
          <cell r="C49440" t="str">
            <v>TR 2511</v>
          </cell>
          <cell r="D49440" t="str">
            <v>BM</v>
          </cell>
          <cell r="E49440" t="str">
            <v>0 0350614</v>
          </cell>
        </row>
        <row r="49441">
          <cell r="C49441" t="str">
            <v>TR 2511</v>
          </cell>
          <cell r="D49441" t="str">
            <v>BM</v>
          </cell>
          <cell r="E49441" t="str">
            <v>350 176</v>
          </cell>
        </row>
        <row r="49442">
          <cell r="C49442" t="str">
            <v>TR 2511</v>
          </cell>
          <cell r="D49442" t="str">
            <v>BM</v>
          </cell>
          <cell r="E49442" t="str">
            <v>350 611</v>
          </cell>
        </row>
        <row r="49443">
          <cell r="C49443" t="str">
            <v>TR 2511</v>
          </cell>
          <cell r="D49443" t="str">
            <v>BM</v>
          </cell>
          <cell r="E49443" t="str">
            <v>350 614</v>
          </cell>
        </row>
        <row r="49444">
          <cell r="C49444" t="str">
            <v>TR 2511</v>
          </cell>
          <cell r="D49444" t="str">
            <v>BM</v>
          </cell>
          <cell r="E49444" t="str">
            <v>11609282</v>
          </cell>
        </row>
        <row r="49445">
          <cell r="C49445" t="str">
            <v>TR 2511</v>
          </cell>
          <cell r="D49445" t="str">
            <v>BM</v>
          </cell>
          <cell r="E49445" t="str">
            <v>350611</v>
          </cell>
        </row>
        <row r="49446">
          <cell r="C49446" t="str">
            <v>TR 2511</v>
          </cell>
          <cell r="D49446" t="str">
            <v>BM</v>
          </cell>
          <cell r="E49446" t="str">
            <v>90498745</v>
          </cell>
        </row>
        <row r="49447">
          <cell r="C49447" t="str">
            <v>TR 2511</v>
          </cell>
          <cell r="D49447" t="str">
            <v>BM</v>
          </cell>
          <cell r="E49447" t="str">
            <v>13169439</v>
          </cell>
        </row>
        <row r="49448">
          <cell r="C49448" t="str">
            <v>TR 2511</v>
          </cell>
          <cell r="D49448" t="str">
            <v>BM</v>
          </cell>
          <cell r="E49448" t="str">
            <v>13327928</v>
          </cell>
        </row>
        <row r="49449">
          <cell r="C49449" t="str">
            <v>TR 2511</v>
          </cell>
          <cell r="D49449" t="str">
            <v>BM</v>
          </cell>
          <cell r="E49449" t="str">
            <v>350614</v>
          </cell>
        </row>
        <row r="49450">
          <cell r="C49450" t="str">
            <v>TR 2511</v>
          </cell>
          <cell r="D49450" t="str">
            <v>BM</v>
          </cell>
          <cell r="E49450" t="str">
            <v>C7028LR</v>
          </cell>
        </row>
        <row r="49451">
          <cell r="C49451" t="str">
            <v>TR 2515</v>
          </cell>
          <cell r="D49451" t="str">
            <v>BM</v>
          </cell>
          <cell r="E49451" t="str">
            <v>5087.59</v>
          </cell>
        </row>
        <row r="49452">
          <cell r="C49452" t="str">
            <v>TR 2515</v>
          </cell>
          <cell r="D49452" t="str">
            <v>BM</v>
          </cell>
          <cell r="E49452" t="str">
            <v>5087.66</v>
          </cell>
        </row>
        <row r="49453">
          <cell r="C49453" t="str">
            <v>TR 2515</v>
          </cell>
          <cell r="D49453" t="str">
            <v>BM</v>
          </cell>
          <cell r="E49453" t="str">
            <v>5087.74</v>
          </cell>
        </row>
        <row r="49454">
          <cell r="C49454" t="str">
            <v>TR 2515</v>
          </cell>
          <cell r="D49454" t="str">
            <v>BM</v>
          </cell>
          <cell r="E49454" t="str">
            <v>9800086180</v>
          </cell>
        </row>
        <row r="49455">
          <cell r="C49455" t="str">
            <v>TR 2515</v>
          </cell>
          <cell r="D49455" t="str">
            <v>BM</v>
          </cell>
          <cell r="E49455" t="str">
            <v>VSL688</v>
          </cell>
        </row>
        <row r="49456">
          <cell r="C49456" t="str">
            <v>TR 2515</v>
          </cell>
          <cell r="D49456" t="str">
            <v>BM</v>
          </cell>
          <cell r="E49456" t="str">
            <v>9628878780</v>
          </cell>
        </row>
        <row r="49457">
          <cell r="C49457" t="str">
            <v>TR 2515</v>
          </cell>
          <cell r="D49457" t="str">
            <v>BM</v>
          </cell>
          <cell r="E49457" t="str">
            <v>508745</v>
          </cell>
        </row>
        <row r="49458">
          <cell r="C49458" t="str">
            <v>TR 2515</v>
          </cell>
          <cell r="D49458" t="str">
            <v>BM</v>
          </cell>
          <cell r="E49458" t="str">
            <v>5087.71</v>
          </cell>
        </row>
        <row r="49459">
          <cell r="C49459" t="str">
            <v>TR 2515</v>
          </cell>
          <cell r="D49459" t="str">
            <v>BM</v>
          </cell>
          <cell r="E49459" t="str">
            <v>5087.45</v>
          </cell>
        </row>
        <row r="49460">
          <cell r="C49460" t="str">
            <v>TR 2515</v>
          </cell>
          <cell r="D49460" t="str">
            <v>BM</v>
          </cell>
          <cell r="E49460" t="str">
            <v>C7004LR</v>
          </cell>
        </row>
        <row r="49461">
          <cell r="C49461" t="str">
            <v>TR 2515</v>
          </cell>
          <cell r="D49461" t="str">
            <v>BM</v>
          </cell>
          <cell r="E49461" t="str">
            <v>LS11096</v>
          </cell>
        </row>
        <row r="49462">
          <cell r="C49462" t="str">
            <v>TR 2515</v>
          </cell>
          <cell r="D49462" t="str">
            <v>BM</v>
          </cell>
          <cell r="E49462" t="str">
            <v>PS4034</v>
          </cell>
        </row>
        <row r="49463">
          <cell r="C49463" t="str">
            <v>TR 2515</v>
          </cell>
          <cell r="D49463" t="str">
            <v>BM</v>
          </cell>
          <cell r="E49463" t="str">
            <v>P-240</v>
          </cell>
        </row>
        <row r="49464">
          <cell r="C49464" t="str">
            <v>TR 2515</v>
          </cell>
          <cell r="D49464" t="str">
            <v>BM</v>
          </cell>
          <cell r="E49464" t="str">
            <v>5087.59</v>
          </cell>
        </row>
        <row r="49465">
          <cell r="C49465" t="str">
            <v>TR 2515</v>
          </cell>
          <cell r="D49465" t="str">
            <v>BM</v>
          </cell>
          <cell r="E49465" t="str">
            <v>5087.66</v>
          </cell>
        </row>
        <row r="49466">
          <cell r="C49466" t="str">
            <v>TR 2515</v>
          </cell>
          <cell r="D49466" t="str">
            <v>BM</v>
          </cell>
          <cell r="E49466" t="str">
            <v>5087.74</v>
          </cell>
        </row>
        <row r="49467">
          <cell r="C49467" t="str">
            <v>TR 2515</v>
          </cell>
          <cell r="D49467" t="str">
            <v>BM</v>
          </cell>
          <cell r="E49467" t="str">
            <v>VSL688</v>
          </cell>
        </row>
        <row r="49468">
          <cell r="C49468" t="str">
            <v>TR 2515</v>
          </cell>
          <cell r="D49468" t="str">
            <v>BM</v>
          </cell>
          <cell r="E49468" t="str">
            <v>9628878780</v>
          </cell>
        </row>
        <row r="49469">
          <cell r="C49469" t="str">
            <v>TR 2515</v>
          </cell>
          <cell r="D49469" t="str">
            <v>BM</v>
          </cell>
          <cell r="E49469" t="str">
            <v>96288787</v>
          </cell>
        </row>
        <row r="49470">
          <cell r="C49470" t="str">
            <v>TR 2515</v>
          </cell>
          <cell r="D49470" t="str">
            <v>BM</v>
          </cell>
          <cell r="E49470" t="str">
            <v>5087.71</v>
          </cell>
        </row>
        <row r="49471">
          <cell r="C49471" t="str">
            <v>TR 2515</v>
          </cell>
          <cell r="D49471" t="str">
            <v>BM</v>
          </cell>
          <cell r="E49471" t="str">
            <v>5087.45</v>
          </cell>
        </row>
        <row r="49472">
          <cell r="C49472" t="str">
            <v>TR 2515</v>
          </cell>
          <cell r="D49472" t="str">
            <v>BM</v>
          </cell>
          <cell r="E49472" t="str">
            <v>17969</v>
          </cell>
        </row>
        <row r="49473">
          <cell r="C49473" t="str">
            <v>TR 2515</v>
          </cell>
          <cell r="D49473" t="str">
            <v>BM</v>
          </cell>
          <cell r="E49473" t="str">
            <v>56-00520-SX</v>
          </cell>
        </row>
        <row r="49474">
          <cell r="C49474" t="str">
            <v>TR 2515</v>
          </cell>
          <cell r="D49474" t="str">
            <v>BM</v>
          </cell>
          <cell r="E49474" t="str">
            <v>56-00520A-SX</v>
          </cell>
        </row>
        <row r="49475">
          <cell r="C49475" t="str">
            <v>TR 2515</v>
          </cell>
          <cell r="D49475" t="str">
            <v>BM</v>
          </cell>
          <cell r="E49475" t="str">
            <v>SS-1244</v>
          </cell>
        </row>
        <row r="49476">
          <cell r="C49476" t="str">
            <v>TR 2530</v>
          </cell>
          <cell r="D49476" t="str">
            <v>BM</v>
          </cell>
          <cell r="E49476" t="str">
            <v>56-00721-SX</v>
          </cell>
        </row>
        <row r="49477">
          <cell r="C49477" t="str">
            <v>TR 2530</v>
          </cell>
          <cell r="D49477" t="str">
            <v>BM</v>
          </cell>
          <cell r="E49477" t="str">
            <v>37303</v>
          </cell>
        </row>
        <row r="49478">
          <cell r="C49478" t="str">
            <v>TR 2530</v>
          </cell>
          <cell r="D49478" t="str">
            <v>BM</v>
          </cell>
          <cell r="E49478" t="str">
            <v>37305</v>
          </cell>
        </row>
        <row r="49479">
          <cell r="C49479" t="str">
            <v>TR 2530</v>
          </cell>
          <cell r="D49479" t="str">
            <v>BM</v>
          </cell>
          <cell r="E49479" t="str">
            <v>2423-DASTF</v>
          </cell>
        </row>
        <row r="49480">
          <cell r="C49480" t="str">
            <v>TR 2530</v>
          </cell>
          <cell r="D49480" t="str">
            <v>BM</v>
          </cell>
          <cell r="E49480" t="str">
            <v>TS-P 2452</v>
          </cell>
        </row>
        <row r="49481">
          <cell r="C49481" t="str">
            <v>TR 2530</v>
          </cell>
          <cell r="D49481" t="str">
            <v>BM</v>
          </cell>
          <cell r="E49481" t="str">
            <v>DC-336</v>
          </cell>
        </row>
        <row r="49482">
          <cell r="C49482" t="str">
            <v>TR 2530</v>
          </cell>
          <cell r="D49482" t="str">
            <v>BM</v>
          </cell>
          <cell r="E49482" t="str">
            <v>PS4317</v>
          </cell>
        </row>
        <row r="49483">
          <cell r="C49483" t="str">
            <v>TR 2530</v>
          </cell>
          <cell r="D49483" t="str">
            <v>BM</v>
          </cell>
          <cell r="E49483" t="str">
            <v>C7420LR</v>
          </cell>
        </row>
        <row r="49484">
          <cell r="C49484" t="str">
            <v>TR 2530</v>
          </cell>
          <cell r="D49484" t="str">
            <v>BM</v>
          </cell>
          <cell r="E49484" t="str">
            <v>551103022R</v>
          </cell>
        </row>
        <row r="49485">
          <cell r="C49485" t="str">
            <v>TR 2530</v>
          </cell>
          <cell r="D49485" t="str">
            <v>BM</v>
          </cell>
          <cell r="E49485" t="str">
            <v>8200814411SK</v>
          </cell>
        </row>
        <row r="49486">
          <cell r="C49486" t="str">
            <v>TR 2530</v>
          </cell>
          <cell r="D49486" t="str">
            <v>BM</v>
          </cell>
          <cell r="E49486" t="str">
            <v>8200814411</v>
          </cell>
        </row>
        <row r="49487">
          <cell r="C49487" t="str">
            <v>TR 2530</v>
          </cell>
          <cell r="D49487" t="str">
            <v>BM</v>
          </cell>
          <cell r="E49487" t="str">
            <v>LS11102</v>
          </cell>
        </row>
        <row r="49488">
          <cell r="C49488" t="str">
            <v>TR 2530</v>
          </cell>
          <cell r="D49488" t="str">
            <v>BM</v>
          </cell>
          <cell r="E49488" t="str">
            <v>8660005538</v>
          </cell>
        </row>
        <row r="49489">
          <cell r="C49489" t="str">
            <v>TR 2530</v>
          </cell>
          <cell r="D49489" t="str">
            <v>BM</v>
          </cell>
          <cell r="E49489" t="str">
            <v>86 60 005 538</v>
          </cell>
        </row>
        <row r="49490">
          <cell r="C49490" t="str">
            <v>TR 2530</v>
          </cell>
          <cell r="D49490" t="str">
            <v>BM</v>
          </cell>
          <cell r="E49490" t="str">
            <v>551103022R</v>
          </cell>
        </row>
        <row r="49491">
          <cell r="C49491" t="str">
            <v>TR 2530</v>
          </cell>
          <cell r="D49491" t="str">
            <v>BM</v>
          </cell>
          <cell r="E49491" t="str">
            <v>8200814411SK</v>
          </cell>
        </row>
        <row r="49492">
          <cell r="C49492" t="str">
            <v>TR 2530</v>
          </cell>
          <cell r="D49492" t="str">
            <v>BM</v>
          </cell>
          <cell r="E49492" t="str">
            <v>8200814411</v>
          </cell>
        </row>
        <row r="49493">
          <cell r="C49493" t="str">
            <v>TR 2530</v>
          </cell>
          <cell r="D49493" t="str">
            <v>BM</v>
          </cell>
          <cell r="E49493" t="str">
            <v>551103022R</v>
          </cell>
        </row>
        <row r="49494">
          <cell r="C49494" t="str">
            <v>TR 2530</v>
          </cell>
          <cell r="D49494" t="str">
            <v>BM</v>
          </cell>
          <cell r="E49494" t="str">
            <v>8200814411</v>
          </cell>
        </row>
        <row r="49495">
          <cell r="C49495" t="str">
            <v>TR 2530</v>
          </cell>
          <cell r="D49495" t="str">
            <v>BM</v>
          </cell>
          <cell r="E49495" t="str">
            <v>8660005538</v>
          </cell>
        </row>
        <row r="49496">
          <cell r="C49496" t="str">
            <v>TR 2530</v>
          </cell>
          <cell r="D49496" t="str">
            <v>BM</v>
          </cell>
          <cell r="E49496" t="str">
            <v>86 60 005 538</v>
          </cell>
        </row>
        <row r="49497">
          <cell r="C49497" t="str">
            <v>TR 2530</v>
          </cell>
          <cell r="D49497" t="str">
            <v>BM</v>
          </cell>
          <cell r="E49497" t="str">
            <v>55 11 030 22R</v>
          </cell>
        </row>
        <row r="49498">
          <cell r="C49498" t="str">
            <v>TR 2530</v>
          </cell>
          <cell r="D49498" t="str">
            <v>BM</v>
          </cell>
          <cell r="E49498" t="str">
            <v>82 00 814 411</v>
          </cell>
        </row>
        <row r="49499">
          <cell r="C49499" t="str">
            <v>TR 2541</v>
          </cell>
          <cell r="D49499" t="str">
            <v>BM</v>
          </cell>
          <cell r="E49499" t="str">
            <v>56-00029-SX</v>
          </cell>
        </row>
        <row r="49500">
          <cell r="C49500" t="str">
            <v>TR 2541</v>
          </cell>
          <cell r="D49500" t="str">
            <v>BM</v>
          </cell>
          <cell r="E49500" t="str">
            <v>56-00029A-SX</v>
          </cell>
        </row>
        <row r="49501">
          <cell r="C49501" t="str">
            <v>TR 2541</v>
          </cell>
          <cell r="D49501" t="str">
            <v>BM</v>
          </cell>
          <cell r="E49501" t="str">
            <v>56-07202-SX</v>
          </cell>
        </row>
        <row r="49502">
          <cell r="C49502" t="str">
            <v>TR 2541</v>
          </cell>
          <cell r="D49502" t="str">
            <v>BM</v>
          </cell>
          <cell r="E49502" t="str">
            <v>TS-P 2457</v>
          </cell>
        </row>
        <row r="49503">
          <cell r="C49503" t="str">
            <v>TR 2541</v>
          </cell>
          <cell r="D49503" t="str">
            <v>BM</v>
          </cell>
          <cell r="E49503" t="str">
            <v>28513</v>
          </cell>
        </row>
        <row r="49504">
          <cell r="C49504" t="str">
            <v>TR 2541</v>
          </cell>
          <cell r="D49504" t="str">
            <v>BM</v>
          </cell>
          <cell r="E49504" t="str">
            <v>SS-1192</v>
          </cell>
        </row>
        <row r="49505">
          <cell r="C49505" t="str">
            <v>TR 2541</v>
          </cell>
          <cell r="D49505" t="str">
            <v>BM</v>
          </cell>
          <cell r="E49505" t="str">
            <v>0123-ACA30F</v>
          </cell>
        </row>
        <row r="49506">
          <cell r="C49506" t="str">
            <v>TR 2541</v>
          </cell>
          <cell r="D49506" t="str">
            <v>BM</v>
          </cell>
          <cell r="E49506" t="str">
            <v>T-706</v>
          </cell>
        </row>
        <row r="49507">
          <cell r="C49507" t="str">
            <v>TR 2541</v>
          </cell>
          <cell r="D49507" t="str">
            <v>BM</v>
          </cell>
          <cell r="E49507" t="str">
            <v>PS4095</v>
          </cell>
        </row>
        <row r="49508">
          <cell r="C49508" t="str">
            <v>TR 2541</v>
          </cell>
          <cell r="D49508" t="str">
            <v>BM</v>
          </cell>
          <cell r="E49508" t="str">
            <v>48820-47020</v>
          </cell>
        </row>
        <row r="49509">
          <cell r="C49509" t="str">
            <v>TR 2541</v>
          </cell>
          <cell r="D49509" t="str">
            <v>BM</v>
          </cell>
          <cell r="E49509" t="str">
            <v>48820-0R010</v>
          </cell>
        </row>
        <row r="49510">
          <cell r="C49510" t="str">
            <v>TR 2541</v>
          </cell>
          <cell r="D49510" t="str">
            <v>BM</v>
          </cell>
          <cell r="E49510" t="str">
            <v>48820-42030-M</v>
          </cell>
        </row>
        <row r="49511">
          <cell r="C49511" t="str">
            <v>TR 2541</v>
          </cell>
          <cell r="D49511" t="str">
            <v>BM</v>
          </cell>
          <cell r="E49511" t="str">
            <v>48820-02070</v>
          </cell>
        </row>
        <row r="49512">
          <cell r="C49512" t="str">
            <v>TR 2541</v>
          </cell>
          <cell r="D49512" t="str">
            <v>BM</v>
          </cell>
          <cell r="E49512" t="str">
            <v>48820-42030</v>
          </cell>
        </row>
        <row r="49513">
          <cell r="C49513" t="str">
            <v>TR 2541</v>
          </cell>
          <cell r="D49513" t="str">
            <v>BM</v>
          </cell>
          <cell r="E49513" t="str">
            <v>48820-47020</v>
          </cell>
        </row>
        <row r="49514">
          <cell r="C49514" t="str">
            <v>TR 2541</v>
          </cell>
          <cell r="D49514" t="str">
            <v>BM</v>
          </cell>
          <cell r="E49514" t="str">
            <v>48820-02070</v>
          </cell>
        </row>
        <row r="49515">
          <cell r="C49515" t="str">
            <v>TR 2541</v>
          </cell>
          <cell r="D49515" t="str">
            <v>BM</v>
          </cell>
          <cell r="E49515" t="str">
            <v>48820-42030</v>
          </cell>
        </row>
        <row r="49516">
          <cell r="C49516" t="str">
            <v>TR 2541</v>
          </cell>
          <cell r="D49516" t="str">
            <v>BM</v>
          </cell>
          <cell r="E49516" t="str">
            <v>LS11109</v>
          </cell>
        </row>
        <row r="49517">
          <cell r="C49517" t="str">
            <v>TR 2541</v>
          </cell>
          <cell r="D49517" t="str">
            <v>BM</v>
          </cell>
          <cell r="E49517" t="str">
            <v>C7293LR</v>
          </cell>
        </row>
        <row r="49518">
          <cell r="C49518" t="str">
            <v>TR 2558</v>
          </cell>
          <cell r="D49518" t="str">
            <v>BM</v>
          </cell>
          <cell r="E49518" t="str">
            <v>C7346L</v>
          </cell>
        </row>
        <row r="49519">
          <cell r="C49519" t="str">
            <v>TR 2558</v>
          </cell>
          <cell r="D49519" t="str">
            <v>BM</v>
          </cell>
          <cell r="E49519" t="str">
            <v>54830-1J000</v>
          </cell>
        </row>
        <row r="49520">
          <cell r="C49520" t="str">
            <v>TR 2558</v>
          </cell>
          <cell r="D49520" t="str">
            <v>BM</v>
          </cell>
          <cell r="E49520" t="str">
            <v>PS4333L</v>
          </cell>
        </row>
        <row r="49521">
          <cell r="C49521" t="str">
            <v>TR 2544</v>
          </cell>
          <cell r="D49521" t="str">
            <v>BM</v>
          </cell>
          <cell r="E49521" t="str">
            <v>HY-339</v>
          </cell>
        </row>
        <row r="49522">
          <cell r="C49522" t="str">
            <v>TR 2544</v>
          </cell>
          <cell r="D49522" t="str">
            <v>BM</v>
          </cell>
          <cell r="E49522" t="str">
            <v>54830-2E100</v>
          </cell>
        </row>
        <row r="49523">
          <cell r="C49523" t="str">
            <v>TR 2544</v>
          </cell>
          <cell r="D49523" t="str">
            <v>BM</v>
          </cell>
          <cell r="E49523" t="str">
            <v>54830-1F000</v>
          </cell>
        </row>
        <row r="49524">
          <cell r="C49524" t="str">
            <v>TR 2544</v>
          </cell>
          <cell r="D49524" t="str">
            <v>BM</v>
          </cell>
          <cell r="E49524" t="str">
            <v>54830-2E000</v>
          </cell>
        </row>
        <row r="49525">
          <cell r="C49525" t="str">
            <v>TR 2544</v>
          </cell>
          <cell r="D49525" t="str">
            <v>BM</v>
          </cell>
          <cell r="E49525" t="str">
            <v>1223-TUCSF</v>
          </cell>
        </row>
        <row r="49526">
          <cell r="C49526" t="str">
            <v>TR 2544</v>
          </cell>
          <cell r="D49526" t="str">
            <v>BM</v>
          </cell>
          <cell r="E49526" t="str">
            <v>SS-1186</v>
          </cell>
        </row>
        <row r="49527">
          <cell r="C49527" t="str">
            <v>TR 2544</v>
          </cell>
          <cell r="D49527" t="str">
            <v>BM</v>
          </cell>
          <cell r="E49527" t="str">
            <v>28121</v>
          </cell>
        </row>
        <row r="49528">
          <cell r="C49528" t="str">
            <v>TR 2544</v>
          </cell>
          <cell r="D49528" t="str">
            <v>BM</v>
          </cell>
          <cell r="E49528" t="str">
            <v>56-53018-SX</v>
          </cell>
        </row>
        <row r="49529">
          <cell r="C49529" t="str">
            <v>TR 2544</v>
          </cell>
          <cell r="D49529" t="str">
            <v>BM</v>
          </cell>
          <cell r="E49529" t="str">
            <v>56-53018A-SX</v>
          </cell>
        </row>
        <row r="49530">
          <cell r="C49530" t="str">
            <v>TR 2544</v>
          </cell>
          <cell r="D49530" t="str">
            <v>BM</v>
          </cell>
          <cell r="E49530" t="str">
            <v>LS11010</v>
          </cell>
        </row>
        <row r="49531">
          <cell r="C49531" t="str">
            <v>TR 2544</v>
          </cell>
          <cell r="D49531" t="str">
            <v>BM</v>
          </cell>
          <cell r="E49531" t="str">
            <v>C7336LR</v>
          </cell>
        </row>
        <row r="49532">
          <cell r="C49532" t="str">
            <v>TR 2544</v>
          </cell>
          <cell r="D49532" t="str">
            <v>BM</v>
          </cell>
          <cell r="E49532" t="str">
            <v>54830-1F000</v>
          </cell>
        </row>
        <row r="49533">
          <cell r="C49533" t="str">
            <v>TR 2544</v>
          </cell>
          <cell r="D49533" t="str">
            <v>BM</v>
          </cell>
          <cell r="E49533" t="str">
            <v>54830-2E000</v>
          </cell>
        </row>
        <row r="49534">
          <cell r="C49534" t="str">
            <v>TR 2204</v>
          </cell>
          <cell r="D49534" t="str">
            <v>BM</v>
          </cell>
          <cell r="E49534" t="str">
            <v>LS11003</v>
          </cell>
        </row>
        <row r="49535">
          <cell r="C49535" t="str">
            <v>TR 2204</v>
          </cell>
          <cell r="D49535" t="str">
            <v>BM</v>
          </cell>
          <cell r="E49535" t="str">
            <v>10602282</v>
          </cell>
        </row>
        <row r="49536">
          <cell r="C49536" t="str">
            <v>TR 2204</v>
          </cell>
          <cell r="D49536" t="str">
            <v>BM</v>
          </cell>
          <cell r="E49536" t="str">
            <v>260578</v>
          </cell>
        </row>
        <row r="49537">
          <cell r="C49537" t="str">
            <v>TR 2204</v>
          </cell>
          <cell r="D49537" t="str">
            <v>BM</v>
          </cell>
          <cell r="E49537" t="str">
            <v>2306028</v>
          </cell>
        </row>
        <row r="49538">
          <cell r="C49538" t="str">
            <v>TR 2204</v>
          </cell>
          <cell r="D49538" t="str">
            <v>BM</v>
          </cell>
          <cell r="E49538" t="str">
            <v>G71289</v>
          </cell>
        </row>
        <row r="49539">
          <cell r="C49539" t="str">
            <v>TR 2204</v>
          </cell>
          <cell r="D49539" t="str">
            <v>BM</v>
          </cell>
          <cell r="E49539" t="str">
            <v>SI282</v>
          </cell>
        </row>
        <row r="49540">
          <cell r="C49540" t="str">
            <v>TR 2204</v>
          </cell>
          <cell r="D49540" t="str">
            <v>BM</v>
          </cell>
          <cell r="E49540" t="str">
            <v>CLN38</v>
          </cell>
        </row>
        <row r="49541">
          <cell r="C49541" t="str">
            <v>TR 2204</v>
          </cell>
          <cell r="D49541" t="str">
            <v>BM</v>
          </cell>
          <cell r="E49541" t="str">
            <v>FDLS7924</v>
          </cell>
        </row>
        <row r="49542">
          <cell r="C49542" t="str">
            <v>TR 2204</v>
          </cell>
          <cell r="D49542" t="str">
            <v>BM</v>
          </cell>
          <cell r="E49542" t="str">
            <v>FDLS13618</v>
          </cell>
        </row>
        <row r="49543">
          <cell r="C49543" t="str">
            <v>TR 2204</v>
          </cell>
          <cell r="D49543" t="str">
            <v>BM</v>
          </cell>
          <cell r="E49543" t="str">
            <v>50927524</v>
          </cell>
        </row>
        <row r="49544">
          <cell r="C49544" t="str">
            <v>TR 2204</v>
          </cell>
          <cell r="D49544" t="str">
            <v>BM</v>
          </cell>
          <cell r="E49544" t="str">
            <v>1763714</v>
          </cell>
        </row>
        <row r="49545">
          <cell r="C49545" t="str">
            <v>TR 2204</v>
          </cell>
          <cell r="D49545" t="str">
            <v>BM</v>
          </cell>
          <cell r="E49545" t="str">
            <v>1495685</v>
          </cell>
        </row>
        <row r="49546">
          <cell r="C49546" t="str">
            <v>TR 2204</v>
          </cell>
          <cell r="D49546" t="str">
            <v>BM</v>
          </cell>
          <cell r="E49546" t="str">
            <v>4519467</v>
          </cell>
        </row>
        <row r="49547">
          <cell r="C49547" t="str">
            <v>TR 2204</v>
          </cell>
          <cell r="D49547" t="str">
            <v>BM</v>
          </cell>
          <cell r="E49547" t="str">
            <v>2033148</v>
          </cell>
        </row>
        <row r="49548">
          <cell r="C49548" t="str">
            <v>TR 2204</v>
          </cell>
          <cell r="D49548" t="str">
            <v>BM</v>
          </cell>
          <cell r="E49548" t="str">
            <v>915297</v>
          </cell>
        </row>
        <row r="49549">
          <cell r="C49549" t="str">
            <v>TR 2204</v>
          </cell>
          <cell r="D49549" t="str">
            <v>BM</v>
          </cell>
          <cell r="E49549" t="str">
            <v>2123TT9F</v>
          </cell>
        </row>
        <row r="49550">
          <cell r="C49550" t="str">
            <v>TR 2204</v>
          </cell>
          <cell r="D49550" t="str">
            <v>BM</v>
          </cell>
          <cell r="E49550" t="str">
            <v>5600198ASX</v>
          </cell>
        </row>
        <row r="49551">
          <cell r="C49551" t="str">
            <v>TR 2204</v>
          </cell>
          <cell r="D49551" t="str">
            <v>BM</v>
          </cell>
          <cell r="E49551" t="str">
            <v>5600198SX</v>
          </cell>
        </row>
        <row r="49552">
          <cell r="C49552" t="str">
            <v>TR 2204</v>
          </cell>
          <cell r="D49552" t="str">
            <v>BM</v>
          </cell>
          <cell r="E49552" t="str">
            <v>042681B</v>
          </cell>
        </row>
        <row r="49553">
          <cell r="C49553" t="str">
            <v>TR 2204</v>
          </cell>
          <cell r="D49553" t="str">
            <v>BM</v>
          </cell>
          <cell r="E49553" t="str">
            <v>FN51001</v>
          </cell>
        </row>
        <row r="49554">
          <cell r="C49554" t="str">
            <v>TR 2204</v>
          </cell>
          <cell r="D49554" t="str">
            <v>BM</v>
          </cell>
          <cell r="E49554" t="str">
            <v>TS-P 2204 A</v>
          </cell>
        </row>
        <row r="49555">
          <cell r="C49555" t="str">
            <v>TR 2204</v>
          </cell>
          <cell r="D49555" t="str">
            <v>BM</v>
          </cell>
          <cell r="E49555" t="str">
            <v>27524</v>
          </cell>
        </row>
        <row r="49556">
          <cell r="C49556" t="str">
            <v>TR 2204</v>
          </cell>
          <cell r="D49556" t="str">
            <v>BM</v>
          </cell>
          <cell r="E49556" t="str">
            <v>QF13D00113</v>
          </cell>
        </row>
        <row r="49557">
          <cell r="C49557" t="str">
            <v>TR 2204</v>
          </cell>
          <cell r="D49557" t="str">
            <v>BM</v>
          </cell>
          <cell r="E49557" t="str">
            <v>QF13D00114</v>
          </cell>
        </row>
        <row r="49558">
          <cell r="C49558" t="str">
            <v>TR 2204</v>
          </cell>
          <cell r="D49558" t="str">
            <v>BM</v>
          </cell>
          <cell r="E49558" t="str">
            <v>QF13D00115</v>
          </cell>
        </row>
        <row r="49559">
          <cell r="C49559" t="str">
            <v>TR 2204</v>
          </cell>
          <cell r="D49559" t="str">
            <v>BM</v>
          </cell>
          <cell r="E49559" t="str">
            <v>7160600033</v>
          </cell>
        </row>
        <row r="49560">
          <cell r="C49560" t="str">
            <v>TR 2204</v>
          </cell>
          <cell r="D49560" t="str">
            <v>BM</v>
          </cell>
          <cell r="E49560" t="str">
            <v>7160600016HD</v>
          </cell>
        </row>
        <row r="49561">
          <cell r="C49561" t="str">
            <v>TR 2204</v>
          </cell>
          <cell r="D49561" t="str">
            <v>BM</v>
          </cell>
          <cell r="E49561" t="str">
            <v>PS4327</v>
          </cell>
        </row>
        <row r="49562">
          <cell r="C49562" t="str">
            <v>TR 2204</v>
          </cell>
          <cell r="D49562" t="str">
            <v>BM</v>
          </cell>
          <cell r="E49562" t="str">
            <v>52603HPS</v>
          </cell>
        </row>
        <row r="49563">
          <cell r="C49563" t="str">
            <v>TR 2204</v>
          </cell>
          <cell r="D49563" t="str">
            <v>BM</v>
          </cell>
          <cell r="E49563" t="str">
            <v>106282</v>
          </cell>
        </row>
        <row r="49564">
          <cell r="C49564" t="str">
            <v>TR 2204</v>
          </cell>
          <cell r="D49564" t="str">
            <v>BM</v>
          </cell>
          <cell r="E49564" t="str">
            <v>5112525</v>
          </cell>
        </row>
        <row r="49565">
          <cell r="C49565" t="str">
            <v>TR 2204</v>
          </cell>
          <cell r="D49565" t="str">
            <v>BM</v>
          </cell>
          <cell r="E49565" t="str">
            <v>5112525PRO</v>
          </cell>
        </row>
        <row r="49566">
          <cell r="C49566" t="str">
            <v>TR 2204</v>
          </cell>
          <cell r="D49566" t="str">
            <v>BM</v>
          </cell>
          <cell r="E49566" t="str">
            <v>3527502</v>
          </cell>
        </row>
        <row r="49567">
          <cell r="C49567" t="str">
            <v>BD V 292</v>
          </cell>
          <cell r="D49567" t="str">
            <v>BM</v>
          </cell>
          <cell r="E49567" t="str">
            <v>TB219147</v>
          </cell>
        </row>
        <row r="49568">
          <cell r="C49568" t="str">
            <v>BD V 292</v>
          </cell>
          <cell r="D49568" t="str">
            <v>BM</v>
          </cell>
          <cell r="E49568" t="str">
            <v>0 986478555</v>
          </cell>
        </row>
        <row r="49569">
          <cell r="C49569" t="str">
            <v>BD V 292</v>
          </cell>
          <cell r="D49569" t="str">
            <v>BM</v>
          </cell>
          <cell r="E49569" t="str">
            <v>DF4089S</v>
          </cell>
        </row>
        <row r="49570">
          <cell r="C49570" t="str">
            <v>BD V 292</v>
          </cell>
          <cell r="D49570" t="str">
            <v>BM</v>
          </cell>
          <cell r="E49570" t="str">
            <v>2D0 615 601 B</v>
          </cell>
        </row>
        <row r="49571">
          <cell r="C49571" t="str">
            <v>BD V 292</v>
          </cell>
          <cell r="D49571" t="str">
            <v>BM</v>
          </cell>
          <cell r="E49571" t="str">
            <v>2D0 615 601 E</v>
          </cell>
        </row>
        <row r="49572">
          <cell r="C49572" t="str">
            <v>BD V 292</v>
          </cell>
          <cell r="D49572" t="str">
            <v>BM</v>
          </cell>
          <cell r="E49572" t="str">
            <v>230645</v>
          </cell>
        </row>
        <row r="49573">
          <cell r="C49573" t="str">
            <v>BD V 292</v>
          </cell>
          <cell r="D49573" t="str">
            <v>BM</v>
          </cell>
          <cell r="E49573" t="str">
            <v>2D0615601B</v>
          </cell>
        </row>
        <row r="49574">
          <cell r="C49574" t="str">
            <v>BD V 292</v>
          </cell>
          <cell r="D49574" t="str">
            <v>BM</v>
          </cell>
          <cell r="E49574" t="str">
            <v>23-0645</v>
          </cell>
        </row>
        <row r="49575">
          <cell r="C49575" t="str">
            <v>BD V 292</v>
          </cell>
          <cell r="D49575" t="str">
            <v>BM</v>
          </cell>
          <cell r="E49575" t="str">
            <v>2D0615601E</v>
          </cell>
        </row>
        <row r="49576">
          <cell r="C49576" t="str">
            <v>BD V 292</v>
          </cell>
          <cell r="D49576" t="str">
            <v>BM</v>
          </cell>
          <cell r="E49576" t="str">
            <v>BSG 60-210-009</v>
          </cell>
        </row>
        <row r="49577">
          <cell r="C49577" t="str">
            <v>BD V 292</v>
          </cell>
          <cell r="D49577" t="str">
            <v>BM</v>
          </cell>
          <cell r="E49577" t="str">
            <v>5103 606AA</v>
          </cell>
        </row>
        <row r="49578">
          <cell r="C49578" t="str">
            <v>BD V 292</v>
          </cell>
          <cell r="D49578" t="str">
            <v>BM</v>
          </cell>
          <cell r="E49578" t="str">
            <v>05103 606AA</v>
          </cell>
        </row>
        <row r="49579">
          <cell r="C49579" t="str">
            <v>BD V 292</v>
          </cell>
          <cell r="D49579" t="str">
            <v>BM</v>
          </cell>
          <cell r="E49579" t="str">
            <v>05103606AA</v>
          </cell>
        </row>
        <row r="49580">
          <cell r="C49580" t="str">
            <v>BD V 292</v>
          </cell>
          <cell r="D49580" t="str">
            <v>BM</v>
          </cell>
          <cell r="E49580" t="str">
            <v>5103606AA</v>
          </cell>
        </row>
        <row r="49581">
          <cell r="C49581" t="str">
            <v>BD V 292</v>
          </cell>
          <cell r="D49581" t="str">
            <v>BM</v>
          </cell>
          <cell r="E49581" t="str">
            <v>A  904 423 02 12</v>
          </cell>
        </row>
        <row r="49582">
          <cell r="C49582" t="str">
            <v>BD V 292</v>
          </cell>
          <cell r="D49582" t="str">
            <v>BM</v>
          </cell>
          <cell r="E49582" t="str">
            <v>A  904 423 03 12</v>
          </cell>
        </row>
        <row r="49583">
          <cell r="C49583" t="str">
            <v>BD V 292</v>
          </cell>
          <cell r="D49583" t="str">
            <v>BM</v>
          </cell>
          <cell r="E49583" t="str">
            <v>A  904 423 04 12</v>
          </cell>
        </row>
        <row r="49584">
          <cell r="C49584" t="str">
            <v>BD V 292</v>
          </cell>
          <cell r="D49584" t="str">
            <v>BM</v>
          </cell>
          <cell r="E49584" t="str">
            <v>A  904 423 05 12</v>
          </cell>
        </row>
        <row r="49585">
          <cell r="C49585" t="str">
            <v>BD V 292</v>
          </cell>
          <cell r="D49585" t="str">
            <v>BM</v>
          </cell>
          <cell r="E49585" t="str">
            <v>A  904 423 01 12</v>
          </cell>
        </row>
        <row r="49586">
          <cell r="C49586" t="str">
            <v>BD V 292</v>
          </cell>
          <cell r="D49586" t="str">
            <v>BM</v>
          </cell>
          <cell r="E49586" t="str">
            <v>A9044230112</v>
          </cell>
        </row>
        <row r="49587">
          <cell r="C49587" t="str">
            <v>BD V 292</v>
          </cell>
          <cell r="D49587" t="str">
            <v>BM</v>
          </cell>
          <cell r="E49587" t="str">
            <v>9044230212</v>
          </cell>
        </row>
        <row r="49588">
          <cell r="C49588" t="str">
            <v>BD V 292</v>
          </cell>
          <cell r="D49588" t="str">
            <v>BM</v>
          </cell>
          <cell r="E49588" t="str">
            <v>9044230312</v>
          </cell>
        </row>
        <row r="49589">
          <cell r="C49589" t="str">
            <v>BD V 292</v>
          </cell>
          <cell r="D49589" t="str">
            <v>BM</v>
          </cell>
          <cell r="E49589" t="str">
            <v>9044230412</v>
          </cell>
        </row>
        <row r="49590">
          <cell r="C49590" t="str">
            <v>BD V 292</v>
          </cell>
          <cell r="D49590" t="str">
            <v>BM</v>
          </cell>
          <cell r="E49590" t="str">
            <v>904423031210</v>
          </cell>
        </row>
        <row r="49591">
          <cell r="C49591" t="str">
            <v>BD V 292</v>
          </cell>
          <cell r="D49591" t="str">
            <v>BM</v>
          </cell>
          <cell r="E49591" t="str">
            <v>904423051207</v>
          </cell>
        </row>
        <row r="49592">
          <cell r="C49592" t="str">
            <v>BD V 292</v>
          </cell>
          <cell r="D49592" t="str">
            <v>BM</v>
          </cell>
          <cell r="E49592" t="str">
            <v>904423031228</v>
          </cell>
        </row>
        <row r="49593">
          <cell r="C49593" t="str">
            <v>BD V 292</v>
          </cell>
          <cell r="D49593" t="str">
            <v>BM</v>
          </cell>
          <cell r="E49593" t="str">
            <v>A9044230212</v>
          </cell>
        </row>
        <row r="49594">
          <cell r="C49594" t="str">
            <v>BD V 292</v>
          </cell>
          <cell r="D49594" t="str">
            <v>BM</v>
          </cell>
          <cell r="E49594" t="str">
            <v>A9044230312</v>
          </cell>
        </row>
        <row r="49595">
          <cell r="C49595" t="str">
            <v>BD V 292</v>
          </cell>
          <cell r="D49595" t="str">
            <v>BM</v>
          </cell>
          <cell r="E49595" t="str">
            <v>A9044230412</v>
          </cell>
        </row>
        <row r="49596">
          <cell r="C49596" t="str">
            <v>BD V 292</v>
          </cell>
          <cell r="D49596" t="str">
            <v>BM</v>
          </cell>
          <cell r="E49596" t="str">
            <v>A9044230512</v>
          </cell>
        </row>
        <row r="49597">
          <cell r="C49597" t="str">
            <v>BD V 292</v>
          </cell>
          <cell r="D49597" t="str">
            <v>BM</v>
          </cell>
          <cell r="E49597" t="str">
            <v>9044230512</v>
          </cell>
        </row>
        <row r="49598">
          <cell r="C49598" t="str">
            <v>BD V 292</v>
          </cell>
          <cell r="D49598" t="str">
            <v>BM</v>
          </cell>
          <cell r="E49598" t="str">
            <v>360406033200</v>
          </cell>
        </row>
        <row r="49599">
          <cell r="C49599" t="str">
            <v>BD V 292</v>
          </cell>
          <cell r="D49599" t="str">
            <v>BM</v>
          </cell>
          <cell r="E49599" t="str">
            <v>DF0332</v>
          </cell>
        </row>
        <row r="49600">
          <cell r="C49600" t="str">
            <v>BD V 292</v>
          </cell>
          <cell r="D49600" t="str">
            <v>BM</v>
          </cell>
          <cell r="E49600" t="str">
            <v>960323</v>
          </cell>
        </row>
        <row r="49601">
          <cell r="C49601" t="str">
            <v>BD V 292</v>
          </cell>
          <cell r="D49601" t="str">
            <v>BM</v>
          </cell>
          <cell r="E49601" t="str">
            <v>24012201961</v>
          </cell>
        </row>
        <row r="49602">
          <cell r="C49602" t="str">
            <v>BD V 292</v>
          </cell>
          <cell r="D49602" t="str">
            <v>BM</v>
          </cell>
          <cell r="E49602" t="str">
            <v>10639</v>
          </cell>
        </row>
        <row r="49603">
          <cell r="C49603" t="str">
            <v>BD V 292</v>
          </cell>
          <cell r="D49603" t="str">
            <v>BM</v>
          </cell>
          <cell r="E49603" t="str">
            <v>24012201961-SET-MS</v>
          </cell>
        </row>
        <row r="49604">
          <cell r="C49604" t="str">
            <v>BD V 292</v>
          </cell>
          <cell r="D49604" t="str">
            <v>BM</v>
          </cell>
          <cell r="E49604" t="str">
            <v>24012201961-PCS-MS</v>
          </cell>
        </row>
        <row r="49605">
          <cell r="C49605" t="str">
            <v>BD V 292</v>
          </cell>
          <cell r="D49605" t="str">
            <v>BM</v>
          </cell>
          <cell r="E49605" t="str">
            <v>K05103606AA</v>
          </cell>
        </row>
        <row r="49606">
          <cell r="C49606" t="str">
            <v>BD V 292</v>
          </cell>
          <cell r="D49606" t="str">
            <v>BM</v>
          </cell>
          <cell r="E49606" t="str">
            <v>0 9731420</v>
          </cell>
        </row>
        <row r="49607">
          <cell r="C49607" t="str">
            <v>BD V 292</v>
          </cell>
          <cell r="D49607" t="str">
            <v>BM</v>
          </cell>
          <cell r="E49607" t="str">
            <v>0 9847510</v>
          </cell>
        </row>
        <row r="49608">
          <cell r="C49608" t="str">
            <v>BD V 292</v>
          </cell>
          <cell r="D49608" t="str">
            <v>BM</v>
          </cell>
          <cell r="E49608" t="str">
            <v>6020-3344V-SX</v>
          </cell>
        </row>
        <row r="49609">
          <cell r="C49609" t="str">
            <v>BD V 292</v>
          </cell>
          <cell r="D49609" t="str">
            <v>BM</v>
          </cell>
          <cell r="E49609" t="str">
            <v>85-00721-SX</v>
          </cell>
        </row>
        <row r="49610">
          <cell r="C49610" t="str">
            <v>BD V 292</v>
          </cell>
          <cell r="D49610" t="str">
            <v>BM</v>
          </cell>
          <cell r="E49610" t="str">
            <v>BDC4543</v>
          </cell>
        </row>
        <row r="49611">
          <cell r="C49611" t="str">
            <v>BD V 292</v>
          </cell>
          <cell r="D49611" t="str">
            <v>BM</v>
          </cell>
          <cell r="E49611" t="str">
            <v>BS-5290</v>
          </cell>
        </row>
        <row r="49612">
          <cell r="C49612" t="str">
            <v>BD V 292</v>
          </cell>
          <cell r="D49612" t="str">
            <v>BM</v>
          </cell>
          <cell r="E49612" t="str">
            <v>PBD4089</v>
          </cell>
        </row>
        <row r="49613">
          <cell r="C49613" t="str">
            <v>BD V 292</v>
          </cell>
          <cell r="D49613" t="str">
            <v>BM</v>
          </cell>
          <cell r="E49613" t="str">
            <v>187081</v>
          </cell>
        </row>
        <row r="49614">
          <cell r="C49614" t="str">
            <v>BD V 292</v>
          </cell>
          <cell r="D49614" t="str">
            <v>BM</v>
          </cell>
          <cell r="E49614" t="str">
            <v>197059</v>
          </cell>
        </row>
        <row r="49615">
          <cell r="C49615" t="str">
            <v>BD V 292</v>
          </cell>
          <cell r="D49615" t="str">
            <v>BM</v>
          </cell>
          <cell r="E49615" t="str">
            <v>FCR191A</v>
          </cell>
        </row>
        <row r="49616">
          <cell r="C49616" t="str">
            <v>TR 2104</v>
          </cell>
          <cell r="D49616" t="str">
            <v>BM</v>
          </cell>
          <cell r="E49616" t="str">
            <v>2123-FOCIF</v>
          </cell>
        </row>
        <row r="49617">
          <cell r="C49617" t="str">
            <v>TR 2104</v>
          </cell>
          <cell r="D49617" t="str">
            <v>BM</v>
          </cell>
          <cell r="E49617" t="str">
            <v>SI-300</v>
          </cell>
        </row>
        <row r="49618">
          <cell r="C49618" t="str">
            <v>TR 2104</v>
          </cell>
          <cell r="D49618" t="str">
            <v>BM</v>
          </cell>
          <cell r="E49618" t="str">
            <v>131050EGT</v>
          </cell>
        </row>
        <row r="49619">
          <cell r="C49619" t="str">
            <v>TR 2104</v>
          </cell>
          <cell r="D49619" t="str">
            <v>BM</v>
          </cell>
          <cell r="E49619" t="str">
            <v>131062EGT</v>
          </cell>
        </row>
        <row r="49620">
          <cell r="C49620" t="str">
            <v>TR 2104</v>
          </cell>
          <cell r="D49620" t="str">
            <v>BM</v>
          </cell>
          <cell r="E49620" t="str">
            <v>56-00121A-SX</v>
          </cell>
        </row>
        <row r="49621">
          <cell r="C49621" t="str">
            <v>TR 2104</v>
          </cell>
          <cell r="D49621" t="str">
            <v>BM</v>
          </cell>
          <cell r="E49621" t="str">
            <v>56-02110A-SX</v>
          </cell>
        </row>
        <row r="49622">
          <cell r="C49622" t="str">
            <v>TR 2104</v>
          </cell>
          <cell r="D49622" t="str">
            <v>BM</v>
          </cell>
          <cell r="E49622" t="str">
            <v>56-00121-SX</v>
          </cell>
        </row>
        <row r="49623">
          <cell r="C49623" t="str">
            <v>TR 2104</v>
          </cell>
          <cell r="D49623" t="str">
            <v>BM</v>
          </cell>
          <cell r="E49623" t="str">
            <v>56-01431-SX</v>
          </cell>
        </row>
        <row r="49624">
          <cell r="C49624" t="str">
            <v>TR 2104</v>
          </cell>
          <cell r="D49624" t="str">
            <v>BM</v>
          </cell>
          <cell r="E49624" t="str">
            <v>5671014SX</v>
          </cell>
        </row>
        <row r="49625">
          <cell r="C49625" t="str">
            <v>TR 2104</v>
          </cell>
          <cell r="D49625" t="str">
            <v>BM</v>
          </cell>
          <cell r="E49625" t="str">
            <v>22003-PCS-MS</v>
          </cell>
        </row>
        <row r="49626">
          <cell r="C49626" t="str">
            <v>TR 2104</v>
          </cell>
          <cell r="D49626" t="str">
            <v>BM</v>
          </cell>
          <cell r="E49626" t="str">
            <v>07989B-PCS-MS</v>
          </cell>
        </row>
        <row r="49627">
          <cell r="C49627" t="str">
            <v>TR 2104</v>
          </cell>
          <cell r="D49627" t="str">
            <v>BM</v>
          </cell>
          <cell r="E49627" t="str">
            <v>18048-PCS-MS</v>
          </cell>
        </row>
        <row r="49628">
          <cell r="C49628" t="str">
            <v>TR 2104</v>
          </cell>
          <cell r="D49628" t="str">
            <v>BM</v>
          </cell>
          <cell r="E49628" t="str">
            <v>10576-PCS-MS</v>
          </cell>
        </row>
        <row r="49629">
          <cell r="C49629" t="str">
            <v>TR 2104</v>
          </cell>
          <cell r="D49629" t="str">
            <v>BM</v>
          </cell>
          <cell r="E49629" t="str">
            <v>19137-PCS-MS</v>
          </cell>
        </row>
        <row r="49630">
          <cell r="C49630" t="str">
            <v>TR 2104</v>
          </cell>
          <cell r="D49630" t="str">
            <v>BM</v>
          </cell>
          <cell r="E49630" t="str">
            <v>7989</v>
          </cell>
        </row>
        <row r="49631">
          <cell r="C49631" t="str">
            <v>TR 2104</v>
          </cell>
          <cell r="D49631" t="str">
            <v>BM</v>
          </cell>
          <cell r="E49631" t="str">
            <v>10323</v>
          </cell>
        </row>
        <row r="49632">
          <cell r="C49632" t="str">
            <v>TR 2104</v>
          </cell>
          <cell r="D49632" t="str">
            <v>BM</v>
          </cell>
          <cell r="E49632" t="str">
            <v>10324</v>
          </cell>
        </row>
        <row r="49633">
          <cell r="C49633" t="str">
            <v>TR 2104</v>
          </cell>
          <cell r="D49633" t="str">
            <v>BM</v>
          </cell>
          <cell r="E49633" t="str">
            <v>19279</v>
          </cell>
        </row>
        <row r="49634">
          <cell r="C49634" t="str">
            <v>TR 2104</v>
          </cell>
          <cell r="D49634" t="str">
            <v>BM</v>
          </cell>
          <cell r="E49634" t="str">
            <v>19299</v>
          </cell>
        </row>
        <row r="49635">
          <cell r="C49635" t="str">
            <v>TR 2104</v>
          </cell>
          <cell r="D49635" t="str">
            <v>BM</v>
          </cell>
          <cell r="E49635" t="str">
            <v>SS-1240</v>
          </cell>
        </row>
        <row r="49636">
          <cell r="C49636" t="str">
            <v>TR 2104</v>
          </cell>
          <cell r="D49636" t="str">
            <v>BM</v>
          </cell>
          <cell r="E49636" t="str">
            <v>SS1200</v>
          </cell>
        </row>
        <row r="49637">
          <cell r="C49637" t="str">
            <v>TR 2104</v>
          </cell>
          <cell r="D49637" t="str">
            <v>BM</v>
          </cell>
          <cell r="E49637" t="str">
            <v>FO310</v>
          </cell>
        </row>
        <row r="49638">
          <cell r="C49638" t="str">
            <v>TR 2104</v>
          </cell>
          <cell r="D49638" t="str">
            <v>BM</v>
          </cell>
          <cell r="E49638" t="str">
            <v>1E0034170</v>
          </cell>
        </row>
        <row r="49639">
          <cell r="C49639" t="str">
            <v>TR 2104</v>
          </cell>
          <cell r="D49639" t="str">
            <v>BM</v>
          </cell>
          <cell r="E49639" t="str">
            <v>1E0134170A</v>
          </cell>
        </row>
        <row r="49640">
          <cell r="C49640" t="str">
            <v>TR 2104</v>
          </cell>
          <cell r="D49640" t="str">
            <v>BM</v>
          </cell>
          <cell r="E49640" t="str">
            <v>1E0134170</v>
          </cell>
        </row>
        <row r="49641">
          <cell r="C49641" t="str">
            <v>TR 2104</v>
          </cell>
          <cell r="D49641" t="str">
            <v>BM</v>
          </cell>
          <cell r="E49641" t="str">
            <v>TS-P 2104</v>
          </cell>
        </row>
        <row r="49642">
          <cell r="C49642" t="str">
            <v>TR 2104</v>
          </cell>
          <cell r="D49642" t="str">
            <v>BM</v>
          </cell>
          <cell r="E49642" t="str">
            <v>5112524</v>
          </cell>
        </row>
        <row r="49643">
          <cell r="C49643" t="str">
            <v>TR 2104</v>
          </cell>
          <cell r="D49643" t="str">
            <v>BM</v>
          </cell>
          <cell r="E49643" t="str">
            <v>5112503</v>
          </cell>
        </row>
        <row r="49644">
          <cell r="C49644" t="str">
            <v>TR 2104</v>
          </cell>
          <cell r="D49644" t="str">
            <v>BM</v>
          </cell>
          <cell r="E49644" t="str">
            <v>K303009</v>
          </cell>
        </row>
        <row r="49645">
          <cell r="C49645" t="str">
            <v>TR 2104</v>
          </cell>
          <cell r="D49645" t="str">
            <v>BM</v>
          </cell>
          <cell r="E49645" t="str">
            <v>K303008</v>
          </cell>
        </row>
        <row r="49646">
          <cell r="C49646" t="str">
            <v>TR 2104</v>
          </cell>
          <cell r="D49646" t="str">
            <v>BM</v>
          </cell>
          <cell r="E49646" t="str">
            <v>89FB3B438A1E</v>
          </cell>
        </row>
        <row r="49647">
          <cell r="C49647" t="str">
            <v>TR 2104</v>
          </cell>
          <cell r="D49647" t="str">
            <v>BM</v>
          </cell>
          <cell r="E49647" t="str">
            <v>98AG3B438AB</v>
          </cell>
        </row>
        <row r="49648">
          <cell r="C49648" t="str">
            <v>TR 2104</v>
          </cell>
          <cell r="D49648" t="str">
            <v>BM</v>
          </cell>
          <cell r="E49648" t="str">
            <v>PS4032</v>
          </cell>
        </row>
        <row r="49649">
          <cell r="C49649" t="str">
            <v>TR 2104</v>
          </cell>
          <cell r="D49649" t="str">
            <v>BM</v>
          </cell>
          <cell r="E49649" t="str">
            <v>PS4017</v>
          </cell>
        </row>
        <row r="49650">
          <cell r="C49650" t="str">
            <v>TR 2104</v>
          </cell>
          <cell r="D49650" t="str">
            <v>BM</v>
          </cell>
          <cell r="E49650" t="str">
            <v>PS4022</v>
          </cell>
        </row>
        <row r="49651">
          <cell r="C49651" t="str">
            <v>TR 2104</v>
          </cell>
          <cell r="D49651" t="str">
            <v>BM</v>
          </cell>
          <cell r="E49651" t="str">
            <v>PS4037</v>
          </cell>
        </row>
        <row r="49652">
          <cell r="C49652" t="str">
            <v>TR 2104</v>
          </cell>
          <cell r="D49652" t="str">
            <v>BM</v>
          </cell>
          <cell r="E49652" t="str">
            <v>FO-310</v>
          </cell>
        </row>
        <row r="49653">
          <cell r="C49653" t="str">
            <v>TR 2104</v>
          </cell>
          <cell r="D49653" t="str">
            <v>BM</v>
          </cell>
          <cell r="E49653" t="str">
            <v>FO-460</v>
          </cell>
        </row>
        <row r="49654">
          <cell r="C49654" t="str">
            <v>TR 2104</v>
          </cell>
          <cell r="D49654" t="str">
            <v>BM</v>
          </cell>
          <cell r="E49654" t="str">
            <v>FO-460A</v>
          </cell>
        </row>
        <row r="49655">
          <cell r="C49655" t="str">
            <v>TR 2104</v>
          </cell>
          <cell r="D49655" t="str">
            <v>BM</v>
          </cell>
          <cell r="E49655" t="str">
            <v>J4963010</v>
          </cell>
        </row>
        <row r="49656">
          <cell r="C49656" t="str">
            <v>TR 2104</v>
          </cell>
          <cell r="D49656" t="str">
            <v>BM</v>
          </cell>
          <cell r="E49656" t="str">
            <v>50 79 0002</v>
          </cell>
        </row>
        <row r="49657">
          <cell r="C49657" t="str">
            <v>TR 2104</v>
          </cell>
          <cell r="D49657" t="str">
            <v>BM</v>
          </cell>
          <cell r="E49657" t="str">
            <v>20 79 0003</v>
          </cell>
        </row>
        <row r="49658">
          <cell r="C49658" t="str">
            <v>TR 2104</v>
          </cell>
          <cell r="D49658" t="str">
            <v>BM</v>
          </cell>
          <cell r="E49658" t="str">
            <v>50 79 0003</v>
          </cell>
        </row>
        <row r="49659">
          <cell r="C49659" t="str">
            <v>TR 2104</v>
          </cell>
          <cell r="D49659" t="str">
            <v>BM</v>
          </cell>
          <cell r="E49659" t="str">
            <v>50 91 9279</v>
          </cell>
        </row>
        <row r="49660">
          <cell r="C49660" t="str">
            <v>TR 2104</v>
          </cell>
          <cell r="D49660" t="str">
            <v>BM</v>
          </cell>
          <cell r="E49660" t="str">
            <v>50 91 9299</v>
          </cell>
        </row>
        <row r="49661">
          <cell r="C49661" t="str">
            <v>TR 2104</v>
          </cell>
          <cell r="D49661" t="str">
            <v>BM</v>
          </cell>
          <cell r="E49661" t="str">
            <v>96FB3B438AB</v>
          </cell>
        </row>
        <row r="49662">
          <cell r="C49662" t="str">
            <v>TR 2104</v>
          </cell>
          <cell r="D49662" t="str">
            <v>BM</v>
          </cell>
          <cell r="E49662" t="str">
            <v>6188004</v>
          </cell>
        </row>
        <row r="49663">
          <cell r="C49663" t="str">
            <v>TR 2104</v>
          </cell>
          <cell r="D49663" t="str">
            <v>BM</v>
          </cell>
          <cell r="E49663" t="str">
            <v>1004018</v>
          </cell>
        </row>
        <row r="49664">
          <cell r="C49664" t="str">
            <v>TR 2104</v>
          </cell>
          <cell r="D49664" t="str">
            <v>BM</v>
          </cell>
          <cell r="E49664" t="str">
            <v>1061631</v>
          </cell>
        </row>
        <row r="49665">
          <cell r="C49665" t="str">
            <v>TR 2104</v>
          </cell>
          <cell r="D49665" t="str">
            <v>BM</v>
          </cell>
          <cell r="E49665" t="str">
            <v>6186082</v>
          </cell>
        </row>
        <row r="49666">
          <cell r="C49666" t="str">
            <v>TR 2104</v>
          </cell>
          <cell r="D49666" t="str">
            <v>BM</v>
          </cell>
          <cell r="E49666" t="str">
            <v>YS413B428BB</v>
          </cell>
        </row>
        <row r="49667">
          <cell r="C49667" t="str">
            <v>TR 2104</v>
          </cell>
          <cell r="D49667" t="str">
            <v>BM</v>
          </cell>
          <cell r="E49667" t="str">
            <v>1130273</v>
          </cell>
        </row>
        <row r="49668">
          <cell r="C49668" t="str">
            <v>TR 2104</v>
          </cell>
          <cell r="D49668" t="str">
            <v>BM</v>
          </cell>
          <cell r="E49668" t="str">
            <v>1661237</v>
          </cell>
        </row>
        <row r="49669">
          <cell r="C49669" t="str">
            <v>TR 2104</v>
          </cell>
          <cell r="D49669" t="str">
            <v>BM</v>
          </cell>
          <cell r="E49669" t="str">
            <v>1067818</v>
          </cell>
        </row>
        <row r="49670">
          <cell r="C49670" t="str">
            <v>TR 2104</v>
          </cell>
          <cell r="D49670" t="str">
            <v>BM</v>
          </cell>
          <cell r="E49670" t="str">
            <v>1071336</v>
          </cell>
        </row>
        <row r="49671">
          <cell r="C49671" t="str">
            <v>TR 2104</v>
          </cell>
          <cell r="D49671" t="str">
            <v>BM</v>
          </cell>
          <cell r="E49671" t="str">
            <v>1S613B438AA</v>
          </cell>
        </row>
        <row r="49672">
          <cell r="C49672" t="str">
            <v>TR 2104</v>
          </cell>
          <cell r="D49672" t="str">
            <v>BM</v>
          </cell>
          <cell r="E49672" t="str">
            <v>AS4Z 5K48 4A</v>
          </cell>
        </row>
        <row r="49673">
          <cell r="C49673" t="str">
            <v>TR 2104</v>
          </cell>
          <cell r="D49673" t="str">
            <v>BM</v>
          </cell>
          <cell r="E49673" t="str">
            <v>5S4Z 5K484 AA</v>
          </cell>
        </row>
        <row r="49674">
          <cell r="C49674" t="str">
            <v>TR 2104</v>
          </cell>
          <cell r="D49674" t="str">
            <v>BM</v>
          </cell>
          <cell r="E49674" t="str">
            <v>YS7Z 5K484 AA</v>
          </cell>
        </row>
        <row r="49675">
          <cell r="C49675" t="str">
            <v>TR 2104</v>
          </cell>
          <cell r="D49675" t="str">
            <v>BM</v>
          </cell>
          <cell r="E49675" t="str">
            <v>6 960 036</v>
          </cell>
        </row>
        <row r="49676">
          <cell r="C49676" t="str">
            <v>TR 2104</v>
          </cell>
          <cell r="D49676" t="str">
            <v>BM</v>
          </cell>
          <cell r="E49676" t="str">
            <v>YS71 3B438 AA</v>
          </cell>
        </row>
        <row r="49677">
          <cell r="C49677" t="str">
            <v>TR 2104</v>
          </cell>
          <cell r="D49677" t="str">
            <v>BM</v>
          </cell>
          <cell r="E49677" t="str">
            <v>5106995</v>
          </cell>
        </row>
        <row r="49678">
          <cell r="C49678" t="str">
            <v>TR 2104</v>
          </cell>
          <cell r="D49678" t="str">
            <v>BM</v>
          </cell>
          <cell r="E49678" t="str">
            <v>1106269</v>
          </cell>
        </row>
        <row r="49679">
          <cell r="C49679" t="str">
            <v>TR 2104</v>
          </cell>
          <cell r="D49679" t="str">
            <v>BM</v>
          </cell>
          <cell r="E49679" t="str">
            <v>1107068</v>
          </cell>
        </row>
        <row r="49680">
          <cell r="C49680" t="str">
            <v>TR 2104</v>
          </cell>
          <cell r="D49680" t="str">
            <v>BM</v>
          </cell>
          <cell r="E49680" t="str">
            <v>1111769</v>
          </cell>
        </row>
        <row r="49681">
          <cell r="C49681" t="str">
            <v>TR 2104</v>
          </cell>
          <cell r="D49681" t="str">
            <v>BM</v>
          </cell>
          <cell r="E49681" t="str">
            <v>1135077</v>
          </cell>
        </row>
        <row r="49682">
          <cell r="C49682" t="str">
            <v>TR 2104</v>
          </cell>
          <cell r="D49682" t="str">
            <v>BM</v>
          </cell>
          <cell r="E49682" t="str">
            <v>1209035</v>
          </cell>
        </row>
        <row r="49683">
          <cell r="C49683" t="str">
            <v>TR 2104</v>
          </cell>
          <cell r="D49683" t="str">
            <v>BM</v>
          </cell>
          <cell r="E49683" t="str">
            <v>1471446</v>
          </cell>
        </row>
        <row r="49684">
          <cell r="C49684" t="str">
            <v>TR 2104</v>
          </cell>
          <cell r="D49684" t="str">
            <v>BM</v>
          </cell>
          <cell r="E49684" t="str">
            <v>YS413B438AB</v>
          </cell>
        </row>
        <row r="49685">
          <cell r="C49685" t="str">
            <v>TR 2104</v>
          </cell>
          <cell r="D49685" t="str">
            <v>BM</v>
          </cell>
          <cell r="E49685" t="str">
            <v>YS413B438BA</v>
          </cell>
        </row>
        <row r="49686">
          <cell r="C49686" t="str">
            <v>TR 2104</v>
          </cell>
          <cell r="D49686" t="str">
            <v>BM</v>
          </cell>
          <cell r="E49686" t="str">
            <v>YS413B438BB</v>
          </cell>
        </row>
        <row r="49687">
          <cell r="C49687" t="str">
            <v>TR 2104</v>
          </cell>
          <cell r="D49687" t="str">
            <v>BM</v>
          </cell>
          <cell r="E49687" t="str">
            <v>YS413B438AA</v>
          </cell>
        </row>
        <row r="49688">
          <cell r="C49688" t="str">
            <v>TR 2104</v>
          </cell>
          <cell r="D49688" t="str">
            <v>BM</v>
          </cell>
          <cell r="E49688" t="str">
            <v>98AG3B438AD</v>
          </cell>
        </row>
        <row r="49689">
          <cell r="C49689" t="str">
            <v>TR 2104</v>
          </cell>
          <cell r="D49689" t="str">
            <v>BM</v>
          </cell>
          <cell r="E49689" t="str">
            <v>98AG3B438AA</v>
          </cell>
        </row>
        <row r="49690">
          <cell r="C49690" t="str">
            <v>TR 2104</v>
          </cell>
          <cell r="D49690" t="str">
            <v>BM</v>
          </cell>
          <cell r="E49690" t="str">
            <v>5S433B438AA</v>
          </cell>
        </row>
        <row r="49691">
          <cell r="C49691" t="str">
            <v>TR 2104</v>
          </cell>
          <cell r="D49691" t="str">
            <v>BM</v>
          </cell>
          <cell r="E49691" t="str">
            <v>BSG 30-310-023</v>
          </cell>
        </row>
        <row r="49692">
          <cell r="C49692" t="str">
            <v>TR 2104</v>
          </cell>
          <cell r="D49692" t="str">
            <v>BM</v>
          </cell>
          <cell r="E49692" t="str">
            <v>BSG 30-310-009</v>
          </cell>
        </row>
        <row r="49693">
          <cell r="C49693" t="str">
            <v>TR 2104</v>
          </cell>
          <cell r="D49693" t="str">
            <v>BM</v>
          </cell>
          <cell r="E49693" t="str">
            <v>BSG 30-310-064</v>
          </cell>
        </row>
        <row r="49694">
          <cell r="C49694" t="str">
            <v>TR 2104</v>
          </cell>
          <cell r="D49694" t="str">
            <v>BM</v>
          </cell>
          <cell r="E49694" t="str">
            <v>LGR-4531</v>
          </cell>
        </row>
        <row r="49695">
          <cell r="C49695" t="str">
            <v>TR 2104</v>
          </cell>
          <cell r="D49695" t="str">
            <v>BM</v>
          </cell>
          <cell r="E49695" t="str">
            <v>993260</v>
          </cell>
        </row>
        <row r="49696">
          <cell r="C49696" t="str">
            <v>TR 2104</v>
          </cell>
          <cell r="D49696" t="str">
            <v>BM</v>
          </cell>
          <cell r="E49696" t="str">
            <v>G7-510</v>
          </cell>
        </row>
        <row r="49697">
          <cell r="C49697" t="str">
            <v>TR 2104</v>
          </cell>
          <cell r="D49697" t="str">
            <v>BM</v>
          </cell>
          <cell r="E49697" t="str">
            <v>G7-809</v>
          </cell>
        </row>
        <row r="49698">
          <cell r="C49698" t="str">
            <v>TR 2104</v>
          </cell>
          <cell r="D49698" t="str">
            <v>BM</v>
          </cell>
          <cell r="E49698" t="str">
            <v>G7-512</v>
          </cell>
        </row>
        <row r="49699">
          <cell r="C49699" t="str">
            <v>TR 2104</v>
          </cell>
          <cell r="D49699" t="str">
            <v>BM</v>
          </cell>
          <cell r="E49699" t="str">
            <v>G7-850</v>
          </cell>
        </row>
        <row r="49700">
          <cell r="C49700" t="str">
            <v>TR 2104</v>
          </cell>
          <cell r="D49700" t="str">
            <v>BM</v>
          </cell>
          <cell r="E49700" t="str">
            <v>G7-509</v>
          </cell>
        </row>
        <row r="49701">
          <cell r="C49701" t="str">
            <v>TR 2104</v>
          </cell>
          <cell r="D49701" t="str">
            <v>BM</v>
          </cell>
          <cell r="E49701" t="str">
            <v>LS11032</v>
          </cell>
        </row>
        <row r="49702">
          <cell r="C49702" t="str">
            <v>TR 2104</v>
          </cell>
          <cell r="D49702" t="str">
            <v>BM</v>
          </cell>
          <cell r="E49702" t="str">
            <v>C7148LR</v>
          </cell>
        </row>
        <row r="49703">
          <cell r="C49703" t="str">
            <v>TR 2104</v>
          </cell>
          <cell r="D49703" t="str">
            <v>BM</v>
          </cell>
          <cell r="E49703" t="str">
            <v>C7008LR</v>
          </cell>
        </row>
        <row r="49704">
          <cell r="C49704" t="str">
            <v>TR 2104</v>
          </cell>
          <cell r="D49704" t="str">
            <v>BM</v>
          </cell>
          <cell r="E49704" t="str">
            <v>C7065LR</v>
          </cell>
        </row>
        <row r="49705">
          <cell r="C49705" t="str">
            <v>TR 2104</v>
          </cell>
          <cell r="D49705" t="str">
            <v>BM</v>
          </cell>
          <cell r="E49705" t="str">
            <v>70611</v>
          </cell>
        </row>
        <row r="49706">
          <cell r="C49706" t="str">
            <v>TR 2104</v>
          </cell>
          <cell r="D49706" t="str">
            <v>BM</v>
          </cell>
          <cell r="E49706" t="str">
            <v>70620</v>
          </cell>
        </row>
        <row r="49707">
          <cell r="C49707" t="str">
            <v>TR 2104</v>
          </cell>
          <cell r="D49707" t="str">
            <v>BM</v>
          </cell>
          <cell r="E49707" t="str">
            <v>TC 1458</v>
          </cell>
        </row>
        <row r="49708">
          <cell r="C49708" t="str">
            <v>TR 2104</v>
          </cell>
          <cell r="D49708" t="str">
            <v>BM</v>
          </cell>
          <cell r="E49708" t="str">
            <v>TC 1557</v>
          </cell>
        </row>
        <row r="49709">
          <cell r="C49709" t="str">
            <v>TR 2104</v>
          </cell>
          <cell r="D49709" t="str">
            <v>BM</v>
          </cell>
          <cell r="E49709" t="str">
            <v>TC 2022</v>
          </cell>
        </row>
        <row r="49710">
          <cell r="C49710" t="str">
            <v>TR 2104</v>
          </cell>
          <cell r="D49710" t="str">
            <v>BM</v>
          </cell>
          <cell r="E49710" t="str">
            <v>TC 510</v>
          </cell>
        </row>
        <row r="49711">
          <cell r="C49711" t="str">
            <v>TR 2104</v>
          </cell>
          <cell r="D49711" t="str">
            <v>BM</v>
          </cell>
          <cell r="E49711" t="str">
            <v>TC 720</v>
          </cell>
        </row>
        <row r="49712">
          <cell r="C49712" t="str">
            <v>TR 2104</v>
          </cell>
          <cell r="D49712" t="str">
            <v>BM</v>
          </cell>
          <cell r="E49712" t="str">
            <v>TC529</v>
          </cell>
        </row>
        <row r="49713">
          <cell r="C49713" t="str">
            <v>TR 2104</v>
          </cell>
          <cell r="D49713" t="str">
            <v>BM</v>
          </cell>
          <cell r="E49713" t="str">
            <v>TC2022</v>
          </cell>
        </row>
        <row r="49714">
          <cell r="C49714" t="str">
            <v>TR 2104</v>
          </cell>
          <cell r="D49714" t="str">
            <v>BM</v>
          </cell>
          <cell r="E49714" t="str">
            <v>JTS 405</v>
          </cell>
        </row>
        <row r="49715">
          <cell r="C49715" t="str">
            <v>TR 2104</v>
          </cell>
          <cell r="D49715" t="str">
            <v>BM</v>
          </cell>
          <cell r="E49715" t="str">
            <v>JTS 130</v>
          </cell>
        </row>
        <row r="49716">
          <cell r="C49716" t="str">
            <v>TR 2104</v>
          </cell>
          <cell r="D49716" t="str">
            <v>BM</v>
          </cell>
          <cell r="E49716" t="str">
            <v>JTS 143</v>
          </cell>
        </row>
        <row r="49717">
          <cell r="C49717" t="str">
            <v>TR 2104</v>
          </cell>
          <cell r="D49717" t="str">
            <v>BM</v>
          </cell>
          <cell r="E49717" t="str">
            <v>JTS 259</v>
          </cell>
        </row>
        <row r="49718">
          <cell r="C49718" t="str">
            <v>TR 2104</v>
          </cell>
          <cell r="D49718" t="str">
            <v>BM</v>
          </cell>
          <cell r="E49718" t="str">
            <v>260166</v>
          </cell>
        </row>
        <row r="49719">
          <cell r="C49719" t="str">
            <v>TR 2104</v>
          </cell>
          <cell r="D49719" t="str">
            <v>BM</v>
          </cell>
          <cell r="E49719" t="str">
            <v>260050</v>
          </cell>
        </row>
        <row r="49720">
          <cell r="C49720" t="str">
            <v>TR 2124</v>
          </cell>
          <cell r="D49720" t="str">
            <v>BM</v>
          </cell>
          <cell r="E49720" t="str">
            <v>70646</v>
          </cell>
        </row>
        <row r="49721">
          <cell r="C49721" t="str">
            <v>TR 2124</v>
          </cell>
          <cell r="D49721" t="str">
            <v>BM</v>
          </cell>
          <cell r="E49721" t="str">
            <v>LS11001</v>
          </cell>
        </row>
        <row r="49722">
          <cell r="C49722" t="str">
            <v>TR 2124</v>
          </cell>
          <cell r="D49722" t="str">
            <v>BM</v>
          </cell>
          <cell r="E49722" t="str">
            <v>C7150LR</v>
          </cell>
        </row>
        <row r="49723">
          <cell r="C49723" t="str">
            <v>TR 2124</v>
          </cell>
          <cell r="D49723" t="str">
            <v>BM</v>
          </cell>
          <cell r="E49723" t="str">
            <v>FO-0470</v>
          </cell>
        </row>
        <row r="49724">
          <cell r="C49724" t="str">
            <v>TR 2124</v>
          </cell>
          <cell r="D49724" t="str">
            <v>BM</v>
          </cell>
          <cell r="E49724" t="str">
            <v>FO-0468</v>
          </cell>
        </row>
        <row r="49725">
          <cell r="C49725" t="str">
            <v>TR 2124</v>
          </cell>
          <cell r="D49725" t="str">
            <v>BM</v>
          </cell>
          <cell r="E49725" t="str">
            <v>1 223 792</v>
          </cell>
        </row>
        <row r="49726">
          <cell r="C49726" t="str">
            <v>TR 2124</v>
          </cell>
          <cell r="D49726" t="str">
            <v>BM</v>
          </cell>
          <cell r="E49726" t="str">
            <v>1 230 909</v>
          </cell>
        </row>
        <row r="49727">
          <cell r="C49727" t="str">
            <v>TR 2124</v>
          </cell>
          <cell r="D49727" t="str">
            <v>BM</v>
          </cell>
          <cell r="E49727" t="str">
            <v>1 686 594</v>
          </cell>
        </row>
        <row r="49728">
          <cell r="C49728" t="str">
            <v>TR 2124</v>
          </cell>
          <cell r="D49728" t="str">
            <v>BM</v>
          </cell>
          <cell r="E49728" t="str">
            <v>1 762 149</v>
          </cell>
        </row>
        <row r="49729">
          <cell r="C49729" t="str">
            <v>TR 2124</v>
          </cell>
          <cell r="D49729" t="str">
            <v>BM</v>
          </cell>
          <cell r="E49729" t="str">
            <v>1 851 900</v>
          </cell>
        </row>
        <row r="49730">
          <cell r="C49730" t="str">
            <v>TR 2124</v>
          </cell>
          <cell r="D49730" t="str">
            <v>BM</v>
          </cell>
          <cell r="E49730" t="str">
            <v>AV61 3B438-BA</v>
          </cell>
        </row>
        <row r="49731">
          <cell r="C49731" t="str">
            <v>TR 2124</v>
          </cell>
          <cell r="D49731" t="str">
            <v>BM</v>
          </cell>
          <cell r="E49731" t="str">
            <v>AV613B438BA</v>
          </cell>
        </row>
        <row r="49732">
          <cell r="C49732" t="str">
            <v>TR 2124</v>
          </cell>
          <cell r="D49732" t="str">
            <v>BM</v>
          </cell>
          <cell r="E49732" t="str">
            <v>1686594</v>
          </cell>
        </row>
        <row r="49733">
          <cell r="C49733" t="str">
            <v>TR 2124</v>
          </cell>
          <cell r="D49733" t="str">
            <v>BM</v>
          </cell>
          <cell r="E49733" t="str">
            <v>1762149</v>
          </cell>
        </row>
        <row r="49734">
          <cell r="C49734" t="str">
            <v>TR 2124</v>
          </cell>
          <cell r="D49734" t="str">
            <v>BM</v>
          </cell>
          <cell r="E49734" t="str">
            <v>1851900</v>
          </cell>
        </row>
        <row r="49735">
          <cell r="C49735" t="str">
            <v>TR 2124</v>
          </cell>
          <cell r="D49735" t="str">
            <v>BM</v>
          </cell>
          <cell r="E49735" t="str">
            <v>1223792</v>
          </cell>
        </row>
        <row r="49736">
          <cell r="C49736" t="str">
            <v>TR 2124</v>
          </cell>
          <cell r="D49736" t="str">
            <v>BM</v>
          </cell>
          <cell r="E49736" t="str">
            <v>1230909</v>
          </cell>
        </row>
        <row r="49737">
          <cell r="C49737" t="str">
            <v>TR 2124</v>
          </cell>
          <cell r="D49737" t="str">
            <v>BM</v>
          </cell>
          <cell r="E49737" t="str">
            <v>8623576</v>
          </cell>
        </row>
        <row r="49738">
          <cell r="C49738" t="str">
            <v>TR 2124</v>
          </cell>
          <cell r="D49738" t="str">
            <v>BM</v>
          </cell>
          <cell r="E49738" t="str">
            <v>3M513B438AB</v>
          </cell>
        </row>
        <row r="49739">
          <cell r="C49739" t="str">
            <v>TR 2124</v>
          </cell>
          <cell r="D49739" t="str">
            <v>BM</v>
          </cell>
          <cell r="E49739" t="str">
            <v>1377849</v>
          </cell>
        </row>
        <row r="49740">
          <cell r="C49740" t="str">
            <v>TR 2124</v>
          </cell>
          <cell r="D49740" t="str">
            <v>BM</v>
          </cell>
          <cell r="E49740" t="str">
            <v>30648461</v>
          </cell>
        </row>
        <row r="49741">
          <cell r="C49741" t="str">
            <v>TR 2124</v>
          </cell>
          <cell r="D49741" t="str">
            <v>BM</v>
          </cell>
          <cell r="E49741" t="str">
            <v>3M513B438AA</v>
          </cell>
        </row>
        <row r="49742">
          <cell r="C49742" t="str">
            <v>TR 2124</v>
          </cell>
          <cell r="D49742" t="str">
            <v>BM</v>
          </cell>
          <cell r="E49742" t="str">
            <v>6G9N3B438BA</v>
          </cell>
        </row>
        <row r="49743">
          <cell r="C49743" t="str">
            <v>TR 2124</v>
          </cell>
          <cell r="D49743" t="str">
            <v>BM</v>
          </cell>
          <cell r="E49743" t="str">
            <v>FO-468</v>
          </cell>
        </row>
        <row r="49744">
          <cell r="C49744" t="str">
            <v>TR 2124</v>
          </cell>
          <cell r="D49744" t="str">
            <v>BM</v>
          </cell>
          <cell r="E49744" t="str">
            <v>FO-470</v>
          </cell>
        </row>
        <row r="49745">
          <cell r="C49745" t="str">
            <v>TR 2124</v>
          </cell>
          <cell r="D49745" t="str">
            <v>BM</v>
          </cell>
          <cell r="E49745" t="str">
            <v>FO-560</v>
          </cell>
        </row>
        <row r="49746">
          <cell r="C49746" t="str">
            <v>TR 2124</v>
          </cell>
          <cell r="D49746" t="str">
            <v>BM</v>
          </cell>
          <cell r="E49746" t="str">
            <v>PS4083</v>
          </cell>
        </row>
        <row r="49747">
          <cell r="C49747" t="str">
            <v>TR 2124</v>
          </cell>
          <cell r="D49747" t="str">
            <v>BM</v>
          </cell>
          <cell r="E49747" t="str">
            <v>TS-P 2124 A</v>
          </cell>
        </row>
        <row r="49748">
          <cell r="C49748" t="str">
            <v>TR 2124</v>
          </cell>
          <cell r="D49748" t="str">
            <v>BM</v>
          </cell>
          <cell r="E49748" t="str">
            <v>TS-P 7897</v>
          </cell>
        </row>
        <row r="49749">
          <cell r="C49749" t="str">
            <v>TR 2124</v>
          </cell>
          <cell r="D49749" t="str">
            <v>BM</v>
          </cell>
          <cell r="E49749" t="str">
            <v>TS-P 2030</v>
          </cell>
        </row>
        <row r="49750">
          <cell r="C49750" t="str">
            <v>TR 2124</v>
          </cell>
          <cell r="D49750" t="str">
            <v>BM</v>
          </cell>
          <cell r="E49750" t="str">
            <v>TS-P 2124</v>
          </cell>
        </row>
        <row r="49751">
          <cell r="C49751" t="str">
            <v>TR 2124</v>
          </cell>
          <cell r="D49751" t="str">
            <v>BM</v>
          </cell>
          <cell r="E49751" t="str">
            <v>BP4K34170C</v>
          </cell>
        </row>
        <row r="49752">
          <cell r="C49752" t="str">
            <v>TR 2124</v>
          </cell>
          <cell r="D49752" t="str">
            <v>BM</v>
          </cell>
          <cell r="E49752" t="str">
            <v>BP4K34170D</v>
          </cell>
        </row>
        <row r="49753">
          <cell r="C49753" t="str">
            <v>TR 2124</v>
          </cell>
          <cell r="D49753" t="str">
            <v>BM</v>
          </cell>
          <cell r="E49753" t="str">
            <v>33713-PCS-MS</v>
          </cell>
        </row>
        <row r="49754">
          <cell r="C49754" t="str">
            <v>TR 2124</v>
          </cell>
          <cell r="D49754" t="str">
            <v>BM</v>
          </cell>
          <cell r="E49754" t="str">
            <v>29499-PCS-MS</v>
          </cell>
        </row>
        <row r="49755">
          <cell r="C49755" t="str">
            <v>TR 2124</v>
          </cell>
          <cell r="D49755" t="str">
            <v>BM</v>
          </cell>
          <cell r="E49755" t="str">
            <v>8623576</v>
          </cell>
        </row>
        <row r="49756">
          <cell r="C49756" t="str">
            <v>TR 2124</v>
          </cell>
          <cell r="D49756" t="str">
            <v>BM</v>
          </cell>
          <cell r="E49756" t="str">
            <v>31340273</v>
          </cell>
        </row>
        <row r="49757">
          <cell r="C49757" t="str">
            <v>TR 2124</v>
          </cell>
          <cell r="D49757" t="str">
            <v>BM</v>
          </cell>
          <cell r="E49757" t="str">
            <v>30648461</v>
          </cell>
        </row>
        <row r="49758">
          <cell r="C49758" t="str">
            <v>BD V 282</v>
          </cell>
          <cell r="D49758" t="str">
            <v>BM</v>
          </cell>
          <cell r="E49758" t="str">
            <v>24012201611</v>
          </cell>
        </row>
        <row r="49759">
          <cell r="C49759" t="str">
            <v>BD V 282</v>
          </cell>
          <cell r="D49759" t="str">
            <v>BM</v>
          </cell>
          <cell r="E49759" t="str">
            <v>24032201611</v>
          </cell>
        </row>
        <row r="49760">
          <cell r="C49760" t="str">
            <v>BD V 282</v>
          </cell>
          <cell r="D49760" t="str">
            <v>BM</v>
          </cell>
          <cell r="E49760" t="str">
            <v>960324</v>
          </cell>
        </row>
        <row r="49761">
          <cell r="C49761" t="str">
            <v>BD V 282</v>
          </cell>
          <cell r="D49761" t="str">
            <v>BM</v>
          </cell>
          <cell r="E49761" t="str">
            <v>360406032400</v>
          </cell>
        </row>
        <row r="49762">
          <cell r="C49762" t="str">
            <v>BD V 282</v>
          </cell>
          <cell r="D49762" t="str">
            <v>BM</v>
          </cell>
          <cell r="E49762" t="str">
            <v>360406032500</v>
          </cell>
        </row>
        <row r="49763">
          <cell r="C49763" t="str">
            <v>BD V 282</v>
          </cell>
          <cell r="D49763" t="str">
            <v>BM</v>
          </cell>
          <cell r="E49763" t="str">
            <v>360406032800</v>
          </cell>
        </row>
        <row r="49764">
          <cell r="C49764" t="str">
            <v>BD V 282</v>
          </cell>
          <cell r="D49764" t="str">
            <v>BM</v>
          </cell>
          <cell r="E49764" t="str">
            <v>DF0324</v>
          </cell>
        </row>
        <row r="49765">
          <cell r="C49765" t="str">
            <v>BD V 282</v>
          </cell>
          <cell r="D49765" t="str">
            <v>BM</v>
          </cell>
          <cell r="E49765" t="str">
            <v>DF0325</v>
          </cell>
        </row>
        <row r="49766">
          <cell r="C49766" t="str">
            <v>BD V 282</v>
          </cell>
          <cell r="D49766" t="str">
            <v>BM</v>
          </cell>
          <cell r="E49766" t="str">
            <v>DF0328</v>
          </cell>
        </row>
        <row r="49767">
          <cell r="C49767" t="str">
            <v>BD V 282</v>
          </cell>
          <cell r="D49767" t="str">
            <v>BM</v>
          </cell>
          <cell r="E49767" t="str">
            <v>0 9731420</v>
          </cell>
        </row>
        <row r="49768">
          <cell r="C49768" t="str">
            <v>BD V 282</v>
          </cell>
          <cell r="D49768" t="str">
            <v>BM</v>
          </cell>
          <cell r="E49768" t="str">
            <v>0 9731410</v>
          </cell>
        </row>
        <row r="49769">
          <cell r="C49769" t="str">
            <v>BD V 282</v>
          </cell>
          <cell r="D49769" t="str">
            <v>BM</v>
          </cell>
          <cell r="E49769" t="str">
            <v>0 9731414</v>
          </cell>
        </row>
        <row r="49770">
          <cell r="C49770" t="str">
            <v>BD V 282</v>
          </cell>
          <cell r="D49770" t="str">
            <v>BM</v>
          </cell>
          <cell r="E49770" t="str">
            <v>0 9731424</v>
          </cell>
        </row>
        <row r="49771">
          <cell r="C49771" t="str">
            <v>BD V 282</v>
          </cell>
          <cell r="D49771" t="str">
            <v>BM</v>
          </cell>
          <cell r="E49771" t="str">
            <v>0 9961814</v>
          </cell>
        </row>
        <row r="49772">
          <cell r="C49772" t="str">
            <v>BD V 282</v>
          </cell>
          <cell r="D49772" t="str">
            <v>BM</v>
          </cell>
          <cell r="E49772" t="str">
            <v>0 9961824</v>
          </cell>
        </row>
        <row r="49773">
          <cell r="C49773" t="str">
            <v>BD V 282</v>
          </cell>
          <cell r="D49773" t="str">
            <v>BM</v>
          </cell>
          <cell r="E49773" t="str">
            <v>0 7517</v>
          </cell>
        </row>
        <row r="49774">
          <cell r="C49774" t="str">
            <v>BD V 282</v>
          </cell>
          <cell r="D49774" t="str">
            <v>BM</v>
          </cell>
          <cell r="E49774" t="str">
            <v>K05104561AB</v>
          </cell>
        </row>
        <row r="49775">
          <cell r="C49775" t="str">
            <v>BD V 282</v>
          </cell>
          <cell r="D49775" t="str">
            <v>BM</v>
          </cell>
          <cell r="E49775" t="str">
            <v>K05104561AA</v>
          </cell>
        </row>
        <row r="49776">
          <cell r="C49776" t="str">
            <v>BD V 282</v>
          </cell>
          <cell r="D49776" t="str">
            <v>BM</v>
          </cell>
          <cell r="E49776" t="str">
            <v>85-00730-SX</v>
          </cell>
        </row>
        <row r="49777">
          <cell r="C49777" t="str">
            <v>BD V 282</v>
          </cell>
          <cell r="D49777" t="str">
            <v>BM</v>
          </cell>
          <cell r="E49777" t="str">
            <v>6020-3334V-SX</v>
          </cell>
        </row>
        <row r="49778">
          <cell r="C49778" t="str">
            <v>BD V 282</v>
          </cell>
          <cell r="D49778" t="str">
            <v>BM</v>
          </cell>
          <cell r="E49778" t="str">
            <v>BDC4544</v>
          </cell>
        </row>
        <row r="49779">
          <cell r="C49779" t="str">
            <v>BD V 282</v>
          </cell>
          <cell r="D49779" t="str">
            <v>BM</v>
          </cell>
          <cell r="E49779" t="str">
            <v>BS-5199</v>
          </cell>
        </row>
        <row r="49780">
          <cell r="C49780" t="str">
            <v>BD V 282</v>
          </cell>
          <cell r="D49780" t="str">
            <v>BM</v>
          </cell>
          <cell r="E49780" t="str">
            <v>PBD2790</v>
          </cell>
        </row>
        <row r="49781">
          <cell r="C49781" t="str">
            <v>BD V 282</v>
          </cell>
          <cell r="D49781" t="str">
            <v>BM</v>
          </cell>
          <cell r="E49781" t="str">
            <v>186774</v>
          </cell>
        </row>
        <row r="49782">
          <cell r="C49782" t="str">
            <v>BD V 282</v>
          </cell>
          <cell r="D49782" t="str">
            <v>BM</v>
          </cell>
          <cell r="E49782" t="str">
            <v>DDF1013</v>
          </cell>
        </row>
        <row r="49783">
          <cell r="C49783" t="str">
            <v>BD V 282</v>
          </cell>
          <cell r="D49783" t="str">
            <v>BM</v>
          </cell>
          <cell r="E49783" t="str">
            <v>DDF859</v>
          </cell>
        </row>
        <row r="49784">
          <cell r="C49784" t="str">
            <v>BD V 282</v>
          </cell>
          <cell r="D49784" t="str">
            <v>BM</v>
          </cell>
          <cell r="E49784" t="str">
            <v>FCR153A</v>
          </cell>
        </row>
        <row r="49785">
          <cell r="C49785" t="str">
            <v>BD V 282</v>
          </cell>
          <cell r="D49785" t="str">
            <v>BM</v>
          </cell>
          <cell r="E49785" t="str">
            <v>FCR228A</v>
          </cell>
        </row>
        <row r="49786">
          <cell r="C49786" t="str">
            <v>BD V 282</v>
          </cell>
          <cell r="D49786" t="str">
            <v>BM</v>
          </cell>
          <cell r="E49786" t="str">
            <v>2D0 615 301</v>
          </cell>
        </row>
        <row r="49787">
          <cell r="C49787" t="str">
            <v>BD V 282</v>
          </cell>
          <cell r="D49787" t="str">
            <v>BM</v>
          </cell>
          <cell r="E49787" t="str">
            <v>2D0 615 301 A</v>
          </cell>
        </row>
        <row r="49788">
          <cell r="C49788" t="str">
            <v>BD V 282</v>
          </cell>
          <cell r="D49788" t="str">
            <v>BM</v>
          </cell>
          <cell r="E49788" t="str">
            <v>2D0 615 301 B</v>
          </cell>
        </row>
        <row r="49789">
          <cell r="C49789" t="str">
            <v>BD V 282</v>
          </cell>
          <cell r="D49789" t="str">
            <v>BM</v>
          </cell>
          <cell r="E49789" t="str">
            <v>2D0 615 301 C</v>
          </cell>
        </row>
        <row r="49790">
          <cell r="C49790" t="str">
            <v>BD V 282</v>
          </cell>
          <cell r="D49790" t="str">
            <v>BM</v>
          </cell>
          <cell r="E49790" t="str">
            <v>2D0 615 301 D</v>
          </cell>
        </row>
        <row r="49791">
          <cell r="C49791" t="str">
            <v>BD V 282</v>
          </cell>
          <cell r="D49791" t="str">
            <v>BM</v>
          </cell>
          <cell r="E49791" t="str">
            <v>2D0 615 301 E</v>
          </cell>
        </row>
        <row r="49792">
          <cell r="C49792" t="str">
            <v>BD V 282</v>
          </cell>
          <cell r="D49792" t="str">
            <v>BM</v>
          </cell>
          <cell r="E49792" t="str">
            <v>230418</v>
          </cell>
        </row>
        <row r="49793">
          <cell r="C49793" t="str">
            <v>BD V 282</v>
          </cell>
          <cell r="D49793" t="str">
            <v>BM</v>
          </cell>
          <cell r="E49793" t="str">
            <v>2D0615301E</v>
          </cell>
        </row>
        <row r="49794">
          <cell r="C49794" t="str">
            <v>BD V 282</v>
          </cell>
          <cell r="D49794" t="str">
            <v>BM</v>
          </cell>
          <cell r="E49794" t="str">
            <v>2D0615301</v>
          </cell>
        </row>
        <row r="49795">
          <cell r="C49795" t="str">
            <v>BD V 282</v>
          </cell>
          <cell r="D49795" t="str">
            <v>BM</v>
          </cell>
          <cell r="E49795" t="str">
            <v>23-0418</v>
          </cell>
        </row>
        <row r="49796">
          <cell r="C49796" t="str">
            <v>BD V 282</v>
          </cell>
          <cell r="D49796" t="str">
            <v>BM</v>
          </cell>
          <cell r="E49796" t="str">
            <v>2D0615301A</v>
          </cell>
        </row>
        <row r="49797">
          <cell r="C49797" t="str">
            <v>BD V 282</v>
          </cell>
          <cell r="D49797" t="str">
            <v>BM</v>
          </cell>
          <cell r="E49797" t="str">
            <v>2D0615301B</v>
          </cell>
        </row>
        <row r="49798">
          <cell r="C49798" t="str">
            <v>BD V 282</v>
          </cell>
          <cell r="D49798" t="str">
            <v>BM</v>
          </cell>
          <cell r="E49798" t="str">
            <v>2D0615301C</v>
          </cell>
        </row>
        <row r="49799">
          <cell r="C49799" t="str">
            <v>BD V 282</v>
          </cell>
          <cell r="D49799" t="str">
            <v>BM</v>
          </cell>
          <cell r="E49799" t="str">
            <v>2D0615301D</v>
          </cell>
        </row>
        <row r="49800">
          <cell r="C49800" t="str">
            <v>BD V 282</v>
          </cell>
          <cell r="D49800" t="str">
            <v>BM</v>
          </cell>
          <cell r="E49800" t="str">
            <v>A9014210312</v>
          </cell>
        </row>
        <row r="49801">
          <cell r="C49801" t="str">
            <v>BD V 282</v>
          </cell>
          <cell r="D49801" t="str">
            <v>BM</v>
          </cell>
          <cell r="E49801" t="str">
            <v>A9024210312</v>
          </cell>
        </row>
        <row r="49802">
          <cell r="C49802" t="str">
            <v>BD V 282</v>
          </cell>
          <cell r="D49802" t="str">
            <v>BM</v>
          </cell>
          <cell r="E49802" t="str">
            <v>A9024210412</v>
          </cell>
        </row>
        <row r="49803">
          <cell r="C49803" t="str">
            <v>BD V 282</v>
          </cell>
          <cell r="D49803" t="str">
            <v>BM</v>
          </cell>
          <cell r="E49803" t="str">
            <v>A9024210612</v>
          </cell>
        </row>
        <row r="49804">
          <cell r="C49804" t="str">
            <v>BD V 282</v>
          </cell>
          <cell r="D49804" t="str">
            <v>BM</v>
          </cell>
          <cell r="E49804" t="str">
            <v>A9024210712</v>
          </cell>
        </row>
        <row r="49805">
          <cell r="C49805" t="str">
            <v>BD V 282</v>
          </cell>
          <cell r="D49805" t="str">
            <v>BM</v>
          </cell>
          <cell r="E49805" t="str">
            <v>A9024210912</v>
          </cell>
        </row>
        <row r="49806">
          <cell r="C49806" t="str">
            <v>BD V 282</v>
          </cell>
          <cell r="D49806" t="str">
            <v>BM</v>
          </cell>
          <cell r="E49806" t="str">
            <v>9014210312</v>
          </cell>
        </row>
        <row r="49807">
          <cell r="C49807" t="str">
            <v>BD V 282</v>
          </cell>
          <cell r="D49807" t="str">
            <v>BM</v>
          </cell>
          <cell r="E49807" t="str">
            <v>9024210312</v>
          </cell>
        </row>
        <row r="49808">
          <cell r="C49808" t="str">
            <v>BD V 282</v>
          </cell>
          <cell r="D49808" t="str">
            <v>BM</v>
          </cell>
          <cell r="E49808" t="str">
            <v>9024210412</v>
          </cell>
        </row>
        <row r="49809">
          <cell r="C49809" t="str">
            <v>BD V 282</v>
          </cell>
          <cell r="D49809" t="str">
            <v>BM</v>
          </cell>
          <cell r="E49809" t="str">
            <v>9024210612</v>
          </cell>
        </row>
        <row r="49810">
          <cell r="C49810" t="str">
            <v>BD V 282</v>
          </cell>
          <cell r="D49810" t="str">
            <v>BM</v>
          </cell>
          <cell r="E49810" t="str">
            <v>9024210712</v>
          </cell>
        </row>
        <row r="49811">
          <cell r="C49811" t="str">
            <v>BD V 282</v>
          </cell>
          <cell r="D49811" t="str">
            <v>BM</v>
          </cell>
          <cell r="E49811" t="str">
            <v>9024210912</v>
          </cell>
        </row>
        <row r="49812">
          <cell r="C49812" t="str">
            <v>BD V 282</v>
          </cell>
          <cell r="D49812" t="str">
            <v>BM</v>
          </cell>
          <cell r="E49812" t="str">
            <v>A  901 421 03 12</v>
          </cell>
        </row>
        <row r="49813">
          <cell r="C49813" t="str">
            <v>BD V 282</v>
          </cell>
          <cell r="D49813" t="str">
            <v>BM</v>
          </cell>
          <cell r="E49813" t="str">
            <v>A  902 421 03 12</v>
          </cell>
        </row>
        <row r="49814">
          <cell r="C49814" t="str">
            <v>BD V 282</v>
          </cell>
          <cell r="D49814" t="str">
            <v>BM</v>
          </cell>
          <cell r="E49814" t="str">
            <v>A  902 421 04 12</v>
          </cell>
        </row>
        <row r="49815">
          <cell r="C49815" t="str">
            <v>BD V 282</v>
          </cell>
          <cell r="D49815" t="str">
            <v>BM</v>
          </cell>
          <cell r="E49815" t="str">
            <v>A  902 421 06 12</v>
          </cell>
        </row>
        <row r="49816">
          <cell r="C49816" t="str">
            <v>BD V 282</v>
          </cell>
          <cell r="D49816" t="str">
            <v>BM</v>
          </cell>
          <cell r="E49816" t="str">
            <v>A  902 421 07 12</v>
          </cell>
        </row>
        <row r="49817">
          <cell r="C49817" t="str">
            <v>BD V 282</v>
          </cell>
          <cell r="D49817" t="str">
            <v>BM</v>
          </cell>
          <cell r="E49817" t="str">
            <v>A  902 421 09 12</v>
          </cell>
        </row>
        <row r="49818">
          <cell r="C49818" t="str">
            <v>BD V 282</v>
          </cell>
          <cell r="D49818" t="str">
            <v>BM</v>
          </cell>
          <cell r="E49818" t="str">
            <v>5104 561AA</v>
          </cell>
        </row>
        <row r="49819">
          <cell r="C49819" t="str">
            <v>BD V 282</v>
          </cell>
          <cell r="D49819" t="str">
            <v>BM</v>
          </cell>
          <cell r="E49819" t="str">
            <v>5104 561AB</v>
          </cell>
        </row>
        <row r="49820">
          <cell r="C49820" t="str">
            <v>BD V 282</v>
          </cell>
          <cell r="D49820" t="str">
            <v>BM</v>
          </cell>
          <cell r="E49820" t="str">
            <v>05104 561AA</v>
          </cell>
        </row>
        <row r="49821">
          <cell r="C49821" t="str">
            <v>BD V 282</v>
          </cell>
          <cell r="D49821" t="str">
            <v>BM</v>
          </cell>
          <cell r="E49821" t="str">
            <v>05104 561AB</v>
          </cell>
        </row>
        <row r="49822">
          <cell r="C49822" t="str">
            <v>BD V 282</v>
          </cell>
          <cell r="D49822" t="str">
            <v>BM</v>
          </cell>
          <cell r="E49822" t="str">
            <v>5104561AA</v>
          </cell>
        </row>
        <row r="49823">
          <cell r="C49823" t="str">
            <v>BD V 282</v>
          </cell>
          <cell r="D49823" t="str">
            <v>BM</v>
          </cell>
          <cell r="E49823" t="str">
            <v>5104561AB</v>
          </cell>
        </row>
        <row r="49824">
          <cell r="C49824" t="str">
            <v>BD V 282</v>
          </cell>
          <cell r="D49824" t="str">
            <v>BM</v>
          </cell>
          <cell r="E49824" t="str">
            <v>05104561AA</v>
          </cell>
        </row>
        <row r="49825">
          <cell r="C49825" t="str">
            <v>BD V 282</v>
          </cell>
          <cell r="D49825" t="str">
            <v>BM</v>
          </cell>
          <cell r="E49825" t="str">
            <v>05104561AB</v>
          </cell>
        </row>
        <row r="49826">
          <cell r="C49826" t="str">
            <v>BD V 282</v>
          </cell>
          <cell r="D49826" t="str">
            <v>BM</v>
          </cell>
          <cell r="E49826" t="str">
            <v>TB217282</v>
          </cell>
        </row>
        <row r="49827">
          <cell r="C49827" t="str">
            <v>BD V 282</v>
          </cell>
          <cell r="D49827" t="str">
            <v>BM</v>
          </cell>
          <cell r="E49827" t="str">
            <v>0 986478849</v>
          </cell>
        </row>
        <row r="49828">
          <cell r="C49828" t="str">
            <v>BD V 282</v>
          </cell>
          <cell r="D49828" t="str">
            <v>BM</v>
          </cell>
          <cell r="E49828" t="str">
            <v>DF2790</v>
          </cell>
        </row>
        <row r="49829">
          <cell r="C49829" t="str">
            <v>BD V 282</v>
          </cell>
          <cell r="D49829" t="str">
            <v>BM</v>
          </cell>
          <cell r="E49829" t="str">
            <v>DF4321</v>
          </cell>
        </row>
        <row r="49830">
          <cell r="C49830" t="str">
            <v>TR 2422</v>
          </cell>
          <cell r="D49830" t="str">
            <v>BM</v>
          </cell>
          <cell r="E49830" t="str">
            <v>34959</v>
          </cell>
        </row>
        <row r="49831">
          <cell r="C49831" t="str">
            <v>TR 2422</v>
          </cell>
          <cell r="D49831" t="str">
            <v>BM</v>
          </cell>
          <cell r="E49831" t="str">
            <v>13219141</v>
          </cell>
        </row>
        <row r="49832">
          <cell r="C49832" t="str">
            <v>TR 2422</v>
          </cell>
          <cell r="D49832" t="str">
            <v>BM</v>
          </cell>
          <cell r="E49832" t="str">
            <v>350617</v>
          </cell>
        </row>
        <row r="49833">
          <cell r="C49833" t="str">
            <v>TR 2422</v>
          </cell>
          <cell r="D49833" t="str">
            <v>BM</v>
          </cell>
          <cell r="E49833" t="str">
            <v>13258052</v>
          </cell>
        </row>
        <row r="49834">
          <cell r="C49834" t="str">
            <v>TR 2422</v>
          </cell>
          <cell r="D49834" t="str">
            <v>BM</v>
          </cell>
          <cell r="E49834" t="str">
            <v>56-00219A-SX</v>
          </cell>
        </row>
        <row r="49835">
          <cell r="C49835" t="str">
            <v>TR 2422</v>
          </cell>
          <cell r="D49835" t="str">
            <v>BM</v>
          </cell>
          <cell r="E49835" t="str">
            <v>56-00219-SX</v>
          </cell>
        </row>
        <row r="49836">
          <cell r="C49836" t="str">
            <v>TR 2422</v>
          </cell>
          <cell r="D49836" t="str">
            <v>BM</v>
          </cell>
          <cell r="E49836" t="str">
            <v>0 350618</v>
          </cell>
        </row>
        <row r="49837">
          <cell r="C49837" t="str">
            <v>TR 2422</v>
          </cell>
          <cell r="D49837" t="str">
            <v>BM</v>
          </cell>
          <cell r="E49837" t="str">
            <v>0 350617</v>
          </cell>
        </row>
        <row r="49838">
          <cell r="C49838" t="str">
            <v>TR 2422</v>
          </cell>
          <cell r="D49838" t="str">
            <v>BM</v>
          </cell>
          <cell r="E49838" t="str">
            <v>13219141</v>
          </cell>
        </row>
        <row r="49839">
          <cell r="C49839" t="str">
            <v>TR 2422</v>
          </cell>
          <cell r="D49839" t="str">
            <v>BM</v>
          </cell>
          <cell r="E49839" t="str">
            <v>13258052</v>
          </cell>
        </row>
        <row r="49840">
          <cell r="C49840" t="str">
            <v>TR 2422</v>
          </cell>
          <cell r="D49840" t="str">
            <v>BM</v>
          </cell>
          <cell r="E49840" t="str">
            <v>TS-P 2422</v>
          </cell>
        </row>
        <row r="49841">
          <cell r="C49841" t="str">
            <v>TR 2422</v>
          </cell>
          <cell r="D49841" t="str">
            <v>BM</v>
          </cell>
          <cell r="E49841" t="str">
            <v>13219141</v>
          </cell>
        </row>
        <row r="49842">
          <cell r="C49842" t="str">
            <v>TR 2422</v>
          </cell>
          <cell r="D49842" t="str">
            <v>BM</v>
          </cell>
          <cell r="E49842" t="str">
            <v>13258052</v>
          </cell>
        </row>
        <row r="49843">
          <cell r="C49843" t="str">
            <v>TR 2422</v>
          </cell>
          <cell r="D49843" t="str">
            <v>BM</v>
          </cell>
          <cell r="E49843" t="str">
            <v>PS4262</v>
          </cell>
        </row>
        <row r="49844">
          <cell r="C49844" t="str">
            <v>TR 2422</v>
          </cell>
          <cell r="D49844" t="str">
            <v>BM</v>
          </cell>
          <cell r="E49844" t="str">
            <v>PS4368</v>
          </cell>
        </row>
        <row r="49845">
          <cell r="C49845" t="str">
            <v>TR 2422</v>
          </cell>
          <cell r="D49845" t="str">
            <v>BM</v>
          </cell>
          <cell r="E49845" t="str">
            <v>O-517</v>
          </cell>
        </row>
        <row r="49846">
          <cell r="C49846" t="str">
            <v>TR 2422</v>
          </cell>
          <cell r="D49846" t="str">
            <v>BM</v>
          </cell>
          <cell r="E49846" t="str">
            <v>13219141</v>
          </cell>
        </row>
        <row r="49847">
          <cell r="C49847" t="str">
            <v>TR 2422</v>
          </cell>
          <cell r="D49847" t="str">
            <v>BM</v>
          </cell>
          <cell r="E49847" t="str">
            <v>13258052</v>
          </cell>
        </row>
        <row r="49848">
          <cell r="C49848" t="str">
            <v>TR 2422</v>
          </cell>
          <cell r="D49848" t="str">
            <v>BM</v>
          </cell>
          <cell r="E49848" t="str">
            <v>13258058</v>
          </cell>
        </row>
        <row r="49849">
          <cell r="C49849" t="str">
            <v>TR 2422</v>
          </cell>
          <cell r="D49849" t="str">
            <v>BM</v>
          </cell>
          <cell r="E49849" t="str">
            <v>13169439</v>
          </cell>
        </row>
        <row r="49850">
          <cell r="C49850" t="str">
            <v>TR 2422</v>
          </cell>
          <cell r="D49850" t="str">
            <v>BM</v>
          </cell>
          <cell r="E49850" t="str">
            <v>LS11092</v>
          </cell>
        </row>
        <row r="49851">
          <cell r="C49851" t="str">
            <v>TR 2422</v>
          </cell>
          <cell r="D49851" t="str">
            <v>BM</v>
          </cell>
          <cell r="E49851" t="str">
            <v>O-0517</v>
          </cell>
        </row>
        <row r="49852">
          <cell r="C49852" t="str">
            <v>TR 2422</v>
          </cell>
          <cell r="D49852" t="str">
            <v>BM</v>
          </cell>
          <cell r="E49852" t="str">
            <v>O-0469</v>
          </cell>
        </row>
        <row r="49853">
          <cell r="C49853" t="str">
            <v>TR 2419</v>
          </cell>
          <cell r="D49853" t="str">
            <v>BM</v>
          </cell>
          <cell r="E49853" t="str">
            <v>SS-1194</v>
          </cell>
        </row>
        <row r="49854">
          <cell r="C49854" t="str">
            <v>TR 2419</v>
          </cell>
          <cell r="D49854" t="str">
            <v>BM</v>
          </cell>
          <cell r="E49854" t="str">
            <v>31765</v>
          </cell>
        </row>
        <row r="49855">
          <cell r="C49855" t="str">
            <v>TR 2419</v>
          </cell>
          <cell r="D49855" t="str">
            <v>BM</v>
          </cell>
          <cell r="E49855" t="str">
            <v>1223-ENR</v>
          </cell>
        </row>
        <row r="49856">
          <cell r="C49856" t="str">
            <v>TR 2419</v>
          </cell>
          <cell r="D49856" t="str">
            <v>BM</v>
          </cell>
          <cell r="E49856" t="str">
            <v>TS-P 2419</v>
          </cell>
        </row>
        <row r="49857">
          <cell r="C49857" t="str">
            <v>TR 2419</v>
          </cell>
          <cell r="D49857" t="str">
            <v>BM</v>
          </cell>
          <cell r="E49857" t="str">
            <v>AMD.SL246</v>
          </cell>
        </row>
        <row r="49858">
          <cell r="C49858" t="str">
            <v>TR 2419</v>
          </cell>
          <cell r="D49858" t="str">
            <v>BM</v>
          </cell>
          <cell r="E49858" t="str">
            <v>HY-377</v>
          </cell>
        </row>
        <row r="49859">
          <cell r="C49859" t="str">
            <v>TR 2419</v>
          </cell>
          <cell r="D49859" t="str">
            <v>BM</v>
          </cell>
          <cell r="E49859" t="str">
            <v>55530-1H000</v>
          </cell>
        </row>
        <row r="49860">
          <cell r="C49860" t="str">
            <v>TR 2419</v>
          </cell>
          <cell r="D49860" t="str">
            <v>BM</v>
          </cell>
          <cell r="E49860" t="str">
            <v>55530-2H000</v>
          </cell>
        </row>
        <row r="49861">
          <cell r="C49861" t="str">
            <v>TR 2419</v>
          </cell>
          <cell r="D49861" t="str">
            <v>BM</v>
          </cell>
          <cell r="E49861" t="str">
            <v>55530-2G500</v>
          </cell>
        </row>
        <row r="49862">
          <cell r="C49862" t="str">
            <v>TR 2419</v>
          </cell>
          <cell r="D49862" t="str">
            <v>BM</v>
          </cell>
          <cell r="E49862" t="str">
            <v>55530-2H200</v>
          </cell>
        </row>
        <row r="49863">
          <cell r="C49863" t="str">
            <v>TR 2419</v>
          </cell>
          <cell r="D49863" t="str">
            <v>BM</v>
          </cell>
          <cell r="E49863" t="str">
            <v>55530-1H000</v>
          </cell>
        </row>
        <row r="49864">
          <cell r="C49864" t="str">
            <v>TR 2419</v>
          </cell>
          <cell r="D49864" t="str">
            <v>BM</v>
          </cell>
          <cell r="E49864" t="str">
            <v>55530-2H000</v>
          </cell>
        </row>
        <row r="49865">
          <cell r="C49865" t="str">
            <v>TR 2419</v>
          </cell>
          <cell r="D49865" t="str">
            <v>BM</v>
          </cell>
          <cell r="E49865" t="str">
            <v>55530-1H100</v>
          </cell>
        </row>
        <row r="49866">
          <cell r="C49866" t="str">
            <v>TR 2419</v>
          </cell>
          <cell r="D49866" t="str">
            <v>BM</v>
          </cell>
          <cell r="E49866" t="str">
            <v>55530-2G500</v>
          </cell>
        </row>
        <row r="49867">
          <cell r="C49867" t="str">
            <v>TR 2419</v>
          </cell>
          <cell r="D49867" t="str">
            <v>BM</v>
          </cell>
          <cell r="E49867" t="str">
            <v>LS11141</v>
          </cell>
        </row>
        <row r="49868">
          <cell r="C49868" t="str">
            <v>TR 2472</v>
          </cell>
          <cell r="D49868" t="str">
            <v>BM</v>
          </cell>
          <cell r="E49868" t="str">
            <v>MR589437</v>
          </cell>
        </row>
        <row r="49869">
          <cell r="C49869" t="str">
            <v>TR 2472</v>
          </cell>
          <cell r="D49869" t="str">
            <v>BM</v>
          </cell>
          <cell r="E49869" t="str">
            <v>1032469</v>
          </cell>
        </row>
        <row r="49870">
          <cell r="C49870" t="str">
            <v>TR 2472</v>
          </cell>
          <cell r="D49870" t="str">
            <v>BM</v>
          </cell>
          <cell r="E49870" t="str">
            <v>5L8Z5K483AA</v>
          </cell>
        </row>
        <row r="49871">
          <cell r="C49871" t="str">
            <v>TR 2472</v>
          </cell>
          <cell r="D49871" t="str">
            <v>BM</v>
          </cell>
          <cell r="E49871" t="str">
            <v>7L8Z5K483A</v>
          </cell>
        </row>
        <row r="49872">
          <cell r="C49872" t="str">
            <v>TR 2472</v>
          </cell>
          <cell r="D49872" t="str">
            <v>BM</v>
          </cell>
          <cell r="E49872" t="str">
            <v>VSL849</v>
          </cell>
        </row>
        <row r="49873">
          <cell r="C49873" t="str">
            <v>TR 2472</v>
          </cell>
          <cell r="D49873" t="str">
            <v>BM</v>
          </cell>
          <cell r="E49873" t="str">
            <v>TR 2508</v>
          </cell>
        </row>
        <row r="49874">
          <cell r="C49874" t="str">
            <v>TR 2472</v>
          </cell>
          <cell r="D49874" t="str">
            <v>BM</v>
          </cell>
          <cell r="E49874" t="str">
            <v>48820-42020</v>
          </cell>
        </row>
        <row r="49875">
          <cell r="C49875" t="str">
            <v>TR 2472</v>
          </cell>
          <cell r="D49875" t="str">
            <v>BM</v>
          </cell>
          <cell r="E49875" t="str">
            <v>4882032010</v>
          </cell>
        </row>
        <row r="49876">
          <cell r="C49876" t="str">
            <v>TR 2472</v>
          </cell>
          <cell r="D49876" t="str">
            <v>BM</v>
          </cell>
          <cell r="E49876" t="str">
            <v>4882002020</v>
          </cell>
        </row>
        <row r="49877">
          <cell r="C49877" t="str">
            <v>TR 2472</v>
          </cell>
          <cell r="D49877" t="str">
            <v>BM</v>
          </cell>
          <cell r="E49877" t="str">
            <v>VSL849</v>
          </cell>
        </row>
        <row r="49878">
          <cell r="C49878" t="str">
            <v>TR 2472</v>
          </cell>
          <cell r="D49878" t="str">
            <v>BM</v>
          </cell>
          <cell r="E49878" t="str">
            <v>EF9134150</v>
          </cell>
        </row>
        <row r="49879">
          <cell r="C49879" t="str">
            <v>TR 2472</v>
          </cell>
          <cell r="D49879" t="str">
            <v>BM</v>
          </cell>
          <cell r="E49879" t="str">
            <v>ZZC034150</v>
          </cell>
        </row>
        <row r="49880">
          <cell r="C49880" t="str">
            <v>TR 2472</v>
          </cell>
          <cell r="D49880" t="str">
            <v>BM</v>
          </cell>
          <cell r="E49880" t="str">
            <v>EF9134150A</v>
          </cell>
        </row>
        <row r="49881">
          <cell r="C49881" t="str">
            <v>TR 2472</v>
          </cell>
          <cell r="D49881" t="str">
            <v>BM</v>
          </cell>
          <cell r="E49881" t="str">
            <v>D35034170A</v>
          </cell>
        </row>
        <row r="49882">
          <cell r="C49882" t="str">
            <v>TR 2477</v>
          </cell>
          <cell r="D49882" t="str">
            <v>BM</v>
          </cell>
          <cell r="E49882" t="str">
            <v>LX6234170</v>
          </cell>
        </row>
        <row r="49883">
          <cell r="C49883" t="str">
            <v>TR 2477</v>
          </cell>
          <cell r="D49883" t="str">
            <v>BM</v>
          </cell>
          <cell r="E49883" t="str">
            <v>LC62-34-170A</v>
          </cell>
        </row>
        <row r="49884">
          <cell r="C49884" t="str">
            <v>TR 2477</v>
          </cell>
          <cell r="D49884" t="str">
            <v>BM</v>
          </cell>
          <cell r="E49884" t="str">
            <v>LC62-34-170</v>
          </cell>
        </row>
        <row r="49885">
          <cell r="C49885" t="str">
            <v>TR 2477</v>
          </cell>
          <cell r="D49885" t="str">
            <v>BM</v>
          </cell>
          <cell r="E49885" t="str">
            <v>B26R-34-170A</v>
          </cell>
        </row>
        <row r="49886">
          <cell r="C49886" t="str">
            <v>TR 2477</v>
          </cell>
          <cell r="D49886" t="str">
            <v>BM</v>
          </cell>
          <cell r="E49886" t="str">
            <v>B26R-34-170B</v>
          </cell>
        </row>
        <row r="49887">
          <cell r="C49887" t="str">
            <v>TR 2477</v>
          </cell>
          <cell r="D49887" t="str">
            <v>BM</v>
          </cell>
          <cell r="E49887" t="str">
            <v>LC62-34-170B</v>
          </cell>
        </row>
        <row r="49888">
          <cell r="C49888" t="str">
            <v>TR 2477</v>
          </cell>
          <cell r="D49888" t="str">
            <v>BM</v>
          </cell>
          <cell r="E49888" t="str">
            <v>SS-1224</v>
          </cell>
        </row>
        <row r="49889">
          <cell r="C49889" t="str">
            <v>TR 2477</v>
          </cell>
          <cell r="D49889" t="str">
            <v>BM</v>
          </cell>
          <cell r="E49889" t="str">
            <v>30401B-PCS-MS</v>
          </cell>
        </row>
        <row r="49890">
          <cell r="C49890" t="str">
            <v>TR 2477</v>
          </cell>
          <cell r="D49890" t="str">
            <v>BM</v>
          </cell>
          <cell r="E49890" t="str">
            <v>TR 2532</v>
          </cell>
        </row>
        <row r="49891">
          <cell r="C49891" t="str">
            <v>TR 2477</v>
          </cell>
          <cell r="D49891" t="str">
            <v>BM</v>
          </cell>
          <cell r="E49891" t="str">
            <v>42273</v>
          </cell>
        </row>
        <row r="49892">
          <cell r="C49892" t="str">
            <v>TR 2477</v>
          </cell>
          <cell r="D49892" t="str">
            <v>BM</v>
          </cell>
          <cell r="E49892" t="str">
            <v>30401</v>
          </cell>
        </row>
        <row r="49893">
          <cell r="C49893" t="str">
            <v>TR 2477</v>
          </cell>
          <cell r="D49893" t="str">
            <v>BM</v>
          </cell>
          <cell r="E49893" t="str">
            <v>TS-P 2455</v>
          </cell>
        </row>
        <row r="49894">
          <cell r="C49894" t="str">
            <v>TR 2477</v>
          </cell>
          <cell r="D49894" t="str">
            <v>BM</v>
          </cell>
          <cell r="E49894" t="str">
            <v>96391875</v>
          </cell>
        </row>
        <row r="49895">
          <cell r="C49895" t="str">
            <v>TR 2477</v>
          </cell>
          <cell r="D49895" t="str">
            <v>BM</v>
          </cell>
          <cell r="E49895" t="str">
            <v>56-61004-SX</v>
          </cell>
        </row>
        <row r="49896">
          <cell r="C49896" t="str">
            <v>TR 2477</v>
          </cell>
          <cell r="D49896" t="str">
            <v>BM</v>
          </cell>
          <cell r="E49896" t="str">
            <v>56-71018-SX</v>
          </cell>
        </row>
        <row r="49897">
          <cell r="C49897" t="str">
            <v>TR 2477</v>
          </cell>
          <cell r="D49897" t="str">
            <v>BM</v>
          </cell>
          <cell r="E49897" t="str">
            <v>56-71018A-SX</v>
          </cell>
        </row>
        <row r="49898">
          <cell r="C49898" t="str">
            <v>TR 2477</v>
          </cell>
          <cell r="D49898" t="str">
            <v>BM</v>
          </cell>
          <cell r="E49898" t="str">
            <v>0523-PC</v>
          </cell>
        </row>
        <row r="49899">
          <cell r="C49899" t="str">
            <v>TR 2477</v>
          </cell>
          <cell r="D49899" t="str">
            <v>BM</v>
          </cell>
          <cell r="E49899" t="str">
            <v>4242059J00</v>
          </cell>
        </row>
        <row r="49900">
          <cell r="C49900" t="str">
            <v>TR 2477</v>
          </cell>
          <cell r="D49900" t="str">
            <v>BM</v>
          </cell>
          <cell r="E49900" t="str">
            <v>4242080J00</v>
          </cell>
        </row>
        <row r="49901">
          <cell r="C49901" t="str">
            <v>TR 2477</v>
          </cell>
          <cell r="D49901" t="str">
            <v>BM</v>
          </cell>
          <cell r="E49901" t="str">
            <v>5087.58</v>
          </cell>
        </row>
        <row r="49902">
          <cell r="C49902" t="str">
            <v>TR 2477</v>
          </cell>
          <cell r="D49902" t="str">
            <v>BM</v>
          </cell>
          <cell r="E49902" t="str">
            <v>MI-470</v>
          </cell>
        </row>
        <row r="49903">
          <cell r="C49903" t="str">
            <v>TR 2477</v>
          </cell>
          <cell r="D49903" t="str">
            <v>BM</v>
          </cell>
          <cell r="E49903" t="str">
            <v>JE-307</v>
          </cell>
        </row>
        <row r="49904">
          <cell r="C49904" t="str">
            <v>TR 2477</v>
          </cell>
          <cell r="D49904" t="str">
            <v>BM</v>
          </cell>
          <cell r="E49904" t="str">
            <v>DA-311</v>
          </cell>
        </row>
        <row r="49905">
          <cell r="C49905" t="str">
            <v>TR 2477</v>
          </cell>
          <cell r="D49905" t="str">
            <v>BM</v>
          </cell>
          <cell r="E49905" t="str">
            <v>MA-154</v>
          </cell>
        </row>
        <row r="49906">
          <cell r="C49906" t="str">
            <v>TR 2477</v>
          </cell>
          <cell r="D49906" t="str">
            <v>BM</v>
          </cell>
          <cell r="E49906" t="str">
            <v>PS4090</v>
          </cell>
        </row>
        <row r="49907">
          <cell r="C49907" t="str">
            <v>TR 2477</v>
          </cell>
          <cell r="D49907" t="str">
            <v>BM</v>
          </cell>
          <cell r="E49907" t="str">
            <v>5087.58</v>
          </cell>
        </row>
        <row r="49908">
          <cell r="C49908" t="str">
            <v>TR 2477</v>
          </cell>
          <cell r="D49908" t="str">
            <v>BM</v>
          </cell>
          <cell r="E49908" t="str">
            <v>LC6234170A</v>
          </cell>
        </row>
        <row r="49909">
          <cell r="C49909" t="str">
            <v>TR 2477</v>
          </cell>
          <cell r="D49909" t="str">
            <v>BM</v>
          </cell>
          <cell r="E49909" t="str">
            <v>LC6234170B</v>
          </cell>
        </row>
        <row r="49910">
          <cell r="C49910" t="str">
            <v>TR 2477</v>
          </cell>
          <cell r="D49910" t="str">
            <v>BM</v>
          </cell>
          <cell r="E49910" t="str">
            <v>LC6234170</v>
          </cell>
        </row>
        <row r="49911">
          <cell r="C49911" t="str">
            <v>TR 2477</v>
          </cell>
          <cell r="D49911" t="str">
            <v>BM</v>
          </cell>
          <cell r="E49911" t="str">
            <v>5174185AC</v>
          </cell>
        </row>
        <row r="49912">
          <cell r="C49912" t="str">
            <v>TR 2477</v>
          </cell>
          <cell r="D49912" t="str">
            <v>BM</v>
          </cell>
          <cell r="E49912" t="str">
            <v>5174185AA</v>
          </cell>
        </row>
        <row r="49913">
          <cell r="C49913" t="str">
            <v>TR 2477</v>
          </cell>
          <cell r="D49913" t="str">
            <v>BM</v>
          </cell>
          <cell r="E49913" t="str">
            <v>5174185AB</v>
          </cell>
        </row>
        <row r="49914">
          <cell r="C49914" t="str">
            <v>TR 2477</v>
          </cell>
          <cell r="D49914" t="str">
            <v>BM</v>
          </cell>
          <cell r="E49914" t="str">
            <v>05174185AC</v>
          </cell>
        </row>
        <row r="49915">
          <cell r="C49915" t="str">
            <v>TR 2477</v>
          </cell>
          <cell r="D49915" t="str">
            <v>BM</v>
          </cell>
          <cell r="E49915" t="str">
            <v>5174185AA</v>
          </cell>
        </row>
        <row r="49916">
          <cell r="C49916" t="str">
            <v>TR 2477</v>
          </cell>
          <cell r="D49916" t="str">
            <v>BM</v>
          </cell>
          <cell r="E49916" t="str">
            <v>5174185AB</v>
          </cell>
        </row>
        <row r="49917">
          <cell r="C49917" t="str">
            <v>TR 2477</v>
          </cell>
          <cell r="D49917" t="str">
            <v>BM</v>
          </cell>
          <cell r="E49917" t="str">
            <v>5174185AC</v>
          </cell>
        </row>
        <row r="49918">
          <cell r="C49918" t="str">
            <v>TR 2477</v>
          </cell>
          <cell r="D49918" t="str">
            <v>BM</v>
          </cell>
          <cell r="E49918" t="str">
            <v>MN101368</v>
          </cell>
        </row>
        <row r="49919">
          <cell r="C49919" t="str">
            <v>TR 2477</v>
          </cell>
          <cell r="D49919" t="str">
            <v>BM</v>
          </cell>
          <cell r="E49919" t="str">
            <v>71742688</v>
          </cell>
        </row>
        <row r="49920">
          <cell r="C49920" t="str">
            <v>TR 2477</v>
          </cell>
          <cell r="D49920" t="str">
            <v>BM</v>
          </cell>
          <cell r="E49920" t="str">
            <v>42420-80J00</v>
          </cell>
        </row>
        <row r="49921">
          <cell r="C49921" t="str">
            <v>TR 2477</v>
          </cell>
          <cell r="D49921" t="str">
            <v>BM</v>
          </cell>
          <cell r="E49921" t="str">
            <v>42420-80J00-000</v>
          </cell>
        </row>
        <row r="49922">
          <cell r="C49922" t="str">
            <v>TR 2477</v>
          </cell>
          <cell r="D49922" t="str">
            <v>BM</v>
          </cell>
          <cell r="E49922" t="str">
            <v>42420-59J00</v>
          </cell>
        </row>
        <row r="49923">
          <cell r="C49923" t="str">
            <v>TR 2477</v>
          </cell>
          <cell r="D49923" t="str">
            <v>BM</v>
          </cell>
          <cell r="E49923" t="str">
            <v>C7289LR</v>
          </cell>
        </row>
        <row r="49924">
          <cell r="C49924" t="str">
            <v>TR 2477</v>
          </cell>
          <cell r="D49924" t="str">
            <v>BM</v>
          </cell>
          <cell r="E49924" t="str">
            <v>C7270LR</v>
          </cell>
        </row>
        <row r="49925">
          <cell r="C49925" t="str">
            <v>TR 2477</v>
          </cell>
          <cell r="D49925" t="str">
            <v>BM</v>
          </cell>
          <cell r="E49925" t="str">
            <v>LS11081</v>
          </cell>
        </row>
        <row r="49926">
          <cell r="C49926" t="str">
            <v>TR 2513</v>
          </cell>
          <cell r="D49926" t="str">
            <v>BM</v>
          </cell>
          <cell r="E49926" t="str">
            <v>C7005LR</v>
          </cell>
        </row>
        <row r="49927">
          <cell r="C49927" t="str">
            <v>TR 2513</v>
          </cell>
          <cell r="D49927" t="str">
            <v>BM</v>
          </cell>
          <cell r="E49927" t="str">
            <v>51803183</v>
          </cell>
        </row>
        <row r="49928">
          <cell r="C49928" t="str">
            <v>TR 2513</v>
          </cell>
          <cell r="D49928" t="str">
            <v>BM</v>
          </cell>
          <cell r="E49928" t="str">
            <v>51741130</v>
          </cell>
        </row>
        <row r="49929">
          <cell r="C49929" t="str">
            <v>TR 2513</v>
          </cell>
          <cell r="D49929" t="str">
            <v>BM</v>
          </cell>
          <cell r="E49929" t="str">
            <v>82419971</v>
          </cell>
        </row>
        <row r="49930">
          <cell r="C49930" t="str">
            <v>TR 2513</v>
          </cell>
          <cell r="D49930" t="str">
            <v>BM</v>
          </cell>
          <cell r="E49930" t="str">
            <v>24 417 251</v>
          </cell>
        </row>
        <row r="49931">
          <cell r="C49931" t="str">
            <v>TR 2513</v>
          </cell>
          <cell r="D49931" t="str">
            <v>BM</v>
          </cell>
          <cell r="E49931" t="str">
            <v>13 237 130</v>
          </cell>
        </row>
        <row r="49932">
          <cell r="C49932" t="str">
            <v>TR 2513</v>
          </cell>
          <cell r="D49932" t="str">
            <v>BM</v>
          </cell>
          <cell r="E49932" t="str">
            <v>24417251</v>
          </cell>
        </row>
        <row r="49933">
          <cell r="C49933" t="str">
            <v>TR 2513</v>
          </cell>
          <cell r="D49933" t="str">
            <v>BM</v>
          </cell>
          <cell r="E49933" t="str">
            <v>13237130</v>
          </cell>
        </row>
        <row r="49934">
          <cell r="C49934" t="str">
            <v>TR 2513</v>
          </cell>
          <cell r="D49934" t="str">
            <v>BM</v>
          </cell>
          <cell r="E49934" t="str">
            <v>0 350 615</v>
          </cell>
        </row>
        <row r="49935">
          <cell r="C49935" t="str">
            <v>TR 2513</v>
          </cell>
          <cell r="D49935" t="str">
            <v>BM</v>
          </cell>
          <cell r="E49935" t="str">
            <v>0 350603</v>
          </cell>
        </row>
        <row r="49936">
          <cell r="C49936" t="str">
            <v>TR 2513</v>
          </cell>
          <cell r="D49936" t="str">
            <v>BM</v>
          </cell>
          <cell r="E49936" t="str">
            <v>0 0350603</v>
          </cell>
        </row>
        <row r="49937">
          <cell r="C49937" t="str">
            <v>TR 2513</v>
          </cell>
          <cell r="D49937" t="str">
            <v>BM</v>
          </cell>
          <cell r="E49937" t="str">
            <v>0 350615</v>
          </cell>
        </row>
        <row r="49938">
          <cell r="C49938" t="str">
            <v>TR 2513</v>
          </cell>
          <cell r="D49938" t="str">
            <v>BM</v>
          </cell>
          <cell r="E49938" t="str">
            <v>0 0350615</v>
          </cell>
        </row>
        <row r="49939">
          <cell r="C49939" t="str">
            <v>TR 2513</v>
          </cell>
          <cell r="D49939" t="str">
            <v>BM</v>
          </cell>
          <cell r="E49939" t="str">
            <v>350 603</v>
          </cell>
        </row>
        <row r="49940">
          <cell r="C49940" t="str">
            <v>TR 2513</v>
          </cell>
          <cell r="D49940" t="str">
            <v>BM</v>
          </cell>
          <cell r="E49940" t="str">
            <v>350 615</v>
          </cell>
        </row>
        <row r="49941">
          <cell r="C49941" t="str">
            <v>TR 2513</v>
          </cell>
          <cell r="D49941" t="str">
            <v>BM</v>
          </cell>
          <cell r="E49941" t="str">
            <v>56-00573-SX</v>
          </cell>
        </row>
        <row r="49942">
          <cell r="C49942" t="str">
            <v>TR 2513</v>
          </cell>
          <cell r="D49942" t="str">
            <v>BM</v>
          </cell>
          <cell r="E49942" t="str">
            <v>56-00573A-SX</v>
          </cell>
        </row>
        <row r="49943">
          <cell r="C49943" t="str">
            <v>TR 2513</v>
          </cell>
          <cell r="D49943" t="str">
            <v>BM</v>
          </cell>
          <cell r="E49943" t="str">
            <v>22379</v>
          </cell>
        </row>
        <row r="49944">
          <cell r="C49944" t="str">
            <v>TR 2513</v>
          </cell>
          <cell r="D49944" t="str">
            <v>BM</v>
          </cell>
          <cell r="E49944" t="str">
            <v>24417251</v>
          </cell>
        </row>
        <row r="49945">
          <cell r="C49945" t="str">
            <v>TR 2513</v>
          </cell>
          <cell r="D49945" t="str">
            <v>BM</v>
          </cell>
          <cell r="E49945" t="str">
            <v>13237130</v>
          </cell>
        </row>
        <row r="49946">
          <cell r="C49946" t="str">
            <v>TR 2420</v>
          </cell>
          <cell r="D49946" t="str">
            <v>BM</v>
          </cell>
          <cell r="E49946" t="str">
            <v>90496116</v>
          </cell>
        </row>
        <row r="49947">
          <cell r="C49947" t="str">
            <v>TR 2420</v>
          </cell>
          <cell r="D49947" t="str">
            <v>BM</v>
          </cell>
          <cell r="E49947" t="str">
            <v>31764</v>
          </cell>
        </row>
        <row r="49948">
          <cell r="C49948" t="str">
            <v>TR 2420</v>
          </cell>
          <cell r="D49948" t="str">
            <v>BM</v>
          </cell>
          <cell r="E49948" t="str">
            <v>SS-1210</v>
          </cell>
        </row>
        <row r="49949">
          <cell r="C49949" t="str">
            <v>TR 2420</v>
          </cell>
          <cell r="D49949" t="str">
            <v>BM</v>
          </cell>
          <cell r="E49949" t="str">
            <v>1223-ENF</v>
          </cell>
        </row>
        <row r="49950">
          <cell r="C49950" t="str">
            <v>TR 2420</v>
          </cell>
          <cell r="D49950" t="str">
            <v>BM</v>
          </cell>
          <cell r="E49950" t="str">
            <v>0 350610</v>
          </cell>
        </row>
        <row r="49951">
          <cell r="C49951" t="str">
            <v>TR 2420</v>
          </cell>
          <cell r="D49951" t="str">
            <v>BM</v>
          </cell>
          <cell r="E49951" t="str">
            <v>TS-P 2420</v>
          </cell>
        </row>
        <row r="49952">
          <cell r="C49952" t="str">
            <v>TR 2420</v>
          </cell>
          <cell r="D49952" t="str">
            <v>BM</v>
          </cell>
          <cell r="E49952" t="str">
            <v>HY-376</v>
          </cell>
        </row>
        <row r="49953">
          <cell r="C49953" t="str">
            <v>TR 2420</v>
          </cell>
          <cell r="D49953" t="str">
            <v>BM</v>
          </cell>
          <cell r="E49953" t="str">
            <v>54830-2H100</v>
          </cell>
        </row>
        <row r="49954">
          <cell r="C49954" t="str">
            <v>TR 2420</v>
          </cell>
          <cell r="D49954" t="str">
            <v>BM</v>
          </cell>
          <cell r="E49954" t="str">
            <v>54830-2H200</v>
          </cell>
        </row>
        <row r="49955">
          <cell r="C49955" t="str">
            <v>TR 2420</v>
          </cell>
          <cell r="D49955" t="str">
            <v>BM</v>
          </cell>
          <cell r="E49955" t="str">
            <v>54830-2H000</v>
          </cell>
        </row>
        <row r="49956">
          <cell r="C49956" t="str">
            <v>TR 2420</v>
          </cell>
          <cell r="D49956" t="str">
            <v>BM</v>
          </cell>
          <cell r="E49956" t="str">
            <v>LS11049</v>
          </cell>
        </row>
        <row r="49957">
          <cell r="C49957" t="str">
            <v>TR 2420</v>
          </cell>
          <cell r="D49957" t="str">
            <v>BM</v>
          </cell>
          <cell r="E49957" t="str">
            <v>54830-2H100</v>
          </cell>
        </row>
        <row r="49958">
          <cell r="C49958" t="str">
            <v>TR 2420</v>
          </cell>
          <cell r="D49958" t="str">
            <v>BM</v>
          </cell>
          <cell r="E49958" t="str">
            <v>54830-2H200</v>
          </cell>
        </row>
        <row r="49959">
          <cell r="C49959" t="str">
            <v>TR 2420</v>
          </cell>
          <cell r="D49959" t="str">
            <v>BM</v>
          </cell>
          <cell r="E49959" t="str">
            <v>54830-2H000</v>
          </cell>
        </row>
        <row r="49960">
          <cell r="C49960" t="str">
            <v>TR 2420</v>
          </cell>
          <cell r="D49960" t="str">
            <v>BM</v>
          </cell>
          <cell r="E49960" t="str">
            <v>54830-2H001</v>
          </cell>
        </row>
        <row r="49961">
          <cell r="C49961" t="str">
            <v>TR 2420</v>
          </cell>
          <cell r="D49961" t="str">
            <v>BM</v>
          </cell>
          <cell r="E49961" t="str">
            <v>51320-S7S-003</v>
          </cell>
        </row>
        <row r="49962">
          <cell r="C49962" t="str">
            <v>TR 2421</v>
          </cell>
          <cell r="D49962" t="str">
            <v>BM</v>
          </cell>
          <cell r="E49962" t="str">
            <v>LS11004</v>
          </cell>
        </row>
        <row r="49963">
          <cell r="C49963" t="str">
            <v>TR 2421</v>
          </cell>
          <cell r="D49963" t="str">
            <v>BM</v>
          </cell>
          <cell r="E49963" t="str">
            <v>C7028LR</v>
          </cell>
        </row>
        <row r="49964">
          <cell r="C49964" t="str">
            <v>TR 2421</v>
          </cell>
          <cell r="D49964" t="str">
            <v>BM</v>
          </cell>
          <cell r="E49964" t="str">
            <v>O-450</v>
          </cell>
        </row>
        <row r="49965">
          <cell r="C49965" t="str">
            <v>TR 2421</v>
          </cell>
          <cell r="D49965" t="str">
            <v>BM</v>
          </cell>
          <cell r="E49965" t="str">
            <v>TS-P 2421</v>
          </cell>
        </row>
        <row r="49966">
          <cell r="C49966" t="str">
            <v>TR 2421</v>
          </cell>
          <cell r="D49966" t="str">
            <v>BM</v>
          </cell>
          <cell r="E49966" t="str">
            <v>350611</v>
          </cell>
        </row>
        <row r="49967">
          <cell r="C49967" t="str">
            <v>TR 2421</v>
          </cell>
          <cell r="D49967" t="str">
            <v>BM</v>
          </cell>
          <cell r="E49967" t="str">
            <v>90498745</v>
          </cell>
        </row>
        <row r="49968">
          <cell r="C49968" t="str">
            <v>TR 2421</v>
          </cell>
          <cell r="D49968" t="str">
            <v>BM</v>
          </cell>
          <cell r="E49968" t="str">
            <v>13169439</v>
          </cell>
        </row>
        <row r="49969">
          <cell r="C49969" t="str">
            <v>TR 2421</v>
          </cell>
          <cell r="D49969" t="str">
            <v>BM</v>
          </cell>
          <cell r="E49969" t="str">
            <v>13327928</v>
          </cell>
        </row>
        <row r="49970">
          <cell r="C49970" t="str">
            <v>TR 2421</v>
          </cell>
          <cell r="D49970" t="str">
            <v>BM</v>
          </cell>
          <cell r="E49970" t="str">
            <v>350614</v>
          </cell>
        </row>
        <row r="49971">
          <cell r="C49971" t="str">
            <v>TR 2421</v>
          </cell>
          <cell r="D49971" t="str">
            <v>BM</v>
          </cell>
          <cell r="E49971" t="str">
            <v>2023-CAR</v>
          </cell>
        </row>
        <row r="49972">
          <cell r="C49972" t="str">
            <v>TR 2421</v>
          </cell>
          <cell r="D49972" t="str">
            <v>BM</v>
          </cell>
          <cell r="E49972" t="str">
            <v>0 350611</v>
          </cell>
        </row>
        <row r="49973">
          <cell r="C49973" t="str">
            <v>TR 2421</v>
          </cell>
          <cell r="D49973" t="str">
            <v>BM</v>
          </cell>
          <cell r="E49973" t="str">
            <v>0 350614</v>
          </cell>
        </row>
        <row r="49974">
          <cell r="C49974" t="str">
            <v>TR 2421</v>
          </cell>
          <cell r="D49974" t="str">
            <v>BM</v>
          </cell>
          <cell r="E49974" t="str">
            <v>350611</v>
          </cell>
        </row>
        <row r="49975">
          <cell r="C49975" t="str">
            <v>TR 2421</v>
          </cell>
          <cell r="D49975" t="str">
            <v>BM</v>
          </cell>
          <cell r="E49975" t="str">
            <v>90498745</v>
          </cell>
        </row>
        <row r="49976">
          <cell r="C49976" t="str">
            <v>TR 2421</v>
          </cell>
          <cell r="D49976" t="str">
            <v>BM</v>
          </cell>
          <cell r="E49976" t="str">
            <v>13169439</v>
          </cell>
        </row>
        <row r="49977">
          <cell r="C49977" t="str">
            <v>TR 2421</v>
          </cell>
          <cell r="D49977" t="str">
            <v>BM</v>
          </cell>
          <cell r="E49977" t="str">
            <v>350176</v>
          </cell>
        </row>
        <row r="49978">
          <cell r="C49978" t="str">
            <v>TR 2421</v>
          </cell>
          <cell r="D49978" t="str">
            <v>BM</v>
          </cell>
          <cell r="E49978" t="str">
            <v>350614</v>
          </cell>
        </row>
        <row r="49979">
          <cell r="C49979" t="str">
            <v>TR 2421</v>
          </cell>
          <cell r="D49979" t="str">
            <v>BM</v>
          </cell>
          <cell r="E49979" t="str">
            <v>0 350176</v>
          </cell>
        </row>
        <row r="49980">
          <cell r="C49980" t="str">
            <v>TR 2421</v>
          </cell>
          <cell r="D49980" t="str">
            <v>BM</v>
          </cell>
          <cell r="E49980" t="str">
            <v>0 0350614</v>
          </cell>
        </row>
        <row r="49981">
          <cell r="C49981" t="str">
            <v>TR 2421</v>
          </cell>
          <cell r="D49981" t="str">
            <v>BM</v>
          </cell>
          <cell r="E49981" t="str">
            <v>350 176</v>
          </cell>
        </row>
        <row r="49982">
          <cell r="C49982" t="str">
            <v>TR 2421</v>
          </cell>
          <cell r="D49982" t="str">
            <v>BM</v>
          </cell>
          <cell r="E49982" t="str">
            <v>350 611</v>
          </cell>
        </row>
        <row r="49983">
          <cell r="C49983" t="str">
            <v>TR 2421</v>
          </cell>
          <cell r="D49983" t="str">
            <v>BM</v>
          </cell>
          <cell r="E49983" t="str">
            <v>350 614</v>
          </cell>
        </row>
        <row r="49984">
          <cell r="C49984" t="str">
            <v>TR 2421</v>
          </cell>
          <cell r="D49984" t="str">
            <v>BM</v>
          </cell>
          <cell r="E49984" t="str">
            <v>350611</v>
          </cell>
        </row>
        <row r="49985">
          <cell r="C49985" t="str">
            <v>TR 2421</v>
          </cell>
          <cell r="D49985" t="str">
            <v>BM</v>
          </cell>
          <cell r="E49985" t="str">
            <v>90498745</v>
          </cell>
        </row>
        <row r="49986">
          <cell r="C49986" t="str">
            <v>TR 2421</v>
          </cell>
          <cell r="D49986" t="str">
            <v>BM</v>
          </cell>
          <cell r="E49986" t="str">
            <v>90498745</v>
          </cell>
        </row>
        <row r="49987">
          <cell r="C49987" t="str">
            <v>TR 2421</v>
          </cell>
          <cell r="D49987" t="str">
            <v>BM</v>
          </cell>
          <cell r="E49987" t="str">
            <v>13169439</v>
          </cell>
        </row>
        <row r="49988">
          <cell r="C49988" t="str">
            <v>TR 2421</v>
          </cell>
          <cell r="D49988" t="str">
            <v>BM</v>
          </cell>
          <cell r="E49988" t="str">
            <v>13327928</v>
          </cell>
        </row>
        <row r="49989">
          <cell r="C49989" t="str">
            <v>TR 2421</v>
          </cell>
          <cell r="D49989" t="str">
            <v>BM</v>
          </cell>
          <cell r="E49989" t="str">
            <v>14558</v>
          </cell>
        </row>
        <row r="49990">
          <cell r="C49990" t="str">
            <v>TR 2421</v>
          </cell>
          <cell r="D49990" t="str">
            <v>BM</v>
          </cell>
          <cell r="E49990" t="str">
            <v>38939</v>
          </cell>
        </row>
        <row r="49991">
          <cell r="C49991" t="str">
            <v>TR 2421</v>
          </cell>
          <cell r="D49991" t="str">
            <v>BM</v>
          </cell>
          <cell r="E49991" t="str">
            <v>25017-PCS-MS</v>
          </cell>
        </row>
        <row r="49992">
          <cell r="C49992" t="str">
            <v>TR 2421</v>
          </cell>
          <cell r="D49992" t="str">
            <v>BM</v>
          </cell>
          <cell r="E49992" t="str">
            <v>TR 2511</v>
          </cell>
        </row>
        <row r="49993">
          <cell r="C49993" t="str">
            <v>TR 2421</v>
          </cell>
          <cell r="D49993" t="str">
            <v>BM</v>
          </cell>
          <cell r="E49993" t="str">
            <v>56-01351A-SX</v>
          </cell>
        </row>
        <row r="49994">
          <cell r="C49994" t="str">
            <v>TR 2421</v>
          </cell>
          <cell r="D49994" t="str">
            <v>BM</v>
          </cell>
          <cell r="E49994" t="str">
            <v>56-01351-SX</v>
          </cell>
        </row>
        <row r="49995">
          <cell r="C49995" t="str">
            <v>TS-P 2413</v>
          </cell>
          <cell r="D49995" t="str">
            <v>PILENGA</v>
          </cell>
          <cell r="E49995" t="str">
            <v>C7052R</v>
          </cell>
        </row>
        <row r="49996">
          <cell r="C49996" t="str">
            <v>TS-P 2413</v>
          </cell>
          <cell r="D49996" t="str">
            <v>PILENGA</v>
          </cell>
          <cell r="E49996" t="str">
            <v>C7056L</v>
          </cell>
        </row>
        <row r="49997">
          <cell r="C49997" t="str">
            <v>TS-P 2413</v>
          </cell>
          <cell r="D49997" t="str">
            <v>PILENGA</v>
          </cell>
          <cell r="E49997" t="str">
            <v>LS11007</v>
          </cell>
        </row>
        <row r="49998">
          <cell r="C49998" t="str">
            <v>TS-P 2413</v>
          </cell>
          <cell r="D49998" t="str">
            <v>PILENGA</v>
          </cell>
          <cell r="E49998" t="str">
            <v>LS11086</v>
          </cell>
        </row>
        <row r="49999">
          <cell r="C49999" t="str">
            <v>TS-P 2413</v>
          </cell>
          <cell r="D49999" t="str">
            <v>PILENGA</v>
          </cell>
          <cell r="E49999" t="str">
            <v>54830-17010</v>
          </cell>
        </row>
        <row r="50000">
          <cell r="C50000" t="str">
            <v>TS-P 2413</v>
          </cell>
          <cell r="D50000" t="str">
            <v>PILENGA</v>
          </cell>
          <cell r="E50000" t="str">
            <v>54830-25010</v>
          </cell>
        </row>
        <row r="50001">
          <cell r="C50001" t="str">
            <v>TS-P 2413</v>
          </cell>
          <cell r="D50001" t="str">
            <v>PILENGA</v>
          </cell>
          <cell r="E50001" t="str">
            <v>4056A016</v>
          </cell>
        </row>
        <row r="50002">
          <cell r="C50002" t="str">
            <v>TS-P 2413</v>
          </cell>
          <cell r="D50002" t="str">
            <v>PILENGA</v>
          </cell>
          <cell r="E50002" t="str">
            <v>MR316369</v>
          </cell>
        </row>
        <row r="50003">
          <cell r="C50003" t="str">
            <v>TS-P 2413</v>
          </cell>
          <cell r="D50003" t="str">
            <v>PILENGA</v>
          </cell>
          <cell r="E50003" t="str">
            <v>MB459476</v>
          </cell>
        </row>
        <row r="50004">
          <cell r="C50004" t="str">
            <v>TS-P 2413</v>
          </cell>
          <cell r="D50004" t="str">
            <v>PILENGA</v>
          </cell>
          <cell r="E50004" t="str">
            <v>PS4080L</v>
          </cell>
        </row>
        <row r="50005">
          <cell r="C50005" t="str">
            <v>TS-P 2413</v>
          </cell>
          <cell r="D50005" t="str">
            <v>PILENGA</v>
          </cell>
          <cell r="E50005" t="str">
            <v>54830-17010</v>
          </cell>
        </row>
        <row r="50006">
          <cell r="C50006" t="str">
            <v>TS-P 2413</v>
          </cell>
          <cell r="D50006" t="str">
            <v>PILENGA</v>
          </cell>
          <cell r="E50006" t="str">
            <v>54830-25010</v>
          </cell>
        </row>
        <row r="50007">
          <cell r="C50007" t="str">
            <v>TS-P 2413</v>
          </cell>
          <cell r="D50007" t="str">
            <v>PILENGA</v>
          </cell>
          <cell r="E50007" t="str">
            <v>1223-ACFL</v>
          </cell>
        </row>
        <row r="50008">
          <cell r="C50008" t="str">
            <v>TS-P 2413</v>
          </cell>
          <cell r="D50008" t="str">
            <v>PILENGA</v>
          </cell>
          <cell r="E50008" t="str">
            <v>0223-P12FL</v>
          </cell>
        </row>
        <row r="50009">
          <cell r="C50009" t="str">
            <v>TS-P 2413</v>
          </cell>
          <cell r="D50009" t="str">
            <v>PILENGA</v>
          </cell>
          <cell r="E50009" t="str">
            <v>54668-AU000</v>
          </cell>
        </row>
        <row r="50010">
          <cell r="C50010" t="str">
            <v>TS-P 2413</v>
          </cell>
          <cell r="D50010" t="str">
            <v>PILENGA</v>
          </cell>
          <cell r="E50010" t="str">
            <v>54668-BA30A</v>
          </cell>
        </row>
        <row r="50011">
          <cell r="C50011" t="str">
            <v>TS-P 2413</v>
          </cell>
          <cell r="D50011" t="str">
            <v>PILENGA</v>
          </cell>
          <cell r="E50011" t="str">
            <v>56-04496-SX</v>
          </cell>
        </row>
        <row r="50012">
          <cell r="C50012" t="str">
            <v>TS-P 2413</v>
          </cell>
          <cell r="D50012" t="str">
            <v>PILENGA</v>
          </cell>
          <cell r="E50012" t="str">
            <v>TR 2413</v>
          </cell>
        </row>
        <row r="50013">
          <cell r="C50013" t="str">
            <v>TS-P 2413</v>
          </cell>
          <cell r="D50013" t="str">
            <v>PILENGA</v>
          </cell>
          <cell r="E50013" t="str">
            <v>TR 2507</v>
          </cell>
        </row>
        <row r="50014">
          <cell r="C50014" t="str">
            <v>TS-P 2413</v>
          </cell>
          <cell r="D50014" t="str">
            <v>PILENGA</v>
          </cell>
          <cell r="E50014" t="str">
            <v>TR 2483</v>
          </cell>
        </row>
        <row r="50015">
          <cell r="C50015" t="str">
            <v>TS-P 2413</v>
          </cell>
          <cell r="D50015" t="str">
            <v>PILENGA</v>
          </cell>
          <cell r="E50015" t="str">
            <v>24925</v>
          </cell>
        </row>
        <row r="50016">
          <cell r="C50016" t="str">
            <v>TS-P 2413</v>
          </cell>
          <cell r="D50016" t="str">
            <v>PILENGA</v>
          </cell>
          <cell r="E50016" t="str">
            <v>41205</v>
          </cell>
        </row>
        <row r="50017">
          <cell r="C50017" t="str">
            <v>TS-P 2413</v>
          </cell>
          <cell r="D50017" t="str">
            <v>PILENGA</v>
          </cell>
          <cell r="E50017" t="str">
            <v>21813</v>
          </cell>
        </row>
        <row r="50018">
          <cell r="C50018" t="str">
            <v>TS-P 2413</v>
          </cell>
          <cell r="D50018" t="str">
            <v>PILENGA</v>
          </cell>
          <cell r="E50018" t="str">
            <v>SS-1369</v>
          </cell>
        </row>
        <row r="50019">
          <cell r="C50019" t="str">
            <v>TS-P 2416</v>
          </cell>
          <cell r="D50019" t="str">
            <v>PILENGA</v>
          </cell>
          <cell r="E50019" t="str">
            <v>SS-1152</v>
          </cell>
        </row>
        <row r="50020">
          <cell r="C50020" t="str">
            <v>TS-P 2416</v>
          </cell>
          <cell r="D50020" t="str">
            <v>PILENGA</v>
          </cell>
          <cell r="E50020" t="str">
            <v>TR 2416</v>
          </cell>
        </row>
        <row r="50021">
          <cell r="C50021" t="str">
            <v>TS-P 2416</v>
          </cell>
          <cell r="D50021" t="str">
            <v>PILENGA</v>
          </cell>
          <cell r="E50021" t="str">
            <v>96403099</v>
          </cell>
        </row>
        <row r="50022">
          <cell r="C50022" t="str">
            <v>TS-P 2416</v>
          </cell>
          <cell r="D50022" t="str">
            <v>PILENGA</v>
          </cell>
          <cell r="E50022" t="str">
            <v>56-73008-SX</v>
          </cell>
        </row>
        <row r="50023">
          <cell r="C50023" t="str">
            <v>TS-P 2416</v>
          </cell>
          <cell r="D50023" t="str">
            <v>PILENGA</v>
          </cell>
          <cell r="E50023" t="str">
            <v>VT-011</v>
          </cell>
        </row>
        <row r="50024">
          <cell r="C50024" t="str">
            <v>TS-P 2416</v>
          </cell>
          <cell r="D50024" t="str">
            <v>PILENGA</v>
          </cell>
          <cell r="E50024" t="str">
            <v>LS11025</v>
          </cell>
        </row>
        <row r="50025">
          <cell r="C50025" t="str">
            <v>TS-P 2416</v>
          </cell>
          <cell r="D50025" t="str">
            <v>PILENGA</v>
          </cell>
          <cell r="E50025" t="str">
            <v>96403099</v>
          </cell>
        </row>
        <row r="50026">
          <cell r="C50026" t="str">
            <v>TS-P 2414</v>
          </cell>
          <cell r="D50026" t="str">
            <v>PILENGA</v>
          </cell>
          <cell r="E50026" t="str">
            <v>C7052L</v>
          </cell>
        </row>
        <row r="50027">
          <cell r="C50027" t="str">
            <v>TS-P 2414</v>
          </cell>
          <cell r="D50027" t="str">
            <v>PILENGA</v>
          </cell>
          <cell r="E50027" t="str">
            <v>C7056R</v>
          </cell>
        </row>
        <row r="50028">
          <cell r="C50028" t="str">
            <v>TS-P 2414</v>
          </cell>
          <cell r="D50028" t="str">
            <v>PILENGA</v>
          </cell>
          <cell r="E50028" t="str">
            <v>LS11006</v>
          </cell>
        </row>
        <row r="50029">
          <cell r="C50029" t="str">
            <v>TS-P 2414</v>
          </cell>
          <cell r="D50029" t="str">
            <v>PILENGA</v>
          </cell>
          <cell r="E50029" t="str">
            <v>LS11087</v>
          </cell>
        </row>
        <row r="50030">
          <cell r="C50030" t="str">
            <v>TS-P 2414</v>
          </cell>
          <cell r="D50030" t="str">
            <v>PILENGA</v>
          </cell>
          <cell r="E50030" t="str">
            <v>54830-25020</v>
          </cell>
        </row>
        <row r="50031">
          <cell r="C50031" t="str">
            <v>TS-P 2414</v>
          </cell>
          <cell r="D50031" t="str">
            <v>PILENGA</v>
          </cell>
          <cell r="E50031" t="str">
            <v>54830-17020</v>
          </cell>
        </row>
        <row r="50032">
          <cell r="C50032" t="str">
            <v>TS-P 2414</v>
          </cell>
          <cell r="D50032" t="str">
            <v>PILENGA</v>
          </cell>
          <cell r="E50032" t="str">
            <v>4056A015</v>
          </cell>
        </row>
        <row r="50033">
          <cell r="C50033" t="str">
            <v>TS-P 2414</v>
          </cell>
          <cell r="D50033" t="str">
            <v>PILENGA</v>
          </cell>
          <cell r="E50033" t="str">
            <v>MR316368</v>
          </cell>
        </row>
        <row r="50034">
          <cell r="C50034" t="str">
            <v>TS-P 2414</v>
          </cell>
          <cell r="D50034" t="str">
            <v>PILENGA</v>
          </cell>
          <cell r="E50034" t="str">
            <v>MB856475</v>
          </cell>
        </row>
        <row r="50035">
          <cell r="C50035" t="str">
            <v>TS-P 2414</v>
          </cell>
          <cell r="D50035" t="str">
            <v>PILENGA</v>
          </cell>
          <cell r="E50035" t="str">
            <v>PS4080R</v>
          </cell>
        </row>
        <row r="50036">
          <cell r="C50036" t="str">
            <v>TS-P 2414</v>
          </cell>
          <cell r="D50036" t="str">
            <v>PILENGA</v>
          </cell>
          <cell r="E50036" t="str">
            <v>54830-25020</v>
          </cell>
        </row>
        <row r="50037">
          <cell r="C50037" t="str">
            <v>TS-P 2414</v>
          </cell>
          <cell r="D50037" t="str">
            <v>PILENGA</v>
          </cell>
          <cell r="E50037" t="str">
            <v>54830-17020</v>
          </cell>
        </row>
        <row r="50038">
          <cell r="C50038" t="str">
            <v>TS-P 2414</v>
          </cell>
          <cell r="D50038" t="str">
            <v>PILENGA</v>
          </cell>
          <cell r="E50038" t="str">
            <v>56-04497-SX</v>
          </cell>
        </row>
        <row r="50039">
          <cell r="C50039" t="str">
            <v>TS-P 2414</v>
          </cell>
          <cell r="D50039" t="str">
            <v>PILENGA</v>
          </cell>
          <cell r="E50039" t="str">
            <v>TR 2414</v>
          </cell>
        </row>
        <row r="50040">
          <cell r="C50040" t="str">
            <v>TS-P 2414</v>
          </cell>
          <cell r="D50040" t="str">
            <v>PILENGA</v>
          </cell>
          <cell r="E50040" t="str">
            <v>TR 2506</v>
          </cell>
        </row>
        <row r="50041">
          <cell r="C50041" t="str">
            <v>TS-P 2414</v>
          </cell>
          <cell r="D50041" t="str">
            <v>PILENGA</v>
          </cell>
          <cell r="E50041" t="str">
            <v>TR 2482</v>
          </cell>
        </row>
        <row r="50042">
          <cell r="C50042" t="str">
            <v>TS-P 2414</v>
          </cell>
          <cell r="D50042" t="str">
            <v>PILENGA</v>
          </cell>
          <cell r="E50042" t="str">
            <v>24924</v>
          </cell>
        </row>
        <row r="50043">
          <cell r="C50043" t="str">
            <v>TS-P 2414</v>
          </cell>
          <cell r="D50043" t="str">
            <v>PILENGA</v>
          </cell>
          <cell r="E50043" t="str">
            <v>41183</v>
          </cell>
        </row>
        <row r="50044">
          <cell r="C50044" t="str">
            <v>TS-P 2414</v>
          </cell>
          <cell r="D50044" t="str">
            <v>PILENGA</v>
          </cell>
          <cell r="E50044" t="str">
            <v>21815</v>
          </cell>
        </row>
        <row r="50045">
          <cell r="C50045" t="str">
            <v>TS-P 2414</v>
          </cell>
          <cell r="D50045" t="str">
            <v>PILENGA</v>
          </cell>
          <cell r="E50045" t="str">
            <v>SS-1368</v>
          </cell>
        </row>
        <row r="50046">
          <cell r="C50046" t="str">
            <v>TS-P 2414</v>
          </cell>
          <cell r="D50046" t="str">
            <v>PILENGA</v>
          </cell>
          <cell r="E50046" t="str">
            <v>SS-1377</v>
          </cell>
        </row>
        <row r="50047">
          <cell r="C50047" t="str">
            <v>TS-P 2414</v>
          </cell>
          <cell r="D50047" t="str">
            <v>PILENGA</v>
          </cell>
          <cell r="E50047" t="str">
            <v>54618-AU000</v>
          </cell>
        </row>
        <row r="50048">
          <cell r="C50048" t="str">
            <v>TS-P 2414</v>
          </cell>
          <cell r="D50048" t="str">
            <v>PILENGA</v>
          </cell>
          <cell r="E50048" t="str">
            <v>54618-BA30A</v>
          </cell>
        </row>
        <row r="50049">
          <cell r="C50049" t="str">
            <v>TS-P 2414</v>
          </cell>
          <cell r="D50049" t="str">
            <v>PILENGA</v>
          </cell>
          <cell r="E50049" t="str">
            <v>1223-ACFR</v>
          </cell>
        </row>
        <row r="50050">
          <cell r="C50050" t="str">
            <v>TS-P 2414</v>
          </cell>
          <cell r="D50050" t="str">
            <v>PILENGA</v>
          </cell>
          <cell r="E50050" t="str">
            <v>0223-P12FR</v>
          </cell>
        </row>
        <row r="50051">
          <cell r="C50051" t="str">
            <v>TS-P 2417</v>
          </cell>
          <cell r="D50051" t="str">
            <v>PILENGA</v>
          </cell>
          <cell r="E50051" t="str">
            <v>0423-EA8FR</v>
          </cell>
        </row>
        <row r="50052">
          <cell r="C50052" t="str">
            <v>TS-P 2417</v>
          </cell>
          <cell r="D50052" t="str">
            <v>PILENGA</v>
          </cell>
          <cell r="E50052" t="str">
            <v>SS-1153</v>
          </cell>
        </row>
        <row r="50053">
          <cell r="C50053" t="str">
            <v>TS-P 2417</v>
          </cell>
          <cell r="D50053" t="str">
            <v>PILENGA</v>
          </cell>
          <cell r="E50053" t="str">
            <v>TR 2417</v>
          </cell>
        </row>
        <row r="50054">
          <cell r="C50054" t="str">
            <v>TS-P 2417</v>
          </cell>
          <cell r="D50054" t="str">
            <v>PILENGA</v>
          </cell>
          <cell r="E50054" t="str">
            <v>96403100</v>
          </cell>
        </row>
        <row r="50055">
          <cell r="C50055" t="str">
            <v>TS-P 2417</v>
          </cell>
          <cell r="D50055" t="str">
            <v>PILENGA</v>
          </cell>
          <cell r="E50055" t="str">
            <v>33454-PCS-MS</v>
          </cell>
        </row>
        <row r="50056">
          <cell r="C50056" t="str">
            <v>TS-P 2417</v>
          </cell>
          <cell r="D50056" t="str">
            <v>PILENGA</v>
          </cell>
          <cell r="E50056" t="str">
            <v>56-00338-SX</v>
          </cell>
        </row>
        <row r="50057">
          <cell r="C50057" t="str">
            <v>TS-P 2417</v>
          </cell>
          <cell r="D50057" t="str">
            <v>PILENGA</v>
          </cell>
          <cell r="E50057" t="str">
            <v>56-73007-SX</v>
          </cell>
        </row>
        <row r="50058">
          <cell r="C50058" t="str">
            <v>TS-P 2417</v>
          </cell>
          <cell r="D50058" t="str">
            <v>PILENGA</v>
          </cell>
          <cell r="E50058" t="str">
            <v>LS11026</v>
          </cell>
        </row>
        <row r="50059">
          <cell r="C50059" t="str">
            <v>TS-P 2417</v>
          </cell>
          <cell r="D50059" t="str">
            <v>PILENGA</v>
          </cell>
          <cell r="E50059" t="str">
            <v>96403100</v>
          </cell>
        </row>
        <row r="50060">
          <cell r="C50060" t="str">
            <v>TR 2557</v>
          </cell>
          <cell r="D50060" t="str">
            <v>BM</v>
          </cell>
          <cell r="E50060" t="str">
            <v>C7368LR</v>
          </cell>
        </row>
        <row r="50061">
          <cell r="C50061" t="str">
            <v>TR 2557</v>
          </cell>
          <cell r="D50061" t="str">
            <v>BM</v>
          </cell>
          <cell r="E50061" t="str">
            <v>55530-2S200QQH</v>
          </cell>
        </row>
        <row r="50062">
          <cell r="C50062" t="str">
            <v>TR 2557</v>
          </cell>
          <cell r="D50062" t="str">
            <v>BM</v>
          </cell>
          <cell r="E50062" t="str">
            <v>55530-2S100</v>
          </cell>
        </row>
        <row r="50063">
          <cell r="C50063" t="str">
            <v>TR 2557</v>
          </cell>
          <cell r="D50063" t="str">
            <v>BM</v>
          </cell>
          <cell r="E50063" t="str">
            <v>55530-2S200</v>
          </cell>
        </row>
        <row r="50064">
          <cell r="C50064" t="str">
            <v>TR 2557</v>
          </cell>
          <cell r="D50064" t="str">
            <v>BM</v>
          </cell>
          <cell r="E50064" t="str">
            <v>41644</v>
          </cell>
        </row>
        <row r="50065">
          <cell r="C50065" t="str">
            <v>TR 2557</v>
          </cell>
          <cell r="D50065" t="str">
            <v>BM</v>
          </cell>
          <cell r="E50065" t="str">
            <v>TR 2551</v>
          </cell>
        </row>
        <row r="50066">
          <cell r="C50066" t="str">
            <v>TR 2557</v>
          </cell>
          <cell r="D50066" t="str">
            <v>BM</v>
          </cell>
          <cell r="E50066" t="str">
            <v>56-00408-SX</v>
          </cell>
        </row>
        <row r="50067">
          <cell r="C50067" t="str">
            <v>TR 2557</v>
          </cell>
          <cell r="D50067" t="str">
            <v>BM</v>
          </cell>
          <cell r="E50067" t="str">
            <v>2223-SL10R</v>
          </cell>
        </row>
        <row r="50068">
          <cell r="C50068" t="str">
            <v>TR 2557</v>
          </cell>
          <cell r="D50068" t="str">
            <v>BM</v>
          </cell>
          <cell r="E50068" t="str">
            <v>55530-2S200QQH</v>
          </cell>
        </row>
        <row r="50069">
          <cell r="C50069" t="str">
            <v>TR 2557</v>
          </cell>
          <cell r="D50069" t="str">
            <v>BM</v>
          </cell>
          <cell r="E50069" t="str">
            <v>55530-2S100</v>
          </cell>
        </row>
        <row r="50070">
          <cell r="C50070" t="str">
            <v>TR 2557</v>
          </cell>
          <cell r="D50070" t="str">
            <v>BM</v>
          </cell>
          <cell r="E50070" t="str">
            <v>55530-2S200</v>
          </cell>
        </row>
        <row r="50071">
          <cell r="C50071" t="str">
            <v>TR 2557</v>
          </cell>
          <cell r="D50071" t="str">
            <v>BM</v>
          </cell>
          <cell r="E50071" t="str">
            <v>PS4331</v>
          </cell>
        </row>
        <row r="50072">
          <cell r="C50072" t="str">
            <v>TR 2557</v>
          </cell>
          <cell r="D50072" t="str">
            <v>BM</v>
          </cell>
          <cell r="E50072" t="str">
            <v>HY-137</v>
          </cell>
        </row>
        <row r="50073">
          <cell r="C50073" t="str">
            <v>TR 2557</v>
          </cell>
          <cell r="D50073" t="str">
            <v>BM</v>
          </cell>
          <cell r="E50073" t="str">
            <v>TS-P 2465</v>
          </cell>
        </row>
        <row r="50074">
          <cell r="C50074" t="str">
            <v>TR 2557</v>
          </cell>
          <cell r="D50074" t="str">
            <v>BM</v>
          </cell>
          <cell r="E50074" t="str">
            <v>555303U900</v>
          </cell>
        </row>
        <row r="50075">
          <cell r="C50075" t="str">
            <v>TR 2557</v>
          </cell>
          <cell r="D50075" t="str">
            <v>BM</v>
          </cell>
          <cell r="E50075" t="str">
            <v>55530-3U900</v>
          </cell>
        </row>
        <row r="50076">
          <cell r="C50076" t="str">
            <v>TR 2557</v>
          </cell>
          <cell r="D50076" t="str">
            <v>BM</v>
          </cell>
          <cell r="E50076" t="str">
            <v>55530M0000</v>
          </cell>
        </row>
        <row r="50077">
          <cell r="C50077" t="str">
            <v>TR 2557</v>
          </cell>
          <cell r="D50077" t="str">
            <v>BM</v>
          </cell>
          <cell r="E50077" t="str">
            <v>55530-M0000</v>
          </cell>
        </row>
        <row r="50078">
          <cell r="C50078" t="str">
            <v>TS-P 2422</v>
          </cell>
          <cell r="D50078" t="str">
            <v>PILENGA</v>
          </cell>
          <cell r="E50078" t="str">
            <v>13219141</v>
          </cell>
        </row>
        <row r="50079">
          <cell r="C50079" t="str">
            <v>TS-P 2422</v>
          </cell>
          <cell r="D50079" t="str">
            <v>PILENGA</v>
          </cell>
          <cell r="E50079" t="str">
            <v>13258052</v>
          </cell>
        </row>
        <row r="50080">
          <cell r="C50080" t="str">
            <v>TS-P 2422</v>
          </cell>
          <cell r="D50080" t="str">
            <v>PILENGA</v>
          </cell>
          <cell r="E50080" t="str">
            <v>PS4262</v>
          </cell>
        </row>
        <row r="50081">
          <cell r="C50081" t="str">
            <v>TS-P 2422</v>
          </cell>
          <cell r="D50081" t="str">
            <v>PILENGA</v>
          </cell>
          <cell r="E50081" t="str">
            <v>PS4368</v>
          </cell>
        </row>
        <row r="50082">
          <cell r="C50082" t="str">
            <v>TS-P 2422</v>
          </cell>
          <cell r="D50082" t="str">
            <v>PILENGA</v>
          </cell>
          <cell r="E50082" t="str">
            <v>13219141</v>
          </cell>
        </row>
        <row r="50083">
          <cell r="C50083" t="str">
            <v>TS-P 2422</v>
          </cell>
          <cell r="D50083" t="str">
            <v>PILENGA</v>
          </cell>
          <cell r="E50083" t="str">
            <v>13258052</v>
          </cell>
        </row>
        <row r="50084">
          <cell r="C50084" t="str">
            <v>TS-P 2422</v>
          </cell>
          <cell r="D50084" t="str">
            <v>PILENGA</v>
          </cell>
          <cell r="E50084" t="str">
            <v>13258058</v>
          </cell>
        </row>
        <row r="50085">
          <cell r="C50085" t="str">
            <v>TS-P 2422</v>
          </cell>
          <cell r="D50085" t="str">
            <v>PILENGA</v>
          </cell>
          <cell r="E50085" t="str">
            <v>0 350618</v>
          </cell>
        </row>
        <row r="50086">
          <cell r="C50086" t="str">
            <v>TS-P 2422</v>
          </cell>
          <cell r="D50086" t="str">
            <v>PILENGA</v>
          </cell>
          <cell r="E50086" t="str">
            <v>0 350617</v>
          </cell>
        </row>
        <row r="50087">
          <cell r="C50087" t="str">
            <v>TS-P 2422</v>
          </cell>
          <cell r="D50087" t="str">
            <v>PILENGA</v>
          </cell>
          <cell r="E50087" t="str">
            <v>13219141</v>
          </cell>
        </row>
        <row r="50088">
          <cell r="C50088" t="str">
            <v>TS-P 2422</v>
          </cell>
          <cell r="D50088" t="str">
            <v>PILENGA</v>
          </cell>
          <cell r="E50088" t="str">
            <v>13258052</v>
          </cell>
        </row>
        <row r="50089">
          <cell r="C50089" t="str">
            <v>TS-P 2422</v>
          </cell>
          <cell r="D50089" t="str">
            <v>PILENGA</v>
          </cell>
          <cell r="E50089" t="str">
            <v>56-00219A-SX</v>
          </cell>
        </row>
        <row r="50090">
          <cell r="C50090" t="str">
            <v>TS-P 2422</v>
          </cell>
          <cell r="D50090" t="str">
            <v>PILENGA</v>
          </cell>
          <cell r="E50090" t="str">
            <v>56-00219-SX</v>
          </cell>
        </row>
        <row r="50091">
          <cell r="C50091" t="str">
            <v>TS-P 2422</v>
          </cell>
          <cell r="D50091" t="str">
            <v>PILENGA</v>
          </cell>
          <cell r="E50091" t="str">
            <v>34959</v>
          </cell>
        </row>
        <row r="50092">
          <cell r="C50092" t="str">
            <v>TS-P 2422</v>
          </cell>
          <cell r="D50092" t="str">
            <v>PILENGA</v>
          </cell>
          <cell r="E50092" t="str">
            <v>13219141</v>
          </cell>
        </row>
        <row r="50093">
          <cell r="C50093" t="str">
            <v>TS-P 2422</v>
          </cell>
          <cell r="D50093" t="str">
            <v>PILENGA</v>
          </cell>
          <cell r="E50093" t="str">
            <v>350617</v>
          </cell>
        </row>
        <row r="50094">
          <cell r="C50094" t="str">
            <v>TS-P 2422</v>
          </cell>
          <cell r="D50094" t="str">
            <v>PILENGA</v>
          </cell>
          <cell r="E50094" t="str">
            <v>13258052</v>
          </cell>
        </row>
        <row r="50095">
          <cell r="C50095" t="str">
            <v>TS-P 2422</v>
          </cell>
          <cell r="D50095" t="str">
            <v>PILENGA</v>
          </cell>
          <cell r="E50095" t="str">
            <v>TR 2422</v>
          </cell>
        </row>
        <row r="50096">
          <cell r="C50096" t="str">
            <v>TS-P 2422</v>
          </cell>
          <cell r="D50096" t="str">
            <v>PILENGA</v>
          </cell>
          <cell r="E50096" t="str">
            <v>LS11092</v>
          </cell>
        </row>
        <row r="50097">
          <cell r="C50097" t="str">
            <v>TS-P 2422</v>
          </cell>
          <cell r="D50097" t="str">
            <v>PILENGA</v>
          </cell>
          <cell r="E50097" t="str">
            <v>13169439</v>
          </cell>
        </row>
        <row r="50098">
          <cell r="C50098" t="str">
            <v>TS-P 2419</v>
          </cell>
          <cell r="D50098" t="str">
            <v>PILENGA</v>
          </cell>
          <cell r="E50098" t="str">
            <v>LS11141</v>
          </cell>
        </row>
        <row r="50099">
          <cell r="C50099" t="str">
            <v>TS-P 2419</v>
          </cell>
          <cell r="D50099" t="str">
            <v>PILENGA</v>
          </cell>
          <cell r="E50099" t="str">
            <v>55530-1H000</v>
          </cell>
        </row>
        <row r="50100">
          <cell r="C50100" t="str">
            <v>TS-P 2419</v>
          </cell>
          <cell r="D50100" t="str">
            <v>PILENGA</v>
          </cell>
          <cell r="E50100" t="str">
            <v>55530-2H000</v>
          </cell>
        </row>
        <row r="50101">
          <cell r="C50101" t="str">
            <v>TS-P 2419</v>
          </cell>
          <cell r="D50101" t="str">
            <v>PILENGA</v>
          </cell>
          <cell r="E50101" t="str">
            <v>55530-1H100</v>
          </cell>
        </row>
        <row r="50102">
          <cell r="C50102" t="str">
            <v>TS-P 2419</v>
          </cell>
          <cell r="D50102" t="str">
            <v>PILENGA</v>
          </cell>
          <cell r="E50102" t="str">
            <v>55530-2G500</v>
          </cell>
        </row>
        <row r="50103">
          <cell r="C50103" t="str">
            <v>TS-P 2419</v>
          </cell>
          <cell r="D50103" t="str">
            <v>PILENGA</v>
          </cell>
          <cell r="E50103" t="str">
            <v>31765</v>
          </cell>
        </row>
        <row r="50104">
          <cell r="C50104" t="str">
            <v>TS-P 2419</v>
          </cell>
          <cell r="D50104" t="str">
            <v>PILENGA</v>
          </cell>
          <cell r="E50104" t="str">
            <v>TR 2419</v>
          </cell>
        </row>
        <row r="50105">
          <cell r="C50105" t="str">
            <v>TS-P 2419</v>
          </cell>
          <cell r="D50105" t="str">
            <v>PILENGA</v>
          </cell>
          <cell r="E50105" t="str">
            <v>SS-1194</v>
          </cell>
        </row>
        <row r="50106">
          <cell r="C50106" t="str">
            <v>TS-P 2419</v>
          </cell>
          <cell r="D50106" t="str">
            <v>PILENGA</v>
          </cell>
          <cell r="E50106" t="str">
            <v>1223-ENR</v>
          </cell>
        </row>
        <row r="50107">
          <cell r="C50107" t="str">
            <v>TS-P 2419</v>
          </cell>
          <cell r="D50107" t="str">
            <v>PILENGA</v>
          </cell>
          <cell r="E50107" t="str">
            <v>55530-1H000</v>
          </cell>
        </row>
        <row r="50108">
          <cell r="C50108" t="str">
            <v>TS-P 2419</v>
          </cell>
          <cell r="D50108" t="str">
            <v>PILENGA</v>
          </cell>
          <cell r="E50108" t="str">
            <v>55530-2H000</v>
          </cell>
        </row>
        <row r="50109">
          <cell r="C50109" t="str">
            <v>TS-P 2419</v>
          </cell>
          <cell r="D50109" t="str">
            <v>PILENGA</v>
          </cell>
          <cell r="E50109" t="str">
            <v>55530-1H100</v>
          </cell>
        </row>
        <row r="50110">
          <cell r="C50110" t="str">
            <v>TS-P 2419</v>
          </cell>
          <cell r="D50110" t="str">
            <v>PILENGA</v>
          </cell>
          <cell r="E50110" t="str">
            <v>55530-2G500</v>
          </cell>
        </row>
        <row r="50111">
          <cell r="C50111" t="str">
            <v>TS-P 2419</v>
          </cell>
          <cell r="D50111" t="str">
            <v>PILENGA</v>
          </cell>
          <cell r="E50111" t="str">
            <v>55530-2H200</v>
          </cell>
        </row>
        <row r="50112">
          <cell r="C50112" t="str">
            <v>TS-P 2420</v>
          </cell>
          <cell r="D50112" t="str">
            <v>PILENGA</v>
          </cell>
          <cell r="E50112" t="str">
            <v>54830-2H100</v>
          </cell>
        </row>
        <row r="50113">
          <cell r="C50113" t="str">
            <v>TS-P 2420</v>
          </cell>
          <cell r="D50113" t="str">
            <v>PILENGA</v>
          </cell>
          <cell r="E50113" t="str">
            <v>54830-2H200</v>
          </cell>
        </row>
        <row r="50114">
          <cell r="C50114" t="str">
            <v>TS-P 2420</v>
          </cell>
          <cell r="D50114" t="str">
            <v>PILENGA</v>
          </cell>
          <cell r="E50114" t="str">
            <v>54830-2H000</v>
          </cell>
        </row>
        <row r="50115">
          <cell r="C50115" t="str">
            <v>TS-P 2420</v>
          </cell>
          <cell r="D50115" t="str">
            <v>PILENGA</v>
          </cell>
          <cell r="E50115" t="str">
            <v>1223-ENF</v>
          </cell>
        </row>
        <row r="50116">
          <cell r="C50116" t="str">
            <v>TS-P 2420</v>
          </cell>
          <cell r="D50116" t="str">
            <v>PILENGA</v>
          </cell>
          <cell r="E50116" t="str">
            <v>SS-1210</v>
          </cell>
        </row>
        <row r="50117">
          <cell r="C50117" t="str">
            <v>TS-P 2420</v>
          </cell>
          <cell r="D50117" t="str">
            <v>PILENGA</v>
          </cell>
          <cell r="E50117" t="str">
            <v>31764</v>
          </cell>
        </row>
        <row r="50118">
          <cell r="C50118" t="str">
            <v>TS-P 2420</v>
          </cell>
          <cell r="D50118" t="str">
            <v>PILENGA</v>
          </cell>
          <cell r="E50118" t="str">
            <v>TR 2420</v>
          </cell>
        </row>
        <row r="50119">
          <cell r="C50119" t="str">
            <v>TS-P 2420</v>
          </cell>
          <cell r="D50119" t="str">
            <v>PILENGA</v>
          </cell>
          <cell r="E50119" t="str">
            <v>54830-2H100</v>
          </cell>
        </row>
        <row r="50120">
          <cell r="C50120" t="str">
            <v>TS-P 2420</v>
          </cell>
          <cell r="D50120" t="str">
            <v>PILENGA</v>
          </cell>
          <cell r="E50120" t="str">
            <v>54830-2H200</v>
          </cell>
        </row>
        <row r="50121">
          <cell r="C50121" t="str">
            <v>TS-P 2420</v>
          </cell>
          <cell r="D50121" t="str">
            <v>PILENGA</v>
          </cell>
          <cell r="E50121" t="str">
            <v>54830-2H000</v>
          </cell>
        </row>
        <row r="50122">
          <cell r="C50122" t="str">
            <v>TS-P 2420</v>
          </cell>
          <cell r="D50122" t="str">
            <v>PILENGA</v>
          </cell>
          <cell r="E50122" t="str">
            <v>54830-2H001</v>
          </cell>
        </row>
        <row r="50123">
          <cell r="C50123" t="str">
            <v>TS-P 2420</v>
          </cell>
          <cell r="D50123" t="str">
            <v>PILENGA</v>
          </cell>
          <cell r="E50123" t="str">
            <v>LS11049</v>
          </cell>
        </row>
        <row r="50124">
          <cell r="C50124" t="str">
            <v>TS-P 2421</v>
          </cell>
          <cell r="D50124" t="str">
            <v>PILENGA</v>
          </cell>
          <cell r="E50124" t="str">
            <v>C7028LR</v>
          </cell>
        </row>
        <row r="50125">
          <cell r="C50125" t="str">
            <v>TS-P 2421</v>
          </cell>
          <cell r="D50125" t="str">
            <v>PILENGA</v>
          </cell>
          <cell r="E50125" t="str">
            <v>LS11004</v>
          </cell>
        </row>
        <row r="50126">
          <cell r="C50126" t="str">
            <v>TS-P 2421</v>
          </cell>
          <cell r="D50126" t="str">
            <v>PILENGA</v>
          </cell>
          <cell r="E50126" t="str">
            <v>38939</v>
          </cell>
        </row>
        <row r="50127">
          <cell r="C50127" t="str">
            <v>TS-P 2421</v>
          </cell>
          <cell r="D50127" t="str">
            <v>PILENGA</v>
          </cell>
          <cell r="E50127" t="str">
            <v>25017-PCS-MS</v>
          </cell>
        </row>
        <row r="50128">
          <cell r="C50128" t="str">
            <v>TS-P 2421</v>
          </cell>
          <cell r="D50128" t="str">
            <v>PILENGA</v>
          </cell>
          <cell r="E50128" t="str">
            <v>350611</v>
          </cell>
        </row>
        <row r="50129">
          <cell r="C50129" t="str">
            <v>TS-P 2421</v>
          </cell>
          <cell r="D50129" t="str">
            <v>PILENGA</v>
          </cell>
          <cell r="E50129" t="str">
            <v>90498745</v>
          </cell>
        </row>
        <row r="50130">
          <cell r="C50130" t="str">
            <v>TS-P 2421</v>
          </cell>
          <cell r="D50130" t="str">
            <v>PILENGA</v>
          </cell>
          <cell r="E50130" t="str">
            <v>13169439</v>
          </cell>
        </row>
        <row r="50131">
          <cell r="C50131" t="str">
            <v>TS-P 2421</v>
          </cell>
          <cell r="D50131" t="str">
            <v>PILENGA</v>
          </cell>
          <cell r="E50131" t="str">
            <v>13327928</v>
          </cell>
        </row>
        <row r="50132">
          <cell r="C50132" t="str">
            <v>TS-P 2421</v>
          </cell>
          <cell r="D50132" t="str">
            <v>PILENGA</v>
          </cell>
          <cell r="E50132" t="str">
            <v>350176</v>
          </cell>
        </row>
        <row r="50133">
          <cell r="C50133" t="str">
            <v>TS-P 2421</v>
          </cell>
          <cell r="D50133" t="str">
            <v>PILENGA</v>
          </cell>
          <cell r="E50133" t="str">
            <v>350614</v>
          </cell>
        </row>
        <row r="50134">
          <cell r="C50134" t="str">
            <v>TS-P 2421</v>
          </cell>
          <cell r="D50134" t="str">
            <v>PILENGA</v>
          </cell>
          <cell r="E50134" t="str">
            <v>TR 2421</v>
          </cell>
        </row>
        <row r="50135">
          <cell r="C50135" t="str">
            <v>TS-P 2421</v>
          </cell>
          <cell r="D50135" t="str">
            <v>PILENGA</v>
          </cell>
          <cell r="E50135" t="str">
            <v>TR 2511</v>
          </cell>
        </row>
        <row r="50136">
          <cell r="C50136" t="str">
            <v>TS-P 2421</v>
          </cell>
          <cell r="D50136" t="str">
            <v>PILENGA</v>
          </cell>
          <cell r="E50136" t="str">
            <v>14558</v>
          </cell>
        </row>
        <row r="50137">
          <cell r="C50137" t="str">
            <v>TS-P 2421</v>
          </cell>
          <cell r="D50137" t="str">
            <v>PILENGA</v>
          </cell>
          <cell r="E50137" t="str">
            <v>56-01351A-SX</v>
          </cell>
        </row>
        <row r="50138">
          <cell r="C50138" t="str">
            <v>TS-P 2421</v>
          </cell>
          <cell r="D50138" t="str">
            <v>PILENGA</v>
          </cell>
          <cell r="E50138" t="str">
            <v>56-01351-SX</v>
          </cell>
        </row>
        <row r="50139">
          <cell r="C50139" t="str">
            <v>TS-P 2421</v>
          </cell>
          <cell r="D50139" t="str">
            <v>PILENGA</v>
          </cell>
          <cell r="E50139" t="str">
            <v>0 350611</v>
          </cell>
        </row>
        <row r="50140">
          <cell r="C50140" t="str">
            <v>TS-P 2421</v>
          </cell>
          <cell r="D50140" t="str">
            <v>PILENGA</v>
          </cell>
          <cell r="E50140" t="str">
            <v>0 350614</v>
          </cell>
        </row>
        <row r="50141">
          <cell r="C50141" t="str">
            <v>TS-P 2421</v>
          </cell>
          <cell r="D50141" t="str">
            <v>PILENGA</v>
          </cell>
          <cell r="E50141" t="str">
            <v>350611</v>
          </cell>
        </row>
        <row r="50142">
          <cell r="C50142" t="str">
            <v>TS-P 2421</v>
          </cell>
          <cell r="D50142" t="str">
            <v>PILENGA</v>
          </cell>
          <cell r="E50142" t="str">
            <v>90498745</v>
          </cell>
        </row>
        <row r="50143">
          <cell r="C50143" t="str">
            <v>TS-P 2421</v>
          </cell>
          <cell r="D50143" t="str">
            <v>PILENGA</v>
          </cell>
          <cell r="E50143" t="str">
            <v>13169439</v>
          </cell>
        </row>
        <row r="50144">
          <cell r="C50144" t="str">
            <v>TS-P 2421</v>
          </cell>
          <cell r="D50144" t="str">
            <v>PILENGA</v>
          </cell>
          <cell r="E50144" t="str">
            <v>350176</v>
          </cell>
        </row>
        <row r="50145">
          <cell r="C50145" t="str">
            <v>TS-P 2421</v>
          </cell>
          <cell r="D50145" t="str">
            <v>PILENGA</v>
          </cell>
          <cell r="E50145" t="str">
            <v>350614</v>
          </cell>
        </row>
        <row r="50146">
          <cell r="C50146" t="str">
            <v>TS-P 2421</v>
          </cell>
          <cell r="D50146" t="str">
            <v>PILENGA</v>
          </cell>
          <cell r="E50146" t="str">
            <v>0 350176</v>
          </cell>
        </row>
        <row r="50147">
          <cell r="C50147" t="str">
            <v>TS-P 2421</v>
          </cell>
          <cell r="D50147" t="str">
            <v>PILENGA</v>
          </cell>
          <cell r="E50147" t="str">
            <v>0 0350614</v>
          </cell>
        </row>
        <row r="50148">
          <cell r="C50148" t="str">
            <v>TS-P 2421</v>
          </cell>
          <cell r="D50148" t="str">
            <v>PILENGA</v>
          </cell>
          <cell r="E50148" t="str">
            <v>350 176</v>
          </cell>
        </row>
        <row r="50149">
          <cell r="C50149" t="str">
            <v>TS-P 2421</v>
          </cell>
          <cell r="D50149" t="str">
            <v>PILENGA</v>
          </cell>
          <cell r="E50149" t="str">
            <v>350 611</v>
          </cell>
        </row>
        <row r="50150">
          <cell r="C50150" t="str">
            <v>TS-P 2421</v>
          </cell>
          <cell r="D50150" t="str">
            <v>PILENGA</v>
          </cell>
          <cell r="E50150" t="str">
            <v>350 614</v>
          </cell>
        </row>
        <row r="50151">
          <cell r="C50151" t="str">
            <v>TS-P 2421</v>
          </cell>
          <cell r="D50151" t="str">
            <v>PILENGA</v>
          </cell>
          <cell r="E50151" t="str">
            <v>11609282</v>
          </cell>
        </row>
        <row r="50152">
          <cell r="C50152" t="str">
            <v>TS-P 2421</v>
          </cell>
          <cell r="D50152" t="str">
            <v>PILENGA</v>
          </cell>
          <cell r="E50152" t="str">
            <v>2023-CAR</v>
          </cell>
        </row>
        <row r="50153">
          <cell r="C50153" t="str">
            <v>TS-P 2421</v>
          </cell>
          <cell r="D50153" t="str">
            <v>PILENGA</v>
          </cell>
          <cell r="E50153" t="str">
            <v>350611</v>
          </cell>
        </row>
        <row r="50154">
          <cell r="C50154" t="str">
            <v>TS-P 2421</v>
          </cell>
          <cell r="D50154" t="str">
            <v>PILENGA</v>
          </cell>
          <cell r="E50154" t="str">
            <v>90498745</v>
          </cell>
        </row>
        <row r="50155">
          <cell r="C50155" t="str">
            <v>TS-P 2421</v>
          </cell>
          <cell r="D50155" t="str">
            <v>PILENGA</v>
          </cell>
          <cell r="E50155" t="str">
            <v>O-450</v>
          </cell>
        </row>
        <row r="50156">
          <cell r="C50156" t="str">
            <v>TS-P 2421</v>
          </cell>
          <cell r="D50156" t="str">
            <v>PILENGA</v>
          </cell>
          <cell r="E50156" t="str">
            <v>350611</v>
          </cell>
        </row>
        <row r="50157">
          <cell r="C50157" t="str">
            <v>TS-P 2421</v>
          </cell>
          <cell r="D50157" t="str">
            <v>PILENGA</v>
          </cell>
          <cell r="E50157" t="str">
            <v>90498745</v>
          </cell>
        </row>
        <row r="50158">
          <cell r="C50158" t="str">
            <v>TS-P 2421</v>
          </cell>
          <cell r="D50158" t="str">
            <v>PILENGA</v>
          </cell>
          <cell r="E50158" t="str">
            <v>13169439</v>
          </cell>
        </row>
        <row r="50159">
          <cell r="C50159" t="str">
            <v>TS-P 2421</v>
          </cell>
          <cell r="D50159" t="str">
            <v>PILENGA</v>
          </cell>
          <cell r="E50159" t="str">
            <v>13327928</v>
          </cell>
        </row>
        <row r="50160">
          <cell r="C50160" t="str">
            <v>TS-P 2421</v>
          </cell>
          <cell r="D50160" t="str">
            <v>PILENGA</v>
          </cell>
          <cell r="E50160" t="str">
            <v>350614</v>
          </cell>
        </row>
        <row r="50161">
          <cell r="C50161" t="str">
            <v>FA 0101</v>
          </cell>
          <cell r="D50161" t="str">
            <v>BM</v>
          </cell>
          <cell r="E50161" t="str">
            <v>FA-P 0101-NO</v>
          </cell>
        </row>
        <row r="50162">
          <cell r="C50162" t="str">
            <v>FA 0101</v>
          </cell>
          <cell r="D50162" t="str">
            <v>BM</v>
          </cell>
          <cell r="E50162" t="str">
            <v>FA-P 0101</v>
          </cell>
        </row>
        <row r="50163">
          <cell r="C50163" t="str">
            <v>FA 0101</v>
          </cell>
          <cell r="D50163" t="str">
            <v>BM</v>
          </cell>
          <cell r="E50163" t="str">
            <v>28113M4000</v>
          </cell>
        </row>
        <row r="50164">
          <cell r="C50164" t="str">
            <v>FA 0101</v>
          </cell>
          <cell r="D50164" t="str">
            <v>BM</v>
          </cell>
          <cell r="E50164" t="str">
            <v>28113-M4000</v>
          </cell>
        </row>
        <row r="50165">
          <cell r="C50165" t="str">
            <v>FA 0101</v>
          </cell>
          <cell r="D50165" t="str">
            <v>BM</v>
          </cell>
          <cell r="E50165" t="str">
            <v>28113-M4000</v>
          </cell>
        </row>
        <row r="50166">
          <cell r="C50166" t="str">
            <v>FA 0101</v>
          </cell>
          <cell r="D50166" t="str">
            <v>BM</v>
          </cell>
          <cell r="E50166" t="str">
            <v>HA-665</v>
          </cell>
        </row>
        <row r="50167">
          <cell r="C50167" t="str">
            <v>FA 0101</v>
          </cell>
          <cell r="D50167" t="str">
            <v>BM</v>
          </cell>
          <cell r="E50167" t="str">
            <v>AP 197/6</v>
          </cell>
        </row>
        <row r="50168">
          <cell r="C50168" t="str">
            <v>FA 0101</v>
          </cell>
          <cell r="D50168" t="str">
            <v>BM</v>
          </cell>
          <cell r="E50168" t="str">
            <v>AF101</v>
          </cell>
        </row>
        <row r="50169">
          <cell r="C50169" t="str">
            <v>FA 0101</v>
          </cell>
          <cell r="D50169" t="str">
            <v>BM</v>
          </cell>
          <cell r="E50169" t="str">
            <v>FA246</v>
          </cell>
        </row>
        <row r="50170">
          <cell r="C50170" t="str">
            <v>FA 0101</v>
          </cell>
          <cell r="D50170" t="str">
            <v>BM</v>
          </cell>
          <cell r="E50170" t="str">
            <v>FA-246</v>
          </cell>
        </row>
        <row r="50171">
          <cell r="C50171" t="str">
            <v>FA 0101</v>
          </cell>
          <cell r="D50171" t="str">
            <v>BM</v>
          </cell>
          <cell r="E50171" t="str">
            <v>AG 468</v>
          </cell>
        </row>
        <row r="50172">
          <cell r="C50172" t="str">
            <v>FA 0101</v>
          </cell>
          <cell r="D50172" t="str">
            <v>BM</v>
          </cell>
          <cell r="E50172" t="str">
            <v>AG 468/1</v>
          </cell>
        </row>
        <row r="50173">
          <cell r="C50173" t="str">
            <v>FA 0101</v>
          </cell>
          <cell r="D50173" t="str">
            <v>BM</v>
          </cell>
          <cell r="E50173" t="str">
            <v>ST28113M4000</v>
          </cell>
        </row>
        <row r="50174">
          <cell r="C50174" t="str">
            <v>FA 0101</v>
          </cell>
          <cell r="D50174" t="str">
            <v>BM</v>
          </cell>
          <cell r="E50174" t="str">
            <v>A0715</v>
          </cell>
        </row>
        <row r="50175">
          <cell r="C50175" t="str">
            <v>FA 0101</v>
          </cell>
          <cell r="D50175" t="str">
            <v>BM</v>
          </cell>
          <cell r="E50175" t="str">
            <v>KA0293</v>
          </cell>
        </row>
        <row r="50176">
          <cell r="C50176" t="str">
            <v>FA 0101</v>
          </cell>
          <cell r="D50176" t="str">
            <v>BM</v>
          </cell>
          <cell r="E50176" t="str">
            <v>20-01201</v>
          </cell>
        </row>
        <row r="50177">
          <cell r="C50177" t="str">
            <v>FA 0101</v>
          </cell>
          <cell r="D50177" t="str">
            <v>BM</v>
          </cell>
          <cell r="E50177" t="str">
            <v>SB 2401</v>
          </cell>
        </row>
        <row r="50178">
          <cell r="C50178" t="str">
            <v>FA-P 0101</v>
          </cell>
          <cell r="D50178" t="str">
            <v>PILENGA</v>
          </cell>
          <cell r="E50178" t="str">
            <v>SB 2401</v>
          </cell>
        </row>
        <row r="50179">
          <cell r="C50179" t="str">
            <v>FA-P 0101</v>
          </cell>
          <cell r="D50179" t="str">
            <v>PILENGA</v>
          </cell>
          <cell r="E50179" t="str">
            <v>20-01201</v>
          </cell>
        </row>
        <row r="50180">
          <cell r="C50180" t="str">
            <v>FA-P 0101</v>
          </cell>
          <cell r="D50180" t="str">
            <v>PILENGA</v>
          </cell>
          <cell r="E50180" t="str">
            <v>KA0293</v>
          </cell>
        </row>
        <row r="50181">
          <cell r="C50181" t="str">
            <v>FA-P 0101</v>
          </cell>
          <cell r="D50181" t="str">
            <v>PILENGA</v>
          </cell>
          <cell r="E50181" t="str">
            <v>A0715</v>
          </cell>
        </row>
        <row r="50182">
          <cell r="C50182" t="str">
            <v>FA-P 0101</v>
          </cell>
          <cell r="D50182" t="str">
            <v>PILENGA</v>
          </cell>
          <cell r="E50182" t="str">
            <v>ST28113M4000</v>
          </cell>
        </row>
        <row r="50183">
          <cell r="C50183" t="str">
            <v>FA-P 0101</v>
          </cell>
          <cell r="D50183" t="str">
            <v>PILENGA</v>
          </cell>
          <cell r="E50183" t="str">
            <v>AG 468</v>
          </cell>
        </row>
        <row r="50184">
          <cell r="C50184" t="str">
            <v>FA-P 0101</v>
          </cell>
          <cell r="D50184" t="str">
            <v>PILENGA</v>
          </cell>
          <cell r="E50184" t="str">
            <v>AG 468/1</v>
          </cell>
        </row>
        <row r="50185">
          <cell r="C50185" t="str">
            <v>FA-P 0101</v>
          </cell>
          <cell r="D50185" t="str">
            <v>PILENGA</v>
          </cell>
          <cell r="E50185" t="str">
            <v>FA246</v>
          </cell>
        </row>
        <row r="50186">
          <cell r="C50186" t="str">
            <v>FA-P 0101</v>
          </cell>
          <cell r="D50186" t="str">
            <v>PILENGA</v>
          </cell>
          <cell r="E50186" t="str">
            <v>FA-246</v>
          </cell>
        </row>
        <row r="50187">
          <cell r="C50187" t="str">
            <v>FA-P 0101</v>
          </cell>
          <cell r="D50187" t="str">
            <v>PILENGA</v>
          </cell>
          <cell r="E50187" t="str">
            <v>AF101</v>
          </cell>
        </row>
        <row r="50188">
          <cell r="C50188" t="str">
            <v>FA-P 0101</v>
          </cell>
          <cell r="D50188" t="str">
            <v>PILENGA</v>
          </cell>
          <cell r="E50188" t="str">
            <v>FA 0101</v>
          </cell>
        </row>
        <row r="50189">
          <cell r="C50189" t="str">
            <v>FA-P 0101</v>
          </cell>
          <cell r="D50189" t="str">
            <v>PILENGA</v>
          </cell>
          <cell r="E50189" t="str">
            <v>AP 197/6</v>
          </cell>
        </row>
        <row r="50190">
          <cell r="C50190" t="str">
            <v>FA-P 0101</v>
          </cell>
          <cell r="D50190" t="str">
            <v>PILENGA</v>
          </cell>
          <cell r="E50190" t="str">
            <v>HA-665</v>
          </cell>
        </row>
        <row r="50191">
          <cell r="C50191" t="str">
            <v>FA-P 0101</v>
          </cell>
          <cell r="D50191" t="str">
            <v>PILENGA</v>
          </cell>
          <cell r="E50191" t="str">
            <v>28113-M4000</v>
          </cell>
        </row>
        <row r="50192">
          <cell r="C50192" t="str">
            <v>FA-P 0101</v>
          </cell>
          <cell r="D50192" t="str">
            <v>PILENGA</v>
          </cell>
          <cell r="E50192" t="str">
            <v>28113M4000</v>
          </cell>
        </row>
        <row r="50193">
          <cell r="C50193" t="str">
            <v>FD-P 1255</v>
          </cell>
          <cell r="D50193" t="str">
            <v>PILENGA</v>
          </cell>
          <cell r="E50193" t="str">
            <v>PBP1394</v>
          </cell>
        </row>
        <row r="50194">
          <cell r="C50194" t="str">
            <v>FD-P 1255</v>
          </cell>
          <cell r="D50194" t="str">
            <v>PILENGA</v>
          </cell>
          <cell r="E50194" t="str">
            <v>DDY23328Z9C</v>
          </cell>
        </row>
        <row r="50195">
          <cell r="C50195" t="str">
            <v>FD-P 1255</v>
          </cell>
          <cell r="D50195" t="str">
            <v>PILENGA</v>
          </cell>
          <cell r="E50195" t="str">
            <v>DDY23328ZA9C</v>
          </cell>
        </row>
        <row r="50196">
          <cell r="C50196" t="str">
            <v>FD-P 1255</v>
          </cell>
          <cell r="D50196" t="str">
            <v>PILENGA</v>
          </cell>
          <cell r="E50196" t="str">
            <v>1E073323ZB</v>
          </cell>
        </row>
        <row r="50197">
          <cell r="C50197" t="str">
            <v>FD-P 1255</v>
          </cell>
          <cell r="D50197" t="str">
            <v>PILENGA</v>
          </cell>
          <cell r="E50197" t="str">
            <v>1E10-33-23X</v>
          </cell>
        </row>
        <row r="50198">
          <cell r="C50198" t="str">
            <v>FD-P 1255</v>
          </cell>
          <cell r="D50198" t="str">
            <v>PILENGA</v>
          </cell>
          <cell r="E50198" t="str">
            <v>DDY2-33-28Z</v>
          </cell>
        </row>
        <row r="50199">
          <cell r="C50199" t="str">
            <v>FD-P 1255</v>
          </cell>
          <cell r="D50199" t="str">
            <v>PILENGA</v>
          </cell>
          <cell r="E50199" t="str">
            <v>1E10-33-23Z</v>
          </cell>
        </row>
        <row r="50200">
          <cell r="C50200" t="str">
            <v>FD-P 1255</v>
          </cell>
          <cell r="D50200" t="str">
            <v>PILENGA</v>
          </cell>
          <cell r="E50200" t="str">
            <v>1E07-33-23ZA</v>
          </cell>
        </row>
        <row r="50201">
          <cell r="C50201" t="str">
            <v>FD-P 1255</v>
          </cell>
          <cell r="D50201" t="str">
            <v>PILENGA</v>
          </cell>
          <cell r="E50201" t="str">
            <v>1E07-33-23Z</v>
          </cell>
        </row>
        <row r="50202">
          <cell r="C50202" t="str">
            <v>FD-P 1255</v>
          </cell>
          <cell r="D50202" t="str">
            <v>PILENGA</v>
          </cell>
          <cell r="E50202" t="str">
            <v>DDY2-33-28Z 9C</v>
          </cell>
        </row>
        <row r="50203">
          <cell r="C50203" t="str">
            <v>FD-P 1255</v>
          </cell>
          <cell r="D50203" t="str">
            <v>PILENGA</v>
          </cell>
          <cell r="E50203" t="str">
            <v>DDY2-33-28ZA 9C</v>
          </cell>
        </row>
        <row r="50204">
          <cell r="C50204" t="str">
            <v>FD-P 1255</v>
          </cell>
          <cell r="D50204" t="str">
            <v>PILENGA</v>
          </cell>
          <cell r="E50204" t="str">
            <v>1E07-33-23ZB</v>
          </cell>
        </row>
        <row r="50205">
          <cell r="C50205" t="str">
            <v>FD-P 1255</v>
          </cell>
          <cell r="D50205" t="str">
            <v>PILENGA</v>
          </cell>
          <cell r="E50205" t="str">
            <v>1E103323X</v>
          </cell>
        </row>
        <row r="50206">
          <cell r="C50206" t="str">
            <v>FD-P 1255</v>
          </cell>
          <cell r="D50206" t="str">
            <v>PILENGA</v>
          </cell>
          <cell r="E50206" t="str">
            <v>DDY23328Z</v>
          </cell>
        </row>
        <row r="50207">
          <cell r="C50207" t="str">
            <v>FD-P 1255</v>
          </cell>
          <cell r="D50207" t="str">
            <v>PILENGA</v>
          </cell>
          <cell r="E50207" t="str">
            <v>1E103323Z</v>
          </cell>
        </row>
        <row r="50208">
          <cell r="C50208" t="str">
            <v>FD-P 1255</v>
          </cell>
          <cell r="D50208" t="str">
            <v>PILENGA</v>
          </cell>
          <cell r="E50208" t="str">
            <v>1E073323ZA</v>
          </cell>
        </row>
        <row r="50209">
          <cell r="C50209" t="str">
            <v>FD-P 1255</v>
          </cell>
          <cell r="D50209" t="str">
            <v>PILENGA</v>
          </cell>
          <cell r="E50209" t="str">
            <v>1E073323Z</v>
          </cell>
        </row>
        <row r="50210">
          <cell r="C50210" t="str">
            <v>FD-P 1255</v>
          </cell>
          <cell r="D50210" t="str">
            <v>PILENGA</v>
          </cell>
          <cell r="E50210" t="str">
            <v>23202</v>
          </cell>
        </row>
        <row r="50211">
          <cell r="C50211" t="str">
            <v>FD-P 1255</v>
          </cell>
          <cell r="D50211" t="str">
            <v>PILENGA</v>
          </cell>
          <cell r="E50211" t="str">
            <v>BP43029</v>
          </cell>
        </row>
        <row r="50212">
          <cell r="C50212" t="str">
            <v>FD-P 1255</v>
          </cell>
          <cell r="D50212" t="str">
            <v>PILENGA</v>
          </cell>
          <cell r="E50212" t="str">
            <v>YS612K021CA</v>
          </cell>
        </row>
        <row r="50213">
          <cell r="C50213" t="str">
            <v>FD-P 1255</v>
          </cell>
          <cell r="D50213" t="str">
            <v>PILENGA</v>
          </cell>
          <cell r="E50213" t="str">
            <v>2S612K021AA</v>
          </cell>
        </row>
        <row r="50214">
          <cell r="C50214" t="str">
            <v>FD-P 1255</v>
          </cell>
          <cell r="D50214" t="str">
            <v>PILENGA</v>
          </cell>
          <cell r="E50214" t="str">
            <v>YS6J2K021DC</v>
          </cell>
        </row>
        <row r="50215">
          <cell r="C50215" t="str">
            <v>FD-P 1255</v>
          </cell>
          <cell r="D50215" t="str">
            <v>PILENGA</v>
          </cell>
          <cell r="E50215" t="str">
            <v>MEYS6J2K021DF</v>
          </cell>
        </row>
        <row r="50216">
          <cell r="C50216" t="str">
            <v>FD-P 1255</v>
          </cell>
          <cell r="D50216" t="str">
            <v>PILENGA</v>
          </cell>
          <cell r="E50216" t="str">
            <v>1911169</v>
          </cell>
        </row>
        <row r="50217">
          <cell r="C50217" t="str">
            <v>FD-P 1255</v>
          </cell>
          <cell r="D50217" t="str">
            <v>PILENGA</v>
          </cell>
          <cell r="E50217" t="str">
            <v>YS6J2K021DA</v>
          </cell>
        </row>
        <row r="50218">
          <cell r="C50218" t="str">
            <v>FD-P 1255</v>
          </cell>
          <cell r="D50218" t="str">
            <v>PILENGA</v>
          </cell>
          <cell r="E50218" t="str">
            <v>MEYS6J2K021DD</v>
          </cell>
        </row>
        <row r="50219">
          <cell r="C50219" t="str">
            <v>FD-P 1255</v>
          </cell>
          <cell r="D50219" t="str">
            <v>PILENGA</v>
          </cell>
          <cell r="E50219" t="str">
            <v>MEYS6J2K021DE</v>
          </cell>
        </row>
        <row r="50220">
          <cell r="C50220" t="str">
            <v>FD-P 1255</v>
          </cell>
          <cell r="D50220" t="str">
            <v>PILENGA</v>
          </cell>
          <cell r="E50220" t="str">
            <v>1783839</v>
          </cell>
        </row>
        <row r="50221">
          <cell r="C50221" t="str">
            <v>FD-P 1255</v>
          </cell>
          <cell r="D50221" t="str">
            <v>PILENGA</v>
          </cell>
          <cell r="E50221" t="str">
            <v>1 101 462</v>
          </cell>
        </row>
        <row r="50222">
          <cell r="C50222" t="str">
            <v>FD-P 1255</v>
          </cell>
          <cell r="D50222" t="str">
            <v>PILENGA</v>
          </cell>
          <cell r="E50222" t="str">
            <v>1 101 464</v>
          </cell>
        </row>
        <row r="50223">
          <cell r="C50223" t="str">
            <v>FD-P 1255</v>
          </cell>
          <cell r="D50223" t="str">
            <v>PILENGA</v>
          </cell>
          <cell r="E50223" t="str">
            <v>1 128 463</v>
          </cell>
        </row>
        <row r="50224">
          <cell r="C50224" t="str">
            <v>FD-P 1255</v>
          </cell>
          <cell r="D50224" t="str">
            <v>PILENGA</v>
          </cell>
          <cell r="E50224" t="str">
            <v>1 355 950</v>
          </cell>
        </row>
        <row r="50225">
          <cell r="C50225" t="str">
            <v>FD-P 1255</v>
          </cell>
          <cell r="D50225" t="str">
            <v>PILENGA</v>
          </cell>
          <cell r="E50225" t="str">
            <v>1 521 328</v>
          </cell>
        </row>
        <row r="50226">
          <cell r="C50226" t="str">
            <v>FD-P 1255</v>
          </cell>
          <cell r="D50226" t="str">
            <v>PILENGA</v>
          </cell>
          <cell r="E50226" t="str">
            <v>1 359 884</v>
          </cell>
        </row>
        <row r="50227">
          <cell r="C50227" t="str">
            <v>FD-P 1255</v>
          </cell>
          <cell r="D50227" t="str">
            <v>PILENGA</v>
          </cell>
          <cell r="E50227" t="str">
            <v>4M5J-2K021-AA</v>
          </cell>
        </row>
        <row r="50228">
          <cell r="C50228" t="str">
            <v>FD-P 1255</v>
          </cell>
          <cell r="D50228" t="str">
            <v>PILENGA</v>
          </cell>
          <cell r="E50228" t="str">
            <v>5S6Y-2K021-AA</v>
          </cell>
        </row>
        <row r="50229">
          <cell r="C50229" t="str">
            <v>FD-P 1255</v>
          </cell>
          <cell r="D50229" t="str">
            <v>PILENGA</v>
          </cell>
          <cell r="E50229" t="str">
            <v>YS61-2K021-DA</v>
          </cell>
        </row>
        <row r="50230">
          <cell r="C50230" t="str">
            <v>FD-P 1255</v>
          </cell>
          <cell r="D50230" t="str">
            <v>PILENGA</v>
          </cell>
          <cell r="E50230" t="str">
            <v>1 236 880</v>
          </cell>
        </row>
        <row r="50231">
          <cell r="C50231" t="str">
            <v>FD-P 1255</v>
          </cell>
          <cell r="D50231" t="str">
            <v>PILENGA</v>
          </cell>
          <cell r="E50231" t="str">
            <v>1 145 299</v>
          </cell>
        </row>
        <row r="50232">
          <cell r="C50232" t="str">
            <v>FD-P 1255</v>
          </cell>
          <cell r="D50232" t="str">
            <v>PILENGA</v>
          </cell>
          <cell r="E50232" t="str">
            <v>YS61-2K021-CA</v>
          </cell>
        </row>
        <row r="50233">
          <cell r="C50233" t="str">
            <v>FD-P 1255</v>
          </cell>
          <cell r="D50233" t="str">
            <v>PILENGA</v>
          </cell>
          <cell r="E50233" t="str">
            <v>2S61-2K021-AA</v>
          </cell>
        </row>
        <row r="50234">
          <cell r="C50234" t="str">
            <v>FD-P 1255</v>
          </cell>
          <cell r="D50234" t="str">
            <v>PILENGA</v>
          </cell>
          <cell r="E50234" t="str">
            <v>YS6J-2K021-DC</v>
          </cell>
        </row>
        <row r="50235">
          <cell r="C50235" t="str">
            <v>FD-P 1255</v>
          </cell>
          <cell r="D50235" t="str">
            <v>PILENGA</v>
          </cell>
          <cell r="E50235" t="str">
            <v>MEYS6J-2K021-DF</v>
          </cell>
        </row>
        <row r="50236">
          <cell r="C50236" t="str">
            <v>FD-P 1255</v>
          </cell>
          <cell r="D50236" t="str">
            <v>PILENGA</v>
          </cell>
          <cell r="E50236" t="str">
            <v>1 911 169</v>
          </cell>
        </row>
        <row r="50237">
          <cell r="C50237" t="str">
            <v>FD-P 1255</v>
          </cell>
          <cell r="D50237" t="str">
            <v>PILENGA</v>
          </cell>
          <cell r="E50237" t="str">
            <v>4 346 371</v>
          </cell>
        </row>
        <row r="50238">
          <cell r="C50238" t="str">
            <v>FD-P 1255</v>
          </cell>
          <cell r="D50238" t="str">
            <v>PILENGA</v>
          </cell>
          <cell r="E50238" t="str">
            <v>2M5V-2K021-AA</v>
          </cell>
        </row>
        <row r="50239">
          <cell r="C50239" t="str">
            <v>FD-P 1255</v>
          </cell>
          <cell r="D50239" t="str">
            <v>PILENGA</v>
          </cell>
          <cell r="E50239" t="str">
            <v>YS6J-2K021-DA</v>
          </cell>
        </row>
        <row r="50240">
          <cell r="C50240" t="str">
            <v>FD-P 1255</v>
          </cell>
          <cell r="D50240" t="str">
            <v>PILENGA</v>
          </cell>
          <cell r="E50240" t="str">
            <v>MEYS6J-2K021-DD</v>
          </cell>
        </row>
        <row r="50241">
          <cell r="C50241" t="str">
            <v>FD-P 1255</v>
          </cell>
          <cell r="D50241" t="str">
            <v>PILENGA</v>
          </cell>
          <cell r="E50241" t="str">
            <v>MEYS6J-2K021-DE</v>
          </cell>
        </row>
        <row r="50242">
          <cell r="C50242" t="str">
            <v>FD-P 1255</v>
          </cell>
          <cell r="D50242" t="str">
            <v>PILENGA</v>
          </cell>
          <cell r="E50242" t="str">
            <v>1 783 839</v>
          </cell>
        </row>
        <row r="50243">
          <cell r="C50243" t="str">
            <v>FD-P 1255</v>
          </cell>
          <cell r="D50243" t="str">
            <v>PILENGA</v>
          </cell>
          <cell r="E50243" t="str">
            <v>1101462</v>
          </cell>
        </row>
        <row r="50244">
          <cell r="C50244" t="str">
            <v>FD-P 1255</v>
          </cell>
          <cell r="D50244" t="str">
            <v>PILENGA</v>
          </cell>
          <cell r="E50244" t="str">
            <v>1101464</v>
          </cell>
        </row>
        <row r="50245">
          <cell r="C50245" t="str">
            <v>FD-P 1255</v>
          </cell>
          <cell r="D50245" t="str">
            <v>PILENGA</v>
          </cell>
          <cell r="E50245" t="str">
            <v>1128463</v>
          </cell>
        </row>
        <row r="50246">
          <cell r="C50246" t="str">
            <v>FD-P 1255</v>
          </cell>
          <cell r="D50246" t="str">
            <v>PILENGA</v>
          </cell>
          <cell r="E50246" t="str">
            <v>1355950</v>
          </cell>
        </row>
        <row r="50247">
          <cell r="C50247" t="str">
            <v>FD-P 1255</v>
          </cell>
          <cell r="D50247" t="str">
            <v>PILENGA</v>
          </cell>
          <cell r="E50247" t="str">
            <v>1521328</v>
          </cell>
        </row>
        <row r="50248">
          <cell r="C50248" t="str">
            <v>FD-P 1255</v>
          </cell>
          <cell r="D50248" t="str">
            <v>PILENGA</v>
          </cell>
          <cell r="E50248" t="str">
            <v>1359884</v>
          </cell>
        </row>
        <row r="50249">
          <cell r="C50249" t="str">
            <v>FD-P 1255</v>
          </cell>
          <cell r="D50249" t="str">
            <v>PILENGA</v>
          </cell>
          <cell r="E50249" t="str">
            <v>4M5J2K021AA</v>
          </cell>
        </row>
        <row r="50250">
          <cell r="C50250" t="str">
            <v>FD-P 1255</v>
          </cell>
          <cell r="D50250" t="str">
            <v>PILENGA</v>
          </cell>
          <cell r="E50250" t="str">
            <v>5S6Y2K021AA</v>
          </cell>
        </row>
        <row r="50251">
          <cell r="C50251" t="str">
            <v>FD-P 1255</v>
          </cell>
          <cell r="D50251" t="str">
            <v>PILENGA</v>
          </cell>
          <cell r="E50251" t="str">
            <v>4346371</v>
          </cell>
        </row>
        <row r="50252">
          <cell r="C50252" t="str">
            <v>FD-P 1255</v>
          </cell>
          <cell r="D50252" t="str">
            <v>PILENGA</v>
          </cell>
          <cell r="E50252" t="str">
            <v>2M5V2K021AA</v>
          </cell>
        </row>
        <row r="50253">
          <cell r="C50253" t="str">
            <v>FD-P 1255</v>
          </cell>
          <cell r="D50253" t="str">
            <v>PILENGA</v>
          </cell>
          <cell r="E50253" t="str">
            <v>YS612K021DA</v>
          </cell>
        </row>
        <row r="50254">
          <cell r="C50254" t="str">
            <v>FD-P 1255</v>
          </cell>
          <cell r="D50254" t="str">
            <v>PILENGA</v>
          </cell>
          <cell r="E50254" t="str">
            <v>1236880</v>
          </cell>
        </row>
        <row r="50255">
          <cell r="C50255" t="str">
            <v>FD-P 1255</v>
          </cell>
          <cell r="D50255" t="str">
            <v>PILENGA</v>
          </cell>
          <cell r="E50255" t="str">
            <v>1145299</v>
          </cell>
        </row>
        <row r="50256">
          <cell r="C50256" t="str">
            <v>FD-P 1305</v>
          </cell>
          <cell r="D50256" t="str">
            <v>PILENGA</v>
          </cell>
          <cell r="E50256" t="str">
            <v>1 223 682</v>
          </cell>
        </row>
        <row r="50257">
          <cell r="C50257" t="str">
            <v>FD-P 1305</v>
          </cell>
          <cell r="D50257" t="str">
            <v>PILENGA</v>
          </cell>
          <cell r="E50257" t="str">
            <v>1 321 517</v>
          </cell>
        </row>
        <row r="50258">
          <cell r="C50258" t="str">
            <v>FD-P 1305</v>
          </cell>
          <cell r="D50258" t="str">
            <v>PILENGA</v>
          </cell>
          <cell r="E50258" t="str">
            <v>1 360 305</v>
          </cell>
        </row>
        <row r="50259">
          <cell r="C50259" t="str">
            <v>FD-P 1305</v>
          </cell>
          <cell r="D50259" t="str">
            <v>PILENGA</v>
          </cell>
          <cell r="E50259" t="str">
            <v>1 566 093</v>
          </cell>
        </row>
        <row r="50260">
          <cell r="C50260" t="str">
            <v>FD-P 1305</v>
          </cell>
          <cell r="D50260" t="str">
            <v>PILENGA</v>
          </cell>
          <cell r="E50260" t="str">
            <v>1 695 810</v>
          </cell>
        </row>
        <row r="50261">
          <cell r="C50261" t="str">
            <v>FD-P 1305</v>
          </cell>
          <cell r="D50261" t="str">
            <v>PILENGA</v>
          </cell>
          <cell r="E50261" t="str">
            <v>1 712 024</v>
          </cell>
        </row>
        <row r="50262">
          <cell r="C50262" t="str">
            <v>FD-P 1305</v>
          </cell>
          <cell r="D50262" t="str">
            <v>PILENGA</v>
          </cell>
          <cell r="E50262" t="str">
            <v>1753844</v>
          </cell>
        </row>
        <row r="50263">
          <cell r="C50263" t="str">
            <v>FD-P 1305</v>
          </cell>
          <cell r="D50263" t="str">
            <v>PILENGA</v>
          </cell>
          <cell r="E50263" t="str">
            <v>1 753 844</v>
          </cell>
        </row>
        <row r="50264">
          <cell r="C50264" t="str">
            <v>FD-P 1305</v>
          </cell>
          <cell r="D50264" t="str">
            <v>PILENGA</v>
          </cell>
          <cell r="E50264" t="str">
            <v>1809256</v>
          </cell>
        </row>
        <row r="50265">
          <cell r="C50265" t="str">
            <v>FD-P 1305</v>
          </cell>
          <cell r="D50265" t="str">
            <v>PILENGA</v>
          </cell>
          <cell r="E50265" t="str">
            <v>MEAV6J2K021AA</v>
          </cell>
        </row>
        <row r="50266">
          <cell r="C50266" t="str">
            <v>FD-P 1305</v>
          </cell>
          <cell r="D50266" t="str">
            <v>PILENGA</v>
          </cell>
          <cell r="E50266" t="str">
            <v>3M5J2K021AA</v>
          </cell>
        </row>
        <row r="50267">
          <cell r="C50267" t="str">
            <v>FD-P 1305</v>
          </cell>
          <cell r="D50267" t="str">
            <v>PILENGA</v>
          </cell>
          <cell r="E50267" t="str">
            <v>ME3M5J2K021AA</v>
          </cell>
        </row>
        <row r="50268">
          <cell r="C50268" t="str">
            <v>FD-P 1305</v>
          </cell>
          <cell r="D50268" t="str">
            <v>PILENGA</v>
          </cell>
          <cell r="E50268" t="str">
            <v>3M5J2K021A1A</v>
          </cell>
        </row>
        <row r="50269">
          <cell r="C50269" t="str">
            <v>FD-P 1305</v>
          </cell>
          <cell r="D50269" t="str">
            <v>PILENGA</v>
          </cell>
          <cell r="E50269" t="str">
            <v>8V412K021AA</v>
          </cell>
        </row>
        <row r="50270">
          <cell r="C50270" t="str">
            <v>FD-P 1305</v>
          </cell>
          <cell r="D50270" t="str">
            <v>PILENGA</v>
          </cell>
          <cell r="E50270" t="str">
            <v>8V412K021AB</v>
          </cell>
        </row>
        <row r="50271">
          <cell r="C50271" t="str">
            <v>FD-P 1305</v>
          </cell>
          <cell r="D50271" t="str">
            <v>PILENGA</v>
          </cell>
          <cell r="E50271" t="str">
            <v>1820037</v>
          </cell>
        </row>
        <row r="50272">
          <cell r="C50272" t="str">
            <v>FD-P 1305</v>
          </cell>
          <cell r="D50272" t="str">
            <v>PILENGA</v>
          </cell>
          <cell r="E50272" t="str">
            <v>MEAV6J2K021BA</v>
          </cell>
        </row>
        <row r="50273">
          <cell r="C50273" t="str">
            <v>FD-P 1305</v>
          </cell>
          <cell r="D50273" t="str">
            <v>PILENGA</v>
          </cell>
          <cell r="E50273" t="str">
            <v>5134102</v>
          </cell>
        </row>
        <row r="50274">
          <cell r="C50274" t="str">
            <v>FD-P 1305</v>
          </cell>
          <cell r="D50274" t="str">
            <v>PILENGA</v>
          </cell>
          <cell r="E50274" t="str">
            <v>BV612001BA</v>
          </cell>
        </row>
        <row r="50275">
          <cell r="C50275" t="str">
            <v>FD-P 1305</v>
          </cell>
          <cell r="D50275" t="str">
            <v>PILENGA</v>
          </cell>
          <cell r="E50275" t="str">
            <v>3M51-2K021-AB</v>
          </cell>
        </row>
        <row r="50276">
          <cell r="C50276" t="str">
            <v>FD-P 1305</v>
          </cell>
          <cell r="D50276" t="str">
            <v>PILENGA</v>
          </cell>
          <cell r="E50276" t="str">
            <v>AV61-2K021-BB</v>
          </cell>
        </row>
        <row r="50277">
          <cell r="C50277" t="str">
            <v>FD-P 1305</v>
          </cell>
          <cell r="D50277" t="str">
            <v>PILENGA</v>
          </cell>
          <cell r="E50277" t="str">
            <v>MEAV6J-2K021-AA</v>
          </cell>
        </row>
        <row r="50278">
          <cell r="C50278" t="str">
            <v>FD-P 1305</v>
          </cell>
          <cell r="D50278" t="str">
            <v>PILENGA</v>
          </cell>
          <cell r="E50278" t="str">
            <v>3M51-2K021-AA</v>
          </cell>
        </row>
        <row r="50279">
          <cell r="C50279" t="str">
            <v>FD-P 1305</v>
          </cell>
          <cell r="D50279" t="str">
            <v>PILENGA</v>
          </cell>
          <cell r="E50279" t="str">
            <v>AV61-2K021-BA</v>
          </cell>
        </row>
        <row r="50280">
          <cell r="C50280" t="str">
            <v>FD-P 1305</v>
          </cell>
          <cell r="D50280" t="str">
            <v>PILENGA</v>
          </cell>
          <cell r="E50280" t="str">
            <v>CV6Z-2001-A</v>
          </cell>
        </row>
        <row r="50281">
          <cell r="C50281" t="str">
            <v>FD-P 1305</v>
          </cell>
          <cell r="D50281" t="str">
            <v>PILENGA</v>
          </cell>
          <cell r="E50281" t="str">
            <v>3M5J-2K021-AA</v>
          </cell>
        </row>
        <row r="50282">
          <cell r="C50282" t="str">
            <v>FD-P 1305</v>
          </cell>
          <cell r="D50282" t="str">
            <v>PILENGA</v>
          </cell>
          <cell r="E50282" t="str">
            <v>ME3M5J-2K021-AA</v>
          </cell>
        </row>
        <row r="50283">
          <cell r="C50283" t="str">
            <v>FD-P 1305</v>
          </cell>
          <cell r="D50283" t="str">
            <v>PILENGA</v>
          </cell>
          <cell r="E50283" t="str">
            <v>3M5J-2K021-A1A</v>
          </cell>
        </row>
        <row r="50284">
          <cell r="C50284" t="str">
            <v>FD-P 1305</v>
          </cell>
          <cell r="D50284" t="str">
            <v>PILENGA</v>
          </cell>
          <cell r="E50284" t="str">
            <v>8V41-2K021-AA</v>
          </cell>
        </row>
        <row r="50285">
          <cell r="C50285" t="str">
            <v>FD-P 1305</v>
          </cell>
          <cell r="D50285" t="str">
            <v>PILENGA</v>
          </cell>
          <cell r="E50285" t="str">
            <v>8V41-2K021-AB</v>
          </cell>
        </row>
        <row r="50286">
          <cell r="C50286" t="str">
            <v>FD-P 1305</v>
          </cell>
          <cell r="D50286" t="str">
            <v>PILENGA</v>
          </cell>
          <cell r="E50286" t="str">
            <v>MEAV6J-2K021-BA</v>
          </cell>
        </row>
        <row r="50287">
          <cell r="C50287" t="str">
            <v>FD-P 1305</v>
          </cell>
          <cell r="D50287" t="str">
            <v>PILENGA</v>
          </cell>
          <cell r="E50287" t="str">
            <v>BV61-2001-BA</v>
          </cell>
        </row>
        <row r="50288">
          <cell r="C50288" t="str">
            <v>FD-P 1305</v>
          </cell>
          <cell r="D50288" t="str">
            <v>PILENGA</v>
          </cell>
          <cell r="E50288" t="str">
            <v>1223682</v>
          </cell>
        </row>
        <row r="50289">
          <cell r="C50289" t="str">
            <v>FD-P 1305</v>
          </cell>
          <cell r="D50289" t="str">
            <v>PILENGA</v>
          </cell>
          <cell r="E50289" t="str">
            <v>1566093</v>
          </cell>
        </row>
        <row r="50290">
          <cell r="C50290" t="str">
            <v>FD-P 1305</v>
          </cell>
          <cell r="D50290" t="str">
            <v>PILENGA</v>
          </cell>
          <cell r="E50290" t="str">
            <v>1321517</v>
          </cell>
        </row>
        <row r="50291">
          <cell r="C50291" t="str">
            <v>FD-P 1305</v>
          </cell>
          <cell r="D50291" t="str">
            <v>PILENGA</v>
          </cell>
          <cell r="E50291" t="str">
            <v>1360305</v>
          </cell>
        </row>
        <row r="50292">
          <cell r="C50292" t="str">
            <v>FD-P 1305</v>
          </cell>
          <cell r="D50292" t="str">
            <v>PILENGA</v>
          </cell>
          <cell r="E50292" t="str">
            <v>1508074</v>
          </cell>
        </row>
        <row r="50293">
          <cell r="C50293" t="str">
            <v>FD-P 1305</v>
          </cell>
          <cell r="D50293" t="str">
            <v>PILENGA</v>
          </cell>
          <cell r="E50293" t="str">
            <v>1519528</v>
          </cell>
        </row>
        <row r="50294">
          <cell r="C50294" t="str">
            <v>FD-P 1305</v>
          </cell>
          <cell r="D50294" t="str">
            <v>PILENGA</v>
          </cell>
          <cell r="E50294" t="str">
            <v>1712024</v>
          </cell>
        </row>
        <row r="50295">
          <cell r="C50295" t="str">
            <v>FD-P 1305</v>
          </cell>
          <cell r="D50295" t="str">
            <v>PILENGA</v>
          </cell>
          <cell r="E50295" t="str">
            <v>3M512K021AB</v>
          </cell>
        </row>
        <row r="50296">
          <cell r="C50296" t="str">
            <v>FD-P 1305</v>
          </cell>
          <cell r="D50296" t="str">
            <v>PILENGA</v>
          </cell>
          <cell r="E50296" t="str">
            <v>AV612K021BB</v>
          </cell>
        </row>
        <row r="50297">
          <cell r="C50297" t="str">
            <v>FD-P 1305</v>
          </cell>
          <cell r="D50297" t="str">
            <v>PILENGA</v>
          </cell>
          <cell r="E50297" t="str">
            <v>CV6Z2001A</v>
          </cell>
        </row>
        <row r="50298">
          <cell r="C50298" t="str">
            <v>FD-P 1305</v>
          </cell>
          <cell r="D50298" t="str">
            <v>PILENGA</v>
          </cell>
          <cell r="E50298" t="str">
            <v>3M512K021AA</v>
          </cell>
        </row>
        <row r="50299">
          <cell r="C50299" t="str">
            <v>FD-P 1305</v>
          </cell>
          <cell r="D50299" t="str">
            <v>PILENGA</v>
          </cell>
          <cell r="E50299" t="str">
            <v>1695810</v>
          </cell>
        </row>
        <row r="50300">
          <cell r="C50300" t="str">
            <v>FD-P 1305</v>
          </cell>
          <cell r="D50300" t="str">
            <v>PILENGA</v>
          </cell>
          <cell r="E50300" t="str">
            <v>AV612K021BA</v>
          </cell>
        </row>
        <row r="50301">
          <cell r="C50301" t="str">
            <v>FD-P 1305</v>
          </cell>
          <cell r="D50301" t="str">
            <v>PILENGA</v>
          </cell>
          <cell r="E50301" t="str">
            <v>BPYK3323ZA9C</v>
          </cell>
        </row>
        <row r="50302">
          <cell r="C50302" t="str">
            <v>FD-P 1305</v>
          </cell>
          <cell r="D50302" t="str">
            <v>PILENGA</v>
          </cell>
          <cell r="E50302" t="str">
            <v>BPYK3323ZB9C</v>
          </cell>
        </row>
        <row r="50303">
          <cell r="C50303" t="str">
            <v>FD-P 1305</v>
          </cell>
          <cell r="D50303" t="str">
            <v>PILENGA</v>
          </cell>
          <cell r="E50303" t="str">
            <v>B4YB3323ZA</v>
          </cell>
        </row>
        <row r="50304">
          <cell r="C50304" t="str">
            <v>FD-P 1305</v>
          </cell>
          <cell r="D50304" t="str">
            <v>PILENGA</v>
          </cell>
          <cell r="E50304" t="str">
            <v>BPYK-33-23ZA 9C</v>
          </cell>
        </row>
        <row r="50305">
          <cell r="C50305" t="str">
            <v>FD-P 1305</v>
          </cell>
          <cell r="D50305" t="str">
            <v>PILENGA</v>
          </cell>
          <cell r="E50305" t="str">
            <v>C2Y3-33-23Z</v>
          </cell>
        </row>
        <row r="50306">
          <cell r="C50306" t="str">
            <v>FD-P 1305</v>
          </cell>
          <cell r="D50306" t="str">
            <v>PILENGA</v>
          </cell>
          <cell r="E50306" t="str">
            <v>C2Y3-33-23ZA</v>
          </cell>
        </row>
        <row r="50307">
          <cell r="C50307" t="str">
            <v>FD-P 1305</v>
          </cell>
          <cell r="D50307" t="str">
            <v>PILENGA</v>
          </cell>
          <cell r="E50307" t="str">
            <v>B3YH-33-23Z</v>
          </cell>
        </row>
        <row r="50308">
          <cell r="C50308" t="str">
            <v>FD-P 1305</v>
          </cell>
          <cell r="D50308" t="str">
            <v>PILENGA</v>
          </cell>
          <cell r="E50308" t="str">
            <v>BPYK-33-23Z</v>
          </cell>
        </row>
        <row r="50309">
          <cell r="C50309" t="str">
            <v>FD-P 1305</v>
          </cell>
          <cell r="D50309" t="str">
            <v>PILENGA</v>
          </cell>
          <cell r="E50309" t="str">
            <v>BPYK-33-23ZA</v>
          </cell>
        </row>
        <row r="50310">
          <cell r="C50310" t="str">
            <v>FD-P 1305</v>
          </cell>
          <cell r="D50310" t="str">
            <v>PILENGA</v>
          </cell>
          <cell r="E50310" t="str">
            <v>B3YH-33-23ZA</v>
          </cell>
        </row>
        <row r="50311">
          <cell r="C50311" t="str">
            <v>FD-P 1305</v>
          </cell>
          <cell r="D50311" t="str">
            <v>PILENGA</v>
          </cell>
          <cell r="E50311" t="str">
            <v>BPYK-33-23ZC 9C</v>
          </cell>
        </row>
        <row r="50312">
          <cell r="C50312" t="str">
            <v>FD-P 1305</v>
          </cell>
          <cell r="D50312" t="str">
            <v>PILENGA</v>
          </cell>
          <cell r="E50312" t="str">
            <v>C2Y3-33-23ZB</v>
          </cell>
        </row>
        <row r="50313">
          <cell r="C50313" t="str">
            <v>FD-P 1305</v>
          </cell>
          <cell r="D50313" t="str">
            <v>PILENGA</v>
          </cell>
          <cell r="E50313" t="str">
            <v>B4YB-33-23Z</v>
          </cell>
        </row>
        <row r="50314">
          <cell r="C50314" t="str">
            <v>FD-P 1305</v>
          </cell>
          <cell r="D50314" t="str">
            <v>PILENGA</v>
          </cell>
          <cell r="E50314" t="str">
            <v>B4YB-33-23ZA</v>
          </cell>
        </row>
        <row r="50315">
          <cell r="C50315" t="str">
            <v>FD-P 1305</v>
          </cell>
          <cell r="D50315" t="str">
            <v>PILENGA</v>
          </cell>
          <cell r="E50315" t="str">
            <v>B3YH3323A</v>
          </cell>
        </row>
        <row r="50316">
          <cell r="C50316" t="str">
            <v>FD-P 1305</v>
          </cell>
          <cell r="D50316" t="str">
            <v>PILENGA</v>
          </cell>
          <cell r="E50316" t="str">
            <v>BPYK3323A</v>
          </cell>
        </row>
        <row r="50317">
          <cell r="C50317" t="str">
            <v>FD-P 1305</v>
          </cell>
          <cell r="D50317" t="str">
            <v>PILENGA</v>
          </cell>
          <cell r="E50317" t="str">
            <v>C2Y33323A</v>
          </cell>
        </row>
        <row r="50318">
          <cell r="C50318" t="str">
            <v>FD-P 1305</v>
          </cell>
          <cell r="D50318" t="str">
            <v>PILENGA</v>
          </cell>
          <cell r="E50318" t="str">
            <v>C2Y33323Z</v>
          </cell>
        </row>
        <row r="50319">
          <cell r="C50319" t="str">
            <v>FD-P 1305</v>
          </cell>
          <cell r="D50319" t="str">
            <v>PILENGA</v>
          </cell>
          <cell r="E50319" t="str">
            <v>B3YH3323Z</v>
          </cell>
        </row>
        <row r="50320">
          <cell r="C50320" t="str">
            <v>FD-P 1305</v>
          </cell>
          <cell r="D50320" t="str">
            <v>PILENGA</v>
          </cell>
          <cell r="E50320" t="str">
            <v>BPYK3323Z</v>
          </cell>
        </row>
        <row r="50321">
          <cell r="C50321" t="str">
            <v>FD-P 1305</v>
          </cell>
          <cell r="D50321" t="str">
            <v>PILENGA</v>
          </cell>
          <cell r="E50321" t="str">
            <v>BPYK3323ZA</v>
          </cell>
        </row>
        <row r="50322">
          <cell r="C50322" t="str">
            <v>FD-P 1305</v>
          </cell>
          <cell r="D50322" t="str">
            <v>PILENGA</v>
          </cell>
          <cell r="E50322" t="str">
            <v>BPYK3323ZA9C</v>
          </cell>
        </row>
        <row r="50323">
          <cell r="C50323" t="str">
            <v>FD-P 1305</v>
          </cell>
          <cell r="D50323" t="str">
            <v>PILENGA</v>
          </cell>
          <cell r="E50323" t="str">
            <v>C2Y33323ZA</v>
          </cell>
        </row>
        <row r="50324">
          <cell r="C50324" t="str">
            <v>FD-P 1305</v>
          </cell>
          <cell r="D50324" t="str">
            <v>PILENGA</v>
          </cell>
          <cell r="E50324" t="str">
            <v>B3YH3323ZA</v>
          </cell>
        </row>
        <row r="50325">
          <cell r="C50325" t="str">
            <v>FD-P 1305</v>
          </cell>
          <cell r="D50325" t="str">
            <v>PILENGA</v>
          </cell>
          <cell r="E50325" t="str">
            <v>BPYK3323ZC9C</v>
          </cell>
        </row>
        <row r="50326">
          <cell r="C50326" t="str">
            <v>FD-P 1305</v>
          </cell>
          <cell r="D50326" t="str">
            <v>PILENGA</v>
          </cell>
          <cell r="E50326" t="str">
            <v>C2Y33323ZB</v>
          </cell>
        </row>
        <row r="50327">
          <cell r="C50327" t="str">
            <v>FD-P 1305</v>
          </cell>
          <cell r="D50327" t="str">
            <v>PILENGA</v>
          </cell>
          <cell r="E50327" t="str">
            <v>B4YB3323Z</v>
          </cell>
        </row>
        <row r="50328">
          <cell r="C50328" t="str">
            <v>FD-P 1305</v>
          </cell>
          <cell r="D50328" t="str">
            <v>PILENGA</v>
          </cell>
          <cell r="E50328" t="str">
            <v>FD 1305</v>
          </cell>
        </row>
        <row r="50329">
          <cell r="C50329" t="str">
            <v>FD-P 1305</v>
          </cell>
          <cell r="D50329" t="str">
            <v>PILENGA</v>
          </cell>
          <cell r="E50329" t="str">
            <v>30683554</v>
          </cell>
        </row>
        <row r="50330">
          <cell r="C50330" t="str">
            <v>FD-P 1305</v>
          </cell>
          <cell r="D50330" t="str">
            <v>PILENGA</v>
          </cell>
          <cell r="E50330" t="str">
            <v>30742030</v>
          </cell>
        </row>
        <row r="50331">
          <cell r="C50331" t="str">
            <v>FD-P 1305</v>
          </cell>
          <cell r="D50331" t="str">
            <v>PILENGA</v>
          </cell>
          <cell r="E50331" t="str">
            <v>30681739</v>
          </cell>
        </row>
        <row r="50332">
          <cell r="C50332" t="str">
            <v>FD-P 1305</v>
          </cell>
          <cell r="D50332" t="str">
            <v>PILENGA</v>
          </cell>
          <cell r="E50332" t="str">
            <v>30715023</v>
          </cell>
        </row>
        <row r="50333">
          <cell r="C50333" t="str">
            <v>FD-P 1305</v>
          </cell>
          <cell r="D50333" t="str">
            <v>PILENGA</v>
          </cell>
          <cell r="E50333" t="str">
            <v>30736923</v>
          </cell>
        </row>
        <row r="50334">
          <cell r="C50334" t="str">
            <v>FD-P 1305</v>
          </cell>
          <cell r="D50334" t="str">
            <v>PILENGA</v>
          </cell>
          <cell r="E50334" t="str">
            <v>30793618</v>
          </cell>
        </row>
        <row r="50335">
          <cell r="C50335" t="str">
            <v>FD-P 1305</v>
          </cell>
          <cell r="D50335" t="str">
            <v>PILENGA</v>
          </cell>
          <cell r="E50335" t="str">
            <v>31341301</v>
          </cell>
        </row>
        <row r="50336">
          <cell r="C50336" t="str">
            <v>FD-P 1305</v>
          </cell>
          <cell r="D50336" t="str">
            <v>PILENGA</v>
          </cell>
          <cell r="E50336" t="str">
            <v>BRF14</v>
          </cell>
        </row>
        <row r="50337">
          <cell r="C50337" t="str">
            <v>FD-P 1305</v>
          </cell>
          <cell r="D50337" t="str">
            <v>PILENGA</v>
          </cell>
          <cell r="E50337" t="str">
            <v>BRF-14</v>
          </cell>
        </row>
        <row r="50338">
          <cell r="C50338" t="str">
            <v>FD-P 1305</v>
          </cell>
          <cell r="D50338" t="str">
            <v>PILENGA</v>
          </cell>
          <cell r="E50338" t="str">
            <v>FD-P 1305 T</v>
          </cell>
        </row>
        <row r="50339">
          <cell r="C50339" t="str">
            <v>FD-P 1259</v>
          </cell>
          <cell r="D50339" t="str">
            <v>PILENGA</v>
          </cell>
          <cell r="E50339" t="str">
            <v>PBP1416</v>
          </cell>
        </row>
        <row r="50340">
          <cell r="C50340" t="str">
            <v>FD-P 1259</v>
          </cell>
          <cell r="D50340" t="str">
            <v>PILENGA</v>
          </cell>
          <cell r="E50340" t="str">
            <v>C2S20893</v>
          </cell>
        </row>
        <row r="50341">
          <cell r="C50341" t="str">
            <v>FD-P 1259</v>
          </cell>
          <cell r="D50341" t="str">
            <v>PILENGA</v>
          </cell>
          <cell r="E50341" t="str">
            <v>C2S33408</v>
          </cell>
        </row>
        <row r="50342">
          <cell r="C50342" t="str">
            <v>FD-P 1259</v>
          </cell>
          <cell r="D50342" t="str">
            <v>PILENGA</v>
          </cell>
          <cell r="E50342" t="str">
            <v>C2S38068</v>
          </cell>
        </row>
        <row r="50343">
          <cell r="C50343" t="str">
            <v>FD-P 1259</v>
          </cell>
          <cell r="D50343" t="str">
            <v>PILENGA</v>
          </cell>
          <cell r="E50343" t="str">
            <v>C2S52080</v>
          </cell>
        </row>
        <row r="50344">
          <cell r="C50344" t="str">
            <v>FD-P 1259</v>
          </cell>
          <cell r="D50344" t="str">
            <v>PILENGA</v>
          </cell>
          <cell r="E50344" t="str">
            <v>C2S 20893</v>
          </cell>
        </row>
        <row r="50345">
          <cell r="C50345" t="str">
            <v>FD-P 1259</v>
          </cell>
          <cell r="D50345" t="str">
            <v>PILENGA</v>
          </cell>
          <cell r="E50345" t="str">
            <v>C2S 33408</v>
          </cell>
        </row>
        <row r="50346">
          <cell r="C50346" t="str">
            <v>FD-P 1259</v>
          </cell>
          <cell r="D50346" t="str">
            <v>PILENGA</v>
          </cell>
          <cell r="E50346" t="str">
            <v>C2S 17362</v>
          </cell>
        </row>
        <row r="50347">
          <cell r="C50347" t="str">
            <v>FD-P 1259</v>
          </cell>
          <cell r="D50347" t="str">
            <v>PILENGA</v>
          </cell>
          <cell r="E50347" t="str">
            <v>C2S 52080</v>
          </cell>
        </row>
        <row r="50348">
          <cell r="C50348" t="str">
            <v>FD-P 1259</v>
          </cell>
          <cell r="D50348" t="str">
            <v>PILENGA</v>
          </cell>
          <cell r="E50348" t="str">
            <v>C2S17362</v>
          </cell>
        </row>
        <row r="50349">
          <cell r="C50349" t="str">
            <v>FD-P 1259</v>
          </cell>
          <cell r="D50349" t="str">
            <v>PILENGA</v>
          </cell>
          <cell r="E50349" t="str">
            <v>C2C8342</v>
          </cell>
        </row>
        <row r="50350">
          <cell r="C50350" t="str">
            <v>FD-P 1259</v>
          </cell>
          <cell r="D50350" t="str">
            <v>PILENGA</v>
          </cell>
          <cell r="E50350" t="str">
            <v>1522070</v>
          </cell>
        </row>
        <row r="50351">
          <cell r="C50351" t="str">
            <v>FD-P 1259</v>
          </cell>
          <cell r="D50351" t="str">
            <v>PILENGA</v>
          </cell>
          <cell r="E50351" t="str">
            <v>1S712M008AA</v>
          </cell>
        </row>
        <row r="50352">
          <cell r="C50352" t="str">
            <v>FD-P 1259</v>
          </cell>
          <cell r="D50352" t="str">
            <v>PILENGA</v>
          </cell>
          <cell r="E50352" t="str">
            <v>1S712M008BD</v>
          </cell>
        </row>
        <row r="50353">
          <cell r="C50353" t="str">
            <v>FD-P 1259</v>
          </cell>
          <cell r="D50353" t="str">
            <v>PILENGA</v>
          </cell>
          <cell r="E50353" t="str">
            <v>1S7J2M008BA</v>
          </cell>
        </row>
        <row r="50354">
          <cell r="C50354" t="str">
            <v>FD-P 1259</v>
          </cell>
          <cell r="D50354" t="str">
            <v>PILENGA</v>
          </cell>
          <cell r="E50354" t="str">
            <v>1S712M008AE</v>
          </cell>
        </row>
        <row r="50355">
          <cell r="C50355" t="str">
            <v>FD-P 1259</v>
          </cell>
          <cell r="D50355" t="str">
            <v>PILENGA</v>
          </cell>
          <cell r="E50355" t="str">
            <v>1 121 895</v>
          </cell>
        </row>
        <row r="50356">
          <cell r="C50356" t="str">
            <v>FD-P 1259</v>
          </cell>
          <cell r="D50356" t="str">
            <v>PILENGA</v>
          </cell>
          <cell r="E50356" t="str">
            <v>1 130 120</v>
          </cell>
        </row>
        <row r="50357">
          <cell r="C50357" t="str">
            <v>FD-P 1259</v>
          </cell>
          <cell r="D50357" t="str">
            <v>PILENGA</v>
          </cell>
          <cell r="E50357" t="str">
            <v>1 152 316</v>
          </cell>
        </row>
        <row r="50358">
          <cell r="C50358" t="str">
            <v>FD-P 1259</v>
          </cell>
          <cell r="D50358" t="str">
            <v>PILENGA</v>
          </cell>
          <cell r="E50358" t="str">
            <v>1 207 104</v>
          </cell>
        </row>
        <row r="50359">
          <cell r="C50359" t="str">
            <v>FD-P 1259</v>
          </cell>
          <cell r="D50359" t="str">
            <v>PILENGA</v>
          </cell>
          <cell r="E50359" t="str">
            <v>1 219 892</v>
          </cell>
        </row>
        <row r="50360">
          <cell r="C50360" t="str">
            <v>FD-P 1259</v>
          </cell>
          <cell r="D50360" t="str">
            <v>PILENGA</v>
          </cell>
          <cell r="E50360" t="str">
            <v>1 219 894</v>
          </cell>
        </row>
        <row r="50361">
          <cell r="C50361" t="str">
            <v>FD-P 1259</v>
          </cell>
          <cell r="D50361" t="str">
            <v>PILENGA</v>
          </cell>
          <cell r="E50361" t="str">
            <v>1 227 108</v>
          </cell>
        </row>
        <row r="50362">
          <cell r="C50362" t="str">
            <v>FD-P 1259</v>
          </cell>
          <cell r="D50362" t="str">
            <v>PILENGA</v>
          </cell>
          <cell r="E50362" t="str">
            <v>1S71-2M008-AD</v>
          </cell>
        </row>
        <row r="50363">
          <cell r="C50363" t="str">
            <v>FD-P 1259</v>
          </cell>
          <cell r="D50363" t="str">
            <v>PILENGA</v>
          </cell>
          <cell r="E50363" t="str">
            <v>1S71-2M008-AF</v>
          </cell>
        </row>
        <row r="50364">
          <cell r="C50364" t="str">
            <v>FD-P 1259</v>
          </cell>
          <cell r="D50364" t="str">
            <v>PILENGA</v>
          </cell>
          <cell r="E50364" t="str">
            <v>1S71-2M008-BB</v>
          </cell>
        </row>
        <row r="50365">
          <cell r="C50365" t="str">
            <v>FD-P 1259</v>
          </cell>
          <cell r="D50365" t="str">
            <v>PILENGA</v>
          </cell>
          <cell r="E50365" t="str">
            <v>1S71-2M008-BC</v>
          </cell>
        </row>
        <row r="50366">
          <cell r="C50366" t="str">
            <v>FD-P 1259</v>
          </cell>
          <cell r="D50366" t="str">
            <v>PILENGA</v>
          </cell>
          <cell r="E50366" t="str">
            <v>1 522 070</v>
          </cell>
        </row>
        <row r="50367">
          <cell r="C50367" t="str">
            <v>FD-P 1259</v>
          </cell>
          <cell r="D50367" t="str">
            <v>PILENGA</v>
          </cell>
          <cell r="E50367" t="str">
            <v>1S71-2M008-AA</v>
          </cell>
        </row>
        <row r="50368">
          <cell r="C50368" t="str">
            <v>FD-P 1259</v>
          </cell>
          <cell r="D50368" t="str">
            <v>PILENGA</v>
          </cell>
          <cell r="E50368" t="str">
            <v>1S71-2M008-BD</v>
          </cell>
        </row>
        <row r="50369">
          <cell r="C50369" t="str">
            <v>FD-P 1259</v>
          </cell>
          <cell r="D50369" t="str">
            <v>PILENGA</v>
          </cell>
          <cell r="E50369" t="str">
            <v>1S7J-2M008-BA</v>
          </cell>
        </row>
        <row r="50370">
          <cell r="C50370" t="str">
            <v>FD-P 1259</v>
          </cell>
          <cell r="D50370" t="str">
            <v>PILENGA</v>
          </cell>
          <cell r="E50370" t="str">
            <v>1S71-2M008-AE</v>
          </cell>
        </row>
        <row r="50371">
          <cell r="C50371" t="str">
            <v>FD-P 1259</v>
          </cell>
          <cell r="D50371" t="str">
            <v>PILENGA</v>
          </cell>
          <cell r="E50371" t="str">
            <v>1121895</v>
          </cell>
        </row>
        <row r="50372">
          <cell r="C50372" t="str">
            <v>FD-P 1259</v>
          </cell>
          <cell r="D50372" t="str">
            <v>PILENGA</v>
          </cell>
          <cell r="E50372" t="str">
            <v>1130120</v>
          </cell>
        </row>
        <row r="50373">
          <cell r="C50373" t="str">
            <v>FD-P 1259</v>
          </cell>
          <cell r="D50373" t="str">
            <v>PILENGA</v>
          </cell>
          <cell r="E50373" t="str">
            <v>1152316</v>
          </cell>
        </row>
        <row r="50374">
          <cell r="C50374" t="str">
            <v>FD-P 1259</v>
          </cell>
          <cell r="D50374" t="str">
            <v>PILENGA</v>
          </cell>
          <cell r="E50374" t="str">
            <v>1207104</v>
          </cell>
        </row>
        <row r="50375">
          <cell r="C50375" t="str">
            <v>FD-P 1259</v>
          </cell>
          <cell r="D50375" t="str">
            <v>PILENGA</v>
          </cell>
          <cell r="E50375" t="str">
            <v>1219892</v>
          </cell>
        </row>
        <row r="50376">
          <cell r="C50376" t="str">
            <v>FD-P 1259</v>
          </cell>
          <cell r="D50376" t="str">
            <v>PILENGA</v>
          </cell>
          <cell r="E50376" t="str">
            <v>1219894</v>
          </cell>
        </row>
        <row r="50377">
          <cell r="C50377" t="str">
            <v>FD-P 1259</v>
          </cell>
          <cell r="D50377" t="str">
            <v>PILENGA</v>
          </cell>
          <cell r="E50377" t="str">
            <v>1219897</v>
          </cell>
        </row>
        <row r="50378">
          <cell r="C50378" t="str">
            <v>FD-P 1259</v>
          </cell>
          <cell r="D50378" t="str">
            <v>PILENGA</v>
          </cell>
          <cell r="E50378" t="str">
            <v>1227108</v>
          </cell>
        </row>
        <row r="50379">
          <cell r="C50379" t="str">
            <v>FD-P 1259</v>
          </cell>
          <cell r="D50379" t="str">
            <v>PILENGA</v>
          </cell>
          <cell r="E50379" t="str">
            <v>C2S17362</v>
          </cell>
        </row>
        <row r="50380">
          <cell r="C50380" t="str">
            <v>FD-P 1259</v>
          </cell>
          <cell r="D50380" t="str">
            <v>PILENGA</v>
          </cell>
          <cell r="E50380" t="str">
            <v>1S712M008AD</v>
          </cell>
        </row>
        <row r="50381">
          <cell r="C50381" t="str">
            <v>FD-P 1259</v>
          </cell>
          <cell r="D50381" t="str">
            <v>PILENGA</v>
          </cell>
          <cell r="E50381" t="str">
            <v>1S712M008AF</v>
          </cell>
        </row>
        <row r="50382">
          <cell r="C50382" t="str">
            <v>FD-P 1259</v>
          </cell>
          <cell r="D50382" t="str">
            <v>PILENGA</v>
          </cell>
          <cell r="E50382" t="str">
            <v>1S712M008BB</v>
          </cell>
        </row>
        <row r="50383">
          <cell r="C50383" t="str">
            <v>FD-P 1259</v>
          </cell>
          <cell r="D50383" t="str">
            <v>PILENGA</v>
          </cell>
          <cell r="E50383" t="str">
            <v>1S712M008BC</v>
          </cell>
        </row>
        <row r="50384">
          <cell r="C50384" t="str">
            <v>FD-P 9932</v>
          </cell>
          <cell r="D50384" t="str">
            <v>PILENGA</v>
          </cell>
          <cell r="E50384" t="str">
            <v>C2S52081</v>
          </cell>
        </row>
        <row r="50385">
          <cell r="C50385" t="str">
            <v>FD-P 9932</v>
          </cell>
          <cell r="D50385" t="str">
            <v>PILENGA</v>
          </cell>
          <cell r="E50385" t="str">
            <v>C2S 48024</v>
          </cell>
        </row>
        <row r="50386">
          <cell r="C50386" t="str">
            <v>FD-P 9932</v>
          </cell>
          <cell r="D50386" t="str">
            <v>PILENGA</v>
          </cell>
          <cell r="E50386" t="str">
            <v>C2S 52081</v>
          </cell>
        </row>
        <row r="50387">
          <cell r="C50387" t="str">
            <v>FD-P 9932</v>
          </cell>
          <cell r="D50387" t="str">
            <v>PILENGA</v>
          </cell>
          <cell r="E50387" t="str">
            <v>C2S 38068</v>
          </cell>
        </row>
        <row r="50388">
          <cell r="C50388" t="str">
            <v>FD-P 9932</v>
          </cell>
          <cell r="D50388" t="str">
            <v>PILENGA</v>
          </cell>
          <cell r="E50388" t="str">
            <v>C2S38068</v>
          </cell>
        </row>
        <row r="50389">
          <cell r="C50389" t="str">
            <v>FD-P 9932</v>
          </cell>
          <cell r="D50389" t="str">
            <v>PILENGA</v>
          </cell>
          <cell r="E50389" t="str">
            <v>C2S48024</v>
          </cell>
        </row>
        <row r="50390">
          <cell r="C50390" t="str">
            <v>FD-P 9932</v>
          </cell>
          <cell r="D50390" t="str">
            <v>PILENGA</v>
          </cell>
          <cell r="E50390" t="str">
            <v>4S712M008AB</v>
          </cell>
        </row>
        <row r="50391">
          <cell r="C50391" t="str">
            <v>FD-P 9932</v>
          </cell>
          <cell r="D50391" t="str">
            <v>PILENGA</v>
          </cell>
          <cell r="E50391" t="str">
            <v>ME4S7J2M008AB</v>
          </cell>
        </row>
        <row r="50392">
          <cell r="C50392" t="str">
            <v>FD-P 9932</v>
          </cell>
          <cell r="D50392" t="str">
            <v>PILENGA</v>
          </cell>
          <cell r="E50392" t="str">
            <v>1 356 392</v>
          </cell>
        </row>
        <row r="50393">
          <cell r="C50393" t="str">
            <v>FD-P 9932</v>
          </cell>
          <cell r="D50393" t="str">
            <v>PILENGA</v>
          </cell>
          <cell r="E50393" t="str">
            <v>1 521 329</v>
          </cell>
        </row>
        <row r="50394">
          <cell r="C50394" t="str">
            <v>FD-P 9932</v>
          </cell>
          <cell r="D50394" t="str">
            <v>PILENGA</v>
          </cell>
          <cell r="E50394" t="str">
            <v>1 522 073</v>
          </cell>
        </row>
        <row r="50395">
          <cell r="C50395" t="str">
            <v>FD-P 9932</v>
          </cell>
          <cell r="D50395" t="str">
            <v>PILENGA</v>
          </cell>
          <cell r="E50395" t="str">
            <v>4S71-2M008-AA</v>
          </cell>
        </row>
        <row r="50396">
          <cell r="C50396" t="str">
            <v>FD-P 9932</v>
          </cell>
          <cell r="D50396" t="str">
            <v>PILENGA</v>
          </cell>
          <cell r="E50396" t="str">
            <v>4S71-2M008-AB</v>
          </cell>
        </row>
        <row r="50397">
          <cell r="C50397" t="str">
            <v>FD-P 9932</v>
          </cell>
          <cell r="D50397" t="str">
            <v>PILENGA</v>
          </cell>
          <cell r="E50397" t="str">
            <v>ME4S7J-2M008-AB</v>
          </cell>
        </row>
        <row r="50398">
          <cell r="C50398" t="str">
            <v>FD-P 9932</v>
          </cell>
          <cell r="D50398" t="str">
            <v>PILENGA</v>
          </cell>
          <cell r="E50398" t="str">
            <v>C2S38068</v>
          </cell>
        </row>
        <row r="50399">
          <cell r="C50399" t="str">
            <v>FD-P 9932</v>
          </cell>
          <cell r="D50399" t="str">
            <v>PILENGA</v>
          </cell>
          <cell r="E50399" t="str">
            <v>1356392</v>
          </cell>
        </row>
        <row r="50400">
          <cell r="C50400" t="str">
            <v>FD-P 9932</v>
          </cell>
          <cell r="D50400" t="str">
            <v>PILENGA</v>
          </cell>
          <cell r="E50400" t="str">
            <v>1521329</v>
          </cell>
        </row>
        <row r="50401">
          <cell r="C50401" t="str">
            <v>FD-P 9932</v>
          </cell>
          <cell r="D50401" t="str">
            <v>PILENGA</v>
          </cell>
          <cell r="E50401" t="str">
            <v>1522073</v>
          </cell>
        </row>
        <row r="50402">
          <cell r="C50402" t="str">
            <v>FD-P 9932</v>
          </cell>
          <cell r="D50402" t="str">
            <v>PILENGA</v>
          </cell>
          <cell r="E50402" t="str">
            <v>4S712M008AA</v>
          </cell>
        </row>
        <row r="50403">
          <cell r="C50403" t="str">
            <v>FD-P 9932</v>
          </cell>
          <cell r="D50403" t="str">
            <v>PILENGA</v>
          </cell>
          <cell r="E50403" t="str">
            <v>24260</v>
          </cell>
        </row>
        <row r="50404">
          <cell r="C50404" t="str">
            <v>FD-P 9932</v>
          </cell>
          <cell r="D50404" t="str">
            <v>PILENGA</v>
          </cell>
          <cell r="E50404" t="str">
            <v>BP43032</v>
          </cell>
        </row>
        <row r="50405">
          <cell r="C50405" t="str">
            <v>SH-P 0104 - G</v>
          </cell>
          <cell r="D50405" t="str">
            <v>PILENGA</v>
          </cell>
          <cell r="E50405" t="str">
            <v>A22009</v>
          </cell>
        </row>
        <row r="50406">
          <cell r="C50406" t="str">
            <v>SH-P 0104 - G</v>
          </cell>
          <cell r="D50406" t="str">
            <v>PILENGA</v>
          </cell>
          <cell r="E50406" t="str">
            <v>98AG18080RB</v>
          </cell>
        </row>
        <row r="50407">
          <cell r="C50407" t="str">
            <v>SH-P 0104 - G</v>
          </cell>
          <cell r="D50407" t="str">
            <v>PILENGA</v>
          </cell>
          <cell r="E50407" t="str">
            <v>98AX18080HU</v>
          </cell>
        </row>
        <row r="50408">
          <cell r="C50408" t="str">
            <v>SH-P 0104 - G</v>
          </cell>
          <cell r="D50408" t="str">
            <v>PILENGA</v>
          </cell>
          <cell r="E50408" t="str">
            <v>98AX18080JT</v>
          </cell>
        </row>
        <row r="50409">
          <cell r="C50409" t="str">
            <v>SH-P 0104 - G</v>
          </cell>
          <cell r="D50409" t="str">
            <v>PILENGA</v>
          </cell>
          <cell r="E50409" t="str">
            <v>1126205</v>
          </cell>
        </row>
        <row r="50410">
          <cell r="C50410" t="str">
            <v>SH-P 0104 - G</v>
          </cell>
          <cell r="D50410" t="str">
            <v>PILENGA</v>
          </cell>
          <cell r="E50410" t="str">
            <v>1142760</v>
          </cell>
        </row>
        <row r="50411">
          <cell r="C50411" t="str">
            <v>SH-P 0104 - G</v>
          </cell>
          <cell r="D50411" t="str">
            <v>PILENGA</v>
          </cell>
          <cell r="E50411" t="str">
            <v>1201672</v>
          </cell>
        </row>
        <row r="50412">
          <cell r="C50412" t="str">
            <v>SH-P 0104 - G</v>
          </cell>
          <cell r="D50412" t="str">
            <v>PILENGA</v>
          </cell>
          <cell r="E50412" t="str">
            <v>1201680</v>
          </cell>
        </row>
        <row r="50413">
          <cell r="C50413" t="str">
            <v>SH-P 0104 - G</v>
          </cell>
          <cell r="D50413" t="str">
            <v>PILENGA</v>
          </cell>
          <cell r="E50413" t="str">
            <v>1201877</v>
          </cell>
        </row>
        <row r="50414">
          <cell r="C50414" t="str">
            <v>SH-P 0104 - G</v>
          </cell>
          <cell r="D50414" t="str">
            <v>PILENGA</v>
          </cell>
          <cell r="E50414" t="str">
            <v>1202657</v>
          </cell>
        </row>
        <row r="50415">
          <cell r="C50415" t="str">
            <v>SH-P 0104 - G</v>
          </cell>
          <cell r="D50415" t="str">
            <v>PILENGA</v>
          </cell>
          <cell r="E50415" t="str">
            <v>1076018</v>
          </cell>
        </row>
        <row r="50416">
          <cell r="C50416" t="str">
            <v>SH-P 0104 - G</v>
          </cell>
          <cell r="D50416" t="str">
            <v>PILENGA</v>
          </cell>
          <cell r="E50416" t="str">
            <v>4417789</v>
          </cell>
        </row>
        <row r="50417">
          <cell r="C50417" t="str">
            <v>SH-P 0104 - G</v>
          </cell>
          <cell r="D50417" t="str">
            <v>PILENGA</v>
          </cell>
          <cell r="E50417" t="str">
            <v>1135070</v>
          </cell>
        </row>
        <row r="50418">
          <cell r="C50418" t="str">
            <v>SH-P 0104 - G</v>
          </cell>
          <cell r="D50418" t="str">
            <v>PILENGA</v>
          </cell>
          <cell r="E50418" t="str">
            <v>1085913</v>
          </cell>
        </row>
        <row r="50419">
          <cell r="C50419" t="str">
            <v>SH-P 0104 - G</v>
          </cell>
          <cell r="D50419" t="str">
            <v>PILENGA</v>
          </cell>
          <cell r="E50419" t="str">
            <v>1079558</v>
          </cell>
        </row>
        <row r="50420">
          <cell r="C50420" t="str">
            <v>SH-P 0104 - G</v>
          </cell>
          <cell r="D50420" t="str">
            <v>PILENGA</v>
          </cell>
          <cell r="E50420" t="str">
            <v>1078726</v>
          </cell>
        </row>
        <row r="50421">
          <cell r="C50421" t="str">
            <v>SH-P 0104 - G</v>
          </cell>
          <cell r="D50421" t="str">
            <v>PILENGA</v>
          </cell>
          <cell r="E50421" t="str">
            <v>1077629</v>
          </cell>
        </row>
        <row r="50422">
          <cell r="C50422" t="str">
            <v>SH-P 0104 - G</v>
          </cell>
          <cell r="D50422" t="str">
            <v>PILENGA</v>
          </cell>
          <cell r="E50422" t="str">
            <v>1087966</v>
          </cell>
        </row>
        <row r="50423">
          <cell r="C50423" t="str">
            <v>SH-P 0104 - G</v>
          </cell>
          <cell r="D50423" t="str">
            <v>PILENGA</v>
          </cell>
          <cell r="E50423" t="str">
            <v>1M5018080AA</v>
          </cell>
        </row>
        <row r="50424">
          <cell r="C50424" t="str">
            <v>SH-P 0104 - G</v>
          </cell>
          <cell r="D50424" t="str">
            <v>PILENGA</v>
          </cell>
          <cell r="E50424" t="str">
            <v>98AG18080HT</v>
          </cell>
        </row>
        <row r="50425">
          <cell r="C50425" t="str">
            <v>SH-P 0104 - G</v>
          </cell>
          <cell r="D50425" t="str">
            <v>PILENGA</v>
          </cell>
          <cell r="E50425" t="str">
            <v>98AG18080MS</v>
          </cell>
        </row>
        <row r="50426">
          <cell r="C50426" t="str">
            <v>SH-P 0104 - G</v>
          </cell>
          <cell r="D50426" t="str">
            <v>PILENGA</v>
          </cell>
          <cell r="E50426" t="str">
            <v>2M5V18080AA</v>
          </cell>
        </row>
        <row r="50427">
          <cell r="C50427" t="str">
            <v>SH-P 0104 - G</v>
          </cell>
          <cell r="D50427" t="str">
            <v>PILENGA</v>
          </cell>
          <cell r="E50427" t="str">
            <v>98AG18080JV</v>
          </cell>
        </row>
        <row r="50428">
          <cell r="C50428" t="str">
            <v>SH-P 0104 - G</v>
          </cell>
          <cell r="D50428" t="str">
            <v>PILENGA</v>
          </cell>
          <cell r="E50428" t="str">
            <v>98AG18080HV</v>
          </cell>
        </row>
        <row r="50429">
          <cell r="C50429" t="str">
            <v>SH-P 0104 - G</v>
          </cell>
          <cell r="D50429" t="str">
            <v>PILENGA</v>
          </cell>
          <cell r="E50429" t="str">
            <v>98AG18008JV</v>
          </cell>
        </row>
        <row r="50430">
          <cell r="C50430" t="str">
            <v>SH-P 0104 - G</v>
          </cell>
          <cell r="D50430" t="str">
            <v>PILENGA</v>
          </cell>
          <cell r="E50430" t="str">
            <v>4327867</v>
          </cell>
        </row>
        <row r="50431">
          <cell r="C50431" t="str">
            <v>SH-P 0104 - G</v>
          </cell>
          <cell r="D50431" t="str">
            <v>PILENGA</v>
          </cell>
          <cell r="E50431" t="str">
            <v>2M5V18008AA</v>
          </cell>
        </row>
        <row r="50432">
          <cell r="C50432" t="str">
            <v>SH-P 0104 - G</v>
          </cell>
          <cell r="D50432" t="str">
            <v>PILENGA</v>
          </cell>
          <cell r="E50432" t="str">
            <v>1M5O18080AA</v>
          </cell>
        </row>
        <row r="50433">
          <cell r="C50433" t="str">
            <v>SH-P 0104 - G</v>
          </cell>
          <cell r="D50433" t="str">
            <v>PILENGA</v>
          </cell>
          <cell r="E50433" t="str">
            <v>1216098</v>
          </cell>
        </row>
        <row r="50434">
          <cell r="C50434" t="str">
            <v>SH-P 0104 - G</v>
          </cell>
          <cell r="D50434" t="str">
            <v>PILENGA</v>
          </cell>
          <cell r="E50434" t="str">
            <v>1138667</v>
          </cell>
        </row>
        <row r="50435">
          <cell r="C50435" t="str">
            <v>SH-P 0104 - G</v>
          </cell>
          <cell r="D50435" t="str">
            <v>PILENGA</v>
          </cell>
          <cell r="E50435" t="str">
            <v>1M5O18080AE</v>
          </cell>
        </row>
        <row r="50436">
          <cell r="C50436" t="str">
            <v>SH-P 0104 - G</v>
          </cell>
          <cell r="D50436" t="str">
            <v>PILENGA</v>
          </cell>
          <cell r="E50436" t="str">
            <v>1075585</v>
          </cell>
        </row>
        <row r="50437">
          <cell r="C50437" t="str">
            <v>SH-P 0104 - G</v>
          </cell>
          <cell r="D50437" t="str">
            <v>PILENGA</v>
          </cell>
          <cell r="E50437" t="str">
            <v>1077625</v>
          </cell>
        </row>
        <row r="50438">
          <cell r="C50438" t="str">
            <v>SH-P 0104 - G</v>
          </cell>
          <cell r="D50438" t="str">
            <v>PILENGA</v>
          </cell>
          <cell r="E50438" t="str">
            <v>1077626</v>
          </cell>
        </row>
        <row r="50439">
          <cell r="C50439" t="str">
            <v>SH-P 0104 - G</v>
          </cell>
          <cell r="D50439" t="str">
            <v>PILENGA</v>
          </cell>
          <cell r="E50439" t="str">
            <v>1077630</v>
          </cell>
        </row>
        <row r="50440">
          <cell r="C50440" t="str">
            <v>SH-P 0104 - G</v>
          </cell>
          <cell r="D50440" t="str">
            <v>PILENGA</v>
          </cell>
          <cell r="E50440" t="str">
            <v>1078731</v>
          </cell>
        </row>
        <row r="50441">
          <cell r="C50441" t="str">
            <v>SH-P 0104 - G</v>
          </cell>
          <cell r="D50441" t="str">
            <v>PILENGA</v>
          </cell>
          <cell r="E50441" t="str">
            <v>1087965</v>
          </cell>
        </row>
        <row r="50442">
          <cell r="C50442" t="str">
            <v>SH-P 0104 - G</v>
          </cell>
          <cell r="D50442" t="str">
            <v>PILENGA</v>
          </cell>
          <cell r="E50442" t="str">
            <v>1093185</v>
          </cell>
        </row>
        <row r="50443">
          <cell r="C50443" t="str">
            <v>SH-P 0104 - G</v>
          </cell>
          <cell r="D50443" t="str">
            <v>PILENGA</v>
          </cell>
          <cell r="E50443" t="str">
            <v>1112119</v>
          </cell>
        </row>
        <row r="50444">
          <cell r="C50444" t="str">
            <v>SH-P 0104 - G</v>
          </cell>
          <cell r="D50444" t="str">
            <v>PILENGA</v>
          </cell>
          <cell r="E50444" t="str">
            <v>1143683</v>
          </cell>
        </row>
        <row r="50445">
          <cell r="C50445" t="str">
            <v>SH-P 0104 - G</v>
          </cell>
          <cell r="D50445" t="str">
            <v>PILENGA</v>
          </cell>
          <cell r="E50445" t="str">
            <v>1M5118008AA</v>
          </cell>
        </row>
        <row r="50446">
          <cell r="C50446" t="str">
            <v>SH-P 0104 - G</v>
          </cell>
          <cell r="D50446" t="str">
            <v>PILENGA</v>
          </cell>
          <cell r="E50446" t="str">
            <v>1M5118008BA</v>
          </cell>
        </row>
        <row r="50447">
          <cell r="C50447" t="str">
            <v>SH-P 0104 - G</v>
          </cell>
          <cell r="D50447" t="str">
            <v>PILENGA</v>
          </cell>
          <cell r="E50447" t="str">
            <v>1M5118008BB</v>
          </cell>
        </row>
        <row r="50448">
          <cell r="C50448" t="str">
            <v>SH-P 0104 - G</v>
          </cell>
          <cell r="D50448" t="str">
            <v>PILENGA</v>
          </cell>
          <cell r="E50448" t="str">
            <v>1M5118080AA</v>
          </cell>
        </row>
        <row r="50449">
          <cell r="C50449" t="str">
            <v>SH-P 0104 - G</v>
          </cell>
          <cell r="D50449" t="str">
            <v>PILENGA</v>
          </cell>
          <cell r="E50449" t="str">
            <v>1M5118080BA</v>
          </cell>
        </row>
        <row r="50450">
          <cell r="C50450" t="str">
            <v>SH-P 0104 - G</v>
          </cell>
          <cell r="D50450" t="str">
            <v>PILENGA</v>
          </cell>
          <cell r="E50450" t="str">
            <v>98AG18080GR</v>
          </cell>
        </row>
        <row r="50451">
          <cell r="C50451" t="str">
            <v>SH-P 0104 - G</v>
          </cell>
          <cell r="D50451" t="str">
            <v>PILENGA</v>
          </cell>
          <cell r="E50451" t="str">
            <v>98AG18080GS</v>
          </cell>
        </row>
        <row r="50452">
          <cell r="C50452" t="str">
            <v>SH-P 0104 - G</v>
          </cell>
          <cell r="D50452" t="str">
            <v>PILENGA</v>
          </cell>
          <cell r="E50452" t="str">
            <v>98AG18080HS</v>
          </cell>
        </row>
        <row r="50453">
          <cell r="C50453" t="str">
            <v>SH-P 0104 - G</v>
          </cell>
          <cell r="D50453" t="str">
            <v>PILENGA</v>
          </cell>
          <cell r="E50453" t="str">
            <v>98AG18080HU</v>
          </cell>
        </row>
        <row r="50454">
          <cell r="C50454" t="str">
            <v>SH-P 0104 - G</v>
          </cell>
          <cell r="D50454" t="str">
            <v>PILENGA</v>
          </cell>
          <cell r="E50454" t="str">
            <v>98AG18080JR</v>
          </cell>
        </row>
        <row r="50455">
          <cell r="C50455" t="str">
            <v>SH-P 0104 - G</v>
          </cell>
          <cell r="D50455" t="str">
            <v>PILENGA</v>
          </cell>
          <cell r="E50455" t="str">
            <v>98AG18080JS</v>
          </cell>
        </row>
        <row r="50456">
          <cell r="C50456" t="str">
            <v>SH-P 0104 - G</v>
          </cell>
          <cell r="D50456" t="str">
            <v>PILENGA</v>
          </cell>
          <cell r="E50456" t="str">
            <v>98AG18080JT</v>
          </cell>
        </row>
        <row r="50457">
          <cell r="C50457" t="str">
            <v>SH-P 0104 - G</v>
          </cell>
          <cell r="D50457" t="str">
            <v>PILENGA</v>
          </cell>
          <cell r="E50457" t="str">
            <v>98AG18080LN</v>
          </cell>
        </row>
        <row r="50458">
          <cell r="C50458" t="str">
            <v>SH-P 0104 - G</v>
          </cell>
          <cell r="D50458" t="str">
            <v>PILENGA</v>
          </cell>
          <cell r="E50458" t="str">
            <v>98AG18080MR</v>
          </cell>
        </row>
        <row r="50459">
          <cell r="C50459" t="str">
            <v>SH-P 0104 - G</v>
          </cell>
          <cell r="D50459" t="str">
            <v>PILENGA</v>
          </cell>
          <cell r="E50459" t="str">
            <v>343290</v>
          </cell>
        </row>
        <row r="50460">
          <cell r="C50460" t="str">
            <v>SH-P 0104 - G</v>
          </cell>
          <cell r="D50460" t="str">
            <v>PILENGA</v>
          </cell>
          <cell r="E50460" t="str">
            <v>K3501363G</v>
          </cell>
        </row>
        <row r="50461">
          <cell r="C50461" t="str">
            <v>SH-P 4700 - G</v>
          </cell>
          <cell r="D50461" t="str">
            <v>PILENGA</v>
          </cell>
          <cell r="E50461" t="str">
            <v>K3512236G</v>
          </cell>
        </row>
        <row r="50462">
          <cell r="C50462" t="str">
            <v>SH-P 4700 - G</v>
          </cell>
          <cell r="D50462" t="str">
            <v>PILENGA</v>
          </cell>
          <cell r="E50462" t="str">
            <v>AMD.SA917R</v>
          </cell>
        </row>
        <row r="50463">
          <cell r="C50463" t="str">
            <v>SH-P 4700 - G</v>
          </cell>
          <cell r="D50463" t="str">
            <v>PILENGA</v>
          </cell>
          <cell r="E50463" t="str">
            <v>AMD.SA918L</v>
          </cell>
        </row>
        <row r="50464">
          <cell r="C50464" t="str">
            <v>SH-P 4700 - G</v>
          </cell>
          <cell r="D50464" t="str">
            <v>PILENGA</v>
          </cell>
          <cell r="E50464" t="str">
            <v>CC2934700</v>
          </cell>
        </row>
        <row r="50465">
          <cell r="C50465" t="str">
            <v>SH-P 4700 - G</v>
          </cell>
          <cell r="D50465" t="str">
            <v>PILENGA</v>
          </cell>
          <cell r="E50465" t="str">
            <v>CC3034700C</v>
          </cell>
        </row>
        <row r="50466">
          <cell r="C50466" t="str">
            <v>SH-P 4700 - G</v>
          </cell>
          <cell r="D50466" t="str">
            <v>PILENGA</v>
          </cell>
          <cell r="E50466" t="str">
            <v>CC3034700D</v>
          </cell>
        </row>
        <row r="50467">
          <cell r="C50467" t="str">
            <v>SH-P 4700 - G</v>
          </cell>
          <cell r="D50467" t="str">
            <v>PILENGA</v>
          </cell>
          <cell r="E50467" t="str">
            <v>BR5V34700C</v>
          </cell>
        </row>
        <row r="50468">
          <cell r="C50468" t="str">
            <v>SH-P 4700 - G</v>
          </cell>
          <cell r="D50468" t="str">
            <v>PILENGA</v>
          </cell>
          <cell r="E50468" t="str">
            <v>BN9A34700</v>
          </cell>
        </row>
        <row r="50469">
          <cell r="C50469" t="str">
            <v>SH-P 4700 - G</v>
          </cell>
          <cell r="D50469" t="str">
            <v>PILENGA</v>
          </cell>
          <cell r="E50469" t="str">
            <v>BP4L34700</v>
          </cell>
        </row>
        <row r="50470">
          <cell r="C50470" t="str">
            <v>SH-P 4700 - G</v>
          </cell>
          <cell r="D50470" t="str">
            <v>PILENGA</v>
          </cell>
          <cell r="E50470" t="str">
            <v>BP4T34700</v>
          </cell>
        </row>
        <row r="50471">
          <cell r="C50471" t="str">
            <v>SH-P 4700 - G</v>
          </cell>
          <cell r="D50471" t="str">
            <v>PILENGA</v>
          </cell>
          <cell r="E50471" t="str">
            <v>BR5S34700</v>
          </cell>
        </row>
        <row r="50472">
          <cell r="C50472" t="str">
            <v>SH-P 4700 - G</v>
          </cell>
          <cell r="D50472" t="str">
            <v>PILENGA</v>
          </cell>
          <cell r="E50472" t="str">
            <v>BR5V34700</v>
          </cell>
        </row>
        <row r="50473">
          <cell r="C50473" t="str">
            <v>SH-P 4700 - G</v>
          </cell>
          <cell r="D50473" t="str">
            <v>PILENGA</v>
          </cell>
          <cell r="E50473" t="str">
            <v>B32T34700C</v>
          </cell>
        </row>
        <row r="50474">
          <cell r="C50474" t="str">
            <v>SH-P 4700 - G</v>
          </cell>
          <cell r="D50474" t="str">
            <v>PILENGA</v>
          </cell>
          <cell r="E50474" t="str">
            <v>B32T34700D</v>
          </cell>
        </row>
        <row r="50475">
          <cell r="C50475" t="str">
            <v>SH-P 4700 - G</v>
          </cell>
          <cell r="D50475" t="str">
            <v>PILENGA</v>
          </cell>
          <cell r="E50475" t="str">
            <v>B32T34700E</v>
          </cell>
        </row>
        <row r="50476">
          <cell r="C50476" t="str">
            <v>SH-P 4700 - G</v>
          </cell>
          <cell r="D50476" t="str">
            <v>PILENGA</v>
          </cell>
          <cell r="E50476" t="str">
            <v>BP4K34700E</v>
          </cell>
        </row>
        <row r="50477">
          <cell r="C50477" t="str">
            <v>SH-P 4700 - G</v>
          </cell>
          <cell r="D50477" t="str">
            <v>PILENGA</v>
          </cell>
          <cell r="E50477" t="str">
            <v>BP4K34700F</v>
          </cell>
        </row>
        <row r="50478">
          <cell r="C50478" t="str">
            <v>SH-P 4700 - G</v>
          </cell>
          <cell r="D50478" t="str">
            <v>PILENGA</v>
          </cell>
          <cell r="E50478" t="str">
            <v>BP4K34700G</v>
          </cell>
        </row>
        <row r="50479">
          <cell r="C50479" t="str">
            <v>SH-P 4700 - G</v>
          </cell>
          <cell r="D50479" t="str">
            <v>PILENGA</v>
          </cell>
          <cell r="E50479" t="str">
            <v>BP6J34700</v>
          </cell>
        </row>
        <row r="50480">
          <cell r="C50480" t="str">
            <v>SH-P 4700 - G</v>
          </cell>
          <cell r="D50480" t="str">
            <v>PILENGA</v>
          </cell>
          <cell r="E50480" t="str">
            <v>BR5S34700A</v>
          </cell>
        </row>
        <row r="50481">
          <cell r="C50481" t="str">
            <v>SH-P 4700 - G</v>
          </cell>
          <cell r="D50481" t="str">
            <v>PILENGA</v>
          </cell>
          <cell r="E50481" t="str">
            <v>BS1A34700</v>
          </cell>
        </row>
        <row r="50482">
          <cell r="C50482" t="str">
            <v>SH-P 4700 - G</v>
          </cell>
          <cell r="D50482" t="str">
            <v>PILENGA</v>
          </cell>
          <cell r="E50482" t="str">
            <v>334700</v>
          </cell>
        </row>
        <row r="50483">
          <cell r="C50483" t="str">
            <v>SH-P 4700 - G</v>
          </cell>
          <cell r="D50483" t="str">
            <v>PILENGA</v>
          </cell>
          <cell r="E50483" t="str">
            <v>334840</v>
          </cell>
        </row>
        <row r="50484">
          <cell r="C50484" t="str">
            <v>SH-P 4700 - G</v>
          </cell>
          <cell r="D50484" t="str">
            <v>PILENGA</v>
          </cell>
          <cell r="E50484" t="str">
            <v>A51002</v>
          </cell>
        </row>
        <row r="50485">
          <cell r="C50485" t="str">
            <v>SH-P 0202 - G</v>
          </cell>
          <cell r="D50485" t="str">
            <v>PILENGA</v>
          </cell>
          <cell r="E50485" t="str">
            <v>A61198</v>
          </cell>
        </row>
        <row r="50486">
          <cell r="C50486" t="str">
            <v>SH-P 0202 - G</v>
          </cell>
          <cell r="D50486" t="str">
            <v>PILENGA</v>
          </cell>
          <cell r="E50486" t="str">
            <v>334839</v>
          </cell>
        </row>
        <row r="50487">
          <cell r="C50487" t="str">
            <v>SH-P 0202 - G</v>
          </cell>
          <cell r="D50487" t="str">
            <v>PILENGA</v>
          </cell>
          <cell r="E50487" t="str">
            <v>1365743</v>
          </cell>
        </row>
        <row r="50488">
          <cell r="C50488" t="str">
            <v>SH-P 0202 - G</v>
          </cell>
          <cell r="D50488" t="str">
            <v>PILENGA</v>
          </cell>
          <cell r="E50488" t="str">
            <v>1366825</v>
          </cell>
        </row>
        <row r="50489">
          <cell r="C50489" t="str">
            <v>SH-P 0202 - G</v>
          </cell>
          <cell r="D50489" t="str">
            <v>PILENGA</v>
          </cell>
          <cell r="E50489" t="str">
            <v>1366826</v>
          </cell>
        </row>
        <row r="50490">
          <cell r="C50490" t="str">
            <v>SH-P 0202 - G</v>
          </cell>
          <cell r="D50490" t="str">
            <v>PILENGA</v>
          </cell>
          <cell r="E50490" t="str">
            <v>1366827</v>
          </cell>
        </row>
        <row r="50491">
          <cell r="C50491" t="str">
            <v>SH-P 0202 - G</v>
          </cell>
          <cell r="D50491" t="str">
            <v>PILENGA</v>
          </cell>
          <cell r="E50491" t="str">
            <v>1366828</v>
          </cell>
        </row>
        <row r="50492">
          <cell r="C50492" t="str">
            <v>SH-P 0202 - G</v>
          </cell>
          <cell r="D50492" t="str">
            <v>PILENGA</v>
          </cell>
          <cell r="E50492" t="str">
            <v>1372327</v>
          </cell>
        </row>
        <row r="50493">
          <cell r="C50493" t="str">
            <v>SH-P 0202 - G</v>
          </cell>
          <cell r="D50493" t="str">
            <v>PILENGA</v>
          </cell>
          <cell r="E50493" t="str">
            <v>1372330</v>
          </cell>
        </row>
        <row r="50494">
          <cell r="C50494" t="str">
            <v>SH-P 0202 - G</v>
          </cell>
          <cell r="D50494" t="str">
            <v>PILENGA</v>
          </cell>
          <cell r="E50494" t="str">
            <v>1360162</v>
          </cell>
        </row>
        <row r="50495">
          <cell r="C50495" t="str">
            <v>SH-P 0202 - G</v>
          </cell>
          <cell r="D50495" t="str">
            <v>PILENGA</v>
          </cell>
          <cell r="E50495" t="str">
            <v>1360165</v>
          </cell>
        </row>
        <row r="50496">
          <cell r="C50496" t="str">
            <v>SH-P 0202 - G</v>
          </cell>
          <cell r="D50496" t="str">
            <v>PILENGA</v>
          </cell>
          <cell r="E50496" t="str">
            <v>1365744</v>
          </cell>
        </row>
        <row r="50497">
          <cell r="C50497" t="str">
            <v>SH-P 0202 - G</v>
          </cell>
          <cell r="D50497" t="str">
            <v>PILENGA</v>
          </cell>
          <cell r="E50497" t="str">
            <v>1330821</v>
          </cell>
        </row>
        <row r="50498">
          <cell r="C50498" t="str">
            <v>SH-P 0202 - G</v>
          </cell>
          <cell r="D50498" t="str">
            <v>PILENGA</v>
          </cell>
          <cell r="E50498" t="str">
            <v>1348848</v>
          </cell>
        </row>
        <row r="50499">
          <cell r="C50499" t="str">
            <v>SH-P 0202 - G</v>
          </cell>
          <cell r="D50499" t="str">
            <v>PILENGA</v>
          </cell>
          <cell r="E50499" t="str">
            <v>1348854</v>
          </cell>
        </row>
        <row r="50500">
          <cell r="C50500" t="str">
            <v>SH-P 0202 - G</v>
          </cell>
          <cell r="D50500" t="str">
            <v>PILENGA</v>
          </cell>
          <cell r="E50500" t="str">
            <v>1360161</v>
          </cell>
        </row>
        <row r="50501">
          <cell r="C50501" t="str">
            <v>SH-P 0202 - G</v>
          </cell>
          <cell r="D50501" t="str">
            <v>PILENGA</v>
          </cell>
          <cell r="E50501" t="str">
            <v>K3512075G</v>
          </cell>
        </row>
        <row r="50502">
          <cell r="C50502" t="str">
            <v>SH-P 0288 - G</v>
          </cell>
          <cell r="D50502" t="str">
            <v>PILENGA</v>
          </cell>
          <cell r="E50502" t="str">
            <v>K3501434G</v>
          </cell>
        </row>
        <row r="50503">
          <cell r="C50503" t="str">
            <v>SH-P 0288 - G</v>
          </cell>
          <cell r="D50503" t="str">
            <v>PILENGA</v>
          </cell>
          <cell r="E50503" t="str">
            <v>1273136</v>
          </cell>
        </row>
        <row r="50504">
          <cell r="C50504" t="str">
            <v>SH-P 0288 - G</v>
          </cell>
          <cell r="D50504" t="str">
            <v>PILENGA</v>
          </cell>
          <cell r="E50504" t="str">
            <v>1 360 152</v>
          </cell>
        </row>
        <row r="50505">
          <cell r="C50505" t="str">
            <v>SH-P 0288 - G</v>
          </cell>
          <cell r="D50505" t="str">
            <v>PILENGA</v>
          </cell>
          <cell r="E50505" t="str">
            <v>1 492 401</v>
          </cell>
        </row>
        <row r="50506">
          <cell r="C50506" t="str">
            <v>SH-P 0288 - G</v>
          </cell>
          <cell r="D50506" t="str">
            <v>PILENGA</v>
          </cell>
          <cell r="E50506" t="str">
            <v>1 492 404</v>
          </cell>
        </row>
        <row r="50507">
          <cell r="C50507" t="str">
            <v>SH-P 0288 - G</v>
          </cell>
          <cell r="D50507" t="str">
            <v>PILENGA</v>
          </cell>
          <cell r="E50507" t="str">
            <v>1 544 026</v>
          </cell>
        </row>
        <row r="50508">
          <cell r="C50508" t="str">
            <v>SH-P 0288 - G</v>
          </cell>
          <cell r="D50508" t="str">
            <v>PILENGA</v>
          </cell>
          <cell r="E50508" t="str">
            <v>1 681 184</v>
          </cell>
        </row>
        <row r="50509">
          <cell r="C50509" t="str">
            <v>SH-P 0288 - G</v>
          </cell>
          <cell r="D50509" t="str">
            <v>PILENGA</v>
          </cell>
          <cell r="E50509" t="str">
            <v>1 681 896</v>
          </cell>
        </row>
        <row r="50510">
          <cell r="C50510" t="str">
            <v>SH-P 0288 - G</v>
          </cell>
          <cell r="D50510" t="str">
            <v>PILENGA</v>
          </cell>
          <cell r="E50510" t="str">
            <v>4M51 18080-AAG</v>
          </cell>
        </row>
        <row r="50511">
          <cell r="C50511" t="str">
            <v>SH-P 0288 - G</v>
          </cell>
          <cell r="D50511" t="str">
            <v>PILENGA</v>
          </cell>
          <cell r="E50511" t="str">
            <v>1318907</v>
          </cell>
        </row>
        <row r="50512">
          <cell r="C50512" t="str">
            <v>SH-P 0288 - G</v>
          </cell>
          <cell r="D50512" t="str">
            <v>PILENGA</v>
          </cell>
          <cell r="E50512" t="str">
            <v>1360152</v>
          </cell>
        </row>
        <row r="50513">
          <cell r="C50513" t="str">
            <v>SH-P 0288 - G</v>
          </cell>
          <cell r="D50513" t="str">
            <v>PILENGA</v>
          </cell>
          <cell r="E50513" t="str">
            <v>1360153</v>
          </cell>
        </row>
        <row r="50514">
          <cell r="C50514" t="str">
            <v>SH-P 0288 - G</v>
          </cell>
          <cell r="D50514" t="str">
            <v>PILENGA</v>
          </cell>
          <cell r="E50514" t="str">
            <v>1493525</v>
          </cell>
        </row>
        <row r="50515">
          <cell r="C50515" t="str">
            <v>SH-P 0288 - G</v>
          </cell>
          <cell r="D50515" t="str">
            <v>PILENGA</v>
          </cell>
          <cell r="E50515" t="str">
            <v>1234195</v>
          </cell>
        </row>
        <row r="50516">
          <cell r="C50516" t="str">
            <v>SH-P 0288 - G</v>
          </cell>
          <cell r="D50516" t="str">
            <v>PILENGA</v>
          </cell>
          <cell r="E50516" t="str">
            <v>1306050</v>
          </cell>
        </row>
        <row r="50517">
          <cell r="C50517" t="str">
            <v>SH-P 0288 - G</v>
          </cell>
          <cell r="D50517" t="str">
            <v>PILENGA</v>
          </cell>
          <cell r="E50517" t="str">
            <v>1318134</v>
          </cell>
        </row>
        <row r="50518">
          <cell r="C50518" t="str">
            <v>SH-P 0288 - G</v>
          </cell>
          <cell r="D50518" t="str">
            <v>PILENGA</v>
          </cell>
          <cell r="E50518" t="str">
            <v>1325091</v>
          </cell>
        </row>
        <row r="50519">
          <cell r="C50519" t="str">
            <v>SH-P 0288 - G</v>
          </cell>
          <cell r="D50519" t="str">
            <v>PILENGA</v>
          </cell>
          <cell r="E50519" t="str">
            <v>1325104</v>
          </cell>
        </row>
        <row r="50520">
          <cell r="C50520" t="str">
            <v>SH-P 0288 - G</v>
          </cell>
          <cell r="D50520" t="str">
            <v>PILENGA</v>
          </cell>
          <cell r="E50520" t="str">
            <v>1325689</v>
          </cell>
        </row>
        <row r="50521">
          <cell r="C50521" t="str">
            <v>SH-P 0288 - G</v>
          </cell>
          <cell r="D50521" t="str">
            <v>PILENGA</v>
          </cell>
          <cell r="E50521" t="str">
            <v>1325693</v>
          </cell>
        </row>
        <row r="50522">
          <cell r="C50522" t="str">
            <v>SH-P 0288 - G</v>
          </cell>
          <cell r="D50522" t="str">
            <v>PILENGA</v>
          </cell>
          <cell r="E50522" t="str">
            <v>1325963</v>
          </cell>
        </row>
        <row r="50523">
          <cell r="C50523" t="str">
            <v>SH-P 0288 - G</v>
          </cell>
          <cell r="D50523" t="str">
            <v>PILENGA</v>
          </cell>
          <cell r="E50523" t="str">
            <v>1325966</v>
          </cell>
        </row>
        <row r="50524">
          <cell r="C50524" t="str">
            <v>SH-P 0288 - G</v>
          </cell>
          <cell r="D50524" t="str">
            <v>PILENGA</v>
          </cell>
          <cell r="E50524" t="str">
            <v>1370294</v>
          </cell>
        </row>
        <row r="50525">
          <cell r="C50525" t="str">
            <v>SH-P 0288 - G</v>
          </cell>
          <cell r="D50525" t="str">
            <v>PILENGA</v>
          </cell>
          <cell r="E50525" t="str">
            <v>1370295</v>
          </cell>
        </row>
        <row r="50526">
          <cell r="C50526" t="str">
            <v>SH-P 0288 - G</v>
          </cell>
          <cell r="D50526" t="str">
            <v>PILENGA</v>
          </cell>
          <cell r="E50526" t="str">
            <v>1387374</v>
          </cell>
        </row>
        <row r="50527">
          <cell r="C50527" t="str">
            <v>SH-P 0288 - G</v>
          </cell>
          <cell r="D50527" t="str">
            <v>PILENGA</v>
          </cell>
          <cell r="E50527" t="str">
            <v>1415594</v>
          </cell>
        </row>
        <row r="50528">
          <cell r="C50528" t="str">
            <v>SH-P 0288 - G</v>
          </cell>
          <cell r="D50528" t="str">
            <v>PILENGA</v>
          </cell>
          <cell r="E50528" t="str">
            <v>1415602</v>
          </cell>
        </row>
        <row r="50529">
          <cell r="C50529" t="str">
            <v>SH-P 0288 - G</v>
          </cell>
          <cell r="D50529" t="str">
            <v>PILENGA</v>
          </cell>
          <cell r="E50529" t="str">
            <v>1468800</v>
          </cell>
        </row>
        <row r="50530">
          <cell r="C50530" t="str">
            <v>SH-P 0288 - G</v>
          </cell>
          <cell r="D50530" t="str">
            <v>PILENGA</v>
          </cell>
          <cell r="E50530" t="str">
            <v>1468802</v>
          </cell>
        </row>
        <row r="50531">
          <cell r="C50531" t="str">
            <v>SH-P 0288 - G</v>
          </cell>
          <cell r="D50531" t="str">
            <v>PILENGA</v>
          </cell>
          <cell r="E50531" t="str">
            <v>1468811</v>
          </cell>
        </row>
        <row r="50532">
          <cell r="C50532" t="str">
            <v>SH-P 0288 - G</v>
          </cell>
          <cell r="D50532" t="str">
            <v>PILENGA</v>
          </cell>
          <cell r="E50532" t="str">
            <v>1492401</v>
          </cell>
        </row>
        <row r="50533">
          <cell r="C50533" t="str">
            <v>SH-P 0288 - G</v>
          </cell>
          <cell r="D50533" t="str">
            <v>PILENGA</v>
          </cell>
          <cell r="E50533" t="str">
            <v>1492404</v>
          </cell>
        </row>
        <row r="50534">
          <cell r="C50534" t="str">
            <v>SH-P 0288 - G</v>
          </cell>
          <cell r="D50534" t="str">
            <v>PILENGA</v>
          </cell>
          <cell r="E50534" t="str">
            <v>1493524</v>
          </cell>
        </row>
        <row r="50535">
          <cell r="C50535" t="str">
            <v>SH-P 0288 - G</v>
          </cell>
          <cell r="D50535" t="str">
            <v>PILENGA</v>
          </cell>
          <cell r="E50535" t="str">
            <v>1544026</v>
          </cell>
        </row>
        <row r="50536">
          <cell r="C50536" t="str">
            <v>SH-P 0288 - G</v>
          </cell>
          <cell r="D50536" t="str">
            <v>PILENGA</v>
          </cell>
          <cell r="E50536" t="str">
            <v>1681184</v>
          </cell>
        </row>
        <row r="50537">
          <cell r="C50537" t="str">
            <v>SH-P 0288 - G</v>
          </cell>
          <cell r="D50537" t="str">
            <v>PILENGA</v>
          </cell>
          <cell r="E50537" t="str">
            <v>1681896</v>
          </cell>
        </row>
        <row r="50538">
          <cell r="C50538" t="str">
            <v>SH-P 0288 - G</v>
          </cell>
          <cell r="D50538" t="str">
            <v>PILENGA</v>
          </cell>
          <cell r="E50538" t="str">
            <v>2M21F31012CB1C8E</v>
          </cell>
        </row>
        <row r="50539">
          <cell r="C50539" t="str">
            <v>SH-P 0288 - G</v>
          </cell>
          <cell r="D50539" t="str">
            <v>PILENGA</v>
          </cell>
          <cell r="E50539" t="str">
            <v>3M5118008AAA</v>
          </cell>
        </row>
        <row r="50540">
          <cell r="C50540" t="str">
            <v>SH-P 0288 - G</v>
          </cell>
          <cell r="D50540" t="str">
            <v>PILENGA</v>
          </cell>
          <cell r="E50540" t="str">
            <v>3M5118008CAA</v>
          </cell>
        </row>
        <row r="50541">
          <cell r="C50541" t="str">
            <v>SH-P 0288 - G</v>
          </cell>
          <cell r="D50541" t="str">
            <v>PILENGA</v>
          </cell>
          <cell r="E50541" t="str">
            <v>3M5118008CAB</v>
          </cell>
        </row>
        <row r="50542">
          <cell r="C50542" t="str">
            <v>SH-P 0288 - G</v>
          </cell>
          <cell r="D50542" t="str">
            <v>PILENGA</v>
          </cell>
          <cell r="E50542" t="str">
            <v>3M5118008CAH</v>
          </cell>
        </row>
        <row r="50543">
          <cell r="C50543" t="str">
            <v>SH-P 0288 - G</v>
          </cell>
          <cell r="D50543" t="str">
            <v>PILENGA</v>
          </cell>
          <cell r="E50543" t="str">
            <v>3M5118008CBA</v>
          </cell>
        </row>
        <row r="50544">
          <cell r="C50544" t="str">
            <v>SH-P 0288 - G</v>
          </cell>
          <cell r="D50544" t="str">
            <v>PILENGA</v>
          </cell>
          <cell r="E50544" t="str">
            <v>3M5118008CBB</v>
          </cell>
        </row>
        <row r="50545">
          <cell r="C50545" t="str">
            <v>SH-P 0288 - G</v>
          </cell>
          <cell r="D50545" t="str">
            <v>PILENGA</v>
          </cell>
          <cell r="E50545" t="str">
            <v>3M5118008CBG</v>
          </cell>
        </row>
        <row r="50546">
          <cell r="C50546" t="str">
            <v>SH-P 0288 - G</v>
          </cell>
          <cell r="D50546" t="str">
            <v>PILENGA</v>
          </cell>
          <cell r="E50546" t="str">
            <v>3M5118008CBH</v>
          </cell>
        </row>
        <row r="50547">
          <cell r="C50547" t="str">
            <v>SH-P 0288 - G</v>
          </cell>
          <cell r="D50547" t="str">
            <v>PILENGA</v>
          </cell>
          <cell r="E50547" t="str">
            <v>3M5118008SBA</v>
          </cell>
        </row>
        <row r="50548">
          <cell r="C50548" t="str">
            <v>SH-P 0288 - G</v>
          </cell>
          <cell r="D50548" t="str">
            <v>PILENGA</v>
          </cell>
          <cell r="E50548" t="str">
            <v>3M5118008SBB</v>
          </cell>
        </row>
        <row r="50549">
          <cell r="C50549" t="str">
            <v>SH-P 0288 - G</v>
          </cell>
          <cell r="D50549" t="str">
            <v>PILENGA</v>
          </cell>
          <cell r="E50549" t="str">
            <v>3M5118008SBD</v>
          </cell>
        </row>
        <row r="50550">
          <cell r="C50550" t="str">
            <v>SH-P 0288 - G</v>
          </cell>
          <cell r="D50550" t="str">
            <v>PILENGA</v>
          </cell>
          <cell r="E50550" t="str">
            <v>3M5118008SBE</v>
          </cell>
        </row>
        <row r="50551">
          <cell r="C50551" t="str">
            <v>SH-P 0288 - G</v>
          </cell>
          <cell r="D50551" t="str">
            <v>PILENGA</v>
          </cell>
          <cell r="E50551" t="str">
            <v>3M5118080CAA</v>
          </cell>
        </row>
        <row r="50552">
          <cell r="C50552" t="str">
            <v>SH-P 0288 - G</v>
          </cell>
          <cell r="D50552" t="str">
            <v>PILENGA</v>
          </cell>
          <cell r="E50552" t="str">
            <v>3M5118080CAH</v>
          </cell>
        </row>
        <row r="50553">
          <cell r="C50553" t="str">
            <v>SH-P 0288 - G</v>
          </cell>
          <cell r="D50553" t="str">
            <v>PILENGA</v>
          </cell>
          <cell r="E50553" t="str">
            <v>3M5118080CAJ</v>
          </cell>
        </row>
        <row r="50554">
          <cell r="C50554" t="str">
            <v>SH-P 0288 - G</v>
          </cell>
          <cell r="D50554" t="str">
            <v>PILENGA</v>
          </cell>
          <cell r="E50554" t="str">
            <v>3M5118080CAK</v>
          </cell>
        </row>
        <row r="50555">
          <cell r="C50555" t="str">
            <v>SH-P 0288 - G</v>
          </cell>
          <cell r="D50555" t="str">
            <v>PILENGA</v>
          </cell>
          <cell r="E50555" t="str">
            <v>3M5118080CAL</v>
          </cell>
        </row>
        <row r="50556">
          <cell r="C50556" t="str">
            <v>SH-P 0288 - G</v>
          </cell>
          <cell r="D50556" t="str">
            <v>PILENGA</v>
          </cell>
          <cell r="E50556" t="str">
            <v>3M5118080CBG</v>
          </cell>
        </row>
        <row r="50557">
          <cell r="C50557" t="str">
            <v>SH-P 0288 - G</v>
          </cell>
          <cell r="D50557" t="str">
            <v>PILENGA</v>
          </cell>
          <cell r="E50557" t="str">
            <v>3M5118080CBH</v>
          </cell>
        </row>
        <row r="50558">
          <cell r="C50558" t="str">
            <v>SH-P 0288 - G</v>
          </cell>
          <cell r="D50558" t="str">
            <v>PILENGA</v>
          </cell>
          <cell r="E50558" t="str">
            <v>3M5118080SBD</v>
          </cell>
        </row>
        <row r="50559">
          <cell r="C50559" t="str">
            <v>SH-P 0288 - G</v>
          </cell>
          <cell r="D50559" t="str">
            <v>PILENGA</v>
          </cell>
          <cell r="E50559" t="str">
            <v>3M5118080SBE</v>
          </cell>
        </row>
        <row r="50560">
          <cell r="C50560" t="str">
            <v>SH-P 0288 - G</v>
          </cell>
          <cell r="D50560" t="str">
            <v>PILENGA</v>
          </cell>
          <cell r="E50560" t="str">
            <v>3M5118080SBF</v>
          </cell>
        </row>
        <row r="50561">
          <cell r="C50561" t="str">
            <v>SH-P 0288 - G</v>
          </cell>
          <cell r="D50561" t="str">
            <v>PILENGA</v>
          </cell>
          <cell r="E50561" t="str">
            <v>3M5118080SBG</v>
          </cell>
        </row>
        <row r="50562">
          <cell r="C50562" t="str">
            <v>SH-P 0288 - G</v>
          </cell>
          <cell r="D50562" t="str">
            <v>PILENGA</v>
          </cell>
          <cell r="E50562" t="str">
            <v>3M5118080SBH</v>
          </cell>
        </row>
        <row r="50563">
          <cell r="C50563" t="str">
            <v>SH-P 0288 - G</v>
          </cell>
          <cell r="D50563" t="str">
            <v>PILENGA</v>
          </cell>
          <cell r="E50563" t="str">
            <v>4M5118008AAA</v>
          </cell>
        </row>
        <row r="50564">
          <cell r="C50564" t="str">
            <v>SH-P 0288 - G</v>
          </cell>
          <cell r="D50564" t="str">
            <v>PILENGA</v>
          </cell>
          <cell r="E50564" t="str">
            <v>4M5118008AAB</v>
          </cell>
        </row>
        <row r="50565">
          <cell r="C50565" t="str">
            <v>SH-P 0288 - G</v>
          </cell>
          <cell r="D50565" t="str">
            <v>PILENGA</v>
          </cell>
          <cell r="E50565" t="str">
            <v>4M5118008PAA</v>
          </cell>
        </row>
        <row r="50566">
          <cell r="C50566" t="str">
            <v>SH-P 0288 - G</v>
          </cell>
          <cell r="D50566" t="str">
            <v>PILENGA</v>
          </cell>
          <cell r="E50566" t="str">
            <v>4M5118008PAB</v>
          </cell>
        </row>
        <row r="50567">
          <cell r="C50567" t="str">
            <v>SH-P 0288 - G</v>
          </cell>
          <cell r="D50567" t="str">
            <v>PILENGA</v>
          </cell>
          <cell r="E50567" t="str">
            <v>4M5118080AAA</v>
          </cell>
        </row>
        <row r="50568">
          <cell r="C50568" t="str">
            <v>SH-P 0288 - G</v>
          </cell>
          <cell r="D50568" t="str">
            <v>PILENGA</v>
          </cell>
          <cell r="E50568" t="str">
            <v>4M5118080AAB</v>
          </cell>
        </row>
        <row r="50569">
          <cell r="C50569" t="str">
            <v>SH-P 0288 - G</v>
          </cell>
          <cell r="D50569" t="str">
            <v>PILENGA</v>
          </cell>
          <cell r="E50569" t="str">
            <v>4M5118080AAC</v>
          </cell>
        </row>
        <row r="50570">
          <cell r="C50570" t="str">
            <v>SH-P 0288 - G</v>
          </cell>
          <cell r="D50570" t="str">
            <v>PILENGA</v>
          </cell>
          <cell r="E50570" t="str">
            <v>4M5118080AAD</v>
          </cell>
        </row>
        <row r="50571">
          <cell r="C50571" t="str">
            <v>SH-P 0288 - G</v>
          </cell>
          <cell r="D50571" t="str">
            <v>PILENGA</v>
          </cell>
          <cell r="E50571" t="str">
            <v>4M5118080AAE</v>
          </cell>
        </row>
        <row r="50572">
          <cell r="C50572" t="str">
            <v>SH-P 0288 - G</v>
          </cell>
          <cell r="D50572" t="str">
            <v>PILENGA</v>
          </cell>
          <cell r="E50572" t="str">
            <v>4M5118080AAF</v>
          </cell>
        </row>
        <row r="50573">
          <cell r="C50573" t="str">
            <v>SH-P 0288 - G</v>
          </cell>
          <cell r="D50573" t="str">
            <v>PILENGA</v>
          </cell>
          <cell r="E50573" t="str">
            <v>4M5118080AAG</v>
          </cell>
        </row>
        <row r="50574">
          <cell r="C50574" t="str">
            <v>SH-P 0288 - G</v>
          </cell>
          <cell r="D50574" t="str">
            <v>PILENGA</v>
          </cell>
          <cell r="E50574" t="str">
            <v>4M5118080ABB</v>
          </cell>
        </row>
        <row r="50575">
          <cell r="C50575" t="str">
            <v>SH-P 0288 - G</v>
          </cell>
          <cell r="D50575" t="str">
            <v>PILENGA</v>
          </cell>
          <cell r="E50575" t="str">
            <v>4M5118080ACA</v>
          </cell>
        </row>
        <row r="50576">
          <cell r="C50576" t="str">
            <v>SH-P 0288 - G</v>
          </cell>
          <cell r="D50576" t="str">
            <v>PILENGA</v>
          </cell>
          <cell r="E50576" t="str">
            <v>4M5118080ACB</v>
          </cell>
        </row>
        <row r="50577">
          <cell r="C50577" t="str">
            <v>SH-P 0288 - G</v>
          </cell>
          <cell r="D50577" t="str">
            <v>PILENGA</v>
          </cell>
          <cell r="E50577" t="str">
            <v>4M5118080ACC</v>
          </cell>
        </row>
        <row r="50578">
          <cell r="C50578" t="str">
            <v>SH-P 0288 - G</v>
          </cell>
          <cell r="D50578" t="str">
            <v>PILENGA</v>
          </cell>
          <cell r="E50578" t="str">
            <v>4M5118080PAA</v>
          </cell>
        </row>
        <row r="50579">
          <cell r="C50579" t="str">
            <v>SH-P 0288 - G</v>
          </cell>
          <cell r="D50579" t="str">
            <v>PILENGA</v>
          </cell>
          <cell r="E50579" t="str">
            <v>4M5118080PAB</v>
          </cell>
        </row>
        <row r="50580">
          <cell r="C50580" t="str">
            <v>SH-P 0288 - G</v>
          </cell>
          <cell r="D50580" t="str">
            <v>PILENGA</v>
          </cell>
          <cell r="E50580" t="str">
            <v>4M5118080PAC</v>
          </cell>
        </row>
        <row r="50581">
          <cell r="C50581" t="str">
            <v>SH-P 0288 - G</v>
          </cell>
          <cell r="D50581" t="str">
            <v>PILENGA</v>
          </cell>
          <cell r="E50581" t="str">
            <v>4M5118080PAD</v>
          </cell>
        </row>
        <row r="50582">
          <cell r="C50582" t="str">
            <v>SH-P 0288 - G</v>
          </cell>
          <cell r="D50582" t="str">
            <v>PILENGA</v>
          </cell>
          <cell r="E50582" t="str">
            <v>4M5118080PAE</v>
          </cell>
        </row>
        <row r="50583">
          <cell r="C50583" t="str">
            <v>SH-P 0288 - G</v>
          </cell>
          <cell r="D50583" t="str">
            <v>PILENGA</v>
          </cell>
          <cell r="E50583" t="str">
            <v>4M5118080PCA</v>
          </cell>
        </row>
        <row r="50584">
          <cell r="C50584" t="str">
            <v>SH-P 0288 - G</v>
          </cell>
          <cell r="D50584" t="str">
            <v>PILENGA</v>
          </cell>
          <cell r="E50584" t="str">
            <v>4M5118080PCB</v>
          </cell>
        </row>
        <row r="50585">
          <cell r="C50585" t="str">
            <v>SH-P 0288 - G</v>
          </cell>
          <cell r="D50585" t="str">
            <v>PILENGA</v>
          </cell>
          <cell r="E50585" t="str">
            <v>343413</v>
          </cell>
        </row>
        <row r="50586">
          <cell r="C50586" t="str">
            <v>SH-P 0288 - G</v>
          </cell>
          <cell r="D50586" t="str">
            <v>PILENGA</v>
          </cell>
          <cell r="E50586" t="str">
            <v>A22001</v>
          </cell>
        </row>
        <row r="50587">
          <cell r="C50587" t="str">
            <v>SH-P 3412 - G</v>
          </cell>
          <cell r="D50587" t="str">
            <v>PILENGA</v>
          </cell>
          <cell r="E50587" t="str">
            <v>A22005</v>
          </cell>
        </row>
        <row r="50588">
          <cell r="C50588" t="str">
            <v>SH-P 3412 - G</v>
          </cell>
          <cell r="D50588" t="str">
            <v>PILENGA</v>
          </cell>
          <cell r="E50588" t="str">
            <v>343412</v>
          </cell>
        </row>
        <row r="50589">
          <cell r="C50589" t="str">
            <v>SH-P 3412 - G</v>
          </cell>
          <cell r="D50589" t="str">
            <v>PILENGA</v>
          </cell>
          <cell r="E50589" t="str">
            <v>BP4K28910D</v>
          </cell>
        </row>
        <row r="50590">
          <cell r="C50590" t="str">
            <v>SH-P 3412 - G</v>
          </cell>
          <cell r="D50590" t="str">
            <v>PILENGA</v>
          </cell>
          <cell r="E50590" t="str">
            <v>BR5S28910B</v>
          </cell>
        </row>
        <row r="50591">
          <cell r="C50591" t="str">
            <v>SH-P 3412 - G</v>
          </cell>
          <cell r="D50591" t="str">
            <v>PILENGA</v>
          </cell>
          <cell r="E50591" t="str">
            <v>BR5S28910C</v>
          </cell>
        </row>
        <row r="50592">
          <cell r="C50592" t="str">
            <v>SH-P 3412 - G</v>
          </cell>
          <cell r="D50592" t="str">
            <v>PILENGA</v>
          </cell>
          <cell r="E50592" t="str">
            <v>BR5S28910D</v>
          </cell>
        </row>
        <row r="50593">
          <cell r="C50593" t="str">
            <v>SH-P 3412 - G</v>
          </cell>
          <cell r="D50593" t="str">
            <v>PILENGA</v>
          </cell>
          <cell r="E50593" t="str">
            <v>BR5V28910B</v>
          </cell>
        </row>
        <row r="50594">
          <cell r="C50594" t="str">
            <v>SH-P 3412 - G</v>
          </cell>
          <cell r="D50594" t="str">
            <v>PILENGA</v>
          </cell>
          <cell r="E50594" t="str">
            <v>BR5V28910C</v>
          </cell>
        </row>
        <row r="50595">
          <cell r="C50595" t="str">
            <v>SH-P 3412 - G</v>
          </cell>
          <cell r="D50595" t="str">
            <v>PILENGA</v>
          </cell>
          <cell r="E50595" t="str">
            <v>BR5V28910D</v>
          </cell>
        </row>
        <row r="50596">
          <cell r="C50596" t="str">
            <v>SH-P 3412 - G</v>
          </cell>
          <cell r="D50596" t="str">
            <v>PILENGA</v>
          </cell>
          <cell r="E50596" t="str">
            <v>CC4328910A</v>
          </cell>
        </row>
        <row r="50597">
          <cell r="C50597" t="str">
            <v>SH-P 3412 - G</v>
          </cell>
          <cell r="D50597" t="str">
            <v>PILENGA</v>
          </cell>
          <cell r="E50597" t="str">
            <v>B33A28910A</v>
          </cell>
        </row>
        <row r="50598">
          <cell r="C50598" t="str">
            <v>SH-P 3412 - G</v>
          </cell>
          <cell r="D50598" t="str">
            <v>PILENGA</v>
          </cell>
          <cell r="E50598" t="str">
            <v>BP4K28910E</v>
          </cell>
        </row>
        <row r="50599">
          <cell r="C50599" t="str">
            <v>SH-P 3412 - G</v>
          </cell>
          <cell r="D50599" t="str">
            <v>PILENGA</v>
          </cell>
          <cell r="E50599" t="str">
            <v>BP4K28910F</v>
          </cell>
        </row>
        <row r="50600">
          <cell r="C50600" t="str">
            <v>SH-P 3412 - G</v>
          </cell>
          <cell r="D50600" t="str">
            <v>PILENGA</v>
          </cell>
          <cell r="E50600" t="str">
            <v>CC2928910B</v>
          </cell>
        </row>
        <row r="50601">
          <cell r="C50601" t="str">
            <v>SH-P 3412 - G</v>
          </cell>
          <cell r="D50601" t="str">
            <v>PILENGA</v>
          </cell>
          <cell r="E50601" t="str">
            <v>CC2928910C</v>
          </cell>
        </row>
        <row r="50602">
          <cell r="C50602" t="str">
            <v>SH-P 3412 - G</v>
          </cell>
          <cell r="D50602" t="str">
            <v>PILENGA</v>
          </cell>
          <cell r="E50602" t="str">
            <v>CC4328910</v>
          </cell>
        </row>
        <row r="50603">
          <cell r="C50603" t="str">
            <v>SH-P 3412 - G</v>
          </cell>
          <cell r="D50603" t="str">
            <v>PILENGA</v>
          </cell>
          <cell r="E50603" t="str">
            <v>CD8528700</v>
          </cell>
        </row>
        <row r="50604">
          <cell r="C50604" t="str">
            <v>SH-P 3412 - G</v>
          </cell>
          <cell r="D50604" t="str">
            <v>PILENGA</v>
          </cell>
          <cell r="E50604" t="str">
            <v>CD8528910</v>
          </cell>
        </row>
        <row r="50605">
          <cell r="C50605" t="str">
            <v>SH-P 3412 - G</v>
          </cell>
          <cell r="D50605" t="str">
            <v>PILENGA</v>
          </cell>
          <cell r="E50605" t="str">
            <v>BR5S28910E</v>
          </cell>
        </row>
        <row r="50606">
          <cell r="C50606" t="str">
            <v>SH-P 3412 - G</v>
          </cell>
          <cell r="D50606" t="str">
            <v>PILENGA</v>
          </cell>
          <cell r="E50606" t="str">
            <v>BRY028910</v>
          </cell>
        </row>
        <row r="50607">
          <cell r="C50607" t="str">
            <v>SH-P 3412 - G</v>
          </cell>
          <cell r="D50607" t="str">
            <v>PILENGA</v>
          </cell>
          <cell r="E50607" t="str">
            <v>BRY128910</v>
          </cell>
        </row>
        <row r="50608">
          <cell r="C50608" t="str">
            <v>SH-P 3412 - G</v>
          </cell>
          <cell r="D50608" t="str">
            <v>PILENGA</v>
          </cell>
          <cell r="E50608" t="str">
            <v>K3501421G</v>
          </cell>
        </row>
        <row r="50609">
          <cell r="C50609" t="str">
            <v>SH-P 3412 - G</v>
          </cell>
          <cell r="D50609" t="str">
            <v>PILENGA</v>
          </cell>
          <cell r="E50609" t="str">
            <v>AMD.SA919</v>
          </cell>
        </row>
        <row r="50610">
          <cell r="C50610" t="str">
            <v>SH-P 0201 - G</v>
          </cell>
          <cell r="D50610" t="str">
            <v>PILENGA</v>
          </cell>
          <cell r="E50610" t="str">
            <v>K3512076G</v>
          </cell>
        </row>
        <row r="50611">
          <cell r="C50611" t="str">
            <v>SH-P 0201 - G</v>
          </cell>
          <cell r="D50611" t="str">
            <v>PILENGA</v>
          </cell>
          <cell r="E50611" t="str">
            <v>334838</v>
          </cell>
        </row>
        <row r="50612">
          <cell r="C50612" t="str">
            <v>SH-P 0201 - G</v>
          </cell>
          <cell r="D50612" t="str">
            <v>PILENGA</v>
          </cell>
          <cell r="E50612" t="str">
            <v>1619268</v>
          </cell>
        </row>
        <row r="50613">
          <cell r="C50613" t="str">
            <v>SH-P 0201 - G</v>
          </cell>
          <cell r="D50613" t="str">
            <v>PILENGA</v>
          </cell>
          <cell r="E50613" t="str">
            <v>1619280</v>
          </cell>
        </row>
        <row r="50614">
          <cell r="C50614" t="str">
            <v>SH-P 0201 - G</v>
          </cell>
          <cell r="D50614" t="str">
            <v>PILENGA</v>
          </cell>
          <cell r="E50614" t="str">
            <v>1 326 177</v>
          </cell>
        </row>
        <row r="50615">
          <cell r="C50615" t="str">
            <v>SH-P 0201 - G</v>
          </cell>
          <cell r="D50615" t="str">
            <v>PILENGA</v>
          </cell>
          <cell r="E50615" t="str">
            <v>1 348 850</v>
          </cell>
        </row>
        <row r="50616">
          <cell r="C50616" t="str">
            <v>SH-P 0201 - G</v>
          </cell>
          <cell r="D50616" t="str">
            <v>PILENGA</v>
          </cell>
          <cell r="E50616" t="str">
            <v>1 365 743</v>
          </cell>
        </row>
        <row r="50617">
          <cell r="C50617" t="str">
            <v>SH-P 0201 - G</v>
          </cell>
          <cell r="D50617" t="str">
            <v>PILENGA</v>
          </cell>
          <cell r="E50617" t="str">
            <v>1 458 859</v>
          </cell>
        </row>
        <row r="50618">
          <cell r="C50618" t="str">
            <v>SH-P 0201 - G</v>
          </cell>
          <cell r="D50618" t="str">
            <v>PILENGA</v>
          </cell>
          <cell r="E50618" t="str">
            <v>1 574 980</v>
          </cell>
        </row>
        <row r="50619">
          <cell r="C50619" t="str">
            <v>SH-P 0201 - G</v>
          </cell>
          <cell r="D50619" t="str">
            <v>PILENGA</v>
          </cell>
          <cell r="E50619" t="str">
            <v>1 574 992</v>
          </cell>
        </row>
        <row r="50620">
          <cell r="C50620" t="str">
            <v>SH-P 0201 - G</v>
          </cell>
          <cell r="D50620" t="str">
            <v>PILENGA</v>
          </cell>
          <cell r="E50620" t="str">
            <v>1 574 993</v>
          </cell>
        </row>
        <row r="50621">
          <cell r="C50621" t="str">
            <v>SH-P 0201 - G</v>
          </cell>
          <cell r="D50621" t="str">
            <v>PILENGA</v>
          </cell>
          <cell r="E50621" t="str">
            <v>1 575 030</v>
          </cell>
        </row>
        <row r="50622">
          <cell r="C50622" t="str">
            <v>SH-P 0201 - G</v>
          </cell>
          <cell r="D50622" t="str">
            <v>PILENGA</v>
          </cell>
          <cell r="E50622" t="str">
            <v>1 595 284</v>
          </cell>
        </row>
        <row r="50623">
          <cell r="C50623" t="str">
            <v>SH-P 0201 - G</v>
          </cell>
          <cell r="D50623" t="str">
            <v>PILENGA</v>
          </cell>
          <cell r="E50623" t="str">
            <v>1 595 291</v>
          </cell>
        </row>
        <row r="50624">
          <cell r="C50624" t="str">
            <v>SH-P 0201 - G</v>
          </cell>
          <cell r="D50624" t="str">
            <v>PILENGA</v>
          </cell>
          <cell r="E50624" t="str">
            <v>1 595 298</v>
          </cell>
        </row>
        <row r="50625">
          <cell r="C50625" t="str">
            <v>SH-P 0201 - G</v>
          </cell>
          <cell r="D50625" t="str">
            <v>PILENGA</v>
          </cell>
          <cell r="E50625" t="str">
            <v>1 595 305</v>
          </cell>
        </row>
        <row r="50626">
          <cell r="C50626" t="str">
            <v>SH-P 0201 - G</v>
          </cell>
          <cell r="D50626" t="str">
            <v>PILENGA</v>
          </cell>
          <cell r="E50626" t="str">
            <v>1 619 269</v>
          </cell>
        </row>
        <row r="50627">
          <cell r="C50627" t="str">
            <v>SH-P 0201 - G</v>
          </cell>
          <cell r="D50627" t="str">
            <v>PILENGA</v>
          </cell>
          <cell r="E50627" t="str">
            <v>1 619 276</v>
          </cell>
        </row>
        <row r="50628">
          <cell r="C50628" t="str">
            <v>SH-P 0201 - G</v>
          </cell>
          <cell r="D50628" t="str">
            <v>PILENGA</v>
          </cell>
          <cell r="E50628" t="str">
            <v>3M51 18045-CCM</v>
          </cell>
        </row>
        <row r="50629">
          <cell r="C50629" t="str">
            <v>SH-P 0201 - G</v>
          </cell>
          <cell r="D50629" t="str">
            <v>PILENGA</v>
          </cell>
          <cell r="E50629" t="str">
            <v>4M51 18045-PBD</v>
          </cell>
        </row>
        <row r="50630">
          <cell r="C50630" t="str">
            <v>SH-P 0201 - G</v>
          </cell>
          <cell r="D50630" t="str">
            <v>PILENGA</v>
          </cell>
          <cell r="E50630" t="str">
            <v>4M51 18K001-BBD</v>
          </cell>
        </row>
        <row r="50631">
          <cell r="C50631" t="str">
            <v>SH-P 0201 - G</v>
          </cell>
          <cell r="D50631" t="str">
            <v>PILENGA</v>
          </cell>
          <cell r="E50631" t="str">
            <v>4M51 18K001-PBD</v>
          </cell>
        </row>
        <row r="50632">
          <cell r="C50632" t="str">
            <v>SH-P 0201 - G</v>
          </cell>
          <cell r="D50632" t="str">
            <v>PILENGA</v>
          </cell>
          <cell r="E50632" t="str">
            <v>4M5118045PBD</v>
          </cell>
        </row>
        <row r="50633">
          <cell r="C50633" t="str">
            <v>SH-P 0201 - G</v>
          </cell>
          <cell r="D50633" t="str">
            <v>PILENGA</v>
          </cell>
          <cell r="E50633" t="str">
            <v>4M5118K001PBD</v>
          </cell>
        </row>
        <row r="50634">
          <cell r="C50634" t="str">
            <v>SH-P 0201 - G</v>
          </cell>
          <cell r="D50634" t="str">
            <v>PILENGA</v>
          </cell>
          <cell r="E50634" t="str">
            <v>1360159</v>
          </cell>
        </row>
        <row r="50635">
          <cell r="C50635" t="str">
            <v>SH-P 0201 - G</v>
          </cell>
          <cell r="D50635" t="str">
            <v>PILENGA</v>
          </cell>
          <cell r="E50635" t="str">
            <v>1365746</v>
          </cell>
        </row>
        <row r="50636">
          <cell r="C50636" t="str">
            <v>SH-P 0201 - G</v>
          </cell>
          <cell r="D50636" t="str">
            <v>PILENGA</v>
          </cell>
          <cell r="E50636" t="str">
            <v>1366813</v>
          </cell>
        </row>
        <row r="50637">
          <cell r="C50637" t="str">
            <v>SH-P 0201 - G</v>
          </cell>
          <cell r="D50637" t="str">
            <v>PILENGA</v>
          </cell>
          <cell r="E50637" t="str">
            <v>1372324</v>
          </cell>
        </row>
        <row r="50638">
          <cell r="C50638" t="str">
            <v>SH-P 0201 - G</v>
          </cell>
          <cell r="D50638" t="str">
            <v>PILENGA</v>
          </cell>
          <cell r="E50638" t="str">
            <v>1306048</v>
          </cell>
        </row>
        <row r="50639">
          <cell r="C50639" t="str">
            <v>SH-P 0201 - G</v>
          </cell>
          <cell r="D50639" t="str">
            <v>PILENGA</v>
          </cell>
          <cell r="E50639" t="str">
            <v>1306049</v>
          </cell>
        </row>
        <row r="50640">
          <cell r="C50640" t="str">
            <v>SH-P 0201 - G</v>
          </cell>
          <cell r="D50640" t="str">
            <v>PILENGA</v>
          </cell>
          <cell r="E50640" t="str">
            <v>1318108</v>
          </cell>
        </row>
        <row r="50641">
          <cell r="C50641" t="str">
            <v>SH-P 0201 - G</v>
          </cell>
          <cell r="D50641" t="str">
            <v>PILENGA</v>
          </cell>
          <cell r="E50641" t="str">
            <v>1318109</v>
          </cell>
        </row>
        <row r="50642">
          <cell r="C50642" t="str">
            <v>SH-P 0201 - G</v>
          </cell>
          <cell r="D50642" t="str">
            <v>PILENGA</v>
          </cell>
          <cell r="E50642" t="str">
            <v>1318110</v>
          </cell>
        </row>
        <row r="50643">
          <cell r="C50643" t="str">
            <v>SH-P 0201 - G</v>
          </cell>
          <cell r="D50643" t="str">
            <v>PILENGA</v>
          </cell>
          <cell r="E50643" t="str">
            <v>1318111</v>
          </cell>
        </row>
        <row r="50644">
          <cell r="C50644" t="str">
            <v>SH-P 0201 - G</v>
          </cell>
          <cell r="D50644" t="str">
            <v>PILENGA</v>
          </cell>
          <cell r="E50644" t="str">
            <v>1318112</v>
          </cell>
        </row>
        <row r="50645">
          <cell r="C50645" t="str">
            <v>SH-P 0201 - G</v>
          </cell>
          <cell r="D50645" t="str">
            <v>PILENGA</v>
          </cell>
          <cell r="E50645" t="str">
            <v>1318113</v>
          </cell>
        </row>
        <row r="50646">
          <cell r="C50646" t="str">
            <v>SH-P 0201 - G</v>
          </cell>
          <cell r="D50646" t="str">
            <v>PILENGA</v>
          </cell>
          <cell r="E50646" t="str">
            <v>1318903</v>
          </cell>
        </row>
        <row r="50647">
          <cell r="C50647" t="str">
            <v>SH-P 0201 - G</v>
          </cell>
          <cell r="D50647" t="str">
            <v>PILENGA</v>
          </cell>
          <cell r="E50647" t="str">
            <v>1318904</v>
          </cell>
        </row>
        <row r="50648">
          <cell r="C50648" t="str">
            <v>SH-P 0201 - G</v>
          </cell>
          <cell r="D50648" t="str">
            <v>PILENGA</v>
          </cell>
          <cell r="E50648" t="str">
            <v>1318905</v>
          </cell>
        </row>
        <row r="50649">
          <cell r="C50649" t="str">
            <v>SH-P 0201 - G</v>
          </cell>
          <cell r="D50649" t="str">
            <v>PILENGA</v>
          </cell>
          <cell r="E50649" t="str">
            <v>1318906</v>
          </cell>
        </row>
        <row r="50650">
          <cell r="C50650" t="str">
            <v>SH-P 0201 - G</v>
          </cell>
          <cell r="D50650" t="str">
            <v>PILENGA</v>
          </cell>
          <cell r="E50650" t="str">
            <v>1325089</v>
          </cell>
        </row>
        <row r="50651">
          <cell r="C50651" t="str">
            <v>SH-P 0201 - G</v>
          </cell>
          <cell r="D50651" t="str">
            <v>PILENGA</v>
          </cell>
          <cell r="E50651" t="str">
            <v>1325090</v>
          </cell>
        </row>
        <row r="50652">
          <cell r="C50652" t="str">
            <v>SH-P 0201 - G</v>
          </cell>
          <cell r="D50652" t="str">
            <v>PILENGA</v>
          </cell>
          <cell r="E50652" t="str">
            <v>1325098</v>
          </cell>
        </row>
        <row r="50653">
          <cell r="C50653" t="str">
            <v>SH-P 0201 - G</v>
          </cell>
          <cell r="D50653" t="str">
            <v>PILENGA</v>
          </cell>
          <cell r="E50653" t="str">
            <v>1325099</v>
          </cell>
        </row>
        <row r="50654">
          <cell r="C50654" t="str">
            <v>SH-P 0201 - G</v>
          </cell>
          <cell r="D50654" t="str">
            <v>PILENGA</v>
          </cell>
          <cell r="E50654" t="str">
            <v>1325100</v>
          </cell>
        </row>
        <row r="50655">
          <cell r="C50655" t="str">
            <v>SH-P 0201 - G</v>
          </cell>
          <cell r="D50655" t="str">
            <v>PILENGA</v>
          </cell>
          <cell r="E50655" t="str">
            <v>1325101</v>
          </cell>
        </row>
        <row r="50656">
          <cell r="C50656" t="str">
            <v>SH-P 0201 - G</v>
          </cell>
          <cell r="D50656" t="str">
            <v>PILENGA</v>
          </cell>
          <cell r="E50656" t="str">
            <v>1325102</v>
          </cell>
        </row>
        <row r="50657">
          <cell r="C50657" t="str">
            <v>SH-P 0201 - G</v>
          </cell>
          <cell r="D50657" t="str">
            <v>PILENGA</v>
          </cell>
          <cell r="E50657" t="str">
            <v>1325103</v>
          </cell>
        </row>
        <row r="50658">
          <cell r="C50658" t="str">
            <v>SH-P 0201 - G</v>
          </cell>
          <cell r="D50658" t="str">
            <v>PILENGA</v>
          </cell>
          <cell r="E50658" t="str">
            <v>1325692</v>
          </cell>
        </row>
        <row r="50659">
          <cell r="C50659" t="str">
            <v>SH-P 0201 - G</v>
          </cell>
          <cell r="D50659" t="str">
            <v>PILENGA</v>
          </cell>
          <cell r="E50659" t="str">
            <v>1325694</v>
          </cell>
        </row>
        <row r="50660">
          <cell r="C50660" t="str">
            <v>SH-P 0201 - G</v>
          </cell>
          <cell r="D50660" t="str">
            <v>PILENGA</v>
          </cell>
          <cell r="E50660" t="str">
            <v>1325695</v>
          </cell>
        </row>
        <row r="50661">
          <cell r="C50661" t="str">
            <v>SH-P 0201 - G</v>
          </cell>
          <cell r="D50661" t="str">
            <v>PILENGA</v>
          </cell>
          <cell r="E50661" t="str">
            <v>1325699</v>
          </cell>
        </row>
        <row r="50662">
          <cell r="C50662" t="str">
            <v>SH-P 0201 - G</v>
          </cell>
          <cell r="D50662" t="str">
            <v>PILENGA</v>
          </cell>
          <cell r="E50662" t="str">
            <v>1325704</v>
          </cell>
        </row>
        <row r="50663">
          <cell r="C50663" t="str">
            <v>SH-P 0201 - G</v>
          </cell>
          <cell r="D50663" t="str">
            <v>PILENGA</v>
          </cell>
          <cell r="E50663" t="str">
            <v>1325705</v>
          </cell>
        </row>
        <row r="50664">
          <cell r="C50664" t="str">
            <v>SH-P 0201 - G</v>
          </cell>
          <cell r="D50664" t="str">
            <v>PILENGA</v>
          </cell>
          <cell r="E50664" t="str">
            <v>1325958</v>
          </cell>
        </row>
        <row r="50665">
          <cell r="C50665" t="str">
            <v>SH-P 0201 - G</v>
          </cell>
          <cell r="D50665" t="str">
            <v>PILENGA</v>
          </cell>
          <cell r="E50665" t="str">
            <v>1325959</v>
          </cell>
        </row>
        <row r="50666">
          <cell r="C50666" t="str">
            <v>SH-P 0201 - G</v>
          </cell>
          <cell r="D50666" t="str">
            <v>PILENGA</v>
          </cell>
          <cell r="E50666" t="str">
            <v>1325960</v>
          </cell>
        </row>
        <row r="50667">
          <cell r="C50667" t="str">
            <v>SH-P 0201 - G</v>
          </cell>
          <cell r="D50667" t="str">
            <v>PILENGA</v>
          </cell>
          <cell r="E50667" t="str">
            <v>1325961</v>
          </cell>
        </row>
        <row r="50668">
          <cell r="C50668" t="str">
            <v>SH-P 0201 - G</v>
          </cell>
          <cell r="D50668" t="str">
            <v>PILENGA</v>
          </cell>
          <cell r="E50668" t="str">
            <v>1326177</v>
          </cell>
        </row>
        <row r="50669">
          <cell r="C50669" t="str">
            <v>SH-P 0201 - G</v>
          </cell>
          <cell r="D50669" t="str">
            <v>PILENGA</v>
          </cell>
          <cell r="E50669" t="str">
            <v>1326188</v>
          </cell>
        </row>
        <row r="50670">
          <cell r="C50670" t="str">
            <v>SH-P 0201 - G</v>
          </cell>
          <cell r="D50670" t="str">
            <v>PILENGA</v>
          </cell>
          <cell r="E50670" t="str">
            <v>1326191</v>
          </cell>
        </row>
        <row r="50671">
          <cell r="C50671" t="str">
            <v>SH-P 0201 - G</v>
          </cell>
          <cell r="D50671" t="str">
            <v>PILENGA</v>
          </cell>
          <cell r="E50671" t="str">
            <v>1326194</v>
          </cell>
        </row>
        <row r="50672">
          <cell r="C50672" t="str">
            <v>SH-P 0201 - G</v>
          </cell>
          <cell r="D50672" t="str">
            <v>PILENGA</v>
          </cell>
          <cell r="E50672" t="str">
            <v>1330820</v>
          </cell>
        </row>
        <row r="50673">
          <cell r="C50673" t="str">
            <v>SH-P 0201 - G</v>
          </cell>
          <cell r="D50673" t="str">
            <v>PILENGA</v>
          </cell>
          <cell r="E50673" t="str">
            <v>1348773</v>
          </cell>
        </row>
        <row r="50674">
          <cell r="C50674" t="str">
            <v>SH-P 0201 - G</v>
          </cell>
          <cell r="D50674" t="str">
            <v>PILENGA</v>
          </cell>
          <cell r="E50674" t="str">
            <v>1348775</v>
          </cell>
        </row>
        <row r="50675">
          <cell r="C50675" t="str">
            <v>SH-P 0201 - G</v>
          </cell>
          <cell r="D50675" t="str">
            <v>PILENGA</v>
          </cell>
          <cell r="E50675" t="str">
            <v>1348778</v>
          </cell>
        </row>
        <row r="50676">
          <cell r="C50676" t="str">
            <v>SH-P 0201 - G</v>
          </cell>
          <cell r="D50676" t="str">
            <v>PILENGA</v>
          </cell>
          <cell r="E50676" t="str">
            <v>1360154</v>
          </cell>
        </row>
        <row r="50677">
          <cell r="C50677" t="str">
            <v>SH-P 0201 - G</v>
          </cell>
          <cell r="D50677" t="str">
            <v>PILENGA</v>
          </cell>
          <cell r="E50677" t="str">
            <v>1362669</v>
          </cell>
        </row>
        <row r="50678">
          <cell r="C50678" t="str">
            <v>SH-P 0201 - G</v>
          </cell>
          <cell r="D50678" t="str">
            <v>PILENGA</v>
          </cell>
          <cell r="E50678" t="str">
            <v>1362670</v>
          </cell>
        </row>
        <row r="50679">
          <cell r="C50679" t="str">
            <v>SH-P 0201 - G</v>
          </cell>
          <cell r="D50679" t="str">
            <v>PILENGA</v>
          </cell>
          <cell r="E50679" t="str">
            <v>1365714</v>
          </cell>
        </row>
        <row r="50680">
          <cell r="C50680" t="str">
            <v>SH-P 0201 - G</v>
          </cell>
          <cell r="D50680" t="str">
            <v>PILENGA</v>
          </cell>
          <cell r="E50680" t="str">
            <v>1365740</v>
          </cell>
        </row>
        <row r="50681">
          <cell r="C50681" t="str">
            <v>SH-P 0201 - G</v>
          </cell>
          <cell r="D50681" t="str">
            <v>PILENGA</v>
          </cell>
          <cell r="E50681" t="str">
            <v>1365741</v>
          </cell>
        </row>
        <row r="50682">
          <cell r="C50682" t="str">
            <v>SH-P 0201 - G</v>
          </cell>
          <cell r="D50682" t="str">
            <v>PILENGA</v>
          </cell>
          <cell r="E50682" t="str">
            <v>1365743</v>
          </cell>
        </row>
        <row r="50683">
          <cell r="C50683" t="str">
            <v>SH-P 0201 - G</v>
          </cell>
          <cell r="D50683" t="str">
            <v>PILENGA</v>
          </cell>
          <cell r="E50683" t="str">
            <v>1366815</v>
          </cell>
        </row>
        <row r="50684">
          <cell r="C50684" t="str">
            <v>SH-P 0201 - G</v>
          </cell>
          <cell r="D50684" t="str">
            <v>PILENGA</v>
          </cell>
          <cell r="E50684" t="str">
            <v>1366817</v>
          </cell>
        </row>
        <row r="50685">
          <cell r="C50685" t="str">
            <v>SH-P 0201 - G</v>
          </cell>
          <cell r="D50685" t="str">
            <v>PILENGA</v>
          </cell>
          <cell r="E50685" t="str">
            <v>1366820</v>
          </cell>
        </row>
        <row r="50686">
          <cell r="C50686" t="str">
            <v>SH-P 0201 - G</v>
          </cell>
          <cell r="D50686" t="str">
            <v>PILENGA</v>
          </cell>
          <cell r="E50686" t="str">
            <v>1366825</v>
          </cell>
        </row>
        <row r="50687">
          <cell r="C50687" t="str">
            <v>SH-P 0201 - G</v>
          </cell>
          <cell r="D50687" t="str">
            <v>PILENGA</v>
          </cell>
          <cell r="E50687" t="str">
            <v>1366826</v>
          </cell>
        </row>
        <row r="50688">
          <cell r="C50688" t="str">
            <v>SH-P 0201 - G</v>
          </cell>
          <cell r="D50688" t="str">
            <v>PILENGA</v>
          </cell>
          <cell r="E50688" t="str">
            <v>1366827</v>
          </cell>
        </row>
        <row r="50689">
          <cell r="C50689" t="str">
            <v>SH-P 0201 - G</v>
          </cell>
          <cell r="D50689" t="str">
            <v>PILENGA</v>
          </cell>
          <cell r="E50689" t="str">
            <v>1366828</v>
          </cell>
        </row>
        <row r="50690">
          <cell r="C50690" t="str">
            <v>SH-P 0201 - G</v>
          </cell>
          <cell r="D50690" t="str">
            <v>PILENGA</v>
          </cell>
          <cell r="E50690" t="str">
            <v>1370273</v>
          </cell>
        </row>
        <row r="50691">
          <cell r="C50691" t="str">
            <v>SH-P 0201 - G</v>
          </cell>
          <cell r="D50691" t="str">
            <v>PILENGA</v>
          </cell>
          <cell r="E50691" t="str">
            <v>1370278</v>
          </cell>
        </row>
        <row r="50692">
          <cell r="C50692" t="str">
            <v>SH-P 0201 - G</v>
          </cell>
          <cell r="D50692" t="str">
            <v>PILENGA</v>
          </cell>
          <cell r="E50692" t="str">
            <v>1370283</v>
          </cell>
        </row>
        <row r="50693">
          <cell r="C50693" t="str">
            <v>SH-P 0201 - G</v>
          </cell>
          <cell r="D50693" t="str">
            <v>PILENGA</v>
          </cell>
          <cell r="E50693" t="str">
            <v>1370284</v>
          </cell>
        </row>
        <row r="50694">
          <cell r="C50694" t="str">
            <v>SH-P 0201 - G</v>
          </cell>
          <cell r="D50694" t="str">
            <v>PILENGA</v>
          </cell>
          <cell r="E50694" t="str">
            <v>1372327</v>
          </cell>
        </row>
        <row r="50695">
          <cell r="C50695" t="str">
            <v>SH-P 0201 - G</v>
          </cell>
          <cell r="D50695" t="str">
            <v>PILENGA</v>
          </cell>
          <cell r="E50695" t="str">
            <v>1372329</v>
          </cell>
        </row>
        <row r="50696">
          <cell r="C50696" t="str">
            <v>SH-P 0201 - G</v>
          </cell>
          <cell r="D50696" t="str">
            <v>PILENGA</v>
          </cell>
          <cell r="E50696" t="str">
            <v>1372330</v>
          </cell>
        </row>
        <row r="50697">
          <cell r="C50697" t="str">
            <v>SH-P 0201 - G</v>
          </cell>
          <cell r="D50697" t="str">
            <v>PILENGA</v>
          </cell>
          <cell r="E50697" t="str">
            <v>1373239</v>
          </cell>
        </row>
        <row r="50698">
          <cell r="C50698" t="str">
            <v>SH-P 0201 - G</v>
          </cell>
          <cell r="D50698" t="str">
            <v>PILENGA</v>
          </cell>
          <cell r="E50698" t="str">
            <v>1440865</v>
          </cell>
        </row>
        <row r="50699">
          <cell r="C50699" t="str">
            <v>SH-P 0201 - G</v>
          </cell>
          <cell r="D50699" t="str">
            <v>PILENGA</v>
          </cell>
          <cell r="E50699" t="str">
            <v>1440885</v>
          </cell>
        </row>
        <row r="50700">
          <cell r="C50700" t="str">
            <v>SH-P 0201 - G</v>
          </cell>
          <cell r="D50700" t="str">
            <v>PILENGA</v>
          </cell>
          <cell r="E50700" t="str">
            <v>1441825</v>
          </cell>
        </row>
        <row r="50701">
          <cell r="C50701" t="str">
            <v>SH-P 0201 - G</v>
          </cell>
          <cell r="D50701" t="str">
            <v>PILENGA</v>
          </cell>
          <cell r="E50701" t="str">
            <v>1441853</v>
          </cell>
        </row>
        <row r="50702">
          <cell r="C50702" t="str">
            <v>SH-P 0201 - G</v>
          </cell>
          <cell r="D50702" t="str">
            <v>PILENGA</v>
          </cell>
          <cell r="E50702" t="str">
            <v>1441876</v>
          </cell>
        </row>
        <row r="50703">
          <cell r="C50703" t="str">
            <v>SH-P 0201 - G</v>
          </cell>
          <cell r="D50703" t="str">
            <v>PILENGA</v>
          </cell>
          <cell r="E50703" t="str">
            <v>1441938</v>
          </cell>
        </row>
        <row r="50704">
          <cell r="C50704" t="str">
            <v>SH-P 0201 - G</v>
          </cell>
          <cell r="D50704" t="str">
            <v>PILENGA</v>
          </cell>
          <cell r="E50704" t="str">
            <v>1441984</v>
          </cell>
        </row>
        <row r="50705">
          <cell r="C50705" t="str">
            <v>SH-P 0201 - G</v>
          </cell>
          <cell r="D50705" t="str">
            <v>PILENGA</v>
          </cell>
          <cell r="E50705" t="str">
            <v>1455519</v>
          </cell>
        </row>
        <row r="50706">
          <cell r="C50706" t="str">
            <v>SH-P 0201 - G</v>
          </cell>
          <cell r="D50706" t="str">
            <v>PILENGA</v>
          </cell>
          <cell r="E50706" t="str">
            <v>1455520</v>
          </cell>
        </row>
        <row r="50707">
          <cell r="C50707" t="str">
            <v>SH-P 0201 - G</v>
          </cell>
          <cell r="D50707" t="str">
            <v>PILENGA</v>
          </cell>
          <cell r="E50707" t="str">
            <v>1455524</v>
          </cell>
        </row>
        <row r="50708">
          <cell r="C50708" t="str">
            <v>SH-P 0201 - G</v>
          </cell>
          <cell r="D50708" t="str">
            <v>PILENGA</v>
          </cell>
          <cell r="E50708" t="str">
            <v>1455528</v>
          </cell>
        </row>
        <row r="50709">
          <cell r="C50709" t="str">
            <v>SH-P 0201 - G</v>
          </cell>
          <cell r="D50709" t="str">
            <v>PILENGA</v>
          </cell>
          <cell r="E50709" t="str">
            <v>1455544</v>
          </cell>
        </row>
        <row r="50710">
          <cell r="C50710" t="str">
            <v>SH-P 0201 - G</v>
          </cell>
          <cell r="D50710" t="str">
            <v>PILENGA</v>
          </cell>
          <cell r="E50710" t="str">
            <v>1455545</v>
          </cell>
        </row>
        <row r="50711">
          <cell r="C50711" t="str">
            <v>SH-P 0201 - G</v>
          </cell>
          <cell r="D50711" t="str">
            <v>PILENGA</v>
          </cell>
          <cell r="E50711" t="str">
            <v>1455548</v>
          </cell>
        </row>
        <row r="50712">
          <cell r="C50712" t="str">
            <v>SH-P 0201 - G</v>
          </cell>
          <cell r="D50712" t="str">
            <v>PILENGA</v>
          </cell>
          <cell r="E50712" t="str">
            <v>1455551</v>
          </cell>
        </row>
        <row r="50713">
          <cell r="C50713" t="str">
            <v>SH-P 0201 - G</v>
          </cell>
          <cell r="D50713" t="str">
            <v>PILENGA</v>
          </cell>
          <cell r="E50713" t="str">
            <v>1458854</v>
          </cell>
        </row>
        <row r="50714">
          <cell r="C50714" t="str">
            <v>SH-P 0201 - G</v>
          </cell>
          <cell r="D50714" t="str">
            <v>PILENGA</v>
          </cell>
          <cell r="E50714" t="str">
            <v>1464768</v>
          </cell>
        </row>
        <row r="50715">
          <cell r="C50715" t="str">
            <v>SH-P 0201 - G</v>
          </cell>
          <cell r="D50715" t="str">
            <v>PILENGA</v>
          </cell>
          <cell r="E50715" t="str">
            <v>1464769</v>
          </cell>
        </row>
        <row r="50716">
          <cell r="C50716" t="str">
            <v>SH-P 0201 - G</v>
          </cell>
          <cell r="D50716" t="str">
            <v>PILENGA</v>
          </cell>
          <cell r="E50716" t="str">
            <v>1559519</v>
          </cell>
        </row>
        <row r="50717">
          <cell r="C50717" t="str">
            <v>SH-P 0201 - G</v>
          </cell>
          <cell r="D50717" t="str">
            <v>PILENGA</v>
          </cell>
          <cell r="E50717" t="str">
            <v>1559520</v>
          </cell>
        </row>
        <row r="50718">
          <cell r="C50718" t="str">
            <v>SH-P 0201 - G</v>
          </cell>
          <cell r="D50718" t="str">
            <v>PILENGA</v>
          </cell>
          <cell r="E50718" t="str">
            <v>1565335</v>
          </cell>
        </row>
        <row r="50719">
          <cell r="C50719" t="str">
            <v>SH-P 0201 - G</v>
          </cell>
          <cell r="D50719" t="str">
            <v>PILENGA</v>
          </cell>
          <cell r="E50719" t="str">
            <v>1565337</v>
          </cell>
        </row>
        <row r="50720">
          <cell r="C50720" t="str">
            <v>SH-P 0201 - G</v>
          </cell>
          <cell r="D50720" t="str">
            <v>PILENGA</v>
          </cell>
          <cell r="E50720" t="str">
            <v>1570028</v>
          </cell>
        </row>
        <row r="50721">
          <cell r="C50721" t="str">
            <v>SH-P 0201 - G</v>
          </cell>
          <cell r="D50721" t="str">
            <v>PILENGA</v>
          </cell>
          <cell r="E50721" t="str">
            <v>1570029</v>
          </cell>
        </row>
        <row r="50722">
          <cell r="C50722" t="str">
            <v>SH-P 0201 - G</v>
          </cell>
          <cell r="D50722" t="str">
            <v>PILENGA</v>
          </cell>
          <cell r="E50722" t="str">
            <v>1570043</v>
          </cell>
        </row>
        <row r="50723">
          <cell r="C50723" t="str">
            <v>SH-P 0201 - G</v>
          </cell>
          <cell r="D50723" t="str">
            <v>PILENGA</v>
          </cell>
          <cell r="E50723" t="str">
            <v>1570048</v>
          </cell>
        </row>
        <row r="50724">
          <cell r="C50724" t="str">
            <v>SH-P 0201 - G</v>
          </cell>
          <cell r="D50724" t="str">
            <v>PILENGA</v>
          </cell>
          <cell r="E50724" t="str">
            <v>1570050</v>
          </cell>
        </row>
        <row r="50725">
          <cell r="C50725" t="str">
            <v>SH-P 0201 - G</v>
          </cell>
          <cell r="D50725" t="str">
            <v>PILENGA</v>
          </cell>
          <cell r="E50725" t="str">
            <v>1570051</v>
          </cell>
        </row>
        <row r="50726">
          <cell r="C50726" t="str">
            <v>SH-P 0201 - G</v>
          </cell>
          <cell r="D50726" t="str">
            <v>PILENGA</v>
          </cell>
          <cell r="E50726" t="str">
            <v>1570055</v>
          </cell>
        </row>
        <row r="50727">
          <cell r="C50727" t="str">
            <v>SH-P 0201 - G</v>
          </cell>
          <cell r="D50727" t="str">
            <v>PILENGA</v>
          </cell>
          <cell r="E50727" t="str">
            <v>1574979</v>
          </cell>
        </row>
        <row r="50728">
          <cell r="C50728" t="str">
            <v>SH-P 0201 - G</v>
          </cell>
          <cell r="D50728" t="str">
            <v>PILENGA</v>
          </cell>
          <cell r="E50728" t="str">
            <v>1574980</v>
          </cell>
        </row>
        <row r="50729">
          <cell r="C50729" t="str">
            <v>SH-P 0201 - G</v>
          </cell>
          <cell r="D50729" t="str">
            <v>PILENGA</v>
          </cell>
          <cell r="E50729" t="str">
            <v>1574987</v>
          </cell>
        </row>
        <row r="50730">
          <cell r="C50730" t="str">
            <v>SH-P 0201 - G</v>
          </cell>
          <cell r="D50730" t="str">
            <v>PILENGA</v>
          </cell>
          <cell r="E50730" t="str">
            <v>1574988</v>
          </cell>
        </row>
        <row r="50731">
          <cell r="C50731" t="str">
            <v>SH-P 0201 - G</v>
          </cell>
          <cell r="D50731" t="str">
            <v>PILENGA</v>
          </cell>
          <cell r="E50731" t="str">
            <v>1574989</v>
          </cell>
        </row>
        <row r="50732">
          <cell r="C50732" t="str">
            <v>SH-P 0201 - G</v>
          </cell>
          <cell r="D50732" t="str">
            <v>PILENGA</v>
          </cell>
          <cell r="E50732" t="str">
            <v>1574992</v>
          </cell>
        </row>
        <row r="50733">
          <cell r="C50733" t="str">
            <v>SH-P 0201 - G</v>
          </cell>
          <cell r="D50733" t="str">
            <v>PILENGA</v>
          </cell>
          <cell r="E50733" t="str">
            <v>1574993</v>
          </cell>
        </row>
        <row r="50734">
          <cell r="C50734" t="str">
            <v>SH-P 0201 - G</v>
          </cell>
          <cell r="D50734" t="str">
            <v>PILENGA</v>
          </cell>
          <cell r="E50734" t="str">
            <v>1575005</v>
          </cell>
        </row>
        <row r="50735">
          <cell r="C50735" t="str">
            <v>SH-P 0201 - G</v>
          </cell>
          <cell r="D50735" t="str">
            <v>PILENGA</v>
          </cell>
          <cell r="E50735" t="str">
            <v>1575016</v>
          </cell>
        </row>
        <row r="50736">
          <cell r="C50736" t="str">
            <v>SH-P 0201 - G</v>
          </cell>
          <cell r="D50736" t="str">
            <v>PILENGA</v>
          </cell>
          <cell r="E50736" t="str">
            <v>1575031</v>
          </cell>
        </row>
        <row r="50737">
          <cell r="C50737" t="str">
            <v>SH-P 0201 - G</v>
          </cell>
          <cell r="D50737" t="str">
            <v>PILENGA</v>
          </cell>
          <cell r="E50737" t="str">
            <v>1595235</v>
          </cell>
        </row>
        <row r="50738">
          <cell r="C50738" t="str">
            <v>SH-P 0201 - G</v>
          </cell>
          <cell r="D50738" t="str">
            <v>PILENGA</v>
          </cell>
          <cell r="E50738" t="str">
            <v>1595275</v>
          </cell>
        </row>
        <row r="50739">
          <cell r="C50739" t="str">
            <v>SH-P 0201 - G</v>
          </cell>
          <cell r="D50739" t="str">
            <v>PILENGA</v>
          </cell>
          <cell r="E50739" t="str">
            <v>1595284</v>
          </cell>
        </row>
        <row r="50740">
          <cell r="C50740" t="str">
            <v>SH-P 0201 - G</v>
          </cell>
          <cell r="D50740" t="str">
            <v>PILENGA</v>
          </cell>
          <cell r="E50740" t="str">
            <v>1595295</v>
          </cell>
        </row>
        <row r="50741">
          <cell r="C50741" t="str">
            <v>SH-P 0201 - G</v>
          </cell>
          <cell r="D50741" t="str">
            <v>PILENGA</v>
          </cell>
          <cell r="E50741" t="str">
            <v>1619276</v>
          </cell>
        </row>
        <row r="50742">
          <cell r="C50742" t="str">
            <v>SH-P 0201 - G</v>
          </cell>
          <cell r="D50742" t="str">
            <v>PILENGA</v>
          </cell>
          <cell r="E50742" t="str">
            <v>1619278</v>
          </cell>
        </row>
        <row r="50743">
          <cell r="C50743" t="str">
            <v>SH-P 0201 - G</v>
          </cell>
          <cell r="D50743" t="str">
            <v>PILENGA</v>
          </cell>
          <cell r="E50743" t="str">
            <v>1681181</v>
          </cell>
        </row>
        <row r="50744">
          <cell r="C50744" t="str">
            <v>SH-P 0201 - G</v>
          </cell>
          <cell r="D50744" t="str">
            <v>PILENGA</v>
          </cell>
          <cell r="E50744" t="str">
            <v>1681214</v>
          </cell>
        </row>
        <row r="50745">
          <cell r="C50745" t="str">
            <v>SH-P 0201 - G</v>
          </cell>
          <cell r="D50745" t="str">
            <v>PILENGA</v>
          </cell>
          <cell r="E50745" t="str">
            <v>1681215</v>
          </cell>
        </row>
        <row r="50746">
          <cell r="C50746" t="str">
            <v>SH-P 0201 - G</v>
          </cell>
          <cell r="D50746" t="str">
            <v>PILENGA</v>
          </cell>
          <cell r="E50746" t="str">
            <v>1697677</v>
          </cell>
        </row>
        <row r="50747">
          <cell r="C50747" t="str">
            <v>SH-P 0201 - G</v>
          </cell>
          <cell r="D50747" t="str">
            <v>PILENGA</v>
          </cell>
          <cell r="E50747" t="str">
            <v>1697749</v>
          </cell>
        </row>
        <row r="50748">
          <cell r="C50748" t="str">
            <v>SH-P 0201 - G</v>
          </cell>
          <cell r="D50748" t="str">
            <v>PILENGA</v>
          </cell>
          <cell r="E50748" t="str">
            <v>1H4Z40375AAPVA</v>
          </cell>
        </row>
        <row r="50749">
          <cell r="C50749" t="str">
            <v>SH-P 0201 - G</v>
          </cell>
          <cell r="D50749" t="str">
            <v>PILENGA</v>
          </cell>
          <cell r="E50749" t="str">
            <v>3M5118045CAH</v>
          </cell>
        </row>
        <row r="50750">
          <cell r="C50750" t="str">
            <v>SH-P 0201 - G</v>
          </cell>
          <cell r="D50750" t="str">
            <v>PILENGA</v>
          </cell>
          <cell r="E50750" t="str">
            <v>3M5118045CAJ</v>
          </cell>
        </row>
        <row r="50751">
          <cell r="C50751" t="str">
            <v>SH-P 0201 - G</v>
          </cell>
          <cell r="D50751" t="str">
            <v>PILENGA</v>
          </cell>
          <cell r="E50751" t="str">
            <v>3M5118045CAK</v>
          </cell>
        </row>
        <row r="50752">
          <cell r="C50752" t="str">
            <v>SH-P 0201 - G</v>
          </cell>
          <cell r="D50752" t="str">
            <v>PILENGA</v>
          </cell>
          <cell r="E50752" t="str">
            <v>3M5118045CAL</v>
          </cell>
        </row>
        <row r="50753">
          <cell r="C50753" t="str">
            <v>SH-P 0201 - G</v>
          </cell>
          <cell r="D50753" t="str">
            <v>PILENGA</v>
          </cell>
          <cell r="E50753" t="str">
            <v>3M5118045CBG</v>
          </cell>
        </row>
        <row r="50754">
          <cell r="C50754" t="str">
            <v>SH-P 0201 - G</v>
          </cell>
          <cell r="D50754" t="str">
            <v>PILENGA</v>
          </cell>
          <cell r="E50754" t="str">
            <v>3M5118045CBJ</v>
          </cell>
        </row>
        <row r="50755">
          <cell r="C50755" t="str">
            <v>SH-P 0201 - G</v>
          </cell>
          <cell r="D50755" t="str">
            <v>PILENGA</v>
          </cell>
          <cell r="E50755" t="str">
            <v>3M5118045CBK</v>
          </cell>
        </row>
        <row r="50756">
          <cell r="C50756" t="str">
            <v>SH-P 0201 - G</v>
          </cell>
          <cell r="D50756" t="str">
            <v>PILENGA</v>
          </cell>
          <cell r="E50756" t="str">
            <v>3M5118045CBL</v>
          </cell>
        </row>
        <row r="50757">
          <cell r="C50757" t="str">
            <v>SH-P 0201 - G</v>
          </cell>
          <cell r="D50757" t="str">
            <v>PILENGA</v>
          </cell>
          <cell r="E50757" t="str">
            <v>3M5118045CBM</v>
          </cell>
        </row>
        <row r="50758">
          <cell r="C50758" t="str">
            <v>SH-P 0201 - G</v>
          </cell>
          <cell r="D50758" t="str">
            <v>PILENGA</v>
          </cell>
          <cell r="E50758" t="str">
            <v>3M5118045CCJ</v>
          </cell>
        </row>
        <row r="50759">
          <cell r="C50759" t="str">
            <v>SH-P 0201 - G</v>
          </cell>
          <cell r="D50759" t="str">
            <v>PILENGA</v>
          </cell>
          <cell r="E50759" t="str">
            <v>3M5118045CCK</v>
          </cell>
        </row>
        <row r="50760">
          <cell r="C50760" t="str">
            <v>SH-P 0201 - G</v>
          </cell>
          <cell r="D50760" t="str">
            <v>PILENGA</v>
          </cell>
          <cell r="E50760" t="str">
            <v>3M5118045CCL</v>
          </cell>
        </row>
        <row r="50761">
          <cell r="C50761" t="str">
            <v>SH-P 0201 - G</v>
          </cell>
          <cell r="D50761" t="str">
            <v>PILENGA</v>
          </cell>
          <cell r="E50761" t="str">
            <v>3M5118045CCM</v>
          </cell>
        </row>
        <row r="50762">
          <cell r="C50762" t="str">
            <v>SH-P 0201 - G</v>
          </cell>
          <cell r="D50762" t="str">
            <v>PILENGA</v>
          </cell>
          <cell r="E50762" t="str">
            <v>3M5118045CGA</v>
          </cell>
        </row>
        <row r="50763">
          <cell r="C50763" t="str">
            <v>SH-P 0201 - G</v>
          </cell>
          <cell r="D50763" t="str">
            <v>PILENGA</v>
          </cell>
          <cell r="E50763" t="str">
            <v>3M5118045FAA</v>
          </cell>
        </row>
        <row r="50764">
          <cell r="C50764" t="str">
            <v>SH-P 0201 - G</v>
          </cell>
          <cell r="D50764" t="str">
            <v>PILENGA</v>
          </cell>
          <cell r="E50764" t="str">
            <v>3M5118045FBA</v>
          </cell>
        </row>
        <row r="50765">
          <cell r="C50765" t="str">
            <v>SH-P 0201 - G</v>
          </cell>
          <cell r="D50765" t="str">
            <v>PILENGA</v>
          </cell>
          <cell r="E50765" t="str">
            <v>3M5118045FCA</v>
          </cell>
        </row>
        <row r="50766">
          <cell r="C50766" t="str">
            <v>SH-P 0201 - G</v>
          </cell>
          <cell r="D50766" t="str">
            <v>PILENGA</v>
          </cell>
          <cell r="E50766" t="str">
            <v>3M5118045SAD</v>
          </cell>
        </row>
        <row r="50767">
          <cell r="C50767" t="str">
            <v>SH-P 0201 - G</v>
          </cell>
          <cell r="D50767" t="str">
            <v>PILENGA</v>
          </cell>
          <cell r="E50767" t="str">
            <v>3M5118045SBE</v>
          </cell>
        </row>
        <row r="50768">
          <cell r="C50768" t="str">
            <v>SH-P 0201 - G</v>
          </cell>
          <cell r="D50768" t="str">
            <v>PILENGA</v>
          </cell>
          <cell r="E50768" t="str">
            <v>3M5118045SCE</v>
          </cell>
        </row>
        <row r="50769">
          <cell r="C50769" t="str">
            <v>SH-P 0201 - G</v>
          </cell>
          <cell r="D50769" t="str">
            <v>PILENGA</v>
          </cell>
          <cell r="E50769" t="str">
            <v>3M5118B038AA</v>
          </cell>
        </row>
        <row r="50770">
          <cell r="C50770" t="str">
            <v>SH-P 0201 - G</v>
          </cell>
          <cell r="D50770" t="str">
            <v>PILENGA</v>
          </cell>
          <cell r="E50770" t="str">
            <v>3M5118B038AAA</v>
          </cell>
        </row>
        <row r="50771">
          <cell r="C50771" t="str">
            <v>SH-P 0201 - G</v>
          </cell>
          <cell r="D50771" t="str">
            <v>PILENGA</v>
          </cell>
          <cell r="E50771" t="str">
            <v>3M5118B038AB</v>
          </cell>
        </row>
        <row r="50772">
          <cell r="C50772" t="str">
            <v>SH-P 0201 - G</v>
          </cell>
          <cell r="D50772" t="str">
            <v>PILENGA</v>
          </cell>
          <cell r="E50772" t="str">
            <v>3M5118B038ABA</v>
          </cell>
        </row>
        <row r="50773">
          <cell r="C50773" t="str">
            <v>SH-P 0201 - G</v>
          </cell>
          <cell r="D50773" t="str">
            <v>PILENGA</v>
          </cell>
          <cell r="E50773" t="str">
            <v>3M5118B038AC</v>
          </cell>
        </row>
        <row r="50774">
          <cell r="C50774" t="str">
            <v>SH-P 0201 - G</v>
          </cell>
          <cell r="D50774" t="str">
            <v>PILENGA</v>
          </cell>
          <cell r="E50774" t="str">
            <v>3M5118B038ACA</v>
          </cell>
        </row>
        <row r="50775">
          <cell r="C50775" t="str">
            <v>SH-P 0201 - G</v>
          </cell>
          <cell r="D50775" t="str">
            <v>PILENGA</v>
          </cell>
          <cell r="E50775" t="str">
            <v>3M5118B038CAA</v>
          </cell>
        </row>
        <row r="50776">
          <cell r="C50776" t="str">
            <v>SH-P 0201 - G</v>
          </cell>
          <cell r="D50776" t="str">
            <v>PILENGA</v>
          </cell>
          <cell r="E50776" t="str">
            <v>3M5118B038CAB</v>
          </cell>
        </row>
        <row r="50777">
          <cell r="C50777" t="str">
            <v>SH-P 0201 - G</v>
          </cell>
          <cell r="D50777" t="str">
            <v>PILENGA</v>
          </cell>
          <cell r="E50777" t="str">
            <v>3M5118B038CB</v>
          </cell>
        </row>
        <row r="50778">
          <cell r="C50778" t="str">
            <v>SH-P 0201 - G</v>
          </cell>
          <cell r="D50778" t="str">
            <v>PILENGA</v>
          </cell>
          <cell r="E50778" t="str">
            <v>3M5118B038CBA</v>
          </cell>
        </row>
        <row r="50779">
          <cell r="C50779" t="str">
            <v>SH-P 0201 - G</v>
          </cell>
          <cell r="D50779" t="str">
            <v>PILENGA</v>
          </cell>
          <cell r="E50779" t="str">
            <v>3M5118B038CBB</v>
          </cell>
        </row>
        <row r="50780">
          <cell r="C50780" t="str">
            <v>SH-P 0201 - G</v>
          </cell>
          <cell r="D50780" t="str">
            <v>PILENGA</v>
          </cell>
          <cell r="E50780" t="str">
            <v>3M5118B038CCA</v>
          </cell>
        </row>
        <row r="50781">
          <cell r="C50781" t="str">
            <v>SH-P 0201 - G</v>
          </cell>
          <cell r="D50781" t="str">
            <v>PILENGA</v>
          </cell>
          <cell r="E50781" t="str">
            <v>3M5118B038CCB</v>
          </cell>
        </row>
        <row r="50782">
          <cell r="C50782" t="str">
            <v>SH-P 0201 - G</v>
          </cell>
          <cell r="D50782" t="str">
            <v>PILENGA</v>
          </cell>
          <cell r="E50782" t="str">
            <v>3M5118B038SA</v>
          </cell>
        </row>
        <row r="50783">
          <cell r="C50783" t="str">
            <v>SH-P 0201 - G</v>
          </cell>
          <cell r="D50783" t="str">
            <v>PILENGA</v>
          </cell>
          <cell r="E50783" t="str">
            <v>3M5118B038SAA</v>
          </cell>
        </row>
        <row r="50784">
          <cell r="C50784" t="str">
            <v>SH-P 0201 - G</v>
          </cell>
          <cell r="D50784" t="str">
            <v>PILENGA</v>
          </cell>
          <cell r="E50784" t="str">
            <v>3M5118B038SB</v>
          </cell>
        </row>
        <row r="50785">
          <cell r="C50785" t="str">
            <v>SH-P 0201 - G</v>
          </cell>
          <cell r="D50785" t="str">
            <v>PILENGA</v>
          </cell>
          <cell r="E50785" t="str">
            <v>3M5118B038SBA</v>
          </cell>
        </row>
        <row r="50786">
          <cell r="C50786" t="str">
            <v>SH-P 0201 - G</v>
          </cell>
          <cell r="D50786" t="str">
            <v>PILENGA</v>
          </cell>
          <cell r="E50786" t="str">
            <v>3M5118B038SBB</v>
          </cell>
        </row>
        <row r="50787">
          <cell r="C50787" t="str">
            <v>SH-P 0201 - G</v>
          </cell>
          <cell r="D50787" t="str">
            <v>PILENGA</v>
          </cell>
          <cell r="E50787" t="str">
            <v>3M5118B038SCA</v>
          </cell>
        </row>
        <row r="50788">
          <cell r="C50788" t="str">
            <v>SH-P 0201 - G</v>
          </cell>
          <cell r="D50788" t="str">
            <v>PILENGA</v>
          </cell>
          <cell r="E50788" t="str">
            <v>3M5118B038SCB</v>
          </cell>
        </row>
        <row r="50789">
          <cell r="C50789" t="str">
            <v>SH-P 0201 - G</v>
          </cell>
          <cell r="D50789" t="str">
            <v>PILENGA</v>
          </cell>
          <cell r="E50789" t="str">
            <v>3M5118B039AA</v>
          </cell>
        </row>
        <row r="50790">
          <cell r="C50790" t="str">
            <v>SH-P 0201 - G</v>
          </cell>
          <cell r="D50790" t="str">
            <v>PILENGA</v>
          </cell>
          <cell r="E50790" t="str">
            <v>3M5118B039AAA</v>
          </cell>
        </row>
        <row r="50791">
          <cell r="C50791" t="str">
            <v>SH-P 0201 - G</v>
          </cell>
          <cell r="D50791" t="str">
            <v>PILENGA</v>
          </cell>
          <cell r="E50791" t="str">
            <v>3M5118B039AB</v>
          </cell>
        </row>
        <row r="50792">
          <cell r="C50792" t="str">
            <v>SH-P 0201 - G</v>
          </cell>
          <cell r="D50792" t="str">
            <v>PILENGA</v>
          </cell>
          <cell r="E50792" t="str">
            <v>3M5118B039ABA</v>
          </cell>
        </row>
        <row r="50793">
          <cell r="C50793" t="str">
            <v>SH-P 0201 - G</v>
          </cell>
          <cell r="D50793" t="str">
            <v>PILENGA</v>
          </cell>
          <cell r="E50793" t="str">
            <v>3M5118B039AC</v>
          </cell>
        </row>
        <row r="50794">
          <cell r="C50794" t="str">
            <v>SH-P 0201 - G</v>
          </cell>
          <cell r="D50794" t="str">
            <v>PILENGA</v>
          </cell>
          <cell r="E50794" t="str">
            <v>3M5118B039ACA</v>
          </cell>
        </row>
        <row r="50795">
          <cell r="C50795" t="str">
            <v>SH-P 0201 - G</v>
          </cell>
          <cell r="D50795" t="str">
            <v>PILENGA</v>
          </cell>
          <cell r="E50795" t="str">
            <v>3M5118B039CAA</v>
          </cell>
        </row>
        <row r="50796">
          <cell r="C50796" t="str">
            <v>SH-P 0201 - G</v>
          </cell>
          <cell r="D50796" t="str">
            <v>PILENGA</v>
          </cell>
          <cell r="E50796" t="str">
            <v>3M5118B039CAB</v>
          </cell>
        </row>
        <row r="50797">
          <cell r="C50797" t="str">
            <v>SH-P 0201 - G</v>
          </cell>
          <cell r="D50797" t="str">
            <v>PILENGA</v>
          </cell>
          <cell r="E50797" t="str">
            <v>3M5118B039CB</v>
          </cell>
        </row>
        <row r="50798">
          <cell r="C50798" t="str">
            <v>SH-P 0201 - G</v>
          </cell>
          <cell r="D50798" t="str">
            <v>PILENGA</v>
          </cell>
          <cell r="E50798" t="str">
            <v>3M5118B039CBA</v>
          </cell>
        </row>
        <row r="50799">
          <cell r="C50799" t="str">
            <v>SH-P 0201 - G</v>
          </cell>
          <cell r="D50799" t="str">
            <v>PILENGA</v>
          </cell>
          <cell r="E50799" t="str">
            <v>3M5118B039CBB</v>
          </cell>
        </row>
        <row r="50800">
          <cell r="C50800" t="str">
            <v>SH-P 0201 - G</v>
          </cell>
          <cell r="D50800" t="str">
            <v>PILENGA</v>
          </cell>
          <cell r="E50800" t="str">
            <v>3M5118B039CCA</v>
          </cell>
        </row>
        <row r="50801">
          <cell r="C50801" t="str">
            <v>SH-P 0201 - G</v>
          </cell>
          <cell r="D50801" t="str">
            <v>PILENGA</v>
          </cell>
          <cell r="E50801" t="str">
            <v>3M5118B039CCB</v>
          </cell>
        </row>
        <row r="50802">
          <cell r="C50802" t="str">
            <v>SH-P 0201 - G</v>
          </cell>
          <cell r="D50802" t="str">
            <v>PILENGA</v>
          </cell>
          <cell r="E50802" t="str">
            <v>3M5118B039RBA</v>
          </cell>
        </row>
        <row r="50803">
          <cell r="C50803" t="str">
            <v>SH-P 0201 - G</v>
          </cell>
          <cell r="D50803" t="str">
            <v>PILENGA</v>
          </cell>
          <cell r="E50803" t="str">
            <v>3M5118B039SA</v>
          </cell>
        </row>
        <row r="50804">
          <cell r="C50804" t="str">
            <v>SH-P 0201 - G</v>
          </cell>
          <cell r="D50804" t="str">
            <v>PILENGA</v>
          </cell>
          <cell r="E50804" t="str">
            <v>3M5118B039SB</v>
          </cell>
        </row>
        <row r="50805">
          <cell r="C50805" t="str">
            <v>SH-P 0201 - G</v>
          </cell>
          <cell r="D50805" t="str">
            <v>PILENGA</v>
          </cell>
          <cell r="E50805" t="str">
            <v>3M5118B039SBA</v>
          </cell>
        </row>
        <row r="50806">
          <cell r="C50806" t="str">
            <v>SH-P 0201 - G</v>
          </cell>
          <cell r="D50806" t="str">
            <v>PILENGA</v>
          </cell>
          <cell r="E50806" t="str">
            <v>3M5118B039SBB</v>
          </cell>
        </row>
        <row r="50807">
          <cell r="C50807" t="str">
            <v>SH-P 0201 - G</v>
          </cell>
          <cell r="D50807" t="str">
            <v>PILENGA</v>
          </cell>
          <cell r="E50807" t="str">
            <v>3M5118B039SCA</v>
          </cell>
        </row>
        <row r="50808">
          <cell r="C50808" t="str">
            <v>SH-P 0201 - G</v>
          </cell>
          <cell r="D50808" t="str">
            <v>PILENGA</v>
          </cell>
          <cell r="E50808" t="str">
            <v>3M5118B039SCB</v>
          </cell>
        </row>
        <row r="50809">
          <cell r="C50809" t="str">
            <v>SH-P 0201 - G</v>
          </cell>
          <cell r="D50809" t="str">
            <v>PILENGA</v>
          </cell>
          <cell r="E50809" t="str">
            <v>3M5118K001CAK</v>
          </cell>
        </row>
        <row r="50810">
          <cell r="C50810" t="str">
            <v>SH-P 0201 - G</v>
          </cell>
          <cell r="D50810" t="str">
            <v>PILENGA</v>
          </cell>
          <cell r="E50810" t="str">
            <v>3M5118K001CAL</v>
          </cell>
        </row>
        <row r="50811">
          <cell r="C50811" t="str">
            <v>SH-P 0201 - G</v>
          </cell>
          <cell r="D50811" t="str">
            <v>PILENGA</v>
          </cell>
          <cell r="E50811" t="str">
            <v>3M5118K001CB</v>
          </cell>
        </row>
        <row r="50812">
          <cell r="C50812" t="str">
            <v>SH-P 0201 - G</v>
          </cell>
          <cell r="D50812" t="str">
            <v>PILENGA</v>
          </cell>
          <cell r="E50812" t="str">
            <v>3M5118K001CBJ</v>
          </cell>
        </row>
        <row r="50813">
          <cell r="C50813" t="str">
            <v>SH-P 0201 - G</v>
          </cell>
          <cell r="D50813" t="str">
            <v>PILENGA</v>
          </cell>
          <cell r="E50813" t="str">
            <v>3M5118K001CBK</v>
          </cell>
        </row>
        <row r="50814">
          <cell r="C50814" t="str">
            <v>SH-P 0201 - G</v>
          </cell>
          <cell r="D50814" t="str">
            <v>PILENGA</v>
          </cell>
          <cell r="E50814" t="str">
            <v>3M5118K001CBL</v>
          </cell>
        </row>
        <row r="50815">
          <cell r="C50815" t="str">
            <v>SH-P 0201 - G</v>
          </cell>
          <cell r="D50815" t="str">
            <v>PILENGA</v>
          </cell>
          <cell r="E50815" t="str">
            <v>3M5118K001CBM</v>
          </cell>
        </row>
        <row r="50816">
          <cell r="C50816" t="str">
            <v>SH-P 0201 - G</v>
          </cell>
          <cell r="D50816" t="str">
            <v>PILENGA</v>
          </cell>
          <cell r="E50816" t="str">
            <v>3M5118K001CC</v>
          </cell>
        </row>
        <row r="50817">
          <cell r="C50817" t="str">
            <v>SH-P 0201 - G</v>
          </cell>
          <cell r="D50817" t="str">
            <v>PILENGA</v>
          </cell>
          <cell r="E50817" t="str">
            <v>3M5118K001CCJ</v>
          </cell>
        </row>
        <row r="50818">
          <cell r="C50818" t="str">
            <v>SH-P 0201 - G</v>
          </cell>
          <cell r="D50818" t="str">
            <v>PILENGA</v>
          </cell>
          <cell r="E50818" t="str">
            <v>3M5118K001CCK</v>
          </cell>
        </row>
        <row r="50819">
          <cell r="C50819" t="str">
            <v>SH-P 0201 - G</v>
          </cell>
          <cell r="D50819" t="str">
            <v>PILENGA</v>
          </cell>
          <cell r="E50819" t="str">
            <v>3M5118K001CCL</v>
          </cell>
        </row>
        <row r="50820">
          <cell r="C50820" t="str">
            <v>SH-P 0201 - G</v>
          </cell>
          <cell r="D50820" t="str">
            <v>PILENGA</v>
          </cell>
          <cell r="E50820" t="str">
            <v>3M5118K001CCM</v>
          </cell>
        </row>
        <row r="50821">
          <cell r="C50821" t="str">
            <v>SH-P 0201 - G</v>
          </cell>
          <cell r="D50821" t="str">
            <v>PILENGA</v>
          </cell>
          <cell r="E50821" t="str">
            <v>3M5118K001CGA</v>
          </cell>
        </row>
        <row r="50822">
          <cell r="C50822" t="str">
            <v>SH-P 0201 - G</v>
          </cell>
          <cell r="D50822" t="str">
            <v>PILENGA</v>
          </cell>
          <cell r="E50822" t="str">
            <v>3M5118K001FAA</v>
          </cell>
        </row>
        <row r="50823">
          <cell r="C50823" t="str">
            <v>SH-P 0201 - G</v>
          </cell>
          <cell r="D50823" t="str">
            <v>PILENGA</v>
          </cell>
          <cell r="E50823" t="str">
            <v>3M5118K001FBA</v>
          </cell>
        </row>
        <row r="50824">
          <cell r="C50824" t="str">
            <v>SH-P 0201 - G</v>
          </cell>
          <cell r="D50824" t="str">
            <v>PILENGA</v>
          </cell>
          <cell r="E50824" t="str">
            <v>3M5118K001SAD</v>
          </cell>
        </row>
        <row r="50825">
          <cell r="C50825" t="str">
            <v>SH-P 0201 - G</v>
          </cell>
          <cell r="D50825" t="str">
            <v>PILENGA</v>
          </cell>
          <cell r="E50825" t="str">
            <v>3M5118K001SB</v>
          </cell>
        </row>
        <row r="50826">
          <cell r="C50826" t="str">
            <v>SH-P 0201 - G</v>
          </cell>
          <cell r="D50826" t="str">
            <v>PILENGA</v>
          </cell>
          <cell r="E50826" t="str">
            <v>3M5118K001SBE</v>
          </cell>
        </row>
        <row r="50827">
          <cell r="C50827" t="str">
            <v>SH-P 0201 - G</v>
          </cell>
          <cell r="D50827" t="str">
            <v>PILENGA</v>
          </cell>
          <cell r="E50827" t="str">
            <v>3M5118K001SC</v>
          </cell>
        </row>
        <row r="50828">
          <cell r="C50828" t="str">
            <v>SH-P 0201 - G</v>
          </cell>
          <cell r="D50828" t="str">
            <v>PILENGA</v>
          </cell>
          <cell r="E50828" t="str">
            <v>3M5118K001SCE</v>
          </cell>
        </row>
        <row r="50829">
          <cell r="C50829" t="str">
            <v>SH-P 0201 - G</v>
          </cell>
          <cell r="D50829" t="str">
            <v>PILENGA</v>
          </cell>
          <cell r="E50829" t="str">
            <v>4M5118045AAA</v>
          </cell>
        </row>
        <row r="50830">
          <cell r="C50830" t="str">
            <v>SH-P 0201 - G</v>
          </cell>
          <cell r="D50830" t="str">
            <v>PILENGA</v>
          </cell>
          <cell r="E50830" t="str">
            <v>4M5118045AAB</v>
          </cell>
        </row>
        <row r="50831">
          <cell r="C50831" t="str">
            <v>SH-P 0201 - G</v>
          </cell>
          <cell r="D50831" t="str">
            <v>PILENGA</v>
          </cell>
          <cell r="E50831" t="str">
            <v>4M5118045AAC</v>
          </cell>
        </row>
        <row r="50832">
          <cell r="C50832" t="str">
            <v>SH-P 0201 - G</v>
          </cell>
          <cell r="D50832" t="str">
            <v>PILENGA</v>
          </cell>
          <cell r="E50832" t="str">
            <v>4M5118045AAD</v>
          </cell>
        </row>
        <row r="50833">
          <cell r="C50833" t="str">
            <v>SH-P 0201 - G</v>
          </cell>
          <cell r="D50833" t="str">
            <v>PILENGA</v>
          </cell>
          <cell r="E50833" t="str">
            <v>4M5118045AAE</v>
          </cell>
        </row>
        <row r="50834">
          <cell r="C50834" t="str">
            <v>SH-P 0201 - G</v>
          </cell>
          <cell r="D50834" t="str">
            <v>PILENGA</v>
          </cell>
          <cell r="E50834" t="str">
            <v>4M5118045AAF</v>
          </cell>
        </row>
        <row r="50835">
          <cell r="C50835" t="str">
            <v>SH-P 0201 - G</v>
          </cell>
          <cell r="D50835" t="str">
            <v>PILENGA</v>
          </cell>
          <cell r="E50835" t="str">
            <v>4M5118045ABA</v>
          </cell>
        </row>
        <row r="50836">
          <cell r="C50836" t="str">
            <v>SH-P 0201 - G</v>
          </cell>
          <cell r="D50836" t="str">
            <v>PILENGA</v>
          </cell>
          <cell r="E50836" t="str">
            <v>4M5118045ABB</v>
          </cell>
        </row>
        <row r="50837">
          <cell r="C50837" t="str">
            <v>SH-P 0201 - G</v>
          </cell>
          <cell r="D50837" t="str">
            <v>PILENGA</v>
          </cell>
          <cell r="E50837" t="str">
            <v>4M5118045ABC</v>
          </cell>
        </row>
        <row r="50838">
          <cell r="C50838" t="str">
            <v>SH-P 0201 - G</v>
          </cell>
          <cell r="D50838" t="str">
            <v>PILENGA</v>
          </cell>
          <cell r="E50838" t="str">
            <v>4M5118045ABD</v>
          </cell>
        </row>
        <row r="50839">
          <cell r="C50839" t="str">
            <v>SH-P 0201 - G</v>
          </cell>
          <cell r="D50839" t="str">
            <v>PILENGA</v>
          </cell>
          <cell r="E50839" t="str">
            <v>4M5118045ABE</v>
          </cell>
        </row>
        <row r="50840">
          <cell r="C50840" t="str">
            <v>SH-P 0201 - G</v>
          </cell>
          <cell r="D50840" t="str">
            <v>PILENGA</v>
          </cell>
          <cell r="E50840" t="str">
            <v>4M5118045ABF</v>
          </cell>
        </row>
        <row r="50841">
          <cell r="C50841" t="str">
            <v>SH-P 0201 - G</v>
          </cell>
          <cell r="D50841" t="str">
            <v>PILENGA</v>
          </cell>
          <cell r="E50841" t="str">
            <v>4M5118045ACA</v>
          </cell>
        </row>
        <row r="50842">
          <cell r="C50842" t="str">
            <v>SH-P 0201 - G</v>
          </cell>
          <cell r="D50842" t="str">
            <v>PILENGA</v>
          </cell>
          <cell r="E50842" t="str">
            <v>4M5118045ACB</v>
          </cell>
        </row>
        <row r="50843">
          <cell r="C50843" t="str">
            <v>SH-P 0201 - G</v>
          </cell>
          <cell r="D50843" t="str">
            <v>PILENGA</v>
          </cell>
          <cell r="E50843" t="str">
            <v>4M5118045ACC</v>
          </cell>
        </row>
        <row r="50844">
          <cell r="C50844" t="str">
            <v>SH-P 0201 - G</v>
          </cell>
          <cell r="D50844" t="str">
            <v>PILENGA</v>
          </cell>
          <cell r="E50844" t="str">
            <v>4M5118045ACD</v>
          </cell>
        </row>
        <row r="50845">
          <cell r="C50845" t="str">
            <v>SH-P 0201 - G</v>
          </cell>
          <cell r="D50845" t="str">
            <v>PILENGA</v>
          </cell>
          <cell r="E50845" t="str">
            <v>4M5118045ACE</v>
          </cell>
        </row>
        <row r="50846">
          <cell r="C50846" t="str">
            <v>SH-P 0201 - G</v>
          </cell>
          <cell r="D50846" t="str">
            <v>PILENGA</v>
          </cell>
          <cell r="E50846" t="str">
            <v>4M5118045ACF</v>
          </cell>
        </row>
        <row r="50847">
          <cell r="C50847" t="str">
            <v>SH-P 0201 - G</v>
          </cell>
          <cell r="D50847" t="str">
            <v>PILENGA</v>
          </cell>
          <cell r="E50847" t="str">
            <v>4M5118045BAA</v>
          </cell>
        </row>
        <row r="50848">
          <cell r="C50848" t="str">
            <v>SH-P 0201 - G</v>
          </cell>
          <cell r="D50848" t="str">
            <v>PILENGA</v>
          </cell>
          <cell r="E50848" t="str">
            <v>4M5118045BAB</v>
          </cell>
        </row>
        <row r="50849">
          <cell r="C50849" t="str">
            <v>SH-P 0201 - G</v>
          </cell>
          <cell r="D50849" t="str">
            <v>PILENGA</v>
          </cell>
          <cell r="E50849" t="str">
            <v>4M5118045BAC</v>
          </cell>
        </row>
        <row r="50850">
          <cell r="C50850" t="str">
            <v>SH-P 0201 - G</v>
          </cell>
          <cell r="D50850" t="str">
            <v>PILENGA</v>
          </cell>
          <cell r="E50850" t="str">
            <v>4M5118045BAD</v>
          </cell>
        </row>
        <row r="50851">
          <cell r="C50851" t="str">
            <v>SH-P 0201 - G</v>
          </cell>
          <cell r="D50851" t="str">
            <v>PILENGA</v>
          </cell>
          <cell r="E50851" t="str">
            <v>4M5118045BBA</v>
          </cell>
        </row>
        <row r="50852">
          <cell r="C50852" t="str">
            <v>SH-P 0201 - G</v>
          </cell>
          <cell r="D50852" t="str">
            <v>PILENGA</v>
          </cell>
          <cell r="E50852" t="str">
            <v>4M5118045BBB</v>
          </cell>
        </row>
        <row r="50853">
          <cell r="C50853" t="str">
            <v>SH-P 0201 - G</v>
          </cell>
          <cell r="D50853" t="str">
            <v>PILENGA</v>
          </cell>
          <cell r="E50853" t="str">
            <v>4M5118045BBC</v>
          </cell>
        </row>
        <row r="50854">
          <cell r="C50854" t="str">
            <v>SH-P 0201 - G</v>
          </cell>
          <cell r="D50854" t="str">
            <v>PILENGA</v>
          </cell>
          <cell r="E50854" t="str">
            <v>4M5118045BBD</v>
          </cell>
        </row>
        <row r="50855">
          <cell r="C50855" t="str">
            <v>SH-P 0201 - G</v>
          </cell>
          <cell r="D50855" t="str">
            <v>PILENGA</v>
          </cell>
          <cell r="E50855" t="str">
            <v>4M5118045BCA</v>
          </cell>
        </row>
        <row r="50856">
          <cell r="C50856" t="str">
            <v>SH-P 0201 - G</v>
          </cell>
          <cell r="D50856" t="str">
            <v>PILENGA</v>
          </cell>
          <cell r="E50856" t="str">
            <v>4M5118045BCB</v>
          </cell>
        </row>
        <row r="50857">
          <cell r="C50857" t="str">
            <v>SH-P 0201 - G</v>
          </cell>
          <cell r="D50857" t="str">
            <v>PILENGA</v>
          </cell>
          <cell r="E50857" t="str">
            <v>4M5118045BCC</v>
          </cell>
        </row>
        <row r="50858">
          <cell r="C50858" t="str">
            <v>SH-P 0201 - G</v>
          </cell>
          <cell r="D50858" t="str">
            <v>PILENGA</v>
          </cell>
          <cell r="E50858" t="str">
            <v>4M5118045BCD</v>
          </cell>
        </row>
        <row r="50859">
          <cell r="C50859" t="str">
            <v>SH-P 0201 - G</v>
          </cell>
          <cell r="D50859" t="str">
            <v>PILENGA</v>
          </cell>
          <cell r="E50859" t="str">
            <v>4M5118045BDA</v>
          </cell>
        </row>
        <row r="50860">
          <cell r="C50860" t="str">
            <v>SH-P 0201 - G</v>
          </cell>
          <cell r="D50860" t="str">
            <v>PILENGA</v>
          </cell>
          <cell r="E50860" t="str">
            <v>4M5118045CBA</v>
          </cell>
        </row>
        <row r="50861">
          <cell r="C50861" t="str">
            <v>SH-P 0201 - G</v>
          </cell>
          <cell r="D50861" t="str">
            <v>PILENGA</v>
          </cell>
          <cell r="E50861" t="str">
            <v>4M5118045CCA</v>
          </cell>
        </row>
        <row r="50862">
          <cell r="C50862" t="str">
            <v>SH-P 0201 - G</v>
          </cell>
          <cell r="D50862" t="str">
            <v>PILENGA</v>
          </cell>
          <cell r="E50862" t="str">
            <v>4M5118045DAA</v>
          </cell>
        </row>
        <row r="50863">
          <cell r="C50863" t="str">
            <v>SH-P 0201 - G</v>
          </cell>
          <cell r="D50863" t="str">
            <v>PILENGA</v>
          </cell>
          <cell r="E50863" t="str">
            <v>4M5118045DBA</v>
          </cell>
        </row>
        <row r="50864">
          <cell r="C50864" t="str">
            <v>SH-P 0201 - G</v>
          </cell>
          <cell r="D50864" t="str">
            <v>PILENGA</v>
          </cell>
          <cell r="E50864" t="str">
            <v>4M5118045DCA</v>
          </cell>
        </row>
        <row r="50865">
          <cell r="C50865" t="str">
            <v>SH-P 0201 - G</v>
          </cell>
          <cell r="D50865" t="str">
            <v>PILENGA</v>
          </cell>
          <cell r="E50865" t="str">
            <v>4M5118045EAA</v>
          </cell>
        </row>
        <row r="50866">
          <cell r="C50866" t="str">
            <v>SH-P 0201 - G</v>
          </cell>
          <cell r="D50866" t="str">
            <v>PILENGA</v>
          </cell>
          <cell r="E50866" t="str">
            <v>4M5118045EBA</v>
          </cell>
        </row>
        <row r="50867">
          <cell r="C50867" t="str">
            <v>SH-P 0201 - G</v>
          </cell>
          <cell r="D50867" t="str">
            <v>PILENGA</v>
          </cell>
          <cell r="E50867" t="str">
            <v>4M5118045FAA</v>
          </cell>
        </row>
        <row r="50868">
          <cell r="C50868" t="str">
            <v>SH-P 0201 - G</v>
          </cell>
          <cell r="D50868" t="str">
            <v>PILENGA</v>
          </cell>
          <cell r="E50868" t="str">
            <v>4M5118045FBA</v>
          </cell>
        </row>
        <row r="50869">
          <cell r="C50869" t="str">
            <v>SH-P 0201 - G</v>
          </cell>
          <cell r="D50869" t="str">
            <v>PILENGA</v>
          </cell>
          <cell r="E50869" t="str">
            <v>4M5118045PAA</v>
          </cell>
        </row>
        <row r="50870">
          <cell r="C50870" t="str">
            <v>SH-P 0201 - G</v>
          </cell>
          <cell r="D50870" t="str">
            <v>PILENGA</v>
          </cell>
          <cell r="E50870" t="str">
            <v>4M5118045PAB</v>
          </cell>
        </row>
        <row r="50871">
          <cell r="C50871" t="str">
            <v>SH-P 0201 - G</v>
          </cell>
          <cell r="D50871" t="str">
            <v>PILENGA</v>
          </cell>
          <cell r="E50871" t="str">
            <v>4M5118045PBA</v>
          </cell>
        </row>
        <row r="50872">
          <cell r="C50872" t="str">
            <v>SH-P 0201 - G</v>
          </cell>
          <cell r="D50872" t="str">
            <v>PILENGA</v>
          </cell>
          <cell r="E50872" t="str">
            <v>4M5118045PBB</v>
          </cell>
        </row>
        <row r="50873">
          <cell r="C50873" t="str">
            <v>SH-P 0201 - G</v>
          </cell>
          <cell r="D50873" t="str">
            <v>PILENGA</v>
          </cell>
          <cell r="E50873" t="str">
            <v>4M5118045PCA</v>
          </cell>
        </row>
        <row r="50874">
          <cell r="C50874" t="str">
            <v>SH-P 0201 - G</v>
          </cell>
          <cell r="D50874" t="str">
            <v>PILENGA</v>
          </cell>
          <cell r="E50874" t="str">
            <v>4M5118045PCB</v>
          </cell>
        </row>
        <row r="50875">
          <cell r="C50875" t="str">
            <v>SH-P 0201 - G</v>
          </cell>
          <cell r="D50875" t="str">
            <v>PILENGA</v>
          </cell>
          <cell r="E50875" t="str">
            <v>4M5118045PCC</v>
          </cell>
        </row>
        <row r="50876">
          <cell r="C50876" t="str">
            <v>SH-P 0201 - G</v>
          </cell>
          <cell r="D50876" t="str">
            <v>PILENGA</v>
          </cell>
          <cell r="E50876" t="str">
            <v>4M5118045PCD</v>
          </cell>
        </row>
        <row r="50877">
          <cell r="C50877" t="str">
            <v>SH-P 0201 - G</v>
          </cell>
          <cell r="D50877" t="str">
            <v>PILENGA</v>
          </cell>
          <cell r="E50877" t="str">
            <v>4M5118045RAA</v>
          </cell>
        </row>
        <row r="50878">
          <cell r="C50878" t="str">
            <v>SH-P 0201 - G</v>
          </cell>
          <cell r="D50878" t="str">
            <v>PILENGA</v>
          </cell>
          <cell r="E50878" t="str">
            <v>4M5118045RAB</v>
          </cell>
        </row>
        <row r="50879">
          <cell r="C50879" t="str">
            <v>SH-P 0201 - G</v>
          </cell>
          <cell r="D50879" t="str">
            <v>PILENGA</v>
          </cell>
          <cell r="E50879" t="str">
            <v>4M5118045RAC</v>
          </cell>
        </row>
        <row r="50880">
          <cell r="C50880" t="str">
            <v>SH-P 0201 - G</v>
          </cell>
          <cell r="D50880" t="str">
            <v>PILENGA</v>
          </cell>
          <cell r="E50880" t="str">
            <v>4M5118045RAD</v>
          </cell>
        </row>
        <row r="50881">
          <cell r="C50881" t="str">
            <v>SH-P 0201 - G</v>
          </cell>
          <cell r="D50881" t="str">
            <v>PILENGA</v>
          </cell>
          <cell r="E50881" t="str">
            <v>4M5118045RBA</v>
          </cell>
        </row>
        <row r="50882">
          <cell r="C50882" t="str">
            <v>SH-P 0201 - G</v>
          </cell>
          <cell r="D50882" t="str">
            <v>PILENGA</v>
          </cell>
          <cell r="E50882" t="str">
            <v>4M5118045RCA</v>
          </cell>
        </row>
        <row r="50883">
          <cell r="C50883" t="str">
            <v>SH-P 0201 - G</v>
          </cell>
          <cell r="D50883" t="str">
            <v>PILENGA</v>
          </cell>
          <cell r="E50883" t="str">
            <v>4M5118045RCB</v>
          </cell>
        </row>
        <row r="50884">
          <cell r="C50884" t="str">
            <v>SH-P 0201 - G</v>
          </cell>
          <cell r="D50884" t="str">
            <v>PILENGA</v>
          </cell>
          <cell r="E50884" t="str">
            <v>4M5118045RCC</v>
          </cell>
        </row>
        <row r="50885">
          <cell r="C50885" t="str">
            <v>SH-P 0201 - G</v>
          </cell>
          <cell r="D50885" t="str">
            <v>PILENGA</v>
          </cell>
          <cell r="E50885" t="str">
            <v>4M5118B038AAA</v>
          </cell>
        </row>
        <row r="50886">
          <cell r="C50886" t="str">
            <v>SH-P 0201 - G</v>
          </cell>
          <cell r="D50886" t="str">
            <v>PILENGA</v>
          </cell>
          <cell r="E50886" t="str">
            <v>4M5118B038AAB</v>
          </cell>
        </row>
        <row r="50887">
          <cell r="C50887" t="str">
            <v>SH-P 0201 - G</v>
          </cell>
          <cell r="D50887" t="str">
            <v>PILENGA</v>
          </cell>
          <cell r="E50887" t="str">
            <v>4M5118B038ABA</v>
          </cell>
        </row>
        <row r="50888">
          <cell r="C50888" t="str">
            <v>SH-P 0201 - G</v>
          </cell>
          <cell r="D50888" t="str">
            <v>PILENGA</v>
          </cell>
          <cell r="E50888" t="str">
            <v>4M5118B038ACA</v>
          </cell>
        </row>
        <row r="50889">
          <cell r="C50889" t="str">
            <v>SH-P 0201 - G</v>
          </cell>
          <cell r="D50889" t="str">
            <v>PILENGA</v>
          </cell>
          <cell r="E50889" t="str">
            <v>4M5118B038BA</v>
          </cell>
        </row>
        <row r="50890">
          <cell r="C50890" t="str">
            <v>SH-P 0201 - G</v>
          </cell>
          <cell r="D50890" t="str">
            <v>PILENGA</v>
          </cell>
          <cell r="E50890" t="str">
            <v>4M5118B038BAA</v>
          </cell>
        </row>
        <row r="50891">
          <cell r="C50891" t="str">
            <v>SH-P 0201 - G</v>
          </cell>
          <cell r="D50891" t="str">
            <v>PILENGA</v>
          </cell>
          <cell r="E50891" t="str">
            <v>4M5118B038BBA</v>
          </cell>
        </row>
        <row r="50892">
          <cell r="C50892" t="str">
            <v>SH-P 0201 - G</v>
          </cell>
          <cell r="D50892" t="str">
            <v>PILENGA</v>
          </cell>
          <cell r="E50892" t="str">
            <v>4M5118B038BC</v>
          </cell>
        </row>
        <row r="50893">
          <cell r="C50893" t="str">
            <v>SH-P 0201 - G</v>
          </cell>
          <cell r="D50893" t="str">
            <v>PILENGA</v>
          </cell>
          <cell r="E50893" t="str">
            <v>4M5118B038PAA</v>
          </cell>
        </row>
        <row r="50894">
          <cell r="C50894" t="str">
            <v>SH-P 0201 - G</v>
          </cell>
          <cell r="D50894" t="str">
            <v>PILENGA</v>
          </cell>
          <cell r="E50894" t="str">
            <v>4M5118B038PAB</v>
          </cell>
        </row>
        <row r="50895">
          <cell r="C50895" t="str">
            <v>SH-P 0201 - G</v>
          </cell>
          <cell r="D50895" t="str">
            <v>PILENGA</v>
          </cell>
          <cell r="E50895" t="str">
            <v>4M5118B038PBA</v>
          </cell>
        </row>
        <row r="50896">
          <cell r="C50896" t="str">
            <v>SH-P 0201 - G</v>
          </cell>
          <cell r="D50896" t="str">
            <v>PILENGA</v>
          </cell>
          <cell r="E50896" t="str">
            <v>4M5118B038PC</v>
          </cell>
        </row>
        <row r="50897">
          <cell r="C50897" t="str">
            <v>SH-P 0201 - G</v>
          </cell>
          <cell r="D50897" t="str">
            <v>PILENGA</v>
          </cell>
          <cell r="E50897" t="str">
            <v>4M5118B038PCA</v>
          </cell>
        </row>
        <row r="50898">
          <cell r="C50898" t="str">
            <v>SH-P 0201 - G</v>
          </cell>
          <cell r="D50898" t="str">
            <v>PILENGA</v>
          </cell>
          <cell r="E50898" t="str">
            <v>4M5118B038RAA</v>
          </cell>
        </row>
        <row r="50899">
          <cell r="C50899" t="str">
            <v>SH-P 0201 - G</v>
          </cell>
          <cell r="D50899" t="str">
            <v>PILENGA</v>
          </cell>
          <cell r="E50899" t="str">
            <v>4M5118B038RB</v>
          </cell>
        </row>
        <row r="50900">
          <cell r="C50900" t="str">
            <v>SH-P 0201 - G</v>
          </cell>
          <cell r="D50900" t="str">
            <v>PILENGA</v>
          </cell>
          <cell r="E50900" t="str">
            <v>4M5118B038RBA</v>
          </cell>
        </row>
        <row r="50901">
          <cell r="C50901" t="str">
            <v>SH-P 0201 - G</v>
          </cell>
          <cell r="D50901" t="str">
            <v>PILENGA</v>
          </cell>
          <cell r="E50901" t="str">
            <v>4M5118B038RC</v>
          </cell>
        </row>
        <row r="50902">
          <cell r="C50902" t="str">
            <v>SH-P 0201 - G</v>
          </cell>
          <cell r="D50902" t="str">
            <v>PILENGA</v>
          </cell>
          <cell r="E50902" t="str">
            <v>4M5118B039AAA</v>
          </cell>
        </row>
        <row r="50903">
          <cell r="C50903" t="str">
            <v>SH-P 0201 - G</v>
          </cell>
          <cell r="D50903" t="str">
            <v>PILENGA</v>
          </cell>
          <cell r="E50903" t="str">
            <v>4M5118B039ABA</v>
          </cell>
        </row>
        <row r="50904">
          <cell r="C50904" t="str">
            <v>SH-P 0201 - G</v>
          </cell>
          <cell r="D50904" t="str">
            <v>PILENGA</v>
          </cell>
          <cell r="E50904" t="str">
            <v>4M5118B039ACA</v>
          </cell>
        </row>
        <row r="50905">
          <cell r="C50905" t="str">
            <v>SH-P 0201 - G</v>
          </cell>
          <cell r="D50905" t="str">
            <v>PILENGA</v>
          </cell>
          <cell r="E50905" t="str">
            <v>4M5118B039BAA</v>
          </cell>
        </row>
        <row r="50906">
          <cell r="C50906" t="str">
            <v>SH-P 0201 - G</v>
          </cell>
          <cell r="D50906" t="str">
            <v>PILENGA</v>
          </cell>
          <cell r="E50906" t="str">
            <v>4M5118B039BB</v>
          </cell>
        </row>
        <row r="50907">
          <cell r="C50907" t="str">
            <v>SH-P 0201 - G</v>
          </cell>
          <cell r="D50907" t="str">
            <v>PILENGA</v>
          </cell>
          <cell r="E50907" t="str">
            <v>4M5118B039BC</v>
          </cell>
        </row>
        <row r="50908">
          <cell r="C50908" t="str">
            <v>SH-P 0201 - G</v>
          </cell>
          <cell r="D50908" t="str">
            <v>PILENGA</v>
          </cell>
          <cell r="E50908" t="str">
            <v>4M5118B039PAA</v>
          </cell>
        </row>
        <row r="50909">
          <cell r="C50909" t="str">
            <v>SH-P 0201 - G</v>
          </cell>
          <cell r="D50909" t="str">
            <v>PILENGA</v>
          </cell>
          <cell r="E50909" t="str">
            <v>4M5118B039PBA</v>
          </cell>
        </row>
        <row r="50910">
          <cell r="C50910" t="str">
            <v>SH-P 0201 - G</v>
          </cell>
          <cell r="D50910" t="str">
            <v>PILENGA</v>
          </cell>
          <cell r="E50910" t="str">
            <v>4M5118B039PC</v>
          </cell>
        </row>
        <row r="50911">
          <cell r="C50911" t="str">
            <v>SH-P 0201 - G</v>
          </cell>
          <cell r="D50911" t="str">
            <v>PILENGA</v>
          </cell>
          <cell r="E50911" t="str">
            <v>4M5118B039PCA</v>
          </cell>
        </row>
        <row r="50912">
          <cell r="C50912" t="str">
            <v>SH-P 0201 - G</v>
          </cell>
          <cell r="D50912" t="str">
            <v>PILENGA</v>
          </cell>
          <cell r="E50912" t="str">
            <v>4M5118B039RAA</v>
          </cell>
        </row>
        <row r="50913">
          <cell r="C50913" t="str">
            <v>SH-P 0201 - G</v>
          </cell>
          <cell r="D50913" t="str">
            <v>PILENGA</v>
          </cell>
          <cell r="E50913" t="str">
            <v>4M5118B039RB</v>
          </cell>
        </row>
        <row r="50914">
          <cell r="C50914" t="str">
            <v>SH-P 0201 - G</v>
          </cell>
          <cell r="D50914" t="str">
            <v>PILENGA</v>
          </cell>
          <cell r="E50914" t="str">
            <v>4M5118B039RC</v>
          </cell>
        </row>
        <row r="50915">
          <cell r="C50915" t="str">
            <v>SH-P 0201 - G</v>
          </cell>
          <cell r="D50915" t="str">
            <v>PILENGA</v>
          </cell>
          <cell r="E50915" t="str">
            <v>4M5118B039RCA</v>
          </cell>
        </row>
        <row r="50916">
          <cell r="C50916" t="str">
            <v>SH-P 0201 - G</v>
          </cell>
          <cell r="D50916" t="str">
            <v>PILENGA</v>
          </cell>
          <cell r="E50916" t="str">
            <v>4M5118B045FA</v>
          </cell>
        </row>
        <row r="50917">
          <cell r="C50917" t="str">
            <v>SH-P 0201 - G</v>
          </cell>
          <cell r="D50917" t="str">
            <v>PILENGA</v>
          </cell>
          <cell r="E50917" t="str">
            <v>4M5118B045FAA</v>
          </cell>
        </row>
        <row r="50918">
          <cell r="C50918" t="str">
            <v>SH-P 0201 - G</v>
          </cell>
          <cell r="D50918" t="str">
            <v>PILENGA</v>
          </cell>
          <cell r="E50918" t="str">
            <v>4M5118B045FC</v>
          </cell>
        </row>
        <row r="50919">
          <cell r="C50919" t="str">
            <v>SH-P 0201 - G</v>
          </cell>
          <cell r="D50919" t="str">
            <v>PILENGA</v>
          </cell>
          <cell r="E50919" t="str">
            <v>4M5118B045FCA</v>
          </cell>
        </row>
        <row r="50920">
          <cell r="C50920" t="str">
            <v>SH-P 0201 - G</v>
          </cell>
          <cell r="D50920" t="str">
            <v>PILENGA</v>
          </cell>
          <cell r="E50920" t="str">
            <v>4M5118B045PCB</v>
          </cell>
        </row>
        <row r="50921">
          <cell r="C50921" t="str">
            <v>SH-P 0201 - G</v>
          </cell>
          <cell r="D50921" t="str">
            <v>PILENGA</v>
          </cell>
          <cell r="E50921" t="str">
            <v>4M5118K001AA</v>
          </cell>
        </row>
        <row r="50922">
          <cell r="C50922" t="str">
            <v>SH-P 0201 - G</v>
          </cell>
          <cell r="D50922" t="str">
            <v>PILENGA</v>
          </cell>
          <cell r="E50922" t="str">
            <v>4M5118K001AAA</v>
          </cell>
        </row>
        <row r="50923">
          <cell r="C50923" t="str">
            <v>SH-P 0201 - G</v>
          </cell>
          <cell r="D50923" t="str">
            <v>PILENGA</v>
          </cell>
          <cell r="E50923" t="str">
            <v>4M5118K001AAB</v>
          </cell>
        </row>
        <row r="50924">
          <cell r="C50924" t="str">
            <v>SH-P 0201 - G</v>
          </cell>
          <cell r="D50924" t="str">
            <v>PILENGA</v>
          </cell>
          <cell r="E50924" t="str">
            <v>4M5118K001AAC</v>
          </cell>
        </row>
        <row r="50925">
          <cell r="C50925" t="str">
            <v>SH-P 0201 - G</v>
          </cell>
          <cell r="D50925" t="str">
            <v>PILENGA</v>
          </cell>
          <cell r="E50925" t="str">
            <v>4M5118K001AAD</v>
          </cell>
        </row>
        <row r="50926">
          <cell r="C50926" t="str">
            <v>SH-P 0201 - G</v>
          </cell>
          <cell r="D50926" t="str">
            <v>PILENGA</v>
          </cell>
          <cell r="E50926" t="str">
            <v>4M5118K001AAE</v>
          </cell>
        </row>
        <row r="50927">
          <cell r="C50927" t="str">
            <v>SH-P 0201 - G</v>
          </cell>
          <cell r="D50927" t="str">
            <v>PILENGA</v>
          </cell>
          <cell r="E50927" t="str">
            <v>4M5118K001AAF</v>
          </cell>
        </row>
        <row r="50928">
          <cell r="C50928" t="str">
            <v>SH-P 0201 - G</v>
          </cell>
          <cell r="D50928" t="str">
            <v>PILENGA</v>
          </cell>
          <cell r="E50928" t="str">
            <v>4M5118K001AB</v>
          </cell>
        </row>
        <row r="50929">
          <cell r="C50929" t="str">
            <v>SH-P 0201 - G</v>
          </cell>
          <cell r="D50929" t="str">
            <v>PILENGA</v>
          </cell>
          <cell r="E50929" t="str">
            <v>4M5118K001ABA</v>
          </cell>
        </row>
        <row r="50930">
          <cell r="C50930" t="str">
            <v>SH-P 0201 - G</v>
          </cell>
          <cell r="D50930" t="str">
            <v>PILENGA</v>
          </cell>
          <cell r="E50930" t="str">
            <v>4M5118K001ABB</v>
          </cell>
        </row>
        <row r="50931">
          <cell r="C50931" t="str">
            <v>SH-P 0201 - G</v>
          </cell>
          <cell r="D50931" t="str">
            <v>PILENGA</v>
          </cell>
          <cell r="E50931" t="str">
            <v>4M5118K001ABC</v>
          </cell>
        </row>
        <row r="50932">
          <cell r="C50932" t="str">
            <v>SH-P 0201 - G</v>
          </cell>
          <cell r="D50932" t="str">
            <v>PILENGA</v>
          </cell>
          <cell r="E50932" t="str">
            <v>4M5118K001ABD</v>
          </cell>
        </row>
        <row r="50933">
          <cell r="C50933" t="str">
            <v>SH-P 0201 - G</v>
          </cell>
          <cell r="D50933" t="str">
            <v>PILENGA</v>
          </cell>
          <cell r="E50933" t="str">
            <v>4M5118K001ABE</v>
          </cell>
        </row>
        <row r="50934">
          <cell r="C50934" t="str">
            <v>SH-P 0201 - G</v>
          </cell>
          <cell r="D50934" t="str">
            <v>PILENGA</v>
          </cell>
          <cell r="E50934" t="str">
            <v>4M5118K001ABF</v>
          </cell>
        </row>
        <row r="50935">
          <cell r="C50935" t="str">
            <v>SH-P 0201 - G</v>
          </cell>
          <cell r="D50935" t="str">
            <v>PILENGA</v>
          </cell>
          <cell r="E50935" t="str">
            <v>4M5118K001AC</v>
          </cell>
        </row>
        <row r="50936">
          <cell r="C50936" t="str">
            <v>SH-P 0201 - G</v>
          </cell>
          <cell r="D50936" t="str">
            <v>PILENGA</v>
          </cell>
          <cell r="E50936" t="str">
            <v>4M5118K001ACA</v>
          </cell>
        </row>
        <row r="50937">
          <cell r="C50937" t="str">
            <v>SH-P 0201 - G</v>
          </cell>
          <cell r="D50937" t="str">
            <v>PILENGA</v>
          </cell>
          <cell r="E50937" t="str">
            <v>4M5118K001ACB</v>
          </cell>
        </row>
        <row r="50938">
          <cell r="C50938" t="str">
            <v>SH-P 0201 - G</v>
          </cell>
          <cell r="D50938" t="str">
            <v>PILENGA</v>
          </cell>
          <cell r="E50938" t="str">
            <v>4M5118K001ACC</v>
          </cell>
        </row>
        <row r="50939">
          <cell r="C50939" t="str">
            <v>SH-P 0201 - G</v>
          </cell>
          <cell r="D50939" t="str">
            <v>PILENGA</v>
          </cell>
          <cell r="E50939" t="str">
            <v>4M5118K001ACD</v>
          </cell>
        </row>
        <row r="50940">
          <cell r="C50940" t="str">
            <v>SH-P 0201 - G</v>
          </cell>
          <cell r="D50940" t="str">
            <v>PILENGA</v>
          </cell>
          <cell r="E50940" t="str">
            <v>4M5118K001ACE</v>
          </cell>
        </row>
        <row r="50941">
          <cell r="C50941" t="str">
            <v>SH-P 0201 - G</v>
          </cell>
          <cell r="D50941" t="str">
            <v>PILENGA</v>
          </cell>
          <cell r="E50941" t="str">
            <v>4M5118K001ACF</v>
          </cell>
        </row>
        <row r="50942">
          <cell r="C50942" t="str">
            <v>SH-P 0201 - G</v>
          </cell>
          <cell r="D50942" t="str">
            <v>PILENGA</v>
          </cell>
          <cell r="E50942" t="str">
            <v>4M5118K001BA</v>
          </cell>
        </row>
        <row r="50943">
          <cell r="C50943" t="str">
            <v>SH-P 0201 - G</v>
          </cell>
          <cell r="D50943" t="str">
            <v>PILENGA</v>
          </cell>
          <cell r="E50943" t="str">
            <v>4M5118K001BAA</v>
          </cell>
        </row>
        <row r="50944">
          <cell r="C50944" t="str">
            <v>SH-P 0201 - G</v>
          </cell>
          <cell r="D50944" t="str">
            <v>PILENGA</v>
          </cell>
          <cell r="E50944" t="str">
            <v>4M5118K001BAB</v>
          </cell>
        </row>
        <row r="50945">
          <cell r="C50945" t="str">
            <v>SH-P 0201 - G</v>
          </cell>
          <cell r="D50945" t="str">
            <v>PILENGA</v>
          </cell>
          <cell r="E50945" t="str">
            <v>4M5118K001BAC</v>
          </cell>
        </row>
        <row r="50946">
          <cell r="C50946" t="str">
            <v>SH-P 0201 - G</v>
          </cell>
          <cell r="D50946" t="str">
            <v>PILENGA</v>
          </cell>
          <cell r="E50946" t="str">
            <v>4M5118K001BAD</v>
          </cell>
        </row>
        <row r="50947">
          <cell r="C50947" t="str">
            <v>SH-P 0201 - G</v>
          </cell>
          <cell r="D50947" t="str">
            <v>PILENGA</v>
          </cell>
          <cell r="E50947" t="str">
            <v>4M5118K001BB</v>
          </cell>
        </row>
        <row r="50948">
          <cell r="C50948" t="str">
            <v>SH-P 0201 - G</v>
          </cell>
          <cell r="D50948" t="str">
            <v>PILENGA</v>
          </cell>
          <cell r="E50948" t="str">
            <v>4M5118K001BBA</v>
          </cell>
        </row>
        <row r="50949">
          <cell r="C50949" t="str">
            <v>SH-P 0201 - G</v>
          </cell>
          <cell r="D50949" t="str">
            <v>PILENGA</v>
          </cell>
          <cell r="E50949" t="str">
            <v>4M5118K001BBB</v>
          </cell>
        </row>
        <row r="50950">
          <cell r="C50950" t="str">
            <v>SH-P 0201 - G</v>
          </cell>
          <cell r="D50950" t="str">
            <v>PILENGA</v>
          </cell>
          <cell r="E50950" t="str">
            <v>4M5118K001BBD</v>
          </cell>
        </row>
        <row r="50951">
          <cell r="C50951" t="str">
            <v>SH-P 0201 - G</v>
          </cell>
          <cell r="D50951" t="str">
            <v>PILENGA</v>
          </cell>
          <cell r="E50951" t="str">
            <v>4M5118K001BC</v>
          </cell>
        </row>
        <row r="50952">
          <cell r="C50952" t="str">
            <v>SH-P 0201 - G</v>
          </cell>
          <cell r="D50952" t="str">
            <v>PILENGA</v>
          </cell>
          <cell r="E50952" t="str">
            <v>4M5118K001BCA</v>
          </cell>
        </row>
        <row r="50953">
          <cell r="C50953" t="str">
            <v>SH-P 0201 - G</v>
          </cell>
          <cell r="D50953" t="str">
            <v>PILENGA</v>
          </cell>
          <cell r="E50953" t="str">
            <v>4M5118K001BCB</v>
          </cell>
        </row>
        <row r="50954">
          <cell r="C50954" t="str">
            <v>SH-P 0201 - G</v>
          </cell>
          <cell r="D50954" t="str">
            <v>PILENGA</v>
          </cell>
          <cell r="E50954" t="str">
            <v>4M5118K001BCC</v>
          </cell>
        </row>
        <row r="50955">
          <cell r="C50955" t="str">
            <v>SH-P 0201 - G</v>
          </cell>
          <cell r="D50955" t="str">
            <v>PILENGA</v>
          </cell>
          <cell r="E50955" t="str">
            <v>4M5118K001BCD</v>
          </cell>
        </row>
        <row r="50956">
          <cell r="C50956" t="str">
            <v>SH-P 0201 - G</v>
          </cell>
          <cell r="D50956" t="str">
            <v>PILENGA</v>
          </cell>
          <cell r="E50956" t="str">
            <v>4M5118K001BDA</v>
          </cell>
        </row>
        <row r="50957">
          <cell r="C50957" t="str">
            <v>SH-P 0201 - G</v>
          </cell>
          <cell r="D50957" t="str">
            <v>PILENGA</v>
          </cell>
          <cell r="E50957" t="str">
            <v>4M5118K001CA</v>
          </cell>
        </row>
        <row r="50958">
          <cell r="C50958" t="str">
            <v>SH-P 0201 - G</v>
          </cell>
          <cell r="D50958" t="str">
            <v>PILENGA</v>
          </cell>
          <cell r="E50958" t="str">
            <v>4M5118K001CAA</v>
          </cell>
        </row>
        <row r="50959">
          <cell r="C50959" t="str">
            <v>SH-P 0201 - G</v>
          </cell>
          <cell r="D50959" t="str">
            <v>PILENGA</v>
          </cell>
          <cell r="E50959" t="str">
            <v>4M5118K001CB</v>
          </cell>
        </row>
        <row r="50960">
          <cell r="C50960" t="str">
            <v>SH-P 0201 - G</v>
          </cell>
          <cell r="D50960" t="str">
            <v>PILENGA</v>
          </cell>
          <cell r="E50960" t="str">
            <v>4M5118K001CBA</v>
          </cell>
        </row>
        <row r="50961">
          <cell r="C50961" t="str">
            <v>SH-P 0201 - G</v>
          </cell>
          <cell r="D50961" t="str">
            <v>PILENGA</v>
          </cell>
          <cell r="E50961" t="str">
            <v>4M5118K001CC</v>
          </cell>
        </row>
        <row r="50962">
          <cell r="C50962" t="str">
            <v>SH-P 0201 - G</v>
          </cell>
          <cell r="D50962" t="str">
            <v>PILENGA</v>
          </cell>
          <cell r="E50962" t="str">
            <v>4M5118K001CCA</v>
          </cell>
        </row>
        <row r="50963">
          <cell r="C50963" t="str">
            <v>SH-P 0201 - G</v>
          </cell>
          <cell r="D50963" t="str">
            <v>PILENGA</v>
          </cell>
          <cell r="E50963" t="str">
            <v>4M5118K001DA</v>
          </cell>
        </row>
        <row r="50964">
          <cell r="C50964" t="str">
            <v>SH-P 0201 - G</v>
          </cell>
          <cell r="D50964" t="str">
            <v>PILENGA</v>
          </cell>
          <cell r="E50964" t="str">
            <v>4M5118K001DAA</v>
          </cell>
        </row>
        <row r="50965">
          <cell r="C50965" t="str">
            <v>SH-P 0201 - G</v>
          </cell>
          <cell r="D50965" t="str">
            <v>PILENGA</v>
          </cell>
          <cell r="E50965" t="str">
            <v>4M5118K001DBA</v>
          </cell>
        </row>
        <row r="50966">
          <cell r="C50966" t="str">
            <v>SH-P 0201 - G</v>
          </cell>
          <cell r="D50966" t="str">
            <v>PILENGA</v>
          </cell>
          <cell r="E50966" t="str">
            <v>4M5118K001DC</v>
          </cell>
        </row>
        <row r="50967">
          <cell r="C50967" t="str">
            <v>SH-P 0201 - G</v>
          </cell>
          <cell r="D50967" t="str">
            <v>PILENGA</v>
          </cell>
          <cell r="E50967" t="str">
            <v>4M5118K001DCA</v>
          </cell>
        </row>
        <row r="50968">
          <cell r="C50968" t="str">
            <v>SH-P 0201 - G</v>
          </cell>
          <cell r="D50968" t="str">
            <v>PILENGA</v>
          </cell>
          <cell r="E50968" t="str">
            <v>4M5118K001EA</v>
          </cell>
        </row>
        <row r="50969">
          <cell r="C50969" t="str">
            <v>SH-P 0201 - G</v>
          </cell>
          <cell r="D50969" t="str">
            <v>PILENGA</v>
          </cell>
          <cell r="E50969" t="str">
            <v>4M5118K001EAA</v>
          </cell>
        </row>
        <row r="50970">
          <cell r="C50970" t="str">
            <v>SH-P 0201 - G</v>
          </cell>
          <cell r="D50970" t="str">
            <v>PILENGA</v>
          </cell>
          <cell r="E50970" t="str">
            <v>4M5118K001EB</v>
          </cell>
        </row>
        <row r="50971">
          <cell r="C50971" t="str">
            <v>SH-P 0201 - G</v>
          </cell>
          <cell r="D50971" t="str">
            <v>PILENGA</v>
          </cell>
          <cell r="E50971" t="str">
            <v>4M5118K001EBA</v>
          </cell>
        </row>
        <row r="50972">
          <cell r="C50972" t="str">
            <v>SH-P 0201 - G</v>
          </cell>
          <cell r="D50972" t="str">
            <v>PILENGA</v>
          </cell>
          <cell r="E50972" t="str">
            <v>4M5118K001EC</v>
          </cell>
        </row>
        <row r="50973">
          <cell r="C50973" t="str">
            <v>SH-P 0201 - G</v>
          </cell>
          <cell r="D50973" t="str">
            <v>PILENGA</v>
          </cell>
          <cell r="E50973" t="str">
            <v>4M5118K001FA</v>
          </cell>
        </row>
        <row r="50974">
          <cell r="C50974" t="str">
            <v>SH-P 0201 - G</v>
          </cell>
          <cell r="D50974" t="str">
            <v>PILENGA</v>
          </cell>
          <cell r="E50974" t="str">
            <v>4M5118K001FAA</v>
          </cell>
        </row>
        <row r="50975">
          <cell r="C50975" t="str">
            <v>SH-P 0201 - G</v>
          </cell>
          <cell r="D50975" t="str">
            <v>PILENGA</v>
          </cell>
          <cell r="E50975" t="str">
            <v>4M5118K001FBA</v>
          </cell>
        </row>
        <row r="50976">
          <cell r="C50976" t="str">
            <v>SH-P 0201 - G</v>
          </cell>
          <cell r="D50976" t="str">
            <v>PILENGA</v>
          </cell>
          <cell r="E50976" t="str">
            <v>4M5118K001FC</v>
          </cell>
        </row>
        <row r="50977">
          <cell r="C50977" t="str">
            <v>SH-P 0201 - G</v>
          </cell>
          <cell r="D50977" t="str">
            <v>PILENGA</v>
          </cell>
          <cell r="E50977" t="str">
            <v>4M5118K001PA</v>
          </cell>
        </row>
        <row r="50978">
          <cell r="C50978" t="str">
            <v>SH-P 0201 - G</v>
          </cell>
          <cell r="D50978" t="str">
            <v>PILENGA</v>
          </cell>
          <cell r="E50978" t="str">
            <v>4M5118K001PAA</v>
          </cell>
        </row>
        <row r="50979">
          <cell r="C50979" t="str">
            <v>SH-P 0201 - G</v>
          </cell>
          <cell r="D50979" t="str">
            <v>PILENGA</v>
          </cell>
          <cell r="E50979" t="str">
            <v>4M5118K001PAB</v>
          </cell>
        </row>
        <row r="50980">
          <cell r="C50980" t="str">
            <v>SH-P 0201 - G</v>
          </cell>
          <cell r="D50980" t="str">
            <v>PILENGA</v>
          </cell>
          <cell r="E50980" t="str">
            <v>4M5118K001PB</v>
          </cell>
        </row>
        <row r="50981">
          <cell r="C50981" t="str">
            <v>SH-P 0201 - G</v>
          </cell>
          <cell r="D50981" t="str">
            <v>PILENGA</v>
          </cell>
          <cell r="E50981" t="str">
            <v>4M5118K001PBA</v>
          </cell>
        </row>
        <row r="50982">
          <cell r="C50982" t="str">
            <v>SH-P 0201 - G</v>
          </cell>
          <cell r="D50982" t="str">
            <v>PILENGA</v>
          </cell>
          <cell r="E50982" t="str">
            <v>4M5118K001PBB</v>
          </cell>
        </row>
        <row r="50983">
          <cell r="C50983" t="str">
            <v>SH-P 0201 - G</v>
          </cell>
          <cell r="D50983" t="str">
            <v>PILENGA</v>
          </cell>
          <cell r="E50983" t="str">
            <v>4M5118K001PC</v>
          </cell>
        </row>
        <row r="50984">
          <cell r="C50984" t="str">
            <v>SH-P 0201 - G</v>
          </cell>
          <cell r="D50984" t="str">
            <v>PILENGA</v>
          </cell>
          <cell r="E50984" t="str">
            <v>4M5118K001PCA</v>
          </cell>
        </row>
        <row r="50985">
          <cell r="C50985" t="str">
            <v>SH-P 0201 - G</v>
          </cell>
          <cell r="D50985" t="str">
            <v>PILENGA</v>
          </cell>
          <cell r="E50985" t="str">
            <v>4M5118K001PCB</v>
          </cell>
        </row>
        <row r="50986">
          <cell r="C50986" t="str">
            <v>SH-P 0201 - G</v>
          </cell>
          <cell r="D50986" t="str">
            <v>PILENGA</v>
          </cell>
          <cell r="E50986" t="str">
            <v>4M5118K001PCC</v>
          </cell>
        </row>
        <row r="50987">
          <cell r="C50987" t="str">
            <v>SH-P 0201 - G</v>
          </cell>
          <cell r="D50987" t="str">
            <v>PILENGA</v>
          </cell>
          <cell r="E50987" t="str">
            <v>4M5118K001PCD</v>
          </cell>
        </row>
        <row r="50988">
          <cell r="C50988" t="str">
            <v>SH-P 0201 - G</v>
          </cell>
          <cell r="D50988" t="str">
            <v>PILENGA</v>
          </cell>
          <cell r="E50988" t="str">
            <v>4M5118K001RA</v>
          </cell>
        </row>
        <row r="50989">
          <cell r="C50989" t="str">
            <v>SH-P 0201 - G</v>
          </cell>
          <cell r="D50989" t="str">
            <v>PILENGA</v>
          </cell>
          <cell r="E50989" t="str">
            <v>4M5118K001RAA</v>
          </cell>
        </row>
        <row r="50990">
          <cell r="C50990" t="str">
            <v>SH-P 0201 - G</v>
          </cell>
          <cell r="D50990" t="str">
            <v>PILENGA</v>
          </cell>
          <cell r="E50990" t="str">
            <v>4M5118K001RAB</v>
          </cell>
        </row>
        <row r="50991">
          <cell r="C50991" t="str">
            <v>SH-P 0201 - G</v>
          </cell>
          <cell r="D50991" t="str">
            <v>PILENGA</v>
          </cell>
          <cell r="E50991" t="str">
            <v>4M5118K001RAC</v>
          </cell>
        </row>
        <row r="50992">
          <cell r="C50992" t="str">
            <v>SH-P 0201 - G</v>
          </cell>
          <cell r="D50992" t="str">
            <v>PILENGA</v>
          </cell>
          <cell r="E50992" t="str">
            <v>4M5118K001RAD</v>
          </cell>
        </row>
        <row r="50993">
          <cell r="C50993" t="str">
            <v>SH-P 0201 - G</v>
          </cell>
          <cell r="D50993" t="str">
            <v>PILENGA</v>
          </cell>
          <cell r="E50993" t="str">
            <v>4M5118K001RB</v>
          </cell>
        </row>
        <row r="50994">
          <cell r="C50994" t="str">
            <v>SH-P 0201 - G</v>
          </cell>
          <cell r="D50994" t="str">
            <v>PILENGA</v>
          </cell>
          <cell r="E50994" t="str">
            <v>4M5118K001RBA</v>
          </cell>
        </row>
        <row r="50995">
          <cell r="C50995" t="str">
            <v>SH-P 0201 - G</v>
          </cell>
          <cell r="D50995" t="str">
            <v>PILENGA</v>
          </cell>
          <cell r="E50995" t="str">
            <v>4M5118K001RC</v>
          </cell>
        </row>
        <row r="50996">
          <cell r="C50996" t="str">
            <v>SH-P 0201 - G</v>
          </cell>
          <cell r="D50996" t="str">
            <v>PILENGA</v>
          </cell>
          <cell r="E50996" t="str">
            <v>4M5118K001RCA</v>
          </cell>
        </row>
        <row r="50997">
          <cell r="C50997" t="str">
            <v>SH-P 0201 - G</v>
          </cell>
          <cell r="D50997" t="str">
            <v>PILENGA</v>
          </cell>
          <cell r="E50997" t="str">
            <v>4M5118K001RCB</v>
          </cell>
        </row>
        <row r="50998">
          <cell r="C50998" t="str">
            <v>SH-P 0201 - G</v>
          </cell>
          <cell r="D50998" t="str">
            <v>PILENGA</v>
          </cell>
          <cell r="E50998" t="str">
            <v>1575029</v>
          </cell>
        </row>
        <row r="50999">
          <cell r="C50999" t="str">
            <v>SH-P 0201 - G</v>
          </cell>
          <cell r="D50999" t="str">
            <v>PILENGA</v>
          </cell>
          <cell r="E50999" t="str">
            <v>1575033</v>
          </cell>
        </row>
        <row r="51000">
          <cell r="C51000" t="str">
            <v>SH-P 0201 - G</v>
          </cell>
          <cell r="D51000" t="str">
            <v>PILENGA</v>
          </cell>
          <cell r="E51000" t="str">
            <v>1595297</v>
          </cell>
        </row>
        <row r="51001">
          <cell r="C51001" t="str">
            <v>SH-P 0201 - G</v>
          </cell>
          <cell r="D51001" t="str">
            <v>PILENGA</v>
          </cell>
          <cell r="E51001" t="str">
            <v>1619285</v>
          </cell>
        </row>
        <row r="51002">
          <cell r="C51002" t="str">
            <v>SH-P 0201 - G</v>
          </cell>
          <cell r="D51002" t="str">
            <v>PILENGA</v>
          </cell>
          <cell r="E51002" t="str">
            <v>3M5118B039SAA</v>
          </cell>
        </row>
        <row r="51003">
          <cell r="C51003" t="str">
            <v>SH-P 0201 - G</v>
          </cell>
          <cell r="D51003" t="str">
            <v>PILENGA</v>
          </cell>
          <cell r="E51003" t="str">
            <v>4M5118B039AAB</v>
          </cell>
        </row>
        <row r="51004">
          <cell r="C51004" t="str">
            <v>SH-P 0201 - G</v>
          </cell>
          <cell r="D51004" t="str">
            <v>PILENGA</v>
          </cell>
          <cell r="E51004" t="str">
            <v>4M5118B039PAB</v>
          </cell>
        </row>
        <row r="51005">
          <cell r="C51005" t="str">
            <v>SH-P 0201 - G</v>
          </cell>
          <cell r="D51005" t="str">
            <v>PILENGA</v>
          </cell>
          <cell r="E51005" t="str">
            <v>1234204</v>
          </cell>
        </row>
        <row r="51006">
          <cell r="C51006" t="str">
            <v>SH-P 0201 - G</v>
          </cell>
          <cell r="D51006" t="str">
            <v>PILENGA</v>
          </cell>
          <cell r="E51006" t="str">
            <v>1234205</v>
          </cell>
        </row>
        <row r="51007">
          <cell r="C51007" t="str">
            <v>SH-P 0201 - G</v>
          </cell>
          <cell r="D51007" t="str">
            <v>PILENGA</v>
          </cell>
          <cell r="E51007" t="str">
            <v>1348850</v>
          </cell>
        </row>
        <row r="51008">
          <cell r="C51008" t="str">
            <v>SH-P 0201 - G</v>
          </cell>
          <cell r="D51008" t="str">
            <v>PILENGA</v>
          </cell>
          <cell r="E51008" t="str">
            <v>1348851</v>
          </cell>
        </row>
        <row r="51009">
          <cell r="C51009" t="str">
            <v>SH-P 0201 - G</v>
          </cell>
          <cell r="D51009" t="str">
            <v>PILENGA</v>
          </cell>
          <cell r="E51009" t="str">
            <v>1348855</v>
          </cell>
        </row>
        <row r="51010">
          <cell r="C51010" t="str">
            <v>SH-P 0201 - G</v>
          </cell>
          <cell r="D51010" t="str">
            <v>PILENGA</v>
          </cell>
          <cell r="E51010" t="str">
            <v>1348856</v>
          </cell>
        </row>
        <row r="51011">
          <cell r="C51011" t="str">
            <v>SH-P 0201 - G</v>
          </cell>
          <cell r="D51011" t="str">
            <v>PILENGA</v>
          </cell>
          <cell r="E51011" t="str">
            <v>1360163</v>
          </cell>
        </row>
        <row r="51012">
          <cell r="C51012" t="str">
            <v>SH-P 0201 - G</v>
          </cell>
          <cell r="D51012" t="str">
            <v>PILENGA</v>
          </cell>
          <cell r="E51012" t="str">
            <v>1360166</v>
          </cell>
        </row>
        <row r="51013">
          <cell r="C51013" t="str">
            <v>SH-P 0201 - G</v>
          </cell>
          <cell r="D51013" t="str">
            <v>PILENGA</v>
          </cell>
          <cell r="E51013" t="str">
            <v>1360167</v>
          </cell>
        </row>
        <row r="51014">
          <cell r="C51014" t="str">
            <v>SH-P 0201 - G</v>
          </cell>
          <cell r="D51014" t="str">
            <v>PILENGA</v>
          </cell>
          <cell r="E51014" t="str">
            <v>1440867</v>
          </cell>
        </row>
        <row r="51015">
          <cell r="C51015" t="str">
            <v>SH-P 0201 - G</v>
          </cell>
          <cell r="D51015" t="str">
            <v>PILENGA</v>
          </cell>
          <cell r="E51015" t="str">
            <v>1440871</v>
          </cell>
        </row>
        <row r="51016">
          <cell r="C51016" t="str">
            <v>SH-P 0201 - G</v>
          </cell>
          <cell r="D51016" t="str">
            <v>PILENGA</v>
          </cell>
          <cell r="E51016" t="str">
            <v>1455526</v>
          </cell>
        </row>
        <row r="51017">
          <cell r="C51017" t="str">
            <v>SH-P 0201 - G</v>
          </cell>
          <cell r="D51017" t="str">
            <v>PILENGA</v>
          </cell>
          <cell r="E51017" t="str">
            <v>1458859</v>
          </cell>
        </row>
        <row r="51018">
          <cell r="C51018" t="str">
            <v>SH-P 0201 - G</v>
          </cell>
          <cell r="D51018" t="str">
            <v>PILENGA</v>
          </cell>
          <cell r="E51018" t="str">
            <v>1458862</v>
          </cell>
        </row>
        <row r="51019">
          <cell r="C51019" t="str">
            <v>SH-P 0201 - G</v>
          </cell>
          <cell r="D51019" t="str">
            <v>PILENGA</v>
          </cell>
          <cell r="E51019" t="str">
            <v>1574984</v>
          </cell>
        </row>
        <row r="51020">
          <cell r="C51020" t="str">
            <v>SH-P 0201 - G</v>
          </cell>
          <cell r="D51020" t="str">
            <v>PILENGA</v>
          </cell>
          <cell r="E51020" t="str">
            <v>1575030</v>
          </cell>
        </row>
        <row r="51021">
          <cell r="C51021" t="str">
            <v>SH-P 0201 - G</v>
          </cell>
          <cell r="D51021" t="str">
            <v>PILENGA</v>
          </cell>
          <cell r="E51021" t="str">
            <v>1575035</v>
          </cell>
        </row>
        <row r="51022">
          <cell r="C51022" t="str">
            <v>SH-P 0201 - G</v>
          </cell>
          <cell r="D51022" t="str">
            <v>PILENGA</v>
          </cell>
          <cell r="E51022" t="str">
            <v>1575037</v>
          </cell>
        </row>
        <row r="51023">
          <cell r="C51023" t="str">
            <v>SH-P 0201 - G</v>
          </cell>
          <cell r="D51023" t="str">
            <v>PILENGA</v>
          </cell>
          <cell r="E51023" t="str">
            <v>1595236</v>
          </cell>
        </row>
        <row r="51024">
          <cell r="C51024" t="str">
            <v>SH-P 0201 - G</v>
          </cell>
          <cell r="D51024" t="str">
            <v>PILENGA</v>
          </cell>
          <cell r="E51024" t="str">
            <v>1595239</v>
          </cell>
        </row>
        <row r="51025">
          <cell r="C51025" t="str">
            <v>SH-P 0201 - G</v>
          </cell>
          <cell r="D51025" t="str">
            <v>PILENGA</v>
          </cell>
          <cell r="E51025" t="str">
            <v>1595298</v>
          </cell>
        </row>
        <row r="51026">
          <cell r="C51026" t="str">
            <v>SH-P 0201 - G</v>
          </cell>
          <cell r="D51026" t="str">
            <v>PILENGA</v>
          </cell>
          <cell r="E51026" t="str">
            <v>1595299</v>
          </cell>
        </row>
        <row r="51027">
          <cell r="C51027" t="str">
            <v>SH-P 0201 - G</v>
          </cell>
          <cell r="D51027" t="str">
            <v>PILENGA</v>
          </cell>
          <cell r="E51027" t="str">
            <v>1595300</v>
          </cell>
        </row>
        <row r="51028">
          <cell r="C51028" t="str">
            <v>SH-P 0201 - G</v>
          </cell>
          <cell r="D51028" t="str">
            <v>PILENGA</v>
          </cell>
          <cell r="E51028" t="str">
            <v>1595305</v>
          </cell>
        </row>
        <row r="51029">
          <cell r="C51029" t="str">
            <v>SH-P 0201 - G</v>
          </cell>
          <cell r="D51029" t="str">
            <v>PILENGA</v>
          </cell>
          <cell r="E51029" t="str">
            <v>1619269</v>
          </cell>
        </row>
        <row r="51030">
          <cell r="C51030" t="str">
            <v>SH-P 0201 - G</v>
          </cell>
          <cell r="D51030" t="str">
            <v>PILENGA</v>
          </cell>
          <cell r="E51030" t="str">
            <v>1619271</v>
          </cell>
        </row>
        <row r="51031">
          <cell r="C51031" t="str">
            <v>SH-P 0201 - G</v>
          </cell>
          <cell r="D51031" t="str">
            <v>PILENGA</v>
          </cell>
          <cell r="E51031" t="str">
            <v>1619272</v>
          </cell>
        </row>
        <row r="51032">
          <cell r="C51032" t="str">
            <v>SH-P 0201 - G</v>
          </cell>
          <cell r="D51032" t="str">
            <v>PILENGA</v>
          </cell>
          <cell r="E51032" t="str">
            <v>1619274</v>
          </cell>
        </row>
        <row r="51033">
          <cell r="C51033" t="str">
            <v>SH-P 0201 - G</v>
          </cell>
          <cell r="D51033" t="str">
            <v>PILENGA</v>
          </cell>
          <cell r="E51033" t="str">
            <v>1619282</v>
          </cell>
        </row>
        <row r="51034">
          <cell r="C51034" t="str">
            <v>SH-P 0201 - G</v>
          </cell>
          <cell r="D51034" t="str">
            <v>PILENGA</v>
          </cell>
          <cell r="E51034" t="str">
            <v>1681187</v>
          </cell>
        </row>
        <row r="51035">
          <cell r="C51035" t="str">
            <v>SH-P 0201 - G</v>
          </cell>
          <cell r="D51035" t="str">
            <v>PILENGA</v>
          </cell>
          <cell r="E51035" t="str">
            <v>1234201</v>
          </cell>
        </row>
        <row r="51036">
          <cell r="C51036" t="str">
            <v>SH-P 0201 - G</v>
          </cell>
          <cell r="D51036" t="str">
            <v>PILENGA</v>
          </cell>
          <cell r="E51036" t="str">
            <v>1234202</v>
          </cell>
        </row>
        <row r="51037">
          <cell r="C51037" t="str">
            <v>SH-P 0201 - G</v>
          </cell>
          <cell r="D51037" t="str">
            <v>PILENGA</v>
          </cell>
          <cell r="E51037" t="str">
            <v>1348776</v>
          </cell>
        </row>
        <row r="51038">
          <cell r="C51038" t="str">
            <v>SH-P 0201 - G</v>
          </cell>
          <cell r="D51038" t="str">
            <v>PILENGA</v>
          </cell>
          <cell r="E51038" t="str">
            <v>1348781</v>
          </cell>
        </row>
        <row r="51039">
          <cell r="C51039" t="str">
            <v>SH-P 0201 - G</v>
          </cell>
          <cell r="D51039" t="str">
            <v>PILENGA</v>
          </cell>
          <cell r="E51039" t="str">
            <v>1348784</v>
          </cell>
        </row>
        <row r="51040">
          <cell r="C51040" t="str">
            <v>SH-P 0201 - G</v>
          </cell>
          <cell r="D51040" t="str">
            <v>PILENGA</v>
          </cell>
          <cell r="E51040" t="str">
            <v>1360156</v>
          </cell>
        </row>
        <row r="51041">
          <cell r="C51041" t="str">
            <v>SH-P 0201 - G</v>
          </cell>
          <cell r="D51041" t="str">
            <v>PILENGA</v>
          </cell>
          <cell r="E51041" t="str">
            <v>1360160</v>
          </cell>
        </row>
        <row r="51042">
          <cell r="C51042" t="str">
            <v>SH-P 0201 - G</v>
          </cell>
          <cell r="D51042" t="str">
            <v>PILENGA</v>
          </cell>
          <cell r="E51042" t="str">
            <v>1440886</v>
          </cell>
        </row>
        <row r="51043">
          <cell r="C51043" t="str">
            <v>SH-P 0201 - G</v>
          </cell>
          <cell r="D51043" t="str">
            <v>PILENGA</v>
          </cell>
          <cell r="E51043" t="str">
            <v>1440888</v>
          </cell>
        </row>
        <row r="51044">
          <cell r="C51044" t="str">
            <v>SH-P 0201 - G</v>
          </cell>
          <cell r="D51044" t="str">
            <v>PILENGA</v>
          </cell>
          <cell r="E51044" t="str">
            <v>1441967</v>
          </cell>
        </row>
        <row r="51045">
          <cell r="C51045" t="str">
            <v>SH-P 0201 - G</v>
          </cell>
          <cell r="D51045" t="str">
            <v>PILENGA</v>
          </cell>
          <cell r="E51045" t="str">
            <v>1455549</v>
          </cell>
        </row>
        <row r="51046">
          <cell r="C51046" t="str">
            <v>SH-P 0201 - G</v>
          </cell>
          <cell r="D51046" t="str">
            <v>PILENGA</v>
          </cell>
          <cell r="E51046" t="str">
            <v>1455550</v>
          </cell>
        </row>
        <row r="51047">
          <cell r="C51047" t="str">
            <v>SH-P 0201 - G</v>
          </cell>
          <cell r="D51047" t="str">
            <v>PILENGA</v>
          </cell>
          <cell r="E51047" t="str">
            <v>1464770</v>
          </cell>
        </row>
        <row r="51048">
          <cell r="C51048" t="str">
            <v>SH-P 0201 - G</v>
          </cell>
          <cell r="D51048" t="str">
            <v>PILENGA</v>
          </cell>
          <cell r="E51048" t="str">
            <v>1570032</v>
          </cell>
        </row>
        <row r="51049">
          <cell r="C51049" t="str">
            <v>SH-P 0201 - G</v>
          </cell>
          <cell r="D51049" t="str">
            <v>PILENGA</v>
          </cell>
          <cell r="E51049" t="str">
            <v>1575006</v>
          </cell>
        </row>
        <row r="51050">
          <cell r="C51050" t="str">
            <v>SH-P 0201 - G</v>
          </cell>
          <cell r="D51050" t="str">
            <v>PILENGA</v>
          </cell>
          <cell r="E51050" t="str">
            <v>1575010</v>
          </cell>
        </row>
        <row r="51051">
          <cell r="C51051" t="str">
            <v>SH-P 0201 - G</v>
          </cell>
          <cell r="D51051" t="str">
            <v>PILENGA</v>
          </cell>
          <cell r="E51051" t="str">
            <v>1595291</v>
          </cell>
        </row>
        <row r="51052">
          <cell r="C51052" t="str">
            <v>SH-P 0201 - G</v>
          </cell>
          <cell r="D51052" t="str">
            <v>PILENGA</v>
          </cell>
          <cell r="E51052" t="str">
            <v>1595296</v>
          </cell>
        </row>
        <row r="51053">
          <cell r="C51053" t="str">
            <v>SH-P 0201 - G</v>
          </cell>
          <cell r="D51053" t="str">
            <v>PILENGA</v>
          </cell>
          <cell r="E51053" t="str">
            <v>1619267</v>
          </cell>
        </row>
        <row r="51054">
          <cell r="C51054" t="str">
            <v>SH-P 0201 - G</v>
          </cell>
          <cell r="D51054" t="str">
            <v>PILENGA</v>
          </cell>
          <cell r="E51054" t="str">
            <v>A61199</v>
          </cell>
        </row>
        <row r="51055">
          <cell r="C51055" t="str">
            <v>SH-P 0183 - G</v>
          </cell>
          <cell r="D51055" t="str">
            <v>PILENGA</v>
          </cell>
          <cell r="E51055" t="str">
            <v>1111004</v>
          </cell>
        </row>
        <row r="51056">
          <cell r="C51056" t="str">
            <v>SH-P 0183 - G</v>
          </cell>
          <cell r="D51056" t="str">
            <v>PILENGA</v>
          </cell>
          <cell r="E51056" t="str">
            <v>1111005</v>
          </cell>
        </row>
        <row r="51057">
          <cell r="C51057" t="str">
            <v>SH-P 0183 - G</v>
          </cell>
          <cell r="D51057" t="str">
            <v>PILENGA</v>
          </cell>
          <cell r="E51057" t="str">
            <v>1111006</v>
          </cell>
        </row>
        <row r="51058">
          <cell r="C51058" t="str">
            <v>SH-P 0183 - G</v>
          </cell>
          <cell r="D51058" t="str">
            <v>PILENGA</v>
          </cell>
          <cell r="E51058" t="str">
            <v>1111012</v>
          </cell>
        </row>
        <row r="51059">
          <cell r="C51059" t="str">
            <v>SH-P 0183 - G</v>
          </cell>
          <cell r="D51059" t="str">
            <v>PILENGA</v>
          </cell>
          <cell r="E51059" t="str">
            <v>1111013</v>
          </cell>
        </row>
        <row r="51060">
          <cell r="C51060" t="str">
            <v>SH-P 0183 - G</v>
          </cell>
          <cell r="D51060" t="str">
            <v>PILENGA</v>
          </cell>
          <cell r="E51060" t="str">
            <v>1111014</v>
          </cell>
        </row>
        <row r="51061">
          <cell r="C51061" t="str">
            <v>SH-P 0183 - G</v>
          </cell>
          <cell r="D51061" t="str">
            <v>PILENGA</v>
          </cell>
          <cell r="E51061" t="str">
            <v>1112669</v>
          </cell>
        </row>
        <row r="51062">
          <cell r="C51062" t="str">
            <v>SH-P 0183 - G</v>
          </cell>
          <cell r="D51062" t="str">
            <v>PILENGA</v>
          </cell>
          <cell r="E51062" t="str">
            <v>1142741</v>
          </cell>
        </row>
        <row r="51063">
          <cell r="C51063" t="str">
            <v>SH-P 0183 - G</v>
          </cell>
          <cell r="D51063" t="str">
            <v>PILENGA</v>
          </cell>
          <cell r="E51063" t="str">
            <v>1142742</v>
          </cell>
        </row>
        <row r="51064">
          <cell r="C51064" t="str">
            <v>SH-P 0183 - G</v>
          </cell>
          <cell r="D51064" t="str">
            <v>PILENGA</v>
          </cell>
          <cell r="E51064" t="str">
            <v>1142743</v>
          </cell>
        </row>
        <row r="51065">
          <cell r="C51065" t="str">
            <v>SH-P 0183 - G</v>
          </cell>
          <cell r="D51065" t="str">
            <v>PILENGA</v>
          </cell>
          <cell r="E51065" t="str">
            <v>1143219</v>
          </cell>
        </row>
        <row r="51066">
          <cell r="C51066" t="str">
            <v>SH-P 0183 - G</v>
          </cell>
          <cell r="D51066" t="str">
            <v>PILENGA</v>
          </cell>
          <cell r="E51066" t="str">
            <v>1088211</v>
          </cell>
        </row>
        <row r="51067">
          <cell r="C51067" t="str">
            <v>SH-P 0183 - G</v>
          </cell>
          <cell r="D51067" t="str">
            <v>PILENGA</v>
          </cell>
          <cell r="E51067" t="str">
            <v>1111011</v>
          </cell>
        </row>
        <row r="51068">
          <cell r="C51068" t="str">
            <v>SH-P 0183 - G</v>
          </cell>
          <cell r="D51068" t="str">
            <v>PILENGA</v>
          </cell>
          <cell r="E51068" t="str">
            <v>1112667</v>
          </cell>
        </row>
        <row r="51069">
          <cell r="C51069" t="str">
            <v>SH-P 0183 - G</v>
          </cell>
          <cell r="D51069" t="str">
            <v>PILENGA</v>
          </cell>
          <cell r="E51069" t="str">
            <v>1143220</v>
          </cell>
        </row>
        <row r="51070">
          <cell r="C51070" t="str">
            <v>SH-P 0183 - G</v>
          </cell>
          <cell r="D51070" t="str">
            <v>PILENGA</v>
          </cell>
          <cell r="E51070" t="str">
            <v>1111003</v>
          </cell>
        </row>
        <row r="51071">
          <cell r="C51071" t="str">
            <v>SH-P 0183 - G</v>
          </cell>
          <cell r="D51071" t="str">
            <v>PILENGA</v>
          </cell>
          <cell r="E51071" t="str">
            <v>1112670</v>
          </cell>
        </row>
        <row r="51072">
          <cell r="C51072" t="str">
            <v>SH-P 0183 - G</v>
          </cell>
          <cell r="D51072" t="str">
            <v>PILENGA</v>
          </cell>
          <cell r="E51072" t="str">
            <v>1145246</v>
          </cell>
        </row>
        <row r="51073">
          <cell r="C51073" t="str">
            <v>SH-P 0183 - G</v>
          </cell>
          <cell r="D51073" t="str">
            <v>PILENGA</v>
          </cell>
          <cell r="E51073" t="str">
            <v>1201931</v>
          </cell>
        </row>
        <row r="51074">
          <cell r="C51074" t="str">
            <v>SH-P 0183 - G</v>
          </cell>
          <cell r="D51074" t="str">
            <v>PILENGA</v>
          </cell>
          <cell r="E51074" t="str">
            <v>1202012</v>
          </cell>
        </row>
        <row r="51075">
          <cell r="C51075" t="str">
            <v>SH-P 0183 - G</v>
          </cell>
          <cell r="D51075" t="str">
            <v>PILENGA</v>
          </cell>
          <cell r="E51075" t="str">
            <v>1202334</v>
          </cell>
        </row>
        <row r="51076">
          <cell r="C51076" t="str">
            <v>SH-P 0183 - G</v>
          </cell>
          <cell r="D51076" t="str">
            <v>PILENGA</v>
          </cell>
          <cell r="E51076" t="str">
            <v>1202559</v>
          </cell>
        </row>
        <row r="51077">
          <cell r="C51077" t="str">
            <v>SH-P 0183 - G</v>
          </cell>
          <cell r="D51077" t="str">
            <v>PILENGA</v>
          </cell>
          <cell r="E51077" t="str">
            <v>1202637</v>
          </cell>
        </row>
        <row r="51078">
          <cell r="C51078" t="str">
            <v>SH-P 0183 - G</v>
          </cell>
          <cell r="D51078" t="str">
            <v>PILENGA</v>
          </cell>
          <cell r="E51078" t="str">
            <v>1088194</v>
          </cell>
        </row>
        <row r="51079">
          <cell r="C51079" t="str">
            <v>SH-P 0183 - G</v>
          </cell>
          <cell r="D51079" t="str">
            <v>PILENGA</v>
          </cell>
          <cell r="E51079" t="str">
            <v>1073885</v>
          </cell>
        </row>
        <row r="51080">
          <cell r="C51080" t="str">
            <v>SH-P 0183 - G</v>
          </cell>
          <cell r="D51080" t="str">
            <v>PILENGA</v>
          </cell>
          <cell r="E51080" t="str">
            <v>1073887</v>
          </cell>
        </row>
        <row r="51081">
          <cell r="C51081" t="str">
            <v>SH-P 0183 - G</v>
          </cell>
          <cell r="D51081" t="str">
            <v>PILENGA</v>
          </cell>
          <cell r="E51081" t="str">
            <v>1088204</v>
          </cell>
        </row>
        <row r="51082">
          <cell r="C51082" t="str">
            <v>SH-P 0183 - G</v>
          </cell>
          <cell r="D51082" t="str">
            <v>PILENGA</v>
          </cell>
          <cell r="E51082" t="str">
            <v>1073878</v>
          </cell>
        </row>
        <row r="51083">
          <cell r="C51083" t="str">
            <v>SH-P 0183 - G</v>
          </cell>
          <cell r="D51083" t="str">
            <v>PILENGA</v>
          </cell>
          <cell r="E51083" t="str">
            <v>1073884</v>
          </cell>
        </row>
        <row r="51084">
          <cell r="C51084" t="str">
            <v>SH-P 0183 - G</v>
          </cell>
          <cell r="D51084" t="str">
            <v>PILENGA</v>
          </cell>
          <cell r="E51084" t="str">
            <v>1068770</v>
          </cell>
        </row>
        <row r="51085">
          <cell r="C51085" t="str">
            <v>SH-P 0183 - G</v>
          </cell>
          <cell r="D51085" t="str">
            <v>PILENGA</v>
          </cell>
          <cell r="E51085" t="str">
            <v>1069130</v>
          </cell>
        </row>
        <row r="51086">
          <cell r="C51086" t="str">
            <v>SH-P 0183 - G</v>
          </cell>
          <cell r="D51086" t="str">
            <v>PILENGA</v>
          </cell>
          <cell r="E51086" t="str">
            <v>1069131</v>
          </cell>
        </row>
        <row r="51087">
          <cell r="C51087" t="str">
            <v>SH-P 0183 - G</v>
          </cell>
          <cell r="D51087" t="str">
            <v>PILENGA</v>
          </cell>
          <cell r="E51087" t="str">
            <v>1069149</v>
          </cell>
        </row>
        <row r="51088">
          <cell r="C51088" t="str">
            <v>SH-P 0183 - G</v>
          </cell>
          <cell r="D51088" t="str">
            <v>PILENGA</v>
          </cell>
          <cell r="E51088" t="str">
            <v>1070564</v>
          </cell>
        </row>
        <row r="51089">
          <cell r="C51089" t="str">
            <v>SH-P 0183 - G</v>
          </cell>
          <cell r="D51089" t="str">
            <v>PILENGA</v>
          </cell>
          <cell r="E51089" t="str">
            <v>1070683</v>
          </cell>
        </row>
        <row r="51090">
          <cell r="C51090" t="str">
            <v>SH-P 0183 - G</v>
          </cell>
          <cell r="D51090" t="str">
            <v>PILENGA</v>
          </cell>
          <cell r="E51090" t="str">
            <v>1071064</v>
          </cell>
        </row>
        <row r="51091">
          <cell r="C51091" t="str">
            <v>SH-P 0183 - G</v>
          </cell>
          <cell r="D51091" t="str">
            <v>PILENGA</v>
          </cell>
          <cell r="E51091" t="str">
            <v>1073886</v>
          </cell>
        </row>
        <row r="51092">
          <cell r="C51092" t="str">
            <v>SH-P 0183 - G</v>
          </cell>
          <cell r="D51092" t="str">
            <v>PILENGA</v>
          </cell>
          <cell r="E51092" t="str">
            <v>1073889</v>
          </cell>
        </row>
        <row r="51093">
          <cell r="C51093" t="str">
            <v>SH-P 0183 - G</v>
          </cell>
          <cell r="D51093" t="str">
            <v>PILENGA</v>
          </cell>
          <cell r="E51093" t="str">
            <v>1074114</v>
          </cell>
        </row>
        <row r="51094">
          <cell r="C51094" t="str">
            <v>SH-P 0183 - G</v>
          </cell>
          <cell r="D51094" t="str">
            <v>PILENGA</v>
          </cell>
          <cell r="E51094" t="str">
            <v>1074115</v>
          </cell>
        </row>
        <row r="51095">
          <cell r="C51095" t="str">
            <v>SH-P 0183 - G</v>
          </cell>
          <cell r="D51095" t="str">
            <v>PILENGA</v>
          </cell>
          <cell r="E51095" t="str">
            <v>1085811</v>
          </cell>
        </row>
        <row r="51096">
          <cell r="C51096" t="str">
            <v>SH-P 0183 - G</v>
          </cell>
          <cell r="D51096" t="str">
            <v>PILENGA</v>
          </cell>
          <cell r="E51096" t="str">
            <v>1085812</v>
          </cell>
        </row>
        <row r="51097">
          <cell r="C51097" t="str">
            <v>SH-P 0183 - G</v>
          </cell>
          <cell r="D51097" t="str">
            <v>PILENGA</v>
          </cell>
          <cell r="E51097" t="str">
            <v>1085813</v>
          </cell>
        </row>
        <row r="51098">
          <cell r="C51098" t="str">
            <v>SH-P 0183 - G</v>
          </cell>
          <cell r="D51098" t="str">
            <v>PILENGA</v>
          </cell>
          <cell r="E51098" t="str">
            <v>1088217</v>
          </cell>
        </row>
        <row r="51099">
          <cell r="C51099" t="str">
            <v>SH-P 0183 - G</v>
          </cell>
          <cell r="D51099" t="str">
            <v>PILENGA</v>
          </cell>
          <cell r="E51099" t="str">
            <v>1088218</v>
          </cell>
        </row>
        <row r="51100">
          <cell r="C51100" t="str">
            <v>SH-P 0183 - G</v>
          </cell>
          <cell r="D51100" t="str">
            <v>PILENGA</v>
          </cell>
          <cell r="E51100" t="str">
            <v>1088237</v>
          </cell>
        </row>
        <row r="51101">
          <cell r="C51101" t="str">
            <v>SH-P 0183 - G</v>
          </cell>
          <cell r="D51101" t="str">
            <v>PILENGA</v>
          </cell>
          <cell r="E51101" t="str">
            <v>1111001</v>
          </cell>
        </row>
        <row r="51102">
          <cell r="C51102" t="str">
            <v>SH-P 0183 - G</v>
          </cell>
          <cell r="D51102" t="str">
            <v>PILENGA</v>
          </cell>
          <cell r="E51102" t="str">
            <v>333710</v>
          </cell>
        </row>
        <row r="51103">
          <cell r="C51103" t="str">
            <v>SH-P 4701 - G</v>
          </cell>
          <cell r="D51103" t="str">
            <v>PILENGA</v>
          </cell>
          <cell r="E51103" t="str">
            <v>334701</v>
          </cell>
        </row>
        <row r="51104">
          <cell r="C51104" t="str">
            <v>SH-P 4701 - G</v>
          </cell>
          <cell r="D51104" t="str">
            <v>PILENGA</v>
          </cell>
          <cell r="E51104" t="str">
            <v>334841</v>
          </cell>
        </row>
        <row r="51105">
          <cell r="C51105" t="str">
            <v>SH-P 4701 - G</v>
          </cell>
          <cell r="D51105" t="str">
            <v>PILENGA</v>
          </cell>
          <cell r="E51105" t="str">
            <v>A61230</v>
          </cell>
        </row>
        <row r="51106">
          <cell r="C51106" t="str">
            <v>SH-P 4701 - G</v>
          </cell>
          <cell r="D51106" t="str">
            <v>PILENGA</v>
          </cell>
          <cell r="E51106" t="str">
            <v>A51003</v>
          </cell>
        </row>
        <row r="51107">
          <cell r="C51107" t="str">
            <v>SH-P 4701 - G</v>
          </cell>
          <cell r="D51107" t="str">
            <v>PILENGA</v>
          </cell>
          <cell r="E51107" t="str">
            <v>BP6J34900</v>
          </cell>
        </row>
        <row r="51108">
          <cell r="C51108" t="str">
            <v>SH-P 4701 - G</v>
          </cell>
          <cell r="D51108" t="str">
            <v>PILENGA</v>
          </cell>
          <cell r="E51108" t="str">
            <v>BR5S34900A</v>
          </cell>
        </row>
        <row r="51109">
          <cell r="C51109" t="str">
            <v>SH-P 4701 - G</v>
          </cell>
          <cell r="D51109" t="str">
            <v>PILENGA</v>
          </cell>
          <cell r="E51109" t="str">
            <v>BS1A34900</v>
          </cell>
        </row>
        <row r="51110">
          <cell r="C51110" t="str">
            <v>SH-P 4701 - G</v>
          </cell>
          <cell r="D51110" t="str">
            <v>PILENGA</v>
          </cell>
          <cell r="E51110" t="str">
            <v>CC2934900</v>
          </cell>
        </row>
        <row r="51111">
          <cell r="C51111" t="str">
            <v>SH-P 4701 - G</v>
          </cell>
          <cell r="D51111" t="str">
            <v>PILENGA</v>
          </cell>
          <cell r="E51111" t="str">
            <v>CC3034900C</v>
          </cell>
        </row>
        <row r="51112">
          <cell r="C51112" t="str">
            <v>SH-P 4701 - G</v>
          </cell>
          <cell r="D51112" t="str">
            <v>PILENGA</v>
          </cell>
          <cell r="E51112" t="str">
            <v>CC3034900D</v>
          </cell>
        </row>
        <row r="51113">
          <cell r="C51113" t="str">
            <v>SH-P 4701 - G</v>
          </cell>
          <cell r="D51113" t="str">
            <v>PILENGA</v>
          </cell>
          <cell r="E51113" t="str">
            <v>BN9A34900</v>
          </cell>
        </row>
        <row r="51114">
          <cell r="C51114" t="str">
            <v>SH-P 4701 - G</v>
          </cell>
          <cell r="D51114" t="str">
            <v>PILENGA</v>
          </cell>
          <cell r="E51114" t="str">
            <v>BP4L34900</v>
          </cell>
        </row>
        <row r="51115">
          <cell r="C51115" t="str">
            <v>SH-P 4701 - G</v>
          </cell>
          <cell r="D51115" t="str">
            <v>PILENGA</v>
          </cell>
          <cell r="E51115" t="str">
            <v>BP4T34900</v>
          </cell>
        </row>
        <row r="51116">
          <cell r="C51116" t="str">
            <v>SH-P 4701 - G</v>
          </cell>
          <cell r="D51116" t="str">
            <v>PILENGA</v>
          </cell>
          <cell r="E51116" t="str">
            <v>BR5S34900</v>
          </cell>
        </row>
        <row r="51117">
          <cell r="C51117" t="str">
            <v>SH-P 4701 - G</v>
          </cell>
          <cell r="D51117" t="str">
            <v>PILENGA</v>
          </cell>
          <cell r="E51117" t="str">
            <v>BR5V34900</v>
          </cell>
        </row>
        <row r="51118">
          <cell r="C51118" t="str">
            <v>SH-P 4701 - G</v>
          </cell>
          <cell r="D51118" t="str">
            <v>PILENGA</v>
          </cell>
          <cell r="E51118" t="str">
            <v>B32T34900C</v>
          </cell>
        </row>
        <row r="51119">
          <cell r="C51119" t="str">
            <v>SH-P 4701 - G</v>
          </cell>
          <cell r="D51119" t="str">
            <v>PILENGA</v>
          </cell>
          <cell r="E51119" t="str">
            <v>B32T34900D</v>
          </cell>
        </row>
        <row r="51120">
          <cell r="C51120" t="str">
            <v>SH-P 4701 - G</v>
          </cell>
          <cell r="D51120" t="str">
            <v>PILENGA</v>
          </cell>
          <cell r="E51120" t="str">
            <v>B32T34900E</v>
          </cell>
        </row>
        <row r="51121">
          <cell r="C51121" t="str">
            <v>SH-P 4701 - G</v>
          </cell>
          <cell r="D51121" t="str">
            <v>PILENGA</v>
          </cell>
          <cell r="E51121" t="str">
            <v>BP4K34900E</v>
          </cell>
        </row>
        <row r="51122">
          <cell r="C51122" t="str">
            <v>SH-P 4701 - G</v>
          </cell>
          <cell r="D51122" t="str">
            <v>PILENGA</v>
          </cell>
          <cell r="E51122" t="str">
            <v>BP4K34900F</v>
          </cell>
        </row>
        <row r="51123">
          <cell r="C51123" t="str">
            <v>SH-P 4701 - G</v>
          </cell>
          <cell r="D51123" t="str">
            <v>PILENGA</v>
          </cell>
          <cell r="E51123" t="str">
            <v>BP4K34900G</v>
          </cell>
        </row>
        <row r="51124">
          <cell r="C51124" t="str">
            <v>SH-P 4701 - G</v>
          </cell>
          <cell r="D51124" t="str">
            <v>PILENGA</v>
          </cell>
          <cell r="E51124" t="str">
            <v>K3512237G</v>
          </cell>
        </row>
        <row r="51125">
          <cell r="C51125" t="str">
            <v>SH-P 0182 - G</v>
          </cell>
          <cell r="D51125" t="str">
            <v>PILENGA</v>
          </cell>
          <cell r="E51125" t="str">
            <v>333709</v>
          </cell>
        </row>
        <row r="51126">
          <cell r="C51126" t="str">
            <v>SH-P 0182 - G</v>
          </cell>
          <cell r="D51126" t="str">
            <v>PILENGA</v>
          </cell>
          <cell r="E51126" t="str">
            <v>1202220</v>
          </cell>
        </row>
        <row r="51127">
          <cell r="C51127" t="str">
            <v>SH-P 0182 - G</v>
          </cell>
          <cell r="D51127" t="str">
            <v>PILENGA</v>
          </cell>
          <cell r="E51127" t="str">
            <v>1202225</v>
          </cell>
        </row>
        <row r="51128">
          <cell r="C51128" t="str">
            <v>SH-P 0182 - G</v>
          </cell>
          <cell r="D51128" t="str">
            <v>PILENGA</v>
          </cell>
          <cell r="E51128" t="str">
            <v>1202248</v>
          </cell>
        </row>
        <row r="51129">
          <cell r="C51129" t="str">
            <v>SH-P 0182 - G</v>
          </cell>
          <cell r="D51129" t="str">
            <v>PILENGA</v>
          </cell>
          <cell r="E51129" t="str">
            <v>1202260</v>
          </cell>
        </row>
        <row r="51130">
          <cell r="C51130" t="str">
            <v>SH-P 0182 - G</v>
          </cell>
          <cell r="D51130" t="str">
            <v>PILENGA</v>
          </cell>
          <cell r="E51130" t="str">
            <v>1202327</v>
          </cell>
        </row>
        <row r="51131">
          <cell r="C51131" t="str">
            <v>SH-P 0182 - G</v>
          </cell>
          <cell r="D51131" t="str">
            <v>PILENGA</v>
          </cell>
          <cell r="E51131" t="str">
            <v>1202343</v>
          </cell>
        </row>
        <row r="51132">
          <cell r="C51132" t="str">
            <v>SH-P 0182 - G</v>
          </cell>
          <cell r="D51132" t="str">
            <v>PILENGA</v>
          </cell>
          <cell r="E51132" t="str">
            <v>1202490</v>
          </cell>
        </row>
        <row r="51133">
          <cell r="C51133" t="str">
            <v>SH-P 0182 - G</v>
          </cell>
          <cell r="D51133" t="str">
            <v>PILENGA</v>
          </cell>
          <cell r="E51133" t="str">
            <v>1202521</v>
          </cell>
        </row>
        <row r="51134">
          <cell r="C51134" t="str">
            <v>SH-P 0182 - G</v>
          </cell>
          <cell r="D51134" t="str">
            <v>PILENGA</v>
          </cell>
          <cell r="E51134" t="str">
            <v>1202529</v>
          </cell>
        </row>
        <row r="51135">
          <cell r="C51135" t="str">
            <v>SH-P 0182 - G</v>
          </cell>
          <cell r="D51135" t="str">
            <v>PILENGA</v>
          </cell>
          <cell r="E51135" t="str">
            <v>1202643</v>
          </cell>
        </row>
        <row r="51136">
          <cell r="C51136" t="str">
            <v>SH-P 0182 - G</v>
          </cell>
          <cell r="D51136" t="str">
            <v>PILENGA</v>
          </cell>
          <cell r="E51136" t="str">
            <v>1202648</v>
          </cell>
        </row>
        <row r="51137">
          <cell r="C51137" t="str">
            <v>SH-P 0182 - G</v>
          </cell>
          <cell r="D51137" t="str">
            <v>PILENGA</v>
          </cell>
          <cell r="E51137" t="str">
            <v>1214022</v>
          </cell>
        </row>
        <row r="51138">
          <cell r="C51138" t="str">
            <v>SH-P 0182 - G</v>
          </cell>
          <cell r="D51138" t="str">
            <v>PILENGA</v>
          </cell>
          <cell r="E51138" t="str">
            <v>1145248</v>
          </cell>
        </row>
        <row r="51139">
          <cell r="C51139" t="str">
            <v>SH-P 0182 - G</v>
          </cell>
          <cell r="D51139" t="str">
            <v>PILENGA</v>
          </cell>
          <cell r="E51139" t="str">
            <v>1214023</v>
          </cell>
        </row>
        <row r="51140">
          <cell r="C51140" t="str">
            <v>SH-P 0182 - G</v>
          </cell>
          <cell r="D51140" t="str">
            <v>PILENGA</v>
          </cell>
          <cell r="E51140" t="str">
            <v>1214040</v>
          </cell>
        </row>
        <row r="51141">
          <cell r="C51141" t="str">
            <v>SH-P 0182 - G</v>
          </cell>
          <cell r="D51141" t="str">
            <v>PILENGA</v>
          </cell>
          <cell r="E51141" t="str">
            <v>1088211</v>
          </cell>
        </row>
        <row r="51142">
          <cell r="C51142" t="str">
            <v>SH-P 0182 - G</v>
          </cell>
          <cell r="D51142" t="str">
            <v>PILENGA</v>
          </cell>
          <cell r="E51142" t="str">
            <v>1088234</v>
          </cell>
        </row>
        <row r="51143">
          <cell r="C51143" t="str">
            <v>SH-P 0182 - G</v>
          </cell>
          <cell r="D51143" t="str">
            <v>PILENGA</v>
          </cell>
          <cell r="E51143" t="str">
            <v>1111010</v>
          </cell>
        </row>
        <row r="51144">
          <cell r="C51144" t="str">
            <v>SH-P 0182 - G</v>
          </cell>
          <cell r="D51144" t="str">
            <v>PILENGA</v>
          </cell>
          <cell r="E51144" t="str">
            <v>1111011</v>
          </cell>
        </row>
        <row r="51145">
          <cell r="C51145" t="str">
            <v>SH-P 0182 - G</v>
          </cell>
          <cell r="D51145" t="str">
            <v>PILENGA</v>
          </cell>
          <cell r="E51145" t="str">
            <v>1112667</v>
          </cell>
        </row>
        <row r="51146">
          <cell r="C51146" t="str">
            <v>SH-P 0182 - G</v>
          </cell>
          <cell r="D51146" t="str">
            <v>PILENGA</v>
          </cell>
          <cell r="E51146" t="str">
            <v>1143220</v>
          </cell>
        </row>
        <row r="51147">
          <cell r="C51147" t="str">
            <v>SH-P 0182 - G</v>
          </cell>
          <cell r="D51147" t="str">
            <v>PILENGA</v>
          </cell>
          <cell r="E51147" t="str">
            <v>1201937</v>
          </cell>
        </row>
        <row r="51148">
          <cell r="C51148" t="str">
            <v>SH-P 0182 - G</v>
          </cell>
          <cell r="D51148" t="str">
            <v>PILENGA</v>
          </cell>
          <cell r="E51148" t="str">
            <v>1202275</v>
          </cell>
        </row>
        <row r="51149">
          <cell r="C51149" t="str">
            <v>SH-P 0182 - G</v>
          </cell>
          <cell r="D51149" t="str">
            <v>PILENGA</v>
          </cell>
          <cell r="E51149" t="str">
            <v>1074106</v>
          </cell>
        </row>
        <row r="51150">
          <cell r="C51150" t="str">
            <v>SH-P 0182 - G</v>
          </cell>
          <cell r="D51150" t="str">
            <v>PILENGA</v>
          </cell>
          <cell r="E51150" t="str">
            <v>1074111</v>
          </cell>
        </row>
        <row r="51151">
          <cell r="C51151" t="str">
            <v>SH-P 0182 - G</v>
          </cell>
          <cell r="D51151" t="str">
            <v>PILENGA</v>
          </cell>
          <cell r="E51151" t="str">
            <v>1074112</v>
          </cell>
        </row>
        <row r="51152">
          <cell r="C51152" t="str">
            <v>SH-P 0182 - G</v>
          </cell>
          <cell r="D51152" t="str">
            <v>PILENGA</v>
          </cell>
          <cell r="E51152" t="str">
            <v>1074113</v>
          </cell>
        </row>
        <row r="51153">
          <cell r="C51153" t="str">
            <v>SH-P 0182 - G</v>
          </cell>
          <cell r="D51153" t="str">
            <v>PILENGA</v>
          </cell>
          <cell r="E51153" t="str">
            <v>1088227</v>
          </cell>
        </row>
        <row r="51154">
          <cell r="C51154" t="str">
            <v>SH-P 0182 - G</v>
          </cell>
          <cell r="D51154" t="str">
            <v>PILENGA</v>
          </cell>
          <cell r="E51154" t="str">
            <v>1088231</v>
          </cell>
        </row>
        <row r="51155">
          <cell r="C51155" t="str">
            <v>SH-P 0182 - G</v>
          </cell>
          <cell r="D51155" t="str">
            <v>PILENGA</v>
          </cell>
          <cell r="E51155" t="str">
            <v>1088238</v>
          </cell>
        </row>
        <row r="51156">
          <cell r="C51156" t="str">
            <v>SH-P 0182 - G</v>
          </cell>
          <cell r="D51156" t="str">
            <v>PILENGA</v>
          </cell>
          <cell r="E51156" t="str">
            <v>98AG18K001JB</v>
          </cell>
        </row>
        <row r="51157">
          <cell r="C51157" t="str">
            <v>SH-P 0182 - G</v>
          </cell>
          <cell r="D51157" t="str">
            <v>PILENGA</v>
          </cell>
          <cell r="E51157" t="str">
            <v>98AX18K001CK</v>
          </cell>
        </row>
        <row r="51158">
          <cell r="C51158" t="str">
            <v>SH-P 0182 - G</v>
          </cell>
          <cell r="D51158" t="str">
            <v>PILENGA</v>
          </cell>
          <cell r="E51158" t="str">
            <v>98AX18K001EE</v>
          </cell>
        </row>
        <row r="51159">
          <cell r="C51159" t="str">
            <v>SH-P 0182 - G</v>
          </cell>
          <cell r="D51159" t="str">
            <v>PILENGA</v>
          </cell>
          <cell r="E51159" t="str">
            <v>98AX18K001FE</v>
          </cell>
        </row>
        <row r="51160">
          <cell r="C51160" t="str">
            <v>SH-P 0182 - G</v>
          </cell>
          <cell r="D51160" t="str">
            <v>PILENGA</v>
          </cell>
          <cell r="E51160" t="str">
            <v>98AX18K001HE</v>
          </cell>
        </row>
        <row r="51161">
          <cell r="C51161" t="str">
            <v>SH-P 0182 - G</v>
          </cell>
          <cell r="D51161" t="str">
            <v>PILENGA</v>
          </cell>
          <cell r="E51161" t="str">
            <v>98AX18K001JB</v>
          </cell>
        </row>
        <row r="51162">
          <cell r="C51162" t="str">
            <v>SH-P 0182 - G</v>
          </cell>
          <cell r="D51162" t="str">
            <v>PILENGA</v>
          </cell>
          <cell r="E51162" t="str">
            <v>98AX18K001KB</v>
          </cell>
        </row>
        <row r="51163">
          <cell r="C51163" t="str">
            <v>SH-P 0182 - G</v>
          </cell>
          <cell r="D51163" t="str">
            <v>PILENGA</v>
          </cell>
          <cell r="E51163" t="str">
            <v>98AX18K001MD</v>
          </cell>
        </row>
        <row r="51164">
          <cell r="C51164" t="str">
            <v>SH-P 0182 - G</v>
          </cell>
          <cell r="D51164" t="str">
            <v>PILENGA</v>
          </cell>
          <cell r="E51164" t="str">
            <v>1069138</v>
          </cell>
        </row>
        <row r="51165">
          <cell r="C51165" t="str">
            <v>SH-P 0182 - G</v>
          </cell>
          <cell r="D51165" t="str">
            <v>PILENGA</v>
          </cell>
          <cell r="E51165" t="str">
            <v>1069142</v>
          </cell>
        </row>
        <row r="51166">
          <cell r="C51166" t="str">
            <v>SH-P 0182 - G</v>
          </cell>
          <cell r="D51166" t="str">
            <v>PILENGA</v>
          </cell>
          <cell r="E51166" t="str">
            <v>1069143</v>
          </cell>
        </row>
        <row r="51167">
          <cell r="C51167" t="str">
            <v>SH-P 0182 - G</v>
          </cell>
          <cell r="D51167" t="str">
            <v>PILENGA</v>
          </cell>
          <cell r="E51167" t="str">
            <v>1069147</v>
          </cell>
        </row>
        <row r="51168">
          <cell r="C51168" t="str">
            <v>SH-P 0182 - G</v>
          </cell>
          <cell r="D51168" t="str">
            <v>PILENGA</v>
          </cell>
          <cell r="E51168" t="str">
            <v>1070752</v>
          </cell>
        </row>
        <row r="51169">
          <cell r="C51169" t="str">
            <v>SH-P 0182 - G</v>
          </cell>
          <cell r="D51169" t="str">
            <v>PILENGA</v>
          </cell>
          <cell r="E51169" t="str">
            <v>1070753</v>
          </cell>
        </row>
        <row r="51170">
          <cell r="C51170" t="str">
            <v>SH-P 0182 - G</v>
          </cell>
          <cell r="D51170" t="str">
            <v>PILENGA</v>
          </cell>
          <cell r="E51170" t="str">
            <v>1071065</v>
          </cell>
        </row>
        <row r="51171">
          <cell r="C51171" t="str">
            <v>SH-P 0182 - G</v>
          </cell>
          <cell r="D51171" t="str">
            <v>PILENGA</v>
          </cell>
          <cell r="E51171" t="str">
            <v>1087125</v>
          </cell>
        </row>
        <row r="51172">
          <cell r="C51172" t="str">
            <v>SH-P 0182 - G</v>
          </cell>
          <cell r="D51172" t="str">
            <v>PILENGA</v>
          </cell>
          <cell r="E51172" t="str">
            <v>1087126</v>
          </cell>
        </row>
        <row r="51173">
          <cell r="C51173" t="str">
            <v>SH-P 0182 - G</v>
          </cell>
          <cell r="D51173" t="str">
            <v>PILENGA</v>
          </cell>
          <cell r="E51173" t="str">
            <v>1087127</v>
          </cell>
        </row>
        <row r="51174">
          <cell r="C51174" t="str">
            <v>SH-P 0182 - G</v>
          </cell>
          <cell r="D51174" t="str">
            <v>PILENGA</v>
          </cell>
          <cell r="E51174" t="str">
            <v>1111009</v>
          </cell>
        </row>
        <row r="51175">
          <cell r="C51175" t="str">
            <v>SH-P 0182 - G</v>
          </cell>
          <cell r="D51175" t="str">
            <v>PILENGA</v>
          </cell>
          <cell r="E51175" t="str">
            <v>1112672</v>
          </cell>
        </row>
        <row r="51176">
          <cell r="C51176" t="str">
            <v>SH-P 0182 - G</v>
          </cell>
          <cell r="D51176" t="str">
            <v>PILENGA</v>
          </cell>
          <cell r="E51176" t="str">
            <v>1143218</v>
          </cell>
        </row>
        <row r="51177">
          <cell r="C51177" t="str">
            <v>SH-P 0182 - G</v>
          </cell>
          <cell r="D51177" t="str">
            <v>PILENGA</v>
          </cell>
          <cell r="E51177" t="str">
            <v>1149976</v>
          </cell>
        </row>
        <row r="51178">
          <cell r="C51178" t="str">
            <v>SH-P 0182 - G</v>
          </cell>
          <cell r="D51178" t="str">
            <v>PILENGA</v>
          </cell>
          <cell r="E51178" t="str">
            <v>1149981</v>
          </cell>
        </row>
        <row r="51179">
          <cell r="C51179" t="str">
            <v>SH-P 0182 - G</v>
          </cell>
          <cell r="D51179" t="str">
            <v>PILENGA</v>
          </cell>
          <cell r="E51179" t="str">
            <v>1201920</v>
          </cell>
        </row>
        <row r="51180">
          <cell r="C51180" t="str">
            <v>SH-P 0182 - G</v>
          </cell>
          <cell r="D51180" t="str">
            <v>PILENGA</v>
          </cell>
          <cell r="E51180" t="str">
            <v>1201964</v>
          </cell>
        </row>
        <row r="51181">
          <cell r="C51181" t="str">
            <v>SH-P 0182 - G</v>
          </cell>
          <cell r="D51181" t="str">
            <v>PILENGA</v>
          </cell>
          <cell r="E51181" t="str">
            <v>1201969</v>
          </cell>
        </row>
        <row r="51182">
          <cell r="C51182" t="str">
            <v>SH-P 0182 - G</v>
          </cell>
          <cell r="D51182" t="str">
            <v>PILENGA</v>
          </cell>
          <cell r="E51182" t="str">
            <v>1201982</v>
          </cell>
        </row>
        <row r="51183">
          <cell r="C51183" t="str">
            <v>SH-P 0182 - G</v>
          </cell>
          <cell r="D51183" t="str">
            <v>PILENGA</v>
          </cell>
          <cell r="E51183" t="str">
            <v>1202059</v>
          </cell>
        </row>
        <row r="51184">
          <cell r="C51184" t="str">
            <v>SH-P 0182 - G</v>
          </cell>
          <cell r="D51184" t="str">
            <v>PILENGA</v>
          </cell>
          <cell r="E51184" t="str">
            <v>1202162</v>
          </cell>
        </row>
        <row r="51185">
          <cell r="C51185" t="str">
            <v>FD-P 6111</v>
          </cell>
          <cell r="D51185" t="str">
            <v>PILENGA</v>
          </cell>
          <cell r="E51185" t="str">
            <v>GJYB2648Z</v>
          </cell>
        </row>
        <row r="51186">
          <cell r="C51186" t="str">
            <v>FD-P 6111</v>
          </cell>
          <cell r="D51186" t="str">
            <v>PILENGA</v>
          </cell>
          <cell r="E51186" t="str">
            <v>GS39-26-23Z</v>
          </cell>
        </row>
        <row r="51187">
          <cell r="C51187" t="str">
            <v>FD-P 6111</v>
          </cell>
          <cell r="D51187" t="str">
            <v>PILENGA</v>
          </cell>
          <cell r="E51187" t="str">
            <v>GEYC-26-48ZA</v>
          </cell>
        </row>
        <row r="51188">
          <cell r="C51188" t="str">
            <v>FD-P 6111</v>
          </cell>
          <cell r="D51188" t="str">
            <v>PILENGA</v>
          </cell>
          <cell r="E51188" t="str">
            <v>GGYB-26-43Z</v>
          </cell>
        </row>
        <row r="51189">
          <cell r="C51189" t="str">
            <v>FD-P 6111</v>
          </cell>
          <cell r="D51189" t="str">
            <v>PILENGA</v>
          </cell>
          <cell r="E51189" t="str">
            <v>GS39-26-43Z</v>
          </cell>
        </row>
        <row r="51190">
          <cell r="C51190" t="str">
            <v>FD-P 6111</v>
          </cell>
          <cell r="D51190" t="str">
            <v>PILENGA</v>
          </cell>
          <cell r="E51190" t="str">
            <v>B6Y8-26-43Z</v>
          </cell>
        </row>
        <row r="51191">
          <cell r="C51191" t="str">
            <v>FD-P 6111</v>
          </cell>
          <cell r="D51191" t="str">
            <v>PILENGA</v>
          </cell>
          <cell r="E51191" t="str">
            <v>GGYB-26-48Z</v>
          </cell>
        </row>
        <row r="51192">
          <cell r="C51192" t="str">
            <v>FD-P 6111</v>
          </cell>
          <cell r="D51192" t="str">
            <v>PILENGA</v>
          </cell>
          <cell r="E51192" t="str">
            <v>GEYC-26-43Z</v>
          </cell>
        </row>
        <row r="51193">
          <cell r="C51193" t="str">
            <v>FD-P 6111</v>
          </cell>
          <cell r="D51193" t="str">
            <v>PILENGA</v>
          </cell>
          <cell r="E51193" t="str">
            <v>FDY1-26-43Z</v>
          </cell>
        </row>
        <row r="51194">
          <cell r="C51194" t="str">
            <v>FD-P 6111</v>
          </cell>
          <cell r="D51194" t="str">
            <v>PILENGA</v>
          </cell>
          <cell r="E51194" t="str">
            <v>FB71-26-28ZA</v>
          </cell>
        </row>
        <row r="51195">
          <cell r="C51195" t="str">
            <v>FD-P 6111</v>
          </cell>
          <cell r="D51195" t="str">
            <v>PILENGA</v>
          </cell>
          <cell r="E51195" t="str">
            <v>FB06-49-280A</v>
          </cell>
        </row>
        <row r="51196">
          <cell r="C51196" t="str">
            <v>FD-P 6111</v>
          </cell>
          <cell r="D51196" t="str">
            <v>PILENGA</v>
          </cell>
          <cell r="E51196" t="str">
            <v>FB06-49-280</v>
          </cell>
        </row>
        <row r="51197">
          <cell r="C51197" t="str">
            <v>FD-P 6111</v>
          </cell>
          <cell r="D51197" t="str">
            <v>PILENGA</v>
          </cell>
          <cell r="E51197" t="str">
            <v>FA67-49-280</v>
          </cell>
        </row>
        <row r="51198">
          <cell r="C51198" t="str">
            <v>FD-P 6111</v>
          </cell>
          <cell r="D51198" t="str">
            <v>PILENGA</v>
          </cell>
          <cell r="E51198" t="str">
            <v>GS392623Z</v>
          </cell>
        </row>
        <row r="51199">
          <cell r="C51199" t="str">
            <v>FD-P 6111</v>
          </cell>
          <cell r="D51199" t="str">
            <v>PILENGA</v>
          </cell>
          <cell r="E51199" t="str">
            <v>GEYC2648ZA</v>
          </cell>
        </row>
        <row r="51200">
          <cell r="C51200" t="str">
            <v>FD-P 6111</v>
          </cell>
          <cell r="D51200" t="str">
            <v>PILENGA</v>
          </cell>
          <cell r="E51200" t="str">
            <v>GGYB2643Z</v>
          </cell>
        </row>
        <row r="51201">
          <cell r="C51201" t="str">
            <v>FD-P 6111</v>
          </cell>
          <cell r="D51201" t="str">
            <v>PILENGA</v>
          </cell>
          <cell r="E51201" t="str">
            <v>GS392643Z</v>
          </cell>
        </row>
        <row r="51202">
          <cell r="C51202" t="str">
            <v>FD-P 6111</v>
          </cell>
          <cell r="D51202" t="str">
            <v>PILENGA</v>
          </cell>
          <cell r="E51202" t="str">
            <v>B6Y82643Z</v>
          </cell>
        </row>
        <row r="51203">
          <cell r="C51203" t="str">
            <v>FD-P 6111</v>
          </cell>
          <cell r="D51203" t="str">
            <v>PILENGA</v>
          </cell>
          <cell r="E51203" t="str">
            <v>GGYB2648Z</v>
          </cell>
        </row>
        <row r="51204">
          <cell r="C51204" t="str">
            <v>FD-P 6111</v>
          </cell>
          <cell r="D51204" t="str">
            <v>PILENGA</v>
          </cell>
          <cell r="E51204" t="str">
            <v>GEYC2643Z</v>
          </cell>
        </row>
        <row r="51205">
          <cell r="C51205" t="str">
            <v>FD-P 6111</v>
          </cell>
          <cell r="D51205" t="str">
            <v>PILENGA</v>
          </cell>
          <cell r="E51205" t="str">
            <v>FDY12643Z</v>
          </cell>
        </row>
        <row r="51206">
          <cell r="C51206" t="str">
            <v>FD-P 6111</v>
          </cell>
          <cell r="D51206" t="str">
            <v>PILENGA</v>
          </cell>
          <cell r="E51206" t="str">
            <v>FB712628ZA</v>
          </cell>
        </row>
        <row r="51207">
          <cell r="C51207" t="str">
            <v>FD-P 6111</v>
          </cell>
          <cell r="D51207" t="str">
            <v>PILENGA</v>
          </cell>
          <cell r="E51207" t="str">
            <v>FB0649280</v>
          </cell>
        </row>
        <row r="51208">
          <cell r="C51208" t="str">
            <v>FD-P 6111</v>
          </cell>
          <cell r="D51208" t="str">
            <v>PILENGA</v>
          </cell>
          <cell r="E51208" t="str">
            <v>FAY63328Z9A</v>
          </cell>
        </row>
        <row r="51209">
          <cell r="C51209" t="str">
            <v>FD-P 6111</v>
          </cell>
          <cell r="D51209" t="str">
            <v>PILENGA</v>
          </cell>
          <cell r="E51209" t="str">
            <v>FA6749280</v>
          </cell>
        </row>
        <row r="51210">
          <cell r="C51210" t="str">
            <v>FD-P 6111</v>
          </cell>
          <cell r="D51210" t="str">
            <v>PILENGA</v>
          </cell>
          <cell r="E51210" t="str">
            <v>GGYM2648Z9C</v>
          </cell>
        </row>
        <row r="51211">
          <cell r="C51211" t="str">
            <v>FD-P 6111</v>
          </cell>
          <cell r="D51211" t="str">
            <v>PILENGA</v>
          </cell>
          <cell r="E51211" t="str">
            <v>GGYM2648ZA9C</v>
          </cell>
        </row>
        <row r="51212">
          <cell r="C51212" t="str">
            <v>FD-P 6111</v>
          </cell>
          <cell r="D51212" t="str">
            <v>PILENGA</v>
          </cell>
          <cell r="E51212" t="str">
            <v>GGYM2648Z</v>
          </cell>
        </row>
        <row r="51213">
          <cell r="C51213" t="str">
            <v>FD-P 6111</v>
          </cell>
          <cell r="D51213" t="str">
            <v>PILENGA</v>
          </cell>
          <cell r="E51213" t="str">
            <v>FB712628Z</v>
          </cell>
        </row>
        <row r="51214">
          <cell r="C51214" t="str">
            <v>FD-P 6111</v>
          </cell>
          <cell r="D51214" t="str">
            <v>PILENGA</v>
          </cell>
          <cell r="E51214" t="str">
            <v>GJYA2643ZA</v>
          </cell>
        </row>
        <row r="51215">
          <cell r="C51215" t="str">
            <v>FD-P 6111</v>
          </cell>
          <cell r="D51215" t="str">
            <v>PILENGA</v>
          </cell>
          <cell r="E51215" t="str">
            <v>GJYA2648ZB</v>
          </cell>
        </row>
        <row r="51216">
          <cell r="C51216" t="str">
            <v>FD-P 6111</v>
          </cell>
          <cell r="D51216" t="str">
            <v>PILENGA</v>
          </cell>
          <cell r="E51216" t="str">
            <v>GJYB2643Z</v>
          </cell>
        </row>
        <row r="51217">
          <cell r="C51217" t="str">
            <v>FD-P 6111</v>
          </cell>
          <cell r="D51217" t="str">
            <v>PILENGA</v>
          </cell>
          <cell r="E51217" t="str">
            <v>GJYB2648ZA9C</v>
          </cell>
        </row>
        <row r="51218">
          <cell r="C51218" t="str">
            <v>FD-P 6111</v>
          </cell>
          <cell r="D51218" t="str">
            <v>PILENGA</v>
          </cell>
          <cell r="E51218" t="str">
            <v>B6Y82643ZA</v>
          </cell>
        </row>
        <row r="51219">
          <cell r="C51219" t="str">
            <v>FD-P 6111</v>
          </cell>
          <cell r="D51219" t="str">
            <v>PILENGA</v>
          </cell>
          <cell r="E51219" t="str">
            <v>B6Y82648Z</v>
          </cell>
        </row>
        <row r="51220">
          <cell r="C51220" t="str">
            <v>FD-P 6111</v>
          </cell>
          <cell r="D51220" t="str">
            <v>PILENGA</v>
          </cell>
          <cell r="E51220" t="str">
            <v>GEYC2648Z</v>
          </cell>
        </row>
        <row r="51221">
          <cell r="C51221" t="str">
            <v>FD-P 6111</v>
          </cell>
          <cell r="D51221" t="str">
            <v>PILENGA</v>
          </cell>
          <cell r="E51221" t="str">
            <v>GEYT2648Z</v>
          </cell>
        </row>
        <row r="51222">
          <cell r="C51222" t="str">
            <v>FD-P 6111</v>
          </cell>
          <cell r="D51222" t="str">
            <v>PILENGA</v>
          </cell>
          <cell r="E51222" t="str">
            <v>FDY12643ZA</v>
          </cell>
        </row>
        <row r="51223">
          <cell r="C51223" t="str">
            <v>FD-P 6111</v>
          </cell>
          <cell r="D51223" t="str">
            <v>PILENGA</v>
          </cell>
          <cell r="E51223" t="str">
            <v>FDY12648Z</v>
          </cell>
        </row>
        <row r="51224">
          <cell r="C51224" t="str">
            <v>FD-P 6111</v>
          </cell>
          <cell r="D51224" t="str">
            <v>PILENGA</v>
          </cell>
          <cell r="E51224" t="str">
            <v>GEYC-26-43ZA</v>
          </cell>
        </row>
        <row r="51225">
          <cell r="C51225" t="str">
            <v>FD-P 6111</v>
          </cell>
          <cell r="D51225" t="str">
            <v>PILENGA</v>
          </cell>
          <cell r="E51225" t="str">
            <v>GEYC-26-43ZB</v>
          </cell>
        </row>
        <row r="51226">
          <cell r="C51226" t="str">
            <v>FD-P 6111</v>
          </cell>
          <cell r="D51226" t="str">
            <v>PILENGA</v>
          </cell>
          <cell r="E51226" t="str">
            <v>GEYT-26-43Z</v>
          </cell>
        </row>
        <row r="51227">
          <cell r="C51227" t="str">
            <v>FD-P 6111</v>
          </cell>
          <cell r="D51227" t="str">
            <v>PILENGA</v>
          </cell>
          <cell r="E51227" t="str">
            <v>GGYM-26-43Z</v>
          </cell>
        </row>
        <row r="51228">
          <cell r="C51228" t="str">
            <v>FD-P 6111</v>
          </cell>
          <cell r="D51228" t="str">
            <v>PILENGA</v>
          </cell>
          <cell r="E51228" t="str">
            <v>GJYA-26-43Z</v>
          </cell>
        </row>
        <row r="51229">
          <cell r="C51229" t="str">
            <v>FD-P 6111</v>
          </cell>
          <cell r="D51229" t="str">
            <v>PILENGA</v>
          </cell>
          <cell r="E51229" t="str">
            <v>GJYA-26-48Z</v>
          </cell>
        </row>
        <row r="51230">
          <cell r="C51230" t="str">
            <v>FD-P 6111</v>
          </cell>
          <cell r="D51230" t="str">
            <v>PILENGA</v>
          </cell>
          <cell r="E51230" t="str">
            <v>GJYA-26-48ZA</v>
          </cell>
        </row>
        <row r="51231">
          <cell r="C51231" t="str">
            <v>FD-P 6111</v>
          </cell>
          <cell r="D51231" t="str">
            <v>PILENGA</v>
          </cell>
          <cell r="E51231" t="str">
            <v>GJYB-26-48Z 9C</v>
          </cell>
        </row>
        <row r="51232">
          <cell r="C51232" t="str">
            <v>FD-P 6111</v>
          </cell>
          <cell r="D51232" t="str">
            <v>PILENGA</v>
          </cell>
          <cell r="E51232" t="str">
            <v>GJYB-26-48Z</v>
          </cell>
        </row>
        <row r="51233">
          <cell r="C51233" t="str">
            <v>FD-P 6111</v>
          </cell>
          <cell r="D51233" t="str">
            <v>PILENGA</v>
          </cell>
          <cell r="E51233" t="str">
            <v>FAY6-33-28Z 9A</v>
          </cell>
        </row>
        <row r="51234">
          <cell r="C51234" t="str">
            <v>FD-P 6111</v>
          </cell>
          <cell r="D51234" t="str">
            <v>PILENGA</v>
          </cell>
          <cell r="E51234" t="str">
            <v>GGYM-26-48Z 9C</v>
          </cell>
        </row>
        <row r="51235">
          <cell r="C51235" t="str">
            <v>FD-P 6111</v>
          </cell>
          <cell r="D51235" t="str">
            <v>PILENGA</v>
          </cell>
          <cell r="E51235" t="str">
            <v>GGYM-26-48ZA 9C</v>
          </cell>
        </row>
        <row r="51236">
          <cell r="C51236" t="str">
            <v>FD-P 6111</v>
          </cell>
          <cell r="D51236" t="str">
            <v>PILENGA</v>
          </cell>
          <cell r="E51236" t="str">
            <v>GGYM-26-48Z</v>
          </cell>
        </row>
        <row r="51237">
          <cell r="C51237" t="str">
            <v>FD-P 6111</v>
          </cell>
          <cell r="D51237" t="str">
            <v>PILENGA</v>
          </cell>
          <cell r="E51237" t="str">
            <v>FB71-26-28Z</v>
          </cell>
        </row>
        <row r="51238">
          <cell r="C51238" t="str">
            <v>FD-P 6111</v>
          </cell>
          <cell r="D51238" t="str">
            <v>PILENGA</v>
          </cell>
          <cell r="E51238" t="str">
            <v>GJYA-26-43ZA</v>
          </cell>
        </row>
        <row r="51239">
          <cell r="C51239" t="str">
            <v>FD-P 6111</v>
          </cell>
          <cell r="D51239" t="str">
            <v>PILENGA</v>
          </cell>
          <cell r="E51239" t="str">
            <v>GJYA-26-48ZB</v>
          </cell>
        </row>
        <row r="51240">
          <cell r="C51240" t="str">
            <v>FD-P 6111</v>
          </cell>
          <cell r="D51240" t="str">
            <v>PILENGA</v>
          </cell>
          <cell r="E51240" t="str">
            <v>GJYB-26-43Z</v>
          </cell>
        </row>
        <row r="51241">
          <cell r="C51241" t="str">
            <v>FD-P 6111</v>
          </cell>
          <cell r="D51241" t="str">
            <v>PILENGA</v>
          </cell>
          <cell r="E51241" t="str">
            <v>GJYB-26-48ZA 9C</v>
          </cell>
        </row>
        <row r="51242">
          <cell r="C51242" t="str">
            <v>FD-P 6111</v>
          </cell>
          <cell r="D51242" t="str">
            <v>PILENGA</v>
          </cell>
          <cell r="E51242" t="str">
            <v>B6Y8-26-43ZA</v>
          </cell>
        </row>
        <row r="51243">
          <cell r="C51243" t="str">
            <v>FD-P 6111</v>
          </cell>
          <cell r="D51243" t="str">
            <v>PILENGA</v>
          </cell>
          <cell r="E51243" t="str">
            <v>B6Y8-26-48Z</v>
          </cell>
        </row>
        <row r="51244">
          <cell r="C51244" t="str">
            <v>FD-P 6111</v>
          </cell>
          <cell r="D51244" t="str">
            <v>PILENGA</v>
          </cell>
          <cell r="E51244" t="str">
            <v>GEYC-26-48Z</v>
          </cell>
        </row>
        <row r="51245">
          <cell r="C51245" t="str">
            <v>FD-P 6111</v>
          </cell>
          <cell r="D51245" t="str">
            <v>PILENGA</v>
          </cell>
          <cell r="E51245" t="str">
            <v>GEYT-26-48Z</v>
          </cell>
        </row>
        <row r="51246">
          <cell r="C51246" t="str">
            <v>FD-P 6111</v>
          </cell>
          <cell r="D51246" t="str">
            <v>PILENGA</v>
          </cell>
          <cell r="E51246" t="str">
            <v>FDY1-26-43ZA</v>
          </cell>
        </row>
        <row r="51247">
          <cell r="C51247" t="str">
            <v>FD-P 6111</v>
          </cell>
          <cell r="D51247" t="str">
            <v>PILENGA</v>
          </cell>
          <cell r="E51247" t="str">
            <v>FDY1-26-48Z</v>
          </cell>
        </row>
        <row r="51248">
          <cell r="C51248" t="str">
            <v>FD-P 6111</v>
          </cell>
          <cell r="D51248" t="str">
            <v>PILENGA</v>
          </cell>
          <cell r="E51248" t="str">
            <v>FB0649280A</v>
          </cell>
        </row>
        <row r="51249">
          <cell r="C51249" t="str">
            <v>FD-P 6111</v>
          </cell>
          <cell r="D51249" t="str">
            <v>PILENGA</v>
          </cell>
          <cell r="E51249" t="str">
            <v>GEYC2643ZA</v>
          </cell>
        </row>
        <row r="51250">
          <cell r="C51250" t="str">
            <v>FD-P 6111</v>
          </cell>
          <cell r="D51250" t="str">
            <v>PILENGA</v>
          </cell>
          <cell r="E51250" t="str">
            <v>GEYC2643ZB</v>
          </cell>
        </row>
        <row r="51251">
          <cell r="C51251" t="str">
            <v>FD-P 6111</v>
          </cell>
          <cell r="D51251" t="str">
            <v>PILENGA</v>
          </cell>
          <cell r="E51251" t="str">
            <v>GEYT2643Z</v>
          </cell>
        </row>
        <row r="51252">
          <cell r="C51252" t="str">
            <v>FD-P 6111</v>
          </cell>
          <cell r="D51252" t="str">
            <v>PILENGA</v>
          </cell>
          <cell r="E51252" t="str">
            <v>GGYM2643Z</v>
          </cell>
        </row>
        <row r="51253">
          <cell r="C51253" t="str">
            <v>FD-P 6111</v>
          </cell>
          <cell r="D51253" t="str">
            <v>PILENGA</v>
          </cell>
          <cell r="E51253" t="str">
            <v>GJYA2643Z</v>
          </cell>
        </row>
        <row r="51254">
          <cell r="C51254" t="str">
            <v>FD-P 6111</v>
          </cell>
          <cell r="D51254" t="str">
            <v>PILENGA</v>
          </cell>
          <cell r="E51254" t="str">
            <v>GJYA2648Z</v>
          </cell>
        </row>
        <row r="51255">
          <cell r="C51255" t="str">
            <v>FD-P 6111</v>
          </cell>
          <cell r="D51255" t="str">
            <v>PILENGA</v>
          </cell>
          <cell r="E51255" t="str">
            <v>GJYA2648ZA</v>
          </cell>
        </row>
        <row r="51256">
          <cell r="C51256" t="str">
            <v>FD-P 6111</v>
          </cell>
          <cell r="D51256" t="str">
            <v>PILENGA</v>
          </cell>
          <cell r="E51256" t="str">
            <v>GJYB2648Z9C</v>
          </cell>
        </row>
        <row r="51257">
          <cell r="C51257" t="str">
            <v>FD-P 6111</v>
          </cell>
          <cell r="D51257" t="str">
            <v>PILENGA</v>
          </cell>
          <cell r="E51257" t="str">
            <v>SP2028</v>
          </cell>
        </row>
        <row r="51258">
          <cell r="C51258" t="str">
            <v>FD-P 6111</v>
          </cell>
          <cell r="D51258" t="str">
            <v>PILENGA</v>
          </cell>
          <cell r="E51258" t="str">
            <v>PBP372</v>
          </cell>
        </row>
        <row r="51259">
          <cell r="C51259" t="str">
            <v>FD-P 6111</v>
          </cell>
          <cell r="D51259" t="str">
            <v>PILENGA</v>
          </cell>
          <cell r="E51259" t="str">
            <v>D3027</v>
          </cell>
        </row>
        <row r="51260">
          <cell r="C51260" t="str">
            <v>FD-P 6111</v>
          </cell>
          <cell r="D51260" t="str">
            <v>PILENGA</v>
          </cell>
          <cell r="E51260" t="str">
            <v>2046R</v>
          </cell>
        </row>
        <row r="51261">
          <cell r="C51261" t="str">
            <v>FD-P 9123</v>
          </cell>
          <cell r="D51261" t="str">
            <v>PILENGA</v>
          </cell>
          <cell r="E51261" t="str">
            <v>QF67500</v>
          </cell>
        </row>
        <row r="51262">
          <cell r="C51262" t="str">
            <v>FD-P 9123</v>
          </cell>
          <cell r="D51262" t="str">
            <v>PILENGA</v>
          </cell>
          <cell r="E51262" t="str">
            <v>8DB 355 005-381</v>
          </cell>
        </row>
        <row r="51263">
          <cell r="C51263" t="str">
            <v>FD-P 9123</v>
          </cell>
          <cell r="D51263" t="str">
            <v>PILENGA</v>
          </cell>
          <cell r="E51263" t="str">
            <v>P A6 023</v>
          </cell>
        </row>
        <row r="51264">
          <cell r="C51264" t="str">
            <v>FD-P 9123</v>
          </cell>
          <cell r="D51264" t="str">
            <v>PILENGA</v>
          </cell>
          <cell r="E51264" t="str">
            <v>FD 9123 T</v>
          </cell>
        </row>
        <row r="51265">
          <cell r="C51265" t="str">
            <v>FD-P 9123</v>
          </cell>
          <cell r="D51265" t="str">
            <v>PILENGA</v>
          </cell>
          <cell r="E51265" t="str">
            <v>FD 9123</v>
          </cell>
        </row>
        <row r="51266">
          <cell r="C51266" t="str">
            <v>FD-P 9123</v>
          </cell>
          <cell r="D51266" t="str">
            <v>PILENGA</v>
          </cell>
          <cell r="E51266" t="str">
            <v>PN0338</v>
          </cell>
        </row>
        <row r="51267">
          <cell r="C51267" t="str">
            <v>FD-P 9123</v>
          </cell>
          <cell r="D51267" t="str">
            <v>PILENGA</v>
          </cell>
          <cell r="E51267" t="str">
            <v>151640</v>
          </cell>
        </row>
        <row r="51268">
          <cell r="C51268" t="str">
            <v>FD-P 9123</v>
          </cell>
          <cell r="D51268" t="str">
            <v>PILENGA</v>
          </cell>
          <cell r="E51268" t="str">
            <v>151640-117</v>
          </cell>
        </row>
        <row r="51269">
          <cell r="C51269" t="str">
            <v>FD-P 9123</v>
          </cell>
          <cell r="D51269" t="str">
            <v>PILENGA</v>
          </cell>
          <cell r="E51269" t="str">
            <v>511 269</v>
          </cell>
        </row>
        <row r="51270">
          <cell r="C51270" t="str">
            <v>FD-P 9123</v>
          </cell>
          <cell r="D51270" t="str">
            <v>PILENGA</v>
          </cell>
          <cell r="E51270" t="str">
            <v>SP1843</v>
          </cell>
        </row>
        <row r="51271">
          <cell r="C51271" t="str">
            <v>FD-P 9123</v>
          </cell>
          <cell r="D51271" t="str">
            <v>PILENGA</v>
          </cell>
          <cell r="E51271" t="str">
            <v>363710034064</v>
          </cell>
        </row>
        <row r="51272">
          <cell r="C51272" t="str">
            <v>FD-P 9123</v>
          </cell>
          <cell r="D51272" t="str">
            <v>PILENGA</v>
          </cell>
          <cell r="E51272" t="str">
            <v>363916060434</v>
          </cell>
        </row>
        <row r="51273">
          <cell r="C51273" t="str">
            <v>FD-P 9123</v>
          </cell>
          <cell r="D51273" t="str">
            <v>PILENGA</v>
          </cell>
          <cell r="E51273" t="str">
            <v>430216171274</v>
          </cell>
        </row>
        <row r="51274">
          <cell r="C51274" t="str">
            <v>FD-P 9123</v>
          </cell>
          <cell r="D51274" t="str">
            <v>PILENGA</v>
          </cell>
          <cell r="E51274" t="str">
            <v>13.0460-4996.2</v>
          </cell>
        </row>
        <row r="51275">
          <cell r="C51275" t="str">
            <v>FD-P 9123</v>
          </cell>
          <cell r="D51275" t="str">
            <v>PILENGA</v>
          </cell>
          <cell r="E51275" t="str">
            <v>504226945</v>
          </cell>
        </row>
        <row r="51276">
          <cell r="C51276" t="str">
            <v>FD-P 9123</v>
          </cell>
          <cell r="D51276" t="str">
            <v>PILENGA</v>
          </cell>
          <cell r="E51276" t="str">
            <v>500055657</v>
          </cell>
        </row>
        <row r="51277">
          <cell r="C51277" t="str">
            <v>FD-P 9123</v>
          </cell>
          <cell r="D51277" t="str">
            <v>PILENGA</v>
          </cell>
          <cell r="E51277" t="str">
            <v>42576681</v>
          </cell>
        </row>
        <row r="51278">
          <cell r="C51278" t="str">
            <v>FD-P 9123</v>
          </cell>
          <cell r="D51278" t="str">
            <v>PILENGA</v>
          </cell>
          <cell r="E51278" t="str">
            <v>5801256620</v>
          </cell>
        </row>
        <row r="51279">
          <cell r="C51279" t="str">
            <v>FD-P 9123</v>
          </cell>
          <cell r="D51279" t="str">
            <v>PILENGA</v>
          </cell>
          <cell r="E51279" t="str">
            <v>42576680</v>
          </cell>
        </row>
        <row r="51280">
          <cell r="C51280" t="str">
            <v>FD-P 9123</v>
          </cell>
          <cell r="D51280" t="str">
            <v>PILENGA</v>
          </cell>
          <cell r="E51280" t="str">
            <v>42567447</v>
          </cell>
        </row>
        <row r="51281">
          <cell r="C51281" t="str">
            <v>FD-P 9123</v>
          </cell>
          <cell r="D51281" t="str">
            <v>PILENGA</v>
          </cell>
          <cell r="E51281" t="str">
            <v>42470841</v>
          </cell>
        </row>
        <row r="51282">
          <cell r="C51282" t="str">
            <v>FD-P 9123</v>
          </cell>
          <cell r="D51282" t="str">
            <v>PILENGA</v>
          </cell>
          <cell r="E51282" t="str">
            <v>42555406</v>
          </cell>
        </row>
        <row r="51283">
          <cell r="C51283" t="str">
            <v>FD-P 9123</v>
          </cell>
          <cell r="D51283" t="str">
            <v>PILENGA</v>
          </cell>
          <cell r="E51283" t="str">
            <v>42561102</v>
          </cell>
        </row>
        <row r="51284">
          <cell r="C51284" t="str">
            <v>FD-P 9123</v>
          </cell>
          <cell r="D51284" t="str">
            <v>PILENGA</v>
          </cell>
          <cell r="E51284" t="str">
            <v>42560080</v>
          </cell>
        </row>
        <row r="51285">
          <cell r="C51285" t="str">
            <v>FD-P 9123</v>
          </cell>
          <cell r="D51285" t="str">
            <v>PILENGA</v>
          </cell>
          <cell r="E51285" t="str">
            <v>42561101</v>
          </cell>
        </row>
        <row r="51286">
          <cell r="C51286" t="str">
            <v>FD-P 9123</v>
          </cell>
          <cell r="D51286" t="str">
            <v>PILENGA</v>
          </cell>
          <cell r="E51286" t="str">
            <v>284965</v>
          </cell>
        </row>
        <row r="51287">
          <cell r="C51287" t="str">
            <v>FD-P 9123</v>
          </cell>
          <cell r="D51287" t="str">
            <v>PILENGA</v>
          </cell>
          <cell r="E51287" t="str">
            <v>2991667</v>
          </cell>
        </row>
        <row r="51288">
          <cell r="C51288" t="str">
            <v>FD-P 9123</v>
          </cell>
          <cell r="D51288" t="str">
            <v>PILENGA</v>
          </cell>
          <cell r="E51288" t="str">
            <v>42470841S1</v>
          </cell>
        </row>
        <row r="51289">
          <cell r="C51289" t="str">
            <v>FD-P 9123</v>
          </cell>
          <cell r="D51289" t="str">
            <v>PILENGA</v>
          </cell>
          <cell r="E51289" t="str">
            <v>573721CH</v>
          </cell>
        </row>
        <row r="51290">
          <cell r="C51290" t="str">
            <v>FD-P 9123</v>
          </cell>
          <cell r="D51290" t="str">
            <v>PILENGA</v>
          </cell>
          <cell r="E51290" t="str">
            <v>252 912 320</v>
          </cell>
        </row>
        <row r="51291">
          <cell r="C51291" t="str">
            <v>FD-P 9123</v>
          </cell>
          <cell r="D51291" t="str">
            <v>PILENGA</v>
          </cell>
          <cell r="E51291" t="str">
            <v>025 291 2320/PD</v>
          </cell>
        </row>
        <row r="51292">
          <cell r="C51292" t="str">
            <v>FD-P 9123</v>
          </cell>
          <cell r="D51292" t="str">
            <v>PILENGA</v>
          </cell>
          <cell r="E51292" t="str">
            <v>PBP1405</v>
          </cell>
        </row>
        <row r="51293">
          <cell r="C51293" t="str">
            <v>FD-P 9123</v>
          </cell>
          <cell r="D51293" t="str">
            <v>PILENGA</v>
          </cell>
          <cell r="E51293" t="str">
            <v>0849.00</v>
          </cell>
        </row>
        <row r="51294">
          <cell r="C51294" t="str">
            <v>FD-P 9123</v>
          </cell>
          <cell r="D51294" t="str">
            <v>PILENGA</v>
          </cell>
          <cell r="E51294" t="str">
            <v>BP3025</v>
          </cell>
        </row>
        <row r="51295">
          <cell r="C51295" t="str">
            <v>FD-P 9123</v>
          </cell>
          <cell r="D51295" t="str">
            <v>PILENGA</v>
          </cell>
          <cell r="E51295" t="str">
            <v>6867</v>
          </cell>
        </row>
        <row r="51296">
          <cell r="C51296" t="str">
            <v>FD-P 9123</v>
          </cell>
          <cell r="D51296" t="str">
            <v>PILENGA</v>
          </cell>
          <cell r="E51296" t="str">
            <v>500013</v>
          </cell>
        </row>
        <row r="51297">
          <cell r="C51297" t="str">
            <v>FD-P 9123</v>
          </cell>
          <cell r="D51297" t="str">
            <v>PILENGA</v>
          </cell>
          <cell r="E51297" t="str">
            <v>BPFO-2011</v>
          </cell>
        </row>
        <row r="51298">
          <cell r="C51298" t="str">
            <v>FD-P 9123</v>
          </cell>
          <cell r="D51298" t="str">
            <v>PILENGA</v>
          </cell>
          <cell r="E51298" t="str">
            <v>FVR1405</v>
          </cell>
        </row>
        <row r="51299">
          <cell r="C51299" t="str">
            <v>FD-P 9123</v>
          </cell>
          <cell r="D51299" t="str">
            <v>PILENGA</v>
          </cell>
          <cell r="E51299" t="str">
            <v>FVR4140</v>
          </cell>
        </row>
        <row r="51300">
          <cell r="C51300" t="str">
            <v>FD-P 9123</v>
          </cell>
          <cell r="D51300" t="str">
            <v>PILENGA</v>
          </cell>
          <cell r="E51300" t="str">
            <v>C2E000ABE</v>
          </cell>
        </row>
        <row r="51301">
          <cell r="C51301" t="str">
            <v>FD-P 9123</v>
          </cell>
          <cell r="D51301" t="str">
            <v>PILENGA</v>
          </cell>
          <cell r="E51301" t="str">
            <v>16702</v>
          </cell>
        </row>
        <row r="51302">
          <cell r="C51302" t="str">
            <v>FD-P 9123</v>
          </cell>
          <cell r="D51302" t="str">
            <v>PILENGA</v>
          </cell>
          <cell r="E51302" t="str">
            <v>FD-P 9123 T</v>
          </cell>
        </row>
        <row r="51303">
          <cell r="C51303" t="str">
            <v>FD-P 9123</v>
          </cell>
          <cell r="D51303" t="str">
            <v>PILENGA</v>
          </cell>
          <cell r="E51303" t="str">
            <v>6115359</v>
          </cell>
        </row>
        <row r="51304">
          <cell r="C51304" t="str">
            <v>FD-P 9123</v>
          </cell>
          <cell r="D51304" t="str">
            <v>PILENGA</v>
          </cell>
          <cell r="E51304" t="str">
            <v>ABP0841</v>
          </cell>
        </row>
        <row r="51305">
          <cell r="C51305" t="str">
            <v>FD-P 9123</v>
          </cell>
          <cell r="D51305" t="str">
            <v>PILENGA</v>
          </cell>
          <cell r="E51305" t="str">
            <v>PBP0841</v>
          </cell>
        </row>
        <row r="51306">
          <cell r="C51306" t="str">
            <v>FD-P 9123</v>
          </cell>
          <cell r="D51306" t="str">
            <v>PILENGA</v>
          </cell>
          <cell r="E51306" t="str">
            <v>222368</v>
          </cell>
        </row>
        <row r="51307">
          <cell r="C51307" t="str">
            <v>FD-P 9123</v>
          </cell>
          <cell r="D51307" t="str">
            <v>PILENGA</v>
          </cell>
          <cell r="E51307" t="str">
            <v>B111003</v>
          </cell>
        </row>
        <row r="51308">
          <cell r="C51308" t="str">
            <v>FD-P 9123</v>
          </cell>
          <cell r="D51308" t="str">
            <v>PILENGA</v>
          </cell>
          <cell r="E51308" t="str">
            <v>29123</v>
          </cell>
        </row>
        <row r="51309">
          <cell r="C51309" t="str">
            <v>FD-P 9123</v>
          </cell>
          <cell r="D51309" t="str">
            <v>PILENGA</v>
          </cell>
          <cell r="E51309" t="str">
            <v>6216090</v>
          </cell>
        </row>
        <row r="51310">
          <cell r="C51310" t="str">
            <v>FD-P 9123</v>
          </cell>
          <cell r="D51310" t="str">
            <v>PILENGA</v>
          </cell>
          <cell r="E51310" t="str">
            <v>2912307</v>
          </cell>
        </row>
        <row r="51311">
          <cell r="C51311" t="str">
            <v>FD-P 9123</v>
          </cell>
          <cell r="D51311" t="str">
            <v>PILENGA</v>
          </cell>
          <cell r="E51311" t="str">
            <v>12436</v>
          </cell>
        </row>
        <row r="51312">
          <cell r="C51312" t="str">
            <v>FD-P 9123</v>
          </cell>
          <cell r="D51312" t="str">
            <v>PILENGA</v>
          </cell>
          <cell r="E51312" t="str">
            <v>FB1305R</v>
          </cell>
        </row>
        <row r="51313">
          <cell r="C51313" t="str">
            <v>FD-P 9123</v>
          </cell>
          <cell r="D51313" t="str">
            <v>PILENGA</v>
          </cell>
          <cell r="E51313" t="str">
            <v>ADB01034</v>
          </cell>
        </row>
        <row r="51314">
          <cell r="C51314" t="str">
            <v>FD-P 9123</v>
          </cell>
          <cell r="D51314" t="str">
            <v>PILENGA</v>
          </cell>
          <cell r="E51314" t="str">
            <v>PA-0013AF</v>
          </cell>
        </row>
        <row r="51315">
          <cell r="C51315" t="str">
            <v>FD-P 9123</v>
          </cell>
          <cell r="D51315" t="str">
            <v>PILENGA</v>
          </cell>
          <cell r="E51315" t="str">
            <v>BP43092</v>
          </cell>
        </row>
        <row r="51316">
          <cell r="C51316" t="str">
            <v>FD-P 9123</v>
          </cell>
          <cell r="D51316" t="str">
            <v>PILENGA</v>
          </cell>
          <cell r="E51316" t="str">
            <v>BD-3035</v>
          </cell>
        </row>
        <row r="51317">
          <cell r="C51317" t="str">
            <v>FD-P 9123</v>
          </cell>
          <cell r="D51317" t="str">
            <v>PILENGA</v>
          </cell>
          <cell r="E51317" t="str">
            <v>500041194</v>
          </cell>
        </row>
        <row r="51318">
          <cell r="C51318" t="str">
            <v>FD-P 9123</v>
          </cell>
          <cell r="D51318" t="str">
            <v>PILENGA</v>
          </cell>
          <cell r="E51318" t="str">
            <v>500042236</v>
          </cell>
        </row>
        <row r="51319">
          <cell r="C51319" t="str">
            <v>FD-P 9123</v>
          </cell>
          <cell r="D51319" t="str">
            <v>PILENGA</v>
          </cell>
          <cell r="E51319" t="str">
            <v>0 986 424 750</v>
          </cell>
        </row>
        <row r="51320">
          <cell r="C51320" t="str">
            <v>FD-P 9123</v>
          </cell>
          <cell r="D51320" t="str">
            <v>PILENGA</v>
          </cell>
          <cell r="E51320" t="str">
            <v>55377</v>
          </cell>
        </row>
        <row r="51321">
          <cell r="C51321" t="str">
            <v>FD-P 9123</v>
          </cell>
          <cell r="D51321" t="str">
            <v>PILENGA</v>
          </cell>
          <cell r="E51321" t="str">
            <v>GDB1535</v>
          </cell>
        </row>
        <row r="51322">
          <cell r="C51322" t="str">
            <v>FD-P 9123</v>
          </cell>
          <cell r="D51322" t="str">
            <v>PILENGA</v>
          </cell>
          <cell r="E51322" t="str">
            <v>LP1826</v>
          </cell>
        </row>
        <row r="51323">
          <cell r="C51323" t="str">
            <v>FD-P 9123</v>
          </cell>
          <cell r="D51323" t="str">
            <v>PILENGA</v>
          </cell>
          <cell r="E51323" t="str">
            <v>2912309560</v>
          </cell>
        </row>
        <row r="51324">
          <cell r="C51324" t="str">
            <v>FD-P 9123</v>
          </cell>
          <cell r="D51324" t="str">
            <v>PILENGA</v>
          </cell>
          <cell r="E51324" t="str">
            <v>50-00-0013</v>
          </cell>
        </row>
        <row r="51325">
          <cell r="C51325" t="str">
            <v>FD-P 9123</v>
          </cell>
          <cell r="D51325" t="str">
            <v>PILENGA</v>
          </cell>
          <cell r="E51325" t="str">
            <v>37298</v>
          </cell>
        </row>
        <row r="51326">
          <cell r="C51326" t="str">
            <v>FD-P 9123</v>
          </cell>
          <cell r="D51326" t="str">
            <v>PILENGA</v>
          </cell>
          <cell r="E51326" t="str">
            <v>8C1V2M008AA</v>
          </cell>
        </row>
        <row r="51327">
          <cell r="C51327" t="str">
            <v>FD-P 9123</v>
          </cell>
          <cell r="D51327" t="str">
            <v>PILENGA</v>
          </cell>
          <cell r="E51327" t="str">
            <v>8C1V-2M008-AB</v>
          </cell>
        </row>
        <row r="51328">
          <cell r="C51328" t="str">
            <v>FD-P 9123</v>
          </cell>
          <cell r="D51328" t="str">
            <v>PILENGA</v>
          </cell>
          <cell r="E51328" t="str">
            <v>8C1V-2M008-AA</v>
          </cell>
        </row>
        <row r="51329">
          <cell r="C51329" t="str">
            <v>FD-P 9123</v>
          </cell>
          <cell r="D51329" t="str">
            <v>PILENGA</v>
          </cell>
          <cell r="E51329" t="str">
            <v>1501265</v>
          </cell>
        </row>
        <row r="51330">
          <cell r="C51330" t="str">
            <v>FD-P 9123</v>
          </cell>
          <cell r="D51330" t="str">
            <v>PILENGA</v>
          </cell>
          <cell r="E51330" t="str">
            <v>8C1V2MM008AA</v>
          </cell>
        </row>
        <row r="51331">
          <cell r="C51331" t="str">
            <v>FD-P 9123</v>
          </cell>
          <cell r="D51331" t="str">
            <v>PILENGA</v>
          </cell>
          <cell r="E51331" t="str">
            <v>1718023</v>
          </cell>
        </row>
        <row r="51332">
          <cell r="C51332" t="str">
            <v>FD-P 9123</v>
          </cell>
          <cell r="D51332" t="str">
            <v>PILENGA</v>
          </cell>
          <cell r="E51332" t="str">
            <v>8C1V2M008AB</v>
          </cell>
        </row>
        <row r="51333">
          <cell r="C51333" t="str">
            <v>FD-P 9123</v>
          </cell>
          <cell r="D51333" t="str">
            <v>PILENGA</v>
          </cell>
          <cell r="E51333" t="str">
            <v>DBP1405</v>
          </cell>
        </row>
        <row r="51334">
          <cell r="C51334" t="str">
            <v>FD-P 9123</v>
          </cell>
          <cell r="D51334" t="str">
            <v>PILENGA</v>
          </cell>
          <cell r="E51334" t="str">
            <v>SP 452</v>
          </cell>
        </row>
        <row r="51335">
          <cell r="C51335" t="str">
            <v>FD-P 9123</v>
          </cell>
          <cell r="D51335" t="str">
            <v>PILENGA</v>
          </cell>
          <cell r="E51335" t="str">
            <v>05P830</v>
          </cell>
        </row>
        <row r="51336">
          <cell r="C51336" t="str">
            <v>FD-P 9123</v>
          </cell>
          <cell r="D51336" t="str">
            <v>PILENGA</v>
          </cell>
          <cell r="E51336" t="str">
            <v>05P830A</v>
          </cell>
        </row>
        <row r="51337">
          <cell r="C51337" t="str">
            <v>FD-P 9123</v>
          </cell>
          <cell r="D51337" t="str">
            <v>PILENGA</v>
          </cell>
          <cell r="E51337" t="str">
            <v>50116075</v>
          </cell>
        </row>
        <row r="51338">
          <cell r="C51338" t="str">
            <v>FD-P 9123</v>
          </cell>
          <cell r="D51338" t="str">
            <v>PILENGA</v>
          </cell>
          <cell r="E51338" t="str">
            <v>1901KT</v>
          </cell>
        </row>
        <row r="51339">
          <cell r="C51339" t="str">
            <v>FD-P 9123</v>
          </cell>
          <cell r="D51339" t="str">
            <v>PILENGA</v>
          </cell>
          <cell r="E51339" t="str">
            <v>ST1501265</v>
          </cell>
        </row>
        <row r="51340">
          <cell r="C51340" t="str">
            <v>FD-P 9123</v>
          </cell>
          <cell r="D51340" t="str">
            <v>PILENGA</v>
          </cell>
          <cell r="E51340" t="str">
            <v>FT29092</v>
          </cell>
        </row>
        <row r="51341">
          <cell r="C51341" t="str">
            <v>FD-P 9123</v>
          </cell>
          <cell r="D51341" t="str">
            <v>PILENGA</v>
          </cell>
          <cell r="E51341" t="str">
            <v>FT29092HD</v>
          </cell>
        </row>
        <row r="51342">
          <cell r="C51342" t="str">
            <v>FD-P 9123</v>
          </cell>
          <cell r="D51342" t="str">
            <v>PILENGA</v>
          </cell>
          <cell r="E51342" t="str">
            <v>29123.200.1</v>
          </cell>
        </row>
        <row r="51343">
          <cell r="C51343" t="str">
            <v>FD-P 9123</v>
          </cell>
          <cell r="D51343" t="str">
            <v>PILENGA</v>
          </cell>
          <cell r="E51343" t="str">
            <v>5363700110</v>
          </cell>
        </row>
        <row r="51344">
          <cell r="C51344" t="str">
            <v>BS-P 8454</v>
          </cell>
          <cell r="D51344" t="str">
            <v>PILENGA</v>
          </cell>
          <cell r="E51344" t="str">
            <v>DDY22638ZA</v>
          </cell>
        </row>
        <row r="51345">
          <cell r="C51345" t="str">
            <v>BS-P 8454</v>
          </cell>
          <cell r="D51345" t="str">
            <v>PILENGA</v>
          </cell>
          <cell r="E51345" t="str">
            <v>DDY22638ZA9C</v>
          </cell>
        </row>
        <row r="51346">
          <cell r="C51346" t="str">
            <v>BS-P 8454</v>
          </cell>
          <cell r="D51346" t="str">
            <v>PILENGA</v>
          </cell>
          <cell r="E51346" t="str">
            <v>DFY32638ZA</v>
          </cell>
        </row>
        <row r="51347">
          <cell r="C51347" t="str">
            <v>BS-P 8454</v>
          </cell>
          <cell r="D51347" t="str">
            <v>PILENGA</v>
          </cell>
          <cell r="E51347" t="str">
            <v>DAY42638Z</v>
          </cell>
        </row>
        <row r="51348">
          <cell r="C51348" t="str">
            <v>BS-P 8454</v>
          </cell>
          <cell r="D51348" t="str">
            <v>PILENGA</v>
          </cell>
          <cell r="E51348" t="str">
            <v>DFY12638Z</v>
          </cell>
        </row>
        <row r="51349">
          <cell r="C51349" t="str">
            <v>BS-P 8454</v>
          </cell>
          <cell r="D51349" t="str">
            <v>PILENGA</v>
          </cell>
          <cell r="E51349" t="str">
            <v>DDY2-26-38Z</v>
          </cell>
        </row>
        <row r="51350">
          <cell r="C51350" t="str">
            <v>BS-P 8454</v>
          </cell>
          <cell r="D51350" t="str">
            <v>PILENGA</v>
          </cell>
          <cell r="E51350" t="str">
            <v>DDY2-26-38Z 9C</v>
          </cell>
        </row>
        <row r="51351">
          <cell r="C51351" t="str">
            <v>BS-P 8454</v>
          </cell>
          <cell r="D51351" t="str">
            <v>PILENGA</v>
          </cell>
          <cell r="E51351" t="str">
            <v>DFY3-26-38Z</v>
          </cell>
        </row>
        <row r="51352">
          <cell r="C51352" t="str">
            <v>BS-P 8454</v>
          </cell>
          <cell r="D51352" t="str">
            <v>PILENGA</v>
          </cell>
          <cell r="E51352" t="str">
            <v>DDY2-26-38ZA</v>
          </cell>
        </row>
        <row r="51353">
          <cell r="C51353" t="str">
            <v>BS-P 8454</v>
          </cell>
          <cell r="D51353" t="str">
            <v>PILENGA</v>
          </cell>
          <cell r="E51353" t="str">
            <v>DDY2-26-38ZA 9C</v>
          </cell>
        </row>
        <row r="51354">
          <cell r="C51354" t="str">
            <v>BS-P 8454</v>
          </cell>
          <cell r="D51354" t="str">
            <v>PILENGA</v>
          </cell>
          <cell r="E51354" t="str">
            <v>DFY3-26-38ZA</v>
          </cell>
        </row>
        <row r="51355">
          <cell r="C51355" t="str">
            <v>BS-P 8454</v>
          </cell>
          <cell r="D51355" t="str">
            <v>PILENGA</v>
          </cell>
          <cell r="E51355" t="str">
            <v>DAY4-26-38Z</v>
          </cell>
        </row>
        <row r="51356">
          <cell r="C51356" t="str">
            <v>BS-P 8454</v>
          </cell>
          <cell r="D51356" t="str">
            <v>PILENGA</v>
          </cell>
          <cell r="E51356" t="str">
            <v>DFY1-26-38Z</v>
          </cell>
        </row>
        <row r="51357">
          <cell r="C51357" t="str">
            <v>BS-P 8454</v>
          </cell>
          <cell r="D51357" t="str">
            <v>PILENGA</v>
          </cell>
          <cell r="E51357" t="str">
            <v>DFY32638Z</v>
          </cell>
        </row>
        <row r="51358">
          <cell r="C51358" t="str">
            <v>BS-P 8454</v>
          </cell>
          <cell r="D51358" t="str">
            <v>PILENGA</v>
          </cell>
          <cell r="E51358" t="str">
            <v>DDY22638Z9C</v>
          </cell>
        </row>
        <row r="51359">
          <cell r="C51359" t="str">
            <v>BS-P 8454</v>
          </cell>
          <cell r="D51359" t="str">
            <v>PILENGA</v>
          </cell>
          <cell r="E51359" t="str">
            <v>DDY22638Z</v>
          </cell>
        </row>
        <row r="51360">
          <cell r="C51360" t="str">
            <v>BS-P 8454</v>
          </cell>
          <cell r="D51360" t="str">
            <v>PILENGA</v>
          </cell>
          <cell r="E51360" t="str">
            <v>YS612200AA</v>
          </cell>
        </row>
        <row r="51361">
          <cell r="C51361" t="str">
            <v>BS-P 8454</v>
          </cell>
          <cell r="D51361" t="str">
            <v>PILENGA</v>
          </cell>
          <cell r="E51361" t="str">
            <v>1106634</v>
          </cell>
        </row>
        <row r="51362">
          <cell r="C51362" t="str">
            <v>BS-P 8454</v>
          </cell>
          <cell r="D51362" t="str">
            <v>PILENGA</v>
          </cell>
          <cell r="E51362" t="str">
            <v>YS612200BA</v>
          </cell>
        </row>
        <row r="51363">
          <cell r="C51363" t="str">
            <v>BS-P 8454</v>
          </cell>
          <cell r="D51363" t="str">
            <v>PILENGA</v>
          </cell>
          <cell r="E51363" t="str">
            <v>2S612200BA</v>
          </cell>
        </row>
        <row r="51364">
          <cell r="C51364" t="str">
            <v>BS-P 8454</v>
          </cell>
          <cell r="D51364" t="str">
            <v>PILENGA</v>
          </cell>
          <cell r="E51364" t="str">
            <v>1473062</v>
          </cell>
        </row>
        <row r="51365">
          <cell r="C51365" t="str">
            <v>BS-P 8454</v>
          </cell>
          <cell r="D51365" t="str">
            <v>PILENGA</v>
          </cell>
          <cell r="E51365" t="str">
            <v>YS5J2200AB</v>
          </cell>
        </row>
        <row r="51366">
          <cell r="C51366" t="str">
            <v>BS-P 8454</v>
          </cell>
          <cell r="D51366" t="str">
            <v>PILENGA</v>
          </cell>
          <cell r="E51366" t="str">
            <v>1106632</v>
          </cell>
        </row>
        <row r="51367">
          <cell r="C51367" t="str">
            <v>BS-P 8454</v>
          </cell>
          <cell r="D51367" t="str">
            <v>PILENGA</v>
          </cell>
          <cell r="E51367" t="str">
            <v>YS512200AA</v>
          </cell>
        </row>
        <row r="51368">
          <cell r="C51368" t="str">
            <v>BS-P 8454</v>
          </cell>
          <cell r="D51368" t="str">
            <v>PILENGA</v>
          </cell>
          <cell r="E51368" t="str">
            <v>1135082</v>
          </cell>
        </row>
        <row r="51369">
          <cell r="C51369" t="str">
            <v>BS-P 8454</v>
          </cell>
          <cell r="D51369" t="str">
            <v>PILENGA</v>
          </cell>
          <cell r="E51369" t="str">
            <v>YS5J2200AA</v>
          </cell>
        </row>
        <row r="51370">
          <cell r="C51370" t="str">
            <v>BS-P 8454</v>
          </cell>
          <cell r="D51370" t="str">
            <v>PILENGA</v>
          </cell>
          <cell r="E51370" t="str">
            <v>1316961</v>
          </cell>
        </row>
        <row r="51371">
          <cell r="C51371" t="str">
            <v>BS-P 8454</v>
          </cell>
          <cell r="D51371" t="str">
            <v>PILENGA</v>
          </cell>
          <cell r="E51371" t="str">
            <v>YS512200AC</v>
          </cell>
        </row>
        <row r="51372">
          <cell r="C51372" t="str">
            <v>BS-P 8454</v>
          </cell>
          <cell r="D51372" t="str">
            <v>PILENGA</v>
          </cell>
          <cell r="E51372" t="str">
            <v>1355479</v>
          </cell>
        </row>
        <row r="51373">
          <cell r="C51373" t="str">
            <v>BS-P 8454</v>
          </cell>
          <cell r="D51373" t="str">
            <v>PILENGA</v>
          </cell>
          <cell r="E51373" t="str">
            <v>4S512200BA</v>
          </cell>
        </row>
        <row r="51374">
          <cell r="C51374" t="str">
            <v>BS-P 8454</v>
          </cell>
          <cell r="D51374" t="str">
            <v>PILENGA</v>
          </cell>
          <cell r="E51374" t="str">
            <v>1 106 633</v>
          </cell>
        </row>
        <row r="51375">
          <cell r="C51375" t="str">
            <v>BS-P 8454</v>
          </cell>
          <cell r="D51375" t="str">
            <v>PILENGA</v>
          </cell>
          <cell r="E51375" t="str">
            <v>1 123 789</v>
          </cell>
        </row>
        <row r="51376">
          <cell r="C51376" t="str">
            <v>BS-P 8454</v>
          </cell>
          <cell r="D51376" t="str">
            <v>PILENGA</v>
          </cell>
          <cell r="E51376" t="str">
            <v>1 123 790</v>
          </cell>
        </row>
        <row r="51377">
          <cell r="C51377" t="str">
            <v>BS-P 8454</v>
          </cell>
          <cell r="D51377" t="str">
            <v>PILENGA</v>
          </cell>
          <cell r="E51377" t="str">
            <v>1 125 669</v>
          </cell>
        </row>
        <row r="51378">
          <cell r="C51378" t="str">
            <v>BS-P 8454</v>
          </cell>
          <cell r="D51378" t="str">
            <v>PILENGA</v>
          </cell>
          <cell r="E51378" t="str">
            <v>1 135 083</v>
          </cell>
        </row>
        <row r="51379">
          <cell r="C51379" t="str">
            <v>BS-P 8454</v>
          </cell>
          <cell r="D51379" t="str">
            <v>PILENGA</v>
          </cell>
          <cell r="E51379" t="str">
            <v>1 145 292</v>
          </cell>
        </row>
        <row r="51380">
          <cell r="C51380" t="str">
            <v>BS-P 8454</v>
          </cell>
          <cell r="D51380" t="str">
            <v>PILENGA</v>
          </cell>
          <cell r="E51380" t="str">
            <v>1 197 674</v>
          </cell>
        </row>
        <row r="51381">
          <cell r="C51381" t="str">
            <v>BS-P 8454</v>
          </cell>
          <cell r="D51381" t="str">
            <v>PILENGA</v>
          </cell>
          <cell r="E51381" t="str">
            <v>1 236 882</v>
          </cell>
        </row>
        <row r="51382">
          <cell r="C51382" t="str">
            <v>BS-P 8454</v>
          </cell>
          <cell r="D51382" t="str">
            <v>PILENGA</v>
          </cell>
          <cell r="E51382" t="str">
            <v>1 417 551</v>
          </cell>
        </row>
        <row r="51383">
          <cell r="C51383" t="str">
            <v>BS-P 8454</v>
          </cell>
          <cell r="D51383" t="str">
            <v>PILENGA</v>
          </cell>
          <cell r="E51383" t="str">
            <v>1 433 865</v>
          </cell>
        </row>
        <row r="51384">
          <cell r="C51384" t="str">
            <v>BS-P 8454</v>
          </cell>
          <cell r="D51384" t="str">
            <v>PILENGA</v>
          </cell>
          <cell r="E51384" t="str">
            <v>2S61-2200-AA</v>
          </cell>
        </row>
        <row r="51385">
          <cell r="C51385" t="str">
            <v>BS-P 8454</v>
          </cell>
          <cell r="D51385" t="str">
            <v>PILENGA</v>
          </cell>
          <cell r="E51385" t="str">
            <v>2S61-2200-BB</v>
          </cell>
        </row>
        <row r="51386">
          <cell r="C51386" t="str">
            <v>BS-P 8454</v>
          </cell>
          <cell r="D51386" t="str">
            <v>PILENGA</v>
          </cell>
          <cell r="E51386" t="str">
            <v>2S6J-2200-BA</v>
          </cell>
        </row>
        <row r="51387">
          <cell r="C51387" t="str">
            <v>BS-P 8454</v>
          </cell>
          <cell r="D51387" t="str">
            <v>PILENGA</v>
          </cell>
          <cell r="E51387" t="str">
            <v>4S51-2200-BB</v>
          </cell>
        </row>
        <row r="51388">
          <cell r="C51388" t="str">
            <v>BS-P 8454</v>
          </cell>
          <cell r="D51388" t="str">
            <v>PILENGA</v>
          </cell>
          <cell r="E51388" t="str">
            <v>YS51-2200-AB</v>
          </cell>
        </row>
        <row r="51389">
          <cell r="C51389" t="str">
            <v>BS-P 8454</v>
          </cell>
          <cell r="D51389" t="str">
            <v>PILENGA</v>
          </cell>
          <cell r="E51389" t="str">
            <v>YS61-2200-AB</v>
          </cell>
        </row>
        <row r="51390">
          <cell r="C51390" t="str">
            <v>BS-P 8454</v>
          </cell>
          <cell r="D51390" t="str">
            <v>PILENGA</v>
          </cell>
          <cell r="E51390" t="str">
            <v>YS61-2200-AC</v>
          </cell>
        </row>
        <row r="51391">
          <cell r="C51391" t="str">
            <v>BS-P 8454</v>
          </cell>
          <cell r="D51391" t="str">
            <v>PILENGA</v>
          </cell>
          <cell r="E51391" t="str">
            <v>YS6J-2200-AA</v>
          </cell>
        </row>
        <row r="51392">
          <cell r="C51392" t="str">
            <v>BS-P 8454</v>
          </cell>
          <cell r="D51392" t="str">
            <v>PILENGA</v>
          </cell>
          <cell r="E51392" t="str">
            <v>YS61-2200-AA</v>
          </cell>
        </row>
        <row r="51393">
          <cell r="C51393" t="str">
            <v>BS-P 8454</v>
          </cell>
          <cell r="D51393" t="str">
            <v>PILENGA</v>
          </cell>
          <cell r="E51393" t="str">
            <v>1 106 634</v>
          </cell>
        </row>
        <row r="51394">
          <cell r="C51394" t="str">
            <v>BS-P 8454</v>
          </cell>
          <cell r="D51394" t="str">
            <v>PILENGA</v>
          </cell>
          <cell r="E51394" t="str">
            <v>YS61-2200-BA</v>
          </cell>
        </row>
        <row r="51395">
          <cell r="C51395" t="str">
            <v>BS-P 8454</v>
          </cell>
          <cell r="D51395" t="str">
            <v>PILENGA</v>
          </cell>
          <cell r="E51395" t="str">
            <v>2S61-2200-BA</v>
          </cell>
        </row>
        <row r="51396">
          <cell r="C51396" t="str">
            <v>BS-P 8454</v>
          </cell>
          <cell r="D51396" t="str">
            <v>PILENGA</v>
          </cell>
          <cell r="E51396" t="str">
            <v>1 473 062</v>
          </cell>
        </row>
        <row r="51397">
          <cell r="C51397" t="str">
            <v>BS-P 8454</v>
          </cell>
          <cell r="D51397" t="str">
            <v>PILENGA</v>
          </cell>
          <cell r="E51397" t="str">
            <v>YS5J-2200-AB</v>
          </cell>
        </row>
        <row r="51398">
          <cell r="C51398" t="str">
            <v>BS-P 8454</v>
          </cell>
          <cell r="D51398" t="str">
            <v>PILENGA</v>
          </cell>
          <cell r="E51398" t="str">
            <v>1 106 632</v>
          </cell>
        </row>
        <row r="51399">
          <cell r="C51399" t="str">
            <v>BS-P 8454</v>
          </cell>
          <cell r="D51399" t="str">
            <v>PILENGA</v>
          </cell>
          <cell r="E51399" t="str">
            <v>YS51-2200-AA</v>
          </cell>
        </row>
        <row r="51400">
          <cell r="C51400" t="str">
            <v>BS-P 8454</v>
          </cell>
          <cell r="D51400" t="str">
            <v>PILENGA</v>
          </cell>
          <cell r="E51400" t="str">
            <v>1 135 082</v>
          </cell>
        </row>
        <row r="51401">
          <cell r="C51401" t="str">
            <v>BS-P 8454</v>
          </cell>
          <cell r="D51401" t="str">
            <v>PILENGA</v>
          </cell>
          <cell r="E51401" t="str">
            <v>YS5J-2200-AA</v>
          </cell>
        </row>
        <row r="51402">
          <cell r="C51402" t="str">
            <v>BS-P 8454</v>
          </cell>
          <cell r="D51402" t="str">
            <v>PILENGA</v>
          </cell>
          <cell r="E51402" t="str">
            <v>1 316 961</v>
          </cell>
        </row>
        <row r="51403">
          <cell r="C51403" t="str">
            <v>BS-P 8454</v>
          </cell>
          <cell r="D51403" t="str">
            <v>PILENGA</v>
          </cell>
          <cell r="E51403" t="str">
            <v>YS51-2200-AC</v>
          </cell>
        </row>
        <row r="51404">
          <cell r="C51404" t="str">
            <v>BS-P 8454</v>
          </cell>
          <cell r="D51404" t="str">
            <v>PILENGA</v>
          </cell>
          <cell r="E51404" t="str">
            <v>1 355 479</v>
          </cell>
        </row>
        <row r="51405">
          <cell r="C51405" t="str">
            <v>BS-P 8454</v>
          </cell>
          <cell r="D51405" t="str">
            <v>PILENGA</v>
          </cell>
          <cell r="E51405" t="str">
            <v>4S51-2200-BA</v>
          </cell>
        </row>
        <row r="51406">
          <cell r="C51406" t="str">
            <v>BS-P 8454</v>
          </cell>
          <cell r="D51406" t="str">
            <v>PILENGA</v>
          </cell>
          <cell r="E51406" t="str">
            <v>1125669</v>
          </cell>
        </row>
        <row r="51407">
          <cell r="C51407" t="str">
            <v>BS-P 8454</v>
          </cell>
          <cell r="D51407" t="str">
            <v>PILENGA</v>
          </cell>
          <cell r="E51407" t="str">
            <v>1135083</v>
          </cell>
        </row>
        <row r="51408">
          <cell r="C51408" t="str">
            <v>BS-P 8454</v>
          </cell>
          <cell r="D51408" t="str">
            <v>PILENGA</v>
          </cell>
          <cell r="E51408" t="str">
            <v>1197674</v>
          </cell>
        </row>
        <row r="51409">
          <cell r="C51409" t="str">
            <v>BS-P 8454</v>
          </cell>
          <cell r="D51409" t="str">
            <v>PILENGA</v>
          </cell>
          <cell r="E51409" t="str">
            <v>1236882</v>
          </cell>
        </row>
        <row r="51410">
          <cell r="C51410" t="str">
            <v>BS-P 8454</v>
          </cell>
          <cell r="D51410" t="str">
            <v>PILENGA</v>
          </cell>
          <cell r="E51410" t="str">
            <v>1417551</v>
          </cell>
        </row>
        <row r="51411">
          <cell r="C51411" t="str">
            <v>BS-P 8454</v>
          </cell>
          <cell r="D51411" t="str">
            <v>PILENGA</v>
          </cell>
          <cell r="E51411" t="str">
            <v>1106633</v>
          </cell>
        </row>
        <row r="51412">
          <cell r="C51412" t="str">
            <v>BS-P 8454</v>
          </cell>
          <cell r="D51412" t="str">
            <v>PILENGA</v>
          </cell>
          <cell r="E51412" t="str">
            <v>1123790</v>
          </cell>
        </row>
        <row r="51413">
          <cell r="C51413" t="str">
            <v>BS-P 8454</v>
          </cell>
          <cell r="D51413" t="str">
            <v>PILENGA</v>
          </cell>
          <cell r="E51413" t="str">
            <v>1145292</v>
          </cell>
        </row>
        <row r="51414">
          <cell r="C51414" t="str">
            <v>BS-P 8454</v>
          </cell>
          <cell r="D51414" t="str">
            <v>PILENGA</v>
          </cell>
          <cell r="E51414" t="str">
            <v>1123789</v>
          </cell>
        </row>
        <row r="51415">
          <cell r="C51415" t="str">
            <v>BS-P 8454</v>
          </cell>
          <cell r="D51415" t="str">
            <v>PILENGA</v>
          </cell>
          <cell r="E51415" t="str">
            <v>1433865</v>
          </cell>
        </row>
        <row r="51416">
          <cell r="C51416" t="str">
            <v>BS-P 8454</v>
          </cell>
          <cell r="D51416" t="str">
            <v>PILENGA</v>
          </cell>
          <cell r="E51416" t="str">
            <v>2S612200AA</v>
          </cell>
        </row>
        <row r="51417">
          <cell r="C51417" t="str">
            <v>BS-P 8454</v>
          </cell>
          <cell r="D51417" t="str">
            <v>PILENGA</v>
          </cell>
          <cell r="E51417" t="str">
            <v>2S612200BB</v>
          </cell>
        </row>
        <row r="51418">
          <cell r="C51418" t="str">
            <v>BS-P 8454</v>
          </cell>
          <cell r="D51418" t="str">
            <v>PILENGA</v>
          </cell>
          <cell r="E51418" t="str">
            <v>2S6J2200BA</v>
          </cell>
        </row>
        <row r="51419">
          <cell r="C51419" t="str">
            <v>BS-P 8454</v>
          </cell>
          <cell r="D51419" t="str">
            <v>PILENGA</v>
          </cell>
          <cell r="E51419" t="str">
            <v>4S512200BB</v>
          </cell>
        </row>
        <row r="51420">
          <cell r="C51420" t="str">
            <v>BS-P 8454</v>
          </cell>
          <cell r="D51420" t="str">
            <v>PILENGA</v>
          </cell>
          <cell r="E51420" t="str">
            <v>YS512200AB</v>
          </cell>
        </row>
        <row r="51421">
          <cell r="C51421" t="str">
            <v>BS-P 8454</v>
          </cell>
          <cell r="D51421" t="str">
            <v>PILENGA</v>
          </cell>
          <cell r="E51421" t="str">
            <v>YS612200AB</v>
          </cell>
        </row>
        <row r="51422">
          <cell r="C51422" t="str">
            <v>BS-P 8454</v>
          </cell>
          <cell r="D51422" t="str">
            <v>PILENGA</v>
          </cell>
          <cell r="E51422" t="str">
            <v>YS612200AC</v>
          </cell>
        </row>
        <row r="51423">
          <cell r="C51423" t="str">
            <v>BS-P 8454</v>
          </cell>
          <cell r="D51423" t="str">
            <v>PILENGA</v>
          </cell>
          <cell r="E51423" t="str">
            <v>YS6J2200AA</v>
          </cell>
        </row>
        <row r="51424">
          <cell r="C51424" t="str">
            <v>BS-P 8454</v>
          </cell>
          <cell r="D51424" t="str">
            <v>PILENGA</v>
          </cell>
          <cell r="E51424" t="str">
            <v>BP53011</v>
          </cell>
        </row>
        <row r="51425">
          <cell r="C51425" t="str">
            <v>BS-P 8454</v>
          </cell>
          <cell r="D51425" t="str">
            <v>PILENGA</v>
          </cell>
          <cell r="E51425" t="str">
            <v>32518</v>
          </cell>
        </row>
        <row r="51426">
          <cell r="C51426" t="str">
            <v>FD-P 8890</v>
          </cell>
          <cell r="D51426" t="str">
            <v>PILENGA</v>
          </cell>
          <cell r="E51426" t="str">
            <v>29200</v>
          </cell>
        </row>
        <row r="51427">
          <cell r="C51427" t="str">
            <v>FD-P 8890</v>
          </cell>
          <cell r="D51427" t="str">
            <v>PILENGA</v>
          </cell>
          <cell r="E51427" t="str">
            <v>RG0044206820</v>
          </cell>
        </row>
        <row r="51428">
          <cell r="C51428" t="str">
            <v>FD-P 8890</v>
          </cell>
          <cell r="D51428" t="str">
            <v>PILENGA</v>
          </cell>
          <cell r="E51428" t="str">
            <v>BP43069</v>
          </cell>
        </row>
        <row r="51429">
          <cell r="C51429" t="str">
            <v>FD-P 8890</v>
          </cell>
          <cell r="D51429" t="str">
            <v>PILENGA</v>
          </cell>
          <cell r="E51429" t="str">
            <v>2E0698151G</v>
          </cell>
        </row>
        <row r="51430">
          <cell r="C51430" t="str">
            <v>FD-P 8890</v>
          </cell>
          <cell r="D51430" t="str">
            <v>PILENGA</v>
          </cell>
          <cell r="E51430" t="str">
            <v>JZW698151AA</v>
          </cell>
        </row>
        <row r="51431">
          <cell r="C51431" t="str">
            <v>FD-P 8890</v>
          </cell>
          <cell r="D51431" t="str">
            <v>PILENGA</v>
          </cell>
          <cell r="E51431" t="str">
            <v>2E0 698 151 A</v>
          </cell>
        </row>
        <row r="51432">
          <cell r="C51432" t="str">
            <v>FD-P 8890</v>
          </cell>
          <cell r="D51432" t="str">
            <v>PILENGA</v>
          </cell>
          <cell r="E51432" t="str">
            <v>2E0 698 151 C</v>
          </cell>
        </row>
        <row r="51433">
          <cell r="C51433" t="str">
            <v>FD-P 8890</v>
          </cell>
          <cell r="D51433" t="str">
            <v>PILENGA</v>
          </cell>
          <cell r="E51433" t="str">
            <v>2E0 698 151 F</v>
          </cell>
        </row>
        <row r="51434">
          <cell r="C51434" t="str">
            <v>FD-P 8890</v>
          </cell>
          <cell r="D51434" t="str">
            <v>PILENGA</v>
          </cell>
          <cell r="E51434" t="str">
            <v>2E0 698 151 G</v>
          </cell>
        </row>
        <row r="51435">
          <cell r="C51435" t="str">
            <v>FD-P 8890</v>
          </cell>
          <cell r="D51435" t="str">
            <v>PILENGA</v>
          </cell>
          <cell r="E51435" t="str">
            <v>JZW 698 151 AA</v>
          </cell>
        </row>
        <row r="51436">
          <cell r="C51436" t="str">
            <v>FD-P 8890</v>
          </cell>
          <cell r="D51436" t="str">
            <v>PILENGA</v>
          </cell>
          <cell r="E51436" t="str">
            <v>2E0698151A</v>
          </cell>
        </row>
        <row r="51437">
          <cell r="C51437" t="str">
            <v>FD-P 8890</v>
          </cell>
          <cell r="D51437" t="str">
            <v>PILENGA</v>
          </cell>
          <cell r="E51437" t="str">
            <v>2E0698151C</v>
          </cell>
        </row>
        <row r="51438">
          <cell r="C51438" t="str">
            <v>FD-P 8890</v>
          </cell>
          <cell r="D51438" t="str">
            <v>PILENGA</v>
          </cell>
          <cell r="E51438" t="str">
            <v>2E0698151F</v>
          </cell>
        </row>
        <row r="51439">
          <cell r="C51439" t="str">
            <v>FD-P 8890</v>
          </cell>
          <cell r="D51439" t="str">
            <v>PILENGA</v>
          </cell>
          <cell r="E51439" t="str">
            <v>0044208220</v>
          </cell>
        </row>
        <row r="51440">
          <cell r="C51440" t="str">
            <v>FD-P 8890</v>
          </cell>
          <cell r="D51440" t="str">
            <v>PILENGA</v>
          </cell>
          <cell r="E51440" t="str">
            <v>0054205320</v>
          </cell>
        </row>
        <row r="51441">
          <cell r="C51441" t="str">
            <v>FD-P 8890</v>
          </cell>
          <cell r="D51441" t="str">
            <v>PILENGA</v>
          </cell>
          <cell r="E51441" t="str">
            <v>0044206820</v>
          </cell>
        </row>
        <row r="51442">
          <cell r="C51442" t="str">
            <v>FD-P 8890</v>
          </cell>
          <cell r="D51442" t="str">
            <v>PILENGA</v>
          </cell>
          <cell r="E51442" t="str">
            <v>A9064210300</v>
          </cell>
        </row>
        <row r="51443">
          <cell r="C51443" t="str">
            <v>FD-P 8890</v>
          </cell>
          <cell r="D51443" t="str">
            <v>PILENGA</v>
          </cell>
          <cell r="E51443" t="str">
            <v>A 004 420 82 20</v>
          </cell>
        </row>
        <row r="51444">
          <cell r="C51444" t="str">
            <v>FD-P 8890</v>
          </cell>
          <cell r="D51444" t="str">
            <v>PILENGA</v>
          </cell>
          <cell r="E51444" t="str">
            <v>A 005 420 53 20</v>
          </cell>
        </row>
        <row r="51445">
          <cell r="C51445" t="str">
            <v>FD-P 8890</v>
          </cell>
          <cell r="D51445" t="str">
            <v>PILENGA</v>
          </cell>
          <cell r="E51445" t="str">
            <v>A 906 421 03 00</v>
          </cell>
        </row>
        <row r="51446">
          <cell r="C51446" t="str">
            <v>FD-P 8890</v>
          </cell>
          <cell r="D51446" t="str">
            <v>PILENGA</v>
          </cell>
          <cell r="E51446" t="str">
            <v>0 044206820</v>
          </cell>
        </row>
        <row r="51447">
          <cell r="C51447" t="str">
            <v>FD-P 8890</v>
          </cell>
          <cell r="D51447" t="str">
            <v>PILENGA</v>
          </cell>
          <cell r="E51447" t="str">
            <v>A0044208220</v>
          </cell>
        </row>
        <row r="51448">
          <cell r="C51448" t="str">
            <v>FD-P 8890</v>
          </cell>
          <cell r="D51448" t="str">
            <v>PILENGA</v>
          </cell>
          <cell r="E51448" t="str">
            <v>A0054205320</v>
          </cell>
        </row>
        <row r="51449">
          <cell r="C51449" t="str">
            <v>FD-P 8890</v>
          </cell>
          <cell r="D51449" t="str">
            <v>PILENGA</v>
          </cell>
          <cell r="E51449" t="str">
            <v>0 044208220</v>
          </cell>
        </row>
        <row r="51450">
          <cell r="C51450" t="str">
            <v>FD-P 8890</v>
          </cell>
          <cell r="D51450" t="str">
            <v>PILENGA</v>
          </cell>
          <cell r="E51450" t="str">
            <v>0 054205320</v>
          </cell>
        </row>
        <row r="51451">
          <cell r="C51451" t="str">
            <v>FD-P 8890</v>
          </cell>
          <cell r="D51451" t="str">
            <v>PILENGA</v>
          </cell>
          <cell r="E51451" t="str">
            <v>BS-2184</v>
          </cell>
        </row>
        <row r="51452">
          <cell r="C51452" t="str">
            <v>FD-P 8890</v>
          </cell>
          <cell r="D51452" t="str">
            <v>PILENGA</v>
          </cell>
          <cell r="E51452" t="str">
            <v>1254 000-SX</v>
          </cell>
        </row>
        <row r="51453">
          <cell r="C51453" t="str">
            <v>FD-P 8890</v>
          </cell>
          <cell r="D51453" t="str">
            <v>PILENGA</v>
          </cell>
          <cell r="E51453" t="str">
            <v>FD 8890</v>
          </cell>
        </row>
        <row r="51454">
          <cell r="C51454" t="str">
            <v>FD-P 8890</v>
          </cell>
          <cell r="D51454" t="str">
            <v>PILENGA</v>
          </cell>
          <cell r="E51454" t="str">
            <v>18100208</v>
          </cell>
        </row>
        <row r="51455">
          <cell r="C51455" t="str">
            <v>FD-P 8890</v>
          </cell>
          <cell r="D51455" t="str">
            <v>PILENGA</v>
          </cell>
          <cell r="E51455" t="str">
            <v>ADR 421311</v>
          </cell>
        </row>
        <row r="51456">
          <cell r="C51456" t="str">
            <v>FD-P 8890</v>
          </cell>
          <cell r="D51456" t="str">
            <v>PILENGA</v>
          </cell>
          <cell r="E51456" t="str">
            <v>PBP011</v>
          </cell>
        </row>
        <row r="51457">
          <cell r="C51457" t="str">
            <v>FD-P 8900</v>
          </cell>
          <cell r="D51457" t="str">
            <v>PILENGA</v>
          </cell>
          <cell r="E51457" t="str">
            <v>PBP029</v>
          </cell>
        </row>
        <row r="51458">
          <cell r="C51458" t="str">
            <v>FD-P 8900</v>
          </cell>
          <cell r="D51458" t="str">
            <v>PILENGA</v>
          </cell>
          <cell r="E51458" t="str">
            <v>ADR 421221</v>
          </cell>
        </row>
        <row r="51459">
          <cell r="C51459" t="str">
            <v>FD-P 8900</v>
          </cell>
          <cell r="D51459" t="str">
            <v>PILENGA</v>
          </cell>
          <cell r="E51459" t="str">
            <v>FD 8900</v>
          </cell>
        </row>
        <row r="51460">
          <cell r="C51460" t="str">
            <v>FD-P 8900</v>
          </cell>
          <cell r="D51460" t="str">
            <v>PILENGA</v>
          </cell>
          <cell r="E51460" t="str">
            <v>0064204520</v>
          </cell>
        </row>
        <row r="51461">
          <cell r="C51461" t="str">
            <v>FD-P 8900</v>
          </cell>
          <cell r="D51461" t="str">
            <v>PILENGA</v>
          </cell>
          <cell r="E51461" t="str">
            <v>A 004 420 81 20</v>
          </cell>
        </row>
        <row r="51462">
          <cell r="C51462" t="str">
            <v>FD-P 8900</v>
          </cell>
          <cell r="D51462" t="str">
            <v>PILENGA</v>
          </cell>
          <cell r="E51462" t="str">
            <v>A 005 420 74 20</v>
          </cell>
        </row>
        <row r="51463">
          <cell r="C51463" t="str">
            <v>FD-P 8900</v>
          </cell>
          <cell r="D51463" t="str">
            <v>PILENGA</v>
          </cell>
          <cell r="E51463" t="str">
            <v>A 006 420 22 20</v>
          </cell>
        </row>
        <row r="51464">
          <cell r="C51464" t="str">
            <v>FD-P 8900</v>
          </cell>
          <cell r="D51464" t="str">
            <v>PILENGA</v>
          </cell>
          <cell r="E51464" t="str">
            <v>A 006 420 45 20</v>
          </cell>
        </row>
        <row r="51465">
          <cell r="C51465" t="str">
            <v>FD-P 8900</v>
          </cell>
          <cell r="D51465" t="str">
            <v>PILENGA</v>
          </cell>
          <cell r="E51465" t="str">
            <v>A0044208120</v>
          </cell>
        </row>
        <row r="51466">
          <cell r="C51466" t="str">
            <v>FD-P 8900</v>
          </cell>
          <cell r="D51466" t="str">
            <v>PILENGA</v>
          </cell>
          <cell r="E51466" t="str">
            <v>A0054207420</v>
          </cell>
        </row>
        <row r="51467">
          <cell r="C51467" t="str">
            <v>FD-P 8900</v>
          </cell>
          <cell r="D51467" t="str">
            <v>PILENGA</v>
          </cell>
          <cell r="E51467" t="str">
            <v>A0064202220</v>
          </cell>
        </row>
        <row r="51468">
          <cell r="C51468" t="str">
            <v>FD-P 8900</v>
          </cell>
          <cell r="D51468" t="str">
            <v>PILENGA</v>
          </cell>
          <cell r="E51468" t="str">
            <v>A0064204520</v>
          </cell>
        </row>
        <row r="51469">
          <cell r="C51469" t="str">
            <v>FD-P 8900</v>
          </cell>
          <cell r="D51469" t="str">
            <v>PILENGA</v>
          </cell>
          <cell r="E51469" t="str">
            <v>0 044208120</v>
          </cell>
        </row>
        <row r="51470">
          <cell r="C51470" t="str">
            <v>FD-P 8900</v>
          </cell>
          <cell r="D51470" t="str">
            <v>PILENGA</v>
          </cell>
          <cell r="E51470" t="str">
            <v>0 054207420</v>
          </cell>
        </row>
        <row r="51471">
          <cell r="C51471" t="str">
            <v>FD-P 8900</v>
          </cell>
          <cell r="D51471" t="str">
            <v>PILENGA</v>
          </cell>
          <cell r="E51471" t="str">
            <v>0 064202220</v>
          </cell>
        </row>
        <row r="51472">
          <cell r="C51472" t="str">
            <v>FD-P 8900</v>
          </cell>
          <cell r="D51472" t="str">
            <v>PILENGA</v>
          </cell>
          <cell r="E51472" t="str">
            <v>0 064204520</v>
          </cell>
        </row>
        <row r="51473">
          <cell r="C51473" t="str">
            <v>FD-P 8900</v>
          </cell>
          <cell r="D51473" t="str">
            <v>PILENGA</v>
          </cell>
          <cell r="E51473" t="str">
            <v>0044208120</v>
          </cell>
        </row>
        <row r="51474">
          <cell r="C51474" t="str">
            <v>FD-P 8900</v>
          </cell>
          <cell r="D51474" t="str">
            <v>PILENGA</v>
          </cell>
          <cell r="E51474" t="str">
            <v>0054207420</v>
          </cell>
        </row>
        <row r="51475">
          <cell r="C51475" t="str">
            <v>FD-P 8900</v>
          </cell>
          <cell r="D51475" t="str">
            <v>PILENGA</v>
          </cell>
          <cell r="E51475" t="str">
            <v>0064202220</v>
          </cell>
        </row>
        <row r="51476">
          <cell r="C51476" t="str">
            <v>FD-P 8900</v>
          </cell>
          <cell r="D51476" t="str">
            <v>PILENGA</v>
          </cell>
          <cell r="E51476" t="str">
            <v>2E0698451A</v>
          </cell>
        </row>
        <row r="51477">
          <cell r="C51477" t="str">
            <v>FD-P 8900</v>
          </cell>
          <cell r="D51477" t="str">
            <v>PILENGA</v>
          </cell>
          <cell r="E51477" t="str">
            <v>2E0698451B</v>
          </cell>
        </row>
        <row r="51478">
          <cell r="C51478" t="str">
            <v>FD-P 8900</v>
          </cell>
          <cell r="D51478" t="str">
            <v>PILENGA</v>
          </cell>
          <cell r="E51478" t="str">
            <v>2E0698451G</v>
          </cell>
        </row>
        <row r="51479">
          <cell r="C51479" t="str">
            <v>FD-P 8900</v>
          </cell>
          <cell r="D51479" t="str">
            <v>PILENGA</v>
          </cell>
          <cell r="E51479" t="str">
            <v>JZW698451P</v>
          </cell>
        </row>
        <row r="51480">
          <cell r="C51480" t="str">
            <v>FD-P 8900</v>
          </cell>
          <cell r="D51480" t="str">
            <v>PILENGA</v>
          </cell>
          <cell r="E51480" t="str">
            <v>2E0 698 451 A</v>
          </cell>
        </row>
        <row r="51481">
          <cell r="C51481" t="str">
            <v>FD-P 8900</v>
          </cell>
          <cell r="D51481" t="str">
            <v>PILENGA</v>
          </cell>
          <cell r="E51481" t="str">
            <v>2E0 698 451 B</v>
          </cell>
        </row>
        <row r="51482">
          <cell r="C51482" t="str">
            <v>FD-P 8900</v>
          </cell>
          <cell r="D51482" t="str">
            <v>PILENGA</v>
          </cell>
          <cell r="E51482" t="str">
            <v>2E0 698 451 G</v>
          </cell>
        </row>
        <row r="51483">
          <cell r="C51483" t="str">
            <v>FD-P 8900</v>
          </cell>
          <cell r="D51483" t="str">
            <v>PILENGA</v>
          </cell>
          <cell r="E51483" t="str">
            <v>JZW 698 451 P</v>
          </cell>
        </row>
        <row r="51484">
          <cell r="C51484" t="str">
            <v>FD-P 8900</v>
          </cell>
          <cell r="D51484" t="str">
            <v>PILENGA</v>
          </cell>
          <cell r="E51484" t="str">
            <v>BP43070</v>
          </cell>
        </row>
        <row r="51485">
          <cell r="C51485" t="str">
            <v>FD-P 8900</v>
          </cell>
          <cell r="D51485" t="str">
            <v>PILENGA</v>
          </cell>
          <cell r="E51485" t="str">
            <v>29217</v>
          </cell>
        </row>
        <row r="51486">
          <cell r="C51486" t="str">
            <v>PW-P 2170</v>
          </cell>
          <cell r="D51486" t="str">
            <v>PILENGA</v>
          </cell>
          <cell r="E51486" t="str">
            <v>GA2A-33-047A</v>
          </cell>
        </row>
        <row r="51487">
          <cell r="C51487" t="str">
            <v>PW-P 2170</v>
          </cell>
          <cell r="D51487" t="str">
            <v>PILENGA</v>
          </cell>
          <cell r="E51487" t="str">
            <v>FB01-26-151C</v>
          </cell>
        </row>
        <row r="51488">
          <cell r="C51488" t="str">
            <v>PW-P 2170</v>
          </cell>
          <cell r="D51488" t="str">
            <v>PILENGA</v>
          </cell>
          <cell r="E51488" t="str">
            <v>FB01-26-151F</v>
          </cell>
        </row>
        <row r="51489">
          <cell r="C51489" t="str">
            <v>PW-P 2170</v>
          </cell>
          <cell r="D51489" t="str">
            <v>PILENGA</v>
          </cell>
          <cell r="E51489" t="str">
            <v>FB01-26-151E</v>
          </cell>
        </row>
        <row r="51490">
          <cell r="C51490" t="str">
            <v>PW-P 2170</v>
          </cell>
          <cell r="D51490" t="str">
            <v>PILENGA</v>
          </cell>
          <cell r="E51490" t="str">
            <v>FB0126151D</v>
          </cell>
        </row>
        <row r="51491">
          <cell r="C51491" t="str">
            <v>PW-P 2170</v>
          </cell>
          <cell r="D51491" t="str">
            <v>PILENGA</v>
          </cell>
          <cell r="E51491" t="str">
            <v>BBM233047</v>
          </cell>
        </row>
        <row r="51492">
          <cell r="C51492" t="str">
            <v>PW-P 2170</v>
          </cell>
          <cell r="D51492" t="str">
            <v>PILENGA</v>
          </cell>
          <cell r="E51492" t="str">
            <v>BP4L33047</v>
          </cell>
        </row>
        <row r="51493">
          <cell r="C51493" t="str">
            <v>PW-P 2170</v>
          </cell>
          <cell r="D51493" t="str">
            <v>PILENGA</v>
          </cell>
          <cell r="E51493" t="str">
            <v>BP4L33047A</v>
          </cell>
        </row>
        <row r="51494">
          <cell r="C51494" t="str">
            <v>PW-P 2170</v>
          </cell>
          <cell r="D51494" t="str">
            <v>PILENGA</v>
          </cell>
          <cell r="E51494" t="str">
            <v>FB0126151A</v>
          </cell>
        </row>
        <row r="51495">
          <cell r="C51495" t="str">
            <v>PW-P 2170</v>
          </cell>
          <cell r="D51495" t="str">
            <v>PILENGA</v>
          </cell>
          <cell r="E51495" t="str">
            <v>FB0126151B</v>
          </cell>
        </row>
        <row r="51496">
          <cell r="C51496" t="str">
            <v>PW-P 2170</v>
          </cell>
          <cell r="D51496" t="str">
            <v>PILENGA</v>
          </cell>
          <cell r="E51496" t="str">
            <v>FB0126151C</v>
          </cell>
        </row>
        <row r="51497">
          <cell r="C51497" t="str">
            <v>PW-P 2170</v>
          </cell>
          <cell r="D51497" t="str">
            <v>PILENGA</v>
          </cell>
          <cell r="E51497" t="str">
            <v>C236-26-151D</v>
          </cell>
        </row>
        <row r="51498">
          <cell r="C51498" t="str">
            <v>PW-P 2170</v>
          </cell>
          <cell r="D51498" t="str">
            <v>PILENGA</v>
          </cell>
          <cell r="E51498" t="str">
            <v>BP4L-33-047B</v>
          </cell>
        </row>
        <row r="51499">
          <cell r="C51499" t="str">
            <v>PW-P 2170</v>
          </cell>
          <cell r="D51499" t="str">
            <v>PILENGA</v>
          </cell>
          <cell r="E51499" t="str">
            <v>C236-26-151B</v>
          </cell>
        </row>
        <row r="51500">
          <cell r="C51500" t="str">
            <v>PW-P 2170</v>
          </cell>
          <cell r="D51500" t="str">
            <v>PILENGA</v>
          </cell>
          <cell r="E51500" t="str">
            <v>C236-26-151C</v>
          </cell>
        </row>
        <row r="51501">
          <cell r="C51501" t="str">
            <v>PW-P 2170</v>
          </cell>
          <cell r="D51501" t="str">
            <v>PILENGA</v>
          </cell>
          <cell r="E51501" t="str">
            <v>BBM2-33-047</v>
          </cell>
        </row>
        <row r="51502">
          <cell r="C51502" t="str">
            <v>PW-P 2170</v>
          </cell>
          <cell r="D51502" t="str">
            <v>PILENGA</v>
          </cell>
          <cell r="E51502" t="str">
            <v>AML 7109</v>
          </cell>
        </row>
        <row r="51503">
          <cell r="C51503" t="str">
            <v>PW-P 2170</v>
          </cell>
          <cell r="D51503" t="str">
            <v>PILENGA</v>
          </cell>
          <cell r="E51503" t="str">
            <v>DAC42800045M-KIT</v>
          </cell>
        </row>
        <row r="51504">
          <cell r="C51504" t="str">
            <v>PW-P 2170</v>
          </cell>
          <cell r="D51504" t="str">
            <v>PILENGA</v>
          </cell>
          <cell r="E51504" t="str">
            <v>K151259</v>
          </cell>
        </row>
        <row r="51505">
          <cell r="C51505" t="str">
            <v>PW-P 2170</v>
          </cell>
          <cell r="D51505" t="str">
            <v>PILENGA</v>
          </cell>
          <cell r="E51505" t="str">
            <v>DAC42800045ABS</v>
          </cell>
        </row>
        <row r="51506">
          <cell r="C51506" t="str">
            <v>PW-P 2170</v>
          </cell>
          <cell r="D51506" t="str">
            <v>PILENGA</v>
          </cell>
          <cell r="E51506" t="str">
            <v>VKBA7446</v>
          </cell>
        </row>
        <row r="51507">
          <cell r="C51507" t="str">
            <v>PW-P 2170</v>
          </cell>
          <cell r="D51507" t="str">
            <v>PILENGA</v>
          </cell>
          <cell r="E51507" t="str">
            <v>VKBA1948</v>
          </cell>
        </row>
        <row r="51508">
          <cell r="C51508" t="str">
            <v>PW-P 2170</v>
          </cell>
          <cell r="D51508" t="str">
            <v>PILENGA</v>
          </cell>
          <cell r="E51508" t="str">
            <v>VKBA7536</v>
          </cell>
        </row>
        <row r="51509">
          <cell r="C51509" t="str">
            <v>PW-P 2170</v>
          </cell>
          <cell r="D51509" t="str">
            <v>PILENGA</v>
          </cell>
          <cell r="E51509" t="str">
            <v>VKBA6972</v>
          </cell>
        </row>
        <row r="51510">
          <cell r="C51510" t="str">
            <v>PW-P 2170</v>
          </cell>
          <cell r="D51510" t="str">
            <v>PILENGA</v>
          </cell>
          <cell r="E51510" t="str">
            <v>KGA2A-33-047</v>
          </cell>
        </row>
        <row r="51511">
          <cell r="C51511" t="str">
            <v>PW-P 2170</v>
          </cell>
          <cell r="D51511" t="str">
            <v>PILENGA</v>
          </cell>
          <cell r="E51511" t="str">
            <v>AU0838-5LXL/L588</v>
          </cell>
        </row>
        <row r="51512">
          <cell r="C51512" t="str">
            <v>PW-P 2170</v>
          </cell>
          <cell r="D51512" t="str">
            <v>PILENGA</v>
          </cell>
          <cell r="E51512" t="str">
            <v>GB35270</v>
          </cell>
        </row>
        <row r="51513">
          <cell r="C51513" t="str">
            <v>PW-P 2170</v>
          </cell>
          <cell r="D51513" t="str">
            <v>PILENGA</v>
          </cell>
          <cell r="E51513" t="str">
            <v>R17049</v>
          </cell>
        </row>
        <row r="51514">
          <cell r="C51514" t="str">
            <v>PW-P 2170</v>
          </cell>
          <cell r="D51514" t="str">
            <v>PILENGA</v>
          </cell>
          <cell r="E51514" t="str">
            <v>3395488</v>
          </cell>
        </row>
        <row r="51515">
          <cell r="C51515" t="str">
            <v>HB-P 3098</v>
          </cell>
          <cell r="D51515" t="str">
            <v>PILENGA</v>
          </cell>
          <cell r="E51515" t="str">
            <v>38498013/K</v>
          </cell>
        </row>
        <row r="51516">
          <cell r="C51516" t="str">
            <v>HB-P 3098</v>
          </cell>
          <cell r="D51516" t="str">
            <v>PILENGA</v>
          </cell>
          <cell r="E51516" t="str">
            <v>MD-WB-11885</v>
          </cell>
        </row>
        <row r="51517">
          <cell r="C51517" t="str">
            <v>HB-P 3098</v>
          </cell>
          <cell r="D51517" t="str">
            <v>PILENGA</v>
          </cell>
          <cell r="E51517" t="str">
            <v>4103592</v>
          </cell>
        </row>
        <row r="51518">
          <cell r="C51518" t="str">
            <v>HB-P 3098</v>
          </cell>
          <cell r="D51518" t="str">
            <v>PILENGA</v>
          </cell>
          <cell r="E51518" t="str">
            <v>3851400319</v>
          </cell>
        </row>
        <row r="51519">
          <cell r="C51519" t="str">
            <v>HB-P 3098</v>
          </cell>
          <cell r="D51519" t="str">
            <v>PILENGA</v>
          </cell>
          <cell r="E51519" t="str">
            <v>ST-BP4K-26-15XA</v>
          </cell>
        </row>
        <row r="51520">
          <cell r="C51520" t="str">
            <v>HB-P 3098</v>
          </cell>
          <cell r="D51520" t="str">
            <v>PILENGA</v>
          </cell>
          <cell r="E51520" t="str">
            <v>44-23045</v>
          </cell>
        </row>
        <row r="51521">
          <cell r="C51521" t="str">
            <v>HB-P 3098</v>
          </cell>
          <cell r="D51521" t="str">
            <v>PILENGA</v>
          </cell>
          <cell r="E51521" t="str">
            <v>R17036</v>
          </cell>
        </row>
        <row r="51522">
          <cell r="C51522" t="str">
            <v>HB-P 3098</v>
          </cell>
          <cell r="D51522" t="str">
            <v>PILENGA</v>
          </cell>
          <cell r="E51522" t="str">
            <v>M471A40</v>
          </cell>
        </row>
        <row r="51523">
          <cell r="C51523" t="str">
            <v>HB-P 3098</v>
          </cell>
          <cell r="D51523" t="str">
            <v>PILENGA</v>
          </cell>
          <cell r="E51523" t="str">
            <v>200380</v>
          </cell>
        </row>
        <row r="51524">
          <cell r="C51524" t="str">
            <v>HB-P 3098</v>
          </cell>
          <cell r="D51524" t="str">
            <v>PILENGA</v>
          </cell>
          <cell r="E51524" t="str">
            <v>WH-1214</v>
          </cell>
        </row>
        <row r="51525">
          <cell r="C51525" t="str">
            <v>HB-P 3098</v>
          </cell>
          <cell r="D51525" t="str">
            <v>PILENGA</v>
          </cell>
          <cell r="E51525" t="str">
            <v>KK-23045</v>
          </cell>
        </row>
        <row r="51526">
          <cell r="C51526" t="str">
            <v>HB-P 3098</v>
          </cell>
          <cell r="D51526" t="str">
            <v>PILENGA</v>
          </cell>
          <cell r="E51526" t="str">
            <v>WM6801</v>
          </cell>
        </row>
        <row r="51527">
          <cell r="C51527" t="str">
            <v>HB-P 3098</v>
          </cell>
          <cell r="D51527" t="str">
            <v>PILENGA</v>
          </cell>
          <cell r="E51527" t="str">
            <v>9400106</v>
          </cell>
        </row>
        <row r="51528">
          <cell r="C51528" t="str">
            <v>HB-P 3098</v>
          </cell>
          <cell r="D51528" t="str">
            <v>PILENGA</v>
          </cell>
          <cell r="E51528" t="str">
            <v>W413382</v>
          </cell>
        </row>
        <row r="51529">
          <cell r="C51529" t="str">
            <v>HB-P 3098</v>
          </cell>
          <cell r="D51529" t="str">
            <v>PILENGA</v>
          </cell>
          <cell r="E51529" t="str">
            <v>5500098</v>
          </cell>
        </row>
        <row r="51530">
          <cell r="C51530" t="str">
            <v>HB-P 3098</v>
          </cell>
          <cell r="D51530" t="str">
            <v>PILENGA</v>
          </cell>
          <cell r="E51530" t="str">
            <v>942502</v>
          </cell>
        </row>
        <row r="51531">
          <cell r="C51531" t="str">
            <v>HB-P 3098</v>
          </cell>
          <cell r="D51531" t="str">
            <v>PILENGA</v>
          </cell>
          <cell r="E51531" t="str">
            <v>FR931491</v>
          </cell>
        </row>
        <row r="51532">
          <cell r="C51532" t="str">
            <v>HB-P 3098</v>
          </cell>
          <cell r="D51532" t="str">
            <v>PILENGA</v>
          </cell>
          <cell r="E51532" t="str">
            <v>ADM58335</v>
          </cell>
        </row>
        <row r="51533">
          <cell r="C51533" t="str">
            <v>HB-P 3098</v>
          </cell>
          <cell r="D51533" t="str">
            <v>PILENGA</v>
          </cell>
          <cell r="E51533" t="str">
            <v>K151260</v>
          </cell>
        </row>
        <row r="51534">
          <cell r="C51534" t="str">
            <v>HB-P 3098</v>
          </cell>
          <cell r="D51534" t="str">
            <v>PILENGA</v>
          </cell>
          <cell r="E51534" t="str">
            <v>763228</v>
          </cell>
        </row>
        <row r="51535">
          <cell r="C51535" t="str">
            <v>HB-P 3098</v>
          </cell>
          <cell r="D51535" t="str">
            <v>PILENGA</v>
          </cell>
          <cell r="E51535" t="str">
            <v>N4713035</v>
          </cell>
        </row>
        <row r="51536">
          <cell r="C51536" t="str">
            <v>HB-P 3098</v>
          </cell>
          <cell r="D51536" t="str">
            <v>PILENGA</v>
          </cell>
          <cell r="E51536" t="str">
            <v>FR931491</v>
          </cell>
        </row>
        <row r="51537">
          <cell r="C51537" t="str">
            <v>HB-P 3098</v>
          </cell>
          <cell r="D51537" t="str">
            <v>PILENGA</v>
          </cell>
          <cell r="E51537" t="str">
            <v>423045</v>
          </cell>
        </row>
        <row r="51538">
          <cell r="C51538" t="str">
            <v>HB-P 3098</v>
          </cell>
          <cell r="D51538" t="str">
            <v>PILENGA</v>
          </cell>
          <cell r="E51538" t="str">
            <v>1060200050</v>
          </cell>
        </row>
        <row r="51539">
          <cell r="C51539" t="str">
            <v>HB-P 3098</v>
          </cell>
          <cell r="D51539" t="str">
            <v>PILENGA</v>
          </cell>
          <cell r="E51539" t="str">
            <v>05823R</v>
          </cell>
        </row>
        <row r="51540">
          <cell r="C51540" t="str">
            <v>HB-P 3098</v>
          </cell>
          <cell r="D51540" t="str">
            <v>PILENGA</v>
          </cell>
          <cell r="E51540" t="str">
            <v>600000140270</v>
          </cell>
        </row>
        <row r="51541">
          <cell r="C51541" t="str">
            <v>HB-P 3098</v>
          </cell>
          <cell r="D51541" t="str">
            <v>PILENGA</v>
          </cell>
          <cell r="E51541" t="str">
            <v>MZWH-3R</v>
          </cell>
        </row>
        <row r="51542">
          <cell r="C51542" t="str">
            <v>HB-P 3098</v>
          </cell>
          <cell r="D51542" t="str">
            <v>PILENGA</v>
          </cell>
          <cell r="E51542" t="str">
            <v>LKBA82048</v>
          </cell>
        </row>
        <row r="51543">
          <cell r="C51543" t="str">
            <v>HB-P 3098</v>
          </cell>
          <cell r="D51543" t="str">
            <v>PILENGA</v>
          </cell>
          <cell r="E51543" t="str">
            <v>HB 3098</v>
          </cell>
        </row>
        <row r="51544">
          <cell r="C51544" t="str">
            <v>HB-P 3098</v>
          </cell>
          <cell r="D51544" t="str">
            <v>PILENGA</v>
          </cell>
          <cell r="E51544" t="str">
            <v>050711B</v>
          </cell>
        </row>
        <row r="51545">
          <cell r="C51545" t="str">
            <v>HB-P 3098</v>
          </cell>
          <cell r="D51545" t="str">
            <v>PILENGA</v>
          </cell>
          <cell r="E51545" t="str">
            <v>BWK1099</v>
          </cell>
        </row>
        <row r="51546">
          <cell r="C51546" t="str">
            <v>HB-P 3098</v>
          </cell>
          <cell r="D51546" t="str">
            <v>PILENGA</v>
          </cell>
          <cell r="E51546" t="str">
            <v>BBM22615XB</v>
          </cell>
        </row>
        <row r="51547">
          <cell r="C51547" t="str">
            <v>HB-P 3098</v>
          </cell>
          <cell r="D51547" t="str">
            <v>PILENGA</v>
          </cell>
          <cell r="E51547" t="str">
            <v>BN8B2615XD</v>
          </cell>
        </row>
        <row r="51548">
          <cell r="C51548" t="str">
            <v>HB-P 3098</v>
          </cell>
          <cell r="D51548" t="str">
            <v>PILENGA</v>
          </cell>
          <cell r="E51548" t="str">
            <v>BN8B2615XF</v>
          </cell>
        </row>
        <row r="51549">
          <cell r="C51549" t="str">
            <v>HB-P 3098</v>
          </cell>
          <cell r="D51549" t="str">
            <v>PILENGA</v>
          </cell>
          <cell r="E51549" t="str">
            <v>BP4K2615X1</v>
          </cell>
        </row>
        <row r="51550">
          <cell r="C51550" t="str">
            <v>HB-P 3098</v>
          </cell>
          <cell r="D51550" t="str">
            <v>PILENGA</v>
          </cell>
          <cell r="E51550" t="str">
            <v>BP4K2615XC</v>
          </cell>
        </row>
        <row r="51551">
          <cell r="C51551" t="str">
            <v>HB-P 3098</v>
          </cell>
          <cell r="D51551" t="str">
            <v>PILENGA</v>
          </cell>
          <cell r="E51551" t="str">
            <v>BP4K2615XE</v>
          </cell>
        </row>
        <row r="51552">
          <cell r="C51552" t="str">
            <v>HB-P 3098</v>
          </cell>
          <cell r="D51552" t="str">
            <v>PILENGA</v>
          </cell>
          <cell r="E51552" t="str">
            <v>BP4K2615XA</v>
          </cell>
        </row>
        <row r="51553">
          <cell r="C51553" t="str">
            <v>HB-P 3098</v>
          </cell>
          <cell r="D51553" t="str">
            <v>PILENGA</v>
          </cell>
          <cell r="E51553" t="str">
            <v>BP4K2615XF</v>
          </cell>
        </row>
        <row r="51554">
          <cell r="C51554" t="str">
            <v>HB-P 3098</v>
          </cell>
          <cell r="D51554" t="str">
            <v>PILENGA</v>
          </cell>
          <cell r="E51554" t="str">
            <v>BBM2-26-15XB</v>
          </cell>
        </row>
        <row r="51555">
          <cell r="C51555" t="str">
            <v>HB-P 3098</v>
          </cell>
          <cell r="D51555" t="str">
            <v>PILENGA</v>
          </cell>
          <cell r="E51555" t="str">
            <v>MWB-R3045</v>
          </cell>
        </row>
        <row r="51556">
          <cell r="C51556" t="str">
            <v>HB-P 3098</v>
          </cell>
          <cell r="D51556" t="str">
            <v>PILENGA</v>
          </cell>
          <cell r="E51556" t="str">
            <v>QF00U00172</v>
          </cell>
        </row>
        <row r="51557">
          <cell r="C51557" t="str">
            <v>FA-P 3316</v>
          </cell>
          <cell r="D51557" t="str">
            <v>PILENGA</v>
          </cell>
          <cell r="E51557" t="str">
            <v>ZJ0113Z40</v>
          </cell>
        </row>
        <row r="51558">
          <cell r="C51558" t="str">
            <v>FA-P 3316</v>
          </cell>
          <cell r="D51558" t="str">
            <v>PILENGA</v>
          </cell>
          <cell r="E51558" t="str">
            <v>ZJ0113Z409A</v>
          </cell>
        </row>
        <row r="51559">
          <cell r="C51559" t="str">
            <v>FA-P 3316</v>
          </cell>
          <cell r="D51559" t="str">
            <v>PILENGA</v>
          </cell>
          <cell r="E51559" t="str">
            <v>ZJ01-13-Z40</v>
          </cell>
        </row>
        <row r="51560">
          <cell r="C51560" t="str">
            <v>FA-P 3316</v>
          </cell>
          <cell r="D51560" t="str">
            <v>PILENGA</v>
          </cell>
          <cell r="E51560" t="str">
            <v>AF 01.472</v>
          </cell>
        </row>
        <row r="51561">
          <cell r="C51561" t="str">
            <v>FA-P 3316</v>
          </cell>
          <cell r="D51561" t="str">
            <v>PILENGA</v>
          </cell>
          <cell r="E51561" t="str">
            <v>AP113/3</v>
          </cell>
        </row>
        <row r="51562">
          <cell r="C51562" t="str">
            <v>FA-P 3316</v>
          </cell>
          <cell r="D51562" t="str">
            <v>PILENGA</v>
          </cell>
          <cell r="E51562" t="str">
            <v>C3220</v>
          </cell>
        </row>
        <row r="51563">
          <cell r="C51563" t="str">
            <v>FA-P 3316</v>
          </cell>
          <cell r="D51563" t="str">
            <v>PILENGA</v>
          </cell>
          <cell r="E51563" t="str">
            <v>MA-5636</v>
          </cell>
        </row>
        <row r="51564">
          <cell r="C51564" t="str">
            <v>FA-P 3316</v>
          </cell>
          <cell r="D51564" t="str">
            <v>PILENGA</v>
          </cell>
          <cell r="E51564" t="str">
            <v>LX1921</v>
          </cell>
        </row>
        <row r="51565">
          <cell r="C51565" t="str">
            <v>FA-P 3316</v>
          </cell>
          <cell r="D51565" t="str">
            <v>PILENGA</v>
          </cell>
          <cell r="E51565" t="str">
            <v>AG 121 Eco</v>
          </cell>
        </row>
        <row r="51566">
          <cell r="C51566" t="str">
            <v>FA-P 3316</v>
          </cell>
          <cell r="D51566" t="str">
            <v>PILENGA</v>
          </cell>
          <cell r="E51566" t="str">
            <v>FA-061</v>
          </cell>
        </row>
        <row r="51567">
          <cell r="C51567" t="str">
            <v>FA-P 3316</v>
          </cell>
          <cell r="D51567" t="str">
            <v>PILENGA</v>
          </cell>
          <cell r="E51567" t="str">
            <v>LX1921</v>
          </cell>
        </row>
        <row r="51568">
          <cell r="C51568" t="str">
            <v>FA-P 3316</v>
          </cell>
          <cell r="D51568" t="str">
            <v>PILENGA</v>
          </cell>
          <cell r="E51568" t="str">
            <v>E667L</v>
          </cell>
        </row>
        <row r="51569">
          <cell r="C51569" t="str">
            <v>FA-P 3316</v>
          </cell>
          <cell r="D51569" t="str">
            <v>PILENGA</v>
          </cell>
          <cell r="E51569" t="str">
            <v>SB 2221</v>
          </cell>
        </row>
        <row r="51570">
          <cell r="C51570" t="str">
            <v>FD-P 1305 T</v>
          </cell>
          <cell r="D51570" t="str">
            <v>PILENGA</v>
          </cell>
          <cell r="E51570" t="str">
            <v>BRF14</v>
          </cell>
        </row>
        <row r="51571">
          <cell r="C51571" t="str">
            <v>FD-P 1305 T</v>
          </cell>
          <cell r="D51571" t="str">
            <v>PILENGA</v>
          </cell>
          <cell r="E51571" t="str">
            <v>BRF-14</v>
          </cell>
        </row>
        <row r="51572">
          <cell r="C51572" t="str">
            <v>FD-P 1305 T</v>
          </cell>
          <cell r="D51572" t="str">
            <v>PILENGA</v>
          </cell>
          <cell r="E51572" t="str">
            <v>FD-P 1305</v>
          </cell>
        </row>
        <row r="51573">
          <cell r="C51573" t="str">
            <v>FD-P 1305 T</v>
          </cell>
          <cell r="D51573" t="str">
            <v>PILENGA</v>
          </cell>
          <cell r="E51573" t="str">
            <v>B4YB3323Z</v>
          </cell>
        </row>
        <row r="51574">
          <cell r="C51574" t="str">
            <v>FD-P 1305 T</v>
          </cell>
          <cell r="D51574" t="str">
            <v>PILENGA</v>
          </cell>
          <cell r="E51574" t="str">
            <v>B4YB3323ZA</v>
          </cell>
        </row>
        <row r="51575">
          <cell r="C51575" t="str">
            <v>FD-P 1305 T</v>
          </cell>
          <cell r="D51575" t="str">
            <v>PILENGA</v>
          </cell>
          <cell r="E51575" t="str">
            <v>BPYK-33-23ZA 9C</v>
          </cell>
        </row>
        <row r="51576">
          <cell r="C51576" t="str">
            <v>FD-P 1305 T</v>
          </cell>
          <cell r="D51576" t="str">
            <v>PILENGA</v>
          </cell>
          <cell r="E51576" t="str">
            <v>C2Y3-33-23Z</v>
          </cell>
        </row>
        <row r="51577">
          <cell r="C51577" t="str">
            <v>FD-P 1305 T</v>
          </cell>
          <cell r="D51577" t="str">
            <v>PILENGA</v>
          </cell>
          <cell r="E51577" t="str">
            <v>C2Y3-33-23ZA</v>
          </cell>
        </row>
        <row r="51578">
          <cell r="C51578" t="str">
            <v>FD-P 1305 T</v>
          </cell>
          <cell r="D51578" t="str">
            <v>PILENGA</v>
          </cell>
          <cell r="E51578" t="str">
            <v>B3YH-33-23Z</v>
          </cell>
        </row>
        <row r="51579">
          <cell r="C51579" t="str">
            <v>FD-P 1305 T</v>
          </cell>
          <cell r="D51579" t="str">
            <v>PILENGA</v>
          </cell>
          <cell r="E51579" t="str">
            <v>BPYK-33-23Z</v>
          </cell>
        </row>
        <row r="51580">
          <cell r="C51580" t="str">
            <v>FD-P 1305 T</v>
          </cell>
          <cell r="D51580" t="str">
            <v>PILENGA</v>
          </cell>
          <cell r="E51580" t="str">
            <v>BPYK-33-23ZA</v>
          </cell>
        </row>
        <row r="51581">
          <cell r="C51581" t="str">
            <v>FD-P 1305 T</v>
          </cell>
          <cell r="D51581" t="str">
            <v>PILENGA</v>
          </cell>
          <cell r="E51581" t="str">
            <v>B3YH-33-23ZA</v>
          </cell>
        </row>
        <row r="51582">
          <cell r="C51582" t="str">
            <v>FD-P 1305 T</v>
          </cell>
          <cell r="D51582" t="str">
            <v>PILENGA</v>
          </cell>
          <cell r="E51582" t="str">
            <v>BPYK-33-23ZC 9C</v>
          </cell>
        </row>
        <row r="51583">
          <cell r="C51583" t="str">
            <v>FD-P 1305 T</v>
          </cell>
          <cell r="D51583" t="str">
            <v>PILENGA</v>
          </cell>
          <cell r="E51583" t="str">
            <v>C2Y3-33-23ZB</v>
          </cell>
        </row>
        <row r="51584">
          <cell r="C51584" t="str">
            <v>FD-P 1305 T</v>
          </cell>
          <cell r="D51584" t="str">
            <v>PILENGA</v>
          </cell>
          <cell r="E51584" t="str">
            <v>B4YB-33-23Z</v>
          </cell>
        </row>
        <row r="51585">
          <cell r="C51585" t="str">
            <v>FD-P 1305 T</v>
          </cell>
          <cell r="D51585" t="str">
            <v>PILENGA</v>
          </cell>
          <cell r="E51585" t="str">
            <v>B4YB-33-23ZA</v>
          </cell>
        </row>
        <row r="51586">
          <cell r="C51586" t="str">
            <v>FD-P 1305 T</v>
          </cell>
          <cell r="D51586" t="str">
            <v>PILENGA</v>
          </cell>
          <cell r="E51586" t="str">
            <v>B3YH3323A</v>
          </cell>
        </row>
        <row r="51587">
          <cell r="C51587" t="str">
            <v>FD-P 1305 T</v>
          </cell>
          <cell r="D51587" t="str">
            <v>PILENGA</v>
          </cell>
          <cell r="E51587" t="str">
            <v>BPYK3323A</v>
          </cell>
        </row>
        <row r="51588">
          <cell r="C51588" t="str">
            <v>FD-P 1305 T</v>
          </cell>
          <cell r="D51588" t="str">
            <v>PILENGA</v>
          </cell>
          <cell r="E51588" t="str">
            <v>C2Y33323A</v>
          </cell>
        </row>
        <row r="51589">
          <cell r="C51589" t="str">
            <v>FD-P 1305 T</v>
          </cell>
          <cell r="D51589" t="str">
            <v>PILENGA</v>
          </cell>
          <cell r="E51589" t="str">
            <v>C2Y33323Z</v>
          </cell>
        </row>
        <row r="51590">
          <cell r="C51590" t="str">
            <v>FD-P 1305 T</v>
          </cell>
          <cell r="D51590" t="str">
            <v>PILENGA</v>
          </cell>
          <cell r="E51590" t="str">
            <v>B3YH3323Z</v>
          </cell>
        </row>
        <row r="51591">
          <cell r="C51591" t="str">
            <v>FD-P 1305 T</v>
          </cell>
          <cell r="D51591" t="str">
            <v>PILENGA</v>
          </cell>
          <cell r="E51591" t="str">
            <v>BPYK3323Z</v>
          </cell>
        </row>
        <row r="51592">
          <cell r="C51592" t="str">
            <v>FD-P 1305 T</v>
          </cell>
          <cell r="D51592" t="str">
            <v>PILENGA</v>
          </cell>
          <cell r="E51592" t="str">
            <v>BPYK3323ZA</v>
          </cell>
        </row>
        <row r="51593">
          <cell r="C51593" t="str">
            <v>FD-P 1305 T</v>
          </cell>
          <cell r="D51593" t="str">
            <v>PILENGA</v>
          </cell>
          <cell r="E51593" t="str">
            <v>BPYK3323ZA9C</v>
          </cell>
        </row>
        <row r="51594">
          <cell r="C51594" t="str">
            <v>FD-P 1305 T</v>
          </cell>
          <cell r="D51594" t="str">
            <v>PILENGA</v>
          </cell>
          <cell r="E51594" t="str">
            <v>C2Y33323ZA</v>
          </cell>
        </row>
        <row r="51595">
          <cell r="C51595" t="str">
            <v>FD-P 1305 T</v>
          </cell>
          <cell r="D51595" t="str">
            <v>PILENGA</v>
          </cell>
          <cell r="E51595" t="str">
            <v>B3YH3323ZA</v>
          </cell>
        </row>
        <row r="51596">
          <cell r="C51596" t="str">
            <v>FD-P 1305 T</v>
          </cell>
          <cell r="D51596" t="str">
            <v>PILENGA</v>
          </cell>
          <cell r="E51596" t="str">
            <v>BPYK3323ZC9C</v>
          </cell>
        </row>
        <row r="51597">
          <cell r="C51597" t="str">
            <v>FD-P 1305 T</v>
          </cell>
          <cell r="D51597" t="str">
            <v>PILENGA</v>
          </cell>
          <cell r="E51597" t="str">
            <v>C2Y33323ZB</v>
          </cell>
        </row>
        <row r="51598">
          <cell r="C51598" t="str">
            <v>FD-P 1305 T</v>
          </cell>
          <cell r="D51598" t="str">
            <v>PILENGA</v>
          </cell>
          <cell r="E51598" t="str">
            <v>FD 1305</v>
          </cell>
        </row>
        <row r="51599">
          <cell r="C51599" t="str">
            <v>FD-P 1305 T</v>
          </cell>
          <cell r="D51599" t="str">
            <v>PILENGA</v>
          </cell>
          <cell r="E51599" t="str">
            <v>30683554</v>
          </cell>
        </row>
        <row r="51600">
          <cell r="C51600" t="str">
            <v>FD-P 1305 T</v>
          </cell>
          <cell r="D51600" t="str">
            <v>PILENGA</v>
          </cell>
          <cell r="E51600" t="str">
            <v>30742030</v>
          </cell>
        </row>
        <row r="51601">
          <cell r="C51601" t="str">
            <v>FD-P 1305 T</v>
          </cell>
          <cell r="D51601" t="str">
            <v>PILENGA</v>
          </cell>
          <cell r="E51601" t="str">
            <v>30681739</v>
          </cell>
        </row>
        <row r="51602">
          <cell r="C51602" t="str">
            <v>FD-P 1305 T</v>
          </cell>
          <cell r="D51602" t="str">
            <v>PILENGA</v>
          </cell>
          <cell r="E51602" t="str">
            <v>30715023</v>
          </cell>
        </row>
        <row r="51603">
          <cell r="C51603" t="str">
            <v>FD-P 1305 T</v>
          </cell>
          <cell r="D51603" t="str">
            <v>PILENGA</v>
          </cell>
          <cell r="E51603" t="str">
            <v>30736923</v>
          </cell>
        </row>
        <row r="51604">
          <cell r="C51604" t="str">
            <v>FD-P 1305 T</v>
          </cell>
          <cell r="D51604" t="str">
            <v>PILENGA</v>
          </cell>
          <cell r="E51604" t="str">
            <v>30793618</v>
          </cell>
        </row>
        <row r="51605">
          <cell r="C51605" t="str">
            <v>FD-P 1305 T</v>
          </cell>
          <cell r="D51605" t="str">
            <v>PILENGA</v>
          </cell>
          <cell r="E51605" t="str">
            <v>31341301</v>
          </cell>
        </row>
        <row r="51606">
          <cell r="C51606" t="str">
            <v>FD-P 1305 T</v>
          </cell>
          <cell r="D51606" t="str">
            <v>PILENGA</v>
          </cell>
          <cell r="E51606" t="str">
            <v>1712024</v>
          </cell>
        </row>
        <row r="51607">
          <cell r="C51607" t="str">
            <v>FD-P 1305 T</v>
          </cell>
          <cell r="D51607" t="str">
            <v>PILENGA</v>
          </cell>
          <cell r="E51607" t="str">
            <v>3M512K021AB</v>
          </cell>
        </row>
        <row r="51608">
          <cell r="C51608" t="str">
            <v>FD-P 1305 T</v>
          </cell>
          <cell r="D51608" t="str">
            <v>PILENGA</v>
          </cell>
          <cell r="E51608" t="str">
            <v>AV612K021BB</v>
          </cell>
        </row>
        <row r="51609">
          <cell r="C51609" t="str">
            <v>FD-P 1305 T</v>
          </cell>
          <cell r="D51609" t="str">
            <v>PILENGA</v>
          </cell>
          <cell r="E51609" t="str">
            <v>CV6Z2001A</v>
          </cell>
        </row>
        <row r="51610">
          <cell r="C51610" t="str">
            <v>FD-P 1305 T</v>
          </cell>
          <cell r="D51610" t="str">
            <v>PILENGA</v>
          </cell>
          <cell r="E51610" t="str">
            <v>3M512K021AA</v>
          </cell>
        </row>
        <row r="51611">
          <cell r="C51611" t="str">
            <v>FD-P 1305 T</v>
          </cell>
          <cell r="D51611" t="str">
            <v>PILENGA</v>
          </cell>
          <cell r="E51611" t="str">
            <v>1695810</v>
          </cell>
        </row>
        <row r="51612">
          <cell r="C51612" t="str">
            <v>FD-P 1305 T</v>
          </cell>
          <cell r="D51612" t="str">
            <v>PILENGA</v>
          </cell>
          <cell r="E51612" t="str">
            <v>AV612K021BA</v>
          </cell>
        </row>
        <row r="51613">
          <cell r="C51613" t="str">
            <v>FD-P 1305 T</v>
          </cell>
          <cell r="D51613" t="str">
            <v>PILENGA</v>
          </cell>
          <cell r="E51613" t="str">
            <v>3M5J2K021A1A</v>
          </cell>
        </row>
        <row r="51614">
          <cell r="C51614" t="str">
            <v>FD-P 1305 T</v>
          </cell>
          <cell r="D51614" t="str">
            <v>PILENGA</v>
          </cell>
          <cell r="E51614" t="str">
            <v>8V412K021AA</v>
          </cell>
        </row>
        <row r="51615">
          <cell r="C51615" t="str">
            <v>FD-P 1305 T</v>
          </cell>
          <cell r="D51615" t="str">
            <v>PILENGA</v>
          </cell>
          <cell r="E51615" t="str">
            <v>8V412K021AB</v>
          </cell>
        </row>
        <row r="51616">
          <cell r="C51616" t="str">
            <v>FD-P 1305 T</v>
          </cell>
          <cell r="D51616" t="str">
            <v>PILENGA</v>
          </cell>
          <cell r="E51616" t="str">
            <v>1820037</v>
          </cell>
        </row>
        <row r="51617">
          <cell r="C51617" t="str">
            <v>FD-P 1305 T</v>
          </cell>
          <cell r="D51617" t="str">
            <v>PILENGA</v>
          </cell>
          <cell r="E51617" t="str">
            <v>MEAV6J2K021BA</v>
          </cell>
        </row>
        <row r="51618">
          <cell r="C51618" t="str">
            <v>FD-P 1305 T</v>
          </cell>
          <cell r="D51618" t="str">
            <v>PILENGA</v>
          </cell>
          <cell r="E51618" t="str">
            <v>5134102</v>
          </cell>
        </row>
        <row r="51619">
          <cell r="C51619" t="str">
            <v>FD-P 1305 T</v>
          </cell>
          <cell r="D51619" t="str">
            <v>PILENGA</v>
          </cell>
          <cell r="E51619" t="str">
            <v>BV612001BA</v>
          </cell>
        </row>
        <row r="51620">
          <cell r="C51620" t="str">
            <v>FD-P 1305 T</v>
          </cell>
          <cell r="D51620" t="str">
            <v>PILENGA</v>
          </cell>
          <cell r="E51620" t="str">
            <v>3M51-2K021-AB</v>
          </cell>
        </row>
        <row r="51621">
          <cell r="C51621" t="str">
            <v>FD-P 1305 T</v>
          </cell>
          <cell r="D51621" t="str">
            <v>PILENGA</v>
          </cell>
          <cell r="E51621" t="str">
            <v>AV61-2K021-BB</v>
          </cell>
        </row>
        <row r="51622">
          <cell r="C51622" t="str">
            <v>FD-P 1305 T</v>
          </cell>
          <cell r="D51622" t="str">
            <v>PILENGA</v>
          </cell>
          <cell r="E51622" t="str">
            <v>MEAV6J-2K021-AA</v>
          </cell>
        </row>
        <row r="51623">
          <cell r="C51623" t="str">
            <v>FD-P 1305 T</v>
          </cell>
          <cell r="D51623" t="str">
            <v>PILENGA</v>
          </cell>
          <cell r="E51623" t="str">
            <v>3M51-2K021-AA</v>
          </cell>
        </row>
        <row r="51624">
          <cell r="C51624" t="str">
            <v>FD-P 1305 T</v>
          </cell>
          <cell r="D51624" t="str">
            <v>PILENGA</v>
          </cell>
          <cell r="E51624" t="str">
            <v>AV61-2K021-BA</v>
          </cell>
        </row>
        <row r="51625">
          <cell r="C51625" t="str">
            <v>FD-P 1305 T</v>
          </cell>
          <cell r="D51625" t="str">
            <v>PILENGA</v>
          </cell>
          <cell r="E51625" t="str">
            <v>CV6Z-2001-A</v>
          </cell>
        </row>
        <row r="51626">
          <cell r="C51626" t="str">
            <v>FD-P 1305 T</v>
          </cell>
          <cell r="D51626" t="str">
            <v>PILENGA</v>
          </cell>
          <cell r="E51626" t="str">
            <v>3M5J-2K021-AA</v>
          </cell>
        </row>
        <row r="51627">
          <cell r="C51627" t="str">
            <v>FD-P 1305 T</v>
          </cell>
          <cell r="D51627" t="str">
            <v>PILENGA</v>
          </cell>
          <cell r="E51627" t="str">
            <v>ME3M5J-2K021-AA</v>
          </cell>
        </row>
        <row r="51628">
          <cell r="C51628" t="str">
            <v>FD-P 1305 T</v>
          </cell>
          <cell r="D51628" t="str">
            <v>PILENGA</v>
          </cell>
          <cell r="E51628" t="str">
            <v>3M5J-2K021-A1A</v>
          </cell>
        </row>
        <row r="51629">
          <cell r="C51629" t="str">
            <v>FD-P 1305 T</v>
          </cell>
          <cell r="D51629" t="str">
            <v>PILENGA</v>
          </cell>
          <cell r="E51629" t="str">
            <v>8V41-2K021-AA</v>
          </cell>
        </row>
        <row r="51630">
          <cell r="C51630" t="str">
            <v>FD-P 1305 T</v>
          </cell>
          <cell r="D51630" t="str">
            <v>PILENGA</v>
          </cell>
          <cell r="E51630" t="str">
            <v>8V41-2K021-AB</v>
          </cell>
        </row>
        <row r="51631">
          <cell r="C51631" t="str">
            <v>FD-P 1305 T</v>
          </cell>
          <cell r="D51631" t="str">
            <v>PILENGA</v>
          </cell>
          <cell r="E51631" t="str">
            <v>MEAV6J-2K021-BA</v>
          </cell>
        </row>
        <row r="51632">
          <cell r="C51632" t="str">
            <v>FD-P 1305 T</v>
          </cell>
          <cell r="D51632" t="str">
            <v>PILENGA</v>
          </cell>
          <cell r="E51632" t="str">
            <v>BV61-2001-BA</v>
          </cell>
        </row>
        <row r="51633">
          <cell r="C51633" t="str">
            <v>FD-P 1305 T</v>
          </cell>
          <cell r="D51633" t="str">
            <v>PILENGA</v>
          </cell>
          <cell r="E51633" t="str">
            <v>1223682</v>
          </cell>
        </row>
        <row r="51634">
          <cell r="C51634" t="str">
            <v>FD-P 1305 T</v>
          </cell>
          <cell r="D51634" t="str">
            <v>PILENGA</v>
          </cell>
          <cell r="E51634" t="str">
            <v>1566093</v>
          </cell>
        </row>
        <row r="51635">
          <cell r="C51635" t="str">
            <v>FD-P 1305 T</v>
          </cell>
          <cell r="D51635" t="str">
            <v>PILENGA</v>
          </cell>
          <cell r="E51635" t="str">
            <v>1321517</v>
          </cell>
        </row>
        <row r="51636">
          <cell r="C51636" t="str">
            <v>FD-P 1305 T</v>
          </cell>
          <cell r="D51636" t="str">
            <v>PILENGA</v>
          </cell>
          <cell r="E51636" t="str">
            <v>1360305</v>
          </cell>
        </row>
        <row r="51637">
          <cell r="C51637" t="str">
            <v>FD-P 1305 T</v>
          </cell>
          <cell r="D51637" t="str">
            <v>PILENGA</v>
          </cell>
          <cell r="E51637" t="str">
            <v>1508074</v>
          </cell>
        </row>
        <row r="51638">
          <cell r="C51638" t="str">
            <v>FD-P 1305 T</v>
          </cell>
          <cell r="D51638" t="str">
            <v>PILENGA</v>
          </cell>
          <cell r="E51638" t="str">
            <v>1519528</v>
          </cell>
        </row>
        <row r="51639">
          <cell r="C51639" t="str">
            <v>FD-P 1305 T</v>
          </cell>
          <cell r="D51639" t="str">
            <v>PILENGA</v>
          </cell>
          <cell r="E51639" t="str">
            <v>1 223 682</v>
          </cell>
        </row>
        <row r="51640">
          <cell r="C51640" t="str">
            <v>FD-P 1305 T</v>
          </cell>
          <cell r="D51640" t="str">
            <v>PILENGA</v>
          </cell>
          <cell r="E51640" t="str">
            <v>1 321 517</v>
          </cell>
        </row>
        <row r="51641">
          <cell r="C51641" t="str">
            <v>FD-P 1305 T</v>
          </cell>
          <cell r="D51641" t="str">
            <v>PILENGA</v>
          </cell>
          <cell r="E51641" t="str">
            <v>1 360 305</v>
          </cell>
        </row>
        <row r="51642">
          <cell r="C51642" t="str">
            <v>FD-P 1305 T</v>
          </cell>
          <cell r="D51642" t="str">
            <v>PILENGA</v>
          </cell>
          <cell r="E51642" t="str">
            <v>1 566 093</v>
          </cell>
        </row>
        <row r="51643">
          <cell r="C51643" t="str">
            <v>FD-P 1305 T</v>
          </cell>
          <cell r="D51643" t="str">
            <v>PILENGA</v>
          </cell>
          <cell r="E51643" t="str">
            <v>1 695 810</v>
          </cell>
        </row>
        <row r="51644">
          <cell r="C51644" t="str">
            <v>FD-P 1305 T</v>
          </cell>
          <cell r="D51644" t="str">
            <v>PILENGA</v>
          </cell>
          <cell r="E51644" t="str">
            <v>1 712 024</v>
          </cell>
        </row>
        <row r="51645">
          <cell r="C51645" t="str">
            <v>FD-P 1305 T</v>
          </cell>
          <cell r="D51645" t="str">
            <v>PILENGA</v>
          </cell>
          <cell r="E51645" t="str">
            <v>1753844</v>
          </cell>
        </row>
        <row r="51646">
          <cell r="C51646" t="str">
            <v>FD-P 1305 T</v>
          </cell>
          <cell r="D51646" t="str">
            <v>PILENGA</v>
          </cell>
          <cell r="E51646" t="str">
            <v>1 753 844</v>
          </cell>
        </row>
        <row r="51647">
          <cell r="C51647" t="str">
            <v>FD-P 1305 T</v>
          </cell>
          <cell r="D51647" t="str">
            <v>PILENGA</v>
          </cell>
          <cell r="E51647" t="str">
            <v>1809256</v>
          </cell>
        </row>
        <row r="51648">
          <cell r="C51648" t="str">
            <v>FD-P 1305 T</v>
          </cell>
          <cell r="D51648" t="str">
            <v>PILENGA</v>
          </cell>
          <cell r="E51648" t="str">
            <v>MEAV6J2K021AA</v>
          </cell>
        </row>
        <row r="51649">
          <cell r="C51649" t="str">
            <v>FD-P 1305 T</v>
          </cell>
          <cell r="D51649" t="str">
            <v>PILENGA</v>
          </cell>
          <cell r="E51649" t="str">
            <v>3M5J2K021AA</v>
          </cell>
        </row>
        <row r="51650">
          <cell r="C51650" t="str">
            <v>FD-P 1305 T</v>
          </cell>
          <cell r="D51650" t="str">
            <v>PILENGA</v>
          </cell>
          <cell r="E51650" t="str">
            <v>ME3M5J2K021AA</v>
          </cell>
        </row>
        <row r="51651">
          <cell r="C51651" t="str">
            <v>FD-P 1305 T</v>
          </cell>
          <cell r="D51651" t="str">
            <v>PILENGA</v>
          </cell>
          <cell r="E51651" t="str">
            <v>BPYK3323ZA9C</v>
          </cell>
        </row>
        <row r="51652">
          <cell r="C51652" t="str">
            <v>FD-P 1305 T</v>
          </cell>
          <cell r="D51652" t="str">
            <v>PILENGA</v>
          </cell>
          <cell r="E51652" t="str">
            <v>BPYK3323ZB9C</v>
          </cell>
        </row>
        <row r="51653">
          <cell r="C51653" t="str">
            <v>FD-P 1305 T</v>
          </cell>
          <cell r="D51653" t="str">
            <v>PILENGA</v>
          </cell>
          <cell r="E51653" t="str">
            <v>23723</v>
          </cell>
        </row>
        <row r="51654">
          <cell r="C51654" t="str">
            <v>FD-P 1305 T</v>
          </cell>
          <cell r="D51654" t="str">
            <v>PILENGA</v>
          </cell>
          <cell r="E51654" t="str">
            <v>BP43001</v>
          </cell>
        </row>
        <row r="51655">
          <cell r="C51655" t="str">
            <v>FD-P 1621 T</v>
          </cell>
          <cell r="D51655" t="str">
            <v>PILENGA</v>
          </cell>
          <cell r="E51655" t="str">
            <v>24137</v>
          </cell>
        </row>
        <row r="51656">
          <cell r="C51656" t="str">
            <v>FD-P 1621 T</v>
          </cell>
          <cell r="D51656" t="str">
            <v>PILENGA</v>
          </cell>
          <cell r="E51656" t="str">
            <v>1619790380</v>
          </cell>
        </row>
        <row r="51657">
          <cell r="C51657" t="str">
            <v>FD-P 1621 T</v>
          </cell>
          <cell r="D51657" t="str">
            <v>PILENGA</v>
          </cell>
          <cell r="E51657" t="str">
            <v>3M5J-2M008-A1A</v>
          </cell>
        </row>
        <row r="51658">
          <cell r="C51658" t="str">
            <v>FD-P 1621 T</v>
          </cell>
          <cell r="D51658" t="str">
            <v>PILENGA</v>
          </cell>
          <cell r="E51658" t="str">
            <v>1 763 677</v>
          </cell>
        </row>
        <row r="51659">
          <cell r="C51659" t="str">
            <v>FD-P 1621 T</v>
          </cell>
          <cell r="D51659" t="str">
            <v>PILENGA</v>
          </cell>
          <cell r="E51659" t="str">
            <v>2 177 229</v>
          </cell>
        </row>
        <row r="51660">
          <cell r="C51660" t="str">
            <v>FD-P 1621 T</v>
          </cell>
          <cell r="D51660" t="str">
            <v>PILENGA</v>
          </cell>
          <cell r="E51660" t="str">
            <v>2T1J-2M008-AA</v>
          </cell>
        </row>
        <row r="51661">
          <cell r="C51661" t="str">
            <v>FD-P 1621 T</v>
          </cell>
          <cell r="D51661" t="str">
            <v>PILENGA</v>
          </cell>
          <cell r="E51661" t="str">
            <v>ME2T1J-2M008-AA</v>
          </cell>
        </row>
        <row r="51662">
          <cell r="C51662" t="str">
            <v>FD-P 1621 T</v>
          </cell>
          <cell r="D51662" t="str">
            <v>PILENGA</v>
          </cell>
          <cell r="E51662" t="str">
            <v>ME2T1J-2M008-AB</v>
          </cell>
        </row>
        <row r="51663">
          <cell r="C51663" t="str">
            <v>FD-P 1621 T</v>
          </cell>
          <cell r="D51663" t="str">
            <v>PILENGA</v>
          </cell>
          <cell r="E51663" t="str">
            <v>1 805 813</v>
          </cell>
        </row>
        <row r="51664">
          <cell r="C51664" t="str">
            <v>FD-P 1621 T</v>
          </cell>
          <cell r="D51664" t="str">
            <v>PILENGA</v>
          </cell>
          <cell r="E51664" t="str">
            <v>AV61-2M008-BA</v>
          </cell>
        </row>
        <row r="51665">
          <cell r="C51665" t="str">
            <v>FD-P 1621 T</v>
          </cell>
          <cell r="D51665" t="str">
            <v>PILENGA</v>
          </cell>
          <cell r="E51665" t="str">
            <v>2T14-2M008-AA</v>
          </cell>
        </row>
        <row r="51666">
          <cell r="C51666" t="str">
            <v>FD-P 1621 T</v>
          </cell>
          <cell r="D51666" t="str">
            <v>PILENGA</v>
          </cell>
          <cell r="E51666" t="str">
            <v>1 820 122</v>
          </cell>
        </row>
        <row r="51667">
          <cell r="C51667" t="str">
            <v>FD-P 1621 T</v>
          </cell>
          <cell r="D51667" t="str">
            <v>PILENGA</v>
          </cell>
          <cell r="E51667" t="str">
            <v>MEAV6J-2M008-BA</v>
          </cell>
        </row>
        <row r="51668">
          <cell r="C51668" t="str">
            <v>FD-P 1621 T</v>
          </cell>
          <cell r="D51668" t="str">
            <v>PILENGA</v>
          </cell>
          <cell r="E51668" t="str">
            <v>1233679</v>
          </cell>
        </row>
        <row r="51669">
          <cell r="C51669" t="str">
            <v>FD-P 1621 T</v>
          </cell>
          <cell r="D51669" t="str">
            <v>PILENGA</v>
          </cell>
          <cell r="E51669" t="str">
            <v>1324300</v>
          </cell>
        </row>
        <row r="51670">
          <cell r="C51670" t="str">
            <v>FD-P 1621 T</v>
          </cell>
          <cell r="D51670" t="str">
            <v>PILENGA</v>
          </cell>
          <cell r="E51670" t="str">
            <v>1360254</v>
          </cell>
        </row>
        <row r="51671">
          <cell r="C51671" t="str">
            <v>FD-P 1621 T</v>
          </cell>
          <cell r="D51671" t="str">
            <v>PILENGA</v>
          </cell>
          <cell r="E51671" t="str">
            <v>1360306</v>
          </cell>
        </row>
        <row r="51672">
          <cell r="C51672" t="str">
            <v>FD-P 1621 T</v>
          </cell>
          <cell r="D51672" t="str">
            <v>PILENGA</v>
          </cell>
          <cell r="E51672" t="str">
            <v>1566096</v>
          </cell>
        </row>
        <row r="51673">
          <cell r="C51673" t="str">
            <v>FD-P 1621 T</v>
          </cell>
          <cell r="D51673" t="str">
            <v>PILENGA</v>
          </cell>
          <cell r="E51673" t="str">
            <v>1683374</v>
          </cell>
        </row>
        <row r="51674">
          <cell r="C51674" t="str">
            <v>FD-P 1621 T</v>
          </cell>
          <cell r="D51674" t="str">
            <v>PILENGA</v>
          </cell>
          <cell r="E51674" t="str">
            <v>4387371</v>
          </cell>
        </row>
        <row r="51675">
          <cell r="C51675" t="str">
            <v>FD-P 1621 T</v>
          </cell>
          <cell r="D51675" t="str">
            <v>PILENGA</v>
          </cell>
          <cell r="E51675" t="str">
            <v>AV612M008AA</v>
          </cell>
        </row>
        <row r="51676">
          <cell r="C51676" t="str">
            <v>FD-P 1621 T</v>
          </cell>
          <cell r="D51676" t="str">
            <v>PILENGA</v>
          </cell>
          <cell r="E51676" t="str">
            <v>1753860</v>
          </cell>
        </row>
        <row r="51677">
          <cell r="C51677" t="str">
            <v>FD-P 1621 T</v>
          </cell>
          <cell r="D51677" t="str">
            <v>PILENGA</v>
          </cell>
          <cell r="E51677" t="str">
            <v>1809259</v>
          </cell>
        </row>
        <row r="51678">
          <cell r="C51678" t="str">
            <v>FD-P 1621 T</v>
          </cell>
          <cell r="D51678" t="str">
            <v>PILENGA</v>
          </cell>
          <cell r="E51678" t="str">
            <v>1360304</v>
          </cell>
        </row>
        <row r="51679">
          <cell r="C51679" t="str">
            <v>FD-P 1621 T</v>
          </cell>
          <cell r="D51679" t="str">
            <v>PILENGA</v>
          </cell>
          <cell r="E51679" t="str">
            <v>93172190</v>
          </cell>
        </row>
        <row r="51680">
          <cell r="C51680" t="str">
            <v>FD-P 1621 T</v>
          </cell>
          <cell r="D51680" t="str">
            <v>PILENGA</v>
          </cell>
          <cell r="E51680" t="str">
            <v>1 233 679</v>
          </cell>
        </row>
        <row r="51681">
          <cell r="C51681" t="str">
            <v>FD-P 1621 T</v>
          </cell>
          <cell r="D51681" t="str">
            <v>PILENGA</v>
          </cell>
          <cell r="E51681" t="str">
            <v>1 324 300</v>
          </cell>
        </row>
        <row r="51682">
          <cell r="C51682" t="str">
            <v>FD-P 1621 T</v>
          </cell>
          <cell r="D51682" t="str">
            <v>PILENGA</v>
          </cell>
          <cell r="E51682" t="str">
            <v>1 360 254</v>
          </cell>
        </row>
        <row r="51683">
          <cell r="C51683" t="str">
            <v>FD-P 1621 T</v>
          </cell>
          <cell r="D51683" t="str">
            <v>PILENGA</v>
          </cell>
          <cell r="E51683" t="str">
            <v>1 360 306</v>
          </cell>
        </row>
        <row r="51684">
          <cell r="C51684" t="str">
            <v>FD-P 1621 T</v>
          </cell>
          <cell r="D51684" t="str">
            <v>PILENGA</v>
          </cell>
          <cell r="E51684" t="str">
            <v>1 566 096</v>
          </cell>
        </row>
        <row r="51685">
          <cell r="C51685" t="str">
            <v>FD-P 1621 T</v>
          </cell>
          <cell r="D51685" t="str">
            <v>PILENGA</v>
          </cell>
          <cell r="E51685" t="str">
            <v>1 683 374</v>
          </cell>
        </row>
        <row r="51686">
          <cell r="C51686" t="str">
            <v>FD-P 1621 T</v>
          </cell>
          <cell r="D51686" t="str">
            <v>PILENGA</v>
          </cell>
          <cell r="E51686" t="str">
            <v>1 753 860</v>
          </cell>
        </row>
        <row r="51687">
          <cell r="C51687" t="str">
            <v>FD-P 1621 T</v>
          </cell>
          <cell r="D51687" t="str">
            <v>PILENGA</v>
          </cell>
          <cell r="E51687" t="str">
            <v>1 809 259</v>
          </cell>
        </row>
        <row r="51688">
          <cell r="C51688" t="str">
            <v>FD-P 1621 T</v>
          </cell>
          <cell r="D51688" t="str">
            <v>PILENGA</v>
          </cell>
          <cell r="E51688" t="str">
            <v>1809458</v>
          </cell>
        </row>
        <row r="51689">
          <cell r="C51689" t="str">
            <v>FD-P 1621 T</v>
          </cell>
          <cell r="D51689" t="str">
            <v>PILENGA</v>
          </cell>
          <cell r="E51689" t="str">
            <v>1 809 458</v>
          </cell>
        </row>
        <row r="51690">
          <cell r="C51690" t="str">
            <v>FD-P 1621 T</v>
          </cell>
          <cell r="D51690" t="str">
            <v>PILENGA</v>
          </cell>
          <cell r="E51690" t="str">
            <v>3M512M008AC</v>
          </cell>
        </row>
        <row r="51691">
          <cell r="C51691" t="str">
            <v>FD-P 1621 T</v>
          </cell>
          <cell r="D51691" t="str">
            <v>PILENGA</v>
          </cell>
          <cell r="E51691" t="str">
            <v>AV612M008AB</v>
          </cell>
        </row>
        <row r="51692">
          <cell r="C51692" t="str">
            <v>FD-P 1621 T</v>
          </cell>
          <cell r="D51692" t="str">
            <v>PILENGA</v>
          </cell>
          <cell r="E51692" t="str">
            <v>MEAV6J2M008AA</v>
          </cell>
        </row>
        <row r="51693">
          <cell r="C51693" t="str">
            <v>FD-P 1621 T</v>
          </cell>
          <cell r="D51693" t="str">
            <v>PILENGA</v>
          </cell>
          <cell r="E51693" t="str">
            <v>3M512M008AB</v>
          </cell>
        </row>
        <row r="51694">
          <cell r="C51694" t="str">
            <v>FD-P 1621 T</v>
          </cell>
          <cell r="D51694" t="str">
            <v>PILENGA</v>
          </cell>
          <cell r="E51694" t="str">
            <v>3M512M008AA</v>
          </cell>
        </row>
        <row r="51695">
          <cell r="C51695" t="str">
            <v>FD-P 1621 T</v>
          </cell>
          <cell r="D51695" t="str">
            <v>PILENGA</v>
          </cell>
          <cell r="E51695" t="str">
            <v>3M5J2M008AA</v>
          </cell>
        </row>
        <row r="51696">
          <cell r="C51696" t="str">
            <v>FD-P 1621 T</v>
          </cell>
          <cell r="D51696" t="str">
            <v>PILENGA</v>
          </cell>
          <cell r="E51696" t="str">
            <v>ME3M5J2M008AA</v>
          </cell>
        </row>
        <row r="51697">
          <cell r="C51697" t="str">
            <v>FD-P 1621 T</v>
          </cell>
          <cell r="D51697" t="str">
            <v>PILENGA</v>
          </cell>
          <cell r="E51697" t="str">
            <v>3M5J2M008A1A</v>
          </cell>
        </row>
        <row r="51698">
          <cell r="C51698" t="str">
            <v>FD-P 1621 T</v>
          </cell>
          <cell r="D51698" t="str">
            <v>PILENGA</v>
          </cell>
          <cell r="E51698" t="str">
            <v>1763677</v>
          </cell>
        </row>
        <row r="51699">
          <cell r="C51699" t="str">
            <v>FD-P 1621 T</v>
          </cell>
          <cell r="D51699" t="str">
            <v>PILENGA</v>
          </cell>
          <cell r="E51699" t="str">
            <v>2177229</v>
          </cell>
        </row>
        <row r="51700">
          <cell r="C51700" t="str">
            <v>FD-P 1621 T</v>
          </cell>
          <cell r="D51700" t="str">
            <v>PILENGA</v>
          </cell>
          <cell r="E51700" t="str">
            <v>2T1J2M008AA</v>
          </cell>
        </row>
        <row r="51701">
          <cell r="C51701" t="str">
            <v>FD-P 1621 T</v>
          </cell>
          <cell r="D51701" t="str">
            <v>PILENGA</v>
          </cell>
          <cell r="E51701" t="str">
            <v>ME2T1J2M008AA</v>
          </cell>
        </row>
        <row r="51702">
          <cell r="C51702" t="str">
            <v>FD-P 1621 T</v>
          </cell>
          <cell r="D51702" t="str">
            <v>PILENGA</v>
          </cell>
          <cell r="E51702" t="str">
            <v>ME2T1J2M008AB</v>
          </cell>
        </row>
        <row r="51703">
          <cell r="C51703" t="str">
            <v>FD-P 1621 T</v>
          </cell>
          <cell r="D51703" t="str">
            <v>PILENGA</v>
          </cell>
          <cell r="E51703" t="str">
            <v>1805813</v>
          </cell>
        </row>
        <row r="51704">
          <cell r="C51704" t="str">
            <v>FD-P 1621 T</v>
          </cell>
          <cell r="D51704" t="str">
            <v>PILENGA</v>
          </cell>
          <cell r="E51704" t="str">
            <v>AV612M008BA</v>
          </cell>
        </row>
        <row r="51705">
          <cell r="C51705" t="str">
            <v>FD-P 1621 T</v>
          </cell>
          <cell r="D51705" t="str">
            <v>PILENGA</v>
          </cell>
          <cell r="E51705" t="str">
            <v>2T142M008AA</v>
          </cell>
        </row>
        <row r="51706">
          <cell r="C51706" t="str">
            <v>FD-P 1621 T</v>
          </cell>
          <cell r="D51706" t="str">
            <v>PILENGA</v>
          </cell>
          <cell r="E51706" t="str">
            <v>1820122</v>
          </cell>
        </row>
        <row r="51707">
          <cell r="C51707" t="str">
            <v>FD-P 1621 T</v>
          </cell>
          <cell r="D51707" t="str">
            <v>PILENGA</v>
          </cell>
          <cell r="E51707" t="str">
            <v>MEAV6J2M008BA</v>
          </cell>
        </row>
        <row r="51708">
          <cell r="C51708" t="str">
            <v>FD-P 1621 T</v>
          </cell>
          <cell r="D51708" t="str">
            <v>PILENGA</v>
          </cell>
          <cell r="E51708" t="str">
            <v>3M51-2M008-AC</v>
          </cell>
        </row>
        <row r="51709">
          <cell r="C51709" t="str">
            <v>FD-P 1621 T</v>
          </cell>
          <cell r="D51709" t="str">
            <v>PILENGA</v>
          </cell>
          <cell r="E51709" t="str">
            <v>4 387 371</v>
          </cell>
        </row>
        <row r="51710">
          <cell r="C51710" t="str">
            <v>FD-P 1621 T</v>
          </cell>
          <cell r="D51710" t="str">
            <v>PILENGA</v>
          </cell>
          <cell r="E51710" t="str">
            <v>AV61-2M008-AA</v>
          </cell>
        </row>
        <row r="51711">
          <cell r="C51711" t="str">
            <v>FD-P 1621 T</v>
          </cell>
          <cell r="D51711" t="str">
            <v>PILENGA</v>
          </cell>
          <cell r="E51711" t="str">
            <v>1 360 304</v>
          </cell>
        </row>
        <row r="51712">
          <cell r="C51712" t="str">
            <v>FD-P 1621 T</v>
          </cell>
          <cell r="D51712" t="str">
            <v>PILENGA</v>
          </cell>
          <cell r="E51712" t="str">
            <v>AV61-2M008-AB</v>
          </cell>
        </row>
        <row r="51713">
          <cell r="C51713" t="str">
            <v>FD-P 1621 T</v>
          </cell>
          <cell r="D51713" t="str">
            <v>PILENGA</v>
          </cell>
          <cell r="E51713" t="str">
            <v>MEAV6J-2M008-AA</v>
          </cell>
        </row>
        <row r="51714">
          <cell r="C51714" t="str">
            <v>FD-P 1621 T</v>
          </cell>
          <cell r="D51714" t="str">
            <v>PILENGA</v>
          </cell>
          <cell r="E51714" t="str">
            <v>3M51-2M008-AB</v>
          </cell>
        </row>
        <row r="51715">
          <cell r="C51715" t="str">
            <v>FD-P 1621 T</v>
          </cell>
          <cell r="D51715" t="str">
            <v>PILENGA</v>
          </cell>
          <cell r="E51715" t="str">
            <v>3M51-2M008-AA</v>
          </cell>
        </row>
        <row r="51716">
          <cell r="C51716" t="str">
            <v>FD-P 1621 T</v>
          </cell>
          <cell r="D51716" t="str">
            <v>PILENGA</v>
          </cell>
          <cell r="E51716" t="str">
            <v>3M5J-2M008-AA</v>
          </cell>
        </row>
        <row r="51717">
          <cell r="C51717" t="str">
            <v>FD-P 1621 T</v>
          </cell>
          <cell r="D51717" t="str">
            <v>PILENGA</v>
          </cell>
          <cell r="E51717" t="str">
            <v>ME3M5J-2M008-AA</v>
          </cell>
        </row>
        <row r="51718">
          <cell r="C51718" t="str">
            <v>FD-P 1621 T</v>
          </cell>
          <cell r="D51718" t="str">
            <v>PILENGA</v>
          </cell>
          <cell r="E51718" t="str">
            <v>86 71 016 711</v>
          </cell>
        </row>
        <row r="51719">
          <cell r="C51719" t="str">
            <v>FD-P 1621 T</v>
          </cell>
          <cell r="D51719" t="str">
            <v>PILENGA</v>
          </cell>
          <cell r="E51719" t="str">
            <v>1360254</v>
          </cell>
        </row>
        <row r="51720">
          <cell r="C51720" t="str">
            <v>FD-P 1621 T</v>
          </cell>
          <cell r="D51720" t="str">
            <v>PILENGA</v>
          </cell>
          <cell r="E51720" t="str">
            <v>440600002R</v>
          </cell>
        </row>
        <row r="51721">
          <cell r="C51721" t="str">
            <v>FD-P 1621 T</v>
          </cell>
          <cell r="D51721" t="str">
            <v>PILENGA</v>
          </cell>
          <cell r="E51721" t="str">
            <v>440601689R</v>
          </cell>
        </row>
        <row r="51722">
          <cell r="C51722" t="str">
            <v>FD-P 1621 T</v>
          </cell>
          <cell r="D51722" t="str">
            <v>PILENGA</v>
          </cell>
          <cell r="E51722" t="str">
            <v>8671016711</v>
          </cell>
        </row>
        <row r="51723">
          <cell r="C51723" t="str">
            <v>FD-P 1621 T</v>
          </cell>
          <cell r="D51723" t="str">
            <v>PILENGA</v>
          </cell>
          <cell r="E51723" t="str">
            <v>44 06 000 02R</v>
          </cell>
        </row>
        <row r="51724">
          <cell r="C51724" t="str">
            <v>FD-P 1621 T</v>
          </cell>
          <cell r="D51724" t="str">
            <v>PILENGA</v>
          </cell>
          <cell r="E51724" t="str">
            <v>44 06 016 89R</v>
          </cell>
        </row>
        <row r="51725">
          <cell r="C51725" t="str">
            <v>FD-P 1621 T</v>
          </cell>
          <cell r="D51725" t="str">
            <v>PILENGA</v>
          </cell>
          <cell r="E51725" t="str">
            <v>31341324</v>
          </cell>
        </row>
        <row r="51726">
          <cell r="C51726" t="str">
            <v>FD-P 1621 T</v>
          </cell>
          <cell r="D51726" t="str">
            <v>PILENGA</v>
          </cell>
          <cell r="E51726" t="str">
            <v>1360254</v>
          </cell>
        </row>
        <row r="51727">
          <cell r="C51727" t="str">
            <v>FD-P 1621 T</v>
          </cell>
          <cell r="D51727" t="str">
            <v>PILENGA</v>
          </cell>
          <cell r="E51727" t="str">
            <v>8683615</v>
          </cell>
        </row>
        <row r="51728">
          <cell r="C51728" t="str">
            <v>FD-P 1621 T</v>
          </cell>
          <cell r="D51728" t="str">
            <v>PILENGA</v>
          </cell>
          <cell r="E51728" t="str">
            <v>30736610</v>
          </cell>
        </row>
        <row r="51729">
          <cell r="C51729" t="str">
            <v>FD-P 1621 T</v>
          </cell>
          <cell r="D51729" t="str">
            <v>PILENGA</v>
          </cell>
          <cell r="E51729" t="str">
            <v>30742031</v>
          </cell>
        </row>
        <row r="51730">
          <cell r="C51730" t="str">
            <v>FD-P 1621 T</v>
          </cell>
          <cell r="D51730" t="str">
            <v>PILENGA</v>
          </cell>
          <cell r="E51730" t="str">
            <v>31341327</v>
          </cell>
        </row>
        <row r="51731">
          <cell r="C51731" t="str">
            <v>FD-P 1621 T</v>
          </cell>
          <cell r="D51731" t="str">
            <v>PILENGA</v>
          </cell>
          <cell r="E51731" t="str">
            <v>31341331</v>
          </cell>
        </row>
        <row r="51732">
          <cell r="C51732" t="str">
            <v>FD-P 1621 T</v>
          </cell>
          <cell r="D51732" t="str">
            <v>PILENGA</v>
          </cell>
          <cell r="E51732" t="str">
            <v>1605117</v>
          </cell>
        </row>
        <row r="51733">
          <cell r="C51733" t="str">
            <v>FD-P 1621 T</v>
          </cell>
          <cell r="D51733" t="str">
            <v>PILENGA</v>
          </cell>
          <cell r="E51733" t="str">
            <v>1605973</v>
          </cell>
        </row>
        <row r="51734">
          <cell r="C51734" t="str">
            <v>FD-P 1621 T</v>
          </cell>
          <cell r="D51734" t="str">
            <v>PILENGA</v>
          </cell>
          <cell r="E51734" t="str">
            <v>1605993</v>
          </cell>
        </row>
        <row r="51735">
          <cell r="C51735" t="str">
            <v>FD-P 1621 T</v>
          </cell>
          <cell r="D51735" t="str">
            <v>PILENGA</v>
          </cell>
          <cell r="E51735" t="str">
            <v>93176116</v>
          </cell>
        </row>
        <row r="51736">
          <cell r="C51736" t="str">
            <v>FD-P 1621 T</v>
          </cell>
          <cell r="D51736" t="str">
            <v>PILENGA</v>
          </cell>
          <cell r="E51736" t="str">
            <v>13322091</v>
          </cell>
        </row>
        <row r="51737">
          <cell r="C51737" t="str">
            <v>FD-P 1621 T</v>
          </cell>
          <cell r="D51737" t="str">
            <v>PILENGA</v>
          </cell>
          <cell r="E51737" t="str">
            <v>1605065</v>
          </cell>
        </row>
        <row r="51738">
          <cell r="C51738" t="str">
            <v>FD-P 1621 T</v>
          </cell>
          <cell r="D51738" t="str">
            <v>PILENGA</v>
          </cell>
          <cell r="E51738" t="str">
            <v>1605196</v>
          </cell>
        </row>
        <row r="51739">
          <cell r="C51739" t="str">
            <v>FD-P 1621 T</v>
          </cell>
          <cell r="D51739" t="str">
            <v>PILENGA</v>
          </cell>
          <cell r="E51739" t="str">
            <v>1605200</v>
          </cell>
        </row>
        <row r="51740">
          <cell r="C51740" t="str">
            <v>FD-P 1621 T</v>
          </cell>
          <cell r="D51740" t="str">
            <v>PILENGA</v>
          </cell>
          <cell r="E51740" t="str">
            <v>16 05 117</v>
          </cell>
        </row>
        <row r="51741">
          <cell r="C51741" t="str">
            <v>FD-P 1621 T</v>
          </cell>
          <cell r="D51741" t="str">
            <v>PILENGA</v>
          </cell>
          <cell r="E51741" t="str">
            <v>16 05 973</v>
          </cell>
        </row>
        <row r="51742">
          <cell r="C51742" t="str">
            <v>FD-P 1621 T</v>
          </cell>
          <cell r="D51742" t="str">
            <v>PILENGA</v>
          </cell>
          <cell r="E51742" t="str">
            <v>16 05 993</v>
          </cell>
        </row>
        <row r="51743">
          <cell r="C51743" t="str">
            <v>FD-P 1621 T</v>
          </cell>
          <cell r="D51743" t="str">
            <v>PILENGA</v>
          </cell>
          <cell r="E51743" t="str">
            <v>16 05 065</v>
          </cell>
        </row>
        <row r="51744">
          <cell r="C51744" t="str">
            <v>FD-P 1621 T</v>
          </cell>
          <cell r="D51744" t="str">
            <v>PILENGA</v>
          </cell>
          <cell r="E51744" t="str">
            <v>16 05 196</v>
          </cell>
        </row>
        <row r="51745">
          <cell r="C51745" t="str">
            <v>FD-P 1621 T</v>
          </cell>
          <cell r="D51745" t="str">
            <v>PILENGA</v>
          </cell>
          <cell r="E51745" t="str">
            <v>16 05 200</v>
          </cell>
        </row>
        <row r="51746">
          <cell r="C51746" t="str">
            <v>FD-P 1621 T</v>
          </cell>
          <cell r="D51746" t="str">
            <v>PILENGA</v>
          </cell>
          <cell r="E51746" t="str">
            <v>93176116</v>
          </cell>
        </row>
        <row r="51747">
          <cell r="C51747" t="str">
            <v>FD-P 1621 T</v>
          </cell>
          <cell r="D51747" t="str">
            <v>PILENGA</v>
          </cell>
          <cell r="E51747" t="str">
            <v>13322091</v>
          </cell>
        </row>
        <row r="51748">
          <cell r="C51748" t="str">
            <v>FD-P 1621 T</v>
          </cell>
          <cell r="D51748" t="str">
            <v>PILENGA</v>
          </cell>
          <cell r="E51748" t="str">
            <v>93190338</v>
          </cell>
        </row>
        <row r="51749">
          <cell r="C51749" t="str">
            <v>FD-P 1621 T</v>
          </cell>
          <cell r="D51749" t="str">
            <v>PILENGA</v>
          </cell>
          <cell r="E51749" t="str">
            <v>93183140</v>
          </cell>
        </row>
        <row r="51750">
          <cell r="C51750" t="str">
            <v>FD-P 1621 T</v>
          </cell>
          <cell r="D51750" t="str">
            <v>PILENGA</v>
          </cell>
          <cell r="E51750" t="str">
            <v>93192623</v>
          </cell>
        </row>
        <row r="51751">
          <cell r="C51751" t="str">
            <v>FD-P 1621 T</v>
          </cell>
          <cell r="D51751" t="str">
            <v>PILENGA</v>
          </cell>
          <cell r="E51751" t="str">
            <v>1360254</v>
          </cell>
        </row>
        <row r="51752">
          <cell r="C51752" t="str">
            <v>FD-P 1621 T</v>
          </cell>
          <cell r="D51752" t="str">
            <v>PILENGA</v>
          </cell>
          <cell r="E51752" t="str">
            <v>93172190</v>
          </cell>
        </row>
        <row r="51753">
          <cell r="C51753" t="str">
            <v>FD-P 1621 T</v>
          </cell>
          <cell r="D51753" t="str">
            <v>PILENGA</v>
          </cell>
          <cell r="E51753" t="str">
            <v>BPYK-26-48ZA 9C</v>
          </cell>
        </row>
        <row r="51754">
          <cell r="C51754" t="str">
            <v>FD-P 1621 T</v>
          </cell>
          <cell r="D51754" t="str">
            <v>PILENGA</v>
          </cell>
          <cell r="E51754" t="str">
            <v>BPYK-26-48A</v>
          </cell>
        </row>
        <row r="51755">
          <cell r="C51755" t="str">
            <v>FD-P 1621 T</v>
          </cell>
          <cell r="D51755" t="str">
            <v>PILENGA</v>
          </cell>
          <cell r="E51755" t="str">
            <v>BPYK-26-48B</v>
          </cell>
        </row>
        <row r="51756">
          <cell r="C51756" t="str">
            <v>FD-P 1621 T</v>
          </cell>
          <cell r="D51756" t="str">
            <v>PILENGA</v>
          </cell>
          <cell r="E51756" t="str">
            <v>BPYK-26-48Z</v>
          </cell>
        </row>
        <row r="51757">
          <cell r="C51757" t="str">
            <v>FD-P 1621 T</v>
          </cell>
          <cell r="D51757" t="str">
            <v>PILENGA</v>
          </cell>
          <cell r="E51757" t="str">
            <v>C2Y3-26-48A</v>
          </cell>
        </row>
        <row r="51758">
          <cell r="C51758" t="str">
            <v>FD-P 1621 T</v>
          </cell>
          <cell r="D51758" t="str">
            <v>PILENGA</v>
          </cell>
          <cell r="E51758" t="str">
            <v>C2Y3-26-48Z</v>
          </cell>
        </row>
        <row r="51759">
          <cell r="C51759" t="str">
            <v>FD-P 1621 T</v>
          </cell>
          <cell r="D51759" t="str">
            <v>PILENGA</v>
          </cell>
          <cell r="E51759" t="str">
            <v>BPYK-26-48ZA</v>
          </cell>
        </row>
        <row r="51760">
          <cell r="C51760" t="str">
            <v>FD-P 1621 T</v>
          </cell>
          <cell r="D51760" t="str">
            <v>PILENGA</v>
          </cell>
          <cell r="E51760" t="str">
            <v>BPYK-26-48ZB</v>
          </cell>
        </row>
        <row r="51761">
          <cell r="C51761" t="str">
            <v>FD-P 1621 T</v>
          </cell>
          <cell r="D51761" t="str">
            <v>PILENGA</v>
          </cell>
          <cell r="E51761" t="str">
            <v>C2Y3-26-48ZA</v>
          </cell>
        </row>
        <row r="51762">
          <cell r="C51762" t="str">
            <v>FD-P 1621 T</v>
          </cell>
          <cell r="D51762" t="str">
            <v>PILENGA</v>
          </cell>
          <cell r="E51762" t="str">
            <v>C2Y3-26-48ZA 9A</v>
          </cell>
        </row>
        <row r="51763">
          <cell r="C51763" t="str">
            <v>FD-P 1621 T</v>
          </cell>
          <cell r="D51763" t="str">
            <v>PILENGA</v>
          </cell>
          <cell r="E51763" t="str">
            <v>BPYK264</v>
          </cell>
        </row>
        <row r="51764">
          <cell r="C51764" t="str">
            <v>FD-P 1621 T</v>
          </cell>
          <cell r="D51764" t="str">
            <v>PILENGA</v>
          </cell>
          <cell r="E51764" t="str">
            <v>BPYK2648A</v>
          </cell>
        </row>
        <row r="51765">
          <cell r="C51765" t="str">
            <v>FD-P 1621 T</v>
          </cell>
          <cell r="D51765" t="str">
            <v>PILENGA</v>
          </cell>
          <cell r="E51765" t="str">
            <v>BPYK2648B</v>
          </cell>
        </row>
        <row r="51766">
          <cell r="C51766" t="str">
            <v>FD-P 1621 T</v>
          </cell>
          <cell r="D51766" t="str">
            <v>PILENGA</v>
          </cell>
          <cell r="E51766" t="str">
            <v>BPYK2648Z</v>
          </cell>
        </row>
        <row r="51767">
          <cell r="C51767" t="str">
            <v>FD-P 1621 T</v>
          </cell>
          <cell r="D51767" t="str">
            <v>PILENGA</v>
          </cell>
          <cell r="E51767" t="str">
            <v>C2Y32648A</v>
          </cell>
        </row>
        <row r="51768">
          <cell r="C51768" t="str">
            <v>FD-P 1621 T</v>
          </cell>
          <cell r="D51768" t="str">
            <v>PILENGA</v>
          </cell>
          <cell r="E51768" t="str">
            <v>C2Y32648Z</v>
          </cell>
        </row>
        <row r="51769">
          <cell r="C51769" t="str">
            <v>FD-P 1621 T</v>
          </cell>
          <cell r="D51769" t="str">
            <v>PILENGA</v>
          </cell>
          <cell r="E51769" t="str">
            <v>BPYK2648ZA9C</v>
          </cell>
        </row>
        <row r="51770">
          <cell r="C51770" t="str">
            <v>FD-P 1621 T</v>
          </cell>
          <cell r="D51770" t="str">
            <v>PILENGA</v>
          </cell>
          <cell r="E51770" t="str">
            <v>BPYK2648ZA</v>
          </cell>
        </row>
        <row r="51771">
          <cell r="C51771" t="str">
            <v>FD-P 1621 T</v>
          </cell>
          <cell r="D51771" t="str">
            <v>PILENGA</v>
          </cell>
          <cell r="E51771" t="str">
            <v>BPYK2648ZB</v>
          </cell>
        </row>
        <row r="51772">
          <cell r="C51772" t="str">
            <v>FD-P 1621 T</v>
          </cell>
          <cell r="D51772" t="str">
            <v>PILENGA</v>
          </cell>
          <cell r="E51772" t="str">
            <v>C2Y32648ZA</v>
          </cell>
        </row>
        <row r="51773">
          <cell r="C51773" t="str">
            <v>FD-P 1621 T</v>
          </cell>
          <cell r="D51773" t="str">
            <v>PILENGA</v>
          </cell>
          <cell r="E51773" t="str">
            <v>C2Y32648ZA9A</v>
          </cell>
        </row>
        <row r="51774">
          <cell r="C51774" t="str">
            <v>FD-P 1621 T</v>
          </cell>
          <cell r="D51774" t="str">
            <v>PILENGA</v>
          </cell>
          <cell r="E51774" t="str">
            <v>FD-P 1621</v>
          </cell>
        </row>
        <row r="51775">
          <cell r="C51775" t="str">
            <v>FD-P 1621 T</v>
          </cell>
          <cell r="D51775" t="str">
            <v>PILENGA</v>
          </cell>
          <cell r="E51775" t="str">
            <v>1360254</v>
          </cell>
        </row>
        <row r="51776">
          <cell r="C51776" t="str">
            <v>FD-P 1621 T</v>
          </cell>
          <cell r="D51776" t="str">
            <v>PILENGA</v>
          </cell>
          <cell r="E51776" t="str">
            <v>4254A8</v>
          </cell>
        </row>
        <row r="51777">
          <cell r="C51777" t="str">
            <v>FD-P 1621 T</v>
          </cell>
          <cell r="D51777" t="str">
            <v>PILENGA</v>
          </cell>
          <cell r="E51777" t="str">
            <v>4254.A8</v>
          </cell>
        </row>
        <row r="51778">
          <cell r="C51778" t="str">
            <v>FD-P 1621 T</v>
          </cell>
          <cell r="D51778" t="str">
            <v>PILENGA</v>
          </cell>
          <cell r="E51778" t="str">
            <v>4254.05</v>
          </cell>
        </row>
        <row r="51779">
          <cell r="C51779" t="str">
            <v>FD-P 1621 T</v>
          </cell>
          <cell r="D51779" t="str">
            <v>PILENGA</v>
          </cell>
          <cell r="E51779" t="str">
            <v>16 478 760 80</v>
          </cell>
        </row>
        <row r="51780">
          <cell r="C51780" t="str">
            <v>FD-P 1621 T</v>
          </cell>
          <cell r="D51780" t="str">
            <v>PILENGA</v>
          </cell>
          <cell r="E51780" t="str">
            <v>16 478 759 80</v>
          </cell>
        </row>
        <row r="51781">
          <cell r="C51781" t="str">
            <v>FD-P 1621 T</v>
          </cell>
          <cell r="D51781" t="str">
            <v>PILENGA</v>
          </cell>
          <cell r="E51781" t="str">
            <v>1360254</v>
          </cell>
        </row>
        <row r="51782">
          <cell r="C51782" t="str">
            <v>FD-P 1621 T</v>
          </cell>
          <cell r="D51782" t="str">
            <v>PILENGA</v>
          </cell>
          <cell r="E51782" t="str">
            <v>425405</v>
          </cell>
        </row>
        <row r="51783">
          <cell r="C51783" t="str">
            <v>FD-P 1621 T</v>
          </cell>
          <cell r="D51783" t="str">
            <v>PILENGA</v>
          </cell>
          <cell r="E51783" t="str">
            <v>PBP1931</v>
          </cell>
        </row>
        <row r="51784">
          <cell r="C51784" t="str">
            <v>FD-P 1621 T</v>
          </cell>
          <cell r="D51784" t="str">
            <v>PILENGA</v>
          </cell>
          <cell r="E51784" t="str">
            <v>1360254</v>
          </cell>
        </row>
        <row r="51785">
          <cell r="C51785" t="str">
            <v>FD-P 7000 T</v>
          </cell>
          <cell r="D51785" t="str">
            <v>PILENGA</v>
          </cell>
          <cell r="E51785" t="str">
            <v>PBP1318</v>
          </cell>
        </row>
        <row r="51786">
          <cell r="C51786" t="str">
            <v>FD-P 7000 T</v>
          </cell>
          <cell r="D51786" t="str">
            <v>PILENGA</v>
          </cell>
          <cell r="E51786" t="str">
            <v>EBD3083</v>
          </cell>
        </row>
        <row r="51787">
          <cell r="C51787" t="str">
            <v>FD-P 7000 T</v>
          </cell>
          <cell r="D51787" t="str">
            <v>PILENGA</v>
          </cell>
          <cell r="E51787" t="str">
            <v>BRF1388</v>
          </cell>
        </row>
        <row r="51788">
          <cell r="C51788" t="str">
            <v>FD-P 7000 T</v>
          </cell>
          <cell r="D51788" t="str">
            <v>PILENGA</v>
          </cell>
          <cell r="E51788" t="str">
            <v>BR1274</v>
          </cell>
        </row>
        <row r="51789">
          <cell r="C51789" t="str">
            <v>FD-P 7000 T</v>
          </cell>
          <cell r="D51789" t="str">
            <v>PILENGA</v>
          </cell>
          <cell r="E51789" t="str">
            <v>1064230</v>
          </cell>
        </row>
        <row r="51790">
          <cell r="C51790" t="str">
            <v>FD-P 7000 T</v>
          </cell>
          <cell r="D51790" t="str">
            <v>PILENGA</v>
          </cell>
          <cell r="E51790" t="str">
            <v>98AX2K021AD</v>
          </cell>
        </row>
        <row r="51791">
          <cell r="C51791" t="str">
            <v>FD-P 7000 T</v>
          </cell>
          <cell r="D51791" t="str">
            <v>PILENGA</v>
          </cell>
          <cell r="E51791" t="str">
            <v>98AX2K021AF</v>
          </cell>
        </row>
        <row r="51792">
          <cell r="C51792" t="str">
            <v>FD-P 7000 T</v>
          </cell>
          <cell r="D51792" t="str">
            <v>PILENGA</v>
          </cell>
          <cell r="E51792" t="str">
            <v>98AX2K021AE</v>
          </cell>
        </row>
        <row r="51793">
          <cell r="C51793" t="str">
            <v>FD-P 7000 T</v>
          </cell>
          <cell r="D51793" t="str">
            <v>PILENGA</v>
          </cell>
          <cell r="E51793" t="str">
            <v>98AB2K021AC</v>
          </cell>
        </row>
        <row r="51794">
          <cell r="C51794" t="str">
            <v>FD-P 7000 T</v>
          </cell>
          <cell r="D51794" t="str">
            <v>PILENGA</v>
          </cell>
          <cell r="E51794" t="str">
            <v>ME98AJ2K021AH</v>
          </cell>
        </row>
        <row r="51795">
          <cell r="C51795" t="str">
            <v>FD-P 7000 T</v>
          </cell>
          <cell r="D51795" t="str">
            <v>PILENGA</v>
          </cell>
          <cell r="E51795" t="str">
            <v>ME98AJ2K021AJ</v>
          </cell>
        </row>
        <row r="51796">
          <cell r="C51796" t="str">
            <v>FD-P 7000 T</v>
          </cell>
          <cell r="D51796" t="str">
            <v>PILENGA</v>
          </cell>
          <cell r="E51796" t="str">
            <v>YU2Z2V001KA</v>
          </cell>
        </row>
        <row r="51797">
          <cell r="C51797" t="str">
            <v>FD-P 7000 T</v>
          </cell>
          <cell r="D51797" t="str">
            <v>PILENGA</v>
          </cell>
          <cell r="E51797" t="str">
            <v>3S4Z2001AA</v>
          </cell>
        </row>
        <row r="51798">
          <cell r="C51798" t="str">
            <v>FD-P 7000 T</v>
          </cell>
          <cell r="D51798" t="str">
            <v>PILENGA</v>
          </cell>
          <cell r="E51798" t="str">
            <v>2M5Z2001AA</v>
          </cell>
        </row>
        <row r="51799">
          <cell r="C51799" t="str">
            <v>FD-P 7000 T</v>
          </cell>
          <cell r="D51799" t="str">
            <v>PILENGA</v>
          </cell>
          <cell r="E51799" t="str">
            <v>1 064 230</v>
          </cell>
        </row>
        <row r="51800">
          <cell r="C51800" t="str">
            <v>FD-P 7000 T</v>
          </cell>
          <cell r="D51800" t="str">
            <v>PILENGA</v>
          </cell>
          <cell r="E51800" t="str">
            <v>98AB-2K021-AD</v>
          </cell>
        </row>
        <row r="51801">
          <cell r="C51801" t="str">
            <v>FD-P 7000 T</v>
          </cell>
          <cell r="D51801" t="str">
            <v>PILENGA</v>
          </cell>
          <cell r="E51801" t="str">
            <v>98AX-2K021-AD</v>
          </cell>
        </row>
        <row r="51802">
          <cell r="C51802" t="str">
            <v>FD-P 7000 T</v>
          </cell>
          <cell r="D51802" t="str">
            <v>PILENGA</v>
          </cell>
          <cell r="E51802" t="str">
            <v>98AX-2K021-AF</v>
          </cell>
        </row>
        <row r="51803">
          <cell r="C51803" t="str">
            <v>FD-P 7000 T</v>
          </cell>
          <cell r="D51803" t="str">
            <v>PILENGA</v>
          </cell>
          <cell r="E51803" t="str">
            <v>98AX-2K021-AE</v>
          </cell>
        </row>
        <row r="51804">
          <cell r="C51804" t="str">
            <v>FD-P 7000 T</v>
          </cell>
          <cell r="D51804" t="str">
            <v>PILENGA</v>
          </cell>
          <cell r="E51804" t="str">
            <v>1 763 301</v>
          </cell>
        </row>
        <row r="51805">
          <cell r="C51805" t="str">
            <v>FD-P 7000 T</v>
          </cell>
          <cell r="D51805" t="str">
            <v>PILENGA</v>
          </cell>
          <cell r="E51805" t="str">
            <v>1 425 406</v>
          </cell>
        </row>
        <row r="51806">
          <cell r="C51806" t="str">
            <v>FD-P 7000 T</v>
          </cell>
          <cell r="D51806" t="str">
            <v>PILENGA</v>
          </cell>
          <cell r="E51806" t="str">
            <v>1 075 558</v>
          </cell>
        </row>
        <row r="51807">
          <cell r="C51807" t="str">
            <v>FD-P 7000 T</v>
          </cell>
          <cell r="D51807" t="str">
            <v>PILENGA</v>
          </cell>
          <cell r="E51807" t="str">
            <v>1 107 697</v>
          </cell>
        </row>
        <row r="51808">
          <cell r="C51808" t="str">
            <v>FD-P 7000 T</v>
          </cell>
          <cell r="D51808" t="str">
            <v>PILENGA</v>
          </cell>
          <cell r="E51808" t="str">
            <v>1 136 519</v>
          </cell>
        </row>
        <row r="51809">
          <cell r="C51809" t="str">
            <v>FD-P 7000 T</v>
          </cell>
          <cell r="D51809" t="str">
            <v>PILENGA</v>
          </cell>
          <cell r="E51809" t="str">
            <v>1 151 049</v>
          </cell>
        </row>
        <row r="51810">
          <cell r="C51810" t="str">
            <v>FD-P 7000 T</v>
          </cell>
          <cell r="D51810" t="str">
            <v>PILENGA</v>
          </cell>
          <cell r="E51810" t="str">
            <v>98AX-2K021-AG</v>
          </cell>
        </row>
        <row r="51811">
          <cell r="C51811" t="str">
            <v>FD-P 7000 T</v>
          </cell>
          <cell r="D51811" t="str">
            <v>PILENGA</v>
          </cell>
          <cell r="E51811" t="str">
            <v>YS4Z-2001-AA</v>
          </cell>
        </row>
        <row r="51812">
          <cell r="C51812" t="str">
            <v>FD-P 7000 T</v>
          </cell>
          <cell r="D51812" t="str">
            <v>PILENGA</v>
          </cell>
          <cell r="E51812" t="str">
            <v>1 682 498</v>
          </cell>
        </row>
        <row r="51813">
          <cell r="C51813" t="str">
            <v>FD-P 7000 T</v>
          </cell>
          <cell r="D51813" t="str">
            <v>PILENGA</v>
          </cell>
          <cell r="E51813" t="str">
            <v>98AB-2K021-AC</v>
          </cell>
        </row>
        <row r="51814">
          <cell r="C51814" t="str">
            <v>FD-P 7000 T</v>
          </cell>
          <cell r="D51814" t="str">
            <v>PILENGA</v>
          </cell>
          <cell r="E51814" t="str">
            <v>ME98AJ-2K021-AH</v>
          </cell>
        </row>
        <row r="51815">
          <cell r="C51815" t="str">
            <v>FD-P 7000 T</v>
          </cell>
          <cell r="D51815" t="str">
            <v>PILENGA</v>
          </cell>
          <cell r="E51815" t="str">
            <v>ME98AJ-2K021-AJ</v>
          </cell>
        </row>
        <row r="51816">
          <cell r="C51816" t="str">
            <v>FD-P 7000 T</v>
          </cell>
          <cell r="D51816" t="str">
            <v>PILENGA</v>
          </cell>
          <cell r="E51816" t="str">
            <v>YU2Z-2V001-KA</v>
          </cell>
        </row>
        <row r="51817">
          <cell r="C51817" t="str">
            <v>FD-P 7000 T</v>
          </cell>
          <cell r="D51817" t="str">
            <v>PILENGA</v>
          </cell>
          <cell r="E51817" t="str">
            <v>3S4Z-2001-AA</v>
          </cell>
        </row>
        <row r="51818">
          <cell r="C51818" t="str">
            <v>FD-P 7000 T</v>
          </cell>
          <cell r="D51818" t="str">
            <v>PILENGA</v>
          </cell>
          <cell r="E51818" t="str">
            <v>2M5Z-2001-AA</v>
          </cell>
        </row>
        <row r="51819">
          <cell r="C51819" t="str">
            <v>FD-P 7000 T</v>
          </cell>
          <cell r="D51819" t="str">
            <v>PILENGA</v>
          </cell>
          <cell r="E51819" t="str">
            <v>1682498</v>
          </cell>
        </row>
        <row r="51820">
          <cell r="C51820" t="str">
            <v>FD-P 7000 T</v>
          </cell>
          <cell r="D51820" t="str">
            <v>PILENGA</v>
          </cell>
          <cell r="E51820" t="str">
            <v>1763301</v>
          </cell>
        </row>
        <row r="51821">
          <cell r="C51821" t="str">
            <v>FD-P 7000 T</v>
          </cell>
          <cell r="D51821" t="str">
            <v>PILENGA</v>
          </cell>
          <cell r="E51821" t="str">
            <v>1425406</v>
          </cell>
        </row>
        <row r="51822">
          <cell r="C51822" t="str">
            <v>FD-P 7000 T</v>
          </cell>
          <cell r="D51822" t="str">
            <v>PILENGA</v>
          </cell>
          <cell r="E51822" t="str">
            <v>1075558</v>
          </cell>
        </row>
        <row r="51823">
          <cell r="C51823" t="str">
            <v>FD-P 7000 T</v>
          </cell>
          <cell r="D51823" t="str">
            <v>PILENGA</v>
          </cell>
          <cell r="E51823" t="str">
            <v>1107697</v>
          </cell>
        </row>
        <row r="51824">
          <cell r="C51824" t="str">
            <v>FD-P 7000 T</v>
          </cell>
          <cell r="D51824" t="str">
            <v>PILENGA</v>
          </cell>
          <cell r="E51824" t="str">
            <v>1136519</v>
          </cell>
        </row>
        <row r="51825">
          <cell r="C51825" t="str">
            <v>FD-P 7000 T</v>
          </cell>
          <cell r="D51825" t="str">
            <v>PILENGA</v>
          </cell>
          <cell r="E51825" t="str">
            <v>1151049</v>
          </cell>
        </row>
        <row r="51826">
          <cell r="C51826" t="str">
            <v>FD-P 7000 T</v>
          </cell>
          <cell r="D51826" t="str">
            <v>PILENGA</v>
          </cell>
          <cell r="E51826" t="str">
            <v>98AB2K021AD</v>
          </cell>
        </row>
        <row r="51827">
          <cell r="C51827" t="str">
            <v>FD-P 7000 T</v>
          </cell>
          <cell r="D51827" t="str">
            <v>PILENGA</v>
          </cell>
          <cell r="E51827" t="str">
            <v>98AX2K021AG</v>
          </cell>
        </row>
        <row r="51828">
          <cell r="C51828" t="str">
            <v>FD-P 7000 T</v>
          </cell>
          <cell r="D51828" t="str">
            <v>PILENGA</v>
          </cell>
          <cell r="E51828" t="str">
            <v>YS4Z2001AA</v>
          </cell>
        </row>
        <row r="51829">
          <cell r="C51829" t="str">
            <v>FD-P 7000 T</v>
          </cell>
          <cell r="D51829" t="str">
            <v>PILENGA</v>
          </cell>
          <cell r="E51829" t="str">
            <v>LGR-6112</v>
          </cell>
        </row>
        <row r="51830">
          <cell r="C51830" t="str">
            <v>FA-P 3059</v>
          </cell>
          <cell r="D51830" t="str">
            <v>PILENGA</v>
          </cell>
          <cell r="E51830" t="str">
            <v>E850L</v>
          </cell>
        </row>
        <row r="51831">
          <cell r="C51831" t="str">
            <v>FA-P 3059</v>
          </cell>
          <cell r="D51831" t="str">
            <v>PILENGA</v>
          </cell>
          <cell r="E51831" t="str">
            <v>LX1885</v>
          </cell>
        </row>
        <row r="51832">
          <cell r="C51832" t="str">
            <v>FA-P 3059</v>
          </cell>
          <cell r="D51832" t="str">
            <v>PILENGA</v>
          </cell>
          <cell r="E51832" t="str">
            <v>1465170</v>
          </cell>
        </row>
        <row r="51833">
          <cell r="C51833" t="str">
            <v>FA-P 3059</v>
          </cell>
          <cell r="D51833" t="str">
            <v>PILENGA</v>
          </cell>
          <cell r="E51833" t="str">
            <v>6G919601AB</v>
          </cell>
        </row>
        <row r="51834">
          <cell r="C51834" t="str">
            <v>FA-P 3059</v>
          </cell>
          <cell r="D51834" t="str">
            <v>PILENGA</v>
          </cell>
          <cell r="E51834" t="str">
            <v>6G919601AD</v>
          </cell>
        </row>
        <row r="51835">
          <cell r="C51835" t="str">
            <v>FA-P 3059</v>
          </cell>
          <cell r="D51835" t="str">
            <v>PILENGA</v>
          </cell>
          <cell r="E51835" t="str">
            <v>6G919601AA</v>
          </cell>
        </row>
        <row r="51836">
          <cell r="C51836" t="str">
            <v>FA-P 3059</v>
          </cell>
          <cell r="D51836" t="str">
            <v>PILENGA</v>
          </cell>
          <cell r="E51836" t="str">
            <v>6G919601AC</v>
          </cell>
        </row>
        <row r="51837">
          <cell r="C51837" t="str">
            <v>FA-P 3059</v>
          </cell>
          <cell r="D51837" t="str">
            <v>PILENGA</v>
          </cell>
          <cell r="E51837" t="str">
            <v>7G919601AA</v>
          </cell>
        </row>
        <row r="51838">
          <cell r="C51838" t="str">
            <v>FA-P 3059</v>
          </cell>
          <cell r="D51838" t="str">
            <v>PILENGA</v>
          </cell>
          <cell r="E51838" t="str">
            <v>1418883</v>
          </cell>
        </row>
        <row r="51839">
          <cell r="C51839" t="str">
            <v>FA-P 3059</v>
          </cell>
          <cell r="D51839" t="str">
            <v>PILENGA</v>
          </cell>
          <cell r="E51839" t="str">
            <v>1479059</v>
          </cell>
        </row>
        <row r="51840">
          <cell r="C51840" t="str">
            <v>FA-P 3059</v>
          </cell>
          <cell r="D51840" t="str">
            <v>PILENGA</v>
          </cell>
          <cell r="E51840" t="str">
            <v>1698684</v>
          </cell>
        </row>
        <row r="51841">
          <cell r="C51841" t="str">
            <v>FA-P 3059</v>
          </cell>
          <cell r="D51841" t="str">
            <v>PILENGA</v>
          </cell>
          <cell r="E51841" t="str">
            <v>SB 2213</v>
          </cell>
        </row>
        <row r="51842">
          <cell r="C51842" t="str">
            <v>FA-P 3059</v>
          </cell>
          <cell r="D51842" t="str">
            <v>PILENGA</v>
          </cell>
          <cell r="E51842" t="str">
            <v>FA-056</v>
          </cell>
        </row>
        <row r="51843">
          <cell r="C51843" t="str">
            <v>FA-P 3059</v>
          </cell>
          <cell r="D51843" t="str">
            <v>PILENGA</v>
          </cell>
          <cell r="E51843" t="str">
            <v>C30161/1</v>
          </cell>
        </row>
        <row r="51844">
          <cell r="C51844" t="str">
            <v>FA-P 3059</v>
          </cell>
          <cell r="D51844" t="str">
            <v>PILENGA</v>
          </cell>
          <cell r="E51844" t="str">
            <v>C30161</v>
          </cell>
        </row>
        <row r="51845">
          <cell r="C51845" t="str">
            <v>FA-P 3059</v>
          </cell>
          <cell r="D51845" t="str">
            <v>PILENGA</v>
          </cell>
          <cell r="E51845" t="str">
            <v>LX1885</v>
          </cell>
        </row>
        <row r="51846">
          <cell r="C51846" t="str">
            <v>FA-P 3059</v>
          </cell>
          <cell r="D51846" t="str">
            <v>PILENGA</v>
          </cell>
          <cell r="E51846" t="str">
            <v>FA 3059</v>
          </cell>
        </row>
        <row r="51847">
          <cell r="C51847" t="str">
            <v>FA-P 3059</v>
          </cell>
          <cell r="D51847" t="str">
            <v>PILENGA</v>
          </cell>
          <cell r="E51847" t="str">
            <v>AF 01.113</v>
          </cell>
        </row>
        <row r="51848">
          <cell r="C51848" t="str">
            <v>FA-P 3059</v>
          </cell>
          <cell r="D51848" t="str">
            <v>PILENGA</v>
          </cell>
          <cell r="E51848" t="str">
            <v>AP186/1</v>
          </cell>
        </row>
        <row r="51849">
          <cell r="C51849" t="str">
            <v>FA-P 3059</v>
          </cell>
          <cell r="D51849" t="str">
            <v>PILENGA</v>
          </cell>
          <cell r="E51849" t="str">
            <v>30740955</v>
          </cell>
        </row>
        <row r="51850">
          <cell r="C51850" t="str">
            <v>BH-P 2101 F</v>
          </cell>
          <cell r="D51850" t="str">
            <v>PILENGA</v>
          </cell>
          <cell r="E51850" t="str">
            <v>2101-BSV-PR-PCS-MS</v>
          </cell>
        </row>
        <row r="51851">
          <cell r="C51851" t="str">
            <v>BH-P 2101 F</v>
          </cell>
          <cell r="D51851" t="str">
            <v>PILENGA</v>
          </cell>
          <cell r="E51851" t="str">
            <v>BH 2101 F</v>
          </cell>
        </row>
        <row r="51852">
          <cell r="C51852" t="str">
            <v>BH-P 2101 F</v>
          </cell>
          <cell r="D51852" t="str">
            <v>PILENGA</v>
          </cell>
          <cell r="E51852" t="str">
            <v>K005101</v>
          </cell>
        </row>
        <row r="51853">
          <cell r="C51853" t="str">
            <v>BH-P 2101 F</v>
          </cell>
          <cell r="D51853" t="str">
            <v>PILENGA</v>
          </cell>
          <cell r="E51853" t="str">
            <v>КТ 003052</v>
          </cell>
        </row>
        <row r="51854">
          <cell r="C51854" t="str">
            <v>BH-P 2101 F</v>
          </cell>
          <cell r="D51854" t="str">
            <v>PILENGA</v>
          </cell>
          <cell r="E51854" t="str">
            <v>2101-3506060</v>
          </cell>
        </row>
        <row r="51855">
          <cell r="C51855" t="str">
            <v>BH-P 2101 F</v>
          </cell>
          <cell r="D51855" t="str">
            <v>PILENGA</v>
          </cell>
          <cell r="E51855" t="str">
            <v>21010-3506060</v>
          </cell>
        </row>
        <row r="51856">
          <cell r="C51856" t="str">
            <v>BH-P 2101 F</v>
          </cell>
          <cell r="D51856" t="str">
            <v>PILENGA</v>
          </cell>
          <cell r="E51856" t="str">
            <v>BF 101</v>
          </cell>
        </row>
        <row r="51857">
          <cell r="C51857" t="str">
            <v>BH-P 2101 F</v>
          </cell>
          <cell r="D51857" t="str">
            <v>PILENGA</v>
          </cell>
          <cell r="E51857" t="str">
            <v>2101-3506060</v>
          </cell>
        </row>
        <row r="51858">
          <cell r="C51858" t="str">
            <v>BH-P 2101 F</v>
          </cell>
          <cell r="D51858" t="str">
            <v>PILENGA</v>
          </cell>
          <cell r="E51858" t="str">
            <v>21010-3506060</v>
          </cell>
        </row>
        <row r="51859">
          <cell r="C51859" t="str">
            <v>BH-P 2101 F</v>
          </cell>
          <cell r="D51859" t="str">
            <v>PILENGA</v>
          </cell>
          <cell r="E51859" t="str">
            <v>21010-3506060-01</v>
          </cell>
        </row>
        <row r="51860">
          <cell r="C51860" t="str">
            <v>BH-P 2101 F</v>
          </cell>
          <cell r="D51860" t="str">
            <v>PILENGA</v>
          </cell>
          <cell r="E51860" t="str">
            <v>2101-3506060-01</v>
          </cell>
        </row>
        <row r="51861">
          <cell r="C51861" t="str">
            <v>BH-P 2101 F</v>
          </cell>
          <cell r="D51861" t="str">
            <v>PILENGA</v>
          </cell>
          <cell r="E51861" t="str">
            <v>PH21011</v>
          </cell>
        </row>
        <row r="51862">
          <cell r="C51862" t="str">
            <v>BH-P 2101 F</v>
          </cell>
          <cell r="D51862" t="str">
            <v>PILENGA</v>
          </cell>
          <cell r="E51862" t="str">
            <v>PH21011C3</v>
          </cell>
        </row>
        <row r="51863">
          <cell r="C51863" t="str">
            <v>BH-P 2101 F</v>
          </cell>
          <cell r="D51863" t="str">
            <v>PILENGA</v>
          </cell>
          <cell r="E51863" t="str">
            <v>PH21011C6</v>
          </cell>
        </row>
        <row r="51864">
          <cell r="C51864" t="str">
            <v>BH-P 2101 F</v>
          </cell>
          <cell r="D51864" t="str">
            <v>PILENGA</v>
          </cell>
          <cell r="E51864" t="str">
            <v>BM.1318</v>
          </cell>
        </row>
        <row r="51865">
          <cell r="C51865" t="str">
            <v>BH-P 2101 F</v>
          </cell>
          <cell r="D51865" t="str">
            <v>PILENGA</v>
          </cell>
          <cell r="E51865" t="str">
            <v>HF 244 601</v>
          </cell>
        </row>
        <row r="51866">
          <cell r="C51866" t="str">
            <v>BH-P 2101 R</v>
          </cell>
          <cell r="D51866" t="str">
            <v>PILENGA</v>
          </cell>
          <cell r="E51866" t="str">
            <v>HF 244 602</v>
          </cell>
        </row>
        <row r="51867">
          <cell r="C51867" t="str">
            <v>BH-P 2101 R</v>
          </cell>
          <cell r="D51867" t="str">
            <v>PILENGA</v>
          </cell>
          <cell r="E51867" t="str">
            <v>BM.1316</v>
          </cell>
        </row>
        <row r="51868">
          <cell r="C51868" t="str">
            <v>BH-P 2101 R</v>
          </cell>
          <cell r="D51868" t="str">
            <v>PILENGA</v>
          </cell>
          <cell r="E51868" t="str">
            <v>PH214715C3</v>
          </cell>
        </row>
        <row r="51869">
          <cell r="C51869" t="str">
            <v>BH-P 2101 R</v>
          </cell>
          <cell r="D51869" t="str">
            <v>PILENGA</v>
          </cell>
          <cell r="E51869" t="str">
            <v>PH21012</v>
          </cell>
        </row>
        <row r="51870">
          <cell r="C51870" t="str">
            <v>BH-P 2101 R</v>
          </cell>
          <cell r="D51870" t="str">
            <v>PILENGA</v>
          </cell>
          <cell r="E51870" t="str">
            <v>PH21012C3</v>
          </cell>
        </row>
        <row r="51871">
          <cell r="C51871" t="str">
            <v>BH-P 2101 R</v>
          </cell>
          <cell r="D51871" t="str">
            <v>PILENGA</v>
          </cell>
          <cell r="E51871" t="str">
            <v>PH214715</v>
          </cell>
        </row>
        <row r="51872">
          <cell r="C51872" t="str">
            <v>BH-P 2101 R</v>
          </cell>
          <cell r="D51872" t="str">
            <v>PILENGA</v>
          </cell>
          <cell r="E51872" t="str">
            <v>2101-3506085</v>
          </cell>
        </row>
        <row r="51873">
          <cell r="C51873" t="str">
            <v>BH-P 2101 R</v>
          </cell>
          <cell r="D51873" t="str">
            <v>PILENGA</v>
          </cell>
          <cell r="E51873" t="str">
            <v>21010-3506085</v>
          </cell>
        </row>
        <row r="51874">
          <cell r="C51874" t="str">
            <v>BH-P 2101 R</v>
          </cell>
          <cell r="D51874" t="str">
            <v>PILENGA</v>
          </cell>
          <cell r="E51874" t="str">
            <v>21010-3506085-00</v>
          </cell>
        </row>
        <row r="51875">
          <cell r="C51875" t="str">
            <v>BH-P 2101 R</v>
          </cell>
          <cell r="D51875" t="str">
            <v>PILENGA</v>
          </cell>
          <cell r="E51875" t="str">
            <v>RG2101-3506085</v>
          </cell>
        </row>
        <row r="51876">
          <cell r="C51876" t="str">
            <v>BH-P 2101 R</v>
          </cell>
          <cell r="D51876" t="str">
            <v>PILENGA</v>
          </cell>
          <cell r="E51876" t="str">
            <v>BF 223</v>
          </cell>
        </row>
        <row r="51877">
          <cell r="C51877" t="str">
            <v>BH-P 2101 R</v>
          </cell>
          <cell r="D51877" t="str">
            <v>PILENGA</v>
          </cell>
          <cell r="E51877" t="str">
            <v>21010-3506085</v>
          </cell>
        </row>
        <row r="51878">
          <cell r="C51878" t="str">
            <v>BH-P 2101 R</v>
          </cell>
          <cell r="D51878" t="str">
            <v>PILENGA</v>
          </cell>
          <cell r="E51878" t="str">
            <v>21010-3506085-00</v>
          </cell>
        </row>
        <row r="51879">
          <cell r="C51879" t="str">
            <v>BH-P 2101 R</v>
          </cell>
          <cell r="D51879" t="str">
            <v>PILENGA</v>
          </cell>
          <cell r="E51879" t="str">
            <v>2123-3506085</v>
          </cell>
        </row>
        <row r="51880">
          <cell r="C51880" t="str">
            <v>BH-P 2101 R</v>
          </cell>
          <cell r="D51880" t="str">
            <v>PILENGA</v>
          </cell>
          <cell r="E51880" t="str">
            <v>2101-3506085</v>
          </cell>
        </row>
        <row r="51881">
          <cell r="C51881" t="str">
            <v>BH-P 2101 R</v>
          </cell>
          <cell r="D51881" t="str">
            <v>PILENGA</v>
          </cell>
          <cell r="E51881" t="str">
            <v>21010-3506085</v>
          </cell>
        </row>
        <row r="51882">
          <cell r="C51882" t="str">
            <v>BH-P 2101 R</v>
          </cell>
          <cell r="D51882" t="str">
            <v>PILENGA</v>
          </cell>
          <cell r="E51882" t="str">
            <v>K005201</v>
          </cell>
        </row>
        <row r="51883">
          <cell r="C51883" t="str">
            <v>BH-P 2101 R</v>
          </cell>
          <cell r="D51883" t="str">
            <v>PILENGA</v>
          </cell>
          <cell r="E51883" t="str">
            <v>КТ 003053</v>
          </cell>
        </row>
        <row r="51884">
          <cell r="C51884" t="str">
            <v>BH-P 2101 R</v>
          </cell>
          <cell r="D51884" t="str">
            <v>PILENGA</v>
          </cell>
          <cell r="E51884" t="str">
            <v>2.12G.5</v>
          </cell>
        </row>
        <row r="51885">
          <cell r="C51885" t="str">
            <v>BH-P 2101 R</v>
          </cell>
          <cell r="D51885" t="str">
            <v>PILENGA</v>
          </cell>
          <cell r="E51885" t="str">
            <v>2101-BSH-PR-PCS-MS</v>
          </cell>
        </row>
        <row r="51886">
          <cell r="C51886" t="str">
            <v>BH-P 2101 R</v>
          </cell>
          <cell r="D51886" t="str">
            <v>PILENGA</v>
          </cell>
          <cell r="E51886" t="str">
            <v>21230-350608508</v>
          </cell>
        </row>
        <row r="51887">
          <cell r="C51887" t="str">
            <v>BH-P 2108 F</v>
          </cell>
          <cell r="D51887" t="str">
            <v>PILENGA</v>
          </cell>
          <cell r="E51887" t="str">
            <v>BH 2108 F</v>
          </cell>
        </row>
        <row r="51888">
          <cell r="C51888" t="str">
            <v>BH-P 2108 F</v>
          </cell>
          <cell r="D51888" t="str">
            <v>PILENGA</v>
          </cell>
          <cell r="E51888" t="str">
            <v>2.12G.6</v>
          </cell>
        </row>
        <row r="51889">
          <cell r="C51889" t="str">
            <v>BH-P 2108 F</v>
          </cell>
          <cell r="D51889" t="str">
            <v>PILENGA</v>
          </cell>
          <cell r="E51889" t="str">
            <v>K005108</v>
          </cell>
        </row>
        <row r="51890">
          <cell r="C51890" t="str">
            <v>BH-P 2108 F</v>
          </cell>
          <cell r="D51890" t="str">
            <v>PILENGA</v>
          </cell>
          <cell r="E51890" t="str">
            <v>КТ 003054</v>
          </cell>
        </row>
        <row r="51891">
          <cell r="C51891" t="str">
            <v>BH-P 2108 F</v>
          </cell>
          <cell r="D51891" t="str">
            <v>PILENGA</v>
          </cell>
          <cell r="E51891" t="str">
            <v>BF 108</v>
          </cell>
        </row>
        <row r="51892">
          <cell r="C51892" t="str">
            <v>BH-P 2108 F</v>
          </cell>
          <cell r="D51892" t="str">
            <v>PILENGA</v>
          </cell>
          <cell r="E51892" t="str">
            <v>RG2108-3506060-10</v>
          </cell>
        </row>
        <row r="51893">
          <cell r="C51893" t="str">
            <v>BH-P 2108 F</v>
          </cell>
          <cell r="D51893" t="str">
            <v>PILENGA</v>
          </cell>
          <cell r="E51893" t="str">
            <v>2108-3506060</v>
          </cell>
        </row>
        <row r="51894">
          <cell r="C51894" t="str">
            <v>BH-P 2108 F</v>
          </cell>
          <cell r="D51894" t="str">
            <v>PILENGA</v>
          </cell>
          <cell r="E51894" t="str">
            <v>21080-3506060</v>
          </cell>
        </row>
        <row r="51895">
          <cell r="C51895" t="str">
            <v>BH-P 2108 F</v>
          </cell>
          <cell r="D51895" t="str">
            <v>PILENGA</v>
          </cell>
          <cell r="E51895" t="str">
            <v>21080-3506060-00</v>
          </cell>
        </row>
        <row r="51896">
          <cell r="C51896" t="str">
            <v>BH-P 2108 F</v>
          </cell>
          <cell r="D51896" t="str">
            <v>PILENGA</v>
          </cell>
          <cell r="E51896" t="str">
            <v>PH21081CM9</v>
          </cell>
        </row>
        <row r="51897">
          <cell r="C51897" t="str">
            <v>BH-P 2108 F</v>
          </cell>
          <cell r="D51897" t="str">
            <v>PILENGA</v>
          </cell>
          <cell r="E51897" t="str">
            <v>PH21081</v>
          </cell>
        </row>
        <row r="51898">
          <cell r="C51898" t="str">
            <v>BH-P 2108 F</v>
          </cell>
          <cell r="D51898" t="str">
            <v>PILENGA</v>
          </cell>
          <cell r="E51898" t="str">
            <v>PH21081C3</v>
          </cell>
        </row>
        <row r="51899">
          <cell r="C51899" t="str">
            <v>BH-P 2108 F</v>
          </cell>
          <cell r="D51899" t="str">
            <v>PILENGA</v>
          </cell>
          <cell r="E51899" t="str">
            <v>PH21081C6</v>
          </cell>
        </row>
        <row r="51900">
          <cell r="C51900" t="str">
            <v>BH-P 2108 F</v>
          </cell>
          <cell r="D51900" t="str">
            <v>PILENGA</v>
          </cell>
          <cell r="E51900" t="str">
            <v>1987476191</v>
          </cell>
        </row>
        <row r="51901">
          <cell r="C51901" t="str">
            <v>BH-P 2108 F</v>
          </cell>
          <cell r="D51901" t="str">
            <v>PILENGA</v>
          </cell>
          <cell r="E51901" t="str">
            <v>PHB 229</v>
          </cell>
        </row>
        <row r="51902">
          <cell r="C51902" t="str">
            <v>BH-P 2108 F</v>
          </cell>
          <cell r="D51902" t="str">
            <v>PILENGA</v>
          </cell>
          <cell r="E51902" t="str">
            <v>BM.1317</v>
          </cell>
        </row>
        <row r="51903">
          <cell r="C51903" t="str">
            <v>BH-P 2108 F</v>
          </cell>
          <cell r="D51903" t="str">
            <v>PILENGA</v>
          </cell>
          <cell r="E51903" t="str">
            <v>HF 244 600</v>
          </cell>
        </row>
        <row r="51904">
          <cell r="C51904" t="str">
            <v>BH-P 2108 F</v>
          </cell>
          <cell r="D51904" t="str">
            <v>PILENGA</v>
          </cell>
          <cell r="E51904" t="str">
            <v>HF 244 603</v>
          </cell>
        </row>
        <row r="51905">
          <cell r="C51905" t="str">
            <v>BH-P 2108 F</v>
          </cell>
          <cell r="D51905" t="str">
            <v>PILENGA</v>
          </cell>
          <cell r="E51905" t="str">
            <v>2108-3506060</v>
          </cell>
        </row>
        <row r="51906">
          <cell r="C51906" t="str">
            <v>BH-P 2108 F</v>
          </cell>
          <cell r="D51906" t="str">
            <v>PILENGA</v>
          </cell>
          <cell r="E51906" t="str">
            <v>21080-3506060</v>
          </cell>
        </row>
        <row r="51907">
          <cell r="C51907" t="str">
            <v>BH-P 2108 F</v>
          </cell>
          <cell r="D51907" t="str">
            <v>PILENGA</v>
          </cell>
          <cell r="E51907" t="str">
            <v>21080-3506060-00</v>
          </cell>
        </row>
        <row r="51908">
          <cell r="C51908" t="str">
            <v>BH-P 2108 R</v>
          </cell>
          <cell r="D51908" t="str">
            <v>PILENGA</v>
          </cell>
          <cell r="E51908" t="str">
            <v>2108-3506085</v>
          </cell>
        </row>
        <row r="51909">
          <cell r="C51909" t="str">
            <v>BH-P 2108 R</v>
          </cell>
          <cell r="D51909" t="str">
            <v>PILENGA</v>
          </cell>
          <cell r="E51909" t="str">
            <v>21080-3506085</v>
          </cell>
        </row>
        <row r="51910">
          <cell r="C51910" t="str">
            <v>BH-P 2108 R</v>
          </cell>
          <cell r="D51910" t="str">
            <v>PILENGA</v>
          </cell>
          <cell r="E51910" t="str">
            <v>2110-3506085</v>
          </cell>
        </row>
        <row r="51911">
          <cell r="C51911" t="str">
            <v>BH-P 2108 R</v>
          </cell>
          <cell r="D51911" t="str">
            <v>PILENGA</v>
          </cell>
          <cell r="E51911" t="str">
            <v>21100-3506085-00</v>
          </cell>
        </row>
        <row r="51912">
          <cell r="C51912" t="str">
            <v>BH-P 2108 R</v>
          </cell>
          <cell r="D51912" t="str">
            <v>PILENGA</v>
          </cell>
          <cell r="E51912" t="str">
            <v>2110-3506085 Р</v>
          </cell>
        </row>
        <row r="51913">
          <cell r="C51913" t="str">
            <v>BH-P 2108 R</v>
          </cell>
          <cell r="D51913" t="str">
            <v>PILENGA</v>
          </cell>
          <cell r="E51913" t="str">
            <v>HF 244 604</v>
          </cell>
        </row>
        <row r="51914">
          <cell r="C51914" t="str">
            <v>BH-P 2108 R</v>
          </cell>
          <cell r="D51914" t="str">
            <v>PILENGA</v>
          </cell>
          <cell r="E51914" t="str">
            <v>HF 244 606</v>
          </cell>
        </row>
        <row r="51915">
          <cell r="C51915" t="str">
            <v>BH-P 2108 R</v>
          </cell>
          <cell r="D51915" t="str">
            <v>PILENGA</v>
          </cell>
          <cell r="E51915" t="str">
            <v>HF 244 610</v>
          </cell>
        </row>
        <row r="51916">
          <cell r="C51916" t="str">
            <v>BH-P 2108 R</v>
          </cell>
          <cell r="D51916" t="str">
            <v>PILENGA</v>
          </cell>
          <cell r="E51916" t="str">
            <v>BM.1315</v>
          </cell>
        </row>
        <row r="51917">
          <cell r="C51917" t="str">
            <v>BH-P 2108 R</v>
          </cell>
          <cell r="D51917" t="str">
            <v>PILENGA</v>
          </cell>
          <cell r="E51917" t="str">
            <v>2108-3506085</v>
          </cell>
        </row>
        <row r="51918">
          <cell r="C51918" t="str">
            <v>BH-P 2108 R</v>
          </cell>
          <cell r="D51918" t="str">
            <v>PILENGA</v>
          </cell>
          <cell r="E51918" t="str">
            <v>21080-3506085</v>
          </cell>
        </row>
        <row r="51919">
          <cell r="C51919" t="str">
            <v>BH-P 2108 R</v>
          </cell>
          <cell r="D51919" t="str">
            <v>PILENGA</v>
          </cell>
          <cell r="E51919" t="str">
            <v>21100-3506085-00</v>
          </cell>
        </row>
        <row r="51920">
          <cell r="C51920" t="str">
            <v>BH-P 2108 R</v>
          </cell>
          <cell r="D51920" t="str">
            <v>PILENGA</v>
          </cell>
          <cell r="E51920" t="str">
            <v>1118-3506085</v>
          </cell>
        </row>
        <row r="51921">
          <cell r="C51921" t="str">
            <v>BH-P 2108 R</v>
          </cell>
          <cell r="D51921" t="str">
            <v>PILENGA</v>
          </cell>
          <cell r="E51921" t="str">
            <v>2108-3506085</v>
          </cell>
        </row>
        <row r="51922">
          <cell r="C51922" t="str">
            <v>BH-P 2108 R</v>
          </cell>
          <cell r="D51922" t="str">
            <v>PILENGA</v>
          </cell>
          <cell r="E51922" t="str">
            <v>21080-3506085</v>
          </cell>
        </row>
        <row r="51923">
          <cell r="C51923" t="str">
            <v>BH-P 2108 R</v>
          </cell>
          <cell r="D51923" t="str">
            <v>PILENGA</v>
          </cell>
          <cell r="E51923" t="str">
            <v>21100-3506085-00</v>
          </cell>
        </row>
        <row r="51924">
          <cell r="C51924" t="str">
            <v>BH-P 2108 R</v>
          </cell>
          <cell r="D51924" t="str">
            <v>PILENGA</v>
          </cell>
          <cell r="E51924" t="str">
            <v>1118-3506085</v>
          </cell>
        </row>
        <row r="51925">
          <cell r="C51925" t="str">
            <v>BH-P 2108 R</v>
          </cell>
          <cell r="D51925" t="str">
            <v>PILENGA</v>
          </cell>
          <cell r="E51925" t="str">
            <v>PH21082</v>
          </cell>
        </row>
        <row r="51926">
          <cell r="C51926" t="str">
            <v>BH-P 2108 R</v>
          </cell>
          <cell r="D51926" t="str">
            <v>PILENGA</v>
          </cell>
          <cell r="E51926" t="str">
            <v>PH21082C3</v>
          </cell>
        </row>
        <row r="51927">
          <cell r="C51927" t="str">
            <v>BH-P 2108 R</v>
          </cell>
          <cell r="D51927" t="str">
            <v>PILENGA</v>
          </cell>
          <cell r="E51927" t="str">
            <v>PH21082C6</v>
          </cell>
        </row>
        <row r="51928">
          <cell r="C51928" t="str">
            <v>BH-P 2108 R</v>
          </cell>
          <cell r="D51928" t="str">
            <v>PILENGA</v>
          </cell>
          <cell r="E51928" t="str">
            <v>PH21102</v>
          </cell>
        </row>
        <row r="51929">
          <cell r="C51929" t="str">
            <v>BH-P 2108 R</v>
          </cell>
          <cell r="D51929" t="str">
            <v>PILENGA</v>
          </cell>
          <cell r="E51929" t="str">
            <v>PH21102C3</v>
          </cell>
        </row>
        <row r="51930">
          <cell r="C51930" t="str">
            <v>BH-P 2108 R</v>
          </cell>
          <cell r="D51930" t="str">
            <v>PILENGA</v>
          </cell>
          <cell r="E51930" t="str">
            <v>PH21102C6</v>
          </cell>
        </row>
        <row r="51931">
          <cell r="C51931" t="str">
            <v>BH-P 2108 R</v>
          </cell>
          <cell r="D51931" t="str">
            <v>PILENGA</v>
          </cell>
          <cell r="E51931" t="str">
            <v>PH2182CM9</v>
          </cell>
        </row>
        <row r="51932">
          <cell r="C51932" t="str">
            <v>BH-P 2108 R</v>
          </cell>
          <cell r="D51932" t="str">
            <v>PILENGA</v>
          </cell>
          <cell r="E51932" t="str">
            <v>2108-3506085-00</v>
          </cell>
        </row>
        <row r="51933">
          <cell r="C51933" t="str">
            <v>BH-P 2108 R</v>
          </cell>
          <cell r="D51933" t="str">
            <v>PILENGA</v>
          </cell>
          <cell r="E51933" t="str">
            <v>2108-3506085</v>
          </cell>
        </row>
        <row r="51934">
          <cell r="C51934" t="str">
            <v>BH-P 2108 R</v>
          </cell>
          <cell r="D51934" t="str">
            <v>PILENGA</v>
          </cell>
          <cell r="E51934" t="str">
            <v>21080-3506085</v>
          </cell>
        </row>
        <row r="51935">
          <cell r="C51935" t="str">
            <v>BH-P 2108 R</v>
          </cell>
          <cell r="D51935" t="str">
            <v>PILENGA</v>
          </cell>
          <cell r="E51935" t="str">
            <v>21080-3506085-00</v>
          </cell>
        </row>
        <row r="51936">
          <cell r="C51936" t="str">
            <v>BH-P 2108 R</v>
          </cell>
          <cell r="D51936" t="str">
            <v>PILENGA</v>
          </cell>
          <cell r="E51936" t="str">
            <v>BF 210</v>
          </cell>
        </row>
        <row r="51937">
          <cell r="C51937" t="str">
            <v>BH-P 2108 R</v>
          </cell>
          <cell r="D51937" t="str">
            <v>PILENGA</v>
          </cell>
          <cell r="E51937" t="str">
            <v>2108-3506085</v>
          </cell>
        </row>
        <row r="51938">
          <cell r="C51938" t="str">
            <v>BH-P 2108 R</v>
          </cell>
          <cell r="D51938" t="str">
            <v>PILENGA</v>
          </cell>
          <cell r="E51938" t="str">
            <v>21080-3506085</v>
          </cell>
        </row>
        <row r="51939">
          <cell r="C51939" t="str">
            <v>BH-P 2108 R</v>
          </cell>
          <cell r="D51939" t="str">
            <v>PILENGA</v>
          </cell>
          <cell r="E51939" t="str">
            <v>21100-3506085-08</v>
          </cell>
        </row>
        <row r="51940">
          <cell r="C51940" t="str">
            <v>BH-P 2108 R</v>
          </cell>
          <cell r="D51940" t="str">
            <v>PILENGA</v>
          </cell>
          <cell r="E51940" t="str">
            <v>2108-3506085</v>
          </cell>
        </row>
        <row r="51941">
          <cell r="C51941" t="str">
            <v>BH-P 2108 R</v>
          </cell>
          <cell r="D51941" t="str">
            <v>PILENGA</v>
          </cell>
          <cell r="E51941" t="str">
            <v>21080-3506085</v>
          </cell>
        </row>
        <row r="51942">
          <cell r="C51942" t="str">
            <v>BH-P 2108 R</v>
          </cell>
          <cell r="D51942" t="str">
            <v>PILENGA</v>
          </cell>
          <cell r="E51942" t="str">
            <v>2110-3506085</v>
          </cell>
        </row>
        <row r="51943">
          <cell r="C51943" t="str">
            <v>BH-P 2108 R</v>
          </cell>
          <cell r="D51943" t="str">
            <v>PILENGA</v>
          </cell>
          <cell r="E51943" t="str">
            <v>21100-3506085-00</v>
          </cell>
        </row>
        <row r="51944">
          <cell r="C51944" t="str">
            <v>BH-P 2108 R</v>
          </cell>
          <cell r="D51944" t="str">
            <v>PILENGA</v>
          </cell>
          <cell r="E51944" t="str">
            <v>K005208</v>
          </cell>
        </row>
        <row r="51945">
          <cell r="C51945" t="str">
            <v>BH-P 2108 R</v>
          </cell>
          <cell r="D51945" t="str">
            <v>PILENGA</v>
          </cell>
          <cell r="E51945" t="str">
            <v>КТ 003055</v>
          </cell>
        </row>
        <row r="51946">
          <cell r="C51946" t="str">
            <v>BH-P 2108 R</v>
          </cell>
          <cell r="D51946" t="str">
            <v>PILENGA</v>
          </cell>
          <cell r="E51946" t="str">
            <v>2108-3506085</v>
          </cell>
        </row>
        <row r="51947">
          <cell r="C51947" t="str">
            <v>BH-P 2108 R</v>
          </cell>
          <cell r="D51947" t="str">
            <v>PILENGA</v>
          </cell>
          <cell r="E51947" t="str">
            <v>21080-3506085</v>
          </cell>
        </row>
        <row r="51948">
          <cell r="C51948" t="str">
            <v>BH-P 2108 R</v>
          </cell>
          <cell r="D51948" t="str">
            <v>PILENGA</v>
          </cell>
          <cell r="E51948" t="str">
            <v>2110-3506085</v>
          </cell>
        </row>
        <row r="51949">
          <cell r="C51949" t="str">
            <v>BH-P 2108 R</v>
          </cell>
          <cell r="D51949" t="str">
            <v>PILENGA</v>
          </cell>
          <cell r="E51949" t="str">
            <v>21100-3506085-00</v>
          </cell>
        </row>
        <row r="51950">
          <cell r="C51950" t="str">
            <v>BH-P 2108 R</v>
          </cell>
          <cell r="D51950" t="str">
            <v>PILENGA</v>
          </cell>
          <cell r="E51950" t="str">
            <v>1118-3506085</v>
          </cell>
        </row>
        <row r="51951">
          <cell r="C51951" t="str">
            <v>BH-P 2108 R</v>
          </cell>
          <cell r="D51951" t="str">
            <v>PILENGA</v>
          </cell>
          <cell r="E51951" t="str">
            <v>2.12G.34</v>
          </cell>
        </row>
        <row r="51952">
          <cell r="C51952" t="str">
            <v>BH-P 2108 R</v>
          </cell>
          <cell r="D51952" t="str">
            <v>PILENGA</v>
          </cell>
          <cell r="E51952" t="str">
            <v>2108BSH-PR-PCS-MS</v>
          </cell>
        </row>
        <row r="51953">
          <cell r="C51953" t="str">
            <v>BH-P 2108 R</v>
          </cell>
          <cell r="D51953" t="str">
            <v>PILENGA</v>
          </cell>
          <cell r="E51953" t="str">
            <v>2110-3506085</v>
          </cell>
        </row>
        <row r="51954">
          <cell r="C51954" t="str">
            <v>BH-P 2108 R</v>
          </cell>
          <cell r="D51954" t="str">
            <v>PILENGA</v>
          </cell>
          <cell r="E51954" t="str">
            <v>21100-3506085-00</v>
          </cell>
        </row>
        <row r="51955">
          <cell r="C51955" t="str">
            <v>BH-P 2108 R</v>
          </cell>
          <cell r="D51955" t="str">
            <v>PILENGA</v>
          </cell>
          <cell r="E51955" t="str">
            <v>2110-3506085 Р</v>
          </cell>
        </row>
        <row r="51956">
          <cell r="C51956" t="str">
            <v>BH-P 2108 R</v>
          </cell>
          <cell r="D51956" t="str">
            <v>PILENGA</v>
          </cell>
          <cell r="E51956" t="str">
            <v>2108-3506085</v>
          </cell>
        </row>
        <row r="51957">
          <cell r="C51957" t="str">
            <v>BH-P 2108 R</v>
          </cell>
          <cell r="D51957" t="str">
            <v>PILENGA</v>
          </cell>
          <cell r="E51957" t="str">
            <v>21080-3506085</v>
          </cell>
        </row>
        <row r="51958">
          <cell r="C51958" t="str">
            <v>BH-P 2108 R</v>
          </cell>
          <cell r="D51958" t="str">
            <v>PILENGA</v>
          </cell>
          <cell r="E51958" t="str">
            <v>1118-3506085</v>
          </cell>
        </row>
        <row r="51959">
          <cell r="C51959" t="str">
            <v>BH-P 2108 R</v>
          </cell>
          <cell r="D51959" t="str">
            <v>PILENGA</v>
          </cell>
          <cell r="E51959" t="str">
            <v>2108-3506085</v>
          </cell>
        </row>
        <row r="51960">
          <cell r="C51960" t="str">
            <v>BH-P 2108 R</v>
          </cell>
          <cell r="D51960" t="str">
            <v>PILENGA</v>
          </cell>
          <cell r="E51960" t="str">
            <v>21080-3506085</v>
          </cell>
        </row>
        <row r="51961">
          <cell r="C51961" t="str">
            <v>BH-P 2108 R</v>
          </cell>
          <cell r="D51961" t="str">
            <v>PILENGA</v>
          </cell>
          <cell r="E51961" t="str">
            <v>2110-3506085</v>
          </cell>
        </row>
        <row r="51962">
          <cell r="C51962" t="str">
            <v>BH-P 2108 R</v>
          </cell>
          <cell r="D51962" t="str">
            <v>PILENGA</v>
          </cell>
          <cell r="E51962" t="str">
            <v>21100-3506085-00</v>
          </cell>
        </row>
        <row r="51963">
          <cell r="C51963" t="str">
            <v>BH-P 2108 R</v>
          </cell>
          <cell r="D51963" t="str">
            <v>PILENGA</v>
          </cell>
          <cell r="E51963" t="str">
            <v>2110-3506085 Р</v>
          </cell>
        </row>
        <row r="51964">
          <cell r="C51964" t="str">
            <v>BH-P 2123 F</v>
          </cell>
          <cell r="D51964" t="str">
            <v>PILENGA</v>
          </cell>
          <cell r="E51964" t="str">
            <v>21230-3506060-05</v>
          </cell>
        </row>
        <row r="51965">
          <cell r="C51965" t="str">
            <v>BH-P 2123 F</v>
          </cell>
          <cell r="D51965" t="str">
            <v>PILENGA</v>
          </cell>
          <cell r="E51965" t="str">
            <v>2123-3506060</v>
          </cell>
        </row>
        <row r="51966">
          <cell r="C51966" t="str">
            <v>BH-P 2123 F</v>
          </cell>
          <cell r="D51966" t="str">
            <v>PILENGA</v>
          </cell>
          <cell r="E51966" t="str">
            <v>2123BSV-PR-PCS-MS</v>
          </cell>
        </row>
        <row r="51967">
          <cell r="C51967" t="str">
            <v>BH-P 2123 F</v>
          </cell>
          <cell r="D51967" t="str">
            <v>PILENGA</v>
          </cell>
          <cell r="E51967" t="str">
            <v>2.12G.40</v>
          </cell>
        </row>
        <row r="51968">
          <cell r="C51968" t="str">
            <v>BH-P 2123 F</v>
          </cell>
          <cell r="D51968" t="str">
            <v>PILENGA</v>
          </cell>
          <cell r="E51968" t="str">
            <v>КТ 003047</v>
          </cell>
        </row>
        <row r="51969">
          <cell r="C51969" t="str">
            <v>BH-P 2123 F</v>
          </cell>
          <cell r="D51969" t="str">
            <v>PILENGA</v>
          </cell>
          <cell r="E51969" t="str">
            <v>2123-3506060</v>
          </cell>
        </row>
        <row r="51970">
          <cell r="C51970" t="str">
            <v>BH-P 2123 F</v>
          </cell>
          <cell r="D51970" t="str">
            <v>PILENGA</v>
          </cell>
          <cell r="E51970" t="str">
            <v>BF 123</v>
          </cell>
        </row>
        <row r="51971">
          <cell r="C51971" t="str">
            <v>BH-P 2123 F</v>
          </cell>
          <cell r="D51971" t="str">
            <v>PILENGA</v>
          </cell>
          <cell r="E51971" t="str">
            <v>RG2123-3506060</v>
          </cell>
        </row>
        <row r="51972">
          <cell r="C51972" t="str">
            <v>BH-P 2123 F</v>
          </cell>
          <cell r="D51972" t="str">
            <v>PILENGA</v>
          </cell>
          <cell r="E51972" t="str">
            <v>PH213256</v>
          </cell>
        </row>
        <row r="51973">
          <cell r="C51973" t="str">
            <v>BH-P 2123 F</v>
          </cell>
          <cell r="D51973" t="str">
            <v>PILENGA</v>
          </cell>
          <cell r="E51973" t="str">
            <v>PH213256C3</v>
          </cell>
        </row>
        <row r="51974">
          <cell r="C51974" t="str">
            <v>BH-P 2123 F</v>
          </cell>
          <cell r="D51974" t="str">
            <v>PILENGA</v>
          </cell>
          <cell r="E51974" t="str">
            <v>BM.7313</v>
          </cell>
        </row>
        <row r="51975">
          <cell r="C51975" t="str">
            <v>BH-P 2123 F</v>
          </cell>
          <cell r="D51975" t="str">
            <v>PILENGA</v>
          </cell>
          <cell r="E51975" t="str">
            <v>HF 244 609</v>
          </cell>
        </row>
        <row r="51976">
          <cell r="C51976" t="str">
            <v>BH-P 2110 F</v>
          </cell>
          <cell r="D51976" t="str">
            <v>PILENGA</v>
          </cell>
          <cell r="E51976" t="str">
            <v>HF 244 605</v>
          </cell>
        </row>
        <row r="51977">
          <cell r="C51977" t="str">
            <v>BH-P 2110 F</v>
          </cell>
          <cell r="D51977" t="str">
            <v>PILENGA</v>
          </cell>
          <cell r="E51977" t="str">
            <v>BM.1319</v>
          </cell>
        </row>
        <row r="51978">
          <cell r="C51978" t="str">
            <v>BH-P 2110 F</v>
          </cell>
          <cell r="D51978" t="str">
            <v>PILENGA</v>
          </cell>
          <cell r="E51978" t="str">
            <v>21100-350606000</v>
          </cell>
        </row>
        <row r="51979">
          <cell r="C51979" t="str">
            <v>BH-P 2110 F</v>
          </cell>
          <cell r="D51979" t="str">
            <v>PILENGA</v>
          </cell>
          <cell r="E51979" t="str">
            <v>21100-350606011</v>
          </cell>
        </row>
        <row r="51980">
          <cell r="C51980" t="str">
            <v>BH-P 2110 F</v>
          </cell>
          <cell r="D51980" t="str">
            <v>PILENGA</v>
          </cell>
          <cell r="E51980" t="str">
            <v>21100-350606012</v>
          </cell>
        </row>
        <row r="51981">
          <cell r="C51981" t="str">
            <v>BH-P 2110 F</v>
          </cell>
          <cell r="D51981" t="str">
            <v>PILENGA</v>
          </cell>
          <cell r="E51981" t="str">
            <v>11180-3506060-00</v>
          </cell>
        </row>
        <row r="51982">
          <cell r="C51982" t="str">
            <v>BH-P 2110 F</v>
          </cell>
          <cell r="D51982" t="str">
            <v>PILENGA</v>
          </cell>
          <cell r="E51982" t="str">
            <v>2110-3506060</v>
          </cell>
        </row>
        <row r="51983">
          <cell r="C51983" t="str">
            <v>BH-P 2110 F</v>
          </cell>
          <cell r="D51983" t="str">
            <v>PILENGA</v>
          </cell>
          <cell r="E51983" t="str">
            <v>1118-3506060</v>
          </cell>
        </row>
        <row r="51984">
          <cell r="C51984" t="str">
            <v>BH-P 2110 F</v>
          </cell>
          <cell r="D51984" t="str">
            <v>PILENGA</v>
          </cell>
          <cell r="E51984" t="str">
            <v>11180-3506060-10</v>
          </cell>
        </row>
        <row r="51985">
          <cell r="C51985" t="str">
            <v>BH-P 2110 F</v>
          </cell>
          <cell r="D51985" t="str">
            <v>PILENGA</v>
          </cell>
          <cell r="E51985" t="str">
            <v>11180-3506060-12</v>
          </cell>
        </row>
        <row r="51986">
          <cell r="C51986" t="str">
            <v>BH-P 2110 F</v>
          </cell>
          <cell r="D51986" t="str">
            <v>PILENGA</v>
          </cell>
          <cell r="E51986" t="str">
            <v>11180-3506060-14</v>
          </cell>
        </row>
        <row r="51987">
          <cell r="C51987" t="str">
            <v>BH-P 2110 F</v>
          </cell>
          <cell r="D51987" t="str">
            <v>PILENGA</v>
          </cell>
          <cell r="E51987" t="str">
            <v>PH21101</v>
          </cell>
        </row>
        <row r="51988">
          <cell r="C51988" t="str">
            <v>BH-P 2110 F</v>
          </cell>
          <cell r="D51988" t="str">
            <v>PILENGA</v>
          </cell>
          <cell r="E51988" t="str">
            <v>PH21101C3</v>
          </cell>
        </row>
        <row r="51989">
          <cell r="C51989" t="str">
            <v>BH-P 2110 F</v>
          </cell>
          <cell r="D51989" t="str">
            <v>PILENGA</v>
          </cell>
          <cell r="E51989" t="str">
            <v>PH21101C6</v>
          </cell>
        </row>
        <row r="51990">
          <cell r="C51990" t="str">
            <v>BH-P 2110 F</v>
          </cell>
          <cell r="D51990" t="str">
            <v>PILENGA</v>
          </cell>
          <cell r="E51990" t="str">
            <v>11180-350606010</v>
          </cell>
        </row>
        <row r="51991">
          <cell r="C51991" t="str">
            <v>BH-P 2110 F</v>
          </cell>
          <cell r="D51991" t="str">
            <v>PILENGA</v>
          </cell>
          <cell r="E51991" t="str">
            <v>11180-350606012</v>
          </cell>
        </row>
        <row r="51992">
          <cell r="C51992" t="str">
            <v>BH-P 2110 F</v>
          </cell>
          <cell r="D51992" t="str">
            <v>PILENGA</v>
          </cell>
          <cell r="E51992" t="str">
            <v>1118-0350606014</v>
          </cell>
        </row>
        <row r="51993">
          <cell r="C51993" t="str">
            <v>BH-P 2110 F</v>
          </cell>
          <cell r="D51993" t="str">
            <v>PILENGA</v>
          </cell>
          <cell r="E51993" t="str">
            <v>11180-3506060-15</v>
          </cell>
        </row>
        <row r="51994">
          <cell r="C51994" t="str">
            <v>BH-P 2110 F</v>
          </cell>
          <cell r="D51994" t="str">
            <v>PILENGA</v>
          </cell>
          <cell r="E51994" t="str">
            <v>11180-3506060-00</v>
          </cell>
        </row>
        <row r="51995">
          <cell r="C51995" t="str">
            <v>BH-P 2110 F</v>
          </cell>
          <cell r="D51995" t="str">
            <v>PILENGA</v>
          </cell>
          <cell r="E51995" t="str">
            <v>2110-3506060</v>
          </cell>
        </row>
        <row r="51996">
          <cell r="C51996" t="str">
            <v>BH-P 2110 F</v>
          </cell>
          <cell r="D51996" t="str">
            <v>PILENGA</v>
          </cell>
          <cell r="E51996" t="str">
            <v>1118-3506060</v>
          </cell>
        </row>
        <row r="51997">
          <cell r="C51997" t="str">
            <v>BH-P 2110 F</v>
          </cell>
          <cell r="D51997" t="str">
            <v>PILENGA</v>
          </cell>
          <cell r="E51997" t="str">
            <v>11180-3506060-10</v>
          </cell>
        </row>
        <row r="51998">
          <cell r="C51998" t="str">
            <v>BH-P 2110 F</v>
          </cell>
          <cell r="D51998" t="str">
            <v>PILENGA</v>
          </cell>
          <cell r="E51998" t="str">
            <v>11180-3506060-12</v>
          </cell>
        </row>
        <row r="51999">
          <cell r="C51999" t="str">
            <v>BH-P 2110 F</v>
          </cell>
          <cell r="D51999" t="str">
            <v>PILENGA</v>
          </cell>
          <cell r="E51999" t="str">
            <v>11180-3506060-14</v>
          </cell>
        </row>
        <row r="52000">
          <cell r="C52000" t="str">
            <v>BH-P 2110 F</v>
          </cell>
          <cell r="D52000" t="str">
            <v>PILENGA</v>
          </cell>
          <cell r="E52000" t="str">
            <v>1987481014</v>
          </cell>
        </row>
        <row r="52001">
          <cell r="C52001" t="str">
            <v>BH-P 2110 F</v>
          </cell>
          <cell r="D52001" t="str">
            <v>PILENGA</v>
          </cell>
          <cell r="E52001" t="str">
            <v>PHD 281</v>
          </cell>
        </row>
        <row r="52002">
          <cell r="C52002" t="str">
            <v>BH-P 2110 F</v>
          </cell>
          <cell r="D52002" t="str">
            <v>PILENGA</v>
          </cell>
          <cell r="E52002" t="str">
            <v>11180-3506060-00</v>
          </cell>
        </row>
        <row r="52003">
          <cell r="C52003" t="str">
            <v>BH-P 2110 F</v>
          </cell>
          <cell r="D52003" t="str">
            <v>PILENGA</v>
          </cell>
          <cell r="E52003" t="str">
            <v>2110-3506060</v>
          </cell>
        </row>
        <row r="52004">
          <cell r="C52004" t="str">
            <v>BH-P 2110 F</v>
          </cell>
          <cell r="D52004" t="str">
            <v>PILENGA</v>
          </cell>
          <cell r="E52004" t="str">
            <v>1118-3506060</v>
          </cell>
        </row>
        <row r="52005">
          <cell r="C52005" t="str">
            <v>BH-P 2110 F</v>
          </cell>
          <cell r="D52005" t="str">
            <v>PILENGA</v>
          </cell>
          <cell r="E52005" t="str">
            <v>BF 110</v>
          </cell>
        </row>
        <row r="52006">
          <cell r="C52006" t="str">
            <v>BH-P 2110 F</v>
          </cell>
          <cell r="D52006" t="str">
            <v>PILENGA</v>
          </cell>
          <cell r="E52006" t="str">
            <v>21100-3506060-10</v>
          </cell>
        </row>
        <row r="52007">
          <cell r="C52007" t="str">
            <v>BH-P 2110 F</v>
          </cell>
          <cell r="D52007" t="str">
            <v>PILENGA</v>
          </cell>
          <cell r="E52007" t="str">
            <v>2110-3506060</v>
          </cell>
        </row>
        <row r="52008">
          <cell r="C52008" t="str">
            <v>BH-P 2110 F</v>
          </cell>
          <cell r="D52008" t="str">
            <v>PILENGA</v>
          </cell>
          <cell r="E52008" t="str">
            <v>11180-3506060-00</v>
          </cell>
        </row>
        <row r="52009">
          <cell r="C52009" t="str">
            <v>BH-P 2110 F</v>
          </cell>
          <cell r="D52009" t="str">
            <v>PILENGA</v>
          </cell>
          <cell r="E52009" t="str">
            <v>2110-3506060</v>
          </cell>
        </row>
        <row r="52010">
          <cell r="C52010" t="str">
            <v>BH-P 2110 F</v>
          </cell>
          <cell r="D52010" t="str">
            <v>PILENGA</v>
          </cell>
          <cell r="E52010" t="str">
            <v>1118-3506060</v>
          </cell>
        </row>
        <row r="52011">
          <cell r="C52011" t="str">
            <v>BH-P 2110 F</v>
          </cell>
          <cell r="D52011" t="str">
            <v>PILENGA</v>
          </cell>
          <cell r="E52011" t="str">
            <v>11180-3506060-10</v>
          </cell>
        </row>
        <row r="52012">
          <cell r="C52012" t="str">
            <v>BH-P 2110 F</v>
          </cell>
          <cell r="D52012" t="str">
            <v>PILENGA</v>
          </cell>
          <cell r="E52012" t="str">
            <v>11180-3506060-12</v>
          </cell>
        </row>
        <row r="52013">
          <cell r="C52013" t="str">
            <v>BH-P 2110 F</v>
          </cell>
          <cell r="D52013" t="str">
            <v>PILENGA</v>
          </cell>
          <cell r="E52013" t="str">
            <v>11180-3506060-14</v>
          </cell>
        </row>
        <row r="52014">
          <cell r="C52014" t="str">
            <v>BH-P 2110 F</v>
          </cell>
          <cell r="D52014" t="str">
            <v>PILENGA</v>
          </cell>
          <cell r="E52014" t="str">
            <v>КТ 003056</v>
          </cell>
        </row>
        <row r="52015">
          <cell r="C52015" t="str">
            <v>BH-P 2110 F</v>
          </cell>
          <cell r="D52015" t="str">
            <v>PILENGA</v>
          </cell>
          <cell r="E52015" t="str">
            <v>2110-BSV-PR-PCS-MS</v>
          </cell>
        </row>
        <row r="52016">
          <cell r="C52016" t="str">
            <v>BH-P 2110 F</v>
          </cell>
          <cell r="D52016" t="str">
            <v>PILENGA</v>
          </cell>
          <cell r="E52016" t="str">
            <v>11180-3506060-00</v>
          </cell>
        </row>
        <row r="52017">
          <cell r="C52017" t="str">
            <v>BH-P 2110 F</v>
          </cell>
          <cell r="D52017" t="str">
            <v>PILENGA</v>
          </cell>
          <cell r="E52017" t="str">
            <v>2110-3506060</v>
          </cell>
        </row>
        <row r="52018">
          <cell r="C52018" t="str">
            <v>BH-P 2110 F</v>
          </cell>
          <cell r="D52018" t="str">
            <v>PILENGA</v>
          </cell>
          <cell r="E52018" t="str">
            <v>1118-3506060</v>
          </cell>
        </row>
        <row r="52019">
          <cell r="C52019" t="str">
            <v>BH-P 2110 F</v>
          </cell>
          <cell r="D52019" t="str">
            <v>PILENGA</v>
          </cell>
          <cell r="E52019" t="str">
            <v>11180-3506060-10</v>
          </cell>
        </row>
        <row r="52020">
          <cell r="C52020" t="str">
            <v>BH-P 2110 F</v>
          </cell>
          <cell r="D52020" t="str">
            <v>PILENGA</v>
          </cell>
          <cell r="E52020" t="str">
            <v>11180-3506060-12</v>
          </cell>
        </row>
        <row r="52021">
          <cell r="C52021" t="str">
            <v>BH-P 2110 F</v>
          </cell>
          <cell r="D52021" t="str">
            <v>PILENGA</v>
          </cell>
          <cell r="E52021" t="str">
            <v>11180-3506060-14</v>
          </cell>
        </row>
        <row r="52022">
          <cell r="C52022" t="str">
            <v>BH-P 2110 F</v>
          </cell>
          <cell r="D52022" t="str">
            <v>PILENGA</v>
          </cell>
          <cell r="E52022" t="str">
            <v>11180-3506060-00</v>
          </cell>
        </row>
        <row r="52023">
          <cell r="C52023" t="str">
            <v>BH-P 2110 F</v>
          </cell>
          <cell r="D52023" t="str">
            <v>PILENGA</v>
          </cell>
          <cell r="E52023" t="str">
            <v>2110-3506060</v>
          </cell>
        </row>
        <row r="52024">
          <cell r="C52024" t="str">
            <v>BH-P 2110 F</v>
          </cell>
          <cell r="D52024" t="str">
            <v>PILENGA</v>
          </cell>
          <cell r="E52024" t="str">
            <v>1118-3506060</v>
          </cell>
        </row>
        <row r="52025">
          <cell r="C52025" t="str">
            <v>BH-P 2110 F</v>
          </cell>
          <cell r="D52025" t="str">
            <v>PILENGA</v>
          </cell>
          <cell r="E52025" t="str">
            <v>462015PA0J</v>
          </cell>
        </row>
        <row r="52026">
          <cell r="C52026" t="str">
            <v>BH-P 2110 F</v>
          </cell>
          <cell r="D52026" t="str">
            <v>PILENGA</v>
          </cell>
          <cell r="E52026" t="str">
            <v>2110-3506060</v>
          </cell>
        </row>
        <row r="52027">
          <cell r="C52027" t="str">
            <v>BH-P 2110 F</v>
          </cell>
          <cell r="D52027" t="str">
            <v>PILENGA</v>
          </cell>
          <cell r="E52027" t="str">
            <v>1118-3506060</v>
          </cell>
        </row>
        <row r="52028">
          <cell r="C52028" t="str">
            <v>BH-P 2110 F</v>
          </cell>
          <cell r="D52028" t="str">
            <v>PILENGA</v>
          </cell>
          <cell r="E52028" t="str">
            <v>11180-3506060-10</v>
          </cell>
        </row>
        <row r="52029">
          <cell r="C52029" t="str">
            <v>BH-P 2110 F</v>
          </cell>
          <cell r="D52029" t="str">
            <v>PILENGA</v>
          </cell>
          <cell r="E52029" t="str">
            <v>11180-3506060-12</v>
          </cell>
        </row>
        <row r="52030">
          <cell r="C52030" t="str">
            <v>BH-P 2110 F</v>
          </cell>
          <cell r="D52030" t="str">
            <v>PILENGA</v>
          </cell>
          <cell r="E52030" t="str">
            <v>11180-3506060-14</v>
          </cell>
        </row>
        <row r="52031">
          <cell r="C52031" t="str">
            <v>BH-P 2121 L</v>
          </cell>
          <cell r="D52031" t="str">
            <v>PILENGA</v>
          </cell>
          <cell r="E52031" t="str">
            <v>КТ 003065</v>
          </cell>
        </row>
        <row r="52032">
          <cell r="C52032" t="str">
            <v>BH-P 2121 L</v>
          </cell>
          <cell r="D52032" t="str">
            <v>PILENGA</v>
          </cell>
          <cell r="E52032" t="str">
            <v>2.12G.9</v>
          </cell>
        </row>
        <row r="52033">
          <cell r="C52033" t="str">
            <v>BH-P 2121 L</v>
          </cell>
          <cell r="D52033" t="str">
            <v>PILENGA</v>
          </cell>
          <cell r="E52033" t="str">
            <v>BF 121</v>
          </cell>
        </row>
        <row r="52034">
          <cell r="C52034" t="str">
            <v>BH-P 2121 L</v>
          </cell>
          <cell r="D52034" t="str">
            <v>PILENGA</v>
          </cell>
          <cell r="E52034" t="str">
            <v>2121-3506060</v>
          </cell>
        </row>
        <row r="52035">
          <cell r="C52035" t="str">
            <v>BH-P 2121 L</v>
          </cell>
          <cell r="D52035" t="str">
            <v>PILENGA</v>
          </cell>
          <cell r="E52035" t="str">
            <v>21210-3506060</v>
          </cell>
        </row>
        <row r="52036">
          <cell r="C52036" t="str">
            <v>BH-P 2121 L</v>
          </cell>
          <cell r="D52036" t="str">
            <v>PILENGA</v>
          </cell>
          <cell r="E52036" t="str">
            <v>2121-3506060</v>
          </cell>
        </row>
        <row r="52037">
          <cell r="C52037" t="str">
            <v>BH-P 2121 L</v>
          </cell>
          <cell r="D52037" t="str">
            <v>PILENGA</v>
          </cell>
          <cell r="E52037" t="str">
            <v>21210-3506060</v>
          </cell>
        </row>
        <row r="52038">
          <cell r="C52038" t="str">
            <v>BH-P 2121 L</v>
          </cell>
          <cell r="D52038" t="str">
            <v>PILENGA</v>
          </cell>
          <cell r="E52038" t="str">
            <v>2121-3506060-10</v>
          </cell>
        </row>
        <row r="52039">
          <cell r="C52039" t="str">
            <v>BH-P 2121 L</v>
          </cell>
          <cell r="D52039" t="str">
            <v>PILENGA</v>
          </cell>
          <cell r="E52039" t="str">
            <v>21210-3506060-10</v>
          </cell>
        </row>
        <row r="52040">
          <cell r="C52040" t="str">
            <v>BH-P 2121 L</v>
          </cell>
          <cell r="D52040" t="str">
            <v>PILENGA</v>
          </cell>
          <cell r="E52040" t="str">
            <v>1987481028</v>
          </cell>
        </row>
        <row r="52041">
          <cell r="C52041" t="str">
            <v>BH-P 2121 L</v>
          </cell>
          <cell r="D52041" t="str">
            <v>PILENGA</v>
          </cell>
          <cell r="E52041" t="str">
            <v>PH21211</v>
          </cell>
        </row>
        <row r="52042">
          <cell r="C52042" t="str">
            <v>BH-P 2121 L</v>
          </cell>
          <cell r="D52042" t="str">
            <v>PILENGA</v>
          </cell>
          <cell r="E52042" t="str">
            <v>PH21211C3</v>
          </cell>
        </row>
        <row r="52043">
          <cell r="C52043" t="str">
            <v>BH-P 2121 L</v>
          </cell>
          <cell r="D52043" t="str">
            <v>PILENGA</v>
          </cell>
          <cell r="E52043" t="str">
            <v>RG2121-3506060-10</v>
          </cell>
        </row>
        <row r="52044">
          <cell r="C52044" t="str">
            <v>BH-P 2121 L</v>
          </cell>
          <cell r="D52044" t="str">
            <v>PILENGA</v>
          </cell>
          <cell r="E52044" t="str">
            <v>PH21211CM9</v>
          </cell>
        </row>
        <row r="52045">
          <cell r="C52045" t="str">
            <v>BH-P 2121 L</v>
          </cell>
          <cell r="D52045" t="str">
            <v>PILENGA</v>
          </cell>
          <cell r="E52045" t="str">
            <v>BM.6664</v>
          </cell>
        </row>
        <row r="52046">
          <cell r="C52046" t="str">
            <v>BH-P 2121 L</v>
          </cell>
          <cell r="D52046" t="str">
            <v>PILENGA</v>
          </cell>
          <cell r="E52046" t="str">
            <v>HF 244 607</v>
          </cell>
        </row>
        <row r="52047">
          <cell r="C52047" t="str">
            <v>BH-P 2121 S</v>
          </cell>
          <cell r="D52047" t="str">
            <v>PILENGA</v>
          </cell>
          <cell r="E52047" t="str">
            <v>HF 244 608</v>
          </cell>
        </row>
        <row r="52048">
          <cell r="C52048" t="str">
            <v>BH-P 2121 S</v>
          </cell>
          <cell r="D52048" t="str">
            <v>PILENGA</v>
          </cell>
          <cell r="E52048" t="str">
            <v>BM.6663</v>
          </cell>
        </row>
        <row r="52049">
          <cell r="C52049" t="str">
            <v>BH-P 2121 S</v>
          </cell>
          <cell r="D52049" t="str">
            <v>PILENGA</v>
          </cell>
          <cell r="E52049" t="str">
            <v>PH21212CM9</v>
          </cell>
        </row>
        <row r="52050">
          <cell r="C52050" t="str">
            <v>BH-P 2121 S</v>
          </cell>
          <cell r="D52050" t="str">
            <v>PILENGA</v>
          </cell>
          <cell r="E52050" t="str">
            <v>PH21212C3</v>
          </cell>
        </row>
        <row r="52051">
          <cell r="C52051" t="str">
            <v>BH-P 2121 S</v>
          </cell>
          <cell r="D52051" t="str">
            <v>PILENGA</v>
          </cell>
          <cell r="E52051" t="str">
            <v>PH21212</v>
          </cell>
        </row>
        <row r="52052">
          <cell r="C52052" t="str">
            <v>BH-P 2121 S</v>
          </cell>
          <cell r="D52052" t="str">
            <v>PILENGA</v>
          </cell>
          <cell r="E52052" t="str">
            <v>1987481029</v>
          </cell>
        </row>
        <row r="52053">
          <cell r="C52053" t="str">
            <v>BH-P 2121 S</v>
          </cell>
          <cell r="D52053" t="str">
            <v>PILENGA</v>
          </cell>
          <cell r="E52053" t="str">
            <v>PHD 264</v>
          </cell>
        </row>
        <row r="52054">
          <cell r="C52054" t="str">
            <v>BH-P 2121 S</v>
          </cell>
          <cell r="D52054" t="str">
            <v>PILENGA</v>
          </cell>
          <cell r="E52054" t="str">
            <v>2121-3506061</v>
          </cell>
        </row>
        <row r="52055">
          <cell r="C52055" t="str">
            <v>BH-P 2121 S</v>
          </cell>
          <cell r="D52055" t="str">
            <v>PILENGA</v>
          </cell>
          <cell r="E52055" t="str">
            <v>21210-3506061</v>
          </cell>
        </row>
        <row r="52056">
          <cell r="C52056" t="str">
            <v>BH-P 2121 S</v>
          </cell>
          <cell r="D52056" t="str">
            <v>PILENGA</v>
          </cell>
          <cell r="E52056" t="str">
            <v>2121-3506061</v>
          </cell>
        </row>
        <row r="52057">
          <cell r="C52057" t="str">
            <v>BH-P 2121 S</v>
          </cell>
          <cell r="D52057" t="str">
            <v>PILENGA</v>
          </cell>
          <cell r="E52057" t="str">
            <v>21210-3506061</v>
          </cell>
        </row>
        <row r="52058">
          <cell r="C52058" t="str">
            <v>BH-P 2121 S</v>
          </cell>
          <cell r="D52058" t="str">
            <v>PILENGA</v>
          </cell>
          <cell r="E52058" t="str">
            <v>2121-3506061-10</v>
          </cell>
        </row>
        <row r="52059">
          <cell r="C52059" t="str">
            <v>BH-P 2121 S</v>
          </cell>
          <cell r="D52059" t="str">
            <v>PILENGA</v>
          </cell>
          <cell r="E52059" t="str">
            <v>21210-3506061-10</v>
          </cell>
        </row>
        <row r="52060">
          <cell r="C52060" t="str">
            <v>BH-P 2121 S</v>
          </cell>
          <cell r="D52060" t="str">
            <v>PILENGA</v>
          </cell>
          <cell r="E52060" t="str">
            <v>BF 122</v>
          </cell>
        </row>
        <row r="52061">
          <cell r="C52061" t="str">
            <v>BH-P 2121 S</v>
          </cell>
          <cell r="D52061" t="str">
            <v>PILENGA</v>
          </cell>
          <cell r="E52061" t="str">
            <v>2.12G.10</v>
          </cell>
        </row>
        <row r="52062">
          <cell r="C52062" t="str">
            <v>BH-P 2121 S</v>
          </cell>
          <cell r="D52062" t="str">
            <v>PILENGA</v>
          </cell>
          <cell r="E52062" t="str">
            <v>КТ 003073</v>
          </cell>
        </row>
        <row r="52063">
          <cell r="C52063" t="str">
            <v>BH-P 2121 S</v>
          </cell>
          <cell r="D52063" t="str">
            <v>PILENGA</v>
          </cell>
          <cell r="E52063" t="str">
            <v>2121BSV1-PR-PCS-MS</v>
          </cell>
        </row>
        <row r="52064">
          <cell r="C52064" t="str">
            <v>HY-P 2123</v>
          </cell>
          <cell r="D52064" t="str">
            <v>PILENGA</v>
          </cell>
          <cell r="E52064" t="str">
            <v>2123-1602510</v>
          </cell>
        </row>
        <row r="52065">
          <cell r="C52065" t="str">
            <v>HY-P 2123</v>
          </cell>
          <cell r="D52065" t="str">
            <v>PILENGA</v>
          </cell>
          <cell r="E52065" t="str">
            <v>2123-1602510</v>
          </cell>
        </row>
        <row r="52066">
          <cell r="C52066" t="str">
            <v>HY-P 2123</v>
          </cell>
          <cell r="D52066" t="str">
            <v>PILENGA</v>
          </cell>
          <cell r="E52066" t="str">
            <v>CF 923</v>
          </cell>
        </row>
        <row r="52067">
          <cell r="C52067" t="str">
            <v>HY-P 2123</v>
          </cell>
          <cell r="D52067" t="str">
            <v>PILENGA</v>
          </cell>
          <cell r="E52067" t="str">
            <v>24251905064AT-PCS-MS</v>
          </cell>
        </row>
        <row r="52068">
          <cell r="C52068" t="str">
            <v>HY-P 2123</v>
          </cell>
          <cell r="D52068" t="str">
            <v>PILENGA</v>
          </cell>
          <cell r="E52068" t="str">
            <v>P2243.1</v>
          </cell>
        </row>
        <row r="52069">
          <cell r="C52069" t="str">
            <v>HY-P 2123</v>
          </cell>
          <cell r="D52069" t="str">
            <v>PILENGA</v>
          </cell>
          <cell r="E52069" t="str">
            <v>P2243.1C3</v>
          </cell>
        </row>
        <row r="52070">
          <cell r="C52070" t="str">
            <v>CC-P 2122</v>
          </cell>
          <cell r="D52070" t="str">
            <v>PILENGA</v>
          </cell>
          <cell r="E52070" t="str">
            <v>X3023</v>
          </cell>
        </row>
        <row r="52071">
          <cell r="C52071" t="str">
            <v>CC-P 2122</v>
          </cell>
          <cell r="D52071" t="str">
            <v>PILENGA</v>
          </cell>
          <cell r="E52071" t="str">
            <v>X3023C1</v>
          </cell>
        </row>
        <row r="52072">
          <cell r="C52072" t="str">
            <v>CC-P 2122</v>
          </cell>
          <cell r="D52072" t="str">
            <v>PILENGA</v>
          </cell>
          <cell r="E52072" t="str">
            <v>X3023CM9</v>
          </cell>
        </row>
        <row r="52073">
          <cell r="C52073" t="str">
            <v>CC-P 2122</v>
          </cell>
          <cell r="D52073" t="str">
            <v>PILENGA</v>
          </cell>
          <cell r="E52073" t="str">
            <v>HF 244 148</v>
          </cell>
        </row>
        <row r="52074">
          <cell r="C52074" t="str">
            <v>CC-P 2122</v>
          </cell>
          <cell r="D52074" t="str">
            <v>PILENGA</v>
          </cell>
          <cell r="E52074" t="str">
            <v>NP61218</v>
          </cell>
        </row>
        <row r="52075">
          <cell r="C52075" t="str">
            <v>CC-P 2122</v>
          </cell>
          <cell r="D52075" t="str">
            <v>PILENGA</v>
          </cell>
          <cell r="E52075" t="str">
            <v>21210-3501178</v>
          </cell>
        </row>
        <row r="52076">
          <cell r="C52076" t="str">
            <v>CC-P 2122</v>
          </cell>
          <cell r="D52076" t="str">
            <v>PILENGA</v>
          </cell>
          <cell r="E52076" t="str">
            <v>2121-3501178</v>
          </cell>
        </row>
        <row r="52077">
          <cell r="C52077" t="str">
            <v>CC-P 2122</v>
          </cell>
          <cell r="D52077" t="str">
            <v>PILENGA</v>
          </cell>
          <cell r="E52077" t="str">
            <v>21210-3501178-00</v>
          </cell>
        </row>
        <row r="52078">
          <cell r="C52078" t="str">
            <v>CC-P 2122</v>
          </cell>
          <cell r="D52078" t="str">
            <v>PILENGA</v>
          </cell>
          <cell r="E52078" t="str">
            <v>21210-3501178</v>
          </cell>
        </row>
        <row r="52079">
          <cell r="C52079" t="str">
            <v>CC-P 2122</v>
          </cell>
          <cell r="D52079" t="str">
            <v>PILENGA</v>
          </cell>
          <cell r="E52079" t="str">
            <v>2121-3501178</v>
          </cell>
        </row>
        <row r="52080">
          <cell r="C52080" t="str">
            <v>CC-P 2122</v>
          </cell>
          <cell r="D52080" t="str">
            <v>PILENGA</v>
          </cell>
          <cell r="E52080" t="str">
            <v>21210-3501178</v>
          </cell>
        </row>
        <row r="52081">
          <cell r="C52081" t="str">
            <v>CC-P 2122</v>
          </cell>
          <cell r="D52081" t="str">
            <v>PILENGA</v>
          </cell>
          <cell r="E52081" t="str">
            <v>2121-3501178</v>
          </cell>
        </row>
        <row r="52082">
          <cell r="C52082" t="str">
            <v>CC-P 2122</v>
          </cell>
          <cell r="D52082" t="str">
            <v>PILENGA</v>
          </cell>
          <cell r="E52082" t="str">
            <v>K000321</v>
          </cell>
        </row>
        <row r="52083">
          <cell r="C52083" t="str">
            <v>CC-P 2121</v>
          </cell>
          <cell r="D52083" t="str">
            <v>PILENGA</v>
          </cell>
          <cell r="E52083" t="str">
            <v>K000421</v>
          </cell>
        </row>
        <row r="52084">
          <cell r="C52084" t="str">
            <v>CC-P 2121</v>
          </cell>
          <cell r="D52084" t="str">
            <v>PILENGA</v>
          </cell>
          <cell r="E52084" t="str">
            <v>2121-3501179</v>
          </cell>
        </row>
        <row r="52085">
          <cell r="C52085" t="str">
            <v>CC-P 2121</v>
          </cell>
          <cell r="D52085" t="str">
            <v>PILENGA</v>
          </cell>
          <cell r="E52085" t="str">
            <v>21210-3501179</v>
          </cell>
        </row>
        <row r="52086">
          <cell r="C52086" t="str">
            <v>CC-P 2121</v>
          </cell>
          <cell r="D52086" t="str">
            <v>PILENGA</v>
          </cell>
          <cell r="E52086" t="str">
            <v>21210-3501179-00</v>
          </cell>
        </row>
        <row r="52087">
          <cell r="C52087" t="str">
            <v>CC-P 2121</v>
          </cell>
          <cell r="D52087" t="str">
            <v>PILENGA</v>
          </cell>
          <cell r="E52087" t="str">
            <v>2121-3501179</v>
          </cell>
        </row>
        <row r="52088">
          <cell r="C52088" t="str">
            <v>CC-P 2121</v>
          </cell>
          <cell r="D52088" t="str">
            <v>PILENGA</v>
          </cell>
          <cell r="E52088" t="str">
            <v>21210-3501179</v>
          </cell>
        </row>
        <row r="52089">
          <cell r="C52089" t="str">
            <v>CC-P 2121</v>
          </cell>
          <cell r="D52089" t="str">
            <v>PILENGA</v>
          </cell>
          <cell r="E52089" t="str">
            <v>2121-3501179</v>
          </cell>
        </row>
        <row r="52090">
          <cell r="C52090" t="str">
            <v>CC-P 2121</v>
          </cell>
          <cell r="D52090" t="str">
            <v>PILENGA</v>
          </cell>
          <cell r="E52090" t="str">
            <v>NP61217</v>
          </cell>
        </row>
        <row r="52091">
          <cell r="C52091" t="str">
            <v>CC-P 2121</v>
          </cell>
          <cell r="D52091" t="str">
            <v>PILENGA</v>
          </cell>
          <cell r="E52091" t="str">
            <v>HF 244 149</v>
          </cell>
        </row>
        <row r="52092">
          <cell r="C52092" t="str">
            <v>CC-P 2121</v>
          </cell>
          <cell r="D52092" t="str">
            <v>PILENGA</v>
          </cell>
          <cell r="E52092" t="str">
            <v>X3022CM9</v>
          </cell>
        </row>
        <row r="52093">
          <cell r="C52093" t="str">
            <v>CC-P 2121</v>
          </cell>
          <cell r="D52093" t="str">
            <v>PILENGA</v>
          </cell>
          <cell r="E52093" t="str">
            <v>X3022</v>
          </cell>
        </row>
        <row r="52094">
          <cell r="C52094" t="str">
            <v>CC-P 2121</v>
          </cell>
          <cell r="D52094" t="str">
            <v>PILENGA</v>
          </cell>
          <cell r="E52094" t="str">
            <v>X3022C1</v>
          </cell>
        </row>
        <row r="52095">
          <cell r="C52095" t="str">
            <v>TS-P 2411</v>
          </cell>
          <cell r="D52095" t="str">
            <v>PILENGA</v>
          </cell>
          <cell r="E52095" t="str">
            <v>548302V000</v>
          </cell>
        </row>
        <row r="52096">
          <cell r="C52096" t="str">
            <v>TS-P 2411</v>
          </cell>
          <cell r="D52096" t="str">
            <v>PILENGA</v>
          </cell>
          <cell r="E52096" t="str">
            <v>548304L000</v>
          </cell>
        </row>
        <row r="52097">
          <cell r="C52097" t="str">
            <v>TS-P 2411</v>
          </cell>
          <cell r="D52097" t="str">
            <v>PILENGA</v>
          </cell>
          <cell r="E52097" t="str">
            <v>54830C8000</v>
          </cell>
        </row>
        <row r="52098">
          <cell r="C52098" t="str">
            <v>TS-P 2411</v>
          </cell>
          <cell r="D52098" t="str">
            <v>PILENGA</v>
          </cell>
          <cell r="E52098" t="str">
            <v>548304V000</v>
          </cell>
        </row>
        <row r="52099">
          <cell r="C52099" t="str">
            <v>TS-P 2411</v>
          </cell>
          <cell r="D52099" t="str">
            <v>PILENGA</v>
          </cell>
          <cell r="E52099" t="str">
            <v>54830-4V000</v>
          </cell>
        </row>
        <row r="52100">
          <cell r="C52100" t="str">
            <v>TS-P 2411</v>
          </cell>
          <cell r="D52100" t="str">
            <v>PILENGA</v>
          </cell>
          <cell r="E52100" t="str">
            <v>54830M0000</v>
          </cell>
        </row>
        <row r="52101">
          <cell r="C52101" t="str">
            <v>TS-P 2411</v>
          </cell>
          <cell r="D52101" t="str">
            <v>PILENGA</v>
          </cell>
          <cell r="E52101" t="str">
            <v>54830-M0000</v>
          </cell>
        </row>
        <row r="52102">
          <cell r="C52102" t="str">
            <v>TS-P 2411</v>
          </cell>
          <cell r="D52102" t="str">
            <v>PILENGA</v>
          </cell>
          <cell r="E52102" t="str">
            <v>548300U000</v>
          </cell>
        </row>
        <row r="52103">
          <cell r="C52103" t="str">
            <v>TS-P 2411</v>
          </cell>
          <cell r="D52103" t="str">
            <v>PILENGA</v>
          </cell>
          <cell r="E52103" t="str">
            <v>54830-0U000</v>
          </cell>
        </row>
        <row r="52104">
          <cell r="C52104" t="str">
            <v>TS-P 2411</v>
          </cell>
          <cell r="D52104" t="str">
            <v>PILENGA</v>
          </cell>
          <cell r="E52104" t="str">
            <v>54830-2V000</v>
          </cell>
        </row>
        <row r="52105">
          <cell r="C52105" t="str">
            <v>TS-P 2411</v>
          </cell>
          <cell r="D52105" t="str">
            <v>PILENGA</v>
          </cell>
          <cell r="E52105" t="str">
            <v>54830-4L000</v>
          </cell>
        </row>
        <row r="52106">
          <cell r="C52106" t="str">
            <v>TS-P 2411</v>
          </cell>
          <cell r="D52106" t="str">
            <v>PILENGA</v>
          </cell>
          <cell r="E52106" t="str">
            <v>54830-0U000</v>
          </cell>
        </row>
        <row r="52107">
          <cell r="C52107" t="str">
            <v>TS-P 2411</v>
          </cell>
          <cell r="D52107" t="str">
            <v>PILENGA</v>
          </cell>
          <cell r="E52107" t="str">
            <v>54830-2V000</v>
          </cell>
        </row>
        <row r="52108">
          <cell r="C52108" t="str">
            <v>TS-P 2411</v>
          </cell>
          <cell r="D52108" t="str">
            <v>PILENGA</v>
          </cell>
          <cell r="E52108" t="str">
            <v>54830-4L000</v>
          </cell>
        </row>
        <row r="52109">
          <cell r="C52109" t="str">
            <v>TS-P 2411</v>
          </cell>
          <cell r="D52109" t="str">
            <v>PILENGA</v>
          </cell>
          <cell r="E52109" t="str">
            <v>KI-436</v>
          </cell>
        </row>
        <row r="52110">
          <cell r="C52110" t="str">
            <v>TS-P 2411</v>
          </cell>
          <cell r="D52110" t="str">
            <v>PILENGA</v>
          </cell>
          <cell r="E52110" t="str">
            <v>HY-296</v>
          </cell>
        </row>
        <row r="52111">
          <cell r="C52111" t="str">
            <v>TS-P 2411</v>
          </cell>
          <cell r="D52111" t="str">
            <v>PILENGA</v>
          </cell>
          <cell r="E52111" t="str">
            <v>TR 2411</v>
          </cell>
        </row>
        <row r="52112">
          <cell r="C52112" t="str">
            <v>TS-P 2411</v>
          </cell>
          <cell r="D52112" t="str">
            <v>PILENGA</v>
          </cell>
          <cell r="E52112" t="str">
            <v>54830-0U000</v>
          </cell>
        </row>
        <row r="52113">
          <cell r="C52113" t="str">
            <v>TS-P 2411</v>
          </cell>
          <cell r="D52113" t="str">
            <v>PILENGA</v>
          </cell>
          <cell r="E52113" t="str">
            <v>54830-2V000</v>
          </cell>
        </row>
        <row r="52114">
          <cell r="C52114" t="str">
            <v>TS-P 2411</v>
          </cell>
          <cell r="D52114" t="str">
            <v>PILENGA</v>
          </cell>
          <cell r="E52114" t="str">
            <v>54830-4L000</v>
          </cell>
        </row>
        <row r="52115">
          <cell r="C52115" t="str">
            <v>TS-P 2411</v>
          </cell>
          <cell r="D52115" t="str">
            <v>PILENGA</v>
          </cell>
          <cell r="E52115" t="str">
            <v>HY-0296</v>
          </cell>
        </row>
        <row r="52116">
          <cell r="C52116" t="str">
            <v>FA 4791</v>
          </cell>
          <cell r="D52116" t="str">
            <v>BM</v>
          </cell>
          <cell r="E52116" t="str">
            <v>FS-150</v>
          </cell>
        </row>
        <row r="52117">
          <cell r="C52117" t="str">
            <v>FA 4791</v>
          </cell>
          <cell r="D52117" t="str">
            <v>BM</v>
          </cell>
          <cell r="E52117" t="str">
            <v>FS-150C</v>
          </cell>
        </row>
        <row r="52118">
          <cell r="C52118" t="str">
            <v>FA 4791</v>
          </cell>
          <cell r="D52118" t="str">
            <v>BM</v>
          </cell>
          <cell r="E52118" t="str">
            <v>97133-D3000</v>
          </cell>
        </row>
        <row r="52119">
          <cell r="C52119" t="str">
            <v>FA 4791</v>
          </cell>
          <cell r="D52119" t="str">
            <v>BM</v>
          </cell>
          <cell r="E52119" t="str">
            <v>FA 4791-C</v>
          </cell>
        </row>
        <row r="52120">
          <cell r="C52120" t="str">
            <v>FA 4791</v>
          </cell>
          <cell r="D52120" t="str">
            <v>BM</v>
          </cell>
          <cell r="E52120" t="str">
            <v>AC65</v>
          </cell>
        </row>
        <row r="52121">
          <cell r="C52121" t="str">
            <v>FA 4791</v>
          </cell>
          <cell r="D52121" t="str">
            <v>BM</v>
          </cell>
          <cell r="E52121" t="str">
            <v>CU23019</v>
          </cell>
        </row>
        <row r="52122">
          <cell r="C52122" t="str">
            <v>FA 4791</v>
          </cell>
          <cell r="D52122" t="str">
            <v>BM</v>
          </cell>
          <cell r="E52122" t="str">
            <v>S97133D1000</v>
          </cell>
        </row>
        <row r="52123">
          <cell r="C52123" t="str">
            <v>FA 4791</v>
          </cell>
          <cell r="D52123" t="str">
            <v>BM</v>
          </cell>
          <cell r="E52123" t="str">
            <v>S97133-D1000</v>
          </cell>
        </row>
        <row r="52124">
          <cell r="C52124" t="str">
            <v>FA 4791</v>
          </cell>
          <cell r="D52124" t="str">
            <v>BM</v>
          </cell>
          <cell r="E52124" t="str">
            <v>97133D1000</v>
          </cell>
        </row>
        <row r="52125">
          <cell r="C52125" t="str">
            <v>FA 4791</v>
          </cell>
          <cell r="D52125" t="str">
            <v>BM</v>
          </cell>
          <cell r="E52125" t="str">
            <v>97133D2000</v>
          </cell>
        </row>
        <row r="52126">
          <cell r="C52126" t="str">
            <v>FA 4791</v>
          </cell>
          <cell r="D52126" t="str">
            <v>BM</v>
          </cell>
          <cell r="E52126" t="str">
            <v>97133-1R000</v>
          </cell>
        </row>
        <row r="52127">
          <cell r="C52127" t="str">
            <v>FA 4791</v>
          </cell>
          <cell r="D52127" t="str">
            <v>BM</v>
          </cell>
          <cell r="E52127" t="str">
            <v>S97133D1000</v>
          </cell>
        </row>
        <row r="52128">
          <cell r="C52128" t="str">
            <v>FA 4791</v>
          </cell>
          <cell r="D52128" t="str">
            <v>BM</v>
          </cell>
          <cell r="E52128" t="str">
            <v>S97133-D1000</v>
          </cell>
        </row>
        <row r="52129">
          <cell r="C52129" t="str">
            <v>FA 4791</v>
          </cell>
          <cell r="D52129" t="str">
            <v>BM</v>
          </cell>
          <cell r="E52129" t="str">
            <v>97133-D1000</v>
          </cell>
        </row>
        <row r="52130">
          <cell r="C52130" t="str">
            <v>FA 4791</v>
          </cell>
          <cell r="D52130" t="str">
            <v>BM</v>
          </cell>
          <cell r="E52130" t="str">
            <v>97133-D3000</v>
          </cell>
        </row>
        <row r="52131">
          <cell r="C52131" t="str">
            <v>FA 4791</v>
          </cell>
          <cell r="D52131" t="str">
            <v>BM</v>
          </cell>
          <cell r="E52131" t="str">
            <v>FA-P 4791-C</v>
          </cell>
        </row>
        <row r="52132">
          <cell r="C52132" t="str">
            <v>FA 4791</v>
          </cell>
          <cell r="D52132" t="str">
            <v>BM</v>
          </cell>
          <cell r="E52132" t="str">
            <v>FA-P 4791</v>
          </cell>
        </row>
        <row r="52133">
          <cell r="C52133" t="str">
            <v>FA 4791</v>
          </cell>
          <cell r="D52133" t="str">
            <v>BM</v>
          </cell>
          <cell r="E52133" t="str">
            <v>AMD.FC753</v>
          </cell>
        </row>
        <row r="52134">
          <cell r="C52134" t="str">
            <v>FA 4791</v>
          </cell>
          <cell r="D52134" t="str">
            <v>BM</v>
          </cell>
          <cell r="E52134" t="str">
            <v>AMD.FC753C</v>
          </cell>
        </row>
        <row r="52135">
          <cell r="C52135" t="str">
            <v>FA-P 4791</v>
          </cell>
          <cell r="D52135" t="str">
            <v>PILENGA</v>
          </cell>
          <cell r="E52135" t="str">
            <v>AMD.FC753</v>
          </cell>
        </row>
        <row r="52136">
          <cell r="C52136" t="str">
            <v>FA-P 4791</v>
          </cell>
          <cell r="D52136" t="str">
            <v>PILENGA</v>
          </cell>
          <cell r="E52136" t="str">
            <v>AMD.FC753C</v>
          </cell>
        </row>
        <row r="52137">
          <cell r="C52137" t="str">
            <v>FA-P 4791</v>
          </cell>
          <cell r="D52137" t="str">
            <v>PILENGA</v>
          </cell>
          <cell r="E52137" t="str">
            <v>FA-P 4791-C</v>
          </cell>
        </row>
        <row r="52138">
          <cell r="C52138" t="str">
            <v>FA-P 4791</v>
          </cell>
          <cell r="D52138" t="str">
            <v>PILENGA</v>
          </cell>
          <cell r="E52138" t="str">
            <v>97133D1000</v>
          </cell>
        </row>
        <row r="52139">
          <cell r="C52139" t="str">
            <v>FA-P 4791</v>
          </cell>
          <cell r="D52139" t="str">
            <v>PILENGA</v>
          </cell>
          <cell r="E52139" t="str">
            <v>S97133D1000</v>
          </cell>
        </row>
        <row r="52140">
          <cell r="C52140" t="str">
            <v>FA-P 4791</v>
          </cell>
          <cell r="D52140" t="str">
            <v>PILENGA</v>
          </cell>
          <cell r="E52140" t="str">
            <v>S97133-D1000</v>
          </cell>
        </row>
        <row r="52141">
          <cell r="C52141" t="str">
            <v>FA-P 4791</v>
          </cell>
          <cell r="D52141" t="str">
            <v>PILENGA</v>
          </cell>
          <cell r="E52141" t="str">
            <v>97133-D1000</v>
          </cell>
        </row>
        <row r="52142">
          <cell r="C52142" t="str">
            <v>FA-P 4791</v>
          </cell>
          <cell r="D52142" t="str">
            <v>PILENGA</v>
          </cell>
          <cell r="E52142" t="str">
            <v>S97133D1000</v>
          </cell>
        </row>
        <row r="52143">
          <cell r="C52143" t="str">
            <v>FA-P 4791</v>
          </cell>
          <cell r="D52143" t="str">
            <v>PILENGA</v>
          </cell>
          <cell r="E52143" t="str">
            <v>S97133-D1000</v>
          </cell>
        </row>
        <row r="52144">
          <cell r="C52144" t="str">
            <v>FA-P 4791</v>
          </cell>
          <cell r="D52144" t="str">
            <v>PILENGA</v>
          </cell>
          <cell r="E52144" t="str">
            <v>CU23019</v>
          </cell>
        </row>
        <row r="52145">
          <cell r="C52145" t="str">
            <v>FA-P 4791</v>
          </cell>
          <cell r="D52145" t="str">
            <v>PILENGA</v>
          </cell>
          <cell r="E52145" t="str">
            <v>FA 4791-C</v>
          </cell>
        </row>
        <row r="52146">
          <cell r="C52146" t="str">
            <v>FA-P 4791</v>
          </cell>
          <cell r="D52146" t="str">
            <v>PILENGA</v>
          </cell>
          <cell r="E52146" t="str">
            <v>FA 4791</v>
          </cell>
        </row>
        <row r="52147">
          <cell r="C52147" t="str">
            <v>FA-P 4791</v>
          </cell>
          <cell r="D52147" t="str">
            <v>PILENGA</v>
          </cell>
          <cell r="E52147" t="str">
            <v>AC65</v>
          </cell>
        </row>
        <row r="52148">
          <cell r="C52148" t="str">
            <v>FA-P 4791</v>
          </cell>
          <cell r="D52148" t="str">
            <v>PILENGA</v>
          </cell>
          <cell r="E52148" t="str">
            <v>97133-J9000</v>
          </cell>
        </row>
        <row r="52149">
          <cell r="C52149" t="str">
            <v>FA-P 4791</v>
          </cell>
          <cell r="D52149" t="str">
            <v>PILENGA</v>
          </cell>
          <cell r="E52149" t="str">
            <v>97133-D3200</v>
          </cell>
        </row>
        <row r="52150">
          <cell r="C52150" t="str">
            <v>FA-P 4791</v>
          </cell>
          <cell r="D52150" t="str">
            <v>PILENGA</v>
          </cell>
          <cell r="E52150" t="str">
            <v>97133-D1000</v>
          </cell>
        </row>
        <row r="52151">
          <cell r="C52151" t="str">
            <v>FA-P 4791</v>
          </cell>
          <cell r="D52151" t="str">
            <v>PILENGA</v>
          </cell>
          <cell r="E52151" t="str">
            <v>97133-D3000</v>
          </cell>
        </row>
        <row r="52152">
          <cell r="C52152" t="str">
            <v>FA-P 4791</v>
          </cell>
          <cell r="D52152" t="str">
            <v>PILENGA</v>
          </cell>
          <cell r="E52152" t="str">
            <v>FS-150</v>
          </cell>
        </row>
        <row r="52153">
          <cell r="C52153" t="str">
            <v>FA-P 4791</v>
          </cell>
          <cell r="D52153" t="str">
            <v>PILENGA</v>
          </cell>
          <cell r="E52153" t="str">
            <v>FS-150C</v>
          </cell>
        </row>
        <row r="52154">
          <cell r="C52154" t="str">
            <v>TK 2726</v>
          </cell>
          <cell r="D52154" t="str">
            <v>BM</v>
          </cell>
          <cell r="E52154" t="str">
            <v>RGTH37288G1</v>
          </cell>
        </row>
        <row r="52155">
          <cell r="C52155" t="str">
            <v>TK 2726</v>
          </cell>
          <cell r="D52155" t="str">
            <v>BM</v>
          </cell>
          <cell r="E52155" t="str">
            <v>231899</v>
          </cell>
        </row>
        <row r="52156">
          <cell r="C52156" t="str">
            <v>TK 2726</v>
          </cell>
          <cell r="D52156" t="str">
            <v>BM</v>
          </cell>
          <cell r="E52156" t="str">
            <v>4006249</v>
          </cell>
        </row>
        <row r="52157">
          <cell r="C52157" t="str">
            <v>TK 2726</v>
          </cell>
          <cell r="D52157" t="str">
            <v>BM</v>
          </cell>
          <cell r="E52157" t="str">
            <v>TER185</v>
          </cell>
        </row>
        <row r="52158">
          <cell r="C52158" t="str">
            <v>TK 2726</v>
          </cell>
          <cell r="D52158" t="str">
            <v>BM</v>
          </cell>
          <cell r="E52158" t="str">
            <v>VT-W08</v>
          </cell>
        </row>
        <row r="52159">
          <cell r="C52159" t="str">
            <v>TK 2726</v>
          </cell>
          <cell r="D52159" t="str">
            <v>BM</v>
          </cell>
          <cell r="E52159" t="str">
            <v>3306080</v>
          </cell>
        </row>
        <row r="52160">
          <cell r="C52160" t="str">
            <v>TK 2726</v>
          </cell>
          <cell r="D52160" t="str">
            <v>BM</v>
          </cell>
          <cell r="E52160" t="str">
            <v>CT5143</v>
          </cell>
        </row>
        <row r="52161">
          <cell r="C52161" t="str">
            <v>TK 2726</v>
          </cell>
          <cell r="D52161" t="str">
            <v>BM</v>
          </cell>
          <cell r="E52161" t="str">
            <v>96282726</v>
          </cell>
        </row>
        <row r="52162">
          <cell r="C52162" t="str">
            <v>TK 2726</v>
          </cell>
          <cell r="D52162" t="str">
            <v>BM</v>
          </cell>
          <cell r="E52162" t="str">
            <v>8192735</v>
          </cell>
        </row>
        <row r="52163">
          <cell r="C52163" t="str">
            <v>TK 2726</v>
          </cell>
          <cell r="D52163" t="str">
            <v>BM</v>
          </cell>
          <cell r="E52163" t="str">
            <v>TS125</v>
          </cell>
        </row>
        <row r="52164">
          <cell r="C52164" t="str">
            <v>TK 2726</v>
          </cell>
          <cell r="D52164" t="str">
            <v>BM</v>
          </cell>
          <cell r="E52164" t="str">
            <v>TS012</v>
          </cell>
        </row>
        <row r="52165">
          <cell r="C52165" t="str">
            <v>TK 2726</v>
          </cell>
          <cell r="D52165" t="str">
            <v>BM</v>
          </cell>
          <cell r="E52165" t="str">
            <v>94.735</v>
          </cell>
        </row>
        <row r="52166">
          <cell r="C52166" t="str">
            <v>TK 2726</v>
          </cell>
          <cell r="D52166" t="str">
            <v>BM</v>
          </cell>
          <cell r="E52166" t="str">
            <v>38-0W-W08</v>
          </cell>
        </row>
        <row r="52167">
          <cell r="C52167" t="str">
            <v>TK 2726</v>
          </cell>
          <cell r="D52167" t="str">
            <v>BM</v>
          </cell>
          <cell r="E52167" t="str">
            <v>D153O02</v>
          </cell>
        </row>
        <row r="52168">
          <cell r="C52168" t="str">
            <v>TK 2726</v>
          </cell>
          <cell r="D52168" t="str">
            <v>BM</v>
          </cell>
          <cell r="E52168" t="str">
            <v>94.735</v>
          </cell>
        </row>
        <row r="52169">
          <cell r="C52169" t="str">
            <v>TK 2726</v>
          </cell>
          <cell r="D52169" t="str">
            <v>BM</v>
          </cell>
          <cell r="E52169" t="str">
            <v>67-0067</v>
          </cell>
        </row>
        <row r="52170">
          <cell r="C52170" t="str">
            <v>TK 2726</v>
          </cell>
          <cell r="D52170" t="str">
            <v>BM</v>
          </cell>
          <cell r="E52170" t="str">
            <v>20SKV044</v>
          </cell>
        </row>
        <row r="52171">
          <cell r="C52171" t="str">
            <v>TK 2726</v>
          </cell>
          <cell r="D52171" t="str">
            <v>BM</v>
          </cell>
          <cell r="E52171" t="str">
            <v>ASIN.TER233</v>
          </cell>
        </row>
        <row r="52172">
          <cell r="C52172" t="str">
            <v>TK 2726</v>
          </cell>
          <cell r="D52172" t="str">
            <v>BM</v>
          </cell>
          <cell r="E52172" t="str">
            <v>V51-99-0003</v>
          </cell>
        </row>
        <row r="52173">
          <cell r="C52173" t="str">
            <v>TK 2726</v>
          </cell>
          <cell r="D52173" t="str">
            <v>BM</v>
          </cell>
          <cell r="E52173" t="str">
            <v>LT526</v>
          </cell>
        </row>
        <row r="52174">
          <cell r="C52174" t="str">
            <v>TK 2726</v>
          </cell>
          <cell r="D52174" t="str">
            <v>BM</v>
          </cell>
          <cell r="E52174" t="str">
            <v>TH37288G1</v>
          </cell>
        </row>
        <row r="52175">
          <cell r="C52175" t="str">
            <v>TK 2726</v>
          </cell>
          <cell r="D52175" t="str">
            <v>BM</v>
          </cell>
          <cell r="E52175" t="str">
            <v>VT485.87</v>
          </cell>
        </row>
        <row r="52176">
          <cell r="C52176" t="str">
            <v>TK 2726</v>
          </cell>
          <cell r="D52176" t="str">
            <v>BM</v>
          </cell>
          <cell r="E52176" t="str">
            <v>96 407 677</v>
          </cell>
        </row>
        <row r="52177">
          <cell r="C52177" t="str">
            <v>TK 2726</v>
          </cell>
          <cell r="D52177" t="str">
            <v>BM</v>
          </cell>
          <cell r="E52177" t="str">
            <v>96 282 726</v>
          </cell>
        </row>
        <row r="52178">
          <cell r="C52178" t="str">
            <v>TK 2726</v>
          </cell>
          <cell r="D52178" t="str">
            <v>BM</v>
          </cell>
          <cell r="E52178" t="str">
            <v>TI23987D</v>
          </cell>
        </row>
        <row r="52179">
          <cell r="C52179" t="str">
            <v>TK 2726</v>
          </cell>
          <cell r="D52179" t="str">
            <v>BM</v>
          </cell>
          <cell r="E52179" t="str">
            <v>16-125-001</v>
          </cell>
        </row>
        <row r="52180">
          <cell r="C52180" t="str">
            <v>TK 2726</v>
          </cell>
          <cell r="D52180" t="str">
            <v>BM</v>
          </cell>
          <cell r="E52180" t="str">
            <v>16-126-002</v>
          </cell>
        </row>
        <row r="52181">
          <cell r="C52181" t="str">
            <v>TK 2726</v>
          </cell>
          <cell r="D52181" t="str">
            <v>BM</v>
          </cell>
          <cell r="E52181" t="str">
            <v>BSG 16-125-001</v>
          </cell>
        </row>
        <row r="52182">
          <cell r="C52182" t="str">
            <v>TK 2726</v>
          </cell>
          <cell r="D52182" t="str">
            <v>BM</v>
          </cell>
          <cell r="E52182" t="str">
            <v>582-88</v>
          </cell>
        </row>
        <row r="52183">
          <cell r="C52183" t="str">
            <v>TK 2726</v>
          </cell>
          <cell r="D52183" t="str">
            <v>BM</v>
          </cell>
          <cell r="E52183" t="str">
            <v>3214600300</v>
          </cell>
        </row>
        <row r="52184">
          <cell r="C52184" t="str">
            <v>TK 2726</v>
          </cell>
          <cell r="D52184" t="str">
            <v>BM</v>
          </cell>
          <cell r="E52184" t="str">
            <v>007-025-0002</v>
          </cell>
        </row>
        <row r="52185">
          <cell r="C52185" t="str">
            <v>TK 2726</v>
          </cell>
          <cell r="D52185" t="str">
            <v>BM</v>
          </cell>
          <cell r="E52185" t="str">
            <v>96282726</v>
          </cell>
        </row>
        <row r="52186">
          <cell r="C52186" t="str">
            <v>TK 2726</v>
          </cell>
          <cell r="D52186" t="str">
            <v>BM</v>
          </cell>
          <cell r="E52186" t="str">
            <v>96407677</v>
          </cell>
        </row>
        <row r="52187">
          <cell r="C52187" t="str">
            <v>TK 2726</v>
          </cell>
          <cell r="D52187" t="str">
            <v>BM</v>
          </cell>
          <cell r="E52187" t="str">
            <v>96282726-PCS-MS</v>
          </cell>
        </row>
        <row r="52188">
          <cell r="C52188" t="str">
            <v>TK 2726</v>
          </cell>
          <cell r="D52188" t="str">
            <v>BM</v>
          </cell>
          <cell r="E52188" t="str">
            <v>5351688</v>
          </cell>
        </row>
        <row r="52189">
          <cell r="C52189" t="str">
            <v>TK 2726</v>
          </cell>
          <cell r="D52189" t="str">
            <v>BM</v>
          </cell>
          <cell r="E52189" t="str">
            <v>TK 7677</v>
          </cell>
        </row>
        <row r="52190">
          <cell r="C52190" t="str">
            <v>TK 2726</v>
          </cell>
          <cell r="D52190" t="str">
            <v>BM</v>
          </cell>
          <cell r="E52190" t="str">
            <v>23-40058-SX</v>
          </cell>
        </row>
        <row r="52191">
          <cell r="C52191" t="str">
            <v>TK 2726</v>
          </cell>
          <cell r="D52191" t="str">
            <v>BM</v>
          </cell>
          <cell r="E52191" t="str">
            <v>CTH2735</v>
          </cell>
        </row>
        <row r="52192">
          <cell r="C52192" t="str">
            <v>TK 2726</v>
          </cell>
          <cell r="D52192" t="str">
            <v>BM</v>
          </cell>
          <cell r="E52192" t="str">
            <v>FTK111</v>
          </cell>
        </row>
        <row r="52193">
          <cell r="C52193" t="str">
            <v>TK 2726</v>
          </cell>
          <cell r="D52193" t="str">
            <v>BM</v>
          </cell>
          <cell r="E52193" t="str">
            <v>QTH515K</v>
          </cell>
        </row>
        <row r="52194">
          <cell r="C52194" t="str">
            <v>TK 2726</v>
          </cell>
          <cell r="D52194" t="str">
            <v>BM</v>
          </cell>
          <cell r="E52194" t="str">
            <v>BBT111</v>
          </cell>
        </row>
        <row r="52195">
          <cell r="C52195" t="str">
            <v>TK 2726</v>
          </cell>
          <cell r="D52195" t="str">
            <v>BM</v>
          </cell>
          <cell r="E52195" t="str">
            <v>MTH-4W08</v>
          </cell>
        </row>
        <row r="52196">
          <cell r="C52196" t="str">
            <v>TK 2726</v>
          </cell>
          <cell r="D52196" t="str">
            <v>BM</v>
          </cell>
          <cell r="E52196" t="str">
            <v>QF15A00026</v>
          </cell>
        </row>
        <row r="52197">
          <cell r="C52197" t="str">
            <v>TK 2726</v>
          </cell>
          <cell r="D52197" t="str">
            <v>BM</v>
          </cell>
          <cell r="E52197" t="str">
            <v>8MT354778061</v>
          </cell>
        </row>
        <row r="52198">
          <cell r="C52198" t="str">
            <v>TK 2726</v>
          </cell>
          <cell r="D52198" t="str">
            <v>BM</v>
          </cell>
          <cell r="E52198" t="str">
            <v>WG1787282</v>
          </cell>
        </row>
        <row r="52199">
          <cell r="C52199" t="str">
            <v>TK 2726</v>
          </cell>
          <cell r="D52199" t="str">
            <v>BM</v>
          </cell>
          <cell r="E52199" t="str">
            <v>VT-W08</v>
          </cell>
        </row>
        <row r="52200">
          <cell r="C52200" t="str">
            <v>TK 2726</v>
          </cell>
          <cell r="D52200" t="str">
            <v>BM</v>
          </cell>
          <cell r="E52200" t="str">
            <v>28512</v>
          </cell>
        </row>
        <row r="52201">
          <cell r="C52201" t="str">
            <v>TK 2726</v>
          </cell>
          <cell r="D52201" t="str">
            <v>BM</v>
          </cell>
          <cell r="E52201" t="str">
            <v>8620278888987</v>
          </cell>
        </row>
        <row r="52202">
          <cell r="C52202" t="str">
            <v>TK 2726</v>
          </cell>
          <cell r="D52202" t="str">
            <v>BM</v>
          </cell>
          <cell r="E52202" t="str">
            <v>8620-27987</v>
          </cell>
        </row>
        <row r="52203">
          <cell r="C52203" t="str">
            <v>TK 2726</v>
          </cell>
          <cell r="D52203" t="str">
            <v>BM</v>
          </cell>
          <cell r="E52203" t="str">
            <v>38W08</v>
          </cell>
        </row>
        <row r="52204">
          <cell r="C52204" t="str">
            <v>TK 2726</v>
          </cell>
          <cell r="D52204" t="str">
            <v>BM</v>
          </cell>
          <cell r="E52204" t="str">
            <v>LVTK218</v>
          </cell>
        </row>
        <row r="52205">
          <cell r="C52205" t="str">
            <v>TK 2726</v>
          </cell>
          <cell r="D52205" t="str">
            <v>BM</v>
          </cell>
          <cell r="E52205" t="str">
            <v>PTH2827</v>
          </cell>
        </row>
        <row r="52206">
          <cell r="C52206" t="str">
            <v>TK 2726</v>
          </cell>
          <cell r="D52206" t="str">
            <v>BM</v>
          </cell>
          <cell r="E52206" t="str">
            <v>TH-1007</v>
          </cell>
        </row>
        <row r="52207">
          <cell r="C52207" t="str">
            <v>TK 2726</v>
          </cell>
          <cell r="D52207" t="str">
            <v>BM</v>
          </cell>
          <cell r="E52207" t="str">
            <v>K203203</v>
          </cell>
        </row>
        <row r="52208">
          <cell r="C52208" t="str">
            <v>TK 2726</v>
          </cell>
          <cell r="D52208" t="str">
            <v>BM</v>
          </cell>
          <cell r="E52208" t="str">
            <v>WG1787282</v>
          </cell>
        </row>
        <row r="52209">
          <cell r="C52209" t="str">
            <v>TK 2726</v>
          </cell>
          <cell r="D52209" t="str">
            <v>BM</v>
          </cell>
          <cell r="E52209" t="str">
            <v>TI23987D</v>
          </cell>
        </row>
        <row r="52210">
          <cell r="C52210" t="str">
            <v>TK 2726</v>
          </cell>
          <cell r="D52210" t="str">
            <v>BM</v>
          </cell>
          <cell r="E52210" t="str">
            <v>20281</v>
          </cell>
        </row>
        <row r="52211">
          <cell r="C52211" t="str">
            <v>TK 2726</v>
          </cell>
          <cell r="D52211" t="str">
            <v>BM</v>
          </cell>
          <cell r="E52211" t="str">
            <v>31684</v>
          </cell>
        </row>
        <row r="52212">
          <cell r="C52212" t="str">
            <v>TK 2726</v>
          </cell>
          <cell r="D52212" t="str">
            <v>BM</v>
          </cell>
          <cell r="E52212" t="str">
            <v>32045</v>
          </cell>
        </row>
        <row r="52213">
          <cell r="C52213" t="str">
            <v>TK 2726</v>
          </cell>
          <cell r="D52213" t="str">
            <v>BM</v>
          </cell>
          <cell r="E52213" t="str">
            <v>8767</v>
          </cell>
        </row>
        <row r="52214">
          <cell r="C52214" t="str">
            <v>TK 2726</v>
          </cell>
          <cell r="D52214" t="str">
            <v>BM</v>
          </cell>
          <cell r="E52214" t="str">
            <v>466624</v>
          </cell>
        </row>
        <row r="52215">
          <cell r="C52215" t="str">
            <v>TK 2726</v>
          </cell>
          <cell r="D52215" t="str">
            <v>BM</v>
          </cell>
          <cell r="E52215" t="str">
            <v>350382</v>
          </cell>
        </row>
        <row r="52216">
          <cell r="C52216" t="str">
            <v>TK 2726</v>
          </cell>
          <cell r="D52216" t="str">
            <v>BM</v>
          </cell>
          <cell r="E52216" t="str">
            <v>AMD.TER33</v>
          </cell>
        </row>
        <row r="52217">
          <cell r="C52217" t="str">
            <v>TK 2726</v>
          </cell>
          <cell r="D52217" t="str">
            <v>BM</v>
          </cell>
          <cell r="E52217" t="str">
            <v>ADG09213</v>
          </cell>
        </row>
        <row r="52218">
          <cell r="C52218" t="str">
            <v>FD-P 9970 T</v>
          </cell>
          <cell r="D52218" t="str">
            <v>PILENGA</v>
          </cell>
          <cell r="E52218" t="str">
            <v>FD-P 9970</v>
          </cell>
        </row>
        <row r="52219">
          <cell r="C52219" t="str">
            <v>FD-P 9970 T</v>
          </cell>
          <cell r="D52219" t="str">
            <v>PILENGA</v>
          </cell>
          <cell r="E52219" t="str">
            <v>BK21-2M008-AC</v>
          </cell>
        </row>
        <row r="52220">
          <cell r="C52220" t="str">
            <v>FD-P 9970 T</v>
          </cell>
          <cell r="D52220" t="str">
            <v>PILENGA</v>
          </cell>
          <cell r="E52220" t="str">
            <v>BK21-2M008-AB</v>
          </cell>
        </row>
        <row r="52221">
          <cell r="C52221" t="str">
            <v>FD-P 9970 T</v>
          </cell>
          <cell r="D52221" t="str">
            <v>PILENGA</v>
          </cell>
          <cell r="E52221" t="str">
            <v>BK21-2M008-AA</v>
          </cell>
        </row>
        <row r="52222">
          <cell r="C52222" t="str">
            <v>FD-P 9970 T</v>
          </cell>
          <cell r="D52222" t="str">
            <v>PILENGA</v>
          </cell>
          <cell r="E52222" t="str">
            <v>2 006 029</v>
          </cell>
        </row>
        <row r="52223">
          <cell r="C52223" t="str">
            <v>FD-P 9970 T</v>
          </cell>
          <cell r="D52223" t="str">
            <v>PILENGA</v>
          </cell>
          <cell r="E52223" t="str">
            <v>MEBK3J-2M008-AA</v>
          </cell>
        </row>
        <row r="52224">
          <cell r="C52224" t="str">
            <v>FD-P 9970 T</v>
          </cell>
          <cell r="D52224" t="str">
            <v>PILENGA</v>
          </cell>
          <cell r="E52224" t="str">
            <v>1840037</v>
          </cell>
        </row>
        <row r="52225">
          <cell r="C52225" t="str">
            <v>FD-P 9970 T</v>
          </cell>
          <cell r="D52225" t="str">
            <v>PILENGA</v>
          </cell>
          <cell r="E52225" t="str">
            <v>1829395</v>
          </cell>
        </row>
        <row r="52226">
          <cell r="C52226" t="str">
            <v>FD-P 9970 T</v>
          </cell>
          <cell r="D52226" t="str">
            <v>PILENGA</v>
          </cell>
          <cell r="E52226" t="str">
            <v>1763916</v>
          </cell>
        </row>
        <row r="52227">
          <cell r="C52227" t="str">
            <v>FD-P 9970 T</v>
          </cell>
          <cell r="D52227" t="str">
            <v>PILENGA</v>
          </cell>
          <cell r="E52227" t="str">
            <v>BK212M008AC</v>
          </cell>
        </row>
        <row r="52228">
          <cell r="C52228" t="str">
            <v>FD-P 9970 T</v>
          </cell>
          <cell r="D52228" t="str">
            <v>PILENGA</v>
          </cell>
          <cell r="E52228" t="str">
            <v>BK212M008AB</v>
          </cell>
        </row>
        <row r="52229">
          <cell r="C52229" t="str">
            <v>FD-P 9970 T</v>
          </cell>
          <cell r="D52229" t="str">
            <v>PILENGA</v>
          </cell>
          <cell r="E52229" t="str">
            <v>BK212M008AA</v>
          </cell>
        </row>
        <row r="52230">
          <cell r="C52230" t="str">
            <v>FD-P 9970 T</v>
          </cell>
          <cell r="D52230" t="str">
            <v>PILENGA</v>
          </cell>
          <cell r="E52230" t="str">
            <v>2006029</v>
          </cell>
        </row>
        <row r="52231">
          <cell r="C52231" t="str">
            <v>FD-P 9970 T</v>
          </cell>
          <cell r="D52231" t="str">
            <v>PILENGA</v>
          </cell>
          <cell r="E52231" t="str">
            <v>MEBK3J2M008AA</v>
          </cell>
        </row>
        <row r="52232">
          <cell r="C52232" t="str">
            <v>FD-P 9970 T</v>
          </cell>
          <cell r="D52232" t="str">
            <v>PILENGA</v>
          </cell>
          <cell r="E52232" t="str">
            <v>1 840 037</v>
          </cell>
        </row>
        <row r="52233">
          <cell r="C52233" t="str">
            <v>FD-P 9970 T</v>
          </cell>
          <cell r="D52233" t="str">
            <v>PILENGA</v>
          </cell>
          <cell r="E52233" t="str">
            <v>1 829 395</v>
          </cell>
        </row>
        <row r="52234">
          <cell r="C52234" t="str">
            <v>FD-P 9970 T</v>
          </cell>
          <cell r="D52234" t="str">
            <v>PILENGA</v>
          </cell>
          <cell r="E52234" t="str">
            <v>1 763 916</v>
          </cell>
        </row>
        <row r="52235">
          <cell r="C52235" t="str">
            <v>FD-P 9980 T</v>
          </cell>
          <cell r="D52235" t="str">
            <v>PILENGA</v>
          </cell>
          <cell r="E52235" t="str">
            <v>BK312K021AD</v>
          </cell>
        </row>
        <row r="52236">
          <cell r="C52236" t="str">
            <v>FD-P 9980 T</v>
          </cell>
          <cell r="D52236" t="str">
            <v>PILENGA</v>
          </cell>
          <cell r="E52236" t="str">
            <v>2005987</v>
          </cell>
        </row>
        <row r="52237">
          <cell r="C52237" t="str">
            <v>FD-P 9980 T</v>
          </cell>
          <cell r="D52237" t="str">
            <v>PILENGA</v>
          </cell>
          <cell r="E52237" t="str">
            <v>1842632</v>
          </cell>
        </row>
        <row r="52238">
          <cell r="C52238" t="str">
            <v>FD-P 9980 T</v>
          </cell>
          <cell r="D52238" t="str">
            <v>PILENGA</v>
          </cell>
          <cell r="E52238" t="str">
            <v>1 842 632</v>
          </cell>
        </row>
        <row r="52239">
          <cell r="C52239" t="str">
            <v>FD-P 9980 T</v>
          </cell>
          <cell r="D52239" t="str">
            <v>PILENGA</v>
          </cell>
          <cell r="E52239" t="str">
            <v>2391870</v>
          </cell>
        </row>
        <row r="52240">
          <cell r="C52240" t="str">
            <v>FD-P 9980 T</v>
          </cell>
          <cell r="D52240" t="str">
            <v>PILENGA</v>
          </cell>
          <cell r="E52240" t="str">
            <v>2162266</v>
          </cell>
        </row>
        <row r="52241">
          <cell r="C52241" t="str">
            <v>FD-P 9980 T</v>
          </cell>
          <cell r="D52241" t="str">
            <v>PILENGA</v>
          </cell>
          <cell r="E52241" t="str">
            <v>1763915</v>
          </cell>
        </row>
        <row r="52242">
          <cell r="C52242" t="str">
            <v>FD-P 9980 T</v>
          </cell>
          <cell r="D52242" t="str">
            <v>PILENGA</v>
          </cell>
          <cell r="E52242" t="str">
            <v>1824121</v>
          </cell>
        </row>
        <row r="52243">
          <cell r="C52243" t="str">
            <v>FD-P 9980 T</v>
          </cell>
          <cell r="D52243" t="str">
            <v>PILENGA</v>
          </cell>
          <cell r="E52243" t="str">
            <v>1829400</v>
          </cell>
        </row>
        <row r="52244">
          <cell r="C52244" t="str">
            <v>FD-P 9980 T</v>
          </cell>
          <cell r="D52244" t="str">
            <v>PILENGA</v>
          </cell>
          <cell r="E52244" t="str">
            <v>2006028</v>
          </cell>
        </row>
        <row r="52245">
          <cell r="C52245" t="str">
            <v>FD-P 9980 T</v>
          </cell>
          <cell r="D52245" t="str">
            <v>PILENGA</v>
          </cell>
          <cell r="E52245" t="str">
            <v>BK312K021AA</v>
          </cell>
        </row>
        <row r="52246">
          <cell r="C52246" t="str">
            <v>FD-P 9980 T</v>
          </cell>
          <cell r="D52246" t="str">
            <v>PILENGA</v>
          </cell>
          <cell r="E52246" t="str">
            <v>BK312K021AB</v>
          </cell>
        </row>
        <row r="52247">
          <cell r="C52247" t="str">
            <v>FD-P 9980 T</v>
          </cell>
          <cell r="D52247" t="str">
            <v>PILENGA</v>
          </cell>
          <cell r="E52247" t="str">
            <v>BK312K021AC</v>
          </cell>
        </row>
        <row r="52248">
          <cell r="C52248" t="str">
            <v>FD-P 9980 T</v>
          </cell>
          <cell r="D52248" t="str">
            <v>PILENGA</v>
          </cell>
          <cell r="E52248" t="str">
            <v>JCP8061</v>
          </cell>
        </row>
        <row r="52249">
          <cell r="C52249" t="str">
            <v>FD-P 9980 T</v>
          </cell>
          <cell r="D52249" t="str">
            <v>PILENGA</v>
          </cell>
          <cell r="E52249" t="str">
            <v>BK312K021AE</v>
          </cell>
        </row>
        <row r="52250">
          <cell r="C52250" t="str">
            <v>FD-P 9980 T</v>
          </cell>
          <cell r="D52250" t="str">
            <v>PILENGA</v>
          </cell>
          <cell r="E52250" t="str">
            <v>BK212K021AC</v>
          </cell>
        </row>
        <row r="52251">
          <cell r="C52251" t="str">
            <v>FD-P 9980 T</v>
          </cell>
          <cell r="D52251" t="str">
            <v>PILENGA</v>
          </cell>
          <cell r="E52251" t="str">
            <v>BK212K021AB</v>
          </cell>
        </row>
        <row r="52252">
          <cell r="C52252" t="str">
            <v>FD-P 9980 T</v>
          </cell>
          <cell r="D52252" t="str">
            <v>PILENGA</v>
          </cell>
          <cell r="E52252" t="str">
            <v>BK212K021AA</v>
          </cell>
        </row>
        <row r="52253">
          <cell r="C52253" t="str">
            <v>FD-P 9980 T</v>
          </cell>
          <cell r="D52253" t="str">
            <v>PILENGA</v>
          </cell>
          <cell r="E52253" t="str">
            <v>BK31-2K021-AC</v>
          </cell>
        </row>
        <row r="52254">
          <cell r="C52254" t="str">
            <v>FD-P 9980 T</v>
          </cell>
          <cell r="D52254" t="str">
            <v>PILENGA</v>
          </cell>
          <cell r="E52254" t="str">
            <v>BK31-2K021-AB</v>
          </cell>
        </row>
        <row r="52255">
          <cell r="C52255" t="str">
            <v>FD-P 9980 T</v>
          </cell>
          <cell r="D52255" t="str">
            <v>PILENGA</v>
          </cell>
          <cell r="E52255" t="str">
            <v>BK31-2K021-AA</v>
          </cell>
        </row>
        <row r="52256">
          <cell r="C52256" t="str">
            <v>FD-P 9980 T</v>
          </cell>
          <cell r="D52256" t="str">
            <v>PILENGA</v>
          </cell>
          <cell r="E52256" t="str">
            <v>BK31-2K021-AE</v>
          </cell>
        </row>
        <row r="52257">
          <cell r="C52257" t="str">
            <v>FD-P 9980 T</v>
          </cell>
          <cell r="D52257" t="str">
            <v>PILENGA</v>
          </cell>
          <cell r="E52257" t="str">
            <v>BK31-2K021-AD</v>
          </cell>
        </row>
        <row r="52258">
          <cell r="C52258" t="str">
            <v>FD-P 9980 T</v>
          </cell>
          <cell r="D52258" t="str">
            <v>PILENGA</v>
          </cell>
          <cell r="E52258" t="str">
            <v>BK21-2K021-AC</v>
          </cell>
        </row>
        <row r="52259">
          <cell r="C52259" t="str">
            <v>FD-P 9980 T</v>
          </cell>
          <cell r="D52259" t="str">
            <v>PILENGA</v>
          </cell>
          <cell r="E52259" t="str">
            <v>BK21-2K021-AB</v>
          </cell>
        </row>
        <row r="52260">
          <cell r="C52260" t="str">
            <v>FD-P 9980 T</v>
          </cell>
          <cell r="D52260" t="str">
            <v>PILENGA</v>
          </cell>
          <cell r="E52260" t="str">
            <v>BK21-2K021-AA</v>
          </cell>
        </row>
        <row r="52261">
          <cell r="C52261" t="str">
            <v>FD-P 9980 T</v>
          </cell>
          <cell r="D52261" t="str">
            <v>PILENGA</v>
          </cell>
          <cell r="E52261" t="str">
            <v>MEBK3J2K021AA</v>
          </cell>
        </row>
        <row r="52262">
          <cell r="C52262" t="str">
            <v>FD-P 9980 T</v>
          </cell>
          <cell r="D52262" t="str">
            <v>PILENGA</v>
          </cell>
          <cell r="E52262" t="str">
            <v>2 005 987</v>
          </cell>
        </row>
        <row r="52263">
          <cell r="C52263" t="str">
            <v>FD-P 9980 T</v>
          </cell>
          <cell r="D52263" t="str">
            <v>PILENGA</v>
          </cell>
          <cell r="E52263" t="str">
            <v>1 840 479</v>
          </cell>
        </row>
        <row r="52264">
          <cell r="C52264" t="str">
            <v>FD-P 9980 T</v>
          </cell>
          <cell r="D52264" t="str">
            <v>PILENGA</v>
          </cell>
          <cell r="E52264" t="str">
            <v>1 824 121</v>
          </cell>
        </row>
        <row r="52265">
          <cell r="C52265" t="str">
            <v>FD-P 9980 T</v>
          </cell>
          <cell r="D52265" t="str">
            <v>PILENGA</v>
          </cell>
          <cell r="E52265" t="str">
            <v>1 829 400</v>
          </cell>
        </row>
        <row r="52266">
          <cell r="C52266" t="str">
            <v>FD-P 9980 T</v>
          </cell>
          <cell r="D52266" t="str">
            <v>PILENGA</v>
          </cell>
          <cell r="E52266" t="str">
            <v>2 006 028</v>
          </cell>
        </row>
        <row r="52267">
          <cell r="C52267" t="str">
            <v>FD-P 9980 T</v>
          </cell>
          <cell r="D52267" t="str">
            <v>PILENGA</v>
          </cell>
          <cell r="E52267" t="str">
            <v>2 391 870</v>
          </cell>
        </row>
        <row r="52268">
          <cell r="C52268" t="str">
            <v>FD-P 9980 T</v>
          </cell>
          <cell r="D52268" t="str">
            <v>PILENGA</v>
          </cell>
          <cell r="E52268" t="str">
            <v>1 763 915</v>
          </cell>
        </row>
        <row r="52269">
          <cell r="C52269" t="str">
            <v>FD-P 9980 T</v>
          </cell>
          <cell r="D52269" t="str">
            <v>PILENGA</v>
          </cell>
          <cell r="E52269" t="str">
            <v>2 162 266</v>
          </cell>
        </row>
        <row r="52270">
          <cell r="C52270" t="str">
            <v>FD-P 9980 T</v>
          </cell>
          <cell r="D52270" t="str">
            <v>PILENGA</v>
          </cell>
          <cell r="E52270" t="str">
            <v>MEBK3J-2K021-AA</v>
          </cell>
        </row>
        <row r="52271">
          <cell r="C52271" t="str">
            <v>FD-P 9980 T</v>
          </cell>
          <cell r="D52271" t="str">
            <v>PILENGA</v>
          </cell>
          <cell r="E52271" t="str">
            <v>1840479</v>
          </cell>
        </row>
        <row r="52272">
          <cell r="C52272" t="str">
            <v>FD-P 9980 T</v>
          </cell>
          <cell r="D52272" t="str">
            <v>PILENGA</v>
          </cell>
          <cell r="E52272" t="str">
            <v>2203401</v>
          </cell>
        </row>
        <row r="52273">
          <cell r="C52273" t="str">
            <v>FD-P 9980 T</v>
          </cell>
          <cell r="D52273" t="str">
            <v>PILENGA</v>
          </cell>
          <cell r="E52273" t="str">
            <v>19-3370</v>
          </cell>
        </row>
        <row r="52274">
          <cell r="C52274" t="str">
            <v>FD-P 9980 T</v>
          </cell>
          <cell r="D52274" t="str">
            <v>PILENGA</v>
          </cell>
          <cell r="E52274" t="str">
            <v>05P1984A</v>
          </cell>
        </row>
        <row r="52275">
          <cell r="C52275" t="str">
            <v>FD-P 9980 T</v>
          </cell>
          <cell r="D52275" t="str">
            <v>PILENGA</v>
          </cell>
          <cell r="E52275" t="str">
            <v>N09876A</v>
          </cell>
        </row>
        <row r="52276">
          <cell r="C52276" t="str">
            <v>FD-P 9980 T</v>
          </cell>
          <cell r="D52276" t="str">
            <v>PILENGA</v>
          </cell>
          <cell r="E52276" t="str">
            <v>ADB22214</v>
          </cell>
        </row>
        <row r="52277">
          <cell r="C52277" t="str">
            <v>FD-P 9980 T</v>
          </cell>
          <cell r="D52277" t="str">
            <v>PILENGA</v>
          </cell>
          <cell r="E52277" t="str">
            <v>CBP22214</v>
          </cell>
        </row>
        <row r="52278">
          <cell r="C52278" t="str">
            <v>FD-P 9980 T</v>
          </cell>
          <cell r="D52278" t="str">
            <v>PILENGA</v>
          </cell>
          <cell r="E52278" t="str">
            <v>BSG 30-200-038</v>
          </cell>
        </row>
        <row r="52279">
          <cell r="C52279" t="str">
            <v>FD-P 9980 T</v>
          </cell>
          <cell r="D52279" t="str">
            <v>PILENGA</v>
          </cell>
          <cell r="E52279" t="str">
            <v>573438J</v>
          </cell>
        </row>
        <row r="52280">
          <cell r="C52280" t="str">
            <v>FD-P 9980 T</v>
          </cell>
          <cell r="D52280" t="str">
            <v>PILENGA</v>
          </cell>
          <cell r="E52280" t="str">
            <v>LP3136</v>
          </cell>
        </row>
        <row r="52281">
          <cell r="C52281" t="str">
            <v>FD-P 9980 T</v>
          </cell>
          <cell r="D52281" t="str">
            <v>PILENGA</v>
          </cell>
          <cell r="E52281" t="str">
            <v>35075</v>
          </cell>
        </row>
        <row r="52282">
          <cell r="C52282" t="str">
            <v>FD-P 9980 T</v>
          </cell>
          <cell r="D52282" t="str">
            <v>PILENGA</v>
          </cell>
          <cell r="E52282" t="str">
            <v>MDB3719</v>
          </cell>
        </row>
        <row r="52283">
          <cell r="C52283" t="str">
            <v>FD-P 9980 T</v>
          </cell>
          <cell r="D52283" t="str">
            <v>PILENGA</v>
          </cell>
          <cell r="E52283" t="str">
            <v>0 986 494 845</v>
          </cell>
        </row>
        <row r="52284">
          <cell r="C52284" t="str">
            <v>FD-P 9980 T</v>
          </cell>
          <cell r="D52284" t="str">
            <v>PILENGA</v>
          </cell>
          <cell r="E52284" t="str">
            <v>12-1598</v>
          </cell>
        </row>
        <row r="52285">
          <cell r="C52285" t="str">
            <v>FD-P 9980 T</v>
          </cell>
          <cell r="D52285" t="str">
            <v>PILENGA</v>
          </cell>
          <cell r="E52285" t="str">
            <v>DBP3136</v>
          </cell>
        </row>
        <row r="52286">
          <cell r="C52286" t="str">
            <v>FD-P 9980 T</v>
          </cell>
          <cell r="D52286" t="str">
            <v>PILENGA</v>
          </cell>
          <cell r="E52286" t="str">
            <v>1602 02</v>
          </cell>
        </row>
        <row r="52287">
          <cell r="C52287" t="str">
            <v>FD-P 9980 T</v>
          </cell>
          <cell r="D52287" t="str">
            <v>PILENGA</v>
          </cell>
          <cell r="E52287" t="str">
            <v>PAD2036</v>
          </cell>
        </row>
        <row r="52288">
          <cell r="C52288" t="str">
            <v>FD-P 9980 T</v>
          </cell>
          <cell r="D52288" t="str">
            <v>PILENGA</v>
          </cell>
          <cell r="E52288" t="str">
            <v>1170814</v>
          </cell>
        </row>
        <row r="52289">
          <cell r="C52289" t="str">
            <v>FD-P 9980 T</v>
          </cell>
          <cell r="D52289" t="str">
            <v>PILENGA</v>
          </cell>
          <cell r="E52289" t="str">
            <v>1051289</v>
          </cell>
        </row>
        <row r="52290">
          <cell r="C52290" t="str">
            <v>FD-P 9980 T</v>
          </cell>
          <cell r="D52290" t="str">
            <v>PILENGA</v>
          </cell>
          <cell r="E52290" t="str">
            <v>FD-P 9980</v>
          </cell>
        </row>
        <row r="52291">
          <cell r="C52291" t="str">
            <v>FD-P 9980 T</v>
          </cell>
          <cell r="D52291" t="str">
            <v>PILENGA</v>
          </cell>
          <cell r="E52291" t="str">
            <v>22-1032-0</v>
          </cell>
        </row>
        <row r="52292">
          <cell r="C52292" t="str">
            <v>FD-P 9980 T</v>
          </cell>
          <cell r="D52292" t="str">
            <v>PILENGA</v>
          </cell>
          <cell r="E52292" t="str">
            <v>6121176</v>
          </cell>
        </row>
        <row r="52293">
          <cell r="C52293" t="str">
            <v>FD-P 9980 T</v>
          </cell>
          <cell r="D52293" t="str">
            <v>PILENGA</v>
          </cell>
          <cell r="E52293" t="str">
            <v>ADF124211</v>
          </cell>
        </row>
        <row r="52294">
          <cell r="C52294" t="str">
            <v>FD-P 9980 T</v>
          </cell>
          <cell r="D52294" t="str">
            <v>PILENGA</v>
          </cell>
          <cell r="E52294" t="str">
            <v>BL2847A1</v>
          </cell>
        </row>
        <row r="52295">
          <cell r="C52295" t="str">
            <v>FD-P 9980 T</v>
          </cell>
          <cell r="D52295" t="str">
            <v>PILENGA</v>
          </cell>
          <cell r="E52295" t="str">
            <v>C1G070ABE</v>
          </cell>
        </row>
        <row r="52296">
          <cell r="C52296" t="str">
            <v>FD-P 9980 T</v>
          </cell>
          <cell r="D52296" t="str">
            <v>PILENGA</v>
          </cell>
          <cell r="E52296" t="str">
            <v>222582</v>
          </cell>
        </row>
        <row r="52297">
          <cell r="C52297" t="str">
            <v>FD-P 9980 T</v>
          </cell>
          <cell r="D52297" t="str">
            <v>PILENGA</v>
          </cell>
          <cell r="E52297" t="str">
            <v>1056.0</v>
          </cell>
        </row>
        <row r="52298">
          <cell r="C52298" t="str">
            <v>FD-P 9980 T</v>
          </cell>
          <cell r="D52298" t="str">
            <v>PILENGA</v>
          </cell>
          <cell r="E52298" t="str">
            <v>LVXL1791</v>
          </cell>
        </row>
        <row r="52299">
          <cell r="C52299" t="str">
            <v>FD-P 9980 T</v>
          </cell>
          <cell r="D52299" t="str">
            <v>PILENGA</v>
          </cell>
          <cell r="E52299" t="str">
            <v>FVR4661</v>
          </cell>
        </row>
        <row r="52300">
          <cell r="C52300" t="str">
            <v>FD-P 9980 T</v>
          </cell>
          <cell r="D52300" t="str">
            <v>PILENGA</v>
          </cell>
          <cell r="E52300" t="str">
            <v>BP3651</v>
          </cell>
        </row>
        <row r="52301">
          <cell r="C52301" t="str">
            <v>FD-P 9980 T</v>
          </cell>
          <cell r="D52301" t="str">
            <v>PILENGA</v>
          </cell>
          <cell r="E52301" t="str">
            <v>6981</v>
          </cell>
        </row>
        <row r="52302">
          <cell r="C52302" t="str">
            <v>FD-P 9980 T</v>
          </cell>
          <cell r="D52302" t="str">
            <v>PILENGA</v>
          </cell>
          <cell r="E52302" t="str">
            <v>6981HPS</v>
          </cell>
        </row>
        <row r="52303">
          <cell r="C52303" t="str">
            <v>FD-P 9980 T</v>
          </cell>
          <cell r="D52303" t="str">
            <v>PILENGA</v>
          </cell>
          <cell r="E52303" t="str">
            <v>QF87700</v>
          </cell>
        </row>
        <row r="52304">
          <cell r="C52304" t="str">
            <v>FD-P 9980 T</v>
          </cell>
          <cell r="D52304" t="str">
            <v>PILENGA</v>
          </cell>
          <cell r="E52304" t="str">
            <v>QF87750</v>
          </cell>
        </row>
        <row r="52305">
          <cell r="C52305" t="str">
            <v>FD-P 9980 T</v>
          </cell>
          <cell r="D52305" t="str">
            <v>PILENGA</v>
          </cell>
          <cell r="E52305" t="str">
            <v>8DB 355 021-571</v>
          </cell>
        </row>
        <row r="52306">
          <cell r="C52306" t="str">
            <v>FD-P 9980 T</v>
          </cell>
          <cell r="D52306" t="str">
            <v>PILENGA</v>
          </cell>
          <cell r="E52306" t="str">
            <v>BBP2514</v>
          </cell>
        </row>
        <row r="52307">
          <cell r="C52307" t="str">
            <v>FD-P 9980 T</v>
          </cell>
          <cell r="D52307" t="str">
            <v>PILENGA</v>
          </cell>
          <cell r="E52307" t="str">
            <v>142217</v>
          </cell>
        </row>
        <row r="52308">
          <cell r="C52308" t="str">
            <v>FD-P 9980 T</v>
          </cell>
          <cell r="D52308" t="str">
            <v>PILENGA</v>
          </cell>
          <cell r="E52308" t="str">
            <v>511205</v>
          </cell>
        </row>
        <row r="52309">
          <cell r="C52309" t="str">
            <v>FD-P 9980 T</v>
          </cell>
          <cell r="D52309" t="str">
            <v>PILENGA</v>
          </cell>
          <cell r="E52309" t="str">
            <v>FD 9980 T</v>
          </cell>
        </row>
        <row r="52310">
          <cell r="C52310" t="str">
            <v>FD-P 9980 T</v>
          </cell>
          <cell r="D52310" t="str">
            <v>PILENGA</v>
          </cell>
          <cell r="E52310" t="str">
            <v>P 24 171</v>
          </cell>
        </row>
        <row r="52311">
          <cell r="C52311" t="str">
            <v>FD-P 9980 T</v>
          </cell>
          <cell r="D52311" t="str">
            <v>PILENGA</v>
          </cell>
          <cell r="E52311" t="str">
            <v>16955</v>
          </cell>
        </row>
        <row r="52312">
          <cell r="C52312" t="str">
            <v>FD-P 9980 T</v>
          </cell>
          <cell r="D52312" t="str">
            <v>PILENGA</v>
          </cell>
          <cell r="E52312" t="str">
            <v>5502222582</v>
          </cell>
        </row>
        <row r="52313">
          <cell r="C52313" t="str">
            <v>FD-P 9980 T</v>
          </cell>
          <cell r="D52313" t="str">
            <v>PILENGA</v>
          </cell>
          <cell r="E52313" t="str">
            <v>822-1032-0</v>
          </cell>
        </row>
        <row r="52314">
          <cell r="C52314" t="str">
            <v>FD-P 9980 T</v>
          </cell>
          <cell r="D52314" t="str">
            <v>PILENGA</v>
          </cell>
          <cell r="E52314" t="str">
            <v>FBP-1306</v>
          </cell>
        </row>
        <row r="52315">
          <cell r="C52315" t="str">
            <v>FD-P 9980 T</v>
          </cell>
          <cell r="D52315" t="str">
            <v>PILENGA</v>
          </cell>
          <cell r="E52315" t="str">
            <v>573438CH</v>
          </cell>
        </row>
        <row r="52316">
          <cell r="C52316" t="str">
            <v>FD 9980 T</v>
          </cell>
          <cell r="D52316" t="str">
            <v>BM</v>
          </cell>
          <cell r="E52316" t="str">
            <v>FVR4661</v>
          </cell>
        </row>
        <row r="52317">
          <cell r="C52317" t="str">
            <v>FD 9980 T</v>
          </cell>
          <cell r="D52317" t="str">
            <v>BM</v>
          </cell>
          <cell r="E52317" t="str">
            <v>LVXL1791</v>
          </cell>
        </row>
        <row r="52318">
          <cell r="C52318" t="str">
            <v>FD 9980 T</v>
          </cell>
          <cell r="D52318" t="str">
            <v>BM</v>
          </cell>
          <cell r="E52318" t="str">
            <v>BP3651</v>
          </cell>
        </row>
        <row r="52319">
          <cell r="C52319" t="str">
            <v>FD 9980 T</v>
          </cell>
          <cell r="D52319" t="str">
            <v>BM</v>
          </cell>
          <cell r="E52319" t="str">
            <v>1602.02</v>
          </cell>
        </row>
        <row r="52320">
          <cell r="C52320" t="str">
            <v>FD 9980 T</v>
          </cell>
          <cell r="D52320" t="str">
            <v>BM</v>
          </cell>
          <cell r="E52320" t="str">
            <v>6981</v>
          </cell>
        </row>
        <row r="52321">
          <cell r="C52321" t="str">
            <v>FD 9980 T</v>
          </cell>
          <cell r="D52321" t="str">
            <v>BM</v>
          </cell>
          <cell r="E52321" t="str">
            <v>6981HPS</v>
          </cell>
        </row>
        <row r="52322">
          <cell r="C52322" t="str">
            <v>FD 9980 T</v>
          </cell>
          <cell r="D52322" t="str">
            <v>BM</v>
          </cell>
          <cell r="E52322" t="str">
            <v>222582</v>
          </cell>
        </row>
        <row r="52323">
          <cell r="C52323" t="str">
            <v>FD 9980 T</v>
          </cell>
          <cell r="D52323" t="str">
            <v>BM</v>
          </cell>
          <cell r="E52323" t="str">
            <v>C1G070ABE</v>
          </cell>
        </row>
        <row r="52324">
          <cell r="C52324" t="str">
            <v>FD 9980 T</v>
          </cell>
          <cell r="D52324" t="str">
            <v>BM</v>
          </cell>
          <cell r="E52324" t="str">
            <v>FD-P 9980</v>
          </cell>
        </row>
        <row r="52325">
          <cell r="C52325" t="str">
            <v>FD 9980 T</v>
          </cell>
          <cell r="D52325" t="str">
            <v>BM</v>
          </cell>
          <cell r="E52325" t="str">
            <v>FD-P 9980 T</v>
          </cell>
        </row>
        <row r="52326">
          <cell r="C52326" t="str">
            <v>FD 9980 T</v>
          </cell>
          <cell r="D52326" t="str">
            <v>BM</v>
          </cell>
          <cell r="E52326" t="str">
            <v>ADF124211</v>
          </cell>
        </row>
        <row r="52327">
          <cell r="C52327" t="str">
            <v>FD 9980 T</v>
          </cell>
          <cell r="D52327" t="str">
            <v>BM</v>
          </cell>
          <cell r="E52327" t="str">
            <v>6121176</v>
          </cell>
        </row>
        <row r="52328">
          <cell r="C52328" t="str">
            <v>FD 9980 T</v>
          </cell>
          <cell r="D52328" t="str">
            <v>BM</v>
          </cell>
          <cell r="E52328" t="str">
            <v>16955</v>
          </cell>
        </row>
        <row r="52329">
          <cell r="C52329" t="str">
            <v>FD 9980 T</v>
          </cell>
          <cell r="D52329" t="str">
            <v>BM</v>
          </cell>
          <cell r="E52329" t="str">
            <v>P 24 171</v>
          </cell>
        </row>
        <row r="52330">
          <cell r="C52330" t="str">
            <v>FD 9980 T</v>
          </cell>
          <cell r="D52330" t="str">
            <v>BM</v>
          </cell>
          <cell r="E52330" t="str">
            <v>142217</v>
          </cell>
        </row>
        <row r="52331">
          <cell r="C52331" t="str">
            <v>FD 9980 T</v>
          </cell>
          <cell r="D52331" t="str">
            <v>BM</v>
          </cell>
          <cell r="E52331" t="str">
            <v>511 205</v>
          </cell>
        </row>
        <row r="52332">
          <cell r="C52332" t="str">
            <v>FD 9980 T</v>
          </cell>
          <cell r="D52332" t="str">
            <v>BM</v>
          </cell>
          <cell r="E52332" t="str">
            <v>000 685B-SX</v>
          </cell>
        </row>
        <row r="52333">
          <cell r="C52333" t="str">
            <v>FD 9980 T</v>
          </cell>
          <cell r="D52333" t="str">
            <v>BM</v>
          </cell>
          <cell r="E52333" t="str">
            <v>QF87700</v>
          </cell>
        </row>
        <row r="52334">
          <cell r="C52334" t="str">
            <v>FD 9980 T</v>
          </cell>
          <cell r="D52334" t="str">
            <v>BM</v>
          </cell>
          <cell r="E52334" t="str">
            <v>QF87750</v>
          </cell>
        </row>
        <row r="52335">
          <cell r="C52335" t="str">
            <v>FD 9980 T</v>
          </cell>
          <cell r="D52335" t="str">
            <v>BM</v>
          </cell>
          <cell r="E52335" t="str">
            <v>QF87751</v>
          </cell>
        </row>
        <row r="52336">
          <cell r="C52336" t="str">
            <v>FD 9980 T</v>
          </cell>
          <cell r="D52336" t="str">
            <v>BM</v>
          </cell>
          <cell r="E52336" t="str">
            <v>QF87752</v>
          </cell>
        </row>
        <row r="52337">
          <cell r="C52337" t="str">
            <v>FD 9980 T</v>
          </cell>
          <cell r="D52337" t="str">
            <v>BM</v>
          </cell>
          <cell r="E52337" t="str">
            <v>8DB 355 021-571</v>
          </cell>
        </row>
        <row r="52338">
          <cell r="C52338" t="str">
            <v>FD 9980 T</v>
          </cell>
          <cell r="D52338" t="str">
            <v>BM</v>
          </cell>
          <cell r="E52338" t="str">
            <v>573438CH</v>
          </cell>
        </row>
        <row r="52339">
          <cell r="C52339" t="str">
            <v>FD 9980 T</v>
          </cell>
          <cell r="D52339" t="str">
            <v>BM</v>
          </cell>
          <cell r="E52339" t="str">
            <v>2203401</v>
          </cell>
        </row>
        <row r="52340">
          <cell r="C52340" t="str">
            <v>FD 9980 T</v>
          </cell>
          <cell r="D52340" t="str">
            <v>BM</v>
          </cell>
          <cell r="E52340" t="str">
            <v>0 986 494 845</v>
          </cell>
        </row>
        <row r="52341">
          <cell r="C52341" t="str">
            <v>FD 9980 T</v>
          </cell>
          <cell r="D52341" t="str">
            <v>BM</v>
          </cell>
          <cell r="E52341" t="str">
            <v>35075</v>
          </cell>
        </row>
        <row r="52342">
          <cell r="C52342" t="str">
            <v>FD 9980 T</v>
          </cell>
          <cell r="D52342" t="str">
            <v>BM</v>
          </cell>
          <cell r="E52342" t="str">
            <v>GDB2117</v>
          </cell>
        </row>
        <row r="52343">
          <cell r="C52343" t="str">
            <v>FD 9980 T</v>
          </cell>
          <cell r="D52343" t="str">
            <v>BM</v>
          </cell>
          <cell r="E52343" t="str">
            <v>573438J</v>
          </cell>
        </row>
        <row r="52344">
          <cell r="C52344" t="str">
            <v>FD 9980 T</v>
          </cell>
          <cell r="D52344" t="str">
            <v>BM</v>
          </cell>
          <cell r="E52344" t="str">
            <v>LP3136</v>
          </cell>
        </row>
        <row r="52345">
          <cell r="C52345" t="str">
            <v>FD 9980 T</v>
          </cell>
          <cell r="D52345" t="str">
            <v>BM</v>
          </cell>
          <cell r="E52345" t="str">
            <v>BSG 30-200-038</v>
          </cell>
        </row>
        <row r="52346">
          <cell r="C52346" t="str">
            <v>FD 9980 T</v>
          </cell>
          <cell r="D52346" t="str">
            <v>BM</v>
          </cell>
          <cell r="E52346" t="str">
            <v>22034.170.2</v>
          </cell>
        </row>
        <row r="52347">
          <cell r="C52347" t="str">
            <v>FD 9980 T</v>
          </cell>
          <cell r="D52347" t="str">
            <v>BM</v>
          </cell>
          <cell r="E52347" t="str">
            <v>50 91 6955</v>
          </cell>
        </row>
        <row r="52348">
          <cell r="C52348" t="str">
            <v>FD 9980 T</v>
          </cell>
          <cell r="D52348" t="str">
            <v>BM</v>
          </cell>
          <cell r="E52348" t="str">
            <v>05P1984A</v>
          </cell>
        </row>
        <row r="52349">
          <cell r="C52349" t="str">
            <v>FD 9980 T</v>
          </cell>
          <cell r="D52349" t="str">
            <v>BM</v>
          </cell>
          <cell r="E52349" t="str">
            <v>1967KT</v>
          </cell>
        </row>
        <row r="52350">
          <cell r="C52350" t="str">
            <v>FD 9980 T</v>
          </cell>
          <cell r="D52350" t="str">
            <v>BM</v>
          </cell>
          <cell r="E52350" t="str">
            <v>BK312K021AD</v>
          </cell>
        </row>
        <row r="52351">
          <cell r="C52351" t="str">
            <v>FD 9980 T</v>
          </cell>
          <cell r="D52351" t="str">
            <v>BM</v>
          </cell>
          <cell r="E52351" t="str">
            <v>2005987</v>
          </cell>
        </row>
        <row r="52352">
          <cell r="C52352" t="str">
            <v>FD 9980 T</v>
          </cell>
          <cell r="D52352" t="str">
            <v>BM</v>
          </cell>
          <cell r="E52352" t="str">
            <v>1842632</v>
          </cell>
        </row>
        <row r="52353">
          <cell r="C52353" t="str">
            <v>FD 9980 T</v>
          </cell>
          <cell r="D52353" t="str">
            <v>BM</v>
          </cell>
          <cell r="E52353" t="str">
            <v>1 842 632</v>
          </cell>
        </row>
        <row r="52354">
          <cell r="C52354" t="str">
            <v>FD 9980 T</v>
          </cell>
          <cell r="D52354" t="str">
            <v>BM</v>
          </cell>
          <cell r="E52354" t="str">
            <v>2391870</v>
          </cell>
        </row>
        <row r="52355">
          <cell r="C52355" t="str">
            <v>FD 9980 T</v>
          </cell>
          <cell r="D52355" t="str">
            <v>BM</v>
          </cell>
          <cell r="E52355" t="str">
            <v>2162266</v>
          </cell>
        </row>
        <row r="52356">
          <cell r="C52356" t="str">
            <v>FD 9980 T</v>
          </cell>
          <cell r="D52356" t="str">
            <v>BM</v>
          </cell>
          <cell r="E52356" t="str">
            <v>1763915</v>
          </cell>
        </row>
        <row r="52357">
          <cell r="C52357" t="str">
            <v>FD 9980 T</v>
          </cell>
          <cell r="D52357" t="str">
            <v>BM</v>
          </cell>
          <cell r="E52357" t="str">
            <v>BK312K021AE</v>
          </cell>
        </row>
        <row r="52358">
          <cell r="C52358" t="str">
            <v>FD 9980 T</v>
          </cell>
          <cell r="D52358" t="str">
            <v>BM</v>
          </cell>
          <cell r="E52358" t="str">
            <v>BK212K021AC</v>
          </cell>
        </row>
        <row r="52359">
          <cell r="C52359" t="str">
            <v>FD 9980 T</v>
          </cell>
          <cell r="D52359" t="str">
            <v>BM</v>
          </cell>
          <cell r="E52359" t="str">
            <v>BK212K021AB</v>
          </cell>
        </row>
        <row r="52360">
          <cell r="C52360" t="str">
            <v>FD 9980 T</v>
          </cell>
          <cell r="D52360" t="str">
            <v>BM</v>
          </cell>
          <cell r="E52360" t="str">
            <v>BK212K021AA</v>
          </cell>
        </row>
        <row r="52361">
          <cell r="C52361" t="str">
            <v>FD 9980 T</v>
          </cell>
          <cell r="D52361" t="str">
            <v>BM</v>
          </cell>
          <cell r="E52361" t="str">
            <v>BK31-2K021-AC</v>
          </cell>
        </row>
        <row r="52362">
          <cell r="C52362" t="str">
            <v>FD 9980 T</v>
          </cell>
          <cell r="D52362" t="str">
            <v>BM</v>
          </cell>
          <cell r="E52362" t="str">
            <v>BK31-2K021-AB</v>
          </cell>
        </row>
        <row r="52363">
          <cell r="C52363" t="str">
            <v>FD 9980 T</v>
          </cell>
          <cell r="D52363" t="str">
            <v>BM</v>
          </cell>
          <cell r="E52363" t="str">
            <v>BK31-2K021-AA</v>
          </cell>
        </row>
        <row r="52364">
          <cell r="C52364" t="str">
            <v>FD 9980 T</v>
          </cell>
          <cell r="D52364" t="str">
            <v>BM</v>
          </cell>
          <cell r="E52364" t="str">
            <v>BK31-2K021-AE</v>
          </cell>
        </row>
        <row r="52365">
          <cell r="C52365" t="str">
            <v>FD 9980 T</v>
          </cell>
          <cell r="D52365" t="str">
            <v>BM</v>
          </cell>
          <cell r="E52365" t="str">
            <v>BK31-2K021-AD</v>
          </cell>
        </row>
        <row r="52366">
          <cell r="C52366" t="str">
            <v>FD 9980 T</v>
          </cell>
          <cell r="D52366" t="str">
            <v>BM</v>
          </cell>
          <cell r="E52366" t="str">
            <v>BK21-2K021-AC</v>
          </cell>
        </row>
        <row r="52367">
          <cell r="C52367" t="str">
            <v>FD 9980 T</v>
          </cell>
          <cell r="D52367" t="str">
            <v>BM</v>
          </cell>
          <cell r="E52367" t="str">
            <v>BK21-2K021-AB</v>
          </cell>
        </row>
        <row r="52368">
          <cell r="C52368" t="str">
            <v>FD 9980 T</v>
          </cell>
          <cell r="D52368" t="str">
            <v>BM</v>
          </cell>
          <cell r="E52368" t="str">
            <v>BK21-2K021-AA</v>
          </cell>
        </row>
        <row r="52369">
          <cell r="C52369" t="str">
            <v>FD 9980 T</v>
          </cell>
          <cell r="D52369" t="str">
            <v>BM</v>
          </cell>
          <cell r="E52369" t="str">
            <v>MEBK3J2K021AA</v>
          </cell>
        </row>
        <row r="52370">
          <cell r="C52370" t="str">
            <v>FD 9980 T</v>
          </cell>
          <cell r="D52370" t="str">
            <v>BM</v>
          </cell>
          <cell r="E52370" t="str">
            <v>2 005 987</v>
          </cell>
        </row>
        <row r="52371">
          <cell r="C52371" t="str">
            <v>FD 9980 T</v>
          </cell>
          <cell r="D52371" t="str">
            <v>BM</v>
          </cell>
          <cell r="E52371" t="str">
            <v>1 840 479</v>
          </cell>
        </row>
        <row r="52372">
          <cell r="C52372" t="str">
            <v>FD 9980 T</v>
          </cell>
          <cell r="D52372" t="str">
            <v>BM</v>
          </cell>
          <cell r="E52372" t="str">
            <v>1 824 121</v>
          </cell>
        </row>
        <row r="52373">
          <cell r="C52373" t="str">
            <v>FD 9980 T</v>
          </cell>
          <cell r="D52373" t="str">
            <v>BM</v>
          </cell>
          <cell r="E52373" t="str">
            <v>1 829 400</v>
          </cell>
        </row>
        <row r="52374">
          <cell r="C52374" t="str">
            <v>FD 9980 T</v>
          </cell>
          <cell r="D52374" t="str">
            <v>BM</v>
          </cell>
          <cell r="E52374" t="str">
            <v>2 006 028</v>
          </cell>
        </row>
        <row r="52375">
          <cell r="C52375" t="str">
            <v>FD 9980 T</v>
          </cell>
          <cell r="D52375" t="str">
            <v>BM</v>
          </cell>
          <cell r="E52375" t="str">
            <v>2 391 870</v>
          </cell>
        </row>
        <row r="52376">
          <cell r="C52376" t="str">
            <v>FD 9980 T</v>
          </cell>
          <cell r="D52376" t="str">
            <v>BM</v>
          </cell>
          <cell r="E52376" t="str">
            <v>1 763 915</v>
          </cell>
        </row>
        <row r="52377">
          <cell r="C52377" t="str">
            <v>FD 9980 T</v>
          </cell>
          <cell r="D52377" t="str">
            <v>BM</v>
          </cell>
          <cell r="E52377" t="str">
            <v>2 162 266</v>
          </cell>
        </row>
        <row r="52378">
          <cell r="C52378" t="str">
            <v>FD 9980 T</v>
          </cell>
          <cell r="D52378" t="str">
            <v>BM</v>
          </cell>
          <cell r="E52378" t="str">
            <v>MEBK3J-2K021-AA</v>
          </cell>
        </row>
        <row r="52379">
          <cell r="C52379" t="str">
            <v>FD 9980 T</v>
          </cell>
          <cell r="D52379" t="str">
            <v>BM</v>
          </cell>
          <cell r="E52379" t="str">
            <v>1840479</v>
          </cell>
        </row>
        <row r="52380">
          <cell r="C52380" t="str">
            <v>FD 9980 T</v>
          </cell>
          <cell r="D52380" t="str">
            <v>BM</v>
          </cell>
          <cell r="E52380" t="str">
            <v>2203401</v>
          </cell>
        </row>
        <row r="52381">
          <cell r="C52381" t="str">
            <v>FD 9980 T</v>
          </cell>
          <cell r="D52381" t="str">
            <v>BM</v>
          </cell>
          <cell r="E52381" t="str">
            <v>1824121</v>
          </cell>
        </row>
        <row r="52382">
          <cell r="C52382" t="str">
            <v>FD 9980 T</v>
          </cell>
          <cell r="D52382" t="str">
            <v>BM</v>
          </cell>
          <cell r="E52382" t="str">
            <v>1829400</v>
          </cell>
        </row>
        <row r="52383">
          <cell r="C52383" t="str">
            <v>FD 9980 T</v>
          </cell>
          <cell r="D52383" t="str">
            <v>BM</v>
          </cell>
          <cell r="E52383" t="str">
            <v>2006028</v>
          </cell>
        </row>
        <row r="52384">
          <cell r="C52384" t="str">
            <v>FD 9980 T</v>
          </cell>
          <cell r="D52384" t="str">
            <v>BM</v>
          </cell>
          <cell r="E52384" t="str">
            <v>BK312K021AA</v>
          </cell>
        </row>
        <row r="52385">
          <cell r="C52385" t="str">
            <v>FD 9980 T</v>
          </cell>
          <cell r="D52385" t="str">
            <v>BM</v>
          </cell>
          <cell r="E52385" t="str">
            <v>BK312K021AB</v>
          </cell>
        </row>
        <row r="52386">
          <cell r="C52386" t="str">
            <v>FD 9980 T</v>
          </cell>
          <cell r="D52386" t="str">
            <v>BM</v>
          </cell>
          <cell r="E52386" t="str">
            <v>BK312K021AC</v>
          </cell>
        </row>
        <row r="52387">
          <cell r="C52387" t="str">
            <v>FD 9265 T</v>
          </cell>
          <cell r="D52387" t="str">
            <v>BM</v>
          </cell>
          <cell r="E52387" t="str">
            <v>25987.200.2</v>
          </cell>
        </row>
        <row r="52388">
          <cell r="C52388" t="str">
            <v>FD 9265 T</v>
          </cell>
          <cell r="D52388" t="str">
            <v>BM</v>
          </cell>
          <cell r="E52388" t="str">
            <v>1675992580</v>
          </cell>
        </row>
        <row r="52389">
          <cell r="C52389" t="str">
            <v>FD 9265 T</v>
          </cell>
          <cell r="D52389" t="str">
            <v>BM</v>
          </cell>
          <cell r="E52389" t="str">
            <v>GDB2106</v>
          </cell>
        </row>
        <row r="52390">
          <cell r="C52390" t="str">
            <v>FD 9265 T</v>
          </cell>
          <cell r="D52390" t="str">
            <v>BM</v>
          </cell>
          <cell r="E52390" t="str">
            <v>573704J</v>
          </cell>
        </row>
        <row r="52391">
          <cell r="C52391" t="str">
            <v>FD 9265 T</v>
          </cell>
          <cell r="D52391" t="str">
            <v>BM</v>
          </cell>
          <cell r="E52391" t="str">
            <v>35116</v>
          </cell>
        </row>
        <row r="52392">
          <cell r="C52392" t="str">
            <v>FD 9265 T</v>
          </cell>
          <cell r="D52392" t="str">
            <v>BM</v>
          </cell>
          <cell r="E52392" t="str">
            <v>2598701</v>
          </cell>
        </row>
        <row r="52393">
          <cell r="C52393" t="str">
            <v>FD 9265 T</v>
          </cell>
          <cell r="D52393" t="str">
            <v>BM</v>
          </cell>
          <cell r="E52393" t="str">
            <v>8DB 355 024-871</v>
          </cell>
        </row>
        <row r="52394">
          <cell r="C52394" t="str">
            <v>FD 9265 T</v>
          </cell>
          <cell r="D52394" t="str">
            <v>BM</v>
          </cell>
          <cell r="E52394" t="str">
            <v>PN0708W</v>
          </cell>
        </row>
        <row r="52395">
          <cell r="C52395" t="str">
            <v>FD 9265 T</v>
          </cell>
          <cell r="D52395" t="str">
            <v>BM</v>
          </cell>
          <cell r="E52395" t="str">
            <v>142240</v>
          </cell>
        </row>
        <row r="52396">
          <cell r="C52396" t="str">
            <v>FD 9265 T</v>
          </cell>
          <cell r="D52396" t="str">
            <v>BM</v>
          </cell>
          <cell r="E52396" t="str">
            <v>P 61 130</v>
          </cell>
        </row>
        <row r="52397">
          <cell r="C52397" t="str">
            <v>FD 9265 T</v>
          </cell>
          <cell r="D52397" t="str">
            <v>BM</v>
          </cell>
          <cell r="E52397" t="str">
            <v>155253631</v>
          </cell>
        </row>
        <row r="52398">
          <cell r="C52398" t="str">
            <v>FD 9265 T</v>
          </cell>
          <cell r="D52398" t="str">
            <v>BM</v>
          </cell>
          <cell r="E52398" t="str">
            <v>77367094</v>
          </cell>
        </row>
        <row r="52399">
          <cell r="C52399" t="str">
            <v>FD 9265 T</v>
          </cell>
          <cell r="D52399" t="str">
            <v>BM</v>
          </cell>
          <cell r="E52399" t="str">
            <v>FD-P 9265</v>
          </cell>
        </row>
        <row r="52400">
          <cell r="C52400" t="str">
            <v>FD 9265 T</v>
          </cell>
          <cell r="D52400" t="str">
            <v>BM</v>
          </cell>
          <cell r="E52400" t="str">
            <v>16 124 340 80</v>
          </cell>
        </row>
        <row r="52401">
          <cell r="C52401" t="str">
            <v>FD 9265 T</v>
          </cell>
          <cell r="D52401" t="str">
            <v>BM</v>
          </cell>
          <cell r="E52401" t="str">
            <v>1612434080</v>
          </cell>
        </row>
        <row r="52402">
          <cell r="C52402" t="str">
            <v>FD 9265 T</v>
          </cell>
          <cell r="D52402" t="str">
            <v>BM</v>
          </cell>
          <cell r="E52402" t="str">
            <v>C2F020ABE</v>
          </cell>
        </row>
        <row r="52403">
          <cell r="C52403" t="str">
            <v>FD 9265 T</v>
          </cell>
          <cell r="D52403" t="str">
            <v>BM</v>
          </cell>
          <cell r="E52403" t="str">
            <v>BP3681</v>
          </cell>
        </row>
        <row r="52404">
          <cell r="C52404" t="str">
            <v>FD 9265 T</v>
          </cell>
          <cell r="D52404" t="str">
            <v>BM</v>
          </cell>
          <cell r="E52404" t="str">
            <v>1588.02</v>
          </cell>
        </row>
        <row r="52405">
          <cell r="C52405" t="str">
            <v>FD 9265 T</v>
          </cell>
          <cell r="D52405" t="str">
            <v>BM</v>
          </cell>
          <cell r="E52405" t="str">
            <v>PSRK1259</v>
          </cell>
        </row>
        <row r="52406">
          <cell r="C52406" t="str">
            <v>FD 9265 T</v>
          </cell>
          <cell r="D52406" t="str">
            <v>BM</v>
          </cell>
          <cell r="E52406" t="str">
            <v>FVR4950</v>
          </cell>
        </row>
        <row r="52407">
          <cell r="C52407" t="str">
            <v>PT-P 4850</v>
          </cell>
          <cell r="D52407" t="str">
            <v>PILENGA</v>
          </cell>
          <cell r="E52407" t="str">
            <v>081838</v>
          </cell>
        </row>
        <row r="52408">
          <cell r="C52408" t="str">
            <v>PT-P 4850</v>
          </cell>
          <cell r="D52408" t="str">
            <v>PILENGA</v>
          </cell>
          <cell r="E52408" t="str">
            <v>PT-P 4850 K</v>
          </cell>
        </row>
        <row r="52409">
          <cell r="C52409" t="str">
            <v>PT-P 4850</v>
          </cell>
          <cell r="D52409" t="str">
            <v>PILENGA</v>
          </cell>
          <cell r="E52409" t="str">
            <v>T0655</v>
          </cell>
        </row>
        <row r="52410">
          <cell r="C52410" t="str">
            <v>PT-P 4850</v>
          </cell>
          <cell r="D52410" t="str">
            <v>PILENGA</v>
          </cell>
          <cell r="E52410" t="str">
            <v>136-00</v>
          </cell>
        </row>
        <row r="52411">
          <cell r="C52411" t="str">
            <v>PT-P 4850</v>
          </cell>
          <cell r="D52411" t="str">
            <v>PILENGA</v>
          </cell>
          <cell r="E52411" t="str">
            <v>331316170403</v>
          </cell>
        </row>
        <row r="52412">
          <cell r="C52412" t="str">
            <v>PT-P 4850</v>
          </cell>
          <cell r="D52412" t="str">
            <v>PILENGA</v>
          </cell>
          <cell r="E52412" t="str">
            <v>2587-RELIII</v>
          </cell>
        </row>
        <row r="52413">
          <cell r="C52413" t="str">
            <v>PT-P 4850</v>
          </cell>
          <cell r="D52413" t="str">
            <v>PILENGA</v>
          </cell>
          <cell r="E52413" t="str">
            <v>504086948</v>
          </cell>
        </row>
        <row r="52414">
          <cell r="C52414" t="str">
            <v>PT-P 4850</v>
          </cell>
          <cell r="D52414" t="str">
            <v>PILENGA</v>
          </cell>
          <cell r="E52414" t="str">
            <v>0-N1714S</v>
          </cell>
        </row>
        <row r="52415">
          <cell r="C52415" t="str">
            <v>PT-P 4850</v>
          </cell>
          <cell r="D52415" t="str">
            <v>PILENGA</v>
          </cell>
          <cell r="E52415" t="str">
            <v>504086948</v>
          </cell>
        </row>
        <row r="52416">
          <cell r="C52416" t="str">
            <v>PT-P 4850</v>
          </cell>
          <cell r="D52416" t="str">
            <v>PILENGA</v>
          </cell>
          <cell r="E52416" t="str">
            <v>GA358.16</v>
          </cell>
        </row>
        <row r="52417">
          <cell r="C52417" t="str">
            <v>PT-P 4850</v>
          </cell>
          <cell r="D52417" t="str">
            <v>PILENGA</v>
          </cell>
          <cell r="E52417" t="str">
            <v>PB-5244</v>
          </cell>
        </row>
        <row r="52418">
          <cell r="C52418" t="str">
            <v>PT-P 4850</v>
          </cell>
          <cell r="D52418" t="str">
            <v>PILENGA</v>
          </cell>
          <cell r="E52418" t="str">
            <v>0818.38</v>
          </cell>
        </row>
        <row r="52419">
          <cell r="C52419" t="str">
            <v>PT-P 4850</v>
          </cell>
          <cell r="D52419" t="str">
            <v>PILENGA</v>
          </cell>
          <cell r="E52419" t="str">
            <v>081838</v>
          </cell>
        </row>
        <row r="52420">
          <cell r="C52420" t="str">
            <v>PT-P 4850</v>
          </cell>
          <cell r="D52420" t="str">
            <v>PILENGA</v>
          </cell>
          <cell r="E52420" t="str">
            <v>FT44551</v>
          </cell>
        </row>
        <row r="52421">
          <cell r="C52421" t="str">
            <v>PT-P 4850</v>
          </cell>
          <cell r="D52421" t="str">
            <v>PILENGA</v>
          </cell>
          <cell r="E52421" t="str">
            <v>FT44613</v>
          </cell>
        </row>
        <row r="52422">
          <cell r="C52422" t="str">
            <v>PT-P 4850</v>
          </cell>
          <cell r="D52422" t="str">
            <v>PILENGA</v>
          </cell>
          <cell r="E52422" t="str">
            <v>RT1267</v>
          </cell>
        </row>
        <row r="52423">
          <cell r="C52423" t="str">
            <v>FA 4001</v>
          </cell>
          <cell r="D52423" t="str">
            <v>BM</v>
          </cell>
          <cell r="E52423" t="str">
            <v>1062253</v>
          </cell>
        </row>
        <row r="52424">
          <cell r="C52424" t="str">
            <v>FA 4001</v>
          </cell>
          <cell r="D52424" t="str">
            <v>BM</v>
          </cell>
          <cell r="E52424" t="str">
            <v>1585195</v>
          </cell>
        </row>
        <row r="52425">
          <cell r="C52425" t="str">
            <v>FA 4001</v>
          </cell>
          <cell r="D52425" t="str">
            <v>BM</v>
          </cell>
          <cell r="E52425" t="str">
            <v>1672948</v>
          </cell>
        </row>
        <row r="52426">
          <cell r="C52426" t="str">
            <v>FA 4001</v>
          </cell>
          <cell r="D52426" t="str">
            <v>BM</v>
          </cell>
          <cell r="E52426" t="str">
            <v>XS4H16N619AB</v>
          </cell>
        </row>
        <row r="52427">
          <cell r="C52427" t="str">
            <v>FA 4001</v>
          </cell>
          <cell r="D52427" t="str">
            <v>BM</v>
          </cell>
          <cell r="E52427" t="str">
            <v>XS4Z-16N619-AA</v>
          </cell>
        </row>
        <row r="52428">
          <cell r="C52428" t="str">
            <v>FA 4001</v>
          </cell>
          <cell r="D52428" t="str">
            <v>BM</v>
          </cell>
          <cell r="E52428" t="str">
            <v>XS4Z-16N619-CA</v>
          </cell>
        </row>
        <row r="52429">
          <cell r="C52429" t="str">
            <v>FA 4001</v>
          </cell>
          <cell r="D52429" t="str">
            <v>BM</v>
          </cell>
          <cell r="E52429" t="str">
            <v>XS4Z-19N619-AA</v>
          </cell>
        </row>
        <row r="52430">
          <cell r="C52430" t="str">
            <v>FA 4001</v>
          </cell>
          <cell r="D52430" t="str">
            <v>BM</v>
          </cell>
          <cell r="E52430" t="str">
            <v>XS4Z-19N619-CA</v>
          </cell>
        </row>
        <row r="52431">
          <cell r="C52431" t="str">
            <v>FA 4001</v>
          </cell>
          <cell r="D52431" t="str">
            <v>BM</v>
          </cell>
          <cell r="E52431" t="str">
            <v>YS4Z-19N619-AA</v>
          </cell>
        </row>
        <row r="52432">
          <cell r="C52432" t="str">
            <v>FA 4001</v>
          </cell>
          <cell r="D52432" t="str">
            <v>BM</v>
          </cell>
          <cell r="E52432" t="str">
            <v>TAMT16N619F2CS</v>
          </cell>
        </row>
        <row r="52433">
          <cell r="C52433" t="str">
            <v>FA 4001</v>
          </cell>
          <cell r="D52433" t="str">
            <v>BM</v>
          </cell>
          <cell r="E52433" t="str">
            <v>1121106</v>
          </cell>
        </row>
        <row r="52434">
          <cell r="C52434" t="str">
            <v>FA 4001</v>
          </cell>
          <cell r="D52434" t="str">
            <v>BM</v>
          </cell>
          <cell r="E52434" t="str">
            <v>AC 04.30C</v>
          </cell>
        </row>
        <row r="52435">
          <cell r="C52435" t="str">
            <v>FA 4001</v>
          </cell>
          <cell r="D52435" t="str">
            <v>BM</v>
          </cell>
          <cell r="E52435" t="str">
            <v>FA-P 0430</v>
          </cell>
        </row>
        <row r="52436">
          <cell r="C52436" t="str">
            <v>FA 4001</v>
          </cell>
          <cell r="D52436" t="str">
            <v>BM</v>
          </cell>
          <cell r="E52436" t="str">
            <v>FA-P 4001</v>
          </cell>
        </row>
        <row r="52437">
          <cell r="C52437" t="str">
            <v>FA 4001</v>
          </cell>
          <cell r="D52437" t="str">
            <v>BM</v>
          </cell>
          <cell r="E52437" t="str">
            <v>CU3567</v>
          </cell>
        </row>
        <row r="52438">
          <cell r="C52438" t="str">
            <v>FA 4007-C</v>
          </cell>
          <cell r="D52438" t="str">
            <v>BM</v>
          </cell>
          <cell r="E52438" t="str">
            <v>272775374R</v>
          </cell>
        </row>
        <row r="52439">
          <cell r="C52439" t="str">
            <v>FA 4007-C</v>
          </cell>
          <cell r="D52439" t="str">
            <v>BM</v>
          </cell>
          <cell r="E52439" t="str">
            <v>8201370532</v>
          </cell>
        </row>
        <row r="52440">
          <cell r="C52440" t="str">
            <v>FA 4007-C</v>
          </cell>
          <cell r="D52440" t="str">
            <v>BM</v>
          </cell>
          <cell r="E52440" t="str">
            <v>7711426872</v>
          </cell>
        </row>
        <row r="52441">
          <cell r="C52441" t="str">
            <v>FA 4007-C</v>
          </cell>
          <cell r="D52441" t="str">
            <v>BM</v>
          </cell>
          <cell r="E52441" t="str">
            <v>7701059997</v>
          </cell>
        </row>
        <row r="52442">
          <cell r="C52442" t="str">
            <v>FA 4007-C</v>
          </cell>
          <cell r="D52442" t="str">
            <v>BM</v>
          </cell>
          <cell r="E52442" t="str">
            <v>7701062227</v>
          </cell>
        </row>
        <row r="52443">
          <cell r="C52443" t="str">
            <v>FA 4007-C</v>
          </cell>
          <cell r="D52443" t="str">
            <v>BM</v>
          </cell>
          <cell r="E52443" t="str">
            <v>272772835R</v>
          </cell>
        </row>
        <row r="52444">
          <cell r="C52444" t="str">
            <v>FA 4007-C</v>
          </cell>
          <cell r="D52444" t="str">
            <v>BM</v>
          </cell>
          <cell r="E52444" t="str">
            <v>8201153808</v>
          </cell>
        </row>
        <row r="52445">
          <cell r="C52445" t="str">
            <v>FA 4007-C</v>
          </cell>
          <cell r="D52445" t="str">
            <v>BM</v>
          </cell>
          <cell r="E52445" t="str">
            <v>71775179</v>
          </cell>
        </row>
        <row r="52446">
          <cell r="C52446" t="str">
            <v>FA 4007-C</v>
          </cell>
          <cell r="D52446" t="str">
            <v>BM</v>
          </cell>
          <cell r="E52446" t="str">
            <v>01327</v>
          </cell>
        </row>
        <row r="52447">
          <cell r="C52447" t="str">
            <v>FA 4007-C</v>
          </cell>
          <cell r="D52447" t="str">
            <v>BM</v>
          </cell>
          <cell r="E52447" t="str">
            <v>272772835R</v>
          </cell>
        </row>
        <row r="52448">
          <cell r="C52448" t="str">
            <v>FA 4007-C</v>
          </cell>
          <cell r="D52448" t="str">
            <v>BM</v>
          </cell>
          <cell r="E52448" t="str">
            <v>AC 04.2505C</v>
          </cell>
        </row>
        <row r="52449">
          <cell r="C52449" t="str">
            <v>FA 4007-C</v>
          </cell>
          <cell r="D52449" t="str">
            <v>BM</v>
          </cell>
          <cell r="E52449" t="str">
            <v>AC042505C</v>
          </cell>
        </row>
        <row r="52450">
          <cell r="C52450" t="str">
            <v>FA 4007-C</v>
          </cell>
          <cell r="D52450" t="str">
            <v>BM</v>
          </cell>
          <cell r="E52450" t="str">
            <v>FA 4007</v>
          </cell>
        </row>
        <row r="52451">
          <cell r="C52451" t="str">
            <v>FA 4007-C</v>
          </cell>
          <cell r="D52451" t="str">
            <v>BM</v>
          </cell>
          <cell r="E52451" t="str">
            <v>2789100Q0A</v>
          </cell>
        </row>
        <row r="52452">
          <cell r="C52452" t="str">
            <v>FA 4007-C</v>
          </cell>
          <cell r="D52452" t="str">
            <v>BM</v>
          </cell>
          <cell r="E52452" t="str">
            <v>27891AX01A</v>
          </cell>
        </row>
        <row r="52453">
          <cell r="C52453" t="str">
            <v>FA 4007-C</v>
          </cell>
          <cell r="D52453" t="str">
            <v>BM</v>
          </cell>
          <cell r="E52453" t="str">
            <v>27891AX010</v>
          </cell>
        </row>
        <row r="52454">
          <cell r="C52454" t="str">
            <v>FA 4007-C</v>
          </cell>
          <cell r="D52454" t="str">
            <v>BM</v>
          </cell>
          <cell r="E52454" t="str">
            <v>272775374R</v>
          </cell>
        </row>
        <row r="52455">
          <cell r="C52455" t="str">
            <v>FA 4007-C</v>
          </cell>
          <cell r="D52455" t="str">
            <v>BM</v>
          </cell>
          <cell r="E52455" t="str">
            <v>FA-P 4007</v>
          </cell>
        </row>
        <row r="52456">
          <cell r="C52456" t="str">
            <v>FA 4007-C</v>
          </cell>
          <cell r="D52456" t="str">
            <v>BM</v>
          </cell>
          <cell r="E52456" t="str">
            <v>FA-P 2505</v>
          </cell>
        </row>
        <row r="52457">
          <cell r="C52457" t="str">
            <v>FA 4007-C</v>
          </cell>
          <cell r="D52457" t="str">
            <v>BM</v>
          </cell>
          <cell r="E52457" t="str">
            <v>7701059997</v>
          </cell>
        </row>
        <row r="52458">
          <cell r="C52458" t="str">
            <v>FA 4007-C</v>
          </cell>
          <cell r="D52458" t="str">
            <v>BM</v>
          </cell>
          <cell r="E52458" t="str">
            <v>272772835R</v>
          </cell>
        </row>
        <row r="52459">
          <cell r="C52459" t="str">
            <v>FA 4007-C</v>
          </cell>
          <cell r="D52459" t="str">
            <v>BM</v>
          </cell>
          <cell r="E52459" t="str">
            <v>8201153808</v>
          </cell>
        </row>
        <row r="52460">
          <cell r="C52460" t="str">
            <v>FA 4007-C</v>
          </cell>
          <cell r="D52460" t="str">
            <v>BM</v>
          </cell>
          <cell r="E52460" t="str">
            <v>8201088743</v>
          </cell>
        </row>
        <row r="52461">
          <cell r="C52461" t="str">
            <v>FA 4007-C</v>
          </cell>
          <cell r="D52461" t="str">
            <v>BM</v>
          </cell>
          <cell r="E52461" t="str">
            <v>CUK1829</v>
          </cell>
        </row>
        <row r="52462">
          <cell r="C52462" t="str">
            <v>FA 4007-C</v>
          </cell>
          <cell r="D52462" t="str">
            <v>BM</v>
          </cell>
          <cell r="E52462" t="str">
            <v>CU1829</v>
          </cell>
        </row>
        <row r="52463">
          <cell r="C52463" t="str">
            <v>FA 1478</v>
          </cell>
          <cell r="D52463" t="str">
            <v>BM</v>
          </cell>
          <cell r="E52463" t="str">
            <v>20343</v>
          </cell>
        </row>
        <row r="52464">
          <cell r="C52464" t="str">
            <v>FA 1478</v>
          </cell>
          <cell r="D52464" t="str">
            <v>BM</v>
          </cell>
          <cell r="E52464" t="str">
            <v>C27019</v>
          </cell>
        </row>
        <row r="52465">
          <cell r="C52465" t="str">
            <v>FA 1478</v>
          </cell>
          <cell r="D52465" t="str">
            <v>BM</v>
          </cell>
          <cell r="E52465" t="str">
            <v>MFA-Z401</v>
          </cell>
        </row>
        <row r="52466">
          <cell r="C52466" t="str">
            <v>FA 1478</v>
          </cell>
          <cell r="D52466" t="str">
            <v>BM</v>
          </cell>
          <cell r="E52466" t="str">
            <v>1110010034</v>
          </cell>
        </row>
        <row r="52467">
          <cell r="C52467" t="str">
            <v>FA 1478</v>
          </cell>
          <cell r="D52467" t="str">
            <v>BM</v>
          </cell>
          <cell r="E52467" t="str">
            <v>PF1987KOR</v>
          </cell>
        </row>
        <row r="52468">
          <cell r="C52468" t="str">
            <v>FA 1478</v>
          </cell>
          <cell r="D52468" t="str">
            <v>BM</v>
          </cell>
          <cell r="E52468" t="str">
            <v>N1323065</v>
          </cell>
        </row>
        <row r="52469">
          <cell r="C52469" t="str">
            <v>FA 1478</v>
          </cell>
          <cell r="D52469" t="str">
            <v>BM</v>
          </cell>
          <cell r="E52469" t="str">
            <v>GB-968</v>
          </cell>
        </row>
        <row r="52470">
          <cell r="C52470" t="str">
            <v>FA 1478</v>
          </cell>
          <cell r="D52470" t="str">
            <v>BM</v>
          </cell>
          <cell r="E52470" t="str">
            <v>WA9774</v>
          </cell>
        </row>
        <row r="52471">
          <cell r="C52471" t="str">
            <v>FA 1478</v>
          </cell>
          <cell r="D52471" t="str">
            <v>BM</v>
          </cell>
          <cell r="E52471" t="str">
            <v>MA-5620</v>
          </cell>
        </row>
        <row r="52472">
          <cell r="C52472" t="str">
            <v>FA 1478</v>
          </cell>
          <cell r="D52472" t="str">
            <v>BM</v>
          </cell>
          <cell r="E52472" t="str">
            <v>AR-17200</v>
          </cell>
        </row>
        <row r="52473">
          <cell r="C52473" t="str">
            <v>FA 1478</v>
          </cell>
          <cell r="D52473" t="str">
            <v>BM</v>
          </cell>
          <cell r="E52473" t="str">
            <v>LX4143</v>
          </cell>
        </row>
        <row r="52474">
          <cell r="C52474" t="str">
            <v>FA 1478</v>
          </cell>
          <cell r="D52474" t="str">
            <v>BM</v>
          </cell>
          <cell r="E52474" t="str">
            <v>ADM52264</v>
          </cell>
        </row>
        <row r="52475">
          <cell r="C52475" t="str">
            <v>FA 1478</v>
          </cell>
          <cell r="D52475" t="str">
            <v>BM</v>
          </cell>
          <cell r="E52475" t="str">
            <v>FA-P 1478</v>
          </cell>
        </row>
        <row r="52476">
          <cell r="C52476" t="str">
            <v>FA 1478</v>
          </cell>
          <cell r="D52476" t="str">
            <v>BM</v>
          </cell>
          <cell r="E52476" t="str">
            <v>AMD.FA791</v>
          </cell>
        </row>
        <row r="52477">
          <cell r="C52477" t="str">
            <v>FA 1478</v>
          </cell>
          <cell r="D52477" t="str">
            <v>BM</v>
          </cell>
          <cell r="E52477" t="str">
            <v>600000032260</v>
          </cell>
        </row>
        <row r="52478">
          <cell r="C52478" t="str">
            <v>FA 1478</v>
          </cell>
          <cell r="D52478" t="str">
            <v>BM</v>
          </cell>
          <cell r="E52478" t="str">
            <v>AP113/6</v>
          </cell>
        </row>
        <row r="52479">
          <cell r="C52479" t="str">
            <v>FA 1478</v>
          </cell>
          <cell r="D52479" t="str">
            <v>BM</v>
          </cell>
          <cell r="E52479" t="str">
            <v>AF 01.478</v>
          </cell>
        </row>
        <row r="52480">
          <cell r="C52480" t="str">
            <v>FA 1478</v>
          </cell>
          <cell r="D52480" t="str">
            <v>BM</v>
          </cell>
          <cell r="E52480" t="str">
            <v>AF478</v>
          </cell>
        </row>
        <row r="52481">
          <cell r="C52481" t="str">
            <v>FA 1478</v>
          </cell>
          <cell r="D52481" t="str">
            <v>BM</v>
          </cell>
          <cell r="E52481" t="str">
            <v>MAF-3343</v>
          </cell>
        </row>
        <row r="52482">
          <cell r="C52482" t="str">
            <v>FA 1478</v>
          </cell>
          <cell r="D52482" t="str">
            <v>BM</v>
          </cell>
          <cell r="E52482" t="str">
            <v>LF2133</v>
          </cell>
        </row>
        <row r="52483">
          <cell r="C52483" t="str">
            <v>FA 1478</v>
          </cell>
          <cell r="D52483" t="str">
            <v>BM</v>
          </cell>
          <cell r="E52483" t="str">
            <v>QF36A00146</v>
          </cell>
        </row>
        <row r="52484">
          <cell r="C52484" t="str">
            <v>FA 1478</v>
          </cell>
          <cell r="D52484" t="str">
            <v>BM</v>
          </cell>
          <cell r="E52484" t="str">
            <v>BFA2426</v>
          </cell>
        </row>
        <row r="52485">
          <cell r="C52485" t="str">
            <v>FA 1478</v>
          </cell>
          <cell r="D52485" t="str">
            <v>BM</v>
          </cell>
          <cell r="E52485" t="str">
            <v>PE071313DA</v>
          </cell>
        </row>
        <row r="52486">
          <cell r="C52486" t="str">
            <v>FA 1478</v>
          </cell>
          <cell r="D52486" t="str">
            <v>BM</v>
          </cell>
          <cell r="E52486" t="str">
            <v>PE7W133A0</v>
          </cell>
        </row>
        <row r="52487">
          <cell r="C52487" t="str">
            <v>FA 1478</v>
          </cell>
          <cell r="D52487" t="str">
            <v>BM</v>
          </cell>
          <cell r="E52487" t="str">
            <v>PEAJ133A0</v>
          </cell>
        </row>
        <row r="52488">
          <cell r="C52488" t="str">
            <v>FA 1478</v>
          </cell>
          <cell r="D52488" t="str">
            <v>BM</v>
          </cell>
          <cell r="E52488" t="str">
            <v>PEAR133A0</v>
          </cell>
        </row>
        <row r="52489">
          <cell r="C52489" t="str">
            <v>FA 1478</v>
          </cell>
          <cell r="D52489" t="str">
            <v>BM</v>
          </cell>
          <cell r="E52489" t="str">
            <v>PE07133A0A</v>
          </cell>
        </row>
        <row r="52490">
          <cell r="C52490" t="str">
            <v>FA 1478</v>
          </cell>
          <cell r="D52490" t="str">
            <v>BM</v>
          </cell>
          <cell r="E52490" t="str">
            <v>F026400347</v>
          </cell>
        </row>
        <row r="52491">
          <cell r="C52491" t="str">
            <v>FA 1478</v>
          </cell>
          <cell r="D52491" t="str">
            <v>BM</v>
          </cell>
          <cell r="E52491" t="str">
            <v>2003343</v>
          </cell>
        </row>
        <row r="52492">
          <cell r="C52492" t="str">
            <v>FA 1478</v>
          </cell>
          <cell r="D52492" t="str">
            <v>BM</v>
          </cell>
          <cell r="E52492" t="str">
            <v>FA-343S</v>
          </cell>
        </row>
        <row r="52493">
          <cell r="C52493" t="str">
            <v>FA 1478</v>
          </cell>
          <cell r="D52493" t="str">
            <v>BM</v>
          </cell>
          <cell r="E52493" t="str">
            <v>AG439</v>
          </cell>
        </row>
        <row r="52494">
          <cell r="C52494" t="str">
            <v>FA 1478</v>
          </cell>
          <cell r="D52494" t="str">
            <v>BM</v>
          </cell>
          <cell r="E52494" t="str">
            <v>A141795</v>
          </cell>
        </row>
        <row r="52495">
          <cell r="C52495" t="str">
            <v>FA 1478</v>
          </cell>
          <cell r="D52495" t="str">
            <v>BM</v>
          </cell>
          <cell r="E52495" t="str">
            <v>LX4143</v>
          </cell>
        </row>
        <row r="52496">
          <cell r="C52496" t="str">
            <v>FA 1478</v>
          </cell>
          <cell r="D52496" t="str">
            <v>BM</v>
          </cell>
          <cell r="E52496" t="str">
            <v>STPE07133A0A</v>
          </cell>
        </row>
        <row r="52497">
          <cell r="C52497" t="str">
            <v>FA 1478</v>
          </cell>
          <cell r="D52497" t="str">
            <v>BM</v>
          </cell>
          <cell r="E52497" t="str">
            <v>E1117L</v>
          </cell>
        </row>
        <row r="52498">
          <cell r="C52498" t="str">
            <v>FA 1478</v>
          </cell>
          <cell r="D52498" t="str">
            <v>BM</v>
          </cell>
          <cell r="E52498" t="str">
            <v>A25001</v>
          </cell>
        </row>
        <row r="52499">
          <cell r="C52499" t="str">
            <v>FA 1478</v>
          </cell>
          <cell r="D52499" t="str">
            <v>BM</v>
          </cell>
          <cell r="E52499" t="str">
            <v>A63635</v>
          </cell>
        </row>
        <row r="52500">
          <cell r="C52500" t="str">
            <v>FA 1478</v>
          </cell>
          <cell r="D52500" t="str">
            <v>BM</v>
          </cell>
          <cell r="E52500" t="str">
            <v>SB2342</v>
          </cell>
        </row>
        <row r="52501">
          <cell r="C52501" t="str">
            <v>FA 1478</v>
          </cell>
          <cell r="D52501" t="str">
            <v>BM</v>
          </cell>
          <cell r="E52501" t="str">
            <v>CA11259</v>
          </cell>
        </row>
        <row r="52502">
          <cell r="C52502" t="str">
            <v>FA 1478</v>
          </cell>
          <cell r="D52502" t="str">
            <v>BM</v>
          </cell>
          <cell r="E52502" t="str">
            <v>A-17200</v>
          </cell>
        </row>
        <row r="52503">
          <cell r="C52503" t="str">
            <v>FA 1478</v>
          </cell>
          <cell r="D52503" t="str">
            <v>BM</v>
          </cell>
          <cell r="E52503" t="str">
            <v>KA0102</v>
          </cell>
        </row>
        <row r="52504">
          <cell r="C52504" t="str">
            <v>FA 5001</v>
          </cell>
          <cell r="D52504" t="str">
            <v>BM</v>
          </cell>
          <cell r="E52504" t="str">
            <v>CA17160</v>
          </cell>
        </row>
        <row r="52505">
          <cell r="C52505" t="str">
            <v>FA 5001</v>
          </cell>
          <cell r="D52505" t="str">
            <v>BM</v>
          </cell>
          <cell r="E52505" t="str">
            <v>KC0063</v>
          </cell>
        </row>
        <row r="52506">
          <cell r="C52506" t="str">
            <v>FA 5001</v>
          </cell>
          <cell r="D52506" t="str">
            <v>BM</v>
          </cell>
          <cell r="E52506" t="str">
            <v>HBA033</v>
          </cell>
        </row>
        <row r="52507">
          <cell r="C52507" t="str">
            <v>FA 5001</v>
          </cell>
          <cell r="D52507" t="str">
            <v>BM</v>
          </cell>
          <cell r="E52507" t="str">
            <v>CF11811</v>
          </cell>
        </row>
        <row r="52508">
          <cell r="C52508" t="str">
            <v>FA 5001</v>
          </cell>
          <cell r="D52508" t="str">
            <v>BM</v>
          </cell>
          <cell r="E52508" t="str">
            <v>SA1312</v>
          </cell>
        </row>
        <row r="52509">
          <cell r="C52509" t="str">
            <v>FA 5001</v>
          </cell>
          <cell r="D52509" t="str">
            <v>BM</v>
          </cell>
          <cell r="E52509" t="str">
            <v>AC25001</v>
          </cell>
        </row>
        <row r="52510">
          <cell r="C52510" t="str">
            <v>FA 5001</v>
          </cell>
          <cell r="D52510" t="str">
            <v>BM</v>
          </cell>
          <cell r="E52510" t="str">
            <v>C30436</v>
          </cell>
        </row>
        <row r="52511">
          <cell r="C52511" t="str">
            <v>FA 5001</v>
          </cell>
          <cell r="D52511" t="str">
            <v>BM</v>
          </cell>
          <cell r="E52511" t="str">
            <v>E3903LI</v>
          </cell>
        </row>
        <row r="52512">
          <cell r="C52512" t="str">
            <v>FA 5001</v>
          </cell>
          <cell r="D52512" t="str">
            <v>BM</v>
          </cell>
          <cell r="E52512" t="str">
            <v>LA 1139</v>
          </cell>
        </row>
        <row r="52513">
          <cell r="C52513" t="str">
            <v>FA 5001</v>
          </cell>
          <cell r="D52513" t="str">
            <v>BM</v>
          </cell>
          <cell r="E52513" t="str">
            <v>AG352CF</v>
          </cell>
        </row>
        <row r="52514">
          <cell r="C52514" t="str">
            <v>FA 5001</v>
          </cell>
          <cell r="D52514" t="str">
            <v>BM</v>
          </cell>
          <cell r="E52514" t="str">
            <v>AG352 CF</v>
          </cell>
        </row>
        <row r="52515">
          <cell r="C52515" t="str">
            <v>FA 5001</v>
          </cell>
          <cell r="D52515" t="str">
            <v>BM</v>
          </cell>
          <cell r="E52515" t="str">
            <v>AG353 CFC</v>
          </cell>
        </row>
        <row r="52516">
          <cell r="C52516" t="str">
            <v>FA 5001</v>
          </cell>
          <cell r="D52516" t="str">
            <v>BM</v>
          </cell>
          <cell r="E52516" t="str">
            <v>80004568</v>
          </cell>
        </row>
        <row r="52517">
          <cell r="C52517" t="str">
            <v>FA 5001</v>
          </cell>
          <cell r="D52517" t="str">
            <v>BM</v>
          </cell>
          <cell r="E52517" t="str">
            <v>M110928</v>
          </cell>
        </row>
        <row r="52518">
          <cell r="C52518" t="str">
            <v>FA 5001</v>
          </cell>
          <cell r="D52518" t="str">
            <v>BM</v>
          </cell>
          <cell r="E52518" t="str">
            <v>FAA-MA15</v>
          </cell>
        </row>
        <row r="52519">
          <cell r="C52519" t="str">
            <v>FA 5001</v>
          </cell>
          <cell r="D52519" t="str">
            <v>BM</v>
          </cell>
          <cell r="E52519" t="str">
            <v>DCF578P</v>
          </cell>
        </row>
        <row r="52520">
          <cell r="C52520" t="str">
            <v>FA 5001</v>
          </cell>
          <cell r="D52520" t="str">
            <v>BM</v>
          </cell>
          <cell r="E52520" t="str">
            <v>21-MA-MA15</v>
          </cell>
        </row>
        <row r="52521">
          <cell r="C52521" t="str">
            <v>FA 5001</v>
          </cell>
          <cell r="D52521" t="str">
            <v>BM</v>
          </cell>
          <cell r="E52521" t="str">
            <v>M135A20</v>
          </cell>
        </row>
        <row r="52522">
          <cell r="C52522" t="str">
            <v>FA 5001</v>
          </cell>
          <cell r="D52522" t="str">
            <v>BM</v>
          </cell>
          <cell r="E52522" t="str">
            <v>NF-6352</v>
          </cell>
        </row>
        <row r="52523">
          <cell r="C52523" t="str">
            <v>FA 5001</v>
          </cell>
          <cell r="D52523" t="str">
            <v>BM</v>
          </cell>
          <cell r="E52523" t="str">
            <v>1 987 435 019</v>
          </cell>
        </row>
        <row r="52524">
          <cell r="C52524" t="str">
            <v>FA 5001</v>
          </cell>
          <cell r="D52524" t="str">
            <v>BM</v>
          </cell>
          <cell r="E52524" t="str">
            <v>LAC-1911C</v>
          </cell>
        </row>
        <row r="52525">
          <cell r="C52525" t="str">
            <v>FA 5001</v>
          </cell>
          <cell r="D52525" t="str">
            <v>BM</v>
          </cell>
          <cell r="E52525" t="str">
            <v>FCC202</v>
          </cell>
        </row>
        <row r="52526">
          <cell r="C52526" t="str">
            <v>FA 5001</v>
          </cell>
          <cell r="D52526" t="str">
            <v>BM</v>
          </cell>
          <cell r="E52526" t="str">
            <v>BFC1181</v>
          </cell>
        </row>
        <row r="52527">
          <cell r="C52527" t="str">
            <v>FA 5001</v>
          </cell>
          <cell r="D52527" t="str">
            <v>BM</v>
          </cell>
          <cell r="E52527" t="str">
            <v>KD4561J6X</v>
          </cell>
        </row>
        <row r="52528">
          <cell r="C52528" t="str">
            <v>FA 5001</v>
          </cell>
          <cell r="D52528" t="str">
            <v>BM</v>
          </cell>
          <cell r="E52528" t="str">
            <v>MCF-3MA15</v>
          </cell>
        </row>
        <row r="52529">
          <cell r="C52529" t="str">
            <v>FA 5001</v>
          </cell>
          <cell r="D52529" t="str">
            <v>BM</v>
          </cell>
          <cell r="E52529" t="str">
            <v>QF00300028</v>
          </cell>
        </row>
        <row r="52530">
          <cell r="C52530" t="str">
            <v>FA 5001</v>
          </cell>
          <cell r="D52530" t="str">
            <v>BM</v>
          </cell>
          <cell r="E52530" t="str">
            <v>AC 04.25001</v>
          </cell>
        </row>
        <row r="52531">
          <cell r="C52531" t="str">
            <v>FA 5001</v>
          </cell>
          <cell r="D52531" t="str">
            <v>BM</v>
          </cell>
          <cell r="E52531" t="str">
            <v>AC25001</v>
          </cell>
        </row>
        <row r="52532">
          <cell r="C52532" t="str">
            <v>FA 5001</v>
          </cell>
          <cell r="D52532" t="str">
            <v>BM</v>
          </cell>
          <cell r="E52532" t="str">
            <v>71-10570-SX</v>
          </cell>
        </row>
        <row r="52533">
          <cell r="C52533" t="str">
            <v>FA 5001</v>
          </cell>
          <cell r="D52533" t="str">
            <v>BM</v>
          </cell>
          <cell r="E52533" t="str">
            <v>K1316</v>
          </cell>
        </row>
        <row r="52534">
          <cell r="C52534" t="str">
            <v>FA 5001</v>
          </cell>
          <cell r="D52534" t="str">
            <v>BM</v>
          </cell>
          <cell r="E52534" t="str">
            <v>600000038820</v>
          </cell>
        </row>
        <row r="52535">
          <cell r="C52535" t="str">
            <v>FA 5001</v>
          </cell>
          <cell r="D52535" t="str">
            <v>BM</v>
          </cell>
          <cell r="E52535" t="str">
            <v>WG1234460</v>
          </cell>
        </row>
        <row r="52536">
          <cell r="C52536" t="str">
            <v>FA 5001</v>
          </cell>
          <cell r="D52536" t="str">
            <v>BM</v>
          </cell>
          <cell r="E52536" t="str">
            <v>LFCP255</v>
          </cell>
        </row>
        <row r="52537">
          <cell r="C52537" t="str">
            <v>FA 5001</v>
          </cell>
          <cell r="D52537" t="str">
            <v>BM</v>
          </cell>
          <cell r="E52537" t="str">
            <v>FA-P 5001</v>
          </cell>
        </row>
        <row r="52538">
          <cell r="C52538" t="str">
            <v>FA 5001</v>
          </cell>
          <cell r="D52538" t="str">
            <v>BM</v>
          </cell>
          <cell r="E52538" t="str">
            <v>ADM52531</v>
          </cell>
        </row>
        <row r="52539">
          <cell r="C52539" t="str">
            <v>FA 5001</v>
          </cell>
          <cell r="D52539" t="str">
            <v>BM</v>
          </cell>
          <cell r="E52539" t="str">
            <v>1733552</v>
          </cell>
        </row>
        <row r="52540">
          <cell r="C52540" t="str">
            <v>FA 5001</v>
          </cell>
          <cell r="D52540" t="str">
            <v>BM</v>
          </cell>
          <cell r="E52540" t="str">
            <v>50014795</v>
          </cell>
        </row>
        <row r="52541">
          <cell r="C52541" t="str">
            <v>FA 5001</v>
          </cell>
          <cell r="D52541" t="str">
            <v>BM</v>
          </cell>
          <cell r="E52541" t="str">
            <v>KD4561J6X</v>
          </cell>
        </row>
        <row r="52542">
          <cell r="C52542" t="str">
            <v>FA 5001</v>
          </cell>
          <cell r="D52542" t="str">
            <v>BM</v>
          </cell>
          <cell r="E52542" t="str">
            <v>LA 1139</v>
          </cell>
        </row>
        <row r="52543">
          <cell r="C52543" t="str">
            <v>FA 5001</v>
          </cell>
          <cell r="D52543" t="str">
            <v>BM</v>
          </cell>
          <cell r="E52543" t="str">
            <v>715813</v>
          </cell>
        </row>
        <row r="52544">
          <cell r="C52544" t="str">
            <v>FA 5001</v>
          </cell>
          <cell r="D52544" t="str">
            <v>BM</v>
          </cell>
          <cell r="E52544" t="str">
            <v>MC-5123</v>
          </cell>
        </row>
        <row r="52545">
          <cell r="C52545" t="str">
            <v>FA 5001</v>
          </cell>
          <cell r="D52545" t="str">
            <v>BM</v>
          </cell>
          <cell r="E52545" t="str">
            <v>PF2223</v>
          </cell>
        </row>
        <row r="52546">
          <cell r="C52546" t="str">
            <v>FA 5001</v>
          </cell>
          <cell r="D52546" t="str">
            <v>BM</v>
          </cell>
          <cell r="E52546" t="str">
            <v>WP2108</v>
          </cell>
        </row>
        <row r="52547">
          <cell r="C52547" t="str">
            <v>FA 5001</v>
          </cell>
          <cell r="D52547" t="str">
            <v>BM</v>
          </cell>
          <cell r="E52547" t="str">
            <v>N1343023</v>
          </cell>
        </row>
        <row r="52548">
          <cell r="C52548" t="str">
            <v>FA 5001</v>
          </cell>
          <cell r="D52548" t="str">
            <v>BM</v>
          </cell>
          <cell r="E52548" t="str">
            <v>1110050025</v>
          </cell>
        </row>
        <row r="52549">
          <cell r="C52549" t="str">
            <v>FA 5001</v>
          </cell>
          <cell r="D52549" t="str">
            <v>BM</v>
          </cell>
          <cell r="E52549" t="str">
            <v>CU24009</v>
          </cell>
        </row>
        <row r="52550">
          <cell r="C52550" t="str">
            <v>FA 5001</v>
          </cell>
          <cell r="D52550" t="str">
            <v>BM</v>
          </cell>
          <cell r="E52550" t="str">
            <v>21MA15</v>
          </cell>
        </row>
        <row r="52551">
          <cell r="C52551" t="str">
            <v>FA-P 4007-C</v>
          </cell>
          <cell r="D52551" t="str">
            <v>PILENGA</v>
          </cell>
          <cell r="E52551" t="str">
            <v>CUK1829</v>
          </cell>
        </row>
        <row r="52552">
          <cell r="C52552" t="str">
            <v>FA-P 4007-C</v>
          </cell>
          <cell r="D52552" t="str">
            <v>PILENGA</v>
          </cell>
          <cell r="E52552" t="str">
            <v>CU1829</v>
          </cell>
        </row>
        <row r="52553">
          <cell r="C52553" t="str">
            <v>FA-P 4007-C</v>
          </cell>
          <cell r="D52553" t="str">
            <v>PILENGA</v>
          </cell>
          <cell r="E52553" t="str">
            <v>7701059997</v>
          </cell>
        </row>
        <row r="52554">
          <cell r="C52554" t="str">
            <v>FA-P 4007-C</v>
          </cell>
          <cell r="D52554" t="str">
            <v>PILENGA</v>
          </cell>
          <cell r="E52554" t="str">
            <v>272772835R</v>
          </cell>
        </row>
        <row r="52555">
          <cell r="C52555" t="str">
            <v>FA-P 4007-C</v>
          </cell>
          <cell r="D52555" t="str">
            <v>PILENGA</v>
          </cell>
          <cell r="E52555" t="str">
            <v>8201153808</v>
          </cell>
        </row>
        <row r="52556">
          <cell r="C52556" t="str">
            <v>FA-P 4007-C</v>
          </cell>
          <cell r="D52556" t="str">
            <v>PILENGA</v>
          </cell>
          <cell r="E52556" t="str">
            <v>8201088743</v>
          </cell>
        </row>
        <row r="52557">
          <cell r="C52557" t="str">
            <v>FA-P 4007-C</v>
          </cell>
          <cell r="D52557" t="str">
            <v>PILENGA</v>
          </cell>
          <cell r="E52557" t="str">
            <v>FA-P 4007</v>
          </cell>
        </row>
        <row r="52558">
          <cell r="C52558" t="str">
            <v>FA-P 4007-C</v>
          </cell>
          <cell r="D52558" t="str">
            <v>PILENGA</v>
          </cell>
          <cell r="E52558" t="str">
            <v>2789100Q0A</v>
          </cell>
        </row>
        <row r="52559">
          <cell r="C52559" t="str">
            <v>FA-P 4007-C</v>
          </cell>
          <cell r="D52559" t="str">
            <v>PILENGA</v>
          </cell>
          <cell r="E52559" t="str">
            <v>27891AX01A</v>
          </cell>
        </row>
        <row r="52560">
          <cell r="C52560" t="str">
            <v>FA-P 4007-C</v>
          </cell>
          <cell r="D52560" t="str">
            <v>PILENGA</v>
          </cell>
          <cell r="E52560" t="str">
            <v>27891AX010</v>
          </cell>
        </row>
        <row r="52561">
          <cell r="C52561" t="str">
            <v>FA-P 4007-C</v>
          </cell>
          <cell r="D52561" t="str">
            <v>PILENGA</v>
          </cell>
          <cell r="E52561" t="str">
            <v>272775374R</v>
          </cell>
        </row>
        <row r="52562">
          <cell r="C52562" t="str">
            <v>FA-P 4007-C</v>
          </cell>
          <cell r="D52562" t="str">
            <v>PILENGA</v>
          </cell>
          <cell r="E52562" t="str">
            <v>FA 4007</v>
          </cell>
        </row>
        <row r="52563">
          <cell r="C52563" t="str">
            <v>FA-P 4007-C</v>
          </cell>
          <cell r="D52563" t="str">
            <v>PILENGA</v>
          </cell>
          <cell r="E52563" t="str">
            <v>FA 2505</v>
          </cell>
        </row>
        <row r="52564">
          <cell r="C52564" t="str">
            <v>FA-P 4007-C</v>
          </cell>
          <cell r="D52564" t="str">
            <v>PILENGA</v>
          </cell>
          <cell r="E52564" t="str">
            <v>AC 04.2505C</v>
          </cell>
        </row>
        <row r="52565">
          <cell r="C52565" t="str">
            <v>FA-P 4007-C</v>
          </cell>
          <cell r="D52565" t="str">
            <v>PILENGA</v>
          </cell>
          <cell r="E52565" t="str">
            <v>AC042505C</v>
          </cell>
        </row>
        <row r="52566">
          <cell r="C52566" t="str">
            <v>FA-P 4007-C</v>
          </cell>
          <cell r="D52566" t="str">
            <v>PILENGA</v>
          </cell>
          <cell r="E52566" t="str">
            <v>272772835R</v>
          </cell>
        </row>
        <row r="52567">
          <cell r="C52567" t="str">
            <v>FA-P 4007-C</v>
          </cell>
          <cell r="D52567" t="str">
            <v>PILENGA</v>
          </cell>
          <cell r="E52567" t="str">
            <v>01327</v>
          </cell>
        </row>
        <row r="52568">
          <cell r="C52568" t="str">
            <v>FA-P 4007-C</v>
          </cell>
          <cell r="D52568" t="str">
            <v>PILENGA</v>
          </cell>
          <cell r="E52568" t="str">
            <v>71775179</v>
          </cell>
        </row>
        <row r="52569">
          <cell r="C52569" t="str">
            <v>FA-P 4007-C</v>
          </cell>
          <cell r="D52569" t="str">
            <v>PILENGA</v>
          </cell>
          <cell r="E52569" t="str">
            <v>7701059997</v>
          </cell>
        </row>
        <row r="52570">
          <cell r="C52570" t="str">
            <v>FA-P 4007-C</v>
          </cell>
          <cell r="D52570" t="str">
            <v>PILENGA</v>
          </cell>
          <cell r="E52570" t="str">
            <v>7701062227</v>
          </cell>
        </row>
        <row r="52571">
          <cell r="C52571" t="str">
            <v>FA-P 4007-C</v>
          </cell>
          <cell r="D52571" t="str">
            <v>PILENGA</v>
          </cell>
          <cell r="E52571" t="str">
            <v>272772835R</v>
          </cell>
        </row>
        <row r="52572">
          <cell r="C52572" t="str">
            <v>FA-P 4007-C</v>
          </cell>
          <cell r="D52572" t="str">
            <v>PILENGA</v>
          </cell>
          <cell r="E52572" t="str">
            <v>8201153808</v>
          </cell>
        </row>
        <row r="52573">
          <cell r="C52573" t="str">
            <v>FA-P 4007-C</v>
          </cell>
          <cell r="D52573" t="str">
            <v>PILENGA</v>
          </cell>
          <cell r="E52573" t="str">
            <v>272775374R</v>
          </cell>
        </row>
        <row r="52574">
          <cell r="C52574" t="str">
            <v>FA-P 4007-C</v>
          </cell>
          <cell r="D52574" t="str">
            <v>PILENGA</v>
          </cell>
          <cell r="E52574" t="str">
            <v>8201370532</v>
          </cell>
        </row>
        <row r="52575">
          <cell r="C52575" t="str">
            <v>FA-P 1478</v>
          </cell>
          <cell r="D52575" t="str">
            <v>PILENGA</v>
          </cell>
          <cell r="E52575" t="str">
            <v>E1117L</v>
          </cell>
        </row>
        <row r="52576">
          <cell r="C52576" t="str">
            <v>FA-P 1478</v>
          </cell>
          <cell r="D52576" t="str">
            <v>PILENGA</v>
          </cell>
          <cell r="E52576" t="str">
            <v>LX4143</v>
          </cell>
        </row>
        <row r="52577">
          <cell r="C52577" t="str">
            <v>FA-P 1478</v>
          </cell>
          <cell r="D52577" t="str">
            <v>PILENGA</v>
          </cell>
          <cell r="E52577" t="str">
            <v>STPE07133A0A</v>
          </cell>
        </row>
        <row r="52578">
          <cell r="C52578" t="str">
            <v>FA-P 1478</v>
          </cell>
          <cell r="D52578" t="str">
            <v>PILENGA</v>
          </cell>
          <cell r="E52578" t="str">
            <v>A25001</v>
          </cell>
        </row>
        <row r="52579">
          <cell r="C52579" t="str">
            <v>FA-P 1478</v>
          </cell>
          <cell r="D52579" t="str">
            <v>PILENGA</v>
          </cell>
          <cell r="E52579" t="str">
            <v>A63635</v>
          </cell>
        </row>
        <row r="52580">
          <cell r="C52580" t="str">
            <v>FA-P 1478</v>
          </cell>
          <cell r="D52580" t="str">
            <v>PILENGA</v>
          </cell>
          <cell r="E52580" t="str">
            <v>SB2342</v>
          </cell>
        </row>
        <row r="52581">
          <cell r="C52581" t="str">
            <v>FA-P 1478</v>
          </cell>
          <cell r="D52581" t="str">
            <v>PILENGA</v>
          </cell>
          <cell r="E52581" t="str">
            <v>CA11259</v>
          </cell>
        </row>
        <row r="52582">
          <cell r="C52582" t="str">
            <v>FA-P 1478</v>
          </cell>
          <cell r="D52582" t="str">
            <v>PILENGA</v>
          </cell>
          <cell r="E52582" t="str">
            <v>KA0102</v>
          </cell>
        </row>
        <row r="52583">
          <cell r="C52583" t="str">
            <v>FA-P 1478</v>
          </cell>
          <cell r="D52583" t="str">
            <v>PILENGA</v>
          </cell>
          <cell r="E52583" t="str">
            <v>A-17200</v>
          </cell>
        </row>
        <row r="52584">
          <cell r="C52584" t="str">
            <v>FA-P 1478</v>
          </cell>
          <cell r="D52584" t="str">
            <v>PILENGA</v>
          </cell>
          <cell r="E52584" t="str">
            <v>2003343</v>
          </cell>
        </row>
        <row r="52585">
          <cell r="C52585" t="str">
            <v>FA-P 1478</v>
          </cell>
          <cell r="D52585" t="str">
            <v>PILENGA</v>
          </cell>
          <cell r="E52585" t="str">
            <v>F026400347</v>
          </cell>
        </row>
        <row r="52586">
          <cell r="C52586" t="str">
            <v>FA-P 1478</v>
          </cell>
          <cell r="D52586" t="str">
            <v>PILENGA</v>
          </cell>
          <cell r="E52586" t="str">
            <v>FA-343S</v>
          </cell>
        </row>
        <row r="52587">
          <cell r="C52587" t="str">
            <v>FA-P 1478</v>
          </cell>
          <cell r="D52587" t="str">
            <v>PILENGA</v>
          </cell>
          <cell r="E52587" t="str">
            <v>AG439</v>
          </cell>
        </row>
        <row r="52588">
          <cell r="C52588" t="str">
            <v>FA-P 1478</v>
          </cell>
          <cell r="D52588" t="str">
            <v>PILENGA</v>
          </cell>
          <cell r="E52588" t="str">
            <v>A141795</v>
          </cell>
        </row>
        <row r="52589">
          <cell r="C52589" t="str">
            <v>FA-P 1478</v>
          </cell>
          <cell r="D52589" t="str">
            <v>PILENGA</v>
          </cell>
          <cell r="E52589" t="str">
            <v>FA 1478</v>
          </cell>
        </row>
        <row r="52590">
          <cell r="C52590" t="str">
            <v>FA-P 1478</v>
          </cell>
          <cell r="D52590" t="str">
            <v>PILENGA</v>
          </cell>
          <cell r="E52590" t="str">
            <v>AF 01.478</v>
          </cell>
        </row>
        <row r="52591">
          <cell r="C52591" t="str">
            <v>FA-P 1478</v>
          </cell>
          <cell r="D52591" t="str">
            <v>PILENGA</v>
          </cell>
          <cell r="E52591" t="str">
            <v>AF478</v>
          </cell>
        </row>
        <row r="52592">
          <cell r="C52592" t="str">
            <v>FA-P 1478</v>
          </cell>
          <cell r="D52592" t="str">
            <v>PILENGA</v>
          </cell>
          <cell r="E52592" t="str">
            <v>PE07133A0A</v>
          </cell>
        </row>
        <row r="52593">
          <cell r="C52593" t="str">
            <v>FA-P 1478</v>
          </cell>
          <cell r="D52593" t="str">
            <v>PILENGA</v>
          </cell>
          <cell r="E52593" t="str">
            <v>MAF-3343</v>
          </cell>
        </row>
        <row r="52594">
          <cell r="C52594" t="str">
            <v>FA-P 1478</v>
          </cell>
          <cell r="D52594" t="str">
            <v>PILENGA</v>
          </cell>
          <cell r="E52594" t="str">
            <v>QF36A00146</v>
          </cell>
        </row>
        <row r="52595">
          <cell r="C52595" t="str">
            <v>FA-P 1478</v>
          </cell>
          <cell r="D52595" t="str">
            <v>PILENGA</v>
          </cell>
          <cell r="E52595" t="str">
            <v>LF2133</v>
          </cell>
        </row>
        <row r="52596">
          <cell r="C52596" t="str">
            <v>FA-P 1478</v>
          </cell>
          <cell r="D52596" t="str">
            <v>PILENGA</v>
          </cell>
          <cell r="E52596" t="str">
            <v>PE071313DA</v>
          </cell>
        </row>
        <row r="52597">
          <cell r="C52597" t="str">
            <v>FA-P 1478</v>
          </cell>
          <cell r="D52597" t="str">
            <v>PILENGA</v>
          </cell>
          <cell r="E52597" t="str">
            <v>PE7W133A0</v>
          </cell>
        </row>
        <row r="52598">
          <cell r="C52598" t="str">
            <v>FA-P 1478</v>
          </cell>
          <cell r="D52598" t="str">
            <v>PILENGA</v>
          </cell>
          <cell r="E52598" t="str">
            <v>PEAJ133A0</v>
          </cell>
        </row>
        <row r="52599">
          <cell r="C52599" t="str">
            <v>FA-P 1478</v>
          </cell>
          <cell r="D52599" t="str">
            <v>PILENGA</v>
          </cell>
          <cell r="E52599" t="str">
            <v>PEAR133A0</v>
          </cell>
        </row>
        <row r="52600">
          <cell r="C52600" t="str">
            <v>FA-P 1478</v>
          </cell>
          <cell r="D52600" t="str">
            <v>PILENGA</v>
          </cell>
          <cell r="E52600" t="str">
            <v>BFA2426</v>
          </cell>
        </row>
        <row r="52601">
          <cell r="C52601" t="str">
            <v>FA-P 1478</v>
          </cell>
          <cell r="D52601" t="str">
            <v>PILENGA</v>
          </cell>
          <cell r="E52601" t="str">
            <v>PE07133A0A</v>
          </cell>
        </row>
        <row r="52602">
          <cell r="C52602" t="str">
            <v>FA-P 1478</v>
          </cell>
          <cell r="D52602" t="str">
            <v>PILENGA</v>
          </cell>
          <cell r="E52602" t="str">
            <v>600000032260</v>
          </cell>
        </row>
        <row r="52603">
          <cell r="C52603" t="str">
            <v>FA-P 1478</v>
          </cell>
          <cell r="D52603" t="str">
            <v>PILENGA</v>
          </cell>
          <cell r="E52603" t="str">
            <v>AP113/6</v>
          </cell>
        </row>
        <row r="52604">
          <cell r="C52604" t="str">
            <v>FA-P 1478</v>
          </cell>
          <cell r="D52604" t="str">
            <v>PILENGA</v>
          </cell>
          <cell r="E52604" t="str">
            <v>ADM52264</v>
          </cell>
        </row>
        <row r="52605">
          <cell r="C52605" t="str">
            <v>FA-P 1478</v>
          </cell>
          <cell r="D52605" t="str">
            <v>PILENGA</v>
          </cell>
          <cell r="E52605" t="str">
            <v>AMD.FA791</v>
          </cell>
        </row>
        <row r="52606">
          <cell r="C52606" t="str">
            <v>FA-P 1478</v>
          </cell>
          <cell r="D52606" t="str">
            <v>PILENGA</v>
          </cell>
          <cell r="E52606" t="str">
            <v>AR-17200</v>
          </cell>
        </row>
        <row r="52607">
          <cell r="C52607" t="str">
            <v>FA-P 1478</v>
          </cell>
          <cell r="D52607" t="str">
            <v>PILENGA</v>
          </cell>
          <cell r="E52607" t="str">
            <v>LX4143</v>
          </cell>
        </row>
        <row r="52608">
          <cell r="C52608" t="str">
            <v>FA-P 1478</v>
          </cell>
          <cell r="D52608" t="str">
            <v>PILENGA</v>
          </cell>
          <cell r="E52608" t="str">
            <v>MFA-Z401</v>
          </cell>
        </row>
        <row r="52609">
          <cell r="C52609" t="str">
            <v>FA-P 1478</v>
          </cell>
          <cell r="D52609" t="str">
            <v>PILENGA</v>
          </cell>
          <cell r="E52609" t="str">
            <v>C27019</v>
          </cell>
        </row>
        <row r="52610">
          <cell r="C52610" t="str">
            <v>FA-P 1478</v>
          </cell>
          <cell r="D52610" t="str">
            <v>PILENGA</v>
          </cell>
          <cell r="E52610" t="str">
            <v>20343</v>
          </cell>
        </row>
        <row r="52611">
          <cell r="C52611" t="str">
            <v>FA-P 1478</v>
          </cell>
          <cell r="D52611" t="str">
            <v>PILENGA</v>
          </cell>
          <cell r="E52611" t="str">
            <v>1110010034</v>
          </cell>
        </row>
        <row r="52612">
          <cell r="C52612" t="str">
            <v>FA-P 1478</v>
          </cell>
          <cell r="D52612" t="str">
            <v>PILENGA</v>
          </cell>
          <cell r="E52612" t="str">
            <v>GB-968</v>
          </cell>
        </row>
        <row r="52613">
          <cell r="C52613" t="str">
            <v>FA-P 1478</v>
          </cell>
          <cell r="D52613" t="str">
            <v>PILENGA</v>
          </cell>
          <cell r="E52613" t="str">
            <v>PF1987KOR</v>
          </cell>
        </row>
        <row r="52614">
          <cell r="C52614" t="str">
            <v>FA-P 1478</v>
          </cell>
          <cell r="D52614" t="str">
            <v>PILENGA</v>
          </cell>
          <cell r="E52614" t="str">
            <v>N1323065</v>
          </cell>
        </row>
        <row r="52615">
          <cell r="C52615" t="str">
            <v>FA-P 1478</v>
          </cell>
          <cell r="D52615" t="str">
            <v>PILENGA</v>
          </cell>
          <cell r="E52615" t="str">
            <v>WA9774</v>
          </cell>
        </row>
        <row r="52616">
          <cell r="C52616" t="str">
            <v>FA-P 1478</v>
          </cell>
          <cell r="D52616" t="str">
            <v>PILENGA</v>
          </cell>
          <cell r="E52616" t="str">
            <v>MA-5620</v>
          </cell>
        </row>
        <row r="52617">
          <cell r="C52617" t="str">
            <v>FA-P 5001</v>
          </cell>
          <cell r="D52617" t="str">
            <v>PILENGA</v>
          </cell>
          <cell r="E52617" t="str">
            <v>MC-5123</v>
          </cell>
        </row>
        <row r="52618">
          <cell r="C52618" t="str">
            <v>FA-P 5001</v>
          </cell>
          <cell r="D52618" t="str">
            <v>PILENGA</v>
          </cell>
          <cell r="E52618" t="str">
            <v>715813</v>
          </cell>
        </row>
        <row r="52619">
          <cell r="C52619" t="str">
            <v>FA-P 5001</v>
          </cell>
          <cell r="D52619" t="str">
            <v>PILENGA</v>
          </cell>
          <cell r="E52619" t="str">
            <v>PF2223</v>
          </cell>
        </row>
        <row r="52620">
          <cell r="C52620" t="str">
            <v>FA-P 5001</v>
          </cell>
          <cell r="D52620" t="str">
            <v>PILENGA</v>
          </cell>
          <cell r="E52620" t="str">
            <v>N1343023</v>
          </cell>
        </row>
        <row r="52621">
          <cell r="C52621" t="str">
            <v>FA-P 5001</v>
          </cell>
          <cell r="D52621" t="str">
            <v>PILENGA</v>
          </cell>
          <cell r="E52621" t="str">
            <v>WP2108</v>
          </cell>
        </row>
        <row r="52622">
          <cell r="C52622" t="str">
            <v>FA-P 5001</v>
          </cell>
          <cell r="D52622" t="str">
            <v>PILENGA</v>
          </cell>
          <cell r="E52622" t="str">
            <v>1110050025</v>
          </cell>
        </row>
        <row r="52623">
          <cell r="C52623" t="str">
            <v>FA-P 5001</v>
          </cell>
          <cell r="D52623" t="str">
            <v>PILENGA</v>
          </cell>
          <cell r="E52623" t="str">
            <v>21MA15</v>
          </cell>
        </row>
        <row r="52624">
          <cell r="C52624" t="str">
            <v>FA-P 5001</v>
          </cell>
          <cell r="D52624" t="str">
            <v>PILENGA</v>
          </cell>
          <cell r="E52624" t="str">
            <v>CU24009</v>
          </cell>
        </row>
        <row r="52625">
          <cell r="C52625" t="str">
            <v>FA-P 5001</v>
          </cell>
          <cell r="D52625" t="str">
            <v>PILENGA</v>
          </cell>
          <cell r="E52625" t="str">
            <v>50014795</v>
          </cell>
        </row>
        <row r="52626">
          <cell r="C52626" t="str">
            <v>FA-P 5001</v>
          </cell>
          <cell r="D52626" t="str">
            <v>PILENGA</v>
          </cell>
          <cell r="E52626" t="str">
            <v>KD4561J6X</v>
          </cell>
        </row>
        <row r="52627">
          <cell r="C52627" t="str">
            <v>FA-P 5001</v>
          </cell>
          <cell r="D52627" t="str">
            <v>PILENGA</v>
          </cell>
          <cell r="E52627" t="str">
            <v>1733552</v>
          </cell>
        </row>
        <row r="52628">
          <cell r="C52628" t="str">
            <v>FA-P 5001</v>
          </cell>
          <cell r="D52628" t="str">
            <v>PILENGA</v>
          </cell>
          <cell r="E52628" t="str">
            <v>LA 1139</v>
          </cell>
        </row>
        <row r="52629">
          <cell r="C52629" t="str">
            <v>FA-P 5001</v>
          </cell>
          <cell r="D52629" t="str">
            <v>PILENGA</v>
          </cell>
          <cell r="E52629" t="str">
            <v>ADM52531</v>
          </cell>
        </row>
        <row r="52630">
          <cell r="C52630" t="str">
            <v>FA-P 5001</v>
          </cell>
          <cell r="D52630" t="str">
            <v>PILENGA</v>
          </cell>
          <cell r="E52630" t="str">
            <v>K1316</v>
          </cell>
        </row>
        <row r="52631">
          <cell r="C52631" t="str">
            <v>FA-P 5001</v>
          </cell>
          <cell r="D52631" t="str">
            <v>PILENGA</v>
          </cell>
          <cell r="E52631" t="str">
            <v>600000038820</v>
          </cell>
        </row>
        <row r="52632">
          <cell r="C52632" t="str">
            <v>FA-P 5001</v>
          </cell>
          <cell r="D52632" t="str">
            <v>PILENGA</v>
          </cell>
          <cell r="E52632" t="str">
            <v>WG1234460</v>
          </cell>
        </row>
        <row r="52633">
          <cell r="C52633" t="str">
            <v>FA-P 5001</v>
          </cell>
          <cell r="D52633" t="str">
            <v>PILENGA</v>
          </cell>
          <cell r="E52633" t="str">
            <v>LFCP255</v>
          </cell>
        </row>
        <row r="52634">
          <cell r="C52634" t="str">
            <v>FA-P 5001</v>
          </cell>
          <cell r="D52634" t="str">
            <v>PILENGA</v>
          </cell>
          <cell r="E52634" t="str">
            <v>BFC1181</v>
          </cell>
        </row>
        <row r="52635">
          <cell r="C52635" t="str">
            <v>FA-P 5001</v>
          </cell>
          <cell r="D52635" t="str">
            <v>PILENGA</v>
          </cell>
          <cell r="E52635" t="str">
            <v>KD4561J6X</v>
          </cell>
        </row>
        <row r="52636">
          <cell r="C52636" t="str">
            <v>FA-P 5001</v>
          </cell>
          <cell r="D52636" t="str">
            <v>PILENGA</v>
          </cell>
          <cell r="E52636" t="str">
            <v>MCF-3MA15</v>
          </cell>
        </row>
        <row r="52637">
          <cell r="C52637" t="str">
            <v>FA-P 5001</v>
          </cell>
          <cell r="D52637" t="str">
            <v>PILENGA</v>
          </cell>
          <cell r="E52637" t="str">
            <v>QF00300028</v>
          </cell>
        </row>
        <row r="52638">
          <cell r="C52638" t="str">
            <v>FA-P 5001</v>
          </cell>
          <cell r="D52638" t="str">
            <v>PILENGA</v>
          </cell>
          <cell r="E52638" t="str">
            <v>71-10570-SX</v>
          </cell>
        </row>
        <row r="52639">
          <cell r="C52639" t="str">
            <v>FA-P 5001</v>
          </cell>
          <cell r="D52639" t="str">
            <v>PILENGA</v>
          </cell>
          <cell r="E52639" t="str">
            <v>AC 04.25001</v>
          </cell>
        </row>
        <row r="52640">
          <cell r="C52640" t="str">
            <v>FA-P 5001</v>
          </cell>
          <cell r="D52640" t="str">
            <v>PILENGA</v>
          </cell>
          <cell r="E52640" t="str">
            <v>AC25001</v>
          </cell>
        </row>
        <row r="52641">
          <cell r="C52641" t="str">
            <v>FA-P 5001</v>
          </cell>
          <cell r="D52641" t="str">
            <v>PILENGA</v>
          </cell>
          <cell r="E52641" t="str">
            <v>FA 5001</v>
          </cell>
        </row>
        <row r="52642">
          <cell r="C52642" t="str">
            <v>FA-P 5001</v>
          </cell>
          <cell r="D52642" t="str">
            <v>PILENGA</v>
          </cell>
          <cell r="E52642" t="str">
            <v>AG352CF</v>
          </cell>
        </row>
        <row r="52643">
          <cell r="C52643" t="str">
            <v>FA-P 5001</v>
          </cell>
          <cell r="D52643" t="str">
            <v>PILENGA</v>
          </cell>
          <cell r="E52643" t="str">
            <v>M110928</v>
          </cell>
        </row>
        <row r="52644">
          <cell r="C52644" t="str">
            <v>FA-P 5001</v>
          </cell>
          <cell r="D52644" t="str">
            <v>PILENGA</v>
          </cell>
          <cell r="E52644" t="str">
            <v>80004568</v>
          </cell>
        </row>
        <row r="52645">
          <cell r="C52645" t="str">
            <v>FA-P 5001</v>
          </cell>
          <cell r="D52645" t="str">
            <v>PILENGA</v>
          </cell>
          <cell r="E52645" t="str">
            <v>FAA-MA15</v>
          </cell>
        </row>
        <row r="52646">
          <cell r="C52646" t="str">
            <v>FA-P 5001</v>
          </cell>
          <cell r="D52646" t="str">
            <v>PILENGA</v>
          </cell>
          <cell r="E52646" t="str">
            <v>NF-6352</v>
          </cell>
        </row>
        <row r="52647">
          <cell r="C52647" t="str">
            <v>FA-P 5001</v>
          </cell>
          <cell r="D52647" t="str">
            <v>PILENGA</v>
          </cell>
          <cell r="E52647" t="str">
            <v>1 987 435 019</v>
          </cell>
        </row>
        <row r="52648">
          <cell r="C52648" t="str">
            <v>FA-P 5001</v>
          </cell>
          <cell r="D52648" t="str">
            <v>PILENGA</v>
          </cell>
          <cell r="E52648" t="str">
            <v>LAC-1911C</v>
          </cell>
        </row>
        <row r="52649">
          <cell r="C52649" t="str">
            <v>FA-P 5001</v>
          </cell>
          <cell r="D52649" t="str">
            <v>PILENGA</v>
          </cell>
          <cell r="E52649" t="str">
            <v>FCC202</v>
          </cell>
        </row>
        <row r="52650">
          <cell r="C52650" t="str">
            <v>FA-P 5001</v>
          </cell>
          <cell r="D52650" t="str">
            <v>PILENGA</v>
          </cell>
          <cell r="E52650" t="str">
            <v>21-MA-MA15</v>
          </cell>
        </row>
        <row r="52651">
          <cell r="C52651" t="str">
            <v>FA-P 5001</v>
          </cell>
          <cell r="D52651" t="str">
            <v>PILENGA</v>
          </cell>
          <cell r="E52651" t="str">
            <v>DCF578P</v>
          </cell>
        </row>
        <row r="52652">
          <cell r="C52652" t="str">
            <v>FA-P 5001</v>
          </cell>
          <cell r="D52652" t="str">
            <v>PILENGA</v>
          </cell>
          <cell r="E52652" t="str">
            <v>M135A20</v>
          </cell>
        </row>
        <row r="52653">
          <cell r="C52653" t="str">
            <v>FA-P 5001</v>
          </cell>
          <cell r="D52653" t="str">
            <v>PILENGA</v>
          </cell>
          <cell r="E52653" t="str">
            <v>HBA033</v>
          </cell>
        </row>
        <row r="52654">
          <cell r="C52654" t="str">
            <v>FA-P 5001</v>
          </cell>
          <cell r="D52654" t="str">
            <v>PILENGA</v>
          </cell>
          <cell r="E52654" t="str">
            <v>CA17160</v>
          </cell>
        </row>
        <row r="52655">
          <cell r="C52655" t="str">
            <v>FA-P 5001</v>
          </cell>
          <cell r="D52655" t="str">
            <v>PILENGA</v>
          </cell>
          <cell r="E52655" t="str">
            <v>KC0063</v>
          </cell>
        </row>
        <row r="52656">
          <cell r="C52656" t="str">
            <v>FA-P 5001</v>
          </cell>
          <cell r="D52656" t="str">
            <v>PILENGA</v>
          </cell>
          <cell r="E52656" t="str">
            <v>CF11811</v>
          </cell>
        </row>
        <row r="52657">
          <cell r="C52657" t="str">
            <v>FA-P 5001</v>
          </cell>
          <cell r="D52657" t="str">
            <v>PILENGA</v>
          </cell>
          <cell r="E52657" t="str">
            <v>SA1312</v>
          </cell>
        </row>
        <row r="52658">
          <cell r="C52658" t="str">
            <v>FA-P 5001</v>
          </cell>
          <cell r="D52658" t="str">
            <v>PILENGA</v>
          </cell>
          <cell r="E52658" t="str">
            <v>AC25001</v>
          </cell>
        </row>
        <row r="52659">
          <cell r="C52659" t="str">
            <v>FA-P 5001</v>
          </cell>
          <cell r="D52659" t="str">
            <v>PILENGA</v>
          </cell>
          <cell r="E52659" t="str">
            <v>C30436</v>
          </cell>
        </row>
        <row r="52660">
          <cell r="C52660" t="str">
            <v>FA-P 5001</v>
          </cell>
          <cell r="D52660" t="str">
            <v>PILENGA</v>
          </cell>
          <cell r="E52660" t="str">
            <v>LA 1139</v>
          </cell>
        </row>
        <row r="52661">
          <cell r="C52661" t="str">
            <v>FA-P 5001</v>
          </cell>
          <cell r="D52661" t="str">
            <v>PILENGA</v>
          </cell>
          <cell r="E52661" t="str">
            <v>E3903LI</v>
          </cell>
        </row>
        <row r="52662">
          <cell r="C52662" t="str">
            <v>FD-P 5360</v>
          </cell>
          <cell r="D52662" t="str">
            <v>PILENGA</v>
          </cell>
          <cell r="E52662" t="str">
            <v>E172123</v>
          </cell>
        </row>
        <row r="52663">
          <cell r="C52663" t="str">
            <v>FD-P 5360</v>
          </cell>
          <cell r="D52663" t="str">
            <v>PILENGA</v>
          </cell>
          <cell r="E52663" t="str">
            <v>E172124</v>
          </cell>
        </row>
        <row r="52664">
          <cell r="C52664" t="str">
            <v>FD-P 5360</v>
          </cell>
          <cell r="D52664" t="str">
            <v>PILENGA</v>
          </cell>
          <cell r="E52664" t="str">
            <v>E172227</v>
          </cell>
        </row>
        <row r="52665">
          <cell r="C52665" t="str">
            <v>FD-P 5360</v>
          </cell>
          <cell r="D52665" t="str">
            <v>PILENGA</v>
          </cell>
          <cell r="E52665" t="str">
            <v>E172590</v>
          </cell>
        </row>
        <row r="52666">
          <cell r="C52666" t="str">
            <v>FD-P 5360</v>
          </cell>
          <cell r="D52666" t="str">
            <v>PILENGA</v>
          </cell>
          <cell r="E52666" t="str">
            <v>1617282980</v>
          </cell>
        </row>
        <row r="52667">
          <cell r="C52667" t="str">
            <v>FD-P 5360</v>
          </cell>
          <cell r="D52667" t="str">
            <v>PILENGA</v>
          </cell>
          <cell r="E52667" t="str">
            <v>3649088</v>
          </cell>
        </row>
        <row r="52668">
          <cell r="C52668" t="str">
            <v>FD-P 5360</v>
          </cell>
          <cell r="D52668" t="str">
            <v>PILENGA</v>
          </cell>
          <cell r="E52668" t="str">
            <v>36 49 088</v>
          </cell>
        </row>
        <row r="52669">
          <cell r="C52669" t="str">
            <v>FD-P 5360</v>
          </cell>
          <cell r="D52669" t="str">
            <v>PILENGA</v>
          </cell>
          <cell r="E52669" t="str">
            <v>FD-P 5360 T</v>
          </cell>
        </row>
        <row r="52670">
          <cell r="C52670" t="str">
            <v>FD-P 5360</v>
          </cell>
          <cell r="D52670" t="str">
            <v>PILENGA</v>
          </cell>
          <cell r="E52670" t="str">
            <v>16 172 923 80</v>
          </cell>
        </row>
        <row r="52671">
          <cell r="C52671" t="str">
            <v>FD-P 5360</v>
          </cell>
          <cell r="D52671" t="str">
            <v>PILENGA</v>
          </cell>
          <cell r="E52671" t="str">
            <v>16 461 861 80</v>
          </cell>
        </row>
        <row r="52672">
          <cell r="C52672" t="str">
            <v>FD-P 5360</v>
          </cell>
          <cell r="D52672" t="str">
            <v>PILENGA</v>
          </cell>
          <cell r="E52672" t="str">
            <v>4253.82</v>
          </cell>
        </row>
        <row r="52673">
          <cell r="C52673" t="str">
            <v>FD-P 5360</v>
          </cell>
          <cell r="D52673" t="str">
            <v>PILENGA</v>
          </cell>
          <cell r="E52673" t="str">
            <v>425338</v>
          </cell>
        </row>
        <row r="52674">
          <cell r="C52674" t="str">
            <v>FD-P 5360</v>
          </cell>
          <cell r="D52674" t="str">
            <v>PILENGA</v>
          </cell>
          <cell r="E52674" t="str">
            <v>425341</v>
          </cell>
        </row>
        <row r="52675">
          <cell r="C52675" t="str">
            <v>FD-P 5360</v>
          </cell>
          <cell r="D52675" t="str">
            <v>PILENGA</v>
          </cell>
          <cell r="E52675" t="str">
            <v>425486</v>
          </cell>
        </row>
        <row r="52676">
          <cell r="C52676" t="str">
            <v>FD-P 5360</v>
          </cell>
          <cell r="D52676" t="str">
            <v>PILENGA</v>
          </cell>
          <cell r="E52676" t="str">
            <v>425218</v>
          </cell>
        </row>
        <row r="52677">
          <cell r="C52677" t="str">
            <v>FD-P 5360</v>
          </cell>
          <cell r="D52677" t="str">
            <v>PILENGA</v>
          </cell>
          <cell r="E52677" t="str">
            <v>425240</v>
          </cell>
        </row>
        <row r="52678">
          <cell r="C52678" t="str">
            <v>FD-P 5360</v>
          </cell>
          <cell r="D52678" t="str">
            <v>PILENGA</v>
          </cell>
          <cell r="E52678" t="str">
            <v>425342</v>
          </cell>
        </row>
        <row r="52679">
          <cell r="C52679" t="str">
            <v>FD-P 5360</v>
          </cell>
          <cell r="D52679" t="str">
            <v>PILENGA</v>
          </cell>
          <cell r="E52679" t="str">
            <v>425475</v>
          </cell>
        </row>
        <row r="52680">
          <cell r="C52680" t="str">
            <v>FD-P 5360</v>
          </cell>
          <cell r="D52680" t="str">
            <v>PILENGA</v>
          </cell>
          <cell r="E52680" t="str">
            <v>425259</v>
          </cell>
        </row>
        <row r="52681">
          <cell r="C52681" t="str">
            <v>FD-P 5360</v>
          </cell>
          <cell r="D52681" t="str">
            <v>PILENGA</v>
          </cell>
          <cell r="E52681" t="str">
            <v>425276</v>
          </cell>
        </row>
        <row r="52682">
          <cell r="C52682" t="str">
            <v>FD-P 5360</v>
          </cell>
          <cell r="D52682" t="str">
            <v>PILENGA</v>
          </cell>
          <cell r="E52682" t="str">
            <v>425423</v>
          </cell>
        </row>
        <row r="52683">
          <cell r="C52683" t="str">
            <v>FD-P 5360</v>
          </cell>
          <cell r="D52683" t="str">
            <v>PILENGA</v>
          </cell>
          <cell r="E52683" t="str">
            <v>425330</v>
          </cell>
        </row>
        <row r="52684">
          <cell r="C52684" t="str">
            <v>FD-P 5360</v>
          </cell>
          <cell r="D52684" t="str">
            <v>PILENGA</v>
          </cell>
          <cell r="E52684" t="str">
            <v>425239</v>
          </cell>
        </row>
        <row r="52685">
          <cell r="C52685" t="str">
            <v>FD-P 5360</v>
          </cell>
          <cell r="D52685" t="str">
            <v>PILENGA</v>
          </cell>
          <cell r="E52685" t="str">
            <v>425238</v>
          </cell>
        </row>
        <row r="52686">
          <cell r="C52686" t="str">
            <v>FD-P 5360</v>
          </cell>
          <cell r="D52686" t="str">
            <v>PILENGA</v>
          </cell>
          <cell r="E52686" t="str">
            <v>425221</v>
          </cell>
        </row>
        <row r="52687">
          <cell r="C52687" t="str">
            <v>FD-P 5360</v>
          </cell>
          <cell r="D52687" t="str">
            <v>PILENGA</v>
          </cell>
          <cell r="E52687" t="str">
            <v>425379</v>
          </cell>
        </row>
        <row r="52688">
          <cell r="C52688" t="str">
            <v>FD-P 5360</v>
          </cell>
          <cell r="D52688" t="str">
            <v>PILENGA</v>
          </cell>
          <cell r="E52688" t="str">
            <v>425382</v>
          </cell>
        </row>
        <row r="52689">
          <cell r="C52689" t="str">
            <v>FD-P 5360</v>
          </cell>
          <cell r="D52689" t="str">
            <v>PILENGA</v>
          </cell>
          <cell r="E52689" t="str">
            <v>16 112 939 80</v>
          </cell>
        </row>
        <row r="52690">
          <cell r="C52690" t="str">
            <v>FD-P 5360</v>
          </cell>
          <cell r="D52690" t="str">
            <v>PILENGA</v>
          </cell>
          <cell r="E52690" t="str">
            <v>4253.38</v>
          </cell>
        </row>
        <row r="52691">
          <cell r="C52691" t="str">
            <v>FD-P 5360</v>
          </cell>
          <cell r="D52691" t="str">
            <v>PILENGA</v>
          </cell>
          <cell r="E52691" t="str">
            <v>4253.41</v>
          </cell>
        </row>
        <row r="52692">
          <cell r="C52692" t="str">
            <v>FD-P 5360</v>
          </cell>
          <cell r="D52692" t="str">
            <v>PILENGA</v>
          </cell>
          <cell r="E52692" t="str">
            <v>4254.86</v>
          </cell>
        </row>
        <row r="52693">
          <cell r="C52693" t="str">
            <v>FD-P 5360</v>
          </cell>
          <cell r="D52693" t="str">
            <v>PILENGA</v>
          </cell>
          <cell r="E52693" t="str">
            <v>4253.42</v>
          </cell>
        </row>
        <row r="52694">
          <cell r="C52694" t="str">
            <v>FD-P 5360</v>
          </cell>
          <cell r="D52694" t="str">
            <v>PILENGA</v>
          </cell>
          <cell r="E52694" t="str">
            <v>4254.75</v>
          </cell>
        </row>
        <row r="52695">
          <cell r="C52695" t="str">
            <v>FD-P 5360</v>
          </cell>
          <cell r="D52695" t="str">
            <v>PILENGA</v>
          </cell>
          <cell r="E52695" t="str">
            <v>4252.59</v>
          </cell>
        </row>
        <row r="52696">
          <cell r="C52696" t="str">
            <v>FD-P 5360</v>
          </cell>
          <cell r="D52696" t="str">
            <v>PILENGA</v>
          </cell>
          <cell r="E52696" t="str">
            <v>4252.76</v>
          </cell>
        </row>
        <row r="52697">
          <cell r="C52697" t="str">
            <v>FD-P 5360</v>
          </cell>
          <cell r="D52697" t="str">
            <v>PILENGA</v>
          </cell>
          <cell r="E52697" t="str">
            <v>16 104 896 80</v>
          </cell>
        </row>
        <row r="52698">
          <cell r="C52698" t="str">
            <v>FD-P 5360</v>
          </cell>
          <cell r="D52698" t="str">
            <v>PILENGA</v>
          </cell>
          <cell r="E52698" t="str">
            <v>16 111 406 80</v>
          </cell>
        </row>
        <row r="52699">
          <cell r="C52699" t="str">
            <v>FD-P 5360</v>
          </cell>
          <cell r="D52699" t="str">
            <v>PILENGA</v>
          </cell>
          <cell r="E52699" t="str">
            <v>16 140 058 80</v>
          </cell>
        </row>
        <row r="52700">
          <cell r="C52700" t="str">
            <v>FD-P 5360</v>
          </cell>
          <cell r="D52700" t="str">
            <v>PILENGA</v>
          </cell>
          <cell r="E52700" t="str">
            <v>4254.23</v>
          </cell>
        </row>
        <row r="52701">
          <cell r="C52701" t="str">
            <v>FD-P 5360</v>
          </cell>
          <cell r="D52701" t="str">
            <v>PILENGA</v>
          </cell>
          <cell r="E52701" t="str">
            <v>4253.30</v>
          </cell>
        </row>
        <row r="52702">
          <cell r="C52702" t="str">
            <v>FD-P 5360</v>
          </cell>
          <cell r="D52702" t="str">
            <v>PILENGA</v>
          </cell>
          <cell r="E52702" t="str">
            <v>4253.79</v>
          </cell>
        </row>
        <row r="52703">
          <cell r="C52703" t="str">
            <v>FD-P 5360</v>
          </cell>
          <cell r="D52703" t="str">
            <v>PILENGA</v>
          </cell>
          <cell r="E52703" t="str">
            <v>LVXL1006</v>
          </cell>
        </row>
        <row r="52704">
          <cell r="C52704" t="str">
            <v>FD-P 5360</v>
          </cell>
          <cell r="D52704" t="str">
            <v>PILENGA</v>
          </cell>
          <cell r="E52704" t="str">
            <v>LVX L10 0 6</v>
          </cell>
        </row>
        <row r="52705">
          <cell r="C52705" t="str">
            <v>FD-P 5360</v>
          </cell>
          <cell r="D52705" t="str">
            <v>PILENGA</v>
          </cell>
          <cell r="E52705" t="str">
            <v>PBP1399</v>
          </cell>
        </row>
        <row r="52706">
          <cell r="C52706" t="str">
            <v>FD-P 9160</v>
          </cell>
          <cell r="D52706" t="str">
            <v>PILENGA</v>
          </cell>
          <cell r="E52706" t="str">
            <v>252 453 818</v>
          </cell>
        </row>
        <row r="52707">
          <cell r="C52707" t="str">
            <v>FD-P 9160</v>
          </cell>
          <cell r="D52707" t="str">
            <v>PILENGA</v>
          </cell>
          <cell r="E52707" t="str">
            <v>PBP1071</v>
          </cell>
        </row>
        <row r="52708">
          <cell r="C52708" t="str">
            <v>FD-P 9160</v>
          </cell>
          <cell r="D52708" t="str">
            <v>PILENGA</v>
          </cell>
          <cell r="E52708" t="str">
            <v>301997</v>
          </cell>
        </row>
        <row r="52709">
          <cell r="C52709" t="str">
            <v>FD-P 9160</v>
          </cell>
          <cell r="D52709" t="str">
            <v>PILENGA</v>
          </cell>
          <cell r="E52709" t="str">
            <v>1248.00</v>
          </cell>
        </row>
        <row r="52710">
          <cell r="C52710" t="str">
            <v>FD-P 9160</v>
          </cell>
          <cell r="D52710" t="str">
            <v>PILENGA</v>
          </cell>
          <cell r="E52710" t="str">
            <v>6948</v>
          </cell>
        </row>
        <row r="52711">
          <cell r="C52711" t="str">
            <v>FD-P 9160</v>
          </cell>
          <cell r="D52711" t="str">
            <v>PILENGA</v>
          </cell>
          <cell r="E52711" t="str">
            <v>BP3329</v>
          </cell>
        </row>
        <row r="52712">
          <cell r="C52712" t="str">
            <v>FD-P 9160</v>
          </cell>
          <cell r="D52712" t="str">
            <v>PILENGA</v>
          </cell>
          <cell r="E52712" t="str">
            <v>1070120115</v>
          </cell>
        </row>
        <row r="52713">
          <cell r="C52713" t="str">
            <v>FD-P 9160</v>
          </cell>
          <cell r="D52713" t="str">
            <v>PILENGA</v>
          </cell>
          <cell r="E52713" t="str">
            <v>BPCI-1002</v>
          </cell>
        </row>
        <row r="52714">
          <cell r="C52714" t="str">
            <v>FD-P 9160</v>
          </cell>
          <cell r="D52714" t="str">
            <v>PILENGA</v>
          </cell>
          <cell r="E52714" t="str">
            <v>FDB1971</v>
          </cell>
        </row>
        <row r="52715">
          <cell r="C52715" t="str">
            <v>FD-P 9160</v>
          </cell>
          <cell r="D52715" t="str">
            <v>PILENGA</v>
          </cell>
          <cell r="E52715" t="str">
            <v>FSL1971</v>
          </cell>
        </row>
        <row r="52716">
          <cell r="C52716" t="str">
            <v>FD-P 9160</v>
          </cell>
          <cell r="D52716" t="str">
            <v>PILENGA</v>
          </cell>
          <cell r="E52716" t="str">
            <v>425361</v>
          </cell>
        </row>
        <row r="52717">
          <cell r="C52717" t="str">
            <v>FD-P 9160</v>
          </cell>
          <cell r="D52717" t="str">
            <v>PILENGA</v>
          </cell>
          <cell r="E52717" t="str">
            <v>425413</v>
          </cell>
        </row>
        <row r="52718">
          <cell r="C52718" t="str">
            <v>FD-P 9160</v>
          </cell>
          <cell r="D52718" t="str">
            <v>PILENGA</v>
          </cell>
          <cell r="E52718" t="str">
            <v>425425</v>
          </cell>
        </row>
        <row r="52719">
          <cell r="C52719" t="str">
            <v>FD-P 9160</v>
          </cell>
          <cell r="D52719" t="str">
            <v>PILENGA</v>
          </cell>
          <cell r="E52719" t="str">
            <v>425465</v>
          </cell>
        </row>
        <row r="52720">
          <cell r="C52720" t="str">
            <v>FD-P 9160</v>
          </cell>
          <cell r="D52720" t="str">
            <v>PILENGA</v>
          </cell>
          <cell r="E52720" t="str">
            <v>16713</v>
          </cell>
        </row>
        <row r="52721">
          <cell r="C52721" t="str">
            <v>FD-P 9160</v>
          </cell>
          <cell r="D52721" t="str">
            <v>PILENGA</v>
          </cell>
          <cell r="E52721" t="str">
            <v>C1C056ABE</v>
          </cell>
        </row>
        <row r="52722">
          <cell r="C52722" t="str">
            <v>FD-P 9160</v>
          </cell>
          <cell r="D52722" t="str">
            <v>PILENGA</v>
          </cell>
          <cell r="E52722" t="str">
            <v>425412</v>
          </cell>
        </row>
        <row r="52723">
          <cell r="C52723" t="str">
            <v>FD-P 9160</v>
          </cell>
          <cell r="D52723" t="str">
            <v>PILENGA</v>
          </cell>
          <cell r="E52723" t="str">
            <v>4254C0</v>
          </cell>
        </row>
        <row r="52724">
          <cell r="C52724" t="str">
            <v>FD-P 9160</v>
          </cell>
          <cell r="D52724" t="str">
            <v>PILENGA</v>
          </cell>
          <cell r="E52724" t="str">
            <v>16 238 162 80</v>
          </cell>
        </row>
        <row r="52725">
          <cell r="C52725" t="str">
            <v>FD-P 9160</v>
          </cell>
          <cell r="D52725" t="str">
            <v>PILENGA</v>
          </cell>
          <cell r="E52725" t="str">
            <v>FDP9160T</v>
          </cell>
        </row>
        <row r="52726">
          <cell r="C52726" t="str">
            <v>FD-P 9160</v>
          </cell>
          <cell r="D52726" t="str">
            <v>PILENGA</v>
          </cell>
          <cell r="E52726" t="str">
            <v>4254.12</v>
          </cell>
        </row>
        <row r="52727">
          <cell r="C52727" t="str">
            <v>FD-P 9160</v>
          </cell>
          <cell r="D52727" t="str">
            <v>PILENGA</v>
          </cell>
          <cell r="E52727" t="str">
            <v>4254.C0</v>
          </cell>
        </row>
        <row r="52728">
          <cell r="C52728" t="str">
            <v>FD-P 9160</v>
          </cell>
          <cell r="D52728" t="str">
            <v>PILENGA</v>
          </cell>
          <cell r="E52728" t="str">
            <v>4253.61</v>
          </cell>
        </row>
        <row r="52729">
          <cell r="C52729" t="str">
            <v>FD-P 9160</v>
          </cell>
          <cell r="D52729" t="str">
            <v>PILENGA</v>
          </cell>
          <cell r="E52729" t="str">
            <v>4254.13</v>
          </cell>
        </row>
        <row r="52730">
          <cell r="C52730" t="str">
            <v>FD-P 9160</v>
          </cell>
          <cell r="D52730" t="str">
            <v>PILENGA</v>
          </cell>
          <cell r="E52730" t="str">
            <v>4254.65</v>
          </cell>
        </row>
        <row r="52731">
          <cell r="C52731" t="str">
            <v>FD-P 9160</v>
          </cell>
          <cell r="D52731" t="str">
            <v>PILENGA</v>
          </cell>
          <cell r="E52731" t="str">
            <v>4254.25</v>
          </cell>
        </row>
        <row r="52732">
          <cell r="C52732" t="str">
            <v>FD-P 9160</v>
          </cell>
          <cell r="D52732" t="str">
            <v>PILENGA</v>
          </cell>
          <cell r="E52732" t="str">
            <v>16 478 624 80</v>
          </cell>
        </row>
        <row r="52733">
          <cell r="C52733" t="str">
            <v>FD-P 9160</v>
          </cell>
          <cell r="D52733" t="str">
            <v>PILENGA</v>
          </cell>
          <cell r="E52733" t="str">
            <v>FD-P 9160 T</v>
          </cell>
        </row>
        <row r="52734">
          <cell r="C52734" t="str">
            <v>FD-P 9160</v>
          </cell>
          <cell r="D52734" t="str">
            <v>PILENGA</v>
          </cell>
          <cell r="E52734" t="str">
            <v>ADP154201</v>
          </cell>
        </row>
        <row r="52735">
          <cell r="C52735" t="str">
            <v>FD-P 9160</v>
          </cell>
          <cell r="D52735" t="str">
            <v>PILENGA</v>
          </cell>
          <cell r="E52735" t="str">
            <v>6116902</v>
          </cell>
        </row>
        <row r="52736">
          <cell r="C52736" t="str">
            <v>FD-P 9160</v>
          </cell>
          <cell r="D52736" t="str">
            <v>PILENGA</v>
          </cell>
          <cell r="E52736" t="str">
            <v>FD-P 9160 T</v>
          </cell>
        </row>
        <row r="52737">
          <cell r="C52737" t="str">
            <v>FD-P 9160</v>
          </cell>
          <cell r="D52737" t="str">
            <v>PILENGA</v>
          </cell>
          <cell r="E52737" t="str">
            <v>6005916</v>
          </cell>
        </row>
        <row r="52738">
          <cell r="C52738" t="str">
            <v>FD-P 9160</v>
          </cell>
          <cell r="D52738" t="str">
            <v>PILENGA</v>
          </cell>
          <cell r="E52738" t="str">
            <v>221955</v>
          </cell>
        </row>
        <row r="52739">
          <cell r="C52739" t="str">
            <v>FD-P 9160</v>
          </cell>
          <cell r="D52739" t="str">
            <v>PILENGA</v>
          </cell>
          <cell r="E52739" t="str">
            <v>363916060169</v>
          </cell>
        </row>
        <row r="52740">
          <cell r="C52740" t="str">
            <v>FD-P 9160</v>
          </cell>
          <cell r="D52740" t="str">
            <v>PILENGA</v>
          </cell>
          <cell r="E52740" t="str">
            <v>13.0460-7229.2</v>
          </cell>
        </row>
        <row r="52741">
          <cell r="C52741" t="str">
            <v>FD-P 9160</v>
          </cell>
          <cell r="D52741" t="str">
            <v>PILENGA</v>
          </cell>
          <cell r="E52741" t="str">
            <v>AKD-13104</v>
          </cell>
        </row>
        <row r="52742">
          <cell r="C52742" t="str">
            <v>FD-P 9160</v>
          </cell>
          <cell r="D52742" t="str">
            <v>PILENGA</v>
          </cell>
          <cell r="E52742" t="str">
            <v>13046072292N-SET-MS</v>
          </cell>
        </row>
        <row r="52743">
          <cell r="C52743" t="str">
            <v>FD-P 9160</v>
          </cell>
          <cell r="D52743" t="str">
            <v>PILENGA</v>
          </cell>
          <cell r="E52743" t="str">
            <v>P61083</v>
          </cell>
        </row>
        <row r="52744">
          <cell r="C52744" t="str">
            <v>FD-P 9160</v>
          </cell>
          <cell r="D52744" t="str">
            <v>PILENGA</v>
          </cell>
          <cell r="E52744" t="str">
            <v>PN0471</v>
          </cell>
        </row>
        <row r="52745">
          <cell r="C52745" t="str">
            <v>FD-P 9160</v>
          </cell>
          <cell r="D52745" t="str">
            <v>PILENGA</v>
          </cell>
          <cell r="E52745" t="str">
            <v>181852</v>
          </cell>
        </row>
        <row r="52746">
          <cell r="C52746" t="str">
            <v>FD-P 9160</v>
          </cell>
          <cell r="D52746" t="str">
            <v>PILENGA</v>
          </cell>
          <cell r="E52746" t="str">
            <v>573192B</v>
          </cell>
        </row>
        <row r="52747">
          <cell r="C52747" t="str">
            <v>FD-P 9160</v>
          </cell>
          <cell r="D52747" t="str">
            <v>PILENGA</v>
          </cell>
          <cell r="E52747" t="str">
            <v>8DB355013-341</v>
          </cell>
        </row>
        <row r="52748">
          <cell r="C52748" t="str">
            <v>FD-P 9160</v>
          </cell>
          <cell r="D52748" t="str">
            <v>PILENGA</v>
          </cell>
          <cell r="E52748" t="str">
            <v>BBP2069</v>
          </cell>
        </row>
        <row r="52749">
          <cell r="C52749" t="str">
            <v>FD-P 9160</v>
          </cell>
          <cell r="D52749" t="str">
            <v>PILENGA</v>
          </cell>
          <cell r="E52749" t="str">
            <v>1617272980</v>
          </cell>
        </row>
        <row r="52750">
          <cell r="C52750" t="str">
            <v>FD-P 9160</v>
          </cell>
          <cell r="D52750" t="str">
            <v>PILENGA</v>
          </cell>
          <cell r="E52750" t="str">
            <v>E172295</v>
          </cell>
        </row>
        <row r="52751">
          <cell r="C52751" t="str">
            <v>FD-P 9160</v>
          </cell>
          <cell r="D52751" t="str">
            <v>PILENGA</v>
          </cell>
          <cell r="E52751" t="str">
            <v>1611838580</v>
          </cell>
        </row>
        <row r="52752">
          <cell r="C52752" t="str">
            <v>FD-P 9160</v>
          </cell>
          <cell r="D52752" t="str">
            <v>PILENGA</v>
          </cell>
          <cell r="E52752" t="str">
            <v>BSG 70-200-016</v>
          </cell>
        </row>
        <row r="52753">
          <cell r="C52753" t="str">
            <v>FD-P 9160</v>
          </cell>
          <cell r="D52753" t="str">
            <v>PILENGA</v>
          </cell>
          <cell r="E52753" t="str">
            <v>3163600710</v>
          </cell>
        </row>
        <row r="52754">
          <cell r="C52754" t="str">
            <v>FD-P 9160</v>
          </cell>
          <cell r="D52754" t="str">
            <v>PILENGA</v>
          </cell>
          <cell r="E52754" t="str">
            <v>05P1351</v>
          </cell>
        </row>
        <row r="52755">
          <cell r="C52755" t="str">
            <v>FD-P 9160</v>
          </cell>
          <cell r="D52755" t="str">
            <v>PILENGA</v>
          </cell>
          <cell r="E52755" t="str">
            <v>64 91 6713</v>
          </cell>
        </row>
        <row r="52756">
          <cell r="C52756" t="str">
            <v>FD-P 9160</v>
          </cell>
          <cell r="D52756" t="str">
            <v>PILENGA</v>
          </cell>
          <cell r="E52756" t="str">
            <v>37598</v>
          </cell>
        </row>
        <row r="52757">
          <cell r="C52757" t="str">
            <v>FD-P 9160</v>
          </cell>
          <cell r="D52757" t="str">
            <v>PILENGA</v>
          </cell>
          <cell r="E52757" t="str">
            <v>LP2101</v>
          </cell>
        </row>
        <row r="52758">
          <cell r="C52758" t="str">
            <v>FD-P 9160</v>
          </cell>
          <cell r="D52758" t="str">
            <v>PILENGA</v>
          </cell>
          <cell r="E52758" t="str">
            <v>55397</v>
          </cell>
        </row>
        <row r="52759">
          <cell r="C52759" t="str">
            <v>FD-P 9160</v>
          </cell>
          <cell r="D52759" t="str">
            <v>PILENGA</v>
          </cell>
          <cell r="E52759" t="str">
            <v>573192J</v>
          </cell>
        </row>
        <row r="52760">
          <cell r="C52760" t="str">
            <v>FD-P 9160</v>
          </cell>
          <cell r="D52760" t="str">
            <v>PILENGA</v>
          </cell>
          <cell r="E52760" t="str">
            <v>GDB1690</v>
          </cell>
        </row>
        <row r="52761">
          <cell r="C52761" t="str">
            <v>FD-P 9160</v>
          </cell>
          <cell r="D52761" t="str">
            <v>PILENGA</v>
          </cell>
          <cell r="E52761" t="str">
            <v>BP43134</v>
          </cell>
        </row>
        <row r="52762">
          <cell r="C52762" t="str">
            <v>FD-P 9160</v>
          </cell>
          <cell r="D52762" t="str">
            <v>PILENGA</v>
          </cell>
          <cell r="E52762" t="str">
            <v>BD-2223</v>
          </cell>
        </row>
        <row r="52763">
          <cell r="C52763" t="str">
            <v>FD-P 9160</v>
          </cell>
          <cell r="D52763" t="str">
            <v>PILENGA</v>
          </cell>
          <cell r="E52763" t="str">
            <v>0 986 494 235</v>
          </cell>
        </row>
        <row r="52764">
          <cell r="C52764" t="str">
            <v>FD-P 9160</v>
          </cell>
          <cell r="D52764" t="str">
            <v>PILENGA</v>
          </cell>
          <cell r="E52764" t="str">
            <v>112796</v>
          </cell>
        </row>
        <row r="52765">
          <cell r="C52765" t="str">
            <v>FD-P 9160</v>
          </cell>
          <cell r="D52765" t="str">
            <v>PILENGA</v>
          </cell>
          <cell r="E52765" t="str">
            <v>24538</v>
          </cell>
        </row>
        <row r="52766">
          <cell r="C52766" t="str">
            <v>FD-P 9160</v>
          </cell>
          <cell r="D52766" t="str">
            <v>PILENGA</v>
          </cell>
          <cell r="E52766" t="str">
            <v>6210009</v>
          </cell>
        </row>
        <row r="52767">
          <cell r="C52767" t="str">
            <v>FD-P 9160</v>
          </cell>
          <cell r="D52767" t="str">
            <v>PILENGA</v>
          </cell>
          <cell r="E52767" t="str">
            <v>BP-12342</v>
          </cell>
        </row>
        <row r="52768">
          <cell r="C52768" t="str">
            <v>FD-P 9160</v>
          </cell>
          <cell r="D52768" t="str">
            <v>PILENGA</v>
          </cell>
          <cell r="E52768" t="str">
            <v>2453801</v>
          </cell>
        </row>
        <row r="52769">
          <cell r="C52769" t="str">
            <v>FD-P 9160</v>
          </cell>
          <cell r="D52769" t="str">
            <v>PILENGA</v>
          </cell>
          <cell r="E52769" t="str">
            <v>2453818805</v>
          </cell>
        </row>
        <row r="52770">
          <cell r="C52770" t="str">
            <v>FA 0327</v>
          </cell>
          <cell r="D52770" t="str">
            <v>BM</v>
          </cell>
          <cell r="E52770" t="str">
            <v>7H0129620</v>
          </cell>
        </row>
        <row r="52771">
          <cell r="C52771" t="str">
            <v>FA 0327</v>
          </cell>
          <cell r="D52771" t="str">
            <v>BM</v>
          </cell>
          <cell r="E52771" t="str">
            <v>7H0129620A</v>
          </cell>
        </row>
        <row r="52772">
          <cell r="C52772" t="str">
            <v>FA 0327</v>
          </cell>
          <cell r="D52772" t="str">
            <v>BM</v>
          </cell>
          <cell r="E52772" t="str">
            <v>FA-00870</v>
          </cell>
        </row>
        <row r="52773">
          <cell r="C52773" t="str">
            <v>FA 0327</v>
          </cell>
          <cell r="D52773" t="str">
            <v>BM</v>
          </cell>
          <cell r="E52773" t="str">
            <v>A140466</v>
          </cell>
        </row>
        <row r="52774">
          <cell r="C52774" t="str">
            <v>FA 0327</v>
          </cell>
          <cell r="D52774" t="str">
            <v>BM</v>
          </cell>
          <cell r="E52774" t="str">
            <v>AG233</v>
          </cell>
        </row>
        <row r="52775">
          <cell r="C52775" t="str">
            <v>FA 0327</v>
          </cell>
          <cell r="D52775" t="str">
            <v>BM</v>
          </cell>
          <cell r="E52775" t="str">
            <v>132922</v>
          </cell>
        </row>
        <row r="52776">
          <cell r="C52776" t="str">
            <v>FA 0327</v>
          </cell>
          <cell r="D52776" t="str">
            <v>BM</v>
          </cell>
          <cell r="E52776" t="str">
            <v>FA130</v>
          </cell>
        </row>
        <row r="52777">
          <cell r="C52777" t="str">
            <v>FA 0327</v>
          </cell>
          <cell r="D52777" t="str">
            <v>BM</v>
          </cell>
          <cell r="E52777" t="str">
            <v>1457433331</v>
          </cell>
        </row>
        <row r="52778">
          <cell r="C52778" t="str">
            <v>FA 0327</v>
          </cell>
          <cell r="D52778" t="str">
            <v>BM</v>
          </cell>
          <cell r="E52778" t="str">
            <v>FAI244</v>
          </cell>
        </row>
        <row r="52779">
          <cell r="C52779" t="str">
            <v>FA 0327</v>
          </cell>
          <cell r="D52779" t="str">
            <v>BM</v>
          </cell>
          <cell r="E52779" t="str">
            <v>LA-1018</v>
          </cell>
        </row>
        <row r="52780">
          <cell r="C52780" t="str">
            <v>FA 0327</v>
          </cell>
          <cell r="D52780" t="str">
            <v>BM</v>
          </cell>
          <cell r="E52780" t="str">
            <v>70855</v>
          </cell>
        </row>
        <row r="52781">
          <cell r="C52781" t="str">
            <v>FA 0327</v>
          </cell>
          <cell r="D52781" t="str">
            <v>BM</v>
          </cell>
          <cell r="E52781" t="str">
            <v>A-31080</v>
          </cell>
        </row>
        <row r="52782">
          <cell r="C52782" t="str">
            <v>FA 0327</v>
          </cell>
          <cell r="D52782" t="str">
            <v>BM</v>
          </cell>
          <cell r="E52782" t="str">
            <v>KA0211</v>
          </cell>
        </row>
        <row r="52783">
          <cell r="C52783" t="str">
            <v>FA 0327</v>
          </cell>
          <cell r="D52783" t="str">
            <v>BM</v>
          </cell>
          <cell r="E52783" t="str">
            <v>CA9777</v>
          </cell>
        </row>
        <row r="52784">
          <cell r="C52784" t="str">
            <v>FA 0327</v>
          </cell>
          <cell r="D52784" t="str">
            <v>BM</v>
          </cell>
          <cell r="E52784" t="str">
            <v>SB 2095</v>
          </cell>
        </row>
        <row r="52785">
          <cell r="C52785" t="str">
            <v>FA 0327</v>
          </cell>
          <cell r="D52785" t="str">
            <v>BM</v>
          </cell>
          <cell r="E52785" t="str">
            <v>DAF786</v>
          </cell>
        </row>
        <row r="52786">
          <cell r="C52786" t="str">
            <v>FA 0327</v>
          </cell>
          <cell r="D52786" t="str">
            <v>BM</v>
          </cell>
          <cell r="E52786" t="str">
            <v>A0327</v>
          </cell>
        </row>
        <row r="52787">
          <cell r="C52787" t="str">
            <v>FA 0327</v>
          </cell>
          <cell r="D52787" t="str">
            <v>BM</v>
          </cell>
          <cell r="E52787" t="str">
            <v>BSG90-135-010</v>
          </cell>
        </row>
        <row r="52788">
          <cell r="C52788" t="str">
            <v>FA 0327</v>
          </cell>
          <cell r="D52788" t="str">
            <v>BM</v>
          </cell>
          <cell r="E52788" t="str">
            <v>180027010</v>
          </cell>
        </row>
        <row r="52789">
          <cell r="C52789" t="str">
            <v>FA 0327</v>
          </cell>
          <cell r="D52789" t="str">
            <v>BM</v>
          </cell>
          <cell r="E52789" t="str">
            <v>E587L</v>
          </cell>
        </row>
        <row r="52790">
          <cell r="C52790" t="str">
            <v>FA 0327</v>
          </cell>
          <cell r="D52790" t="str">
            <v>BM</v>
          </cell>
          <cell r="E52790" t="str">
            <v>ST7H0129620</v>
          </cell>
        </row>
        <row r="52791">
          <cell r="C52791" t="str">
            <v>FA 0327</v>
          </cell>
          <cell r="D52791" t="str">
            <v>BM</v>
          </cell>
          <cell r="E52791" t="str">
            <v>QF36A00130</v>
          </cell>
        </row>
        <row r="52792">
          <cell r="C52792" t="str">
            <v>FA 0327</v>
          </cell>
          <cell r="D52792" t="str">
            <v>BM</v>
          </cell>
          <cell r="E52792" t="str">
            <v>PAX-061X</v>
          </cell>
        </row>
        <row r="52793">
          <cell r="C52793" t="str">
            <v>FA 0327</v>
          </cell>
          <cell r="D52793" t="str">
            <v>BM</v>
          </cell>
          <cell r="E52793" t="str">
            <v>AF 01.0327</v>
          </cell>
        </row>
        <row r="52794">
          <cell r="C52794" t="str">
            <v>FA 0327</v>
          </cell>
          <cell r="D52794" t="str">
            <v>BM</v>
          </cell>
          <cell r="E52794" t="str">
            <v>CAF100837P</v>
          </cell>
        </row>
        <row r="52795">
          <cell r="C52795" t="str">
            <v>FA 0327</v>
          </cell>
          <cell r="D52795" t="str">
            <v>BM</v>
          </cell>
          <cell r="E52795" t="str">
            <v>LFAF508</v>
          </cell>
        </row>
        <row r="52796">
          <cell r="C52796" t="str">
            <v>FA 0327</v>
          </cell>
          <cell r="D52796" t="str">
            <v>BM</v>
          </cell>
          <cell r="E52796" t="str">
            <v>152071761664</v>
          </cell>
        </row>
        <row r="52797">
          <cell r="C52797" t="str">
            <v>FA 0327</v>
          </cell>
          <cell r="D52797" t="str">
            <v>BM</v>
          </cell>
          <cell r="E52797" t="str">
            <v>AP157/4</v>
          </cell>
        </row>
        <row r="52798">
          <cell r="C52798" t="str">
            <v>FA 0327</v>
          </cell>
          <cell r="D52798" t="str">
            <v>BM</v>
          </cell>
          <cell r="E52798" t="str">
            <v>PC3003E</v>
          </cell>
        </row>
        <row r="52799">
          <cell r="C52799" t="str">
            <v>FA 0327</v>
          </cell>
          <cell r="D52799" t="str">
            <v>BM</v>
          </cell>
          <cell r="E52799" t="str">
            <v>LX 786</v>
          </cell>
        </row>
        <row r="52800">
          <cell r="C52800" t="str">
            <v>FA 0327</v>
          </cell>
          <cell r="D52800" t="str">
            <v>BM</v>
          </cell>
          <cell r="E52800" t="str">
            <v>1710680</v>
          </cell>
        </row>
        <row r="52801">
          <cell r="C52801" t="str">
            <v>FA 0327</v>
          </cell>
          <cell r="D52801" t="str">
            <v>BM</v>
          </cell>
          <cell r="E52801" t="str">
            <v>585178</v>
          </cell>
        </row>
        <row r="52802">
          <cell r="C52802" t="str">
            <v>FA 0327</v>
          </cell>
          <cell r="D52802" t="str">
            <v>BM</v>
          </cell>
          <cell r="E52802" t="str">
            <v>FA-P 0327</v>
          </cell>
        </row>
        <row r="52803">
          <cell r="C52803" t="str">
            <v>FA 0327</v>
          </cell>
          <cell r="D52803" t="str">
            <v>BM</v>
          </cell>
          <cell r="E52803" t="str">
            <v>C 32 191</v>
          </cell>
        </row>
        <row r="52804">
          <cell r="C52804" t="str">
            <v>FA 0327</v>
          </cell>
          <cell r="D52804" t="str">
            <v>BM</v>
          </cell>
          <cell r="E52804" t="str">
            <v>C32191</v>
          </cell>
        </row>
        <row r="52805">
          <cell r="C52805" t="str">
            <v>FA 0327</v>
          </cell>
          <cell r="D52805" t="str">
            <v>BM</v>
          </cell>
          <cell r="E52805" t="str">
            <v>1110010066</v>
          </cell>
        </row>
        <row r="52806">
          <cell r="C52806" t="str">
            <v>FA 0327</v>
          </cell>
          <cell r="D52806" t="str">
            <v>BM</v>
          </cell>
          <cell r="E52806" t="str">
            <v>60811</v>
          </cell>
        </row>
        <row r="52807">
          <cell r="C52807" t="str">
            <v>FA 0327</v>
          </cell>
          <cell r="D52807" t="str">
            <v>BM</v>
          </cell>
          <cell r="E52807" t="str">
            <v>1123210011</v>
          </cell>
        </row>
        <row r="52808">
          <cell r="C52808" t="str">
            <v>FA 0327</v>
          </cell>
          <cell r="D52808" t="str">
            <v>BM</v>
          </cell>
          <cell r="E52808" t="str">
            <v>PF1161</v>
          </cell>
        </row>
        <row r="52809">
          <cell r="C52809" t="str">
            <v>FA-P 0327</v>
          </cell>
          <cell r="D52809" t="str">
            <v>PILENGA</v>
          </cell>
          <cell r="E52809" t="str">
            <v>1123210011</v>
          </cell>
        </row>
        <row r="52810">
          <cell r="C52810" t="str">
            <v>FA-P 0327</v>
          </cell>
          <cell r="D52810" t="str">
            <v>PILENGA</v>
          </cell>
          <cell r="E52810" t="str">
            <v>PF1161</v>
          </cell>
        </row>
        <row r="52811">
          <cell r="C52811" t="str">
            <v>FA-P 0327</v>
          </cell>
          <cell r="D52811" t="str">
            <v>PILENGA</v>
          </cell>
          <cell r="E52811" t="str">
            <v>60811</v>
          </cell>
        </row>
        <row r="52812">
          <cell r="C52812" t="str">
            <v>FA-P 0327</v>
          </cell>
          <cell r="D52812" t="str">
            <v>PILENGA</v>
          </cell>
          <cell r="E52812" t="str">
            <v>1110010066</v>
          </cell>
        </row>
        <row r="52813">
          <cell r="C52813" t="str">
            <v>FA-P 0327</v>
          </cell>
          <cell r="D52813" t="str">
            <v>PILENGA</v>
          </cell>
          <cell r="E52813" t="str">
            <v>C 32 191</v>
          </cell>
        </row>
        <row r="52814">
          <cell r="C52814" t="str">
            <v>FA-P 0327</v>
          </cell>
          <cell r="D52814" t="str">
            <v>PILENGA</v>
          </cell>
          <cell r="E52814" t="str">
            <v>C32191</v>
          </cell>
        </row>
        <row r="52815">
          <cell r="C52815" t="str">
            <v>FA-P 0327</v>
          </cell>
          <cell r="D52815" t="str">
            <v>PILENGA</v>
          </cell>
          <cell r="E52815" t="str">
            <v>585178</v>
          </cell>
        </row>
        <row r="52816">
          <cell r="C52816" t="str">
            <v>FA-P 0327</v>
          </cell>
          <cell r="D52816" t="str">
            <v>PILENGA</v>
          </cell>
          <cell r="E52816" t="str">
            <v>1710680</v>
          </cell>
        </row>
        <row r="52817">
          <cell r="C52817" t="str">
            <v>FA-P 0327</v>
          </cell>
          <cell r="D52817" t="str">
            <v>PILENGA</v>
          </cell>
          <cell r="E52817" t="str">
            <v>LX 786</v>
          </cell>
        </row>
        <row r="52818">
          <cell r="C52818" t="str">
            <v>FA-P 0327</v>
          </cell>
          <cell r="D52818" t="str">
            <v>PILENGA</v>
          </cell>
          <cell r="E52818" t="str">
            <v>PC3003E</v>
          </cell>
        </row>
        <row r="52819">
          <cell r="C52819" t="str">
            <v>FA-P 0327</v>
          </cell>
          <cell r="D52819" t="str">
            <v>PILENGA</v>
          </cell>
          <cell r="E52819" t="str">
            <v>AP157/4</v>
          </cell>
        </row>
        <row r="52820">
          <cell r="C52820" t="str">
            <v>FA-P 0327</v>
          </cell>
          <cell r="D52820" t="str">
            <v>PILENGA</v>
          </cell>
          <cell r="E52820" t="str">
            <v>152071761664</v>
          </cell>
        </row>
        <row r="52821">
          <cell r="C52821" t="str">
            <v>FA-P 0327</v>
          </cell>
          <cell r="D52821" t="str">
            <v>PILENGA</v>
          </cell>
          <cell r="E52821" t="str">
            <v>LFAF508</v>
          </cell>
        </row>
        <row r="52822">
          <cell r="C52822" t="str">
            <v>FA-P 0327</v>
          </cell>
          <cell r="D52822" t="str">
            <v>PILENGA</v>
          </cell>
          <cell r="E52822" t="str">
            <v>CAF100837P</v>
          </cell>
        </row>
        <row r="52823">
          <cell r="C52823" t="str">
            <v>FA-P 0327</v>
          </cell>
          <cell r="D52823" t="str">
            <v>PILENGA</v>
          </cell>
          <cell r="E52823" t="str">
            <v>FA 0327</v>
          </cell>
        </row>
        <row r="52824">
          <cell r="C52824" t="str">
            <v>FA-P 0327</v>
          </cell>
          <cell r="D52824" t="str">
            <v>PILENGA</v>
          </cell>
          <cell r="E52824" t="str">
            <v>AF 01.0327</v>
          </cell>
        </row>
        <row r="52825">
          <cell r="C52825" t="str">
            <v>FA-P 0327</v>
          </cell>
          <cell r="D52825" t="str">
            <v>PILENGA</v>
          </cell>
          <cell r="E52825" t="str">
            <v>PAX-061X</v>
          </cell>
        </row>
        <row r="52826">
          <cell r="C52826" t="str">
            <v>FA-P 0327</v>
          </cell>
          <cell r="D52826" t="str">
            <v>PILENGA</v>
          </cell>
          <cell r="E52826" t="str">
            <v>QF36A00130</v>
          </cell>
        </row>
        <row r="52827">
          <cell r="C52827" t="str">
            <v>FA-P 0327</v>
          </cell>
          <cell r="D52827" t="str">
            <v>PILENGA</v>
          </cell>
          <cell r="E52827" t="str">
            <v>ST7H0129620</v>
          </cell>
        </row>
        <row r="52828">
          <cell r="C52828" t="str">
            <v>FA-P 0327</v>
          </cell>
          <cell r="D52828" t="str">
            <v>PILENGA</v>
          </cell>
          <cell r="E52828" t="str">
            <v>E587L</v>
          </cell>
        </row>
        <row r="52829">
          <cell r="C52829" t="str">
            <v>FA-P 0327</v>
          </cell>
          <cell r="D52829" t="str">
            <v>PILENGA</v>
          </cell>
          <cell r="E52829" t="str">
            <v>180027010</v>
          </cell>
        </row>
        <row r="52830">
          <cell r="C52830" t="str">
            <v>FA-P 0327</v>
          </cell>
          <cell r="D52830" t="str">
            <v>PILENGA</v>
          </cell>
          <cell r="E52830" t="str">
            <v>BSG90-135-010</v>
          </cell>
        </row>
        <row r="52831">
          <cell r="C52831" t="str">
            <v>FA-P 0327</v>
          </cell>
          <cell r="D52831" t="str">
            <v>PILENGA</v>
          </cell>
          <cell r="E52831" t="str">
            <v>A0327</v>
          </cell>
        </row>
        <row r="52832">
          <cell r="C52832" t="str">
            <v>FA-P 0327</v>
          </cell>
          <cell r="D52832" t="str">
            <v>PILENGA</v>
          </cell>
          <cell r="E52832" t="str">
            <v>DAF786</v>
          </cell>
        </row>
        <row r="52833">
          <cell r="C52833" t="str">
            <v>FA-P 0327</v>
          </cell>
          <cell r="D52833" t="str">
            <v>PILENGA</v>
          </cell>
          <cell r="E52833" t="str">
            <v>SB 2095</v>
          </cell>
        </row>
        <row r="52834">
          <cell r="C52834" t="str">
            <v>FA-P 0327</v>
          </cell>
          <cell r="D52834" t="str">
            <v>PILENGA</v>
          </cell>
          <cell r="E52834" t="str">
            <v>CA9777</v>
          </cell>
        </row>
        <row r="52835">
          <cell r="C52835" t="str">
            <v>FA-P 0327</v>
          </cell>
          <cell r="D52835" t="str">
            <v>PILENGA</v>
          </cell>
          <cell r="E52835" t="str">
            <v>KA0211</v>
          </cell>
        </row>
        <row r="52836">
          <cell r="C52836" t="str">
            <v>FA-P 0327</v>
          </cell>
          <cell r="D52836" t="str">
            <v>PILENGA</v>
          </cell>
          <cell r="E52836" t="str">
            <v>A-31080</v>
          </cell>
        </row>
        <row r="52837">
          <cell r="C52837" t="str">
            <v>FA-P 0327</v>
          </cell>
          <cell r="D52837" t="str">
            <v>PILENGA</v>
          </cell>
          <cell r="E52837" t="str">
            <v>70855</v>
          </cell>
        </row>
        <row r="52838">
          <cell r="C52838" t="str">
            <v>FA-P 0327</v>
          </cell>
          <cell r="D52838" t="str">
            <v>PILENGA</v>
          </cell>
          <cell r="E52838" t="str">
            <v>LA-1018</v>
          </cell>
        </row>
        <row r="52839">
          <cell r="C52839" t="str">
            <v>FA-P 0327</v>
          </cell>
          <cell r="D52839" t="str">
            <v>PILENGA</v>
          </cell>
          <cell r="E52839" t="str">
            <v>FAI244</v>
          </cell>
        </row>
        <row r="52840">
          <cell r="C52840" t="str">
            <v>FA-P 0327</v>
          </cell>
          <cell r="D52840" t="str">
            <v>PILENGA</v>
          </cell>
          <cell r="E52840" t="str">
            <v>1457433331</v>
          </cell>
        </row>
        <row r="52841">
          <cell r="C52841" t="str">
            <v>FA-P 0327</v>
          </cell>
          <cell r="D52841" t="str">
            <v>PILENGA</v>
          </cell>
          <cell r="E52841" t="str">
            <v>FA130</v>
          </cell>
        </row>
        <row r="52842">
          <cell r="C52842" t="str">
            <v>FA-P 0327</v>
          </cell>
          <cell r="D52842" t="str">
            <v>PILENGA</v>
          </cell>
          <cell r="E52842" t="str">
            <v>132922</v>
          </cell>
        </row>
        <row r="52843">
          <cell r="C52843" t="str">
            <v>FA-P 0327</v>
          </cell>
          <cell r="D52843" t="str">
            <v>PILENGA</v>
          </cell>
          <cell r="E52843" t="str">
            <v>AG233</v>
          </cell>
        </row>
        <row r="52844">
          <cell r="C52844" t="str">
            <v>FA-P 0327</v>
          </cell>
          <cell r="D52844" t="str">
            <v>PILENGA</v>
          </cell>
          <cell r="E52844" t="str">
            <v>A140466</v>
          </cell>
        </row>
        <row r="52845">
          <cell r="C52845" t="str">
            <v>FA-P 0327</v>
          </cell>
          <cell r="D52845" t="str">
            <v>PILENGA</v>
          </cell>
          <cell r="E52845" t="str">
            <v>FA-00870</v>
          </cell>
        </row>
        <row r="52846">
          <cell r="C52846" t="str">
            <v>FA-P 0327</v>
          </cell>
          <cell r="D52846" t="str">
            <v>PILENGA</v>
          </cell>
          <cell r="E52846" t="str">
            <v>7H0129620</v>
          </cell>
        </row>
        <row r="52847">
          <cell r="C52847" t="str">
            <v>FA-P 0327</v>
          </cell>
          <cell r="D52847" t="str">
            <v>PILENGA</v>
          </cell>
          <cell r="E52847" t="str">
            <v>7H0129620A</v>
          </cell>
        </row>
        <row r="52848">
          <cell r="C52848" t="str">
            <v>FA 0114</v>
          </cell>
          <cell r="D52848" t="str">
            <v>BM</v>
          </cell>
          <cell r="E52848" t="str">
            <v>23140-34101</v>
          </cell>
        </row>
        <row r="52849">
          <cell r="C52849" t="str">
            <v>FA 0114</v>
          </cell>
          <cell r="D52849" t="str">
            <v>BM</v>
          </cell>
          <cell r="E52849" t="str">
            <v>23113-34100</v>
          </cell>
        </row>
        <row r="52850">
          <cell r="C52850" t="str">
            <v>FA 0114</v>
          </cell>
          <cell r="D52850" t="str">
            <v>BM</v>
          </cell>
          <cell r="E52850" t="str">
            <v>23113-34101</v>
          </cell>
        </row>
        <row r="52851">
          <cell r="C52851" t="str">
            <v>FA 0114</v>
          </cell>
          <cell r="D52851" t="str">
            <v>BM</v>
          </cell>
          <cell r="E52851" t="str">
            <v>AF 01.14001</v>
          </cell>
        </row>
        <row r="52852">
          <cell r="C52852" t="str">
            <v>FA 0114</v>
          </cell>
          <cell r="D52852" t="str">
            <v>BM</v>
          </cell>
          <cell r="E52852" t="str">
            <v>AF14001</v>
          </cell>
        </row>
        <row r="52853">
          <cell r="C52853" t="str">
            <v>FA 0114</v>
          </cell>
          <cell r="D52853" t="str">
            <v>BM</v>
          </cell>
          <cell r="E52853" t="str">
            <v>FA-P 0114</v>
          </cell>
        </row>
        <row r="52854">
          <cell r="C52854" t="str">
            <v>FA-P 0114</v>
          </cell>
          <cell r="D52854" t="str">
            <v>PILENGA</v>
          </cell>
          <cell r="E52854" t="str">
            <v>AF 01.14001</v>
          </cell>
        </row>
        <row r="52855">
          <cell r="C52855" t="str">
            <v>FA-P 0114</v>
          </cell>
          <cell r="D52855" t="str">
            <v>PILENGA</v>
          </cell>
          <cell r="E52855" t="str">
            <v>AF14001</v>
          </cell>
        </row>
        <row r="52856">
          <cell r="C52856" t="str">
            <v>FA-P 0114</v>
          </cell>
          <cell r="D52856" t="str">
            <v>PILENGA</v>
          </cell>
          <cell r="E52856" t="str">
            <v>FA 0114</v>
          </cell>
        </row>
        <row r="52857">
          <cell r="C52857" t="str">
            <v>FA-P 0114</v>
          </cell>
          <cell r="D52857" t="str">
            <v>PILENGA</v>
          </cell>
          <cell r="E52857" t="str">
            <v>23140-34101</v>
          </cell>
        </row>
        <row r="52858">
          <cell r="C52858" t="str">
            <v>FA-P 0114</v>
          </cell>
          <cell r="D52858" t="str">
            <v>PILENGA</v>
          </cell>
          <cell r="E52858" t="str">
            <v>23113-34100</v>
          </cell>
        </row>
        <row r="52859">
          <cell r="C52859" t="str">
            <v>FA-P 0114</v>
          </cell>
          <cell r="D52859" t="str">
            <v>PILENGA</v>
          </cell>
          <cell r="E52859" t="str">
            <v>23113-34101</v>
          </cell>
        </row>
        <row r="52860">
          <cell r="C52860" t="str">
            <v>FA 0475</v>
          </cell>
          <cell r="D52860" t="str">
            <v>BM</v>
          </cell>
          <cell r="E52860" t="str">
            <v>55557184</v>
          </cell>
        </row>
        <row r="52861">
          <cell r="C52861" t="str">
            <v>FA 0475</v>
          </cell>
          <cell r="D52861" t="str">
            <v>BM</v>
          </cell>
          <cell r="E52861" t="str">
            <v>93188725</v>
          </cell>
        </row>
        <row r="52862">
          <cell r="C52862" t="str">
            <v>FA 0475</v>
          </cell>
          <cell r="D52862" t="str">
            <v>BM</v>
          </cell>
          <cell r="E52862" t="str">
            <v>55557185</v>
          </cell>
        </row>
        <row r="52863">
          <cell r="C52863" t="str">
            <v>FA 0475</v>
          </cell>
          <cell r="D52863" t="str">
            <v>BM</v>
          </cell>
          <cell r="E52863" t="str">
            <v>AF 01.0475</v>
          </cell>
        </row>
        <row r="52864">
          <cell r="C52864" t="str">
            <v>FA 0475</v>
          </cell>
          <cell r="D52864" t="str">
            <v>BM</v>
          </cell>
          <cell r="E52864" t="str">
            <v>5834045</v>
          </cell>
        </row>
        <row r="52865">
          <cell r="C52865" t="str">
            <v>FA 0475</v>
          </cell>
          <cell r="D52865" t="str">
            <v>BM</v>
          </cell>
          <cell r="E52865" t="str">
            <v>5835930</v>
          </cell>
        </row>
        <row r="52866">
          <cell r="C52866" t="str">
            <v>FA 0475</v>
          </cell>
          <cell r="D52866" t="str">
            <v>BM</v>
          </cell>
          <cell r="E52866" t="str">
            <v>FA-P 0475</v>
          </cell>
        </row>
        <row r="52867">
          <cell r="C52867" t="str">
            <v>FA-P 0475</v>
          </cell>
          <cell r="D52867" t="str">
            <v>PILENGA</v>
          </cell>
          <cell r="E52867" t="str">
            <v>5834045</v>
          </cell>
        </row>
        <row r="52868">
          <cell r="C52868" t="str">
            <v>FA-P 0475</v>
          </cell>
          <cell r="D52868" t="str">
            <v>PILENGA</v>
          </cell>
          <cell r="E52868" t="str">
            <v>5835930</v>
          </cell>
        </row>
        <row r="52869">
          <cell r="C52869" t="str">
            <v>FA-P 0475</v>
          </cell>
          <cell r="D52869" t="str">
            <v>PILENGA</v>
          </cell>
          <cell r="E52869" t="str">
            <v>55557184</v>
          </cell>
        </row>
        <row r="52870">
          <cell r="C52870" t="str">
            <v>FA-P 0475</v>
          </cell>
          <cell r="D52870" t="str">
            <v>PILENGA</v>
          </cell>
          <cell r="E52870" t="str">
            <v>93188725</v>
          </cell>
        </row>
        <row r="52871">
          <cell r="C52871" t="str">
            <v>FA-P 0475</v>
          </cell>
          <cell r="D52871" t="str">
            <v>PILENGA</v>
          </cell>
          <cell r="E52871" t="str">
            <v>55557185</v>
          </cell>
        </row>
        <row r="52872">
          <cell r="C52872" t="str">
            <v>FA-P 0475</v>
          </cell>
          <cell r="D52872" t="str">
            <v>PILENGA</v>
          </cell>
          <cell r="E52872" t="str">
            <v>AF 01.0475</v>
          </cell>
        </row>
        <row r="52873">
          <cell r="C52873" t="str">
            <v>FA-P 0475</v>
          </cell>
          <cell r="D52873" t="str">
            <v>PILENGA</v>
          </cell>
          <cell r="E52873" t="str">
            <v>FA 0475</v>
          </cell>
        </row>
        <row r="52874">
          <cell r="C52874" t="str">
            <v>GB-P 0112</v>
          </cell>
          <cell r="D52874" t="str">
            <v>PILENGA</v>
          </cell>
          <cell r="E52874" t="str">
            <v>21010-1701127-00</v>
          </cell>
        </row>
        <row r="52875">
          <cell r="C52875" t="str">
            <v>GB-P 0112</v>
          </cell>
          <cell r="D52875" t="str">
            <v>PILENGA</v>
          </cell>
          <cell r="E52875" t="str">
            <v>2101-1701127</v>
          </cell>
        </row>
        <row r="52876">
          <cell r="C52876" t="str">
            <v>CV-P 1070 K</v>
          </cell>
          <cell r="D52876" t="str">
            <v>PILENGA</v>
          </cell>
          <cell r="E52876" t="str">
            <v>CVJ 1118-2A</v>
          </cell>
        </row>
        <row r="52877">
          <cell r="C52877" t="str">
            <v>CV-P 1070 K</v>
          </cell>
          <cell r="D52877" t="str">
            <v>PILENGA</v>
          </cell>
          <cell r="E52877" t="str">
            <v>КТ 058886</v>
          </cell>
        </row>
        <row r="52878">
          <cell r="C52878" t="str">
            <v>CV-P 1070 K</v>
          </cell>
          <cell r="D52878" t="str">
            <v>PILENGA</v>
          </cell>
          <cell r="E52878" t="str">
            <v>K101642</v>
          </cell>
        </row>
        <row r="52879">
          <cell r="C52879" t="str">
            <v>CV-P 1070 K</v>
          </cell>
          <cell r="D52879" t="str">
            <v>PILENGA</v>
          </cell>
          <cell r="E52879" t="str">
            <v>21700-2215012-87</v>
          </cell>
        </row>
        <row r="52880">
          <cell r="C52880" t="str">
            <v>CV-P 1070 K</v>
          </cell>
          <cell r="D52880" t="str">
            <v>PILENGA</v>
          </cell>
          <cell r="E52880" t="str">
            <v>11186-2215012-00</v>
          </cell>
        </row>
        <row r="52881">
          <cell r="C52881" t="str">
            <v>CV-P 1070 K</v>
          </cell>
          <cell r="D52881" t="str">
            <v>PILENGA</v>
          </cell>
          <cell r="E52881" t="str">
            <v>11186-2215012</v>
          </cell>
        </row>
        <row r="52882">
          <cell r="C52882" t="str">
            <v>CV-P 1070 K</v>
          </cell>
          <cell r="D52882" t="str">
            <v>PILENGA</v>
          </cell>
          <cell r="E52882" t="str">
            <v>1118-2215012</v>
          </cell>
        </row>
        <row r="52883">
          <cell r="C52883" t="str">
            <v>CV-P 1070 K</v>
          </cell>
          <cell r="D52883" t="str">
            <v>PILENGA</v>
          </cell>
          <cell r="E52883" t="str">
            <v>2170-2215012-87</v>
          </cell>
        </row>
        <row r="52884">
          <cell r="C52884" t="str">
            <v>CV-P 1070 K</v>
          </cell>
          <cell r="D52884" t="str">
            <v>PILENGA</v>
          </cell>
          <cell r="E52884" t="str">
            <v>2170-2215012</v>
          </cell>
        </row>
        <row r="52885">
          <cell r="C52885" t="str">
            <v>CV-P 1070 K</v>
          </cell>
          <cell r="D52885" t="str">
            <v>PILENGA</v>
          </cell>
          <cell r="E52885" t="str">
            <v>11186-2215012-00</v>
          </cell>
        </row>
        <row r="52886">
          <cell r="C52886" t="str">
            <v>CV-P 1070 K</v>
          </cell>
          <cell r="D52886" t="str">
            <v>PILENGA</v>
          </cell>
          <cell r="E52886" t="str">
            <v>11186-2215012</v>
          </cell>
        </row>
        <row r="52887">
          <cell r="C52887" t="str">
            <v>CV-P 1070 K</v>
          </cell>
          <cell r="D52887" t="str">
            <v>PILENGA</v>
          </cell>
          <cell r="E52887" t="str">
            <v>1118-2215012</v>
          </cell>
        </row>
        <row r="52888">
          <cell r="C52888" t="str">
            <v>CV-P 1070 K</v>
          </cell>
          <cell r="D52888" t="str">
            <v>PILENGA</v>
          </cell>
          <cell r="E52888" t="str">
            <v>CV 1070</v>
          </cell>
        </row>
        <row r="52889">
          <cell r="C52889" t="str">
            <v>CV-P 1070 K</v>
          </cell>
          <cell r="D52889" t="str">
            <v>PILENGA</v>
          </cell>
          <cell r="E52889" t="str">
            <v>ATT LD-070</v>
          </cell>
        </row>
        <row r="52890">
          <cell r="C52890" t="str">
            <v>CV-P 1070 K</v>
          </cell>
          <cell r="D52890" t="str">
            <v>PILENGA</v>
          </cell>
          <cell r="E52890" t="str">
            <v>11186-2215012-00</v>
          </cell>
        </row>
        <row r="52891">
          <cell r="C52891" t="str">
            <v>CV-P 1070 K</v>
          </cell>
          <cell r="D52891" t="str">
            <v>PILENGA</v>
          </cell>
          <cell r="E52891" t="str">
            <v>11186-2215012</v>
          </cell>
        </row>
        <row r="52892">
          <cell r="C52892" t="str">
            <v>CV-P 1070 K</v>
          </cell>
          <cell r="D52892" t="str">
            <v>PILENGA</v>
          </cell>
          <cell r="E52892" t="str">
            <v>1118-2215012</v>
          </cell>
        </row>
        <row r="52893">
          <cell r="C52893" t="str">
            <v>CV-P 1070 K</v>
          </cell>
          <cell r="D52893" t="str">
            <v>PILENGA</v>
          </cell>
          <cell r="E52893" t="str">
            <v>2170-2215012-87</v>
          </cell>
        </row>
        <row r="52894">
          <cell r="C52894" t="str">
            <v>CV-P 1070 K</v>
          </cell>
          <cell r="D52894" t="str">
            <v>PILENGA</v>
          </cell>
          <cell r="E52894" t="str">
            <v>11186-2215012-00</v>
          </cell>
        </row>
        <row r="52895">
          <cell r="C52895" t="str">
            <v>CV-P 1070 K</v>
          </cell>
          <cell r="D52895" t="str">
            <v>PILENGA</v>
          </cell>
          <cell r="E52895" t="str">
            <v>11186-2215012</v>
          </cell>
        </row>
        <row r="52896">
          <cell r="C52896" t="str">
            <v>CV-P 1070 K</v>
          </cell>
          <cell r="D52896" t="str">
            <v>PILENGA</v>
          </cell>
          <cell r="E52896" t="str">
            <v>1118-2215012</v>
          </cell>
        </row>
        <row r="52897">
          <cell r="C52897" t="str">
            <v>CV-P 1070 K</v>
          </cell>
          <cell r="D52897" t="str">
            <v>PILENGA</v>
          </cell>
          <cell r="E52897" t="str">
            <v>2170-2215012-87</v>
          </cell>
        </row>
        <row r="52898">
          <cell r="C52898" t="str">
            <v>CV-P 1070 K</v>
          </cell>
          <cell r="D52898" t="str">
            <v>PILENGA</v>
          </cell>
          <cell r="E52898" t="str">
            <v>CV16018</v>
          </cell>
        </row>
        <row r="52899">
          <cell r="C52899" t="str">
            <v>CV-P 1070 K</v>
          </cell>
          <cell r="D52899" t="str">
            <v>PILENGA</v>
          </cell>
          <cell r="E52899" t="str">
            <v>CV16018O7</v>
          </cell>
        </row>
        <row r="52900">
          <cell r="C52900" t="str">
            <v>CV-P 1070 K</v>
          </cell>
          <cell r="D52900" t="str">
            <v>PILENGA</v>
          </cell>
          <cell r="E52900" t="str">
            <v>11186-2215012-00</v>
          </cell>
        </row>
        <row r="52901">
          <cell r="C52901" t="str">
            <v>CV-P 1070 K</v>
          </cell>
          <cell r="D52901" t="str">
            <v>PILENGA</v>
          </cell>
          <cell r="E52901" t="str">
            <v>11186-2215012</v>
          </cell>
        </row>
        <row r="52902">
          <cell r="C52902" t="str">
            <v>CV-P 1070 K</v>
          </cell>
          <cell r="D52902" t="str">
            <v>PILENGA</v>
          </cell>
          <cell r="E52902" t="str">
            <v>1118-2215012</v>
          </cell>
        </row>
        <row r="52903">
          <cell r="C52903" t="str">
            <v>CV-P 1070 K</v>
          </cell>
          <cell r="D52903" t="str">
            <v>PILENGA</v>
          </cell>
          <cell r="E52903" t="str">
            <v>2170-2215012-87</v>
          </cell>
        </row>
        <row r="52904">
          <cell r="C52904" t="str">
            <v>CV-P 1070 K</v>
          </cell>
          <cell r="D52904" t="str">
            <v>PILENGA</v>
          </cell>
          <cell r="E52904" t="str">
            <v>HF 401 580</v>
          </cell>
        </row>
        <row r="52905">
          <cell r="C52905" t="str">
            <v>CV-P 1070 K</v>
          </cell>
          <cell r="D52905" t="str">
            <v>PILENGA</v>
          </cell>
          <cell r="E52905" t="str">
            <v>LGR-3167</v>
          </cell>
        </row>
        <row r="52906">
          <cell r="C52906" t="str">
            <v>CV-P 1070 K</v>
          </cell>
          <cell r="D52906" t="str">
            <v>PILENGA</v>
          </cell>
          <cell r="E52906" t="str">
            <v>11186-2215012-00</v>
          </cell>
        </row>
        <row r="52907">
          <cell r="C52907" t="str">
            <v>CV-P 1070 K</v>
          </cell>
          <cell r="D52907" t="str">
            <v>PILENGA</v>
          </cell>
          <cell r="E52907" t="str">
            <v>11186-2215012</v>
          </cell>
        </row>
        <row r="52908">
          <cell r="C52908" t="str">
            <v>CV-P 1070 K</v>
          </cell>
          <cell r="D52908" t="str">
            <v>PILENGA</v>
          </cell>
          <cell r="E52908" t="str">
            <v>1118-2215012</v>
          </cell>
        </row>
        <row r="52909">
          <cell r="C52909" t="str">
            <v>CV-P 1070 K</v>
          </cell>
          <cell r="D52909" t="str">
            <v>PILENGA</v>
          </cell>
          <cell r="E52909" t="str">
            <v>21100-2215012-00</v>
          </cell>
        </row>
        <row r="52910">
          <cell r="C52910" t="str">
            <v>TS-P 1157</v>
          </cell>
          <cell r="D52910" t="str">
            <v>PILENGA</v>
          </cell>
          <cell r="E52910" t="str">
            <v>1118-3414057</v>
          </cell>
        </row>
        <row r="52911">
          <cell r="C52911" t="str">
            <v>TS-P 1157</v>
          </cell>
          <cell r="D52911" t="str">
            <v>PILENGA</v>
          </cell>
          <cell r="E52911" t="str">
            <v>1118-3414057-00</v>
          </cell>
        </row>
        <row r="52912">
          <cell r="C52912" t="str">
            <v>TS-P 1157</v>
          </cell>
          <cell r="D52912" t="str">
            <v>PILENGA</v>
          </cell>
          <cell r="E52912" t="str">
            <v>11180-3414057-00</v>
          </cell>
        </row>
        <row r="52913">
          <cell r="C52913" t="str">
            <v>TS-P 1157</v>
          </cell>
          <cell r="D52913" t="str">
            <v>PILENGA</v>
          </cell>
          <cell r="E52913" t="str">
            <v>1118-3414057</v>
          </cell>
        </row>
        <row r="52914">
          <cell r="C52914" t="str">
            <v>TS-P 1157</v>
          </cell>
          <cell r="D52914" t="str">
            <v>PILENGA</v>
          </cell>
          <cell r="E52914" t="str">
            <v>1118-3414057-00</v>
          </cell>
        </row>
        <row r="52915">
          <cell r="C52915" t="str">
            <v>TS-P 1157</v>
          </cell>
          <cell r="D52915" t="str">
            <v>PILENGA</v>
          </cell>
          <cell r="E52915" t="str">
            <v>11180-3414057-00</v>
          </cell>
        </row>
        <row r="52916">
          <cell r="C52916" t="str">
            <v>TS-P 1157</v>
          </cell>
          <cell r="D52916" t="str">
            <v>PILENGA</v>
          </cell>
          <cell r="E52916" t="str">
            <v>SP31130</v>
          </cell>
        </row>
        <row r="52917">
          <cell r="C52917" t="str">
            <v>TS-P 1157</v>
          </cell>
          <cell r="D52917" t="str">
            <v>PILENGA</v>
          </cell>
          <cell r="E52917" t="str">
            <v>SP31130C3</v>
          </cell>
        </row>
        <row r="52918">
          <cell r="C52918" t="str">
            <v>TS-P 1157</v>
          </cell>
          <cell r="D52918" t="str">
            <v>PILENGA</v>
          </cell>
          <cell r="E52918" t="str">
            <v>11180-341405700</v>
          </cell>
        </row>
        <row r="52919">
          <cell r="C52919" t="str">
            <v>TS-P 1157</v>
          </cell>
          <cell r="D52919" t="str">
            <v>PILENGA</v>
          </cell>
          <cell r="E52919" t="str">
            <v>11180-3414057-90</v>
          </cell>
        </row>
        <row r="52920">
          <cell r="C52920" t="str">
            <v>TS-P 1157</v>
          </cell>
          <cell r="D52920" t="str">
            <v>PILENGA</v>
          </cell>
          <cell r="E52920" t="str">
            <v>1118-3414057</v>
          </cell>
        </row>
        <row r="52921">
          <cell r="C52921" t="str">
            <v>TS-P 1157</v>
          </cell>
          <cell r="D52921" t="str">
            <v>PILENGA</v>
          </cell>
          <cell r="E52921" t="str">
            <v>1118-3414057-00</v>
          </cell>
        </row>
        <row r="52922">
          <cell r="C52922" t="str">
            <v>TS-P 1157</v>
          </cell>
          <cell r="D52922" t="str">
            <v>PILENGA</v>
          </cell>
          <cell r="E52922" t="str">
            <v>11180-3414057-00</v>
          </cell>
        </row>
        <row r="52923">
          <cell r="C52923" t="str">
            <v>TS-P 1157</v>
          </cell>
          <cell r="D52923" t="str">
            <v>PILENGA</v>
          </cell>
          <cell r="E52923" t="str">
            <v>MK1118-34.14.100</v>
          </cell>
        </row>
        <row r="52924">
          <cell r="C52924" t="str">
            <v>TS-P 1157</v>
          </cell>
          <cell r="D52924" t="str">
            <v>PILENGA</v>
          </cell>
          <cell r="E52924" t="str">
            <v>1118-3414057</v>
          </cell>
        </row>
        <row r="52925">
          <cell r="C52925" t="str">
            <v>TS-P 1157</v>
          </cell>
          <cell r="D52925" t="str">
            <v>PILENGA</v>
          </cell>
          <cell r="E52925" t="str">
            <v>1118-3414057-00</v>
          </cell>
        </row>
        <row r="52926">
          <cell r="C52926" t="str">
            <v>TS-P 1157</v>
          </cell>
          <cell r="D52926" t="str">
            <v>PILENGA</v>
          </cell>
          <cell r="E52926" t="str">
            <v>11180-3414057-00</v>
          </cell>
        </row>
        <row r="52927">
          <cell r="C52927" t="str">
            <v>TS-P 1157</v>
          </cell>
          <cell r="D52927" t="str">
            <v>PILENGA</v>
          </cell>
          <cell r="E52927" t="str">
            <v>1118-3414057</v>
          </cell>
        </row>
        <row r="52928">
          <cell r="C52928" t="str">
            <v>TS-P 1157</v>
          </cell>
          <cell r="D52928" t="str">
            <v>PILENGA</v>
          </cell>
          <cell r="E52928" t="str">
            <v>1118-3414057-00</v>
          </cell>
        </row>
        <row r="52929">
          <cell r="C52929" t="str">
            <v>TS-P 1157</v>
          </cell>
          <cell r="D52929" t="str">
            <v>PILENGA</v>
          </cell>
          <cell r="E52929" t="str">
            <v>11180-3414057-00</v>
          </cell>
        </row>
        <row r="52930">
          <cell r="C52930" t="str">
            <v>TS-P 1157</v>
          </cell>
          <cell r="D52930" t="str">
            <v>PILENGA</v>
          </cell>
          <cell r="E52930" t="str">
            <v>K301418</v>
          </cell>
        </row>
        <row r="52931">
          <cell r="C52931" t="str">
            <v>TS-P 1157</v>
          </cell>
          <cell r="D52931" t="str">
            <v>PILENGA</v>
          </cell>
          <cell r="E52931" t="str">
            <v>TS-P 5657 K</v>
          </cell>
        </row>
        <row r="52932">
          <cell r="C52932" t="str">
            <v>TS-P 1157</v>
          </cell>
          <cell r="D52932" t="str">
            <v>PILENGA</v>
          </cell>
          <cell r="E52932" t="str">
            <v>SS 1118-4057</v>
          </cell>
        </row>
        <row r="52933">
          <cell r="C52933" t="str">
            <v>TS-P 1157</v>
          </cell>
          <cell r="D52933" t="str">
            <v>PILENGA</v>
          </cell>
          <cell r="E52933" t="str">
            <v>1118-3414057</v>
          </cell>
        </row>
        <row r="52934">
          <cell r="C52934" t="str">
            <v>TS-P 1157</v>
          </cell>
          <cell r="D52934" t="str">
            <v>PILENGA</v>
          </cell>
          <cell r="E52934" t="str">
            <v>1118-3414057-00</v>
          </cell>
        </row>
        <row r="52935">
          <cell r="C52935" t="str">
            <v>TS-P 1157</v>
          </cell>
          <cell r="D52935" t="str">
            <v>PILENGA</v>
          </cell>
          <cell r="E52935" t="str">
            <v>11180-3414057-00</v>
          </cell>
        </row>
        <row r="52936">
          <cell r="C52936" t="str">
            <v>TS-P 1156</v>
          </cell>
          <cell r="D52936" t="str">
            <v>PILENGA</v>
          </cell>
          <cell r="E52936" t="str">
            <v>1118-3414056</v>
          </cell>
        </row>
        <row r="52937">
          <cell r="C52937" t="str">
            <v>TS-P 1156</v>
          </cell>
          <cell r="D52937" t="str">
            <v>PILENGA</v>
          </cell>
          <cell r="E52937" t="str">
            <v>1118-3414056-00</v>
          </cell>
        </row>
        <row r="52938">
          <cell r="C52938" t="str">
            <v>TS-P 1156</v>
          </cell>
          <cell r="D52938" t="str">
            <v>PILENGA</v>
          </cell>
          <cell r="E52938" t="str">
            <v>11180-3414056-00</v>
          </cell>
        </row>
        <row r="52939">
          <cell r="C52939" t="str">
            <v>TS-P 1156</v>
          </cell>
          <cell r="D52939" t="str">
            <v>PILENGA</v>
          </cell>
          <cell r="E52939" t="str">
            <v>SS 1118-4056</v>
          </cell>
        </row>
        <row r="52940">
          <cell r="C52940" t="str">
            <v>TS-P 1156</v>
          </cell>
          <cell r="D52940" t="str">
            <v>PILENGA</v>
          </cell>
          <cell r="E52940" t="str">
            <v>TS-P 5657 K</v>
          </cell>
        </row>
        <row r="52941">
          <cell r="C52941" t="str">
            <v>TS-P 1156</v>
          </cell>
          <cell r="D52941" t="str">
            <v>PILENGA</v>
          </cell>
          <cell r="E52941" t="str">
            <v>K301318</v>
          </cell>
        </row>
        <row r="52942">
          <cell r="C52942" t="str">
            <v>TS-P 1156</v>
          </cell>
          <cell r="D52942" t="str">
            <v>PILENGA</v>
          </cell>
          <cell r="E52942" t="str">
            <v>1118-3414056</v>
          </cell>
        </row>
        <row r="52943">
          <cell r="C52943" t="str">
            <v>TS-P 1156</v>
          </cell>
          <cell r="D52943" t="str">
            <v>PILENGA</v>
          </cell>
          <cell r="E52943" t="str">
            <v>1118-3414056-00</v>
          </cell>
        </row>
        <row r="52944">
          <cell r="C52944" t="str">
            <v>TS-P 1156</v>
          </cell>
          <cell r="D52944" t="str">
            <v>PILENGA</v>
          </cell>
          <cell r="E52944" t="str">
            <v>11180-3414056-00</v>
          </cell>
        </row>
        <row r="52945">
          <cell r="C52945" t="str">
            <v>TS-P 1156</v>
          </cell>
          <cell r="D52945" t="str">
            <v>PILENGA</v>
          </cell>
          <cell r="E52945" t="str">
            <v>1118-3414056</v>
          </cell>
        </row>
        <row r="52946">
          <cell r="C52946" t="str">
            <v>TS-P 1156</v>
          </cell>
          <cell r="D52946" t="str">
            <v>PILENGA</v>
          </cell>
          <cell r="E52946" t="str">
            <v>1118-3414056-00</v>
          </cell>
        </row>
        <row r="52947">
          <cell r="C52947" t="str">
            <v>TS-P 1156</v>
          </cell>
          <cell r="D52947" t="str">
            <v>PILENGA</v>
          </cell>
          <cell r="E52947" t="str">
            <v>11180-3414056-00</v>
          </cell>
        </row>
        <row r="52948">
          <cell r="C52948" t="str">
            <v>TS-P 1156</v>
          </cell>
          <cell r="D52948" t="str">
            <v>PILENGA</v>
          </cell>
          <cell r="E52948" t="str">
            <v>11180-341405600</v>
          </cell>
        </row>
        <row r="52949">
          <cell r="C52949" t="str">
            <v>TS-P 1156</v>
          </cell>
          <cell r="D52949" t="str">
            <v>PILENGA</v>
          </cell>
          <cell r="E52949" t="str">
            <v>11180-3414056-90</v>
          </cell>
        </row>
        <row r="52950">
          <cell r="C52950" t="str">
            <v>TS-P 1156</v>
          </cell>
          <cell r="D52950" t="str">
            <v>PILENGA</v>
          </cell>
          <cell r="E52950" t="str">
            <v>1118-3414056</v>
          </cell>
        </row>
        <row r="52951">
          <cell r="C52951" t="str">
            <v>TS-P 1156</v>
          </cell>
          <cell r="D52951" t="str">
            <v>PILENGA</v>
          </cell>
          <cell r="E52951" t="str">
            <v>1118-3414056-00</v>
          </cell>
        </row>
        <row r="52952">
          <cell r="C52952" t="str">
            <v>TS-P 1156</v>
          </cell>
          <cell r="D52952" t="str">
            <v>PILENGA</v>
          </cell>
          <cell r="E52952" t="str">
            <v>11180-3414056-00</v>
          </cell>
        </row>
        <row r="52953">
          <cell r="C52953" t="str">
            <v>TS-P 1156</v>
          </cell>
          <cell r="D52953" t="str">
            <v>PILENGA</v>
          </cell>
          <cell r="E52953" t="str">
            <v>SP32130</v>
          </cell>
        </row>
        <row r="52954">
          <cell r="C52954" t="str">
            <v>TS-P 1156</v>
          </cell>
          <cell r="D52954" t="str">
            <v>PILENGA</v>
          </cell>
          <cell r="E52954" t="str">
            <v>SP32130C3</v>
          </cell>
        </row>
        <row r="52955">
          <cell r="C52955" t="str">
            <v>TS-P 1156</v>
          </cell>
          <cell r="D52955" t="str">
            <v>PILENGA</v>
          </cell>
          <cell r="E52955" t="str">
            <v>1118-3414056</v>
          </cell>
        </row>
        <row r="52956">
          <cell r="C52956" t="str">
            <v>TS-P 1156</v>
          </cell>
          <cell r="D52956" t="str">
            <v>PILENGA</v>
          </cell>
          <cell r="E52956" t="str">
            <v>1118-3414056-00</v>
          </cell>
        </row>
        <row r="52957">
          <cell r="C52957" t="str">
            <v>TS-P 1156</v>
          </cell>
          <cell r="D52957" t="str">
            <v>PILENGA</v>
          </cell>
          <cell r="E52957" t="str">
            <v>11180-3414056-00</v>
          </cell>
        </row>
        <row r="52958">
          <cell r="C52958" t="str">
            <v>TS-P 1156</v>
          </cell>
          <cell r="D52958" t="str">
            <v>PILENGA</v>
          </cell>
          <cell r="E52958" t="str">
            <v>1118-3414056</v>
          </cell>
        </row>
        <row r="52959">
          <cell r="C52959" t="str">
            <v>TS-P 1156</v>
          </cell>
          <cell r="D52959" t="str">
            <v>PILENGA</v>
          </cell>
          <cell r="E52959" t="str">
            <v>1118-3414056-00</v>
          </cell>
        </row>
        <row r="52960">
          <cell r="C52960" t="str">
            <v>TS-P 1156</v>
          </cell>
          <cell r="D52960" t="str">
            <v>PILENGA</v>
          </cell>
          <cell r="E52960" t="str">
            <v>11180-3414056-00</v>
          </cell>
        </row>
        <row r="52961">
          <cell r="C52961" t="str">
            <v>FA-P 3060</v>
          </cell>
          <cell r="D52961" t="str">
            <v>PILENGA</v>
          </cell>
          <cell r="E52961" t="str">
            <v>E834L</v>
          </cell>
        </row>
        <row r="52962">
          <cell r="C52962" t="str">
            <v>FA-P 3060</v>
          </cell>
          <cell r="D52962" t="str">
            <v>PILENGA</v>
          </cell>
          <cell r="E52962" t="str">
            <v>LX1586</v>
          </cell>
        </row>
        <row r="52963">
          <cell r="C52963" t="str">
            <v>FA-P 3060</v>
          </cell>
          <cell r="D52963" t="str">
            <v>PILENGA</v>
          </cell>
          <cell r="E52963" t="str">
            <v>SB 2285</v>
          </cell>
        </row>
        <row r="52964">
          <cell r="C52964" t="str">
            <v>FA-P 3060</v>
          </cell>
          <cell r="D52964" t="str">
            <v>PILENGA</v>
          </cell>
          <cell r="E52964" t="str">
            <v>1373667</v>
          </cell>
        </row>
        <row r="52965">
          <cell r="C52965" t="str">
            <v>FA-P 3060</v>
          </cell>
          <cell r="D52965" t="str">
            <v>PILENGA</v>
          </cell>
          <cell r="E52965" t="str">
            <v>6C11-9601-C1B</v>
          </cell>
        </row>
        <row r="52966">
          <cell r="C52966" t="str">
            <v>FA-P 3060</v>
          </cell>
          <cell r="D52966" t="str">
            <v>PILENGA</v>
          </cell>
          <cell r="E52966" t="str">
            <v>1729416</v>
          </cell>
        </row>
        <row r="52967">
          <cell r="C52967" t="str">
            <v>FA-P 3060</v>
          </cell>
          <cell r="D52967" t="str">
            <v>PILENGA</v>
          </cell>
          <cell r="E52967" t="str">
            <v>6C11-9601-CB</v>
          </cell>
        </row>
        <row r="52968">
          <cell r="C52968" t="str">
            <v>FA-P 3060</v>
          </cell>
          <cell r="D52968" t="str">
            <v>PILENGA</v>
          </cell>
          <cell r="E52968" t="str">
            <v>6C119601CB</v>
          </cell>
        </row>
        <row r="52969">
          <cell r="C52969" t="str">
            <v>FA-P 3060</v>
          </cell>
          <cell r="D52969" t="str">
            <v>PILENGA</v>
          </cell>
          <cell r="E52969" t="str">
            <v>AG 291</v>
          </cell>
        </row>
        <row r="52970">
          <cell r="C52970" t="str">
            <v>FA-P 3060</v>
          </cell>
          <cell r="D52970" t="str">
            <v>PILENGA</v>
          </cell>
          <cell r="E52970" t="str">
            <v>FA-127</v>
          </cell>
        </row>
        <row r="52971">
          <cell r="C52971" t="str">
            <v>FA-P 3060</v>
          </cell>
          <cell r="D52971" t="str">
            <v>PILENGA</v>
          </cell>
          <cell r="E52971" t="str">
            <v>AP023/4</v>
          </cell>
        </row>
        <row r="52972">
          <cell r="C52972" t="str">
            <v>FA-P 3060</v>
          </cell>
          <cell r="D52972" t="str">
            <v>PILENGA</v>
          </cell>
          <cell r="E52972" t="str">
            <v>AF 01.0483</v>
          </cell>
        </row>
        <row r="52973">
          <cell r="C52973" t="str">
            <v>FA-P 3060</v>
          </cell>
          <cell r="D52973" t="str">
            <v>PILENGA</v>
          </cell>
          <cell r="E52973" t="str">
            <v>FA 3060</v>
          </cell>
        </row>
        <row r="52974">
          <cell r="C52974" t="str">
            <v>FA-P 3060</v>
          </cell>
          <cell r="D52974" t="str">
            <v>PILENGA</v>
          </cell>
          <cell r="E52974" t="str">
            <v>LX1586</v>
          </cell>
        </row>
        <row r="52975">
          <cell r="C52975" t="str">
            <v>FA-P 3060</v>
          </cell>
          <cell r="D52975" t="str">
            <v>PILENGA</v>
          </cell>
          <cell r="E52975" t="str">
            <v>C27161</v>
          </cell>
        </row>
        <row r="52976">
          <cell r="C52976" t="str">
            <v>FA-P 3061</v>
          </cell>
          <cell r="D52976" t="str">
            <v>PILENGA</v>
          </cell>
          <cell r="E52976" t="str">
            <v>C35009</v>
          </cell>
        </row>
        <row r="52977">
          <cell r="C52977" t="str">
            <v>FA-P 3061</v>
          </cell>
          <cell r="D52977" t="str">
            <v>PILENGA</v>
          </cell>
          <cell r="E52977" t="str">
            <v>LX2065/1</v>
          </cell>
        </row>
        <row r="52978">
          <cell r="C52978" t="str">
            <v>FA-P 3061</v>
          </cell>
          <cell r="D52978" t="str">
            <v>PILENGA</v>
          </cell>
          <cell r="E52978" t="str">
            <v>FA 3061</v>
          </cell>
        </row>
        <row r="52979">
          <cell r="C52979" t="str">
            <v>FA-P 3061</v>
          </cell>
          <cell r="D52979" t="str">
            <v>PILENGA</v>
          </cell>
          <cell r="E52979" t="str">
            <v>AF 01.51004</v>
          </cell>
        </row>
        <row r="52980">
          <cell r="C52980" t="str">
            <v>FA-P 3061</v>
          </cell>
          <cell r="D52980" t="str">
            <v>PILENGA</v>
          </cell>
          <cell r="E52980" t="str">
            <v>AP023/5</v>
          </cell>
        </row>
        <row r="52981">
          <cell r="C52981" t="str">
            <v>FA-P 3061</v>
          </cell>
          <cell r="D52981" t="str">
            <v>PILENGA</v>
          </cell>
          <cell r="E52981" t="str">
            <v>SB 2362</v>
          </cell>
        </row>
        <row r="52982">
          <cell r="C52982" t="str">
            <v>FA-P 3061</v>
          </cell>
          <cell r="D52982" t="str">
            <v>PILENGA</v>
          </cell>
          <cell r="E52982" t="str">
            <v>1731778</v>
          </cell>
        </row>
        <row r="52983">
          <cell r="C52983" t="str">
            <v>FA-P 3061</v>
          </cell>
          <cell r="D52983" t="str">
            <v>PILENGA</v>
          </cell>
          <cell r="E52983" t="str">
            <v>CC11-9601-CA</v>
          </cell>
        </row>
        <row r="52984">
          <cell r="C52984" t="str">
            <v>FA-P 3061</v>
          </cell>
          <cell r="D52984" t="str">
            <v>PILENGA</v>
          </cell>
          <cell r="E52984" t="str">
            <v>1741459</v>
          </cell>
        </row>
        <row r="52985">
          <cell r="C52985" t="str">
            <v>FA-P 3061</v>
          </cell>
          <cell r="D52985" t="str">
            <v>PILENGA</v>
          </cell>
          <cell r="E52985" t="str">
            <v>CC11-9601-CB</v>
          </cell>
        </row>
        <row r="52986">
          <cell r="C52986" t="str">
            <v>FA-P 3061</v>
          </cell>
          <cell r="D52986" t="str">
            <v>PILENGA</v>
          </cell>
          <cell r="E52986" t="str">
            <v>LX2065/1</v>
          </cell>
        </row>
        <row r="52987">
          <cell r="C52987" t="str">
            <v>FA-P 3061</v>
          </cell>
          <cell r="D52987" t="str">
            <v>PILENGA</v>
          </cell>
          <cell r="E52987" t="str">
            <v>E1089L</v>
          </cell>
        </row>
        <row r="52988">
          <cell r="C52988" t="str">
            <v>FA 2108</v>
          </cell>
          <cell r="D52988" t="str">
            <v>BM</v>
          </cell>
          <cell r="E52988" t="str">
            <v>93152007</v>
          </cell>
        </row>
        <row r="52989">
          <cell r="C52989" t="str">
            <v>FA 2108</v>
          </cell>
          <cell r="D52989" t="str">
            <v>BM</v>
          </cell>
          <cell r="E52989" t="str">
            <v>2112-1109080</v>
          </cell>
        </row>
        <row r="52990">
          <cell r="C52990" t="str">
            <v>FA 2108</v>
          </cell>
          <cell r="D52990" t="str">
            <v>BM</v>
          </cell>
          <cell r="E52990" t="str">
            <v>21120-1109080-02</v>
          </cell>
        </row>
        <row r="52991">
          <cell r="C52991" t="str">
            <v>FA 2108</v>
          </cell>
          <cell r="D52991" t="str">
            <v>BM</v>
          </cell>
          <cell r="E52991" t="str">
            <v>21120-1109080-03</v>
          </cell>
        </row>
        <row r="52992">
          <cell r="C52992" t="str">
            <v>FA 2108</v>
          </cell>
          <cell r="D52992" t="str">
            <v>BM</v>
          </cell>
          <cell r="E52992" t="str">
            <v>21120-1109080-04</v>
          </cell>
        </row>
        <row r="52993">
          <cell r="C52993" t="str">
            <v>FA 2108</v>
          </cell>
          <cell r="D52993" t="str">
            <v>BM</v>
          </cell>
          <cell r="E52993" t="str">
            <v>AF 01.04 с сеткой</v>
          </cell>
        </row>
        <row r="52994">
          <cell r="C52994" t="str">
            <v>FA 2108</v>
          </cell>
          <cell r="D52994" t="str">
            <v>BM</v>
          </cell>
          <cell r="E52994" t="str">
            <v>AF 01.04</v>
          </cell>
        </row>
        <row r="52995">
          <cell r="C52995" t="str">
            <v>FA 2108</v>
          </cell>
          <cell r="D52995" t="str">
            <v>BM</v>
          </cell>
          <cell r="E52995" t="str">
            <v>AF04</v>
          </cell>
        </row>
        <row r="52996">
          <cell r="C52996" t="str">
            <v>FA 2108</v>
          </cell>
          <cell r="D52996" t="str">
            <v>BM</v>
          </cell>
          <cell r="E52996" t="str">
            <v>1257305</v>
          </cell>
        </row>
        <row r="52997">
          <cell r="C52997" t="str">
            <v>FA 2108</v>
          </cell>
          <cell r="D52997" t="str">
            <v>BM</v>
          </cell>
          <cell r="E52997" t="str">
            <v>13280474</v>
          </cell>
        </row>
        <row r="52998">
          <cell r="C52998" t="str">
            <v>FA 2108</v>
          </cell>
          <cell r="D52998" t="str">
            <v>BM</v>
          </cell>
          <cell r="E52998" t="str">
            <v>1328047</v>
          </cell>
        </row>
        <row r="52999">
          <cell r="C52999" t="str">
            <v>FA 2108</v>
          </cell>
          <cell r="D52999" t="str">
            <v>BM</v>
          </cell>
          <cell r="E52999" t="str">
            <v>16546-5PA0D</v>
          </cell>
        </row>
        <row r="53000">
          <cell r="C53000" t="str">
            <v>FA 2108</v>
          </cell>
          <cell r="D53000" t="str">
            <v>BM</v>
          </cell>
          <cell r="E53000" t="str">
            <v>AP006</v>
          </cell>
        </row>
        <row r="53001">
          <cell r="C53001" t="str">
            <v>FA 2108</v>
          </cell>
          <cell r="D53001" t="str">
            <v>BM</v>
          </cell>
          <cell r="E53001" t="str">
            <v>21120-1109080-82</v>
          </cell>
        </row>
        <row r="53002">
          <cell r="C53002" t="str">
            <v>FA 2108</v>
          </cell>
          <cell r="D53002" t="str">
            <v>BM</v>
          </cell>
          <cell r="E53002" t="str">
            <v>21120-110908099</v>
          </cell>
        </row>
        <row r="53003">
          <cell r="C53003" t="str">
            <v>FA 2108</v>
          </cell>
          <cell r="D53003" t="str">
            <v>BM</v>
          </cell>
          <cell r="E53003" t="str">
            <v>21120-1109080-99</v>
          </cell>
        </row>
        <row r="53004">
          <cell r="C53004" t="str">
            <v>FA 2108</v>
          </cell>
          <cell r="D53004" t="str">
            <v>BM</v>
          </cell>
          <cell r="E53004" t="str">
            <v>21120-1109080-00</v>
          </cell>
        </row>
        <row r="53005">
          <cell r="C53005" t="str">
            <v>FA 2108</v>
          </cell>
          <cell r="D53005" t="str">
            <v>BM</v>
          </cell>
          <cell r="E53005" t="str">
            <v>21120-1109080-01</v>
          </cell>
        </row>
        <row r="53006">
          <cell r="C53006" t="str">
            <v>FA 2108</v>
          </cell>
          <cell r="D53006" t="str">
            <v>BM</v>
          </cell>
          <cell r="E53006" t="str">
            <v>21120-1109080-06</v>
          </cell>
        </row>
        <row r="53007">
          <cell r="C53007" t="str">
            <v>FA 2108</v>
          </cell>
          <cell r="D53007" t="str">
            <v>BM</v>
          </cell>
          <cell r="E53007" t="str">
            <v>2112-1109080-04</v>
          </cell>
        </row>
        <row r="53008">
          <cell r="C53008" t="str">
            <v>FA 2108</v>
          </cell>
          <cell r="D53008" t="str">
            <v>BM</v>
          </cell>
          <cell r="E53008" t="str">
            <v>2112-1109080</v>
          </cell>
        </row>
        <row r="53009">
          <cell r="C53009" t="str">
            <v>FA 2108</v>
          </cell>
          <cell r="D53009" t="str">
            <v>BM</v>
          </cell>
          <cell r="E53009" t="str">
            <v>21120-1109080-02</v>
          </cell>
        </row>
        <row r="53010">
          <cell r="C53010" t="str">
            <v>FA 2108</v>
          </cell>
          <cell r="D53010" t="str">
            <v>BM</v>
          </cell>
          <cell r="E53010" t="str">
            <v>21120-1109080-03</v>
          </cell>
        </row>
        <row r="53011">
          <cell r="C53011" t="str">
            <v>FA 2108</v>
          </cell>
          <cell r="D53011" t="str">
            <v>BM</v>
          </cell>
          <cell r="E53011" t="str">
            <v>21120-1109080-04</v>
          </cell>
        </row>
        <row r="53012">
          <cell r="C53012" t="str">
            <v>FA 2108</v>
          </cell>
          <cell r="D53012" t="str">
            <v>BM</v>
          </cell>
          <cell r="E53012" t="str">
            <v>2112-1109080-01</v>
          </cell>
        </row>
        <row r="53013">
          <cell r="C53013" t="str">
            <v>FA 2108</v>
          </cell>
          <cell r="D53013" t="str">
            <v>BM</v>
          </cell>
          <cell r="E53013" t="str">
            <v>2112-1109080-06</v>
          </cell>
        </row>
        <row r="53014">
          <cell r="C53014" t="str">
            <v>FA 2108</v>
          </cell>
          <cell r="D53014" t="str">
            <v>BM</v>
          </cell>
          <cell r="E53014" t="str">
            <v>NBB3500AA</v>
          </cell>
        </row>
        <row r="53015">
          <cell r="C53015" t="str">
            <v>FA 2108</v>
          </cell>
          <cell r="D53015" t="str">
            <v>BM</v>
          </cell>
          <cell r="E53015" t="str">
            <v>EAC5672</v>
          </cell>
        </row>
        <row r="53016">
          <cell r="C53016" t="str">
            <v>FA 2108</v>
          </cell>
          <cell r="D53016" t="str">
            <v>BM</v>
          </cell>
          <cell r="E53016" t="str">
            <v>C22117</v>
          </cell>
        </row>
        <row r="53017">
          <cell r="C53017" t="str">
            <v>FA 2108</v>
          </cell>
          <cell r="D53017" t="str">
            <v>BM</v>
          </cell>
          <cell r="E53017" t="str">
            <v>C22117/2</v>
          </cell>
        </row>
        <row r="53018">
          <cell r="C53018" t="str">
            <v>FA 2108</v>
          </cell>
          <cell r="D53018" t="str">
            <v>BM</v>
          </cell>
          <cell r="E53018" t="str">
            <v>1444Q2</v>
          </cell>
        </row>
        <row r="53019">
          <cell r="C53019" t="str">
            <v>FA 2108</v>
          </cell>
          <cell r="D53019" t="str">
            <v>BM</v>
          </cell>
          <cell r="E53019" t="str">
            <v>FA-P 2108</v>
          </cell>
        </row>
        <row r="53020">
          <cell r="C53020" t="str">
            <v>FA 2108</v>
          </cell>
          <cell r="D53020" t="str">
            <v>BM</v>
          </cell>
          <cell r="E53020" t="str">
            <v>LX220</v>
          </cell>
        </row>
        <row r="53021">
          <cell r="C53021" t="str">
            <v>FA 2108</v>
          </cell>
          <cell r="D53021" t="str">
            <v>BM</v>
          </cell>
          <cell r="E53021" t="str">
            <v>E22L</v>
          </cell>
        </row>
        <row r="53022">
          <cell r="C53022" t="str">
            <v>FA 2108</v>
          </cell>
          <cell r="D53022" t="str">
            <v>BM</v>
          </cell>
          <cell r="E53022" t="str">
            <v>LX220</v>
          </cell>
        </row>
        <row r="53023">
          <cell r="C53023" t="str">
            <v>FA 2108</v>
          </cell>
          <cell r="D53023" t="str">
            <v>BM</v>
          </cell>
          <cell r="E53023" t="str">
            <v>2112-1109080</v>
          </cell>
        </row>
        <row r="53024">
          <cell r="C53024" t="str">
            <v>FA 2108</v>
          </cell>
          <cell r="D53024" t="str">
            <v>BM</v>
          </cell>
          <cell r="E53024" t="str">
            <v>21120-1109080-02</v>
          </cell>
        </row>
        <row r="53025">
          <cell r="C53025" t="str">
            <v>FA 2108</v>
          </cell>
          <cell r="D53025" t="str">
            <v>BM</v>
          </cell>
          <cell r="E53025" t="str">
            <v>21120-1109080-03</v>
          </cell>
        </row>
        <row r="53026">
          <cell r="C53026" t="str">
            <v>FA 2108</v>
          </cell>
          <cell r="D53026" t="str">
            <v>BM</v>
          </cell>
          <cell r="E53026" t="str">
            <v>21120-1109080-04</v>
          </cell>
        </row>
        <row r="53027">
          <cell r="C53027" t="str">
            <v>FA 2108</v>
          </cell>
          <cell r="D53027" t="str">
            <v>BM</v>
          </cell>
          <cell r="E53027" t="str">
            <v>021.129.620</v>
          </cell>
        </row>
        <row r="53028">
          <cell r="C53028" t="str">
            <v>FA 2108</v>
          </cell>
          <cell r="D53028" t="str">
            <v>BM</v>
          </cell>
          <cell r="E53028" t="str">
            <v>860X9601BA</v>
          </cell>
        </row>
        <row r="53029">
          <cell r="C53029" t="str">
            <v>FA 2108</v>
          </cell>
          <cell r="D53029" t="str">
            <v>BM</v>
          </cell>
          <cell r="E53029" t="str">
            <v>5005156</v>
          </cell>
        </row>
        <row r="53030">
          <cell r="C53030" t="str">
            <v>FA 2108</v>
          </cell>
          <cell r="D53030" t="str">
            <v>BM</v>
          </cell>
          <cell r="E53030" t="str">
            <v>5016787</v>
          </cell>
        </row>
        <row r="53031">
          <cell r="C53031" t="str">
            <v>FA 2108</v>
          </cell>
          <cell r="D53031" t="str">
            <v>BM</v>
          </cell>
          <cell r="E53031" t="str">
            <v>A790X9601AA</v>
          </cell>
        </row>
        <row r="53032">
          <cell r="C53032" t="str">
            <v>FA 2108</v>
          </cell>
          <cell r="D53032" t="str">
            <v>BM</v>
          </cell>
          <cell r="E53032" t="str">
            <v>SB 201</v>
          </cell>
        </row>
        <row r="53033">
          <cell r="C53033" t="str">
            <v>FA 2108</v>
          </cell>
          <cell r="D53033" t="str">
            <v>BM</v>
          </cell>
          <cell r="E53033" t="str">
            <v>AG 910</v>
          </cell>
        </row>
        <row r="53034">
          <cell r="C53034" t="str">
            <v>FA 2108</v>
          </cell>
          <cell r="D53034" t="str">
            <v>BM</v>
          </cell>
          <cell r="E53034" t="str">
            <v>LV-1732</v>
          </cell>
        </row>
        <row r="53035">
          <cell r="C53035" t="str">
            <v>FA 2108</v>
          </cell>
          <cell r="D53035" t="str">
            <v>BM</v>
          </cell>
          <cell r="E53035" t="str">
            <v>0 27129620</v>
          </cell>
        </row>
        <row r="53036">
          <cell r="C53036" t="str">
            <v>FA 2108</v>
          </cell>
          <cell r="D53036" t="str">
            <v>BM</v>
          </cell>
          <cell r="E53036" t="str">
            <v>027129620D</v>
          </cell>
        </row>
        <row r="53037">
          <cell r="C53037" t="str">
            <v>FA 2108</v>
          </cell>
          <cell r="D53037" t="str">
            <v>BM</v>
          </cell>
          <cell r="E53037" t="str">
            <v>0 21129620</v>
          </cell>
        </row>
        <row r="53038">
          <cell r="C53038" t="str">
            <v>FA 2108</v>
          </cell>
          <cell r="D53038" t="str">
            <v>BM</v>
          </cell>
          <cell r="E53038" t="str">
            <v>FA-022</v>
          </cell>
        </row>
        <row r="53039">
          <cell r="C53039" t="str">
            <v>FA 2108</v>
          </cell>
          <cell r="D53039" t="str">
            <v>BM</v>
          </cell>
          <cell r="E53039" t="str">
            <v>2112-1109080-04</v>
          </cell>
        </row>
        <row r="53040">
          <cell r="C53040" t="str">
            <v>FA 2108</v>
          </cell>
          <cell r="D53040" t="str">
            <v>BM</v>
          </cell>
          <cell r="E53040" t="str">
            <v>2112-1109080</v>
          </cell>
        </row>
        <row r="53041">
          <cell r="C53041" t="str">
            <v>FA 2108</v>
          </cell>
          <cell r="D53041" t="str">
            <v>BM</v>
          </cell>
          <cell r="E53041" t="str">
            <v>21120-1109080-02</v>
          </cell>
        </row>
        <row r="53042">
          <cell r="C53042" t="str">
            <v>FA 2108</v>
          </cell>
          <cell r="D53042" t="str">
            <v>BM</v>
          </cell>
          <cell r="E53042" t="str">
            <v>21120-1109080-03</v>
          </cell>
        </row>
        <row r="53043">
          <cell r="C53043" t="str">
            <v>FA 2108</v>
          </cell>
          <cell r="D53043" t="str">
            <v>BM</v>
          </cell>
          <cell r="E53043" t="str">
            <v>21120-1109080-04</v>
          </cell>
        </row>
        <row r="53044">
          <cell r="C53044" t="str">
            <v>FA 2108</v>
          </cell>
          <cell r="D53044" t="str">
            <v>BM</v>
          </cell>
          <cell r="E53044" t="str">
            <v>2108-0110901</v>
          </cell>
        </row>
        <row r="53045">
          <cell r="C53045" t="str">
            <v>FA 2108</v>
          </cell>
          <cell r="D53045" t="str">
            <v>BM</v>
          </cell>
          <cell r="E53045" t="str">
            <v>2108-0110901-1</v>
          </cell>
        </row>
        <row r="53046">
          <cell r="C53046" t="str">
            <v>FA 2108</v>
          </cell>
          <cell r="D53046" t="str">
            <v>BM</v>
          </cell>
          <cell r="E53046" t="str">
            <v>MK12-1109080</v>
          </cell>
        </row>
        <row r="53047">
          <cell r="C53047" t="str">
            <v>FA 2108</v>
          </cell>
          <cell r="D53047" t="str">
            <v>BM</v>
          </cell>
          <cell r="E53047" t="str">
            <v>16546-5PA0D</v>
          </cell>
        </row>
        <row r="53048">
          <cell r="C53048" t="str">
            <v>FA 2108</v>
          </cell>
          <cell r="D53048" t="str">
            <v>BM</v>
          </cell>
          <cell r="E53048" t="str">
            <v>NF-5001m</v>
          </cell>
        </row>
        <row r="53049">
          <cell r="C53049" t="str">
            <v>FA 2101</v>
          </cell>
          <cell r="D53049" t="str">
            <v>BM</v>
          </cell>
          <cell r="E53049" t="str">
            <v>1 457 432 108</v>
          </cell>
        </row>
        <row r="53050">
          <cell r="C53050" t="str">
            <v>FA 2101</v>
          </cell>
          <cell r="D53050" t="str">
            <v>BM</v>
          </cell>
          <cell r="E53050" t="str">
            <v>1457432108</v>
          </cell>
        </row>
        <row r="53051">
          <cell r="C53051" t="str">
            <v>FA 2101</v>
          </cell>
          <cell r="D53051" t="str">
            <v>BM</v>
          </cell>
          <cell r="E53051" t="str">
            <v>1457433408</v>
          </cell>
        </row>
        <row r="53052">
          <cell r="C53052" t="str">
            <v>FA 2101</v>
          </cell>
          <cell r="D53052" t="str">
            <v>BM</v>
          </cell>
          <cell r="E53052" t="str">
            <v>145743340830N</v>
          </cell>
        </row>
        <row r="53053">
          <cell r="C53053" t="str">
            <v>FA 2101</v>
          </cell>
          <cell r="D53053" t="str">
            <v>BM</v>
          </cell>
          <cell r="E53053" t="str">
            <v>NF-4001</v>
          </cell>
        </row>
        <row r="53054">
          <cell r="C53054" t="str">
            <v>FA 2101</v>
          </cell>
          <cell r="D53054" t="str">
            <v>BM</v>
          </cell>
          <cell r="E53054" t="str">
            <v>210-111-0910-001</v>
          </cell>
        </row>
        <row r="53055">
          <cell r="C53055" t="str">
            <v>FA 2101</v>
          </cell>
          <cell r="D53055" t="str">
            <v>BM</v>
          </cell>
          <cell r="E53055" t="str">
            <v>LA-1828</v>
          </cell>
        </row>
        <row r="53056">
          <cell r="C53056" t="str">
            <v>FA 2101</v>
          </cell>
          <cell r="D53056" t="str">
            <v>BM</v>
          </cell>
          <cell r="E53056" t="str">
            <v>4180566</v>
          </cell>
        </row>
        <row r="53057">
          <cell r="C53057" t="str">
            <v>FA 2101</v>
          </cell>
          <cell r="D53057" t="str">
            <v>BM</v>
          </cell>
          <cell r="E53057" t="str">
            <v>2101-1109100-02</v>
          </cell>
        </row>
        <row r="53058">
          <cell r="C53058" t="str">
            <v>FA 2101</v>
          </cell>
          <cell r="D53058" t="str">
            <v>BM</v>
          </cell>
          <cell r="E53058" t="str">
            <v>2101-1109100</v>
          </cell>
        </row>
        <row r="53059">
          <cell r="C53059" t="str">
            <v>FA 2101</v>
          </cell>
          <cell r="D53059" t="str">
            <v>BM</v>
          </cell>
          <cell r="E53059" t="str">
            <v>FV13641</v>
          </cell>
        </row>
        <row r="53060">
          <cell r="C53060" t="str">
            <v>FA 2101</v>
          </cell>
          <cell r="D53060" t="str">
            <v>BM</v>
          </cell>
          <cell r="E53060" t="str">
            <v>FV13643</v>
          </cell>
        </row>
        <row r="53061">
          <cell r="C53061" t="str">
            <v>FA 2101</v>
          </cell>
          <cell r="D53061" t="str">
            <v>BM</v>
          </cell>
          <cell r="E53061" t="str">
            <v>FA-020</v>
          </cell>
        </row>
        <row r="53062">
          <cell r="C53062" t="str">
            <v>FA 2101</v>
          </cell>
          <cell r="D53062" t="str">
            <v>BM</v>
          </cell>
          <cell r="E53062" t="str">
            <v>FA020</v>
          </cell>
        </row>
        <row r="53063">
          <cell r="C53063" t="str">
            <v>FA 2101</v>
          </cell>
          <cell r="D53063" t="str">
            <v>BM</v>
          </cell>
          <cell r="E53063" t="str">
            <v>21010-1109100-82</v>
          </cell>
        </row>
        <row r="53064">
          <cell r="C53064" t="str">
            <v>FA 2101</v>
          </cell>
          <cell r="D53064" t="str">
            <v>BM</v>
          </cell>
          <cell r="E53064" t="str">
            <v>2101-1109100-02</v>
          </cell>
        </row>
        <row r="53065">
          <cell r="C53065" t="str">
            <v>FA 2101</v>
          </cell>
          <cell r="D53065" t="str">
            <v>BM</v>
          </cell>
          <cell r="E53065" t="str">
            <v>2101-1109100</v>
          </cell>
        </row>
        <row r="53066">
          <cell r="C53066" t="str">
            <v>FA 2101</v>
          </cell>
          <cell r="D53066" t="str">
            <v>BM</v>
          </cell>
          <cell r="E53066" t="str">
            <v>2101-1109100-01</v>
          </cell>
        </row>
        <row r="53067">
          <cell r="C53067" t="str">
            <v>FA 2101</v>
          </cell>
          <cell r="D53067" t="str">
            <v>BM</v>
          </cell>
          <cell r="E53067" t="str">
            <v>2101-0110910-00</v>
          </cell>
        </row>
        <row r="53068">
          <cell r="C53068" t="str">
            <v>FA 2101</v>
          </cell>
          <cell r="D53068" t="str">
            <v>BM</v>
          </cell>
          <cell r="E53068" t="str">
            <v>44115780</v>
          </cell>
        </row>
        <row r="53069">
          <cell r="C53069" t="str">
            <v>FA 2101</v>
          </cell>
          <cell r="D53069" t="str">
            <v>BM</v>
          </cell>
          <cell r="E53069" t="str">
            <v>4411578</v>
          </cell>
        </row>
        <row r="53070">
          <cell r="C53070" t="str">
            <v>FA 2101</v>
          </cell>
          <cell r="D53070" t="str">
            <v>BM</v>
          </cell>
          <cell r="E53070" t="str">
            <v>4180565</v>
          </cell>
        </row>
        <row r="53071">
          <cell r="C53071" t="str">
            <v>FA 2101</v>
          </cell>
          <cell r="D53071" t="str">
            <v>BM</v>
          </cell>
          <cell r="E53071" t="str">
            <v>4146050</v>
          </cell>
        </row>
        <row r="53072">
          <cell r="C53072" t="str">
            <v>FA 2101</v>
          </cell>
          <cell r="D53072" t="str">
            <v>BM</v>
          </cell>
          <cell r="E53072" t="str">
            <v>4122203</v>
          </cell>
        </row>
        <row r="53073">
          <cell r="C53073" t="str">
            <v>FA 2101</v>
          </cell>
          <cell r="D53073" t="str">
            <v>BM</v>
          </cell>
          <cell r="E53073" t="str">
            <v>4363009</v>
          </cell>
        </row>
        <row r="53074">
          <cell r="C53074" t="str">
            <v>FA 2101</v>
          </cell>
          <cell r="D53074" t="str">
            <v>BM</v>
          </cell>
          <cell r="E53074" t="str">
            <v>4371574</v>
          </cell>
        </row>
        <row r="53075">
          <cell r="C53075" t="str">
            <v>FA 2101</v>
          </cell>
          <cell r="D53075" t="str">
            <v>BM</v>
          </cell>
          <cell r="E53075" t="str">
            <v>5983858</v>
          </cell>
        </row>
        <row r="53076">
          <cell r="C53076" t="str">
            <v>FA 2101</v>
          </cell>
          <cell r="D53076" t="str">
            <v>BM</v>
          </cell>
          <cell r="E53076" t="str">
            <v>4234859</v>
          </cell>
        </row>
        <row r="53077">
          <cell r="C53077" t="str">
            <v>FA 2101</v>
          </cell>
          <cell r="D53077" t="str">
            <v>BM</v>
          </cell>
          <cell r="E53077" t="str">
            <v>4180566</v>
          </cell>
        </row>
        <row r="53078">
          <cell r="C53078" t="str">
            <v>FA 2101</v>
          </cell>
          <cell r="D53078" t="str">
            <v>BM</v>
          </cell>
          <cell r="E53078" t="str">
            <v>419668</v>
          </cell>
        </row>
        <row r="53079">
          <cell r="C53079" t="str">
            <v>FA 2101</v>
          </cell>
          <cell r="D53079" t="str">
            <v>BM</v>
          </cell>
          <cell r="E53079" t="str">
            <v>4239795</v>
          </cell>
        </row>
        <row r="53080">
          <cell r="C53080" t="str">
            <v>FA 2101</v>
          </cell>
          <cell r="D53080" t="str">
            <v>BM</v>
          </cell>
          <cell r="E53080" t="str">
            <v>4313207</v>
          </cell>
        </row>
        <row r="53081">
          <cell r="C53081" t="str">
            <v>FA 2101</v>
          </cell>
          <cell r="D53081" t="str">
            <v>BM</v>
          </cell>
          <cell r="E53081" t="str">
            <v>4119668</v>
          </cell>
        </row>
        <row r="53082">
          <cell r="C53082" t="str">
            <v>FA 2101</v>
          </cell>
          <cell r="D53082" t="str">
            <v>BM</v>
          </cell>
          <cell r="E53082" t="str">
            <v>8234572830</v>
          </cell>
        </row>
        <row r="53083">
          <cell r="C53083" t="str">
            <v>FA 2101</v>
          </cell>
          <cell r="D53083" t="str">
            <v>BM</v>
          </cell>
          <cell r="E53083" t="str">
            <v>82345730</v>
          </cell>
        </row>
        <row r="53084">
          <cell r="C53084" t="str">
            <v>FA 2101</v>
          </cell>
          <cell r="D53084" t="str">
            <v>BM</v>
          </cell>
          <cell r="E53084" t="str">
            <v>82345728</v>
          </cell>
        </row>
        <row r="53085">
          <cell r="C53085" t="str">
            <v>FA 2101</v>
          </cell>
          <cell r="D53085" t="str">
            <v>BM</v>
          </cell>
          <cell r="E53085" t="str">
            <v>AG 912</v>
          </cell>
        </row>
        <row r="53086">
          <cell r="C53086" t="str">
            <v>FA 2101</v>
          </cell>
          <cell r="D53086" t="str">
            <v>BM</v>
          </cell>
          <cell r="E53086" t="str">
            <v>SB 211</v>
          </cell>
        </row>
        <row r="53087">
          <cell r="C53087" t="str">
            <v>FA 2101</v>
          </cell>
          <cell r="D53087" t="str">
            <v>BM</v>
          </cell>
          <cell r="E53087" t="str">
            <v>SB211</v>
          </cell>
        </row>
        <row r="53088">
          <cell r="C53088" t="str">
            <v>FA 2101</v>
          </cell>
          <cell r="D53088" t="str">
            <v>BM</v>
          </cell>
          <cell r="E53088" t="str">
            <v>A700X9601NA</v>
          </cell>
        </row>
        <row r="53089">
          <cell r="C53089" t="str">
            <v>FA 2101</v>
          </cell>
          <cell r="D53089" t="str">
            <v>BM</v>
          </cell>
          <cell r="E53089" t="str">
            <v>A760X9601JA</v>
          </cell>
        </row>
        <row r="53090">
          <cell r="C53090" t="str">
            <v>FA 2101</v>
          </cell>
          <cell r="D53090" t="str">
            <v>BM</v>
          </cell>
          <cell r="E53090" t="str">
            <v>A840X9601BEA</v>
          </cell>
        </row>
        <row r="53091">
          <cell r="C53091" t="str">
            <v>FA 2101</v>
          </cell>
          <cell r="D53091" t="str">
            <v>BM</v>
          </cell>
          <cell r="E53091" t="str">
            <v>A850X9601LA</v>
          </cell>
        </row>
        <row r="53092">
          <cell r="C53092" t="str">
            <v>FA 2101</v>
          </cell>
          <cell r="D53092" t="str">
            <v>BM</v>
          </cell>
          <cell r="E53092" t="str">
            <v>5013135</v>
          </cell>
        </row>
        <row r="53093">
          <cell r="C53093" t="str">
            <v>FA 2101</v>
          </cell>
          <cell r="D53093" t="str">
            <v>BM</v>
          </cell>
          <cell r="E53093" t="str">
            <v>5014771</v>
          </cell>
        </row>
        <row r="53094">
          <cell r="C53094" t="str">
            <v>FA 2101</v>
          </cell>
          <cell r="D53094" t="str">
            <v>BM</v>
          </cell>
          <cell r="E53094" t="str">
            <v>5006573</v>
          </cell>
        </row>
        <row r="53095">
          <cell r="C53095" t="str">
            <v>FA 2101</v>
          </cell>
          <cell r="D53095" t="str">
            <v>BM</v>
          </cell>
          <cell r="E53095" t="str">
            <v>1498427</v>
          </cell>
        </row>
        <row r="53096">
          <cell r="C53096" t="str">
            <v>FA 2101</v>
          </cell>
          <cell r="D53096" t="str">
            <v>BM</v>
          </cell>
          <cell r="E53096" t="str">
            <v>5002468</v>
          </cell>
        </row>
        <row r="53097">
          <cell r="C53097" t="str">
            <v>FA 2101</v>
          </cell>
          <cell r="D53097" t="str">
            <v>BM</v>
          </cell>
          <cell r="E53097" t="str">
            <v>A800X9601EA</v>
          </cell>
        </row>
        <row r="53098">
          <cell r="C53098" t="str">
            <v>FA 2101</v>
          </cell>
          <cell r="D53098" t="str">
            <v>BM</v>
          </cell>
          <cell r="E53098" t="str">
            <v>A1206</v>
          </cell>
        </row>
        <row r="53099">
          <cell r="C53099" t="str">
            <v>FA 2101</v>
          </cell>
          <cell r="D53099" t="str">
            <v>BM</v>
          </cell>
          <cell r="E53099" t="str">
            <v>A-2202K</v>
          </cell>
        </row>
        <row r="53100">
          <cell r="C53100" t="str">
            <v>FA 2101</v>
          </cell>
          <cell r="D53100" t="str">
            <v>BM</v>
          </cell>
          <cell r="E53100" t="str">
            <v>CA660PL</v>
          </cell>
        </row>
        <row r="53101">
          <cell r="C53101" t="str">
            <v>FA 2101</v>
          </cell>
          <cell r="D53101" t="str">
            <v>BM</v>
          </cell>
          <cell r="E53101" t="str">
            <v>LX158</v>
          </cell>
        </row>
        <row r="53102">
          <cell r="C53102" t="str">
            <v>FA 2101</v>
          </cell>
          <cell r="D53102" t="str">
            <v>BM</v>
          </cell>
          <cell r="E53102" t="str">
            <v>LX 158</v>
          </cell>
        </row>
        <row r="53103">
          <cell r="C53103" t="str">
            <v>FA 2101</v>
          </cell>
          <cell r="D53103" t="str">
            <v>BM</v>
          </cell>
          <cell r="E53103" t="str">
            <v>E196L</v>
          </cell>
        </row>
        <row r="53104">
          <cell r="C53104" t="str">
            <v>FA 2101</v>
          </cell>
          <cell r="D53104" t="str">
            <v>BM</v>
          </cell>
          <cell r="E53104" t="str">
            <v>LX158</v>
          </cell>
        </row>
        <row r="53105">
          <cell r="C53105" t="str">
            <v>FA 2101</v>
          </cell>
          <cell r="D53105" t="str">
            <v>BM</v>
          </cell>
          <cell r="E53105" t="str">
            <v>LX 158</v>
          </cell>
        </row>
        <row r="53106">
          <cell r="C53106" t="str">
            <v>FA 2101</v>
          </cell>
          <cell r="D53106" t="str">
            <v>BM</v>
          </cell>
          <cell r="E53106" t="str">
            <v>FA-P 2101</v>
          </cell>
        </row>
        <row r="53107">
          <cell r="C53107" t="str">
            <v>FA 2101</v>
          </cell>
          <cell r="D53107" t="str">
            <v>BM</v>
          </cell>
          <cell r="E53107" t="str">
            <v>C2343
C2443/1</v>
          </cell>
        </row>
        <row r="53108">
          <cell r="C53108" t="str">
            <v>FA 2101</v>
          </cell>
          <cell r="D53108" t="str">
            <v>BM</v>
          </cell>
          <cell r="E53108" t="str">
            <v>C2443/1</v>
          </cell>
        </row>
        <row r="53109">
          <cell r="C53109" t="str">
            <v>FA 2101</v>
          </cell>
          <cell r="D53109" t="str">
            <v>BM</v>
          </cell>
          <cell r="E53109" t="str">
            <v>C 2443/1</v>
          </cell>
        </row>
        <row r="53110">
          <cell r="C53110" t="str">
            <v>FA 2101</v>
          </cell>
          <cell r="D53110" t="str">
            <v>BM</v>
          </cell>
          <cell r="E53110" t="str">
            <v>2121-1109100</v>
          </cell>
        </row>
        <row r="53111">
          <cell r="C53111" t="str">
            <v>FA 2101</v>
          </cell>
          <cell r="D53111" t="str">
            <v>BM</v>
          </cell>
          <cell r="E53111" t="str">
            <v>2101-1109100-02</v>
          </cell>
        </row>
        <row r="53112">
          <cell r="C53112" t="str">
            <v>FA 2101</v>
          </cell>
          <cell r="D53112" t="str">
            <v>BM</v>
          </cell>
          <cell r="E53112" t="str">
            <v>2101-1109100</v>
          </cell>
        </row>
        <row r="53113">
          <cell r="C53113" t="str">
            <v>FA 2101</v>
          </cell>
          <cell r="D53113" t="str">
            <v>BM</v>
          </cell>
          <cell r="E53113" t="str">
            <v>585696</v>
          </cell>
        </row>
        <row r="53114">
          <cell r="C53114" t="str">
            <v>FA 2101</v>
          </cell>
          <cell r="D53114" t="str">
            <v>BM</v>
          </cell>
          <cell r="E53114" t="str">
            <v>PF1134</v>
          </cell>
        </row>
        <row r="53115">
          <cell r="C53115" t="str">
            <v>FA 2101</v>
          </cell>
          <cell r="D53115" t="str">
            <v>BM</v>
          </cell>
          <cell r="E53115" t="str">
            <v>AR216</v>
          </cell>
        </row>
        <row r="53116">
          <cell r="C53116" t="str">
            <v>FA 2101</v>
          </cell>
          <cell r="D53116" t="str">
            <v>BM</v>
          </cell>
          <cell r="E53116" t="str">
            <v>AR214</v>
          </cell>
        </row>
        <row r="53117">
          <cell r="C53117" t="str">
            <v>FA 2101</v>
          </cell>
          <cell r="D53117" t="str">
            <v>BM</v>
          </cell>
          <cell r="E53117" t="str">
            <v>AR214A</v>
          </cell>
        </row>
        <row r="53118">
          <cell r="C53118" t="str">
            <v>FA 2101</v>
          </cell>
          <cell r="D53118" t="str">
            <v>BM</v>
          </cell>
          <cell r="E53118" t="str">
            <v>CAF100106R</v>
          </cell>
        </row>
        <row r="53119">
          <cell r="C53119" t="str">
            <v>FA 2101</v>
          </cell>
          <cell r="D53119" t="str">
            <v>BM</v>
          </cell>
          <cell r="E53119" t="str">
            <v>W106/606</v>
          </cell>
        </row>
        <row r="53120">
          <cell r="C53120" t="str">
            <v>FA 2101</v>
          </cell>
          <cell r="D53120" t="str">
            <v>BM</v>
          </cell>
          <cell r="E53120" t="str">
            <v>2443-LF-PCS-MS</v>
          </cell>
        </row>
        <row r="53121">
          <cell r="C53121" t="str">
            <v>FA 2101</v>
          </cell>
          <cell r="D53121" t="str">
            <v>BM</v>
          </cell>
          <cell r="E53121" t="str">
            <v>7987980</v>
          </cell>
        </row>
        <row r="53122">
          <cell r="C53122" t="str">
            <v>FA 2101</v>
          </cell>
          <cell r="D53122" t="str">
            <v>BM</v>
          </cell>
          <cell r="E53122" t="str">
            <v>6486916</v>
          </cell>
        </row>
        <row r="53123">
          <cell r="C53123" t="str">
            <v>FA 3209</v>
          </cell>
          <cell r="D53123" t="str">
            <v>BM</v>
          </cell>
          <cell r="E53123" t="str">
            <v>AF 01.59</v>
          </cell>
        </row>
        <row r="53124">
          <cell r="C53124" t="str">
            <v>FA 3209</v>
          </cell>
          <cell r="D53124" t="str">
            <v>BM</v>
          </cell>
          <cell r="E53124" t="str">
            <v>AF59</v>
          </cell>
        </row>
        <row r="53125">
          <cell r="C53125" t="str">
            <v>FA 3209</v>
          </cell>
          <cell r="D53125" t="str">
            <v>BM</v>
          </cell>
          <cell r="E53125" t="str">
            <v>28100-LF-PCS-MS</v>
          </cell>
        </row>
        <row r="53126">
          <cell r="C53126" t="str">
            <v>FA 3209</v>
          </cell>
          <cell r="D53126" t="str">
            <v>BM</v>
          </cell>
          <cell r="E53126" t="str">
            <v>16546EB300</v>
          </cell>
        </row>
        <row r="53127">
          <cell r="C53127" t="str">
            <v>FA 3209</v>
          </cell>
          <cell r="D53127" t="str">
            <v>BM</v>
          </cell>
          <cell r="E53127" t="str">
            <v>AP023/3
AP154/3</v>
          </cell>
        </row>
        <row r="53128">
          <cell r="C53128" t="str">
            <v>FA 3209</v>
          </cell>
          <cell r="D53128" t="str">
            <v>BM</v>
          </cell>
          <cell r="E53128" t="str">
            <v>C28100
C28145</v>
          </cell>
        </row>
        <row r="53129">
          <cell r="C53129" t="str">
            <v>FA 3209</v>
          </cell>
          <cell r="D53129" t="str">
            <v>BM</v>
          </cell>
          <cell r="E53129" t="str">
            <v>C28100</v>
          </cell>
        </row>
        <row r="53130">
          <cell r="C53130" t="str">
            <v>FA 3209</v>
          </cell>
          <cell r="D53130" t="str">
            <v>BM</v>
          </cell>
          <cell r="E53130" t="str">
            <v>C28145</v>
          </cell>
        </row>
        <row r="53131">
          <cell r="C53131" t="str">
            <v>FA 3209</v>
          </cell>
          <cell r="D53131" t="str">
            <v>BM</v>
          </cell>
          <cell r="E53131" t="str">
            <v>FA-P 3209</v>
          </cell>
        </row>
        <row r="53132">
          <cell r="C53132" t="str">
            <v>FA 3209</v>
          </cell>
          <cell r="D53132" t="str">
            <v>BM</v>
          </cell>
          <cell r="E53132" t="str">
            <v>LX935</v>
          </cell>
        </row>
        <row r="53133">
          <cell r="C53133" t="str">
            <v>FA 3209</v>
          </cell>
          <cell r="D53133" t="str">
            <v>BM</v>
          </cell>
          <cell r="E53133" t="str">
            <v>E470L</v>
          </cell>
        </row>
        <row r="53134">
          <cell r="C53134" t="str">
            <v>FA 3209</v>
          </cell>
          <cell r="D53134" t="str">
            <v>BM</v>
          </cell>
          <cell r="E53134" t="str">
            <v>LX935</v>
          </cell>
        </row>
        <row r="53135">
          <cell r="C53135" t="str">
            <v>FA 3209</v>
          </cell>
          <cell r="D53135" t="str">
            <v>BM</v>
          </cell>
          <cell r="E53135" t="str">
            <v>1880424</v>
          </cell>
        </row>
        <row r="53136">
          <cell r="C53136" t="str">
            <v>FA 3209</v>
          </cell>
          <cell r="D53136" t="str">
            <v>BM</v>
          </cell>
          <cell r="E53136" t="str">
            <v>165190</v>
          </cell>
        </row>
        <row r="53137">
          <cell r="C53137" t="str">
            <v>FA 3209</v>
          </cell>
          <cell r="D53137" t="str">
            <v>BM</v>
          </cell>
          <cell r="E53137" t="str">
            <v>SB 996</v>
          </cell>
        </row>
        <row r="53138">
          <cell r="C53138" t="str">
            <v>FA 3209</v>
          </cell>
          <cell r="D53138" t="str">
            <v>BM</v>
          </cell>
          <cell r="E53138" t="str">
            <v>AG 227</v>
          </cell>
        </row>
        <row r="53139">
          <cell r="C53139" t="str">
            <v>FA 3209</v>
          </cell>
          <cell r="D53139" t="str">
            <v>BM</v>
          </cell>
          <cell r="E53139" t="str">
            <v>1C159601AE</v>
          </cell>
        </row>
        <row r="53140">
          <cell r="C53140" t="str">
            <v>FA 3209</v>
          </cell>
          <cell r="D53140" t="str">
            <v>BM</v>
          </cell>
          <cell r="E53140" t="str">
            <v>1C159601AD</v>
          </cell>
        </row>
        <row r="53141">
          <cell r="C53141" t="str">
            <v>FA 3209</v>
          </cell>
          <cell r="D53141" t="str">
            <v>BM</v>
          </cell>
          <cell r="E53141" t="str">
            <v>YC159601BB</v>
          </cell>
        </row>
        <row r="53142">
          <cell r="C53142" t="str">
            <v>FA 3209</v>
          </cell>
          <cell r="D53142" t="str">
            <v>BM</v>
          </cell>
          <cell r="E53142" t="str">
            <v>M3307A01</v>
          </cell>
        </row>
        <row r="53143">
          <cell r="C53143" t="str">
            <v>FA 3209</v>
          </cell>
          <cell r="D53143" t="str">
            <v>BM</v>
          </cell>
          <cell r="E53143" t="str">
            <v>165190</v>
          </cell>
        </row>
        <row r="53144">
          <cell r="C53144" t="str">
            <v>FA 3209</v>
          </cell>
          <cell r="D53144" t="str">
            <v>BM</v>
          </cell>
          <cell r="E53144" t="str">
            <v>1C159601AB</v>
          </cell>
        </row>
        <row r="53145">
          <cell r="C53145" t="str">
            <v>FA 3209</v>
          </cell>
          <cell r="D53145" t="str">
            <v>BM</v>
          </cell>
          <cell r="E53145" t="str">
            <v>1900519</v>
          </cell>
        </row>
        <row r="53146">
          <cell r="C53146" t="str">
            <v>FA 3209</v>
          </cell>
          <cell r="D53146" t="str">
            <v>BM</v>
          </cell>
          <cell r="E53146" t="str">
            <v>1432209</v>
          </cell>
        </row>
        <row r="53147">
          <cell r="C53147" t="str">
            <v>FA 3209</v>
          </cell>
          <cell r="D53147" t="str">
            <v>BM</v>
          </cell>
          <cell r="E53147" t="str">
            <v>1496814</v>
          </cell>
        </row>
        <row r="53148">
          <cell r="C53148" t="str">
            <v>FA 3209</v>
          </cell>
          <cell r="D53148" t="str">
            <v>BM</v>
          </cell>
          <cell r="E53148" t="str">
            <v>4041615</v>
          </cell>
        </row>
        <row r="53149">
          <cell r="C53149" t="str">
            <v>FA 3209</v>
          </cell>
          <cell r="D53149" t="str">
            <v>BM</v>
          </cell>
          <cell r="E53149" t="str">
            <v>4165190</v>
          </cell>
        </row>
        <row r="53150">
          <cell r="C53150" t="str">
            <v>FA 3209</v>
          </cell>
          <cell r="D53150" t="str">
            <v>BM</v>
          </cell>
          <cell r="E53150" t="str">
            <v>4486167</v>
          </cell>
        </row>
        <row r="53151">
          <cell r="C53151" t="str">
            <v>FA 3209</v>
          </cell>
          <cell r="D53151" t="str">
            <v>BM</v>
          </cell>
          <cell r="E53151" t="str">
            <v>1741635</v>
          </cell>
        </row>
        <row r="53152">
          <cell r="C53152" t="str">
            <v>FA 3209</v>
          </cell>
          <cell r="D53152" t="str">
            <v>BM</v>
          </cell>
          <cell r="E53152" t="str">
            <v>T113338</v>
          </cell>
        </row>
        <row r="53153">
          <cell r="C53153" t="str">
            <v>FA 3209</v>
          </cell>
          <cell r="D53153" t="str">
            <v>BM</v>
          </cell>
          <cell r="E53153" t="str">
            <v>1C159601AC</v>
          </cell>
        </row>
        <row r="53154">
          <cell r="C53154" t="str">
            <v>FA 3209</v>
          </cell>
          <cell r="D53154" t="str">
            <v>BM</v>
          </cell>
          <cell r="E53154" t="str">
            <v>1C159601AF</v>
          </cell>
        </row>
        <row r="53155">
          <cell r="C53155" t="str">
            <v>FA 3209</v>
          </cell>
          <cell r="D53155" t="str">
            <v>BM</v>
          </cell>
          <cell r="E53155" t="str">
            <v>FA-028</v>
          </cell>
        </row>
        <row r="53156">
          <cell r="C53156" t="str">
            <v>FA 3209</v>
          </cell>
          <cell r="D53156" t="str">
            <v>BM</v>
          </cell>
          <cell r="E53156" t="str">
            <v>NF-5031m</v>
          </cell>
        </row>
        <row r="53157">
          <cell r="C53157" t="str">
            <v>FA 9466</v>
          </cell>
          <cell r="D53157" t="str">
            <v>BM</v>
          </cell>
          <cell r="E53157" t="str">
            <v>NF-5458c</v>
          </cell>
        </row>
        <row r="53158">
          <cell r="C53158" t="str">
            <v>FA 9466</v>
          </cell>
          <cell r="D53158" t="str">
            <v>BM</v>
          </cell>
          <cell r="E53158" t="str">
            <v>8660003140</v>
          </cell>
        </row>
        <row r="53159">
          <cell r="C53159" t="str">
            <v>FA 9466</v>
          </cell>
          <cell r="D53159" t="str">
            <v>BM</v>
          </cell>
          <cell r="E53159" t="str">
            <v>86 60 003 140</v>
          </cell>
        </row>
        <row r="53160">
          <cell r="C53160" t="str">
            <v>FA 9466</v>
          </cell>
          <cell r="D53160" t="str">
            <v>BM</v>
          </cell>
          <cell r="E53160" t="str">
            <v>01315</v>
          </cell>
        </row>
        <row r="53161">
          <cell r="C53161" t="str">
            <v>FA 9466</v>
          </cell>
          <cell r="D53161" t="str">
            <v>BM</v>
          </cell>
          <cell r="E53161" t="str">
            <v>AG325</v>
          </cell>
        </row>
        <row r="53162">
          <cell r="C53162" t="str">
            <v>FA 9466</v>
          </cell>
          <cell r="D53162" t="str">
            <v>BM</v>
          </cell>
          <cell r="E53162" t="str">
            <v>8660003140</v>
          </cell>
        </row>
        <row r="53163">
          <cell r="C53163" t="str">
            <v>FA 9466</v>
          </cell>
          <cell r="D53163" t="str">
            <v>BM</v>
          </cell>
          <cell r="E53163" t="str">
            <v>86 60 003 140</v>
          </cell>
        </row>
        <row r="53164">
          <cell r="C53164" t="str">
            <v>FA 9466</v>
          </cell>
          <cell r="D53164" t="str">
            <v>BM</v>
          </cell>
          <cell r="E53164" t="str">
            <v>16 54 694 66R</v>
          </cell>
        </row>
        <row r="53165">
          <cell r="C53165" t="str">
            <v>FA 9466</v>
          </cell>
          <cell r="D53165" t="str">
            <v>BM</v>
          </cell>
          <cell r="E53165" t="str">
            <v>165469466R</v>
          </cell>
        </row>
        <row r="53166">
          <cell r="C53166" t="str">
            <v>FA 9466</v>
          </cell>
          <cell r="D53166" t="str">
            <v>BM</v>
          </cell>
          <cell r="E53166" t="str">
            <v>8660003140</v>
          </cell>
        </row>
        <row r="53167">
          <cell r="C53167" t="str">
            <v>FA 9466</v>
          </cell>
          <cell r="D53167" t="str">
            <v>BM</v>
          </cell>
          <cell r="E53167" t="str">
            <v>165469466R</v>
          </cell>
        </row>
        <row r="53168">
          <cell r="C53168" t="str">
            <v>FA 9466</v>
          </cell>
          <cell r="D53168" t="str">
            <v>BM</v>
          </cell>
          <cell r="E53168" t="str">
            <v>FCR210137</v>
          </cell>
        </row>
        <row r="53169">
          <cell r="C53169" t="str">
            <v>FA 9466</v>
          </cell>
          <cell r="D53169" t="str">
            <v>BM</v>
          </cell>
          <cell r="E53169" t="str">
            <v>FA-P 9466</v>
          </cell>
        </row>
        <row r="53170">
          <cell r="C53170" t="str">
            <v>FA 9466</v>
          </cell>
          <cell r="D53170" t="str">
            <v>BM</v>
          </cell>
          <cell r="E53170" t="str">
            <v>9.1.1645</v>
          </cell>
        </row>
        <row r="53171">
          <cell r="C53171" t="str">
            <v>FA 9466</v>
          </cell>
          <cell r="D53171" t="str">
            <v>BM</v>
          </cell>
          <cell r="E53171" t="str">
            <v>C33006</v>
          </cell>
        </row>
        <row r="53172">
          <cell r="C53172" t="str">
            <v>FA 9466</v>
          </cell>
          <cell r="D53172" t="str">
            <v>BM</v>
          </cell>
          <cell r="E53172" t="str">
            <v>165469466R</v>
          </cell>
        </row>
        <row r="53173">
          <cell r="C53173" t="str">
            <v>FA 9466</v>
          </cell>
          <cell r="D53173" t="str">
            <v>BM</v>
          </cell>
          <cell r="E53173" t="str">
            <v>AP134/10</v>
          </cell>
        </row>
        <row r="53174">
          <cell r="C53174" t="str">
            <v>FA 9466</v>
          </cell>
          <cell r="D53174" t="str">
            <v>BM</v>
          </cell>
          <cell r="E53174" t="str">
            <v>3875-LF-PCS-MS</v>
          </cell>
        </row>
        <row r="53175">
          <cell r="C53175" t="str">
            <v>FA 9466</v>
          </cell>
          <cell r="D53175" t="str">
            <v>BM</v>
          </cell>
          <cell r="E53175" t="str">
            <v>AF98</v>
          </cell>
        </row>
        <row r="53176">
          <cell r="C53176" t="str">
            <v>FA 9466</v>
          </cell>
          <cell r="D53176" t="str">
            <v>BM</v>
          </cell>
          <cell r="E53176" t="str">
            <v>AF 01.98/1</v>
          </cell>
        </row>
        <row r="53177">
          <cell r="C53177" t="str">
            <v>BH-P 3709 R</v>
          </cell>
          <cell r="D53177" t="str">
            <v>PILENGA</v>
          </cell>
          <cell r="E53177" t="str">
            <v>T A6 015</v>
          </cell>
        </row>
        <row r="53178">
          <cell r="C53178" t="str">
            <v>BH-P 3709 R</v>
          </cell>
          <cell r="D53178" t="str">
            <v>PILENGA</v>
          </cell>
          <cell r="E53178" t="str">
            <v>BBH8673</v>
          </cell>
        </row>
        <row r="53179">
          <cell r="C53179" t="str">
            <v>BH-P 3709 R</v>
          </cell>
          <cell r="D53179" t="str">
            <v>PILENGA</v>
          </cell>
          <cell r="E53179" t="str">
            <v>500379937</v>
          </cell>
        </row>
        <row r="53180">
          <cell r="C53180" t="str">
            <v>BH-P 3709 R</v>
          </cell>
          <cell r="D53180" t="str">
            <v>PILENGA</v>
          </cell>
          <cell r="E53180" t="str">
            <v>500391855</v>
          </cell>
        </row>
        <row r="53181">
          <cell r="C53181" t="str">
            <v>BH-P 3709 R</v>
          </cell>
          <cell r="D53181" t="str">
            <v>PILENGA</v>
          </cell>
          <cell r="E53181" t="str">
            <v>500399072</v>
          </cell>
        </row>
        <row r="53182">
          <cell r="C53182" t="str">
            <v>BH-P 3709 R</v>
          </cell>
          <cell r="D53182" t="str">
            <v>PILENGA</v>
          </cell>
          <cell r="E53182" t="str">
            <v>504007202</v>
          </cell>
        </row>
        <row r="53183">
          <cell r="C53183" t="str">
            <v>BH-P 3709 R</v>
          </cell>
          <cell r="D53183" t="str">
            <v>PILENGA</v>
          </cell>
          <cell r="E53183" t="str">
            <v>504094507</v>
          </cell>
        </row>
        <row r="53184">
          <cell r="C53184" t="str">
            <v>BH-P 3709 R</v>
          </cell>
          <cell r="D53184" t="str">
            <v>PILENGA</v>
          </cell>
          <cell r="E53184" t="str">
            <v>504197062</v>
          </cell>
        </row>
        <row r="53185">
          <cell r="C53185" t="str">
            <v>BH-P 3709 R</v>
          </cell>
          <cell r="D53185" t="str">
            <v>PILENGA</v>
          </cell>
          <cell r="E53185" t="str">
            <v>500323135</v>
          </cell>
        </row>
        <row r="53186">
          <cell r="C53186" t="str">
            <v>BH-P 3709 R</v>
          </cell>
          <cell r="D53186" t="str">
            <v>PILENGA</v>
          </cell>
          <cell r="E53186" t="str">
            <v>500392703</v>
          </cell>
        </row>
        <row r="53187">
          <cell r="C53187" t="str">
            <v>BH-P 3709 R</v>
          </cell>
          <cell r="D53187" t="str">
            <v>PILENGA</v>
          </cell>
          <cell r="E53187" t="str">
            <v>504196881</v>
          </cell>
        </row>
        <row r="53188">
          <cell r="C53188" t="str">
            <v>BH-P 3709 R</v>
          </cell>
          <cell r="D53188" t="str">
            <v>PILENGA</v>
          </cell>
          <cell r="E53188" t="str">
            <v>FHY2795</v>
          </cell>
        </row>
        <row r="53189">
          <cell r="C53189" t="str">
            <v>BH-P 3709 R</v>
          </cell>
          <cell r="D53189" t="str">
            <v>PILENGA</v>
          </cell>
          <cell r="E53189" t="str">
            <v>FHY2796</v>
          </cell>
        </row>
        <row r="53190">
          <cell r="C53190" t="str">
            <v>BH-P 3709 R</v>
          </cell>
          <cell r="D53190" t="str">
            <v>PILENGA</v>
          </cell>
          <cell r="E53190" t="str">
            <v>6T48623</v>
          </cell>
        </row>
        <row r="53191">
          <cell r="C53191" t="str">
            <v>BH-P 3709 R</v>
          </cell>
          <cell r="D53191" t="str">
            <v>PILENGA</v>
          </cell>
          <cell r="E53191" t="str">
            <v>19026432</v>
          </cell>
        </row>
        <row r="53192">
          <cell r="C53192" t="str">
            <v>BH-P 3709 R</v>
          </cell>
          <cell r="D53192" t="str">
            <v>PILENGA</v>
          </cell>
          <cell r="E53192" t="str">
            <v>6606234</v>
          </cell>
        </row>
        <row r="53193">
          <cell r="C53193" t="str">
            <v>BH-P 3709 R</v>
          </cell>
          <cell r="D53193" t="str">
            <v>PILENGA</v>
          </cell>
          <cell r="E53193" t="str">
            <v>H7597</v>
          </cell>
        </row>
        <row r="53194">
          <cell r="C53194" t="str">
            <v>BH-P 3709 R</v>
          </cell>
          <cell r="D53194" t="str">
            <v>PILENGA</v>
          </cell>
          <cell r="E53194" t="str">
            <v>186970</v>
          </cell>
        </row>
        <row r="53195">
          <cell r="C53195" t="str">
            <v>BH-P 3709 R</v>
          </cell>
          <cell r="D53195" t="str">
            <v>PILENGA</v>
          </cell>
          <cell r="E53195" t="str">
            <v>SL 6518</v>
          </cell>
        </row>
        <row r="53196">
          <cell r="C53196" t="str">
            <v>BH-P 3710 R</v>
          </cell>
          <cell r="D53196" t="str">
            <v>PILENGA</v>
          </cell>
          <cell r="E53196" t="str">
            <v>SL 6516</v>
          </cell>
        </row>
        <row r="53197">
          <cell r="C53197" t="str">
            <v>BH-P 3710 R</v>
          </cell>
          <cell r="D53197" t="str">
            <v>PILENGA</v>
          </cell>
          <cell r="E53197" t="str">
            <v>1987481846</v>
          </cell>
        </row>
        <row r="53198">
          <cell r="C53198" t="str">
            <v>BH-P 3710 R</v>
          </cell>
          <cell r="D53198" t="str">
            <v>PILENGA</v>
          </cell>
          <cell r="E53198" t="str">
            <v>H7644</v>
          </cell>
        </row>
        <row r="53199">
          <cell r="C53199" t="str">
            <v>BH-P 3710 R</v>
          </cell>
          <cell r="D53199" t="str">
            <v>PILENGA</v>
          </cell>
          <cell r="E53199" t="str">
            <v>512984</v>
          </cell>
        </row>
        <row r="53200">
          <cell r="C53200" t="str">
            <v>BH-P 3710 R</v>
          </cell>
          <cell r="D53200" t="str">
            <v>PILENGA</v>
          </cell>
          <cell r="E53200" t="str">
            <v>6T48997</v>
          </cell>
        </row>
        <row r="53201">
          <cell r="C53201" t="str">
            <v>BH-P 3710 R</v>
          </cell>
          <cell r="D53201" t="str">
            <v>PILENGA</v>
          </cell>
          <cell r="E53201" t="str">
            <v>7.16942</v>
          </cell>
        </row>
        <row r="53202">
          <cell r="C53202" t="str">
            <v>BH-P 3710 R</v>
          </cell>
          <cell r="D53202" t="str">
            <v>PILENGA</v>
          </cell>
          <cell r="E53202" t="str">
            <v>FHY3327</v>
          </cell>
        </row>
        <row r="53203">
          <cell r="C53203" t="str">
            <v>BH-P 3710 R</v>
          </cell>
          <cell r="D53203" t="str">
            <v>PILENGA</v>
          </cell>
          <cell r="E53203" t="str">
            <v>815015272</v>
          </cell>
        </row>
        <row r="53204">
          <cell r="C53204" t="str">
            <v>BH-P 3710 R</v>
          </cell>
          <cell r="D53204" t="str">
            <v>PILENGA</v>
          </cell>
          <cell r="E53204" t="str">
            <v>504196818</v>
          </cell>
        </row>
        <row r="53205">
          <cell r="C53205" t="str">
            <v>BH-P 3710 R</v>
          </cell>
          <cell r="D53205" t="str">
            <v>PILENGA</v>
          </cell>
          <cell r="E53205" t="str">
            <v>500327226</v>
          </cell>
        </row>
        <row r="53206">
          <cell r="C53206" t="str">
            <v>BH-P 3710 R</v>
          </cell>
          <cell r="D53206" t="str">
            <v>PILENGA</v>
          </cell>
          <cell r="E53206" t="str">
            <v>BBH8448</v>
          </cell>
        </row>
        <row r="53207">
          <cell r="C53207" t="str">
            <v>BH-P 3711 F</v>
          </cell>
          <cell r="D53207" t="str">
            <v>PILENGA</v>
          </cell>
          <cell r="E53207" t="str">
            <v>T A6 018</v>
          </cell>
        </row>
        <row r="53208">
          <cell r="C53208" t="str">
            <v>BH-P 3711 F</v>
          </cell>
          <cell r="D53208" t="str">
            <v>PILENGA</v>
          </cell>
          <cell r="E53208" t="str">
            <v>504184092</v>
          </cell>
        </row>
        <row r="53209">
          <cell r="C53209" t="str">
            <v>BH-P 3711 F</v>
          </cell>
          <cell r="D53209" t="str">
            <v>PILENGA</v>
          </cell>
          <cell r="E53209" t="str">
            <v>504265500</v>
          </cell>
        </row>
        <row r="53210">
          <cell r="C53210" t="str">
            <v>BH-P 3711 F</v>
          </cell>
          <cell r="D53210" t="str">
            <v>PILENGA</v>
          </cell>
          <cell r="E53210" t="str">
            <v>500327229</v>
          </cell>
        </row>
        <row r="53211">
          <cell r="C53211" t="str">
            <v>BH-P 3711 F</v>
          </cell>
          <cell r="D53211" t="str">
            <v>PILENGA</v>
          </cell>
          <cell r="E53211" t="str">
            <v>FHY2797</v>
          </cell>
        </row>
        <row r="53212">
          <cell r="C53212" t="str">
            <v>BH-P 3711 F</v>
          </cell>
          <cell r="D53212" t="str">
            <v>PILENGA</v>
          </cell>
          <cell r="E53212" t="str">
            <v>6T48632</v>
          </cell>
        </row>
        <row r="53213">
          <cell r="C53213" t="str">
            <v>BH-P 3711 F</v>
          </cell>
          <cell r="D53213" t="str">
            <v>PILENGA</v>
          </cell>
          <cell r="E53213" t="str">
            <v>NBRH01101</v>
          </cell>
        </row>
        <row r="53214">
          <cell r="C53214" t="str">
            <v>BH-P 3711 F</v>
          </cell>
          <cell r="D53214" t="str">
            <v>PILENGA</v>
          </cell>
          <cell r="E53214" t="str">
            <v>6606238</v>
          </cell>
        </row>
        <row r="53215">
          <cell r="C53215" t="str">
            <v>BH-P 3711 F</v>
          </cell>
          <cell r="D53215" t="str">
            <v>PILENGA</v>
          </cell>
          <cell r="E53215" t="str">
            <v>ST-2241</v>
          </cell>
        </row>
        <row r="53216">
          <cell r="C53216" t="str">
            <v>BH-P 3711 F</v>
          </cell>
          <cell r="D53216" t="str">
            <v>PILENGA</v>
          </cell>
          <cell r="E53216" t="str">
            <v>SL 6536</v>
          </cell>
        </row>
        <row r="53217">
          <cell r="C53217" t="str">
            <v>BH-P 3712 F</v>
          </cell>
          <cell r="D53217" t="str">
            <v>PILENGA</v>
          </cell>
          <cell r="E53217" t="str">
            <v>SL 6526</v>
          </cell>
        </row>
        <row r="53218">
          <cell r="C53218" t="str">
            <v>BH-P 3712 F</v>
          </cell>
          <cell r="D53218" t="str">
            <v>PILENGA</v>
          </cell>
          <cell r="E53218" t="str">
            <v>1 987 481 508</v>
          </cell>
        </row>
        <row r="53219">
          <cell r="C53219" t="str">
            <v>BH-P 3712 F</v>
          </cell>
          <cell r="D53219" t="str">
            <v>PILENGA</v>
          </cell>
          <cell r="E53219" t="str">
            <v>6606239</v>
          </cell>
        </row>
        <row r="53220">
          <cell r="C53220" t="str">
            <v>BH-P 3712 F</v>
          </cell>
          <cell r="D53220" t="str">
            <v>PILENGA</v>
          </cell>
          <cell r="E53220" t="str">
            <v>52-0296</v>
          </cell>
        </row>
        <row r="53221">
          <cell r="C53221" t="str">
            <v>BH-P 3712 F</v>
          </cell>
          <cell r="D53221" t="str">
            <v>PILENGA</v>
          </cell>
          <cell r="E53221" t="str">
            <v>6T48625</v>
          </cell>
        </row>
        <row r="53222">
          <cell r="C53222" t="str">
            <v>BH-P 3712 F</v>
          </cell>
          <cell r="D53222" t="str">
            <v>PILENGA</v>
          </cell>
          <cell r="E53222" t="str">
            <v>FT35128</v>
          </cell>
        </row>
        <row r="53223">
          <cell r="C53223" t="str">
            <v>BH-P 3712 F</v>
          </cell>
          <cell r="D53223" t="str">
            <v>PILENGA</v>
          </cell>
          <cell r="E53223" t="str">
            <v>FHY2799</v>
          </cell>
        </row>
        <row r="53224">
          <cell r="C53224" t="str">
            <v>BH-P 3712 F</v>
          </cell>
          <cell r="D53224" t="str">
            <v>PILENGA</v>
          </cell>
          <cell r="E53224" t="str">
            <v>500327224</v>
          </cell>
        </row>
        <row r="53225">
          <cell r="C53225" t="str">
            <v>BH-P 3712 F</v>
          </cell>
          <cell r="D53225" t="str">
            <v>PILENGA</v>
          </cell>
          <cell r="E53225" t="str">
            <v>504196939</v>
          </cell>
        </row>
        <row r="53226">
          <cell r="C53226" t="str">
            <v>BH-P 3712 F</v>
          </cell>
          <cell r="D53226" t="str">
            <v>PILENGA</v>
          </cell>
          <cell r="E53226" t="str">
            <v>5801440217</v>
          </cell>
        </row>
        <row r="53227">
          <cell r="C53227" t="str">
            <v>BH-P 3712 F</v>
          </cell>
          <cell r="D53227" t="str">
            <v>PILENGA</v>
          </cell>
          <cell r="E53227" t="str">
            <v>504229365</v>
          </cell>
        </row>
        <row r="53228">
          <cell r="C53228" t="str">
            <v>BH-P 3712 F</v>
          </cell>
          <cell r="D53228" t="str">
            <v>PILENGA</v>
          </cell>
          <cell r="E53228" t="str">
            <v>500369436</v>
          </cell>
        </row>
        <row r="53229">
          <cell r="C53229" t="str">
            <v>BH-P 3712 F</v>
          </cell>
          <cell r="D53229" t="str">
            <v>PILENGA</v>
          </cell>
          <cell r="E53229" t="str">
            <v>504009767</v>
          </cell>
        </row>
        <row r="53230">
          <cell r="C53230" t="str">
            <v>BH-P 3712 F</v>
          </cell>
          <cell r="D53230" t="str">
            <v>PILENGA</v>
          </cell>
          <cell r="E53230" t="str">
            <v>504088068</v>
          </cell>
        </row>
        <row r="53231">
          <cell r="C53231" t="str">
            <v>BH-P 3712 F</v>
          </cell>
          <cell r="D53231" t="str">
            <v>PILENGA</v>
          </cell>
          <cell r="E53231" t="str">
            <v>504229366</v>
          </cell>
        </row>
        <row r="53232">
          <cell r="C53232" t="str">
            <v>BH-P 3712 F</v>
          </cell>
          <cell r="D53232" t="str">
            <v>PILENGA</v>
          </cell>
          <cell r="E53232" t="str">
            <v>BBH8699</v>
          </cell>
        </row>
        <row r="53233">
          <cell r="C53233" t="str">
            <v>TS-P 1196</v>
          </cell>
          <cell r="D53233" t="str">
            <v>PILENGA</v>
          </cell>
          <cell r="E53233" t="str">
            <v>240496</v>
          </cell>
        </row>
        <row r="53234">
          <cell r="C53234" t="str">
            <v>TS-P 1196</v>
          </cell>
          <cell r="D53234" t="str">
            <v>PILENGA</v>
          </cell>
          <cell r="E53234" t="str">
            <v>A9064600155</v>
          </cell>
        </row>
        <row r="53235">
          <cell r="C53235" t="str">
            <v>TS-P 1196</v>
          </cell>
          <cell r="D53235" t="str">
            <v>PILENGA</v>
          </cell>
          <cell r="E53235" t="str">
            <v>A9064600055</v>
          </cell>
        </row>
        <row r="53236">
          <cell r="C53236" t="str">
            <v>TS-P 1196</v>
          </cell>
          <cell r="D53236" t="str">
            <v>PILENGA</v>
          </cell>
          <cell r="E53236" t="str">
            <v>70508</v>
          </cell>
        </row>
        <row r="53237">
          <cell r="C53237" t="str">
            <v>TS-P 1196</v>
          </cell>
          <cell r="D53237" t="str">
            <v>PILENGA</v>
          </cell>
          <cell r="E53237" t="str">
            <v>JAR499</v>
          </cell>
        </row>
        <row r="53238">
          <cell r="C53238" t="str">
            <v>TS-P 1196</v>
          </cell>
          <cell r="D53238" t="str">
            <v>PILENGA</v>
          </cell>
          <cell r="E53238" t="str">
            <v>JAR973</v>
          </cell>
        </row>
        <row r="53239">
          <cell r="C53239" t="str">
            <v>TS-P 1196</v>
          </cell>
          <cell r="D53239" t="str">
            <v>PILENGA</v>
          </cell>
          <cell r="E53239" t="str">
            <v>JRA541</v>
          </cell>
        </row>
        <row r="53240">
          <cell r="C53240" t="str">
            <v>TS-P 1196</v>
          </cell>
          <cell r="D53240" t="str">
            <v>PILENGA</v>
          </cell>
          <cell r="E53240" t="str">
            <v>JTE1062</v>
          </cell>
        </row>
        <row r="53241">
          <cell r="C53241" t="str">
            <v>TS-P 1196</v>
          </cell>
          <cell r="D53241" t="str">
            <v>PILENGA</v>
          </cell>
          <cell r="E53241" t="str">
            <v>TA1785</v>
          </cell>
        </row>
        <row r="53242">
          <cell r="C53242" t="str">
            <v>TS-P 1196</v>
          </cell>
          <cell r="D53242" t="str">
            <v>PILENGA</v>
          </cell>
          <cell r="E53242" t="str">
            <v>TA2462</v>
          </cell>
        </row>
        <row r="53243">
          <cell r="C53243" t="str">
            <v>TS-P 1196</v>
          </cell>
          <cell r="D53243" t="str">
            <v>PILENGA</v>
          </cell>
          <cell r="E53243" t="str">
            <v>AW1370077LR</v>
          </cell>
        </row>
        <row r="53244">
          <cell r="C53244" t="str">
            <v>TS-P 1196</v>
          </cell>
          <cell r="D53244" t="str">
            <v>PILENGA</v>
          </cell>
          <cell r="E53244" t="str">
            <v>AW1370313LR</v>
          </cell>
        </row>
        <row r="53245">
          <cell r="C53245" t="str">
            <v>TS-P 1196</v>
          </cell>
          <cell r="D53245" t="str">
            <v>PILENGA</v>
          </cell>
          <cell r="E53245" t="str">
            <v>F1567</v>
          </cell>
        </row>
        <row r="53246">
          <cell r="C53246" t="str">
            <v>TS-P 1196</v>
          </cell>
          <cell r="D53246" t="str">
            <v>PILENGA</v>
          </cell>
          <cell r="E53246" t="str">
            <v>C2183LR</v>
          </cell>
        </row>
        <row r="53247">
          <cell r="C53247" t="str">
            <v>TS-P 1196</v>
          </cell>
          <cell r="D53247" t="str">
            <v>PILENGA</v>
          </cell>
          <cell r="E53247" t="str">
            <v>C2228LR</v>
          </cell>
        </row>
        <row r="53248">
          <cell r="C53248" t="str">
            <v>TS-P 1196</v>
          </cell>
          <cell r="D53248" t="str">
            <v>PILENGA</v>
          </cell>
          <cell r="E53248" t="str">
            <v>SP30031</v>
          </cell>
        </row>
        <row r="53249">
          <cell r="C53249" t="str">
            <v>TS-P 1196</v>
          </cell>
          <cell r="D53249" t="str">
            <v>PILENGA</v>
          </cell>
          <cell r="E53249" t="str">
            <v>SP40014</v>
          </cell>
        </row>
        <row r="53250">
          <cell r="C53250" t="str">
            <v>TS-P 1196</v>
          </cell>
          <cell r="D53250" t="str">
            <v>PILENGA</v>
          </cell>
          <cell r="E53250" t="str">
            <v>SP40090</v>
          </cell>
        </row>
        <row r="53251">
          <cell r="C53251" t="str">
            <v>TS-P 1196</v>
          </cell>
          <cell r="D53251" t="str">
            <v>PILENGA</v>
          </cell>
          <cell r="E53251" t="str">
            <v>49398827</v>
          </cell>
        </row>
        <row r="53252">
          <cell r="C53252" t="str">
            <v>TS-P 1196</v>
          </cell>
          <cell r="D53252" t="str">
            <v>PILENGA</v>
          </cell>
          <cell r="E53252" t="str">
            <v>A9064600055</v>
          </cell>
        </row>
        <row r="53253">
          <cell r="C53253" t="str">
            <v>TS-P 1196</v>
          </cell>
          <cell r="D53253" t="str">
            <v>PILENGA</v>
          </cell>
          <cell r="E53253" t="str">
            <v>A9064600096</v>
          </cell>
        </row>
        <row r="53254">
          <cell r="C53254" t="str">
            <v>TS-P 1196</v>
          </cell>
          <cell r="D53254" t="str">
            <v>PILENGA</v>
          </cell>
          <cell r="E53254" t="str">
            <v>D130198</v>
          </cell>
        </row>
        <row r="53255">
          <cell r="C53255" t="str">
            <v>TS-P 1196</v>
          </cell>
          <cell r="D53255" t="str">
            <v>PILENGA</v>
          </cell>
          <cell r="E53255" t="str">
            <v>3008070</v>
          </cell>
        </row>
        <row r="53256">
          <cell r="C53256" t="str">
            <v>TS-P 1196</v>
          </cell>
          <cell r="D53256" t="str">
            <v>PILENGA</v>
          </cell>
          <cell r="E53256" t="str">
            <v>FZ2109</v>
          </cell>
        </row>
        <row r="53257">
          <cell r="C53257" t="str">
            <v>TS-P 1196</v>
          </cell>
          <cell r="D53257" t="str">
            <v>PILENGA</v>
          </cell>
          <cell r="E53257" t="str">
            <v>G1-1337</v>
          </cell>
        </row>
        <row r="53258">
          <cell r="C53258" t="str">
            <v>TS-P 1196</v>
          </cell>
          <cell r="D53258" t="str">
            <v>PILENGA</v>
          </cell>
          <cell r="E53258" t="str">
            <v>G2-109</v>
          </cell>
        </row>
        <row r="53259">
          <cell r="C53259" t="str">
            <v>TS-P 1196</v>
          </cell>
          <cell r="D53259" t="str">
            <v>PILENGA</v>
          </cell>
          <cell r="E53259" t="str">
            <v>850010203</v>
          </cell>
        </row>
        <row r="53260">
          <cell r="C53260" t="str">
            <v>TS-P 1196</v>
          </cell>
          <cell r="D53260" t="str">
            <v>PILENGA</v>
          </cell>
          <cell r="E53260" t="str">
            <v>9954133</v>
          </cell>
        </row>
        <row r="53261">
          <cell r="C53261" t="str">
            <v>TS-P 1196</v>
          </cell>
          <cell r="D53261" t="str">
            <v>PILENGA</v>
          </cell>
          <cell r="E53261" t="str">
            <v>51006518</v>
          </cell>
        </row>
        <row r="53262">
          <cell r="C53262" t="str">
            <v>TS-P 1196</v>
          </cell>
          <cell r="D53262" t="str">
            <v>PILENGA</v>
          </cell>
          <cell r="E53262" t="str">
            <v>51014108</v>
          </cell>
        </row>
        <row r="53263">
          <cell r="C53263" t="str">
            <v>TS-P 1196</v>
          </cell>
          <cell r="D53263" t="str">
            <v>PILENGA</v>
          </cell>
          <cell r="E53263" t="str">
            <v>54030608</v>
          </cell>
        </row>
        <row r="53264">
          <cell r="C53264" t="str">
            <v>TS-P 1196</v>
          </cell>
          <cell r="D53264" t="str">
            <v>PILENGA</v>
          </cell>
          <cell r="E53264" t="str">
            <v>56019018</v>
          </cell>
        </row>
        <row r="53265">
          <cell r="C53265" t="str">
            <v>TS-P 1196</v>
          </cell>
          <cell r="D53265" t="str">
            <v>PILENGA</v>
          </cell>
          <cell r="E53265" t="str">
            <v>206041</v>
          </cell>
        </row>
        <row r="53266">
          <cell r="C53266" t="str">
            <v>TS-P 1196</v>
          </cell>
          <cell r="D53266" t="str">
            <v>PILENGA</v>
          </cell>
          <cell r="E53266" t="str">
            <v>206125</v>
          </cell>
        </row>
        <row r="53267">
          <cell r="C53267" t="str">
            <v>TS-P 1196</v>
          </cell>
          <cell r="D53267" t="str">
            <v>PILENGA</v>
          </cell>
          <cell r="E53267" t="str">
            <v>S030026</v>
          </cell>
        </row>
        <row r="53268">
          <cell r="C53268" t="str">
            <v>TS-P 1196</v>
          </cell>
          <cell r="D53268" t="str">
            <v>PILENGA</v>
          </cell>
          <cell r="E53268" t="str">
            <v>S030168</v>
          </cell>
        </row>
        <row r="53269">
          <cell r="C53269" t="str">
            <v>TS-P 1196</v>
          </cell>
          <cell r="D53269" t="str">
            <v>PILENGA</v>
          </cell>
          <cell r="E53269" t="str">
            <v>FT16020</v>
          </cell>
        </row>
        <row r="53270">
          <cell r="C53270" t="str">
            <v>TS-P 1196</v>
          </cell>
          <cell r="D53270" t="str">
            <v>PILENGA</v>
          </cell>
          <cell r="E53270" t="str">
            <v>FT16503</v>
          </cell>
        </row>
        <row r="53271">
          <cell r="C53271" t="str">
            <v>TS-P 1196</v>
          </cell>
          <cell r="D53271" t="str">
            <v>PILENGA</v>
          </cell>
          <cell r="E53271" t="str">
            <v>60-310-024</v>
          </cell>
        </row>
        <row r="53272">
          <cell r="C53272" t="str">
            <v>TS-P 1196</v>
          </cell>
          <cell r="D53272" t="str">
            <v>PILENGA</v>
          </cell>
          <cell r="E53272" t="str">
            <v>60-310-025</v>
          </cell>
        </row>
        <row r="53273">
          <cell r="C53273" t="str">
            <v>TS-P 1196</v>
          </cell>
          <cell r="D53273" t="str">
            <v>PILENGA</v>
          </cell>
          <cell r="E53273" t="str">
            <v>70-310-022</v>
          </cell>
        </row>
        <row r="53274">
          <cell r="C53274" t="str">
            <v>TS-P 1196</v>
          </cell>
          <cell r="D53274" t="str">
            <v>PILENGA</v>
          </cell>
          <cell r="E53274" t="str">
            <v>70-310-041</v>
          </cell>
        </row>
        <row r="53275">
          <cell r="C53275" t="str">
            <v>TS-P 1196</v>
          </cell>
          <cell r="D53275" t="str">
            <v>PILENGA</v>
          </cell>
          <cell r="E53275" t="str">
            <v>90-310-011</v>
          </cell>
        </row>
        <row r="53276">
          <cell r="C53276" t="str">
            <v>TS-P 1196</v>
          </cell>
          <cell r="D53276" t="str">
            <v>PILENGA</v>
          </cell>
          <cell r="E53276" t="str">
            <v>2E0 713 491</v>
          </cell>
        </row>
        <row r="53277">
          <cell r="C53277" t="str">
            <v>TS-P 1196</v>
          </cell>
          <cell r="D53277" t="str">
            <v>PILENGA</v>
          </cell>
          <cell r="E53277" t="str">
            <v>2E0713491</v>
          </cell>
        </row>
        <row r="53278">
          <cell r="C53278" t="str">
            <v>TS-P 1196</v>
          </cell>
          <cell r="D53278" t="str">
            <v>PILENGA</v>
          </cell>
          <cell r="E53278" t="str">
            <v>1144403600</v>
          </cell>
        </row>
        <row r="53279">
          <cell r="C53279" t="str">
            <v>TS-P 1196</v>
          </cell>
          <cell r="D53279" t="str">
            <v>PILENGA</v>
          </cell>
          <cell r="E53279" t="str">
            <v>CTR3044</v>
          </cell>
        </row>
        <row r="53280">
          <cell r="C53280" t="str">
            <v>TS-P 1196</v>
          </cell>
          <cell r="D53280" t="str">
            <v>PILENGA</v>
          </cell>
          <cell r="E53280" t="str">
            <v>CTR3107</v>
          </cell>
        </row>
        <row r="53281">
          <cell r="C53281" t="str">
            <v>TS-P 1196</v>
          </cell>
          <cell r="D53281" t="str">
            <v>PILENGA</v>
          </cell>
          <cell r="E53281" t="str">
            <v>2303-0042</v>
          </cell>
        </row>
        <row r="53282">
          <cell r="C53282" t="str">
            <v>TS-P 1196</v>
          </cell>
          <cell r="D53282" t="str">
            <v>PILENGA</v>
          </cell>
          <cell r="E53282" t="str">
            <v>110082410</v>
          </cell>
        </row>
        <row r="53283">
          <cell r="C53283" t="str">
            <v>TS-P 1196</v>
          </cell>
          <cell r="D53283" t="str">
            <v>PILENGA</v>
          </cell>
          <cell r="E53283" t="str">
            <v>69-0213</v>
          </cell>
        </row>
        <row r="53284">
          <cell r="C53284" t="str">
            <v>TS-P 1196</v>
          </cell>
          <cell r="D53284" t="str">
            <v>PILENGA</v>
          </cell>
          <cell r="E53284" t="str">
            <v>69-0683</v>
          </cell>
        </row>
        <row r="53285">
          <cell r="C53285" t="str">
            <v>TS-P 1196</v>
          </cell>
          <cell r="D53285" t="str">
            <v>PILENGA</v>
          </cell>
          <cell r="E53285" t="str">
            <v>1093</v>
          </cell>
        </row>
        <row r="53286">
          <cell r="C53286" t="str">
            <v>TS-P 1196</v>
          </cell>
          <cell r="D53286" t="str">
            <v>PILENGA</v>
          </cell>
          <cell r="E53286" t="str">
            <v>FI-AX-7528</v>
          </cell>
        </row>
        <row r="53287">
          <cell r="C53287" t="str">
            <v>TS-P 1196</v>
          </cell>
          <cell r="D53287" t="str">
            <v>PILENGA</v>
          </cell>
          <cell r="E53287" t="str">
            <v>ME-ES-4953</v>
          </cell>
        </row>
        <row r="53288">
          <cell r="C53288" t="str">
            <v>TS-P 1196</v>
          </cell>
          <cell r="D53288" t="str">
            <v>PILENGA</v>
          </cell>
          <cell r="E53288" t="str">
            <v>4303067</v>
          </cell>
        </row>
        <row r="53289">
          <cell r="C53289" t="str">
            <v>TS-P 1196</v>
          </cell>
          <cell r="D53289" t="str">
            <v>PILENGA</v>
          </cell>
          <cell r="E53289" t="str">
            <v>PARTS</v>
          </cell>
        </row>
        <row r="53290">
          <cell r="C53290" t="str">
            <v>TS-P 1196</v>
          </cell>
          <cell r="D53290" t="str">
            <v>PILENGA</v>
          </cell>
          <cell r="E53290" t="str">
            <v>SSE1105.11</v>
          </cell>
        </row>
        <row r="53291">
          <cell r="C53291" t="str">
            <v>TS-P 1196</v>
          </cell>
          <cell r="D53291" t="str">
            <v>PILENGA</v>
          </cell>
          <cell r="E53291" t="str">
            <v>SSJ1055.11</v>
          </cell>
        </row>
        <row r="53292">
          <cell r="C53292" t="str">
            <v>TS-P 1196</v>
          </cell>
          <cell r="D53292" t="str">
            <v>PILENGA</v>
          </cell>
          <cell r="E53292" t="str">
            <v>BTR4730</v>
          </cell>
        </row>
        <row r="53293">
          <cell r="C53293" t="str">
            <v>TS-P 1196</v>
          </cell>
          <cell r="D53293" t="str">
            <v>PILENGA</v>
          </cell>
          <cell r="E53293" t="str">
            <v>BTR5415</v>
          </cell>
        </row>
        <row r="53294">
          <cell r="C53294" t="str">
            <v>TS-P 1196</v>
          </cell>
          <cell r="D53294" t="str">
            <v>PILENGA</v>
          </cell>
          <cell r="E53294" t="str">
            <v>FI3025</v>
          </cell>
        </row>
        <row r="53295">
          <cell r="C53295" t="str">
            <v>TS-P 1196</v>
          </cell>
          <cell r="D53295" t="str">
            <v>PILENGA</v>
          </cell>
          <cell r="E53295" t="str">
            <v>FI3026</v>
          </cell>
        </row>
        <row r="53296">
          <cell r="C53296" t="str">
            <v>TS-P 1196</v>
          </cell>
          <cell r="D53296" t="str">
            <v>PILENGA</v>
          </cell>
          <cell r="E53296" t="str">
            <v>ME2035</v>
          </cell>
        </row>
        <row r="53297">
          <cell r="C53297" t="str">
            <v>TS-P 1196</v>
          </cell>
          <cell r="D53297" t="str">
            <v>PILENGA</v>
          </cell>
          <cell r="E53297" t="str">
            <v>ME3011</v>
          </cell>
        </row>
        <row r="53298">
          <cell r="C53298" t="str">
            <v>TS-P 1196</v>
          </cell>
          <cell r="D53298" t="str">
            <v>PILENGA</v>
          </cell>
          <cell r="E53298" t="str">
            <v>24-00688</v>
          </cell>
        </row>
        <row r="53299">
          <cell r="C53299" t="str">
            <v>TS-P 1196</v>
          </cell>
          <cell r="D53299" t="str">
            <v>PILENGA</v>
          </cell>
          <cell r="E53299" t="str">
            <v>ST-4113</v>
          </cell>
        </row>
        <row r="53300">
          <cell r="C53300" t="str">
            <v>TS-P 1196</v>
          </cell>
          <cell r="D53300" t="str">
            <v>PILENGA</v>
          </cell>
          <cell r="E53300" t="str">
            <v>25108-PCS-MS</v>
          </cell>
        </row>
        <row r="53301">
          <cell r="C53301" t="str">
            <v>TS-P 1196</v>
          </cell>
          <cell r="D53301" t="str">
            <v>PILENGA</v>
          </cell>
          <cell r="E53301" t="str">
            <v>25108-SET-MS</v>
          </cell>
        </row>
        <row r="53302">
          <cell r="C53302" t="str">
            <v>TS-P 1196</v>
          </cell>
          <cell r="D53302" t="str">
            <v>PILENGA</v>
          </cell>
          <cell r="E53302" t="str">
            <v>31147-PCS-MS</v>
          </cell>
        </row>
        <row r="53303">
          <cell r="C53303" t="str">
            <v>TS-P 1196</v>
          </cell>
          <cell r="D53303" t="str">
            <v>PILENGA</v>
          </cell>
          <cell r="E53303" t="str">
            <v>31148-PCS-MS</v>
          </cell>
        </row>
        <row r="53304">
          <cell r="C53304" t="str">
            <v>TS-P 1196</v>
          </cell>
          <cell r="D53304" t="str">
            <v>PILENGA</v>
          </cell>
          <cell r="E53304" t="str">
            <v>50737</v>
          </cell>
        </row>
        <row r="53305">
          <cell r="C53305" t="str">
            <v>TS-P 1196</v>
          </cell>
          <cell r="D53305" t="str">
            <v>PILENGA</v>
          </cell>
          <cell r="E53305" t="str">
            <v>54133</v>
          </cell>
        </row>
        <row r="53306">
          <cell r="C53306" t="str">
            <v>TS-P 1196</v>
          </cell>
          <cell r="D53306" t="str">
            <v>PILENGA</v>
          </cell>
          <cell r="E53306" t="str">
            <v>FTR4730</v>
          </cell>
        </row>
        <row r="53307">
          <cell r="C53307" t="str">
            <v>TS-P 1196</v>
          </cell>
          <cell r="D53307" t="str">
            <v>PILENGA</v>
          </cell>
          <cell r="E53307" t="str">
            <v>FTR5415</v>
          </cell>
        </row>
        <row r="53308">
          <cell r="C53308" t="str">
            <v>TS-P 1196</v>
          </cell>
          <cell r="D53308" t="str">
            <v>PILENGA</v>
          </cell>
          <cell r="E53308" t="str">
            <v>55-00946A-SX</v>
          </cell>
        </row>
        <row r="53309">
          <cell r="C53309" t="str">
            <v>TS-P 1196</v>
          </cell>
          <cell r="D53309" t="str">
            <v>PILENGA</v>
          </cell>
          <cell r="E53309" t="str">
            <v>55-00946-SX</v>
          </cell>
        </row>
        <row r="53310">
          <cell r="C53310" t="str">
            <v>TS-P 1196</v>
          </cell>
          <cell r="D53310" t="str">
            <v>PILENGA</v>
          </cell>
          <cell r="E53310" t="str">
            <v>84-34144A-SX</v>
          </cell>
        </row>
        <row r="53311">
          <cell r="C53311" t="str">
            <v>TS-P 1196</v>
          </cell>
          <cell r="D53311" t="str">
            <v>PILENGA</v>
          </cell>
          <cell r="E53311" t="str">
            <v>040589B</v>
          </cell>
        </row>
        <row r="53312">
          <cell r="C53312" t="str">
            <v>TS-P 1196</v>
          </cell>
          <cell r="D53312" t="str">
            <v>PILENGA</v>
          </cell>
          <cell r="E53312" t="str">
            <v>040959B</v>
          </cell>
        </row>
        <row r="53313">
          <cell r="C53313" t="str">
            <v>TS-P 1196</v>
          </cell>
          <cell r="D53313" t="str">
            <v>PILENGA</v>
          </cell>
          <cell r="E53313" t="str">
            <v>DR1121</v>
          </cell>
        </row>
        <row r="53314">
          <cell r="C53314" t="str">
            <v>TS-P 1196</v>
          </cell>
          <cell r="D53314" t="str">
            <v>PILENGA</v>
          </cell>
          <cell r="E53314" t="str">
            <v>10803</v>
          </cell>
        </row>
        <row r="53315">
          <cell r="C53315" t="str">
            <v>TS-P 1196</v>
          </cell>
          <cell r="D53315" t="str">
            <v>PILENGA</v>
          </cell>
          <cell r="E53315" t="str">
            <v>2107026</v>
          </cell>
        </row>
        <row r="53316">
          <cell r="C53316" t="str">
            <v>TS-P 1196</v>
          </cell>
          <cell r="D53316" t="str">
            <v>PILENGA</v>
          </cell>
          <cell r="E53316" t="str">
            <v>LVTR1239</v>
          </cell>
        </row>
        <row r="53317">
          <cell r="C53317" t="str">
            <v>TS-P 1196</v>
          </cell>
          <cell r="D53317" t="str">
            <v>PILENGA</v>
          </cell>
          <cell r="E53317" t="str">
            <v>VTR335</v>
          </cell>
        </row>
        <row r="53318">
          <cell r="C53318" t="str">
            <v>TS-P 1196</v>
          </cell>
          <cell r="D53318" t="str">
            <v>PILENGA</v>
          </cell>
          <cell r="E53318" t="str">
            <v>L10203</v>
          </cell>
        </row>
        <row r="53319">
          <cell r="C53319" t="str">
            <v>TS-P 1196</v>
          </cell>
          <cell r="D53319" t="str">
            <v>PILENGA</v>
          </cell>
          <cell r="E53319" t="str">
            <v>8500</v>
          </cell>
        </row>
        <row r="53320">
          <cell r="C53320" t="str">
            <v>TS-P 1196</v>
          </cell>
          <cell r="D53320" t="str">
            <v>PILENGA</v>
          </cell>
          <cell r="E53320" t="str">
            <v>850010203</v>
          </cell>
        </row>
        <row r="53321">
          <cell r="C53321" t="str">
            <v>TS-P 1196</v>
          </cell>
          <cell r="D53321" t="str">
            <v>PILENGA</v>
          </cell>
          <cell r="E53321" t="str">
            <v>PS1287</v>
          </cell>
        </row>
        <row r="53322">
          <cell r="C53322" t="str">
            <v>TS-P 1196</v>
          </cell>
          <cell r="D53322" t="str">
            <v>PILENGA</v>
          </cell>
          <cell r="E53322" t="str">
            <v>PS2045</v>
          </cell>
        </row>
        <row r="53323">
          <cell r="C53323" t="str">
            <v>TS-P 1196</v>
          </cell>
          <cell r="D53323" t="str">
            <v>PILENGA</v>
          </cell>
          <cell r="E53323" t="str">
            <v>601139</v>
          </cell>
        </row>
        <row r="53324">
          <cell r="C53324" t="str">
            <v>TS-P 1196</v>
          </cell>
          <cell r="D53324" t="str">
            <v>PILENGA</v>
          </cell>
          <cell r="E53324" t="str">
            <v>162038</v>
          </cell>
        </row>
        <row r="53325">
          <cell r="C53325" t="str">
            <v>TS-P 1196</v>
          </cell>
          <cell r="D53325" t="str">
            <v>PILENGA</v>
          </cell>
          <cell r="E53325" t="str">
            <v>F-764</v>
          </cell>
        </row>
        <row r="53326">
          <cell r="C53326" t="str">
            <v>TS-P 1196</v>
          </cell>
          <cell r="D53326" t="str">
            <v>PILENGA</v>
          </cell>
          <cell r="E53326" t="str">
            <v>M-733</v>
          </cell>
        </row>
        <row r="53327">
          <cell r="C53327" t="str">
            <v>TS-P 1196</v>
          </cell>
          <cell r="D53327" t="str">
            <v>PILENGA</v>
          </cell>
          <cell r="E53327" t="str">
            <v>2550</v>
          </cell>
        </row>
        <row r="53328">
          <cell r="C53328" t="str">
            <v>TS-P 1196</v>
          </cell>
          <cell r="D53328" t="str">
            <v>PILENGA</v>
          </cell>
          <cell r="E53328" t="str">
            <v>26155</v>
          </cell>
        </row>
        <row r="53329">
          <cell r="C53329" t="str">
            <v>TS-P 1196</v>
          </cell>
          <cell r="D53329" t="str">
            <v>PILENGA</v>
          </cell>
          <cell r="E53329" t="str">
            <v>26156</v>
          </cell>
        </row>
        <row r="53330">
          <cell r="C53330" t="str">
            <v>TS-P 1196</v>
          </cell>
          <cell r="D53330" t="str">
            <v>PILENGA</v>
          </cell>
          <cell r="E53330" t="str">
            <v>V30-7605</v>
          </cell>
        </row>
        <row r="53331">
          <cell r="C53331" t="str">
            <v>TS-P 1196</v>
          </cell>
          <cell r="D53331" t="str">
            <v>PILENGA</v>
          </cell>
          <cell r="E53331" t="str">
            <v>19448</v>
          </cell>
        </row>
        <row r="53332">
          <cell r="C53332" t="str">
            <v>TS-P 1196</v>
          </cell>
          <cell r="D53332" t="str">
            <v>PILENGA</v>
          </cell>
          <cell r="E53332" t="str">
            <v>52809</v>
          </cell>
        </row>
        <row r="53333">
          <cell r="C53333" t="str">
            <v>TS-P 1196</v>
          </cell>
          <cell r="D53333" t="str">
            <v>PILENGA</v>
          </cell>
          <cell r="E53333" t="str">
            <v>FL0226-B</v>
          </cell>
        </row>
        <row r="53334">
          <cell r="C53334" t="str">
            <v>TS-P 1196</v>
          </cell>
          <cell r="D53334" t="str">
            <v>PILENGA</v>
          </cell>
          <cell r="E53334" t="str">
            <v>FL098-C</v>
          </cell>
        </row>
        <row r="53335">
          <cell r="C53335" t="str">
            <v>TS-P 1196</v>
          </cell>
          <cell r="D53335" t="str">
            <v>PILENGA</v>
          </cell>
          <cell r="E53335" t="str">
            <v>19065031942</v>
          </cell>
        </row>
        <row r="53336">
          <cell r="C53336" t="str">
            <v>TS-P 1196</v>
          </cell>
          <cell r="D53336" t="str">
            <v>PILENGA</v>
          </cell>
          <cell r="E53336" t="str">
            <v>19065033311</v>
          </cell>
        </row>
        <row r="53337">
          <cell r="C53337" t="str">
            <v>TS-P 1196</v>
          </cell>
          <cell r="D53337" t="str">
            <v>PILENGA</v>
          </cell>
          <cell r="E53337" t="str">
            <v>20.RE.644</v>
          </cell>
        </row>
        <row r="53338">
          <cell r="C53338" t="str">
            <v>TS-P 1196</v>
          </cell>
          <cell r="D53338" t="str">
            <v>PILENGA</v>
          </cell>
          <cell r="E53338" t="str">
            <v>20.RE.645</v>
          </cell>
        </row>
        <row r="53339">
          <cell r="C53339" t="str">
            <v>TS-P 1196</v>
          </cell>
          <cell r="D53339" t="str">
            <v>PILENGA</v>
          </cell>
          <cell r="E53339" t="str">
            <v>31.TR.933</v>
          </cell>
        </row>
        <row r="53340">
          <cell r="C53340" t="str">
            <v>TS-P 1196</v>
          </cell>
          <cell r="D53340" t="str">
            <v>PILENGA</v>
          </cell>
          <cell r="E53340" t="str">
            <v>T453112</v>
          </cell>
        </row>
        <row r="53341">
          <cell r="C53341" t="str">
            <v>TS-P 1196</v>
          </cell>
          <cell r="D53341" t="str">
            <v>PILENGA</v>
          </cell>
          <cell r="E53341" t="str">
            <v>31273</v>
          </cell>
        </row>
        <row r="53342">
          <cell r="C53342" t="str">
            <v>TS-P 1196</v>
          </cell>
          <cell r="D53342" t="str">
            <v>PILENGA</v>
          </cell>
          <cell r="E53342" t="str">
            <v>M-702</v>
          </cell>
        </row>
        <row r="53343">
          <cell r="C53343" t="str">
            <v>TS-P 1196</v>
          </cell>
          <cell r="D53343" t="str">
            <v>PILENGA</v>
          </cell>
          <cell r="E53343" t="str">
            <v>M-702K</v>
          </cell>
        </row>
        <row r="53344">
          <cell r="C53344" t="str">
            <v>TS-P 1196</v>
          </cell>
          <cell r="D53344" t="str">
            <v>PILENGA</v>
          </cell>
          <cell r="E53344" t="str">
            <v>12509</v>
          </cell>
        </row>
        <row r="53345">
          <cell r="C53345" t="str">
            <v>TS-P 1196</v>
          </cell>
          <cell r="D53345" t="str">
            <v>PILENGA</v>
          </cell>
          <cell r="E53345" t="str">
            <v>53112</v>
          </cell>
        </row>
        <row r="53346">
          <cell r="C53346" t="str">
            <v>TS-P 1196</v>
          </cell>
          <cell r="D53346" t="str">
            <v>PILENGA</v>
          </cell>
          <cell r="E53346" t="str">
            <v>5031942</v>
          </cell>
        </row>
        <row r="53347">
          <cell r="C53347" t="str">
            <v>TS-P 1196</v>
          </cell>
          <cell r="D53347" t="str">
            <v>PILENGA</v>
          </cell>
          <cell r="E53347" t="str">
            <v>5033311</v>
          </cell>
        </row>
        <row r="53348">
          <cell r="C53348" t="str">
            <v>TS-P 1196</v>
          </cell>
          <cell r="D53348" t="str">
            <v>PILENGA</v>
          </cell>
          <cell r="E53348" t="str">
            <v>311471</v>
          </cell>
        </row>
        <row r="53349">
          <cell r="C53349" t="str">
            <v>TS-P 1196</v>
          </cell>
          <cell r="D53349" t="str">
            <v>PILENGA</v>
          </cell>
          <cell r="E53349" t="str">
            <v>311481</v>
          </cell>
        </row>
        <row r="53350">
          <cell r="C53350" t="str">
            <v>TS-P 1196</v>
          </cell>
          <cell r="D53350" t="str">
            <v>PILENGA</v>
          </cell>
          <cell r="E53350" t="str">
            <v>3706311</v>
          </cell>
        </row>
        <row r="53351">
          <cell r="C53351" t="str">
            <v>TS-P 1196</v>
          </cell>
          <cell r="D53351" t="str">
            <v>PILENGA</v>
          </cell>
          <cell r="E53351" t="str">
            <v>17MR0105</v>
          </cell>
        </row>
        <row r="53352">
          <cell r="C53352" t="str">
            <v>TS-P 1196</v>
          </cell>
          <cell r="D53352" t="str">
            <v>PILENGA</v>
          </cell>
          <cell r="E53352" t="str">
            <v>20FI3200</v>
          </cell>
        </row>
        <row r="53353">
          <cell r="C53353" t="str">
            <v>TS-P 2405</v>
          </cell>
          <cell r="D53353" t="str">
            <v>PILENGA</v>
          </cell>
          <cell r="E53353" t="str">
            <v>M-736</v>
          </cell>
        </row>
        <row r="53354">
          <cell r="C53354" t="str">
            <v>TS-P 2405</v>
          </cell>
          <cell r="D53354" t="str">
            <v>PILENGA</v>
          </cell>
          <cell r="E53354" t="str">
            <v>1623-209RH</v>
          </cell>
        </row>
        <row r="53355">
          <cell r="C53355" t="str">
            <v>TS-P 2405</v>
          </cell>
          <cell r="D53355" t="str">
            <v>PILENGA</v>
          </cell>
          <cell r="E53355" t="str">
            <v>TR 2405</v>
          </cell>
        </row>
        <row r="53356">
          <cell r="C53356" t="str">
            <v>TS-P 2405</v>
          </cell>
          <cell r="D53356" t="str">
            <v>PILENGA</v>
          </cell>
          <cell r="E53356" t="str">
            <v>30666-PCS-MS</v>
          </cell>
        </row>
        <row r="53357">
          <cell r="C53357" t="str">
            <v>TS-P 2405</v>
          </cell>
          <cell r="D53357" t="str">
            <v>PILENGA</v>
          </cell>
          <cell r="E53357" t="str">
            <v>68013720AA</v>
          </cell>
        </row>
        <row r="53358">
          <cell r="C53358" t="str">
            <v>TS-P 2405</v>
          </cell>
          <cell r="D53358" t="str">
            <v>PILENGA</v>
          </cell>
          <cell r="E53358" t="str">
            <v>2E0411318C</v>
          </cell>
        </row>
        <row r="53359">
          <cell r="C53359" t="str">
            <v>TS-P 2405</v>
          </cell>
          <cell r="D53359" t="str">
            <v>PILENGA</v>
          </cell>
          <cell r="E53359" t="str">
            <v>A9063201889</v>
          </cell>
        </row>
        <row r="53360">
          <cell r="C53360" t="str">
            <v>TS-P 2405</v>
          </cell>
          <cell r="D53360" t="str">
            <v>PILENGA</v>
          </cell>
          <cell r="E53360" t="str">
            <v>68013720AA</v>
          </cell>
        </row>
        <row r="53361">
          <cell r="C53361" t="str">
            <v>TS-P 2405</v>
          </cell>
          <cell r="D53361" t="str">
            <v>PILENGA</v>
          </cell>
          <cell r="E53361" t="str">
            <v>9063201889</v>
          </cell>
        </row>
        <row r="53362">
          <cell r="C53362" t="str">
            <v>TS-P 2405</v>
          </cell>
          <cell r="D53362" t="str">
            <v>PILENGA</v>
          </cell>
          <cell r="E53362" t="str">
            <v>LS11080</v>
          </cell>
        </row>
        <row r="53363">
          <cell r="C53363" t="str">
            <v>TS-P 2405</v>
          </cell>
          <cell r="D53363" t="str">
            <v>PILENGA</v>
          </cell>
          <cell r="E53363" t="str">
            <v>9063201889</v>
          </cell>
        </row>
        <row r="53364">
          <cell r="C53364" t="str">
            <v>TS-P 2406</v>
          </cell>
          <cell r="D53364" t="str">
            <v>PILENGA</v>
          </cell>
          <cell r="E53364" t="str">
            <v>9063201789</v>
          </cell>
        </row>
        <row r="53365">
          <cell r="C53365" t="str">
            <v>TS-P 2406</v>
          </cell>
          <cell r="D53365" t="str">
            <v>PILENGA</v>
          </cell>
          <cell r="E53365" t="str">
            <v>A9063201789</v>
          </cell>
        </row>
        <row r="53366">
          <cell r="C53366" t="str">
            <v>TS-P 2406</v>
          </cell>
          <cell r="D53366" t="str">
            <v>PILENGA</v>
          </cell>
          <cell r="E53366" t="str">
            <v>68013721AA</v>
          </cell>
        </row>
        <row r="53367">
          <cell r="C53367" t="str">
            <v>TS-P 2406</v>
          </cell>
          <cell r="D53367" t="str">
            <v>PILENGA</v>
          </cell>
          <cell r="E53367" t="str">
            <v>9063201789</v>
          </cell>
        </row>
        <row r="53368">
          <cell r="C53368" t="str">
            <v>TS-P 2406</v>
          </cell>
          <cell r="D53368" t="str">
            <v>PILENGA</v>
          </cell>
          <cell r="E53368" t="str">
            <v>2E0411317C</v>
          </cell>
        </row>
        <row r="53369">
          <cell r="C53369" t="str">
            <v>TS-P 2406</v>
          </cell>
          <cell r="D53369" t="str">
            <v>PILENGA</v>
          </cell>
          <cell r="E53369" t="str">
            <v>TR 2406</v>
          </cell>
        </row>
        <row r="53370">
          <cell r="C53370" t="str">
            <v>TS-P 2406</v>
          </cell>
          <cell r="D53370" t="str">
            <v>PILENGA</v>
          </cell>
          <cell r="E53370" t="str">
            <v>30665-PCS-MS</v>
          </cell>
        </row>
        <row r="53371">
          <cell r="C53371" t="str">
            <v>TS-P 2406</v>
          </cell>
          <cell r="D53371" t="str">
            <v>PILENGA</v>
          </cell>
          <cell r="E53371" t="str">
            <v>M-737</v>
          </cell>
        </row>
        <row r="53372">
          <cell r="C53372" t="str">
            <v>TS-P 1195</v>
          </cell>
          <cell r="D53372" t="str">
            <v>PILENGA</v>
          </cell>
          <cell r="E53372" t="str">
            <v>PS2045</v>
          </cell>
        </row>
        <row r="53373">
          <cell r="C53373" t="str">
            <v>TS-P 1195</v>
          </cell>
          <cell r="D53373" t="str">
            <v>PILENGA</v>
          </cell>
          <cell r="E53373" t="str">
            <v>850010203</v>
          </cell>
        </row>
        <row r="53374">
          <cell r="C53374" t="str">
            <v>TS-P 1195</v>
          </cell>
          <cell r="D53374" t="str">
            <v>PILENGA</v>
          </cell>
          <cell r="E53374" t="str">
            <v>F-764</v>
          </cell>
        </row>
        <row r="53375">
          <cell r="C53375" t="str">
            <v>TS-P 1195</v>
          </cell>
          <cell r="D53375" t="str">
            <v>PILENGA</v>
          </cell>
          <cell r="E53375" t="str">
            <v>601139</v>
          </cell>
        </row>
        <row r="53376">
          <cell r="C53376" t="str">
            <v>TS-P 1195</v>
          </cell>
          <cell r="D53376" t="str">
            <v>PILENGA</v>
          </cell>
          <cell r="E53376" t="str">
            <v>2550</v>
          </cell>
        </row>
        <row r="53377">
          <cell r="C53377" t="str">
            <v>TS-P 1195</v>
          </cell>
          <cell r="D53377" t="str">
            <v>PILENGA</v>
          </cell>
          <cell r="E53377" t="str">
            <v>FL098-C</v>
          </cell>
        </row>
        <row r="53378">
          <cell r="C53378" t="str">
            <v>TS-P 1195</v>
          </cell>
          <cell r="D53378" t="str">
            <v>PILENGA</v>
          </cell>
          <cell r="E53378" t="str">
            <v>19448</v>
          </cell>
        </row>
        <row r="53379">
          <cell r="C53379" t="str">
            <v>TS-P 1195</v>
          </cell>
          <cell r="D53379" t="str">
            <v>PILENGA</v>
          </cell>
          <cell r="E53379" t="str">
            <v>VTR335</v>
          </cell>
        </row>
        <row r="53380">
          <cell r="C53380" t="str">
            <v>TS-P 1195</v>
          </cell>
          <cell r="D53380" t="str">
            <v>PILENGA</v>
          </cell>
          <cell r="E53380" t="str">
            <v>L10203</v>
          </cell>
        </row>
        <row r="53381">
          <cell r="C53381" t="str">
            <v>TS-P 1195</v>
          </cell>
          <cell r="D53381" t="str">
            <v>PILENGA</v>
          </cell>
          <cell r="E53381" t="str">
            <v>2107026</v>
          </cell>
        </row>
        <row r="53382">
          <cell r="C53382" t="str">
            <v>TS-P 1195</v>
          </cell>
          <cell r="D53382" t="str">
            <v>PILENGA</v>
          </cell>
          <cell r="E53382" t="str">
            <v>17MR0105</v>
          </cell>
        </row>
        <row r="53383">
          <cell r="C53383" t="str">
            <v>TS-P 1195</v>
          </cell>
          <cell r="D53383" t="str">
            <v>PILENGA</v>
          </cell>
          <cell r="E53383" t="str">
            <v>5031942</v>
          </cell>
        </row>
        <row r="53384">
          <cell r="C53384" t="str">
            <v>TS-P 1195</v>
          </cell>
          <cell r="D53384" t="str">
            <v>PILENGA</v>
          </cell>
          <cell r="E53384" t="str">
            <v>37063</v>
          </cell>
        </row>
        <row r="53385">
          <cell r="C53385" t="str">
            <v>TS-P 1195</v>
          </cell>
          <cell r="D53385" t="str">
            <v>PILENGA</v>
          </cell>
          <cell r="E53385" t="str">
            <v>M-702</v>
          </cell>
        </row>
        <row r="53386">
          <cell r="C53386" t="str">
            <v>TS-P 1195</v>
          </cell>
          <cell r="D53386" t="str">
            <v>PILENGA</v>
          </cell>
          <cell r="E53386" t="str">
            <v>M-702K</v>
          </cell>
        </row>
        <row r="53387">
          <cell r="C53387" t="str">
            <v>TS-P 1195</v>
          </cell>
          <cell r="D53387" t="str">
            <v>PILENGA</v>
          </cell>
          <cell r="E53387" t="str">
            <v>19065031942</v>
          </cell>
        </row>
        <row r="53388">
          <cell r="C53388" t="str">
            <v>TS-P 1195</v>
          </cell>
          <cell r="D53388" t="str">
            <v>PILENGA</v>
          </cell>
          <cell r="E53388" t="str">
            <v>20.RE.644</v>
          </cell>
        </row>
        <row r="53389">
          <cell r="C53389" t="str">
            <v>TS-P 1195</v>
          </cell>
          <cell r="D53389" t="str">
            <v>PILENGA</v>
          </cell>
          <cell r="E53389" t="str">
            <v>20.RE.645</v>
          </cell>
        </row>
        <row r="53390">
          <cell r="C53390" t="str">
            <v>TS-P 1195</v>
          </cell>
          <cell r="D53390" t="str">
            <v>PILENGA</v>
          </cell>
          <cell r="E53390" t="str">
            <v>25108-PCS-MS</v>
          </cell>
        </row>
        <row r="53391">
          <cell r="C53391" t="str">
            <v>TS-P 1195</v>
          </cell>
          <cell r="D53391" t="str">
            <v>PILENGA</v>
          </cell>
          <cell r="E53391" t="str">
            <v>25108-SET-MS</v>
          </cell>
        </row>
        <row r="53392">
          <cell r="C53392" t="str">
            <v>TS-P 1195</v>
          </cell>
          <cell r="D53392" t="str">
            <v>PILENGA</v>
          </cell>
          <cell r="E53392" t="str">
            <v>54133</v>
          </cell>
        </row>
        <row r="53393">
          <cell r="C53393" t="str">
            <v>TS-P 1195</v>
          </cell>
          <cell r="D53393" t="str">
            <v>PILENGA</v>
          </cell>
          <cell r="E53393" t="str">
            <v>FTR4730</v>
          </cell>
        </row>
        <row r="53394">
          <cell r="C53394" t="str">
            <v>TS-P 1195</v>
          </cell>
          <cell r="D53394" t="str">
            <v>PILENGA</v>
          </cell>
          <cell r="E53394" t="str">
            <v>55-00946A-SX</v>
          </cell>
        </row>
        <row r="53395">
          <cell r="C53395" t="str">
            <v>TS-P 1195</v>
          </cell>
          <cell r="D53395" t="str">
            <v>PILENGA</v>
          </cell>
          <cell r="E53395" t="str">
            <v>55-00946-SX</v>
          </cell>
        </row>
        <row r="53396">
          <cell r="C53396" t="str">
            <v>TS-P 1195</v>
          </cell>
          <cell r="D53396" t="str">
            <v>PILENGA</v>
          </cell>
          <cell r="E53396" t="str">
            <v>040589B</v>
          </cell>
        </row>
        <row r="53397">
          <cell r="C53397" t="str">
            <v>TS-P 1195</v>
          </cell>
          <cell r="D53397" t="str">
            <v>PILENGA</v>
          </cell>
          <cell r="E53397" t="str">
            <v>040959B</v>
          </cell>
        </row>
        <row r="53398">
          <cell r="C53398" t="str">
            <v>TS-P 1195</v>
          </cell>
          <cell r="D53398" t="str">
            <v>PILENGA</v>
          </cell>
          <cell r="E53398" t="str">
            <v>ST-4113</v>
          </cell>
        </row>
        <row r="53399">
          <cell r="C53399" t="str">
            <v>TS-P 1195</v>
          </cell>
          <cell r="D53399" t="str">
            <v>PILENGA</v>
          </cell>
          <cell r="E53399" t="str">
            <v>24-00688</v>
          </cell>
        </row>
        <row r="53400">
          <cell r="C53400" t="str">
            <v>TS-P 1195</v>
          </cell>
          <cell r="D53400" t="str">
            <v>PILENGA</v>
          </cell>
          <cell r="E53400" t="str">
            <v>FI3025</v>
          </cell>
        </row>
        <row r="53401">
          <cell r="C53401" t="str">
            <v>TS-P 1195</v>
          </cell>
          <cell r="D53401" t="str">
            <v>PILENGA</v>
          </cell>
          <cell r="E53401" t="str">
            <v>FI3026</v>
          </cell>
        </row>
        <row r="53402">
          <cell r="C53402" t="str">
            <v>TS-P 1195</v>
          </cell>
          <cell r="D53402" t="str">
            <v>PILENGA</v>
          </cell>
          <cell r="E53402" t="str">
            <v>BTR4730</v>
          </cell>
        </row>
        <row r="53403">
          <cell r="C53403" t="str">
            <v>TS-P 1195</v>
          </cell>
          <cell r="D53403" t="str">
            <v>PILENGA</v>
          </cell>
          <cell r="E53403" t="str">
            <v>DR1121</v>
          </cell>
        </row>
        <row r="53404">
          <cell r="C53404" t="str">
            <v>TS-P 1195</v>
          </cell>
          <cell r="D53404" t="str">
            <v>PILENGA</v>
          </cell>
          <cell r="E53404" t="str">
            <v>70-310-022</v>
          </cell>
        </row>
        <row r="53405">
          <cell r="C53405" t="str">
            <v>TS-P 1195</v>
          </cell>
          <cell r="D53405" t="str">
            <v>PILENGA</v>
          </cell>
          <cell r="E53405" t="str">
            <v>70-310-041</v>
          </cell>
        </row>
        <row r="53406">
          <cell r="C53406" t="str">
            <v>TS-P 1195</v>
          </cell>
          <cell r="D53406" t="str">
            <v>PILENGA</v>
          </cell>
          <cell r="E53406" t="str">
            <v>FT16503</v>
          </cell>
        </row>
        <row r="53407">
          <cell r="C53407" t="str">
            <v>TS-P 1195</v>
          </cell>
          <cell r="D53407" t="str">
            <v>PILENGA</v>
          </cell>
          <cell r="E53407" t="str">
            <v>A9064600348</v>
          </cell>
        </row>
        <row r="53408">
          <cell r="C53408" t="str">
            <v>TS-P 1195</v>
          </cell>
          <cell r="D53408" t="str">
            <v>PILENGA</v>
          </cell>
          <cell r="E53408" t="str">
            <v>A9064600148</v>
          </cell>
        </row>
        <row r="53409">
          <cell r="C53409" t="str">
            <v>TS-P 1195</v>
          </cell>
          <cell r="D53409" t="str">
            <v>PILENGA</v>
          </cell>
          <cell r="E53409" t="str">
            <v>68047089AA</v>
          </cell>
        </row>
        <row r="53410">
          <cell r="C53410" t="str">
            <v>TS-P 1195</v>
          </cell>
          <cell r="D53410" t="str">
            <v>PILENGA</v>
          </cell>
          <cell r="E53410" t="str">
            <v>2303-0042</v>
          </cell>
        </row>
        <row r="53411">
          <cell r="C53411" t="str">
            <v>TS-P 1195</v>
          </cell>
          <cell r="D53411" t="str">
            <v>PILENGA</v>
          </cell>
          <cell r="E53411" t="str">
            <v>110082410</v>
          </cell>
        </row>
        <row r="53412">
          <cell r="C53412" t="str">
            <v>TS-P 1195</v>
          </cell>
          <cell r="D53412" t="str">
            <v>PILENGA</v>
          </cell>
          <cell r="E53412" t="str">
            <v>CTR3107</v>
          </cell>
        </row>
        <row r="53413">
          <cell r="C53413" t="str">
            <v>TS-P 1195</v>
          </cell>
          <cell r="D53413" t="str">
            <v>PILENGA</v>
          </cell>
          <cell r="E53413" t="str">
            <v>4303067</v>
          </cell>
        </row>
        <row r="53414">
          <cell r="C53414" t="str">
            <v>TS-P 1195</v>
          </cell>
          <cell r="D53414" t="str">
            <v>PILENGA</v>
          </cell>
          <cell r="E53414" t="str">
            <v>FI-AX-7528</v>
          </cell>
        </row>
        <row r="53415">
          <cell r="C53415" t="str">
            <v>TS-P 1195</v>
          </cell>
          <cell r="D53415" t="str">
            <v>PILENGA</v>
          </cell>
          <cell r="E53415" t="str">
            <v>69-0213</v>
          </cell>
        </row>
        <row r="53416">
          <cell r="C53416" t="str">
            <v>TS-P 1195</v>
          </cell>
          <cell r="D53416" t="str">
            <v>PILENGA</v>
          </cell>
          <cell r="E53416" t="str">
            <v>2E0498104A</v>
          </cell>
        </row>
        <row r="53417">
          <cell r="C53417" t="str">
            <v>TS-P 1195</v>
          </cell>
          <cell r="D53417" t="str">
            <v>PILENGA</v>
          </cell>
          <cell r="E53417" t="str">
            <v>3008070</v>
          </cell>
        </row>
        <row r="53418">
          <cell r="C53418" t="str">
            <v>TS-P 1195</v>
          </cell>
          <cell r="D53418" t="str">
            <v>PILENGA</v>
          </cell>
          <cell r="E53418" t="str">
            <v>49398827</v>
          </cell>
        </row>
        <row r="53419">
          <cell r="C53419" t="str">
            <v>TS-P 1195</v>
          </cell>
          <cell r="D53419" t="str">
            <v>PILENGA</v>
          </cell>
          <cell r="E53419" t="str">
            <v>9954133</v>
          </cell>
        </row>
        <row r="53420">
          <cell r="C53420" t="str">
            <v>TS-P 1195</v>
          </cell>
          <cell r="D53420" t="str">
            <v>PILENGA</v>
          </cell>
          <cell r="E53420" t="str">
            <v>8500</v>
          </cell>
        </row>
        <row r="53421">
          <cell r="C53421" t="str">
            <v>TS-P 1195</v>
          </cell>
          <cell r="D53421" t="str">
            <v>PILENGA</v>
          </cell>
          <cell r="E53421" t="str">
            <v>G2-109</v>
          </cell>
        </row>
        <row r="53422">
          <cell r="C53422" t="str">
            <v>TS-P 1195</v>
          </cell>
          <cell r="D53422" t="str">
            <v>PILENGA</v>
          </cell>
          <cell r="E53422" t="str">
            <v>FZ2109</v>
          </cell>
        </row>
        <row r="53423">
          <cell r="C53423" t="str">
            <v>TS-P 1195</v>
          </cell>
          <cell r="D53423" t="str">
            <v>PILENGA</v>
          </cell>
          <cell r="E53423" t="str">
            <v>S030026</v>
          </cell>
        </row>
        <row r="53424">
          <cell r="C53424" t="str">
            <v>TS-P 1195</v>
          </cell>
          <cell r="D53424" t="str">
            <v>PILENGA</v>
          </cell>
          <cell r="E53424" t="str">
            <v>51014108</v>
          </cell>
        </row>
        <row r="53425">
          <cell r="C53425" t="str">
            <v>TS-P 1195</v>
          </cell>
          <cell r="D53425" t="str">
            <v>PILENGA</v>
          </cell>
          <cell r="E53425" t="str">
            <v>206041</v>
          </cell>
        </row>
        <row r="53426">
          <cell r="C53426" t="str">
            <v>TS-P 1195</v>
          </cell>
          <cell r="D53426" t="str">
            <v>PILENGA</v>
          </cell>
          <cell r="E53426" t="str">
            <v>JAR499</v>
          </cell>
        </row>
        <row r="53427">
          <cell r="C53427" t="str">
            <v>TS-P 1195</v>
          </cell>
          <cell r="D53427" t="str">
            <v>PILENGA</v>
          </cell>
          <cell r="E53427" t="str">
            <v>70508</v>
          </cell>
        </row>
        <row r="53428">
          <cell r="C53428" t="str">
            <v>TS-P 1195</v>
          </cell>
          <cell r="D53428" t="str">
            <v>PILENGA</v>
          </cell>
          <cell r="E53428" t="str">
            <v>TA1785</v>
          </cell>
        </row>
        <row r="53429">
          <cell r="C53429" t="str">
            <v>TS-P 1195</v>
          </cell>
          <cell r="D53429" t="str">
            <v>PILENGA</v>
          </cell>
          <cell r="E53429" t="str">
            <v>C2228LR</v>
          </cell>
        </row>
        <row r="53430">
          <cell r="C53430" t="str">
            <v>TS-P 1195</v>
          </cell>
          <cell r="D53430" t="str">
            <v>PILENGA</v>
          </cell>
          <cell r="E53430" t="str">
            <v>SP40014</v>
          </cell>
        </row>
        <row r="53431">
          <cell r="C53431" t="str">
            <v>TS-P 1195</v>
          </cell>
          <cell r="D53431" t="str">
            <v>PILENGA</v>
          </cell>
          <cell r="E53431" t="str">
            <v>AW1370313LR</v>
          </cell>
        </row>
        <row r="53432">
          <cell r="C53432" t="str">
            <v>TS-P 1195</v>
          </cell>
          <cell r="D53432" t="str">
            <v>PILENGA</v>
          </cell>
          <cell r="E53432" t="str">
            <v>F1567</v>
          </cell>
        </row>
        <row r="53433">
          <cell r="C53433" t="str">
            <v>TS-P 3180</v>
          </cell>
          <cell r="D53433" t="str">
            <v>PILENGA</v>
          </cell>
          <cell r="E53433" t="str">
            <v>2E0407151M</v>
          </cell>
        </row>
        <row r="53434">
          <cell r="C53434" t="str">
            <v>TS-P 3180</v>
          </cell>
          <cell r="D53434" t="str">
            <v>PILENGA</v>
          </cell>
          <cell r="E53434" t="str">
            <v>2E0407152L</v>
          </cell>
        </row>
        <row r="53435">
          <cell r="C53435" t="str">
            <v>TS-P 3180</v>
          </cell>
          <cell r="D53435" t="str">
            <v>PILENGA</v>
          </cell>
          <cell r="E53435" t="str">
            <v>2E0407152M</v>
          </cell>
        </row>
        <row r="53436">
          <cell r="C53436" t="str">
            <v>TS-P 3180</v>
          </cell>
          <cell r="D53436" t="str">
            <v>PILENGA</v>
          </cell>
          <cell r="E53436" t="str">
            <v>2E0407151L</v>
          </cell>
        </row>
        <row r="53437">
          <cell r="C53437" t="str">
            <v>TS-P 3180</v>
          </cell>
          <cell r="D53437" t="str">
            <v>PILENGA</v>
          </cell>
          <cell r="E53437" t="str">
            <v>A9063330227</v>
          </cell>
        </row>
        <row r="53438">
          <cell r="C53438" t="str">
            <v>TS-P 3180</v>
          </cell>
          <cell r="D53438" t="str">
            <v>PILENGA</v>
          </cell>
          <cell r="E53438" t="str">
            <v>A9063304007</v>
          </cell>
        </row>
        <row r="53439">
          <cell r="C53439" t="str">
            <v>TS-P 3180</v>
          </cell>
          <cell r="D53439" t="str">
            <v>PILENGA</v>
          </cell>
          <cell r="E53439" t="str">
            <v>A9063304607</v>
          </cell>
        </row>
        <row r="53440">
          <cell r="C53440" t="str">
            <v>TS-P 3180</v>
          </cell>
          <cell r="D53440" t="str">
            <v>PILENGA</v>
          </cell>
          <cell r="E53440" t="str">
            <v>A9063304707</v>
          </cell>
        </row>
        <row r="53441">
          <cell r="C53441" t="str">
            <v>TS-P 3180</v>
          </cell>
          <cell r="D53441" t="str">
            <v>PILENGA</v>
          </cell>
          <cell r="E53441" t="str">
            <v>A9063304107</v>
          </cell>
        </row>
        <row r="53442">
          <cell r="C53442" t="str">
            <v>TS-P 3180</v>
          </cell>
          <cell r="D53442" t="str">
            <v>PILENGA</v>
          </cell>
          <cell r="E53442" t="str">
            <v>68012165AA</v>
          </cell>
        </row>
        <row r="53443">
          <cell r="C53443" t="str">
            <v>TS-P 3180</v>
          </cell>
          <cell r="D53443" t="str">
            <v>PILENGA</v>
          </cell>
          <cell r="E53443" t="str">
            <v>M-739</v>
          </cell>
        </row>
        <row r="53444">
          <cell r="C53444" t="str">
            <v>TS-P 3180</v>
          </cell>
          <cell r="D53444" t="str">
            <v>PILENGA</v>
          </cell>
          <cell r="E53444" t="str">
            <v>M-738</v>
          </cell>
        </row>
        <row r="53445">
          <cell r="C53445" t="str">
            <v>TS-P 3180</v>
          </cell>
          <cell r="D53445" t="str">
            <v>PILENGA</v>
          </cell>
          <cell r="E53445" t="str">
            <v>M-732</v>
          </cell>
        </row>
        <row r="53446">
          <cell r="C53446" t="str">
            <v>WB-P 1650 PB</v>
          </cell>
          <cell r="D53446" t="str">
            <v>PILENGA</v>
          </cell>
          <cell r="E53446" t="str">
            <v>3397007309</v>
          </cell>
        </row>
        <row r="53447">
          <cell r="C53447" t="str">
            <v>WB-P 1650 PB</v>
          </cell>
          <cell r="D53447" t="str">
            <v>PILENGA</v>
          </cell>
          <cell r="E53447" t="str">
            <v>3397007225</v>
          </cell>
        </row>
        <row r="53448">
          <cell r="C53448" t="str">
            <v>WB-P 1650 PB</v>
          </cell>
          <cell r="D53448" t="str">
            <v>PILENGA</v>
          </cell>
          <cell r="E53448" t="str">
            <v>3397006838</v>
          </cell>
        </row>
        <row r="53449">
          <cell r="C53449" t="str">
            <v>WB-P 1650 PB</v>
          </cell>
          <cell r="D53449" t="str">
            <v>PILENGA</v>
          </cell>
          <cell r="E53449" t="str">
            <v>3397008573</v>
          </cell>
        </row>
        <row r="53450">
          <cell r="C53450" t="str">
            <v>WB-P 1650 PB</v>
          </cell>
          <cell r="D53450" t="str">
            <v>PILENGA</v>
          </cell>
          <cell r="E53450" t="str">
            <v>3397007414</v>
          </cell>
        </row>
        <row r="53451">
          <cell r="C53451" t="str">
            <v>WB-P 1650 PB</v>
          </cell>
          <cell r="D53451" t="str">
            <v>PILENGA</v>
          </cell>
          <cell r="E53451" t="str">
            <v>3397007079</v>
          </cell>
        </row>
        <row r="53452">
          <cell r="C53452" t="str">
            <v>WB-P 1650 PB</v>
          </cell>
          <cell r="D53452" t="str">
            <v>PILENGA</v>
          </cell>
          <cell r="E53452" t="str">
            <v>3397007100</v>
          </cell>
        </row>
        <row r="53453">
          <cell r="C53453" t="str">
            <v>WB-P 1650 PB</v>
          </cell>
          <cell r="D53453" t="str">
            <v>PILENGA</v>
          </cell>
          <cell r="E53453" t="str">
            <v>3397007432</v>
          </cell>
        </row>
        <row r="53454">
          <cell r="C53454" t="str">
            <v>WB-P 1650 PB</v>
          </cell>
          <cell r="D53454" t="str">
            <v>PILENGA</v>
          </cell>
          <cell r="E53454" t="str">
            <v>3397007583</v>
          </cell>
        </row>
        <row r="53455">
          <cell r="C53455" t="str">
            <v>WB-P 1650 PB</v>
          </cell>
          <cell r="D53455" t="str">
            <v>PILENGA</v>
          </cell>
          <cell r="E53455" t="str">
            <v>AM24U</v>
          </cell>
        </row>
        <row r="53456">
          <cell r="C53456" t="str">
            <v>WB-P 1650 PB</v>
          </cell>
          <cell r="D53456" t="str">
            <v>PILENGA</v>
          </cell>
          <cell r="E53456" t="str">
            <v>AM26U</v>
          </cell>
        </row>
        <row r="53457">
          <cell r="C53457" t="str">
            <v>WB-P 1650 PB</v>
          </cell>
          <cell r="D53457" t="str">
            <v>PILENGA</v>
          </cell>
          <cell r="E53457" t="str">
            <v>983501P900</v>
          </cell>
        </row>
        <row r="53458">
          <cell r="C53458" t="str">
            <v>WB-P 1650 PB</v>
          </cell>
          <cell r="D53458" t="str">
            <v>PILENGA</v>
          </cell>
          <cell r="E53458" t="str">
            <v>983601P000</v>
          </cell>
        </row>
        <row r="53459">
          <cell r="C53459" t="str">
            <v>WB-P 1650 PB</v>
          </cell>
          <cell r="D53459" t="str">
            <v>PILENGA</v>
          </cell>
          <cell r="E53459" t="str">
            <v>A0018203145</v>
          </cell>
        </row>
        <row r="53460">
          <cell r="C53460" t="str">
            <v>WB-P 1650 PB</v>
          </cell>
          <cell r="D53460" t="str">
            <v>PILENGA</v>
          </cell>
          <cell r="E53460" t="str">
            <v>A0018203445</v>
          </cell>
        </row>
        <row r="53461">
          <cell r="C53461" t="str">
            <v>WB-P 1650 PB</v>
          </cell>
          <cell r="D53461" t="str">
            <v>PILENGA</v>
          </cell>
          <cell r="E53461" t="str">
            <v>A0018203645</v>
          </cell>
        </row>
        <row r="53462">
          <cell r="C53462" t="str">
            <v>WB-P 1650 PB</v>
          </cell>
          <cell r="D53462" t="str">
            <v>PILENGA</v>
          </cell>
          <cell r="E53462" t="str">
            <v>A1698200145</v>
          </cell>
        </row>
        <row r="53463">
          <cell r="C53463" t="str">
            <v>WB-P 1650 PB</v>
          </cell>
          <cell r="D53463" t="str">
            <v>PILENGA</v>
          </cell>
          <cell r="E53463" t="str">
            <v>A1698201245</v>
          </cell>
        </row>
        <row r="53464">
          <cell r="C53464" t="str">
            <v>WB-P 1650 PB</v>
          </cell>
          <cell r="D53464" t="str">
            <v>PILENGA</v>
          </cell>
          <cell r="E53464" t="str">
            <v>71805143</v>
          </cell>
        </row>
        <row r="53465">
          <cell r="C53465" t="str">
            <v>WB-P 1650 PB</v>
          </cell>
          <cell r="D53465" t="str">
            <v>PILENGA</v>
          </cell>
          <cell r="E53465" t="str">
            <v>4L1955425B</v>
          </cell>
        </row>
        <row r="53466">
          <cell r="C53466" t="str">
            <v>WB-P 1650 PB</v>
          </cell>
          <cell r="D53466" t="str">
            <v>PILENGA</v>
          </cell>
          <cell r="E53466" t="str">
            <v>4L1955426A</v>
          </cell>
        </row>
        <row r="53467">
          <cell r="C53467" t="str">
            <v>WB-P 1650 PB</v>
          </cell>
          <cell r="D53467" t="str">
            <v>PILENGA</v>
          </cell>
          <cell r="E53467" t="str">
            <v>6426.PR</v>
          </cell>
        </row>
        <row r="53468">
          <cell r="C53468" t="str">
            <v>WB-P 1650 PB</v>
          </cell>
          <cell r="D53468" t="str">
            <v>PILENGA</v>
          </cell>
          <cell r="E53468" t="str">
            <v>1608533480</v>
          </cell>
        </row>
        <row r="53469">
          <cell r="C53469" t="str">
            <v>WB-P 1650 PB</v>
          </cell>
          <cell r="D53469" t="str">
            <v>PILENGA</v>
          </cell>
          <cell r="E53469" t="str">
            <v>6423.61</v>
          </cell>
        </row>
        <row r="53470">
          <cell r="C53470" t="str">
            <v>WB-P 1650 PB</v>
          </cell>
          <cell r="D53470" t="str">
            <v>PILENGA</v>
          </cell>
          <cell r="E53470" t="str">
            <v>6423.C0</v>
          </cell>
        </row>
        <row r="53471">
          <cell r="C53471" t="str">
            <v>WB-P 1650 PB</v>
          </cell>
          <cell r="D53471" t="str">
            <v>PILENGA</v>
          </cell>
          <cell r="E53471" t="str">
            <v>6423.B0</v>
          </cell>
        </row>
        <row r="53472">
          <cell r="C53472" t="str">
            <v>WB-P 1650 PB</v>
          </cell>
          <cell r="D53472" t="str">
            <v>PILENGA</v>
          </cell>
          <cell r="E53472" t="str">
            <v>001 820 31 45</v>
          </cell>
        </row>
        <row r="53473">
          <cell r="C53473" t="str">
            <v>WB-P 1650 PB</v>
          </cell>
          <cell r="D53473" t="str">
            <v>PILENGA</v>
          </cell>
          <cell r="E53473" t="str">
            <v>001 820 34 45</v>
          </cell>
        </row>
        <row r="53474">
          <cell r="C53474" t="str">
            <v>WB-P 1650 PB</v>
          </cell>
          <cell r="D53474" t="str">
            <v>PILENGA</v>
          </cell>
          <cell r="E53474" t="str">
            <v>001 820 36 45</v>
          </cell>
        </row>
        <row r="53475">
          <cell r="C53475" t="str">
            <v>WB-P 1650 PB</v>
          </cell>
          <cell r="D53475" t="str">
            <v>PILENGA</v>
          </cell>
          <cell r="E53475" t="str">
            <v>169 820 01 45</v>
          </cell>
        </row>
        <row r="53476">
          <cell r="C53476" t="str">
            <v>WB-P 1650 PB</v>
          </cell>
          <cell r="D53476" t="str">
            <v>PILENGA</v>
          </cell>
          <cell r="E53476" t="str">
            <v>169 820 12 45</v>
          </cell>
        </row>
        <row r="53477">
          <cell r="C53477" t="str">
            <v>WB-P 1650 PB</v>
          </cell>
          <cell r="D53477" t="str">
            <v>PILENGA</v>
          </cell>
          <cell r="E53477" t="str">
            <v>1608392780</v>
          </cell>
        </row>
        <row r="53478">
          <cell r="C53478" t="str">
            <v>WB-P 1650 PB</v>
          </cell>
          <cell r="D53478" t="str">
            <v>PILENGA</v>
          </cell>
          <cell r="E53478" t="str">
            <v>1608392980</v>
          </cell>
        </row>
        <row r="53479">
          <cell r="C53479" t="str">
            <v>WB-P 1650 PB</v>
          </cell>
          <cell r="D53479" t="str">
            <v>PILENGA</v>
          </cell>
          <cell r="E53479" t="str">
            <v>1611746680</v>
          </cell>
        </row>
        <row r="53480">
          <cell r="C53480" t="str">
            <v>WB-P 1650 PB</v>
          </cell>
          <cell r="D53480" t="str">
            <v>PILENGA</v>
          </cell>
          <cell r="E53480" t="str">
            <v>1613159180</v>
          </cell>
        </row>
        <row r="53481">
          <cell r="C53481" t="str">
            <v>WB-P 1650 PB</v>
          </cell>
          <cell r="D53481" t="str">
            <v>PILENGA</v>
          </cell>
          <cell r="E53481" t="str">
            <v>642344</v>
          </cell>
        </row>
        <row r="53482">
          <cell r="C53482" t="str">
            <v>WB-P 1650 PB</v>
          </cell>
          <cell r="D53482" t="str">
            <v>PILENGA</v>
          </cell>
          <cell r="E53482" t="str">
            <v>642346</v>
          </cell>
        </row>
        <row r="53483">
          <cell r="C53483" t="str">
            <v>WB-P 1650 PB</v>
          </cell>
          <cell r="D53483" t="str">
            <v>PILENGA</v>
          </cell>
          <cell r="E53483" t="str">
            <v>642374</v>
          </cell>
        </row>
        <row r="53484">
          <cell r="C53484" t="str">
            <v>WB-P 1650 PB</v>
          </cell>
          <cell r="D53484" t="str">
            <v>PILENGA</v>
          </cell>
          <cell r="E53484" t="str">
            <v>6423A5</v>
          </cell>
        </row>
        <row r="53485">
          <cell r="C53485" t="str">
            <v>WB-P 1650 PB</v>
          </cell>
          <cell r="D53485" t="str">
            <v>PILENGA</v>
          </cell>
          <cell r="E53485" t="str">
            <v>6423A9</v>
          </cell>
        </row>
        <row r="53486">
          <cell r="C53486" t="str">
            <v>WB-P 1650 PB</v>
          </cell>
          <cell r="D53486" t="str">
            <v>PILENGA</v>
          </cell>
          <cell r="E53486" t="str">
            <v>6426PV</v>
          </cell>
        </row>
        <row r="53487">
          <cell r="C53487" t="str">
            <v>WB-P 1650 PB</v>
          </cell>
          <cell r="D53487" t="str">
            <v>PILENGA</v>
          </cell>
          <cell r="E53487" t="str">
            <v>6426VJ</v>
          </cell>
        </row>
        <row r="53488">
          <cell r="C53488" t="str">
            <v>WB-P 1650 PB</v>
          </cell>
          <cell r="D53488" t="str">
            <v>PILENGA</v>
          </cell>
          <cell r="E53488" t="str">
            <v>6426YX</v>
          </cell>
        </row>
        <row r="53489">
          <cell r="C53489" t="str">
            <v>WB-P 1650 PB</v>
          </cell>
          <cell r="D53489" t="str">
            <v>PILENGA</v>
          </cell>
          <cell r="E53489" t="str">
            <v>1329814</v>
          </cell>
        </row>
        <row r="53490">
          <cell r="C53490" t="str">
            <v>WB-P 1650 PB</v>
          </cell>
          <cell r="D53490" t="str">
            <v>PILENGA</v>
          </cell>
          <cell r="E53490" t="str">
            <v>1 329 814</v>
          </cell>
        </row>
        <row r="53491">
          <cell r="C53491" t="str">
            <v>WB-P 1650 PB</v>
          </cell>
          <cell r="D53491" t="str">
            <v>PILENGA</v>
          </cell>
          <cell r="E53491" t="str">
            <v>1352060</v>
          </cell>
        </row>
        <row r="53492">
          <cell r="C53492" t="str">
            <v>WB-P 1650 PB</v>
          </cell>
          <cell r="D53492" t="str">
            <v>PILENGA</v>
          </cell>
          <cell r="E53492" t="str">
            <v>1 352 060</v>
          </cell>
        </row>
        <row r="53493">
          <cell r="C53493" t="str">
            <v>WB-P 1650 PB</v>
          </cell>
          <cell r="D53493" t="str">
            <v>PILENGA</v>
          </cell>
          <cell r="E53493" t="str">
            <v>1488959</v>
          </cell>
        </row>
        <row r="53494">
          <cell r="C53494" t="str">
            <v>WB-P 1650 PB</v>
          </cell>
          <cell r="D53494" t="str">
            <v>PILENGA</v>
          </cell>
          <cell r="E53494" t="str">
            <v>1 488 959</v>
          </cell>
        </row>
        <row r="53495">
          <cell r="C53495" t="str">
            <v>WB-P 1650 PB</v>
          </cell>
          <cell r="D53495" t="str">
            <v>PILENGA</v>
          </cell>
          <cell r="E53495" t="str">
            <v>1565201</v>
          </cell>
        </row>
        <row r="53496">
          <cell r="C53496" t="str">
            <v>WB-P 1650 PB</v>
          </cell>
          <cell r="D53496" t="str">
            <v>PILENGA</v>
          </cell>
          <cell r="E53496" t="str">
            <v>1 565 201</v>
          </cell>
        </row>
        <row r="53497">
          <cell r="C53497" t="str">
            <v>WB-P 1650 PB</v>
          </cell>
          <cell r="D53497" t="str">
            <v>PILENGA</v>
          </cell>
          <cell r="E53497" t="str">
            <v>1 680 508</v>
          </cell>
        </row>
        <row r="53498">
          <cell r="C53498" t="str">
            <v>WB-P 1650 PB</v>
          </cell>
          <cell r="D53498" t="str">
            <v>PILENGA</v>
          </cell>
          <cell r="E53498" t="str">
            <v>1731293</v>
          </cell>
        </row>
        <row r="53499">
          <cell r="C53499" t="str">
            <v>WB-P 1650 PB</v>
          </cell>
          <cell r="D53499" t="str">
            <v>PILENGA</v>
          </cell>
          <cell r="E53499" t="str">
            <v>1 731 293</v>
          </cell>
        </row>
        <row r="53500">
          <cell r="C53500" t="str">
            <v>WB-P 1650 PB</v>
          </cell>
          <cell r="D53500" t="str">
            <v>PILENGA</v>
          </cell>
          <cell r="E53500" t="str">
            <v>4M5J 17B437-AA</v>
          </cell>
        </row>
        <row r="53501">
          <cell r="C53501" t="str">
            <v>WB-P 1650 PB</v>
          </cell>
          <cell r="D53501" t="str">
            <v>PILENGA</v>
          </cell>
          <cell r="E53501" t="str">
            <v>4M5J17B437AA</v>
          </cell>
        </row>
        <row r="53502">
          <cell r="C53502" t="str">
            <v>WB-P 1650 PB</v>
          </cell>
          <cell r="D53502" t="str">
            <v>PILENGA</v>
          </cell>
          <cell r="E53502" t="str">
            <v>1680508</v>
          </cell>
        </row>
        <row r="53503">
          <cell r="C53503" t="str">
            <v>WB-P 1650 PB</v>
          </cell>
          <cell r="D53503" t="str">
            <v>PILENGA</v>
          </cell>
          <cell r="E53503" t="str">
            <v>7S7117B437AA</v>
          </cell>
        </row>
        <row r="53504">
          <cell r="C53504" t="str">
            <v>WB-P 1650 PB</v>
          </cell>
          <cell r="D53504" t="str">
            <v>PILENGA</v>
          </cell>
          <cell r="E53504" t="str">
            <v>1465888</v>
          </cell>
        </row>
        <row r="53505">
          <cell r="C53505" t="str">
            <v>WB-P 1650 PB</v>
          </cell>
          <cell r="D53505" t="str">
            <v>PILENGA</v>
          </cell>
          <cell r="E53505" t="str">
            <v>1537389</v>
          </cell>
        </row>
        <row r="53506">
          <cell r="C53506" t="str">
            <v>WB-P 1650 PB</v>
          </cell>
          <cell r="D53506" t="str">
            <v>PILENGA</v>
          </cell>
          <cell r="E53506" t="str">
            <v>1537408</v>
          </cell>
        </row>
        <row r="53507">
          <cell r="C53507" t="str">
            <v>WB-P 1650 PB</v>
          </cell>
          <cell r="D53507" t="str">
            <v>PILENGA</v>
          </cell>
          <cell r="E53507" t="str">
            <v>6423.45</v>
          </cell>
        </row>
        <row r="53508">
          <cell r="C53508" t="str">
            <v>WB-P 1650 PB</v>
          </cell>
          <cell r="D53508" t="str">
            <v>PILENGA</v>
          </cell>
          <cell r="E53508" t="str">
            <v>6423.49</v>
          </cell>
        </row>
        <row r="53509">
          <cell r="C53509" t="str">
            <v>WB-P 1650 PB</v>
          </cell>
          <cell r="D53509" t="str">
            <v>PILENGA</v>
          </cell>
          <cell r="E53509" t="str">
            <v>6426.PR</v>
          </cell>
        </row>
        <row r="53510">
          <cell r="C53510" t="str">
            <v>WB-P 1650 PB</v>
          </cell>
          <cell r="D53510" t="str">
            <v>PILENGA</v>
          </cell>
          <cell r="E53510" t="str">
            <v>WB-P 5565 PB</v>
          </cell>
        </row>
        <row r="53511">
          <cell r="C53511" t="str">
            <v>WB-P 1650 PB</v>
          </cell>
          <cell r="D53511" t="str">
            <v>PILENGA</v>
          </cell>
          <cell r="E53511" t="str">
            <v>WB-P 1650 PT</v>
          </cell>
        </row>
        <row r="53512">
          <cell r="C53512" t="str">
            <v>WB-P 1650 PB</v>
          </cell>
          <cell r="D53512" t="str">
            <v>PILENGA</v>
          </cell>
          <cell r="E53512" t="str">
            <v>6426.PR</v>
          </cell>
        </row>
        <row r="53513">
          <cell r="C53513" t="str">
            <v>WB-P 1650 PB</v>
          </cell>
          <cell r="D53513" t="str">
            <v>PILENGA</v>
          </cell>
          <cell r="E53513" t="str">
            <v>1608533480</v>
          </cell>
        </row>
        <row r="53514">
          <cell r="C53514" t="str">
            <v>WB-P 1650 PB</v>
          </cell>
          <cell r="D53514" t="str">
            <v>PILENGA</v>
          </cell>
          <cell r="E53514" t="str">
            <v>6423.61</v>
          </cell>
        </row>
        <row r="53515">
          <cell r="C53515" t="str">
            <v>WB-P 1650 PB</v>
          </cell>
          <cell r="D53515" t="str">
            <v>PILENGA</v>
          </cell>
          <cell r="E53515" t="str">
            <v>6423.C0</v>
          </cell>
        </row>
        <row r="53516">
          <cell r="C53516" t="str">
            <v>WB-P 1650 PB</v>
          </cell>
          <cell r="D53516" t="str">
            <v>PILENGA</v>
          </cell>
          <cell r="E53516" t="str">
            <v>642345</v>
          </cell>
        </row>
        <row r="53517">
          <cell r="C53517" t="str">
            <v>WB-P 1650 PB</v>
          </cell>
          <cell r="D53517" t="str">
            <v>PILENGA</v>
          </cell>
          <cell r="E53517" t="str">
            <v>642347</v>
          </cell>
        </row>
        <row r="53518">
          <cell r="C53518" t="str">
            <v>WB-P 1650 PB</v>
          </cell>
          <cell r="D53518" t="str">
            <v>PILENGA</v>
          </cell>
          <cell r="E53518" t="str">
            <v>642361</v>
          </cell>
        </row>
        <row r="53519">
          <cell r="C53519" t="str">
            <v>WB-P 1650 PB</v>
          </cell>
          <cell r="D53519" t="str">
            <v>PILENGA</v>
          </cell>
          <cell r="E53519" t="str">
            <v>6426PK</v>
          </cell>
        </row>
        <row r="53520">
          <cell r="C53520" t="str">
            <v>WB-P 1650 PB</v>
          </cell>
          <cell r="D53520" t="str">
            <v>PILENGA</v>
          </cell>
          <cell r="E53520" t="str">
            <v>6426PW</v>
          </cell>
        </row>
        <row r="53521">
          <cell r="C53521" t="str">
            <v>WB-P 1650 PB</v>
          </cell>
          <cell r="D53521" t="str">
            <v>PILENGA</v>
          </cell>
          <cell r="E53521" t="str">
            <v>6426YP</v>
          </cell>
        </row>
        <row r="53522">
          <cell r="C53522" t="str">
            <v>WB-P 1650 PB</v>
          </cell>
          <cell r="D53522" t="str">
            <v>PILENGA</v>
          </cell>
          <cell r="E53522" t="str">
            <v>6426ZE</v>
          </cell>
        </row>
        <row r="53523">
          <cell r="C53523" t="str">
            <v>WB-P 1650 PB</v>
          </cell>
          <cell r="D53523" t="str">
            <v>PILENGA</v>
          </cell>
          <cell r="E53523" t="str">
            <v>6426ZF</v>
          </cell>
        </row>
        <row r="53524">
          <cell r="C53524" t="str">
            <v>WB-P 1650 PB</v>
          </cell>
          <cell r="D53524" t="str">
            <v>PILENGA</v>
          </cell>
          <cell r="E53524" t="str">
            <v>6423.B0</v>
          </cell>
        </row>
        <row r="53525">
          <cell r="C53525" t="str">
            <v>WB-P 1650 PB</v>
          </cell>
          <cell r="D53525" t="str">
            <v>PILENGA</v>
          </cell>
          <cell r="E53525" t="str">
            <v>574361</v>
          </cell>
        </row>
        <row r="53526">
          <cell r="C53526" t="str">
            <v>WB-P 1650 PB</v>
          </cell>
          <cell r="D53526" t="str">
            <v>PILENGA</v>
          </cell>
          <cell r="E53526" t="str">
            <v>575916</v>
          </cell>
        </row>
        <row r="53527">
          <cell r="C53527" t="str">
            <v>WB-P 1650 PB</v>
          </cell>
          <cell r="D53527" t="str">
            <v>PILENGA</v>
          </cell>
          <cell r="E53527" t="str">
            <v>575912</v>
          </cell>
        </row>
        <row r="53528">
          <cell r="C53528" t="str">
            <v>WB-P 1650 PB</v>
          </cell>
          <cell r="D53528" t="str">
            <v>PILENGA</v>
          </cell>
          <cell r="E53528" t="str">
            <v>574392</v>
          </cell>
        </row>
        <row r="53529">
          <cell r="C53529" t="str">
            <v>WB-P 1650 PB</v>
          </cell>
          <cell r="D53529" t="str">
            <v>PILENGA</v>
          </cell>
          <cell r="E53529" t="str">
            <v>574324</v>
          </cell>
        </row>
        <row r="53530">
          <cell r="C53530" t="str">
            <v>WB-P 1650 PB</v>
          </cell>
          <cell r="D53530" t="str">
            <v>PILENGA</v>
          </cell>
          <cell r="E53530" t="str">
            <v>574651</v>
          </cell>
        </row>
        <row r="53531">
          <cell r="C53531" t="str">
            <v>WB-P 1650 PB</v>
          </cell>
          <cell r="D53531" t="str">
            <v>PILENGA</v>
          </cell>
          <cell r="E53531" t="str">
            <v>574668</v>
          </cell>
        </row>
        <row r="53532">
          <cell r="C53532" t="str">
            <v>WB-P 1650 PB</v>
          </cell>
          <cell r="D53532" t="str">
            <v>PILENGA</v>
          </cell>
          <cell r="E53532" t="str">
            <v>575901</v>
          </cell>
        </row>
        <row r="53533">
          <cell r="C53533" t="str">
            <v>WB-P 1650 PB</v>
          </cell>
          <cell r="D53533" t="str">
            <v>PILENGA</v>
          </cell>
          <cell r="E53533" t="str">
            <v>574316</v>
          </cell>
        </row>
        <row r="53534">
          <cell r="C53534" t="str">
            <v>WB-P 1650 PB</v>
          </cell>
          <cell r="D53534" t="str">
            <v>PILENGA</v>
          </cell>
          <cell r="E53534" t="str">
            <v>574323</v>
          </cell>
        </row>
        <row r="53535">
          <cell r="C53535" t="str">
            <v>WB-P 1650 PB</v>
          </cell>
          <cell r="D53535" t="str">
            <v>PILENGA</v>
          </cell>
          <cell r="E53535" t="str">
            <v>574325</v>
          </cell>
        </row>
        <row r="53536">
          <cell r="C53536" t="str">
            <v>WB-P 1650 PB</v>
          </cell>
          <cell r="D53536" t="str">
            <v>PILENGA</v>
          </cell>
          <cell r="E53536" t="str">
            <v>574328</v>
          </cell>
        </row>
        <row r="53537">
          <cell r="C53537" t="str">
            <v>WB-P 1650 PB</v>
          </cell>
          <cell r="D53537" t="str">
            <v>PILENGA</v>
          </cell>
          <cell r="E53537" t="str">
            <v>574355</v>
          </cell>
        </row>
        <row r="53538">
          <cell r="C53538" t="str">
            <v>WB-P 1650 PB</v>
          </cell>
          <cell r="D53538" t="str">
            <v>PILENGA</v>
          </cell>
          <cell r="E53538" t="str">
            <v>574358</v>
          </cell>
        </row>
        <row r="53539">
          <cell r="C53539" t="str">
            <v>WB-P 1650 PB</v>
          </cell>
          <cell r="D53539" t="str">
            <v>PILENGA</v>
          </cell>
          <cell r="E53539" t="str">
            <v>574362</v>
          </cell>
        </row>
        <row r="53540">
          <cell r="C53540" t="str">
            <v>WB-P 1650 PB</v>
          </cell>
          <cell r="D53540" t="str">
            <v>PILENGA</v>
          </cell>
          <cell r="E53540" t="str">
            <v>574375</v>
          </cell>
        </row>
        <row r="53541">
          <cell r="C53541" t="str">
            <v>WB-P 1650 PB</v>
          </cell>
          <cell r="D53541" t="str">
            <v>PILENGA</v>
          </cell>
          <cell r="E53541" t="str">
            <v>574376</v>
          </cell>
        </row>
        <row r="53542">
          <cell r="C53542" t="str">
            <v>WB-P 1650 PB</v>
          </cell>
          <cell r="D53542" t="str">
            <v>PILENGA</v>
          </cell>
          <cell r="E53542" t="str">
            <v>574380</v>
          </cell>
        </row>
        <row r="53543">
          <cell r="C53543" t="str">
            <v>WB-P 1650 PB</v>
          </cell>
          <cell r="D53543" t="str">
            <v>PILENGA</v>
          </cell>
          <cell r="E53543" t="str">
            <v>574381</v>
          </cell>
        </row>
        <row r="53544">
          <cell r="C53544" t="str">
            <v>WB-P 1650 PB</v>
          </cell>
          <cell r="D53544" t="str">
            <v>PILENGA</v>
          </cell>
          <cell r="E53544" t="str">
            <v>574606</v>
          </cell>
        </row>
        <row r="53545">
          <cell r="C53545" t="str">
            <v>WB-P 1650 PB</v>
          </cell>
          <cell r="D53545" t="str">
            <v>PILENGA</v>
          </cell>
          <cell r="E53545" t="str">
            <v>574654</v>
          </cell>
        </row>
        <row r="53546">
          <cell r="C53546" t="str">
            <v>WB-P 1650 PB</v>
          </cell>
          <cell r="D53546" t="str">
            <v>PILENGA</v>
          </cell>
          <cell r="E53546" t="str">
            <v>574655</v>
          </cell>
        </row>
        <row r="53547">
          <cell r="C53547" t="str">
            <v>WB-P 1650 PB</v>
          </cell>
          <cell r="D53547" t="str">
            <v>PILENGA</v>
          </cell>
          <cell r="E53547" t="str">
            <v>574663</v>
          </cell>
        </row>
        <row r="53548">
          <cell r="C53548" t="str">
            <v>WB-P 1650 PB</v>
          </cell>
          <cell r="D53548" t="str">
            <v>PILENGA</v>
          </cell>
          <cell r="E53548" t="str">
            <v>574666</v>
          </cell>
        </row>
        <row r="53549">
          <cell r="C53549" t="str">
            <v>WB-P 1650 PB</v>
          </cell>
          <cell r="D53549" t="str">
            <v>PILENGA</v>
          </cell>
          <cell r="E53549" t="str">
            <v>574667</v>
          </cell>
        </row>
        <row r="53550">
          <cell r="C53550" t="str">
            <v>WB-P 1650 PB</v>
          </cell>
          <cell r="D53550" t="str">
            <v>PILENGA</v>
          </cell>
          <cell r="E53550" t="str">
            <v>574669</v>
          </cell>
        </row>
        <row r="53551">
          <cell r="C53551" t="str">
            <v>WB-P 1650 PB</v>
          </cell>
          <cell r="D53551" t="str">
            <v>PILENGA</v>
          </cell>
          <cell r="E53551" t="str">
            <v>574673</v>
          </cell>
        </row>
        <row r="53552">
          <cell r="C53552" t="str">
            <v>WB-P 1650 PB</v>
          </cell>
          <cell r="D53552" t="str">
            <v>PILENGA</v>
          </cell>
          <cell r="E53552" t="str">
            <v>574681</v>
          </cell>
        </row>
        <row r="53553">
          <cell r="C53553" t="str">
            <v>WB-P 1650 PB</v>
          </cell>
          <cell r="D53553" t="str">
            <v>PILENGA</v>
          </cell>
          <cell r="E53553" t="str">
            <v>575905</v>
          </cell>
        </row>
        <row r="53554">
          <cell r="C53554" t="str">
            <v>WB-P 1650 PB</v>
          </cell>
          <cell r="D53554" t="str">
            <v>PILENGA</v>
          </cell>
          <cell r="E53554" t="str">
            <v>575914</v>
          </cell>
        </row>
        <row r="53555">
          <cell r="C53555" t="str">
            <v>WB-P 1650 PB</v>
          </cell>
          <cell r="D53555" t="str">
            <v>PILENGA</v>
          </cell>
          <cell r="E53555" t="str">
            <v>575917</v>
          </cell>
        </row>
        <row r="53556">
          <cell r="C53556" t="str">
            <v>WB-P 1650 PB</v>
          </cell>
          <cell r="D53556" t="str">
            <v>PILENGA</v>
          </cell>
          <cell r="E53556" t="str">
            <v>575918</v>
          </cell>
        </row>
        <row r="53557">
          <cell r="C53557" t="str">
            <v>WB-P 1650 PB</v>
          </cell>
          <cell r="D53557" t="str">
            <v>PILENGA</v>
          </cell>
          <cell r="E53557" t="str">
            <v>576081</v>
          </cell>
        </row>
        <row r="53558">
          <cell r="C53558" t="str">
            <v>WB-P 1650 PB</v>
          </cell>
          <cell r="D53558" t="str">
            <v>PILENGA</v>
          </cell>
          <cell r="E53558" t="str">
            <v>900267B</v>
          </cell>
        </row>
        <row r="53559">
          <cell r="C53559" t="str">
            <v>WB-P 1650 PB</v>
          </cell>
          <cell r="D53559" t="str">
            <v>PILENGA</v>
          </cell>
          <cell r="E53559" t="str">
            <v>VM406</v>
          </cell>
        </row>
        <row r="53560">
          <cell r="C53560" t="str">
            <v>WB-P 1650 PB</v>
          </cell>
          <cell r="D53560" t="str">
            <v>PILENGA</v>
          </cell>
          <cell r="E53560" t="str">
            <v>VM412</v>
          </cell>
        </row>
        <row r="53561">
          <cell r="C53561" t="str">
            <v>WB-P 1650 PB</v>
          </cell>
          <cell r="D53561" t="str">
            <v>PILENGA</v>
          </cell>
          <cell r="E53561" t="str">
            <v>VM415</v>
          </cell>
        </row>
        <row r="53562">
          <cell r="C53562" t="str">
            <v>WB-P 1650 PB</v>
          </cell>
          <cell r="D53562" t="str">
            <v>PILENGA</v>
          </cell>
          <cell r="E53562" t="str">
            <v>VM417</v>
          </cell>
        </row>
        <row r="53563">
          <cell r="C53563" t="str">
            <v>WB-P 1650 PB</v>
          </cell>
          <cell r="D53563" t="str">
            <v>PILENGA</v>
          </cell>
          <cell r="E53563" t="str">
            <v>VM420</v>
          </cell>
        </row>
        <row r="53564">
          <cell r="C53564" t="str">
            <v>WB-P 1650 PB</v>
          </cell>
          <cell r="D53564" t="str">
            <v>PILENGA</v>
          </cell>
          <cell r="E53564" t="str">
            <v>VM424</v>
          </cell>
        </row>
        <row r="53565">
          <cell r="C53565" t="str">
            <v>WB-P 1650 PB</v>
          </cell>
          <cell r="D53565" t="str">
            <v>PILENGA</v>
          </cell>
          <cell r="E53565" t="str">
            <v>VM427</v>
          </cell>
        </row>
        <row r="53566">
          <cell r="C53566" t="str">
            <v>WB-P 1650 PB</v>
          </cell>
          <cell r="D53566" t="str">
            <v>PILENGA</v>
          </cell>
          <cell r="E53566" t="str">
            <v>VM432</v>
          </cell>
        </row>
        <row r="53567">
          <cell r="C53567" t="str">
            <v>WB-P 1650 PB</v>
          </cell>
          <cell r="D53567" t="str">
            <v>PILENGA</v>
          </cell>
          <cell r="E53567" t="str">
            <v>VM455</v>
          </cell>
        </row>
        <row r="53568">
          <cell r="C53568" t="str">
            <v>WB-P 1650 PB</v>
          </cell>
          <cell r="D53568" t="str">
            <v>PILENGA</v>
          </cell>
          <cell r="E53568" t="str">
            <v>VM467</v>
          </cell>
        </row>
        <row r="53569">
          <cell r="C53569" t="str">
            <v>WB-P 1650 PB</v>
          </cell>
          <cell r="D53569" t="str">
            <v>PILENGA</v>
          </cell>
          <cell r="E53569" t="str">
            <v>VM469</v>
          </cell>
        </row>
        <row r="53570">
          <cell r="C53570" t="str">
            <v>WB-P 1650 PB</v>
          </cell>
          <cell r="D53570" t="str">
            <v>PILENGA</v>
          </cell>
          <cell r="E53570" t="str">
            <v>VM-429</v>
          </cell>
        </row>
        <row r="53571">
          <cell r="C53571" t="str">
            <v>WB-P 1650 PB</v>
          </cell>
          <cell r="D53571" t="str">
            <v>PILENGA</v>
          </cell>
          <cell r="E53571" t="str">
            <v>1P0455425B</v>
          </cell>
        </row>
        <row r="53572">
          <cell r="C53572" t="str">
            <v>WB-P 1650 PB</v>
          </cell>
          <cell r="D53572" t="str">
            <v>PILENGA</v>
          </cell>
          <cell r="E53572" t="str">
            <v>1P0955426B</v>
          </cell>
        </row>
        <row r="53573">
          <cell r="C53573" t="str">
            <v>WB-P 1650 PB</v>
          </cell>
          <cell r="D53573" t="str">
            <v>PILENGA</v>
          </cell>
          <cell r="E53573" t="str">
            <v>93189190</v>
          </cell>
        </row>
        <row r="53574">
          <cell r="C53574" t="str">
            <v>WB-P 1650 PB</v>
          </cell>
          <cell r="D53574" t="str">
            <v>PILENGA</v>
          </cell>
          <cell r="E53574" t="str">
            <v>1272013</v>
          </cell>
        </row>
        <row r="53575">
          <cell r="C53575" t="str">
            <v>WB-P 1550 PB</v>
          </cell>
          <cell r="D53575" t="str">
            <v>PILENGA</v>
          </cell>
          <cell r="E53575" t="str">
            <v>71805143</v>
          </cell>
        </row>
        <row r="53576">
          <cell r="C53576" t="str">
            <v>WB-P 1550 PB</v>
          </cell>
          <cell r="D53576" t="str">
            <v>PILENGA</v>
          </cell>
          <cell r="E53576" t="str">
            <v>575912</v>
          </cell>
        </row>
        <row r="53577">
          <cell r="C53577" t="str">
            <v>WB-P 1550 PB</v>
          </cell>
          <cell r="D53577" t="str">
            <v>PILENGA</v>
          </cell>
          <cell r="E53577" t="str">
            <v>574392</v>
          </cell>
        </row>
        <row r="53578">
          <cell r="C53578" t="str">
            <v>WB-P 1550 PB</v>
          </cell>
          <cell r="D53578" t="str">
            <v>PILENGA</v>
          </cell>
          <cell r="E53578" t="str">
            <v>VM-429</v>
          </cell>
        </row>
        <row r="53579">
          <cell r="C53579" t="str">
            <v>WB-P 1550 PB</v>
          </cell>
          <cell r="D53579" t="str">
            <v>PILENGA</v>
          </cell>
          <cell r="E53579" t="str">
            <v>WB-P 5565 PB</v>
          </cell>
        </row>
        <row r="53580">
          <cell r="C53580" t="str">
            <v>WB-P 1550 PB</v>
          </cell>
          <cell r="D53580" t="str">
            <v>PILENGA</v>
          </cell>
          <cell r="E53580" t="str">
            <v>6426.PS</v>
          </cell>
        </row>
        <row r="53581">
          <cell r="C53581" t="str">
            <v>WB-P 1550 PB</v>
          </cell>
          <cell r="D53581" t="str">
            <v>PILENGA</v>
          </cell>
          <cell r="E53581" t="str">
            <v>6423.61</v>
          </cell>
        </row>
        <row r="53582">
          <cell r="C53582" t="str">
            <v>WB-P 1550 PB</v>
          </cell>
          <cell r="D53582" t="str">
            <v>PILENGA</v>
          </cell>
          <cell r="E53582" t="str">
            <v>6426.PW</v>
          </cell>
        </row>
        <row r="53583">
          <cell r="C53583" t="str">
            <v>WB-P 1550 PB</v>
          </cell>
          <cell r="D53583" t="str">
            <v>PILENGA</v>
          </cell>
          <cell r="E53583" t="str">
            <v>6426PX</v>
          </cell>
        </row>
        <row r="53584">
          <cell r="C53584" t="str">
            <v>WB-P 1550 PB</v>
          </cell>
          <cell r="D53584" t="str">
            <v>PILENGA</v>
          </cell>
          <cell r="E53584" t="str">
            <v>1608533580</v>
          </cell>
        </row>
        <row r="53585">
          <cell r="C53585" t="str">
            <v>WB-P 1550 PB</v>
          </cell>
          <cell r="D53585" t="str">
            <v>PILENGA</v>
          </cell>
          <cell r="E53585" t="str">
            <v>6423.C1</v>
          </cell>
        </row>
        <row r="53586">
          <cell r="C53586" t="str">
            <v>WB-P 1550 PB</v>
          </cell>
          <cell r="D53586" t="str">
            <v>PILENGA</v>
          </cell>
          <cell r="E53586" t="str">
            <v>6423.B0</v>
          </cell>
        </row>
        <row r="53587">
          <cell r="C53587" t="str">
            <v>WB-P 1550 PB</v>
          </cell>
          <cell r="D53587" t="str">
            <v>PILENGA</v>
          </cell>
          <cell r="E53587" t="str">
            <v>6426.PS</v>
          </cell>
        </row>
        <row r="53588">
          <cell r="C53588" t="str">
            <v>WB-P 1550 PB</v>
          </cell>
          <cell r="D53588" t="str">
            <v>PILENGA</v>
          </cell>
          <cell r="E53588" t="str">
            <v>339 700 72 25</v>
          </cell>
        </row>
        <row r="53589">
          <cell r="C53589" t="str">
            <v>WB-P 1550 PB</v>
          </cell>
          <cell r="D53589" t="str">
            <v>PILENGA</v>
          </cell>
          <cell r="E53589" t="str">
            <v>6426.PR</v>
          </cell>
        </row>
        <row r="53590">
          <cell r="C53590" t="str">
            <v>WB-P 1550 PB</v>
          </cell>
          <cell r="D53590" t="str">
            <v>PILENGA</v>
          </cell>
          <cell r="E53590" t="str">
            <v>6426.PS</v>
          </cell>
        </row>
        <row r="53591">
          <cell r="C53591" t="str">
            <v>WB-P 1550 PB</v>
          </cell>
          <cell r="D53591" t="str">
            <v>PILENGA</v>
          </cell>
          <cell r="E53591" t="str">
            <v>1608533480</v>
          </cell>
        </row>
        <row r="53592">
          <cell r="C53592" t="str">
            <v>WB-P 1550 PB</v>
          </cell>
          <cell r="D53592" t="str">
            <v>PILENGA</v>
          </cell>
          <cell r="E53592" t="str">
            <v>6423.61</v>
          </cell>
        </row>
        <row r="53593">
          <cell r="C53593" t="str">
            <v>WB-P 1550 PB</v>
          </cell>
          <cell r="D53593" t="str">
            <v>PILENGA</v>
          </cell>
          <cell r="E53593" t="str">
            <v>6423.C0</v>
          </cell>
        </row>
        <row r="53594">
          <cell r="C53594" t="str">
            <v>WB-P 1550 PB</v>
          </cell>
          <cell r="D53594" t="str">
            <v>PILENGA</v>
          </cell>
          <cell r="E53594" t="str">
            <v>1608533580</v>
          </cell>
        </row>
        <row r="53595">
          <cell r="C53595" t="str">
            <v>WB-P 1550 PB</v>
          </cell>
          <cell r="D53595" t="str">
            <v>PILENGA</v>
          </cell>
          <cell r="E53595" t="str">
            <v>6423.C1</v>
          </cell>
        </row>
        <row r="53596">
          <cell r="C53596" t="str">
            <v>WB-P 1550 PB</v>
          </cell>
          <cell r="D53596" t="str">
            <v>PILENGA</v>
          </cell>
          <cell r="E53596" t="str">
            <v>6423.B0</v>
          </cell>
        </row>
        <row r="53597">
          <cell r="C53597" t="str">
            <v>WB-P 1550 PB</v>
          </cell>
          <cell r="D53597" t="str">
            <v>PILENGA</v>
          </cell>
          <cell r="E53597" t="str">
            <v>A3397007225</v>
          </cell>
        </row>
        <row r="53598">
          <cell r="C53598" t="str">
            <v>WB-P 1550 PB</v>
          </cell>
          <cell r="D53598" t="str">
            <v>PILENGA</v>
          </cell>
          <cell r="E53598" t="str">
            <v>1340685080</v>
          </cell>
        </row>
        <row r="53599">
          <cell r="C53599" t="str">
            <v>WB-P 1550 PB</v>
          </cell>
          <cell r="D53599" t="str">
            <v>PILENGA</v>
          </cell>
          <cell r="E53599" t="str">
            <v>1340686080</v>
          </cell>
        </row>
        <row r="53600">
          <cell r="C53600" t="str">
            <v>WB-P 1600 PT</v>
          </cell>
          <cell r="D53600" t="str">
            <v>PILENGA</v>
          </cell>
          <cell r="E53600" t="str">
            <v>A0018203945</v>
          </cell>
        </row>
        <row r="53601">
          <cell r="C53601" t="str">
            <v>WB-P 1600 PT</v>
          </cell>
          <cell r="D53601" t="str">
            <v>PILENGA</v>
          </cell>
          <cell r="E53601" t="str">
            <v>A0018203545</v>
          </cell>
        </row>
        <row r="53602">
          <cell r="C53602" t="str">
            <v>WB-P 1600 PT</v>
          </cell>
          <cell r="D53602" t="str">
            <v>PILENGA</v>
          </cell>
          <cell r="E53602" t="str">
            <v>3397007215</v>
          </cell>
        </row>
        <row r="53603">
          <cell r="C53603" t="str">
            <v>WB-P 1600 PT</v>
          </cell>
          <cell r="D53603" t="str">
            <v>PILENGA</v>
          </cell>
          <cell r="E53603" t="str">
            <v>001 820 39 45</v>
          </cell>
        </row>
        <row r="53604">
          <cell r="C53604" t="str">
            <v>WB-P 1600 PT</v>
          </cell>
          <cell r="D53604" t="str">
            <v>PILENGA</v>
          </cell>
          <cell r="E53604" t="str">
            <v>001 820 35 45</v>
          </cell>
        </row>
        <row r="53605">
          <cell r="C53605" t="str">
            <v>WB-P 1600 PT</v>
          </cell>
          <cell r="D53605" t="str">
            <v>PILENGA</v>
          </cell>
          <cell r="E53605" t="str">
            <v>2E1955421A</v>
          </cell>
        </row>
        <row r="53606">
          <cell r="C53606" t="str">
            <v>WB-P 1600 PT</v>
          </cell>
          <cell r="D53606" t="str">
            <v>PILENGA</v>
          </cell>
          <cell r="E53606" t="str">
            <v>4L1955426A</v>
          </cell>
        </row>
        <row r="53607">
          <cell r="C53607" t="str">
            <v>WB-P 1600 PT</v>
          </cell>
          <cell r="D53607" t="str">
            <v>PILENGA</v>
          </cell>
          <cell r="E53607" t="str">
            <v>2E1955421A</v>
          </cell>
        </row>
        <row r="53608">
          <cell r="C53608" t="str">
            <v>WB-P 1600 PT</v>
          </cell>
          <cell r="D53608" t="str">
            <v>PILENGA</v>
          </cell>
          <cell r="E53608" t="str">
            <v>WB-P 6065 PT</v>
          </cell>
        </row>
        <row r="53609">
          <cell r="C53609" t="str">
            <v>WB-P 1600 PT</v>
          </cell>
          <cell r="D53609" t="str">
            <v>PILENGA</v>
          </cell>
          <cell r="E53609" t="str">
            <v>574361</v>
          </cell>
        </row>
        <row r="53610">
          <cell r="C53610" t="str">
            <v>WB-P 1600 PT</v>
          </cell>
          <cell r="D53610" t="str">
            <v>PILENGA</v>
          </cell>
          <cell r="E53610" t="str">
            <v>VM-423</v>
          </cell>
        </row>
        <row r="53611">
          <cell r="C53611" t="str">
            <v>WB-P 1600 PT</v>
          </cell>
          <cell r="D53611" t="str">
            <v>PILENGA</v>
          </cell>
          <cell r="E53611" t="str">
            <v>4L1955426A</v>
          </cell>
        </row>
        <row r="53612">
          <cell r="C53612" t="str">
            <v>WB-P 1650 PT</v>
          </cell>
          <cell r="D53612" t="str">
            <v>PILENGA</v>
          </cell>
          <cell r="E53612" t="str">
            <v>4L1955425B</v>
          </cell>
        </row>
        <row r="53613">
          <cell r="C53613" t="str">
            <v>WB-P 1650 PT</v>
          </cell>
          <cell r="D53613" t="str">
            <v>PILENGA</v>
          </cell>
          <cell r="E53613" t="str">
            <v>574361</v>
          </cell>
        </row>
        <row r="53614">
          <cell r="C53614" t="str">
            <v>WB-P 1650 PT</v>
          </cell>
          <cell r="D53614" t="str">
            <v>PILENGA</v>
          </cell>
          <cell r="E53614" t="str">
            <v>VM-423</v>
          </cell>
        </row>
        <row r="53615">
          <cell r="C53615" t="str">
            <v>WB-P 1650 PT</v>
          </cell>
          <cell r="D53615" t="str">
            <v>PILENGA</v>
          </cell>
          <cell r="E53615" t="str">
            <v>WB-P 1650 PB</v>
          </cell>
        </row>
        <row r="53616">
          <cell r="C53616" t="str">
            <v>WB-P 1650 PT</v>
          </cell>
          <cell r="D53616" t="str">
            <v>PILENGA</v>
          </cell>
          <cell r="E53616" t="str">
            <v>WB-P 6065 PT</v>
          </cell>
        </row>
        <row r="53617">
          <cell r="C53617" t="str">
            <v>WB-P 1650 PT</v>
          </cell>
          <cell r="D53617" t="str">
            <v>PILENGA</v>
          </cell>
          <cell r="E53617" t="str">
            <v>4G1955425A</v>
          </cell>
        </row>
        <row r="53618">
          <cell r="C53618" t="str">
            <v>WB-P 1650 PT</v>
          </cell>
          <cell r="D53618" t="str">
            <v>PILENGA</v>
          </cell>
          <cell r="E53618" t="str">
            <v>2E1955421B</v>
          </cell>
        </row>
        <row r="53619">
          <cell r="C53619" t="str">
            <v>WB-P 1650 PT</v>
          </cell>
          <cell r="D53619" t="str">
            <v>PILENGA</v>
          </cell>
          <cell r="E53619" t="str">
            <v>2E1955421</v>
          </cell>
        </row>
        <row r="53620">
          <cell r="C53620" t="str">
            <v>WB-P 1650 PT</v>
          </cell>
          <cell r="D53620" t="str">
            <v>PILENGA</v>
          </cell>
          <cell r="E53620" t="str">
            <v>4L1955425B</v>
          </cell>
        </row>
        <row r="53621">
          <cell r="C53621" t="str">
            <v>WB-P 1650 PT</v>
          </cell>
          <cell r="D53621" t="str">
            <v>PILENGA</v>
          </cell>
          <cell r="E53621" t="str">
            <v>2E1955421B</v>
          </cell>
        </row>
        <row r="53622">
          <cell r="C53622" t="str">
            <v>WB-P 1650 PT</v>
          </cell>
          <cell r="D53622" t="str">
            <v>PILENGA</v>
          </cell>
          <cell r="E53622" t="str">
            <v>2E1955421</v>
          </cell>
        </row>
        <row r="53623">
          <cell r="C53623" t="str">
            <v>WB-P 1650 PT</v>
          </cell>
          <cell r="D53623" t="str">
            <v>PILENGA</v>
          </cell>
          <cell r="E53623" t="str">
            <v>001 820 39 45</v>
          </cell>
        </row>
        <row r="53624">
          <cell r="C53624" t="str">
            <v>WB-P 1650 PT</v>
          </cell>
          <cell r="D53624" t="str">
            <v>PILENGA</v>
          </cell>
          <cell r="E53624" t="str">
            <v>906 820 00 45</v>
          </cell>
        </row>
        <row r="53625">
          <cell r="C53625" t="str">
            <v>WB-P 1650 PT</v>
          </cell>
          <cell r="D53625" t="str">
            <v>PILENGA</v>
          </cell>
          <cell r="E53625" t="str">
            <v>1329814</v>
          </cell>
        </row>
        <row r="53626">
          <cell r="C53626" t="str">
            <v>WB-P 1650 PT</v>
          </cell>
          <cell r="D53626" t="str">
            <v>PILENGA</v>
          </cell>
          <cell r="E53626" t="str">
            <v>1 329 814</v>
          </cell>
        </row>
        <row r="53627">
          <cell r="C53627" t="str">
            <v>WB-P 1650 PT</v>
          </cell>
          <cell r="D53627" t="str">
            <v>PILENGA</v>
          </cell>
          <cell r="E53627" t="str">
            <v>1352060</v>
          </cell>
        </row>
        <row r="53628">
          <cell r="C53628" t="str">
            <v>WB-P 1650 PT</v>
          </cell>
          <cell r="D53628" t="str">
            <v>PILENGA</v>
          </cell>
          <cell r="E53628" t="str">
            <v>1 352 060</v>
          </cell>
        </row>
        <row r="53629">
          <cell r="C53629" t="str">
            <v>WB-P 1650 PT</v>
          </cell>
          <cell r="D53629" t="str">
            <v>PILENGA</v>
          </cell>
          <cell r="E53629" t="str">
            <v>1488959</v>
          </cell>
        </row>
        <row r="53630">
          <cell r="C53630" t="str">
            <v>WB-P 1650 PT</v>
          </cell>
          <cell r="D53630" t="str">
            <v>PILENGA</v>
          </cell>
          <cell r="E53630" t="str">
            <v>1 488 959</v>
          </cell>
        </row>
        <row r="53631">
          <cell r="C53631" t="str">
            <v>WB-P 1650 PT</v>
          </cell>
          <cell r="D53631" t="str">
            <v>PILENGA</v>
          </cell>
          <cell r="E53631" t="str">
            <v>1565201</v>
          </cell>
        </row>
        <row r="53632">
          <cell r="C53632" t="str">
            <v>WB-P 1650 PT</v>
          </cell>
          <cell r="D53632" t="str">
            <v>PILENGA</v>
          </cell>
          <cell r="E53632" t="str">
            <v>1 565 201</v>
          </cell>
        </row>
        <row r="53633">
          <cell r="C53633" t="str">
            <v>WB-P 1650 PT</v>
          </cell>
          <cell r="D53633" t="str">
            <v>PILENGA</v>
          </cell>
          <cell r="E53633" t="str">
            <v>1 680 508</v>
          </cell>
        </row>
        <row r="53634">
          <cell r="C53634" t="str">
            <v>WB-P 1650 PT</v>
          </cell>
          <cell r="D53634" t="str">
            <v>PILENGA</v>
          </cell>
          <cell r="E53634" t="str">
            <v>1731293</v>
          </cell>
        </row>
        <row r="53635">
          <cell r="C53635" t="str">
            <v>WB-P 1650 PT</v>
          </cell>
          <cell r="D53635" t="str">
            <v>PILENGA</v>
          </cell>
          <cell r="E53635" t="str">
            <v>1 731 293</v>
          </cell>
        </row>
        <row r="53636">
          <cell r="C53636" t="str">
            <v>WB-P 1650 PT</v>
          </cell>
          <cell r="D53636" t="str">
            <v>PILENGA</v>
          </cell>
          <cell r="E53636" t="str">
            <v>4M5J 17B437-AA</v>
          </cell>
        </row>
        <row r="53637">
          <cell r="C53637" t="str">
            <v>WB-P 1650 PT</v>
          </cell>
          <cell r="D53637" t="str">
            <v>PILENGA</v>
          </cell>
          <cell r="E53637" t="str">
            <v>4M5J17B437AA</v>
          </cell>
        </row>
        <row r="53638">
          <cell r="C53638" t="str">
            <v>WB-P 1650 PT</v>
          </cell>
          <cell r="D53638" t="str">
            <v>PILENGA</v>
          </cell>
          <cell r="E53638" t="str">
            <v>1680508</v>
          </cell>
        </row>
        <row r="53639">
          <cell r="C53639" t="str">
            <v>WB-P 1650 PT</v>
          </cell>
          <cell r="D53639" t="str">
            <v>PILENGA</v>
          </cell>
          <cell r="E53639" t="str">
            <v>3397007215</v>
          </cell>
        </row>
        <row r="53640">
          <cell r="C53640" t="str">
            <v>WB-P 1650 PT</v>
          </cell>
          <cell r="D53640" t="str">
            <v>PILENGA</v>
          </cell>
          <cell r="E53640" t="str">
            <v>A9068200045</v>
          </cell>
        </row>
        <row r="53641">
          <cell r="C53641" t="str">
            <v>WB-P 1650 PT</v>
          </cell>
          <cell r="D53641" t="str">
            <v>PILENGA</v>
          </cell>
          <cell r="E53641" t="str">
            <v>A0018203945</v>
          </cell>
        </row>
        <row r="53642">
          <cell r="C53642" t="str">
            <v>FA-P 2101</v>
          </cell>
          <cell r="D53642" t="str">
            <v>PILENGA</v>
          </cell>
          <cell r="E53642" t="str">
            <v>AG 912</v>
          </cell>
        </row>
        <row r="53643">
          <cell r="C53643" t="str">
            <v>FA-P 2101</v>
          </cell>
          <cell r="D53643" t="str">
            <v>PILENGA</v>
          </cell>
          <cell r="E53643" t="str">
            <v>2101-1109100-02</v>
          </cell>
        </row>
        <row r="53644">
          <cell r="C53644" t="str">
            <v>FA-P 2101</v>
          </cell>
          <cell r="D53644" t="str">
            <v>PILENGA</v>
          </cell>
          <cell r="E53644" t="str">
            <v>2101-1109100</v>
          </cell>
        </row>
        <row r="53645">
          <cell r="C53645" t="str">
            <v>FA-P 2101</v>
          </cell>
          <cell r="D53645" t="str">
            <v>PILENGA</v>
          </cell>
          <cell r="E53645" t="str">
            <v>FA-020</v>
          </cell>
        </row>
        <row r="53646">
          <cell r="C53646" t="str">
            <v>FA-P 2101</v>
          </cell>
          <cell r="D53646" t="str">
            <v>PILENGA</v>
          </cell>
          <cell r="E53646" t="str">
            <v>FA020</v>
          </cell>
        </row>
        <row r="53647">
          <cell r="C53647" t="str">
            <v>FA-P 2101</v>
          </cell>
          <cell r="D53647" t="str">
            <v>PILENGA</v>
          </cell>
          <cell r="E53647" t="str">
            <v>2101-1109100-02</v>
          </cell>
        </row>
        <row r="53648">
          <cell r="C53648" t="str">
            <v>FA-P 2101</v>
          </cell>
          <cell r="D53648" t="str">
            <v>PILENGA</v>
          </cell>
          <cell r="E53648" t="str">
            <v>2101-1109100</v>
          </cell>
        </row>
        <row r="53649">
          <cell r="C53649" t="str">
            <v>FA-P 2101</v>
          </cell>
          <cell r="D53649" t="str">
            <v>PILENGA</v>
          </cell>
          <cell r="E53649" t="str">
            <v>FV13641</v>
          </cell>
        </row>
        <row r="53650">
          <cell r="C53650" t="str">
            <v>FA-P 2101</v>
          </cell>
          <cell r="D53650" t="str">
            <v>PILENGA</v>
          </cell>
          <cell r="E53650" t="str">
            <v>FV13643</v>
          </cell>
        </row>
        <row r="53651">
          <cell r="C53651" t="str">
            <v>FA-P 2101</v>
          </cell>
          <cell r="D53651" t="str">
            <v>PILENGA</v>
          </cell>
          <cell r="E53651" t="str">
            <v>1 457 432 108</v>
          </cell>
        </row>
        <row r="53652">
          <cell r="C53652" t="str">
            <v>FA-P 2101</v>
          </cell>
          <cell r="D53652" t="str">
            <v>PILENGA</v>
          </cell>
          <cell r="E53652" t="str">
            <v>NF-4001</v>
          </cell>
        </row>
        <row r="53653">
          <cell r="C53653" t="str">
            <v>FA-P 2101</v>
          </cell>
          <cell r="D53653" t="str">
            <v>PILENGA</v>
          </cell>
          <cell r="E53653" t="str">
            <v>LA-1828</v>
          </cell>
        </row>
        <row r="53654">
          <cell r="C53654" t="str">
            <v>FA-P 2101</v>
          </cell>
          <cell r="D53654" t="str">
            <v>PILENGA</v>
          </cell>
          <cell r="E53654" t="str">
            <v>SB 211</v>
          </cell>
        </row>
        <row r="53655">
          <cell r="C53655" t="str">
            <v>FA-P 2101</v>
          </cell>
          <cell r="D53655" t="str">
            <v>PILENGA</v>
          </cell>
          <cell r="E53655" t="str">
            <v>SB211</v>
          </cell>
        </row>
        <row r="53656">
          <cell r="C53656" t="str">
            <v>FA-P 2101</v>
          </cell>
          <cell r="D53656" t="str">
            <v>PILENGA</v>
          </cell>
          <cell r="E53656" t="str">
            <v>CA660PL</v>
          </cell>
        </row>
        <row r="53657">
          <cell r="C53657" t="str">
            <v>FA-P 2101</v>
          </cell>
          <cell r="D53657" t="str">
            <v>PILENGA</v>
          </cell>
          <cell r="E53657" t="str">
            <v>A1206</v>
          </cell>
        </row>
        <row r="53658">
          <cell r="C53658" t="str">
            <v>FA-P 2101</v>
          </cell>
          <cell r="D53658" t="str">
            <v>PILENGA</v>
          </cell>
          <cell r="E53658" t="str">
            <v>A-2202K</v>
          </cell>
        </row>
        <row r="53659">
          <cell r="C53659" t="str">
            <v>FA-P 2101</v>
          </cell>
          <cell r="D53659" t="str">
            <v>PILENGA</v>
          </cell>
          <cell r="E53659" t="str">
            <v>E196L</v>
          </cell>
        </row>
        <row r="53660">
          <cell r="C53660" t="str">
            <v>FA-P 2101</v>
          </cell>
          <cell r="D53660" t="str">
            <v>PILENGA</v>
          </cell>
          <cell r="E53660" t="str">
            <v>LX158</v>
          </cell>
        </row>
        <row r="53661">
          <cell r="C53661" t="str">
            <v>FA-P 2101</v>
          </cell>
          <cell r="D53661" t="str">
            <v>PILENGA</v>
          </cell>
          <cell r="E53661" t="str">
            <v>LX 158</v>
          </cell>
        </row>
        <row r="53662">
          <cell r="C53662" t="str">
            <v>FA-P 2101</v>
          </cell>
          <cell r="D53662" t="str">
            <v>PILENGA</v>
          </cell>
          <cell r="E53662" t="str">
            <v>LGR-7201</v>
          </cell>
        </row>
        <row r="53663">
          <cell r="C53663" t="str">
            <v>FA-P 2101</v>
          </cell>
          <cell r="D53663" t="str">
            <v>PILENGA</v>
          </cell>
          <cell r="E53663" t="str">
            <v>LX158</v>
          </cell>
        </row>
        <row r="53664">
          <cell r="C53664" t="str">
            <v>FA-P 2101</v>
          </cell>
          <cell r="D53664" t="str">
            <v>PILENGA</v>
          </cell>
          <cell r="E53664" t="str">
            <v>LX 158</v>
          </cell>
        </row>
        <row r="53665">
          <cell r="C53665" t="str">
            <v>FA-P 2101</v>
          </cell>
          <cell r="D53665" t="str">
            <v>PILENGA</v>
          </cell>
          <cell r="E53665" t="str">
            <v>2101-1109100-02</v>
          </cell>
        </row>
        <row r="53666">
          <cell r="C53666" t="str">
            <v>FA-P 2101</v>
          </cell>
          <cell r="D53666" t="str">
            <v>PILENGA</v>
          </cell>
          <cell r="E53666" t="str">
            <v>2101-1109100</v>
          </cell>
        </row>
        <row r="53667">
          <cell r="C53667" t="str">
            <v>FA-P 2101</v>
          </cell>
          <cell r="D53667" t="str">
            <v>PILENGA</v>
          </cell>
          <cell r="E53667" t="str">
            <v>585696</v>
          </cell>
        </row>
        <row r="53668">
          <cell r="C53668" t="str">
            <v>FA-P 2101</v>
          </cell>
          <cell r="D53668" t="str">
            <v>PILENGA</v>
          </cell>
          <cell r="E53668" t="str">
            <v>PF1134</v>
          </cell>
        </row>
        <row r="53669">
          <cell r="C53669" t="str">
            <v>FA-P 2101</v>
          </cell>
          <cell r="D53669" t="str">
            <v>PILENGA</v>
          </cell>
          <cell r="E53669" t="str">
            <v>C2343
C2443/1</v>
          </cell>
        </row>
        <row r="53670">
          <cell r="C53670" t="str">
            <v>FA-P 2101</v>
          </cell>
          <cell r="D53670" t="str">
            <v>PILENGA</v>
          </cell>
          <cell r="E53670" t="str">
            <v>C2443/1</v>
          </cell>
        </row>
        <row r="53671">
          <cell r="C53671" t="str">
            <v>FA-P 2101</v>
          </cell>
          <cell r="D53671" t="str">
            <v>PILENGA</v>
          </cell>
          <cell r="E53671" t="str">
            <v>C 2443/1</v>
          </cell>
        </row>
        <row r="53672">
          <cell r="C53672" t="str">
            <v>FA-P 2101</v>
          </cell>
          <cell r="D53672" t="str">
            <v>PILENGA</v>
          </cell>
          <cell r="E53672" t="str">
            <v>FA 2001</v>
          </cell>
        </row>
        <row r="53673">
          <cell r="C53673" t="str">
            <v>FA-P 2101</v>
          </cell>
          <cell r="D53673" t="str">
            <v>PILENGA</v>
          </cell>
          <cell r="E53673" t="str">
            <v>AF 01.01</v>
          </cell>
        </row>
        <row r="53674">
          <cell r="C53674" t="str">
            <v>FA-P 2101</v>
          </cell>
          <cell r="D53674" t="str">
            <v>PILENGA</v>
          </cell>
          <cell r="E53674" t="str">
            <v>AF01</v>
          </cell>
        </row>
        <row r="53675">
          <cell r="C53675" t="str">
            <v>FA-P 2101</v>
          </cell>
          <cell r="D53675" t="str">
            <v>PILENGA</v>
          </cell>
          <cell r="E53675" t="str">
            <v>AR214</v>
          </cell>
        </row>
        <row r="53676">
          <cell r="C53676" t="str">
            <v>FA-P 2101</v>
          </cell>
          <cell r="D53676" t="str">
            <v>PILENGA</v>
          </cell>
          <cell r="E53676" t="str">
            <v>AR214A</v>
          </cell>
        </row>
        <row r="53677">
          <cell r="C53677" t="str">
            <v>FA-P 2101</v>
          </cell>
          <cell r="D53677" t="str">
            <v>PILENGA</v>
          </cell>
          <cell r="E53677" t="str">
            <v>AR216</v>
          </cell>
        </row>
        <row r="53678">
          <cell r="C53678" t="str">
            <v>FA-P 2101</v>
          </cell>
          <cell r="D53678" t="str">
            <v>PILENGA</v>
          </cell>
          <cell r="E53678" t="str">
            <v>CAF100106R</v>
          </cell>
        </row>
        <row r="53679">
          <cell r="C53679" t="str">
            <v>FA-P 2101</v>
          </cell>
          <cell r="D53679" t="str">
            <v>PILENGA</v>
          </cell>
          <cell r="E53679" t="str">
            <v>W106/606</v>
          </cell>
        </row>
        <row r="53680">
          <cell r="C53680" t="str">
            <v>FA-P 2108</v>
          </cell>
          <cell r="D53680" t="str">
            <v>PILENGA</v>
          </cell>
          <cell r="E53680" t="str">
            <v>16546-5PA0D</v>
          </cell>
        </row>
        <row r="53681">
          <cell r="C53681" t="str">
            <v>FA-P 2108</v>
          </cell>
          <cell r="D53681" t="str">
            <v>PILENGA</v>
          </cell>
          <cell r="E53681" t="str">
            <v>13280474</v>
          </cell>
        </row>
        <row r="53682">
          <cell r="C53682" t="str">
            <v>FA-P 2108</v>
          </cell>
          <cell r="D53682" t="str">
            <v>PILENGA</v>
          </cell>
          <cell r="E53682" t="str">
            <v>1328047</v>
          </cell>
        </row>
        <row r="53683">
          <cell r="C53683" t="str">
            <v>FA-P 2108</v>
          </cell>
          <cell r="D53683" t="str">
            <v>PILENGA</v>
          </cell>
          <cell r="E53683" t="str">
            <v>1257305</v>
          </cell>
        </row>
        <row r="53684">
          <cell r="C53684" t="str">
            <v>FA-P 2108</v>
          </cell>
          <cell r="D53684" t="str">
            <v>PILENGA</v>
          </cell>
          <cell r="E53684" t="str">
            <v>AP006</v>
          </cell>
        </row>
        <row r="53685">
          <cell r="C53685" t="str">
            <v>FA-P 2108</v>
          </cell>
          <cell r="D53685" t="str">
            <v>PILENGA</v>
          </cell>
          <cell r="E53685" t="str">
            <v>AF 01.04 с сеткой</v>
          </cell>
        </row>
        <row r="53686">
          <cell r="C53686" t="str">
            <v>FA-P 2108</v>
          </cell>
          <cell r="D53686" t="str">
            <v>PILENGA</v>
          </cell>
          <cell r="E53686" t="str">
            <v>AF04</v>
          </cell>
        </row>
        <row r="53687">
          <cell r="C53687" t="str">
            <v>FA-P 2108</v>
          </cell>
          <cell r="D53687" t="str">
            <v>PILENGA</v>
          </cell>
          <cell r="E53687" t="str">
            <v>93152007</v>
          </cell>
        </row>
        <row r="53688">
          <cell r="C53688" t="str">
            <v>FA-P 2108</v>
          </cell>
          <cell r="D53688" t="str">
            <v>PILENGA</v>
          </cell>
          <cell r="E53688" t="str">
            <v>2112-1109080</v>
          </cell>
        </row>
        <row r="53689">
          <cell r="C53689" t="str">
            <v>FA-P 2108</v>
          </cell>
          <cell r="D53689" t="str">
            <v>PILENGA</v>
          </cell>
          <cell r="E53689" t="str">
            <v>21120-1109080-02</v>
          </cell>
        </row>
        <row r="53690">
          <cell r="C53690" t="str">
            <v>FA-P 2108</v>
          </cell>
          <cell r="D53690" t="str">
            <v>PILENGA</v>
          </cell>
          <cell r="E53690" t="str">
            <v>21120-1109080-03</v>
          </cell>
        </row>
        <row r="53691">
          <cell r="C53691" t="str">
            <v>FA-P 2108</v>
          </cell>
          <cell r="D53691" t="str">
            <v>PILENGA</v>
          </cell>
          <cell r="E53691" t="str">
            <v>21120-1109080-04</v>
          </cell>
        </row>
        <row r="53692">
          <cell r="C53692" t="str">
            <v>FA-P 2108</v>
          </cell>
          <cell r="D53692" t="str">
            <v>PILENGA</v>
          </cell>
          <cell r="E53692" t="str">
            <v>FA 2108</v>
          </cell>
        </row>
        <row r="53693">
          <cell r="C53693" t="str">
            <v>FA-P 2108</v>
          </cell>
          <cell r="D53693" t="str">
            <v>PILENGA</v>
          </cell>
          <cell r="E53693" t="str">
            <v>C22117</v>
          </cell>
        </row>
        <row r="53694">
          <cell r="C53694" t="str">
            <v>FA-P 2108</v>
          </cell>
          <cell r="D53694" t="str">
            <v>PILENGA</v>
          </cell>
          <cell r="E53694" t="str">
            <v>C22117/2</v>
          </cell>
        </row>
        <row r="53695">
          <cell r="C53695" t="str">
            <v>FA-P 2108</v>
          </cell>
          <cell r="D53695" t="str">
            <v>PILENGA</v>
          </cell>
          <cell r="E53695" t="str">
            <v>NBB3500AA</v>
          </cell>
        </row>
        <row r="53696">
          <cell r="C53696" t="str">
            <v>FA-P 2108</v>
          </cell>
          <cell r="D53696" t="str">
            <v>PILENGA</v>
          </cell>
          <cell r="E53696" t="str">
            <v>EAC5672</v>
          </cell>
        </row>
        <row r="53697">
          <cell r="C53697" t="str">
            <v>FA-P 2108</v>
          </cell>
          <cell r="D53697" t="str">
            <v>PILENGA</v>
          </cell>
          <cell r="E53697" t="str">
            <v>21120-1109080-82</v>
          </cell>
        </row>
        <row r="53698">
          <cell r="C53698" t="str">
            <v>FA-P 2108</v>
          </cell>
          <cell r="D53698" t="str">
            <v>PILENGA</v>
          </cell>
          <cell r="E53698" t="str">
            <v>21120-110908099</v>
          </cell>
        </row>
        <row r="53699">
          <cell r="C53699" t="str">
            <v>FA-P 2108</v>
          </cell>
          <cell r="D53699" t="str">
            <v>PILENGA</v>
          </cell>
          <cell r="E53699" t="str">
            <v>21120-1109080-99</v>
          </cell>
        </row>
        <row r="53700">
          <cell r="C53700" t="str">
            <v>FA-P 2108</v>
          </cell>
          <cell r="D53700" t="str">
            <v>PILENGA</v>
          </cell>
          <cell r="E53700" t="str">
            <v>21120-1109080-00</v>
          </cell>
        </row>
        <row r="53701">
          <cell r="C53701" t="str">
            <v>FA-P 2108</v>
          </cell>
          <cell r="D53701" t="str">
            <v>PILENGA</v>
          </cell>
          <cell r="E53701" t="str">
            <v>21120-1109080-01</v>
          </cell>
        </row>
        <row r="53702">
          <cell r="C53702" t="str">
            <v>FA-P 2108</v>
          </cell>
          <cell r="D53702" t="str">
            <v>PILENGA</v>
          </cell>
          <cell r="E53702" t="str">
            <v>21120-1109080-06</v>
          </cell>
        </row>
        <row r="53703">
          <cell r="C53703" t="str">
            <v>FA-P 2108</v>
          </cell>
          <cell r="D53703" t="str">
            <v>PILENGA</v>
          </cell>
          <cell r="E53703" t="str">
            <v>2112-1109080-04</v>
          </cell>
        </row>
        <row r="53704">
          <cell r="C53704" t="str">
            <v>FA-P 2108</v>
          </cell>
          <cell r="D53704" t="str">
            <v>PILENGA</v>
          </cell>
          <cell r="E53704" t="str">
            <v>2112-1109080</v>
          </cell>
        </row>
        <row r="53705">
          <cell r="C53705" t="str">
            <v>FA-P 2108</v>
          </cell>
          <cell r="D53705" t="str">
            <v>PILENGA</v>
          </cell>
          <cell r="E53705" t="str">
            <v>21120-1109080-02</v>
          </cell>
        </row>
        <row r="53706">
          <cell r="C53706" t="str">
            <v>FA-P 2108</v>
          </cell>
          <cell r="D53706" t="str">
            <v>PILENGA</v>
          </cell>
          <cell r="E53706" t="str">
            <v>21120-1109080-03</v>
          </cell>
        </row>
        <row r="53707">
          <cell r="C53707" t="str">
            <v>FA-P 2108</v>
          </cell>
          <cell r="D53707" t="str">
            <v>PILENGA</v>
          </cell>
          <cell r="E53707" t="str">
            <v>21120-1109080-04</v>
          </cell>
        </row>
        <row r="53708">
          <cell r="C53708" t="str">
            <v>FA-P 2108</v>
          </cell>
          <cell r="D53708" t="str">
            <v>PILENGA</v>
          </cell>
          <cell r="E53708" t="str">
            <v>2112-1109080-01</v>
          </cell>
        </row>
        <row r="53709">
          <cell r="C53709" t="str">
            <v>FA-P 2108</v>
          </cell>
          <cell r="D53709" t="str">
            <v>PILENGA</v>
          </cell>
          <cell r="E53709" t="str">
            <v>2112-1109080-06</v>
          </cell>
        </row>
        <row r="53710">
          <cell r="C53710" t="str">
            <v>FA-P 2108</v>
          </cell>
          <cell r="D53710" t="str">
            <v>PILENGA</v>
          </cell>
          <cell r="E53710" t="str">
            <v>LX220</v>
          </cell>
        </row>
        <row r="53711">
          <cell r="C53711" t="str">
            <v>FA-P 2108</v>
          </cell>
          <cell r="D53711" t="str">
            <v>PILENGA</v>
          </cell>
          <cell r="E53711" t="str">
            <v>1444Q2</v>
          </cell>
        </row>
        <row r="53712">
          <cell r="C53712" t="str">
            <v>FA-P 2108</v>
          </cell>
          <cell r="D53712" t="str">
            <v>PILENGA</v>
          </cell>
          <cell r="E53712" t="str">
            <v>LGR-7212</v>
          </cell>
        </row>
        <row r="53713">
          <cell r="C53713" t="str">
            <v>FA-P 2108</v>
          </cell>
          <cell r="D53713" t="str">
            <v>PILENGA</v>
          </cell>
          <cell r="E53713" t="str">
            <v>LX220</v>
          </cell>
        </row>
        <row r="53714">
          <cell r="C53714" t="str">
            <v>FA-P 2108</v>
          </cell>
          <cell r="D53714" t="str">
            <v>PILENGA</v>
          </cell>
          <cell r="E53714" t="str">
            <v>2112-1109080</v>
          </cell>
        </row>
        <row r="53715">
          <cell r="C53715" t="str">
            <v>FA-P 2108</v>
          </cell>
          <cell r="D53715" t="str">
            <v>PILENGA</v>
          </cell>
          <cell r="E53715" t="str">
            <v>21120-1109080-02</v>
          </cell>
        </row>
        <row r="53716">
          <cell r="C53716" t="str">
            <v>FA-P 2108</v>
          </cell>
          <cell r="D53716" t="str">
            <v>PILENGA</v>
          </cell>
          <cell r="E53716" t="str">
            <v>21120-1109080-03</v>
          </cell>
        </row>
        <row r="53717">
          <cell r="C53717" t="str">
            <v>FA-P 2108</v>
          </cell>
          <cell r="D53717" t="str">
            <v>PILENGA</v>
          </cell>
          <cell r="E53717" t="str">
            <v>21120-1109080-04</v>
          </cell>
        </row>
        <row r="53718">
          <cell r="C53718" t="str">
            <v>FA-P 2108</v>
          </cell>
          <cell r="D53718" t="str">
            <v>PILENGA</v>
          </cell>
          <cell r="E53718" t="str">
            <v>E22L</v>
          </cell>
        </row>
        <row r="53719">
          <cell r="C53719" t="str">
            <v>FA-P 2108</v>
          </cell>
          <cell r="D53719" t="str">
            <v>PILENGA</v>
          </cell>
          <cell r="E53719" t="str">
            <v>021.129.620</v>
          </cell>
        </row>
        <row r="53720">
          <cell r="C53720" t="str">
            <v>FA-P 2108</v>
          </cell>
          <cell r="D53720" t="str">
            <v>PILENGA</v>
          </cell>
          <cell r="E53720" t="str">
            <v>SB 201</v>
          </cell>
        </row>
        <row r="53721">
          <cell r="C53721" t="str">
            <v>FA-P 2108</v>
          </cell>
          <cell r="D53721" t="str">
            <v>PILENGA</v>
          </cell>
          <cell r="E53721" t="str">
            <v>860X9601BA</v>
          </cell>
        </row>
        <row r="53722">
          <cell r="C53722" t="str">
            <v>FA-P 2108</v>
          </cell>
          <cell r="D53722" t="str">
            <v>PILENGA</v>
          </cell>
          <cell r="E53722" t="str">
            <v>5005156</v>
          </cell>
        </row>
        <row r="53723">
          <cell r="C53723" t="str">
            <v>FA-P 2108</v>
          </cell>
          <cell r="D53723" t="str">
            <v>PILENGA</v>
          </cell>
          <cell r="E53723" t="str">
            <v>5016787</v>
          </cell>
        </row>
        <row r="53724">
          <cell r="C53724" t="str">
            <v>FA-P 2108</v>
          </cell>
          <cell r="D53724" t="str">
            <v>PILENGA</v>
          </cell>
          <cell r="E53724" t="str">
            <v>A790X9601AA</v>
          </cell>
        </row>
        <row r="53725">
          <cell r="C53725" t="str">
            <v>FA-P 2108</v>
          </cell>
          <cell r="D53725" t="str">
            <v>PILENGA</v>
          </cell>
          <cell r="E53725" t="str">
            <v>16546-5PA0D</v>
          </cell>
        </row>
        <row r="53726">
          <cell r="C53726" t="str">
            <v>FA-P 2108</v>
          </cell>
          <cell r="D53726" t="str">
            <v>PILENGA</v>
          </cell>
          <cell r="E53726" t="str">
            <v>NF-5001m</v>
          </cell>
        </row>
        <row r="53727">
          <cell r="C53727" t="str">
            <v>FA-P 2108</v>
          </cell>
          <cell r="D53727" t="str">
            <v>PILENGA</v>
          </cell>
          <cell r="E53727" t="str">
            <v>2112-1109080-04</v>
          </cell>
        </row>
        <row r="53728">
          <cell r="C53728" t="str">
            <v>FA-P 2108</v>
          </cell>
          <cell r="D53728" t="str">
            <v>PILENGA</v>
          </cell>
          <cell r="E53728" t="str">
            <v>2112-1109080</v>
          </cell>
        </row>
        <row r="53729">
          <cell r="C53729" t="str">
            <v>FA-P 2108</v>
          </cell>
          <cell r="D53729" t="str">
            <v>PILENGA</v>
          </cell>
          <cell r="E53729" t="str">
            <v>21120-1109080-02</v>
          </cell>
        </row>
        <row r="53730">
          <cell r="C53730" t="str">
            <v>FA-P 2108</v>
          </cell>
          <cell r="D53730" t="str">
            <v>PILENGA</v>
          </cell>
          <cell r="E53730" t="str">
            <v>21120-1109080-03</v>
          </cell>
        </row>
        <row r="53731">
          <cell r="C53731" t="str">
            <v>FA-P 2108</v>
          </cell>
          <cell r="D53731" t="str">
            <v>PILENGA</v>
          </cell>
          <cell r="E53731" t="str">
            <v>21120-1109080-04</v>
          </cell>
        </row>
        <row r="53732">
          <cell r="C53732" t="str">
            <v>FA-P 2108</v>
          </cell>
          <cell r="D53732" t="str">
            <v>PILENGA</v>
          </cell>
          <cell r="E53732" t="str">
            <v>2108-0110901</v>
          </cell>
        </row>
        <row r="53733">
          <cell r="C53733" t="str">
            <v>FA-P 2108</v>
          </cell>
          <cell r="D53733" t="str">
            <v>PILENGA</v>
          </cell>
          <cell r="E53733" t="str">
            <v>2108-0110901-1</v>
          </cell>
        </row>
        <row r="53734">
          <cell r="C53734" t="str">
            <v>FA-P 2108</v>
          </cell>
          <cell r="D53734" t="str">
            <v>PILENGA</v>
          </cell>
          <cell r="E53734" t="str">
            <v>MK12-1109080</v>
          </cell>
        </row>
        <row r="53735">
          <cell r="C53735" t="str">
            <v>FA-P 2108</v>
          </cell>
          <cell r="D53735" t="str">
            <v>PILENGA</v>
          </cell>
          <cell r="E53735" t="str">
            <v>FA-022</v>
          </cell>
        </row>
        <row r="53736">
          <cell r="C53736" t="str">
            <v>FA-P 2108</v>
          </cell>
          <cell r="D53736" t="str">
            <v>PILENGA</v>
          </cell>
          <cell r="E53736" t="str">
            <v>LV-1732</v>
          </cell>
        </row>
        <row r="53737">
          <cell r="C53737" t="str">
            <v>FA-P 2108</v>
          </cell>
          <cell r="D53737" t="str">
            <v>PILENGA</v>
          </cell>
          <cell r="E53737" t="str">
            <v>AG 910</v>
          </cell>
        </row>
        <row r="53738">
          <cell r="C53738" t="str">
            <v>FA-P 2108</v>
          </cell>
          <cell r="D53738" t="str">
            <v>PILENGA</v>
          </cell>
          <cell r="E53738" t="str">
            <v>0 27129620</v>
          </cell>
        </row>
        <row r="53739">
          <cell r="C53739" t="str">
            <v>FA-P 2108</v>
          </cell>
          <cell r="D53739" t="str">
            <v>PILENGA</v>
          </cell>
          <cell r="E53739" t="str">
            <v>027129620D</v>
          </cell>
        </row>
        <row r="53740">
          <cell r="C53740" t="str">
            <v>FA-P 2108</v>
          </cell>
          <cell r="D53740" t="str">
            <v>PILENGA</v>
          </cell>
          <cell r="E53740" t="str">
            <v>0 21129620</v>
          </cell>
        </row>
        <row r="53741">
          <cell r="C53741" t="str">
            <v>FA-P 9466</v>
          </cell>
          <cell r="D53741" t="str">
            <v>PILENGA</v>
          </cell>
          <cell r="E53741" t="str">
            <v>NF-5458c</v>
          </cell>
        </row>
        <row r="53742">
          <cell r="C53742" t="str">
            <v>FA-P 9466</v>
          </cell>
          <cell r="D53742" t="str">
            <v>PILENGA</v>
          </cell>
          <cell r="E53742" t="str">
            <v>01315</v>
          </cell>
        </row>
        <row r="53743">
          <cell r="C53743" t="str">
            <v>FA-P 9466</v>
          </cell>
          <cell r="D53743" t="str">
            <v>PILENGA</v>
          </cell>
          <cell r="E53743" t="str">
            <v>8660003140</v>
          </cell>
        </row>
        <row r="53744">
          <cell r="C53744" t="str">
            <v>FA-P 9466</v>
          </cell>
          <cell r="D53744" t="str">
            <v>PILENGA</v>
          </cell>
          <cell r="E53744" t="str">
            <v>86 60 003 140</v>
          </cell>
        </row>
        <row r="53745">
          <cell r="C53745" t="str">
            <v>FA-P 9466</v>
          </cell>
          <cell r="D53745" t="str">
            <v>PILENGA</v>
          </cell>
          <cell r="E53745" t="str">
            <v>8660003140</v>
          </cell>
        </row>
        <row r="53746">
          <cell r="C53746" t="str">
            <v>FA-P 9466</v>
          </cell>
          <cell r="D53746" t="str">
            <v>PILENGA</v>
          </cell>
          <cell r="E53746" t="str">
            <v>165469466R</v>
          </cell>
        </row>
        <row r="53747">
          <cell r="C53747" t="str">
            <v>FA-P 9466</v>
          </cell>
          <cell r="D53747" t="str">
            <v>PILENGA</v>
          </cell>
          <cell r="E53747" t="str">
            <v>8660003140</v>
          </cell>
        </row>
        <row r="53748">
          <cell r="C53748" t="str">
            <v>FA-P 9466</v>
          </cell>
          <cell r="D53748" t="str">
            <v>PILENGA</v>
          </cell>
          <cell r="E53748" t="str">
            <v>86 60 003 140</v>
          </cell>
        </row>
        <row r="53749">
          <cell r="C53749" t="str">
            <v>FA-P 9466</v>
          </cell>
          <cell r="D53749" t="str">
            <v>PILENGA</v>
          </cell>
          <cell r="E53749" t="str">
            <v>16 54 694 66R</v>
          </cell>
        </row>
        <row r="53750">
          <cell r="C53750" t="str">
            <v>FA-P 9466</v>
          </cell>
          <cell r="D53750" t="str">
            <v>PILENGA</v>
          </cell>
          <cell r="E53750" t="str">
            <v>165469466R</v>
          </cell>
        </row>
        <row r="53751">
          <cell r="C53751" t="str">
            <v>FA-P 9466</v>
          </cell>
          <cell r="D53751" t="str">
            <v>PILENGA</v>
          </cell>
          <cell r="E53751" t="str">
            <v>165469466R</v>
          </cell>
        </row>
        <row r="53752">
          <cell r="C53752" t="str">
            <v>FA-P 9466</v>
          </cell>
          <cell r="D53752" t="str">
            <v>PILENGA</v>
          </cell>
          <cell r="E53752" t="str">
            <v>LGR-7218</v>
          </cell>
        </row>
        <row r="53753">
          <cell r="C53753" t="str">
            <v>FA-P 9466</v>
          </cell>
          <cell r="D53753" t="str">
            <v>PILENGA</v>
          </cell>
          <cell r="E53753" t="str">
            <v>9.1.1645</v>
          </cell>
        </row>
        <row r="53754">
          <cell r="C53754" t="str">
            <v>FA-P 9466</v>
          </cell>
          <cell r="D53754" t="str">
            <v>PILENGA</v>
          </cell>
          <cell r="E53754" t="str">
            <v>165469466R</v>
          </cell>
        </row>
        <row r="53755">
          <cell r="C53755" t="str">
            <v>FA-P 9466</v>
          </cell>
          <cell r="D53755" t="str">
            <v>PILENGA</v>
          </cell>
          <cell r="E53755" t="str">
            <v>FCR210137</v>
          </cell>
        </row>
        <row r="53756">
          <cell r="C53756" t="str">
            <v>FA-P 9466</v>
          </cell>
          <cell r="D53756" t="str">
            <v>PILENGA</v>
          </cell>
          <cell r="E53756" t="str">
            <v>AF98</v>
          </cell>
        </row>
        <row r="53757">
          <cell r="C53757" t="str">
            <v>FA-P 9466</v>
          </cell>
          <cell r="D53757" t="str">
            <v>PILENGA</v>
          </cell>
          <cell r="E53757" t="str">
            <v>AF 01.98/1</v>
          </cell>
        </row>
        <row r="53758">
          <cell r="C53758" t="str">
            <v>FA-P 9466</v>
          </cell>
          <cell r="D53758" t="str">
            <v>PILENGA</v>
          </cell>
          <cell r="E53758" t="str">
            <v>AF 01.98</v>
          </cell>
        </row>
        <row r="53759">
          <cell r="C53759" t="str">
            <v>FA-P 9466</v>
          </cell>
          <cell r="D53759" t="str">
            <v>PILENGA</v>
          </cell>
          <cell r="E53759" t="str">
            <v>FA 9466</v>
          </cell>
        </row>
        <row r="53760">
          <cell r="C53760" t="str">
            <v>TS-P 2407</v>
          </cell>
          <cell r="D53760" t="str">
            <v>PILENGA</v>
          </cell>
          <cell r="E53760" t="str">
            <v>850 015 612</v>
          </cell>
        </row>
        <row r="53761">
          <cell r="C53761" t="str">
            <v>TS-P 2407</v>
          </cell>
          <cell r="D53761" t="str">
            <v>PILENGA</v>
          </cell>
          <cell r="E53761" t="str">
            <v>G7-1441</v>
          </cell>
        </row>
        <row r="53762">
          <cell r="C53762" t="str">
            <v>TS-P 2407</v>
          </cell>
          <cell r="D53762" t="str">
            <v>PILENGA</v>
          </cell>
          <cell r="E53762" t="str">
            <v>FZ7290</v>
          </cell>
        </row>
        <row r="53763">
          <cell r="C53763" t="str">
            <v>TS-P 2407</v>
          </cell>
          <cell r="D53763" t="str">
            <v>PILENGA</v>
          </cell>
          <cell r="E53763" t="str">
            <v>BX5074</v>
          </cell>
        </row>
        <row r="53764">
          <cell r="C53764" t="str">
            <v>TS-P 2407</v>
          </cell>
          <cell r="D53764" t="str">
            <v>PILENGA</v>
          </cell>
          <cell r="E53764" t="str">
            <v>C7572LR</v>
          </cell>
        </row>
        <row r="53765">
          <cell r="C53765" t="str">
            <v>TS-P 2407</v>
          </cell>
          <cell r="D53765" t="str">
            <v>PILENGA</v>
          </cell>
          <cell r="E53765" t="str">
            <v>500336364</v>
          </cell>
        </row>
        <row r="53766">
          <cell r="C53766" t="str">
            <v>TS-P 2407</v>
          </cell>
          <cell r="D53766" t="str">
            <v>PILENGA</v>
          </cell>
          <cell r="E53766" t="str">
            <v>4409025</v>
          </cell>
        </row>
        <row r="53767">
          <cell r="C53767" t="str">
            <v>TS-P 2407</v>
          </cell>
          <cell r="D53767" t="str">
            <v>PILENGA</v>
          </cell>
          <cell r="E53767" t="str">
            <v>261108</v>
          </cell>
        </row>
        <row r="53768">
          <cell r="C53768" t="str">
            <v>TS-P 2407</v>
          </cell>
          <cell r="D53768" t="str">
            <v>PILENGA</v>
          </cell>
          <cell r="E53768" t="str">
            <v>12995</v>
          </cell>
        </row>
        <row r="53769">
          <cell r="C53769" t="str">
            <v>TS-P 2407</v>
          </cell>
          <cell r="D53769" t="str">
            <v>PILENGA</v>
          </cell>
          <cell r="E53769" t="str">
            <v>390316</v>
          </cell>
        </row>
        <row r="53770">
          <cell r="C53770" t="str">
            <v>TS-P 2407</v>
          </cell>
          <cell r="D53770" t="str">
            <v>PILENGA</v>
          </cell>
          <cell r="E53770" t="str">
            <v>IV-LS-14872</v>
          </cell>
        </row>
        <row r="53771">
          <cell r="C53771" t="str">
            <v>TS-P 2407</v>
          </cell>
          <cell r="D53771" t="str">
            <v>PILENGA</v>
          </cell>
          <cell r="E53771" t="str">
            <v>37 93 5264</v>
          </cell>
        </row>
        <row r="53772">
          <cell r="C53772" t="str">
            <v>TS-P 2407</v>
          </cell>
          <cell r="D53772" t="str">
            <v>PILENGA</v>
          </cell>
          <cell r="E53772" t="str">
            <v>72-2382</v>
          </cell>
        </row>
        <row r="53773">
          <cell r="C53773" t="str">
            <v>TS-P 2407</v>
          </cell>
          <cell r="D53773" t="str">
            <v>PILENGA</v>
          </cell>
          <cell r="E53773" t="str">
            <v>023.163-00A</v>
          </cell>
        </row>
        <row r="53774">
          <cell r="C53774" t="str">
            <v>TS-P 2407</v>
          </cell>
          <cell r="D53774" t="str">
            <v>PILENGA</v>
          </cell>
          <cell r="E53774" t="str">
            <v>FT18252</v>
          </cell>
        </row>
        <row r="53775">
          <cell r="C53775" t="str">
            <v>TS-P 2407</v>
          </cell>
          <cell r="D53775" t="str">
            <v>PILENGA</v>
          </cell>
          <cell r="E53775" t="str">
            <v>1408036</v>
          </cell>
        </row>
        <row r="53776">
          <cell r="C53776" t="str">
            <v>TS-P 2407</v>
          </cell>
          <cell r="D53776" t="str">
            <v>PILENGA</v>
          </cell>
          <cell r="E53776" t="str">
            <v>2 160 600 021</v>
          </cell>
        </row>
        <row r="53777">
          <cell r="C53777" t="str">
            <v>TS-P 2407</v>
          </cell>
          <cell r="D53777" t="str">
            <v>PILENGA</v>
          </cell>
          <cell r="E53777" t="str">
            <v>F-910</v>
          </cell>
        </row>
        <row r="53778">
          <cell r="C53778" t="str">
            <v>TS-P 2407</v>
          </cell>
          <cell r="D53778" t="str">
            <v>PILENGA</v>
          </cell>
          <cell r="E53778" t="str">
            <v>850 015 612</v>
          </cell>
        </row>
        <row r="53779">
          <cell r="C53779" t="str">
            <v>TS-P 2407</v>
          </cell>
          <cell r="D53779" t="str">
            <v>PILENGA</v>
          </cell>
          <cell r="E53779" t="str">
            <v>35264</v>
          </cell>
        </row>
        <row r="53780">
          <cell r="C53780" t="str">
            <v>TS-P 2407</v>
          </cell>
          <cell r="D53780" t="str">
            <v>PILENGA</v>
          </cell>
          <cell r="E53780" t="str">
            <v>05.LB.130</v>
          </cell>
        </row>
        <row r="53781">
          <cell r="C53781" t="str">
            <v>TS-P 2407</v>
          </cell>
          <cell r="D53781" t="str">
            <v>PILENGA</v>
          </cell>
          <cell r="E53781" t="str">
            <v>4705364</v>
          </cell>
        </row>
        <row r="53782">
          <cell r="C53782" t="str">
            <v>TS-P 2407</v>
          </cell>
          <cell r="D53782" t="str">
            <v>PILENGA</v>
          </cell>
          <cell r="E53782" t="str">
            <v>100974</v>
          </cell>
        </row>
        <row r="53783">
          <cell r="C53783" t="str">
            <v>TS-P 2407</v>
          </cell>
          <cell r="D53783" t="str">
            <v>PILENGA</v>
          </cell>
          <cell r="E53783" t="str">
            <v>50-10640</v>
          </cell>
        </row>
        <row r="53784">
          <cell r="C53784" t="str">
            <v>TS-P 2407</v>
          </cell>
          <cell r="D53784" t="str">
            <v>PILENGA</v>
          </cell>
          <cell r="E53784" t="str">
            <v>STR-90103</v>
          </cell>
        </row>
        <row r="53785">
          <cell r="C53785" t="str">
            <v>TS-P 2407</v>
          </cell>
          <cell r="D53785" t="str">
            <v>PILENGA</v>
          </cell>
          <cell r="E53785" t="str">
            <v>30-62132</v>
          </cell>
        </row>
        <row r="53786">
          <cell r="C53786" t="str">
            <v>TS-P 2407</v>
          </cell>
          <cell r="D53786" t="str">
            <v>PILENGA</v>
          </cell>
          <cell r="E53786" t="str">
            <v>BDL7459</v>
          </cell>
        </row>
        <row r="53787">
          <cell r="C53787" t="str">
            <v>TS-P 2407</v>
          </cell>
          <cell r="D53787" t="str">
            <v>PILENGA</v>
          </cell>
          <cell r="E53787" t="str">
            <v>7.11400</v>
          </cell>
        </row>
        <row r="53788">
          <cell r="C53788" t="str">
            <v>TS-P 2407</v>
          </cell>
          <cell r="D53788" t="str">
            <v>PILENGA</v>
          </cell>
          <cell r="E53788" t="str">
            <v>045964B</v>
          </cell>
        </row>
        <row r="53789">
          <cell r="C53789" t="str">
            <v>TS-P 2407</v>
          </cell>
          <cell r="D53789" t="str">
            <v>PILENGA</v>
          </cell>
          <cell r="E53789" t="str">
            <v>FDL7459</v>
          </cell>
        </row>
        <row r="53790">
          <cell r="C53790" t="str">
            <v>TS-P 2407</v>
          </cell>
          <cell r="D53790" t="str">
            <v>PILENGA</v>
          </cell>
          <cell r="E53790" t="str">
            <v>35264</v>
          </cell>
        </row>
        <row r="53791">
          <cell r="C53791" t="str">
            <v>TS-P 1198</v>
          </cell>
          <cell r="D53791" t="str">
            <v>PILENGA</v>
          </cell>
          <cell r="E53791" t="str">
            <v>2017717</v>
          </cell>
        </row>
        <row r="53792">
          <cell r="C53792" t="str">
            <v>TS-P 1198</v>
          </cell>
          <cell r="D53792" t="str">
            <v>PILENGA</v>
          </cell>
          <cell r="E53792" t="str">
            <v>FT16565</v>
          </cell>
        </row>
        <row r="53793">
          <cell r="C53793" t="str">
            <v>TS-P 1198</v>
          </cell>
          <cell r="D53793" t="str">
            <v>PILENGA</v>
          </cell>
          <cell r="E53793" t="str">
            <v>69-0556</v>
          </cell>
        </row>
        <row r="53794">
          <cell r="C53794" t="str">
            <v>TS-P 1198</v>
          </cell>
          <cell r="D53794" t="str">
            <v>PILENGA</v>
          </cell>
          <cell r="E53794" t="str">
            <v>FI-AX-4971</v>
          </cell>
        </row>
        <row r="53795">
          <cell r="C53795" t="str">
            <v>TS-P 1198</v>
          </cell>
          <cell r="D53795" t="str">
            <v>PILENGA</v>
          </cell>
          <cell r="E53795" t="str">
            <v>4303022</v>
          </cell>
        </row>
        <row r="53796">
          <cell r="C53796" t="str">
            <v>TS-P 1198</v>
          </cell>
          <cell r="D53796" t="str">
            <v>PILENGA</v>
          </cell>
          <cell r="E53796" t="str">
            <v>SSJ1059.11</v>
          </cell>
        </row>
        <row r="53797">
          <cell r="C53797" t="str">
            <v>TS-P 1198</v>
          </cell>
          <cell r="D53797" t="str">
            <v>PILENGA</v>
          </cell>
          <cell r="E53797" t="str">
            <v>D180213</v>
          </cell>
        </row>
        <row r="53798">
          <cell r="C53798" t="str">
            <v>TS-P 1198</v>
          </cell>
          <cell r="D53798" t="str">
            <v>PILENGA</v>
          </cell>
          <cell r="E53798" t="str">
            <v>RR-3672</v>
          </cell>
        </row>
        <row r="53799">
          <cell r="C53799" t="str">
            <v>TS-P 1198</v>
          </cell>
          <cell r="D53799" t="str">
            <v>PILENGA</v>
          </cell>
          <cell r="E53799" t="str">
            <v>VK-708</v>
          </cell>
        </row>
        <row r="53800">
          <cell r="C53800" t="str">
            <v>TS-P 1198</v>
          </cell>
          <cell r="D53800" t="str">
            <v>PILENGA</v>
          </cell>
          <cell r="E53800" t="str">
            <v>7776001</v>
          </cell>
        </row>
        <row r="53801">
          <cell r="C53801" t="str">
            <v>TS-P 1198</v>
          </cell>
          <cell r="D53801" t="str">
            <v>PILENGA</v>
          </cell>
          <cell r="E53801" t="str">
            <v>49399363</v>
          </cell>
        </row>
        <row r="53802">
          <cell r="C53802" t="str">
            <v>TS-P 1198</v>
          </cell>
          <cell r="D53802" t="str">
            <v>PILENGA</v>
          </cell>
          <cell r="E53802" t="str">
            <v>9920610</v>
          </cell>
        </row>
        <row r="53803">
          <cell r="C53803" t="str">
            <v>TS-P 1198</v>
          </cell>
          <cell r="D53803" t="str">
            <v>PILENGA</v>
          </cell>
          <cell r="E53803" t="str">
            <v>FZ2242</v>
          </cell>
        </row>
        <row r="53804">
          <cell r="C53804" t="str">
            <v>TS-P 1198</v>
          </cell>
          <cell r="D53804" t="str">
            <v>PILENGA</v>
          </cell>
          <cell r="E53804" t="str">
            <v>SR3204</v>
          </cell>
        </row>
        <row r="53805">
          <cell r="C53805" t="str">
            <v>TS-P 1198</v>
          </cell>
          <cell r="D53805" t="str">
            <v>PILENGA</v>
          </cell>
          <cell r="E53805" t="str">
            <v>850 015 218</v>
          </cell>
        </row>
        <row r="53806">
          <cell r="C53806" t="str">
            <v>TS-P 1198</v>
          </cell>
          <cell r="D53806" t="str">
            <v>PILENGA</v>
          </cell>
          <cell r="E53806" t="str">
            <v>S030593</v>
          </cell>
        </row>
        <row r="53807">
          <cell r="C53807" t="str">
            <v>TS-P 1198</v>
          </cell>
          <cell r="D53807" t="str">
            <v>PILENGA</v>
          </cell>
          <cell r="E53807" t="str">
            <v>AW1370256LR</v>
          </cell>
        </row>
        <row r="53808">
          <cell r="C53808" t="str">
            <v>TS-P 1198</v>
          </cell>
          <cell r="D53808" t="str">
            <v>PILENGA</v>
          </cell>
          <cell r="E53808" t="str">
            <v>C2352LR</v>
          </cell>
        </row>
        <row r="53809">
          <cell r="C53809" t="str">
            <v>TS-P 1198</v>
          </cell>
          <cell r="D53809" t="str">
            <v>PILENGA</v>
          </cell>
          <cell r="E53809" t="str">
            <v>AX0005</v>
          </cell>
        </row>
        <row r="53810">
          <cell r="C53810" t="str">
            <v>TS-P 1198</v>
          </cell>
          <cell r="D53810" t="str">
            <v>PILENGA</v>
          </cell>
          <cell r="E53810" t="str">
            <v>IV-E-69581</v>
          </cell>
        </row>
        <row r="53811">
          <cell r="C53811" t="str">
            <v>TS-P 1198</v>
          </cell>
          <cell r="D53811" t="str">
            <v>PILENGA</v>
          </cell>
          <cell r="E53811" t="str">
            <v>JAR1289</v>
          </cell>
        </row>
        <row r="53812">
          <cell r="C53812" t="str">
            <v>TS-P 1198</v>
          </cell>
          <cell r="D53812" t="str">
            <v>PILENGA</v>
          </cell>
          <cell r="E53812" t="str">
            <v>TA2523</v>
          </cell>
        </row>
        <row r="53813">
          <cell r="C53813" t="str">
            <v>TS-P 1198</v>
          </cell>
          <cell r="D53813" t="str">
            <v>PILENGA</v>
          </cell>
          <cell r="E53813" t="str">
            <v>240590</v>
          </cell>
        </row>
        <row r="53814">
          <cell r="C53814" t="str">
            <v>TS-P 1198</v>
          </cell>
          <cell r="D53814" t="str">
            <v>PILENGA</v>
          </cell>
          <cell r="E53814" t="str">
            <v>4401006</v>
          </cell>
        </row>
        <row r="53815">
          <cell r="C53815" t="str">
            <v>TS-P 1198</v>
          </cell>
          <cell r="D53815" t="str">
            <v>PILENGA</v>
          </cell>
          <cell r="E53815" t="str">
            <v>2992593</v>
          </cell>
        </row>
        <row r="53816">
          <cell r="C53816" t="str">
            <v>TS-P 1198</v>
          </cell>
          <cell r="D53816" t="str">
            <v>PILENGA</v>
          </cell>
          <cell r="E53816" t="str">
            <v>500306763</v>
          </cell>
        </row>
        <row r="53817">
          <cell r="C53817" t="str">
            <v>TS-P 1198</v>
          </cell>
          <cell r="D53817" t="str">
            <v>PILENGA</v>
          </cell>
          <cell r="E53817" t="str">
            <v>99477984</v>
          </cell>
        </row>
        <row r="53818">
          <cell r="C53818" t="str">
            <v>TS-P 1198</v>
          </cell>
          <cell r="D53818" t="str">
            <v>PILENGA</v>
          </cell>
          <cell r="E53818" t="str">
            <v>1407026</v>
          </cell>
        </row>
        <row r="53819">
          <cell r="C53819" t="str">
            <v>TS-P 1198</v>
          </cell>
          <cell r="D53819" t="str">
            <v>PILENGA</v>
          </cell>
          <cell r="E53819" t="str">
            <v>L15218</v>
          </cell>
        </row>
        <row r="53820">
          <cell r="C53820" t="str">
            <v>TS-P 1198</v>
          </cell>
          <cell r="D53820" t="str">
            <v>PILENGA</v>
          </cell>
          <cell r="E53820" t="str">
            <v>10350739</v>
          </cell>
        </row>
        <row r="53821">
          <cell r="C53821" t="str">
            <v>TS-P 1198</v>
          </cell>
          <cell r="D53821" t="str">
            <v>PILENGA</v>
          </cell>
          <cell r="E53821" t="str">
            <v>F-913</v>
          </cell>
        </row>
        <row r="53822">
          <cell r="C53822" t="str">
            <v>TS-P 1198</v>
          </cell>
          <cell r="D53822" t="str">
            <v>PILENGA</v>
          </cell>
          <cell r="E53822" t="str">
            <v>602749</v>
          </cell>
        </row>
        <row r="53823">
          <cell r="C53823" t="str">
            <v>TS-P 1198</v>
          </cell>
          <cell r="D53823" t="str">
            <v>PILENGA</v>
          </cell>
          <cell r="E53823" t="str">
            <v>850 015 218</v>
          </cell>
        </row>
        <row r="53824">
          <cell r="C53824" t="str">
            <v>TS-P 1198</v>
          </cell>
          <cell r="D53824" t="str">
            <v>PILENGA</v>
          </cell>
          <cell r="E53824" t="str">
            <v>2 160 310 014</v>
          </cell>
        </row>
        <row r="53825">
          <cell r="C53825" t="str">
            <v>TS-P 1198</v>
          </cell>
          <cell r="D53825" t="str">
            <v>PILENGA</v>
          </cell>
          <cell r="E53825" t="str">
            <v>AR7717</v>
          </cell>
        </row>
        <row r="53826">
          <cell r="C53826" t="str">
            <v>TS-P 1198</v>
          </cell>
          <cell r="D53826" t="str">
            <v>PILENGA</v>
          </cell>
          <cell r="E53826" t="str">
            <v>28109</v>
          </cell>
        </row>
        <row r="53827">
          <cell r="C53827" t="str">
            <v>TS-P 1198</v>
          </cell>
          <cell r="D53827" t="str">
            <v>PILENGA</v>
          </cell>
          <cell r="E53827" t="str">
            <v>19424</v>
          </cell>
        </row>
        <row r="53828">
          <cell r="C53828" t="str">
            <v>TS-P 1198</v>
          </cell>
          <cell r="D53828" t="str">
            <v>PILENGA</v>
          </cell>
          <cell r="E53828" t="str">
            <v>5032377</v>
          </cell>
        </row>
        <row r="53829">
          <cell r="C53829" t="str">
            <v>TS-P 1198</v>
          </cell>
          <cell r="D53829" t="str">
            <v>PILENGA</v>
          </cell>
          <cell r="E53829" t="str">
            <v>22818 01</v>
          </cell>
        </row>
        <row r="53830">
          <cell r="C53830" t="str">
            <v>TS-P 1198</v>
          </cell>
          <cell r="D53830" t="str">
            <v>PILENGA</v>
          </cell>
          <cell r="E53830" t="str">
            <v>20IV1000</v>
          </cell>
        </row>
        <row r="53831">
          <cell r="C53831" t="str">
            <v>TS-P 1198</v>
          </cell>
          <cell r="D53831" t="str">
            <v>PILENGA</v>
          </cell>
          <cell r="E53831" t="str">
            <v>097.1046</v>
          </cell>
        </row>
        <row r="53832">
          <cell r="C53832" t="str">
            <v>TS-P 1198</v>
          </cell>
          <cell r="D53832" t="str">
            <v>PILENGA</v>
          </cell>
          <cell r="E53832" t="str">
            <v>05.RE.585</v>
          </cell>
        </row>
        <row r="53833">
          <cell r="C53833" t="str">
            <v>TS-P 1198</v>
          </cell>
          <cell r="D53833" t="str">
            <v>PILENGA</v>
          </cell>
          <cell r="E53833" t="str">
            <v>92-90128</v>
          </cell>
        </row>
        <row r="53834">
          <cell r="C53834" t="str">
            <v>TS-P 1198</v>
          </cell>
          <cell r="D53834" t="str">
            <v>PILENGA</v>
          </cell>
          <cell r="E53834" t="str">
            <v>19065032377</v>
          </cell>
        </row>
        <row r="53835">
          <cell r="C53835" t="str">
            <v>TS-P 1198</v>
          </cell>
          <cell r="D53835" t="str">
            <v>PILENGA</v>
          </cell>
          <cell r="E53835" t="str">
            <v>GSP101273</v>
          </cell>
        </row>
        <row r="53836">
          <cell r="C53836" t="str">
            <v>TS-P 1198</v>
          </cell>
          <cell r="D53836" t="str">
            <v>PILENGA</v>
          </cell>
          <cell r="E53836" t="str">
            <v>44-03423</v>
          </cell>
        </row>
        <row r="53837">
          <cell r="C53837" t="str">
            <v>TS-P 1198</v>
          </cell>
          <cell r="D53837" t="str">
            <v>PILENGA</v>
          </cell>
          <cell r="E53837" t="str">
            <v>917103</v>
          </cell>
        </row>
        <row r="53838">
          <cell r="C53838" t="str">
            <v>TS-P 1198</v>
          </cell>
          <cell r="D53838" t="str">
            <v>PILENGA</v>
          </cell>
          <cell r="E53838" t="str">
            <v>11175</v>
          </cell>
        </row>
        <row r="53839">
          <cell r="C53839" t="str">
            <v>TS-P 1198</v>
          </cell>
          <cell r="D53839" t="str">
            <v>PILENGA</v>
          </cell>
          <cell r="E53839" t="str">
            <v>20610</v>
          </cell>
        </row>
        <row r="53840">
          <cell r="C53840" t="str">
            <v>TS-P 1198</v>
          </cell>
          <cell r="D53840" t="str">
            <v>PILENGA</v>
          </cell>
          <cell r="E53840" t="str">
            <v>FTR5440</v>
          </cell>
        </row>
        <row r="53841">
          <cell r="C53841" t="str">
            <v>TS-P 1198</v>
          </cell>
          <cell r="D53841" t="str">
            <v>PILENGA</v>
          </cell>
          <cell r="E53841" t="str">
            <v>55-05664A-SX</v>
          </cell>
        </row>
        <row r="53842">
          <cell r="C53842" t="str">
            <v>TS-P 1198</v>
          </cell>
          <cell r="D53842" t="str">
            <v>PILENGA</v>
          </cell>
          <cell r="E53842" t="str">
            <v>55-05664-SX</v>
          </cell>
        </row>
        <row r="53843">
          <cell r="C53843" t="str">
            <v>TS-P 1198</v>
          </cell>
          <cell r="D53843" t="str">
            <v>PILENGA</v>
          </cell>
          <cell r="E53843" t="str">
            <v>QR3704S</v>
          </cell>
        </row>
        <row r="53844">
          <cell r="C53844" t="str">
            <v>TS-P 1198</v>
          </cell>
          <cell r="D53844" t="str">
            <v>PILENGA</v>
          </cell>
          <cell r="E53844" t="str">
            <v>FI3030</v>
          </cell>
        </row>
        <row r="53845">
          <cell r="C53845" t="str">
            <v>TS-P 1198</v>
          </cell>
          <cell r="D53845" t="str">
            <v>PILENGA</v>
          </cell>
          <cell r="E53845" t="str">
            <v>BTR5440</v>
          </cell>
        </row>
        <row r="53846">
          <cell r="C53846" t="str">
            <v>TS-P 1198</v>
          </cell>
          <cell r="D53846" t="str">
            <v>PILENGA</v>
          </cell>
          <cell r="E53846" t="str">
            <v>7.13310</v>
          </cell>
        </row>
        <row r="53847">
          <cell r="C53847" t="str">
            <v>TS-P 1198</v>
          </cell>
          <cell r="D53847" t="str">
            <v>PILENGA</v>
          </cell>
          <cell r="E53847" t="str">
            <v>SS5793</v>
          </cell>
        </row>
        <row r="53848">
          <cell r="C53848" t="str">
            <v>TS-P 1198</v>
          </cell>
          <cell r="D53848" t="str">
            <v>PILENGA</v>
          </cell>
          <cell r="E53848" t="str">
            <v>24-90239</v>
          </cell>
        </row>
        <row r="53849">
          <cell r="C53849" t="str">
            <v>TS-P 3224</v>
          </cell>
          <cell r="D53849" t="str">
            <v>PILENGA</v>
          </cell>
          <cell r="E53849" t="str">
            <v>BBJ5592</v>
          </cell>
        </row>
        <row r="53850">
          <cell r="C53850" t="str">
            <v>TS-P 3224</v>
          </cell>
          <cell r="D53850" t="str">
            <v>PILENGA</v>
          </cell>
          <cell r="E53850" t="str">
            <v>52-00117-SX</v>
          </cell>
        </row>
        <row r="53851">
          <cell r="C53851" t="str">
            <v>TS-P 3224</v>
          </cell>
          <cell r="D53851" t="str">
            <v>PILENGA</v>
          </cell>
          <cell r="E53851" t="str">
            <v>20685</v>
          </cell>
        </row>
        <row r="53852">
          <cell r="C53852" t="str">
            <v>TS-P 3224</v>
          </cell>
          <cell r="D53852" t="str">
            <v>PILENGA</v>
          </cell>
          <cell r="E53852" t="str">
            <v>500334716</v>
          </cell>
        </row>
        <row r="53853">
          <cell r="C53853" t="str">
            <v>TS-P 3224</v>
          </cell>
          <cell r="D53853" t="str">
            <v>PILENGA</v>
          </cell>
          <cell r="E53853" t="str">
            <v>500334717</v>
          </cell>
        </row>
        <row r="53854">
          <cell r="C53854" t="str">
            <v>TS-P 3224</v>
          </cell>
          <cell r="D53854" t="str">
            <v>PILENGA</v>
          </cell>
          <cell r="E53854" t="str">
            <v>42551289</v>
          </cell>
        </row>
        <row r="53855">
          <cell r="C53855" t="str">
            <v>TS-P 3224</v>
          </cell>
          <cell r="D53855" t="str">
            <v>PILENGA</v>
          </cell>
          <cell r="E53855" t="str">
            <v>42551290</v>
          </cell>
        </row>
        <row r="53856">
          <cell r="C53856" t="str">
            <v>TS-P 3224</v>
          </cell>
          <cell r="D53856" t="str">
            <v>PILENGA</v>
          </cell>
          <cell r="E53856" t="str">
            <v>42551296</v>
          </cell>
        </row>
        <row r="53857">
          <cell r="C53857" t="str">
            <v>TS-P 3224</v>
          </cell>
          <cell r="D53857" t="str">
            <v>PILENGA</v>
          </cell>
          <cell r="E53857" t="str">
            <v>44763</v>
          </cell>
        </row>
        <row r="53858">
          <cell r="C53858" t="str">
            <v>TS-P 3224</v>
          </cell>
          <cell r="D53858" t="str">
            <v>PILENGA</v>
          </cell>
          <cell r="E53858" t="str">
            <v>31006 01</v>
          </cell>
        </row>
        <row r="53859">
          <cell r="C53859" t="str">
            <v>TS-P 3224</v>
          </cell>
          <cell r="D53859" t="str">
            <v>PILENGA</v>
          </cell>
          <cell r="E53859" t="str">
            <v>F-915</v>
          </cell>
        </row>
        <row r="53860">
          <cell r="C53860" t="str">
            <v>TS-P 3224</v>
          </cell>
          <cell r="D53860" t="str">
            <v>PILENGA</v>
          </cell>
          <cell r="E53860" t="str">
            <v>216 010 0007/HD</v>
          </cell>
        </row>
        <row r="53861">
          <cell r="C53861" t="str">
            <v>TS-P 3224</v>
          </cell>
          <cell r="D53861" t="str">
            <v>PILENGA</v>
          </cell>
          <cell r="E53861" t="str">
            <v>L15556</v>
          </cell>
        </row>
        <row r="53862">
          <cell r="C53862" t="str">
            <v>TS-P 3224</v>
          </cell>
          <cell r="D53862" t="str">
            <v>PILENGA</v>
          </cell>
          <cell r="E53862" t="str">
            <v>500334716</v>
          </cell>
        </row>
        <row r="53863">
          <cell r="C53863" t="str">
            <v>TS-P 3224</v>
          </cell>
          <cell r="D53863" t="str">
            <v>PILENGA</v>
          </cell>
          <cell r="E53863" t="str">
            <v>500334717</v>
          </cell>
        </row>
        <row r="53864">
          <cell r="C53864" t="str">
            <v>TS-P 3224</v>
          </cell>
          <cell r="D53864" t="str">
            <v>PILENGA</v>
          </cell>
          <cell r="E53864" t="str">
            <v>42551289</v>
          </cell>
        </row>
        <row r="53865">
          <cell r="C53865" t="str">
            <v>TS-P 3224</v>
          </cell>
          <cell r="D53865" t="str">
            <v>PILENGA</v>
          </cell>
          <cell r="E53865" t="str">
            <v>42551290</v>
          </cell>
        </row>
        <row r="53866">
          <cell r="C53866" t="str">
            <v>TS-P 3224</v>
          </cell>
          <cell r="D53866" t="str">
            <v>PILENGA</v>
          </cell>
          <cell r="E53866" t="str">
            <v>42551296</v>
          </cell>
        </row>
        <row r="53867">
          <cell r="C53867" t="str">
            <v>TS-P 3224</v>
          </cell>
          <cell r="D53867" t="str">
            <v>PILENGA</v>
          </cell>
          <cell r="E53867" t="str">
            <v>211293</v>
          </cell>
        </row>
        <row r="53868">
          <cell r="C53868" t="str">
            <v>TS-P 3224</v>
          </cell>
          <cell r="D53868" t="str">
            <v>PILENGA</v>
          </cell>
          <cell r="E53868" t="str">
            <v>JBJ766</v>
          </cell>
        </row>
        <row r="53869">
          <cell r="C53869" t="str">
            <v>TS-P 3224</v>
          </cell>
          <cell r="D53869" t="str">
            <v>PILENGA</v>
          </cell>
          <cell r="E53869" t="str">
            <v>80730</v>
          </cell>
        </row>
        <row r="53870">
          <cell r="C53870" t="str">
            <v>TS-P 3224</v>
          </cell>
          <cell r="D53870" t="str">
            <v>PILENGA</v>
          </cell>
          <cell r="E53870" t="str">
            <v>80934</v>
          </cell>
        </row>
        <row r="53871">
          <cell r="C53871" t="str">
            <v>TS-P 3224</v>
          </cell>
          <cell r="D53871" t="str">
            <v>PILENGA</v>
          </cell>
          <cell r="E53871" t="str">
            <v>BJ10048</v>
          </cell>
        </row>
        <row r="53872">
          <cell r="C53872" t="str">
            <v>TS-P 3224</v>
          </cell>
          <cell r="D53872" t="str">
            <v>PILENGA</v>
          </cell>
          <cell r="E53872" t="str">
            <v>F-0915</v>
          </cell>
        </row>
        <row r="53873">
          <cell r="C53873" t="str">
            <v>TS-P 3224</v>
          </cell>
          <cell r="D53873" t="str">
            <v>PILENGA</v>
          </cell>
          <cell r="E53873" t="str">
            <v>49398965</v>
          </cell>
        </row>
        <row r="53874">
          <cell r="C53874" t="str">
            <v>TS-P 3224</v>
          </cell>
          <cell r="D53874" t="str">
            <v>PILENGA</v>
          </cell>
          <cell r="E53874" t="str">
            <v>7576039</v>
          </cell>
        </row>
        <row r="53875">
          <cell r="C53875" t="str">
            <v>TS-P 3224</v>
          </cell>
          <cell r="D53875" t="str">
            <v>PILENGA</v>
          </cell>
          <cell r="E53875" t="str">
            <v>1403005-XL</v>
          </cell>
        </row>
        <row r="53876">
          <cell r="C53876" t="str">
            <v>TS-P 3224</v>
          </cell>
          <cell r="D53876" t="str">
            <v>PILENGA</v>
          </cell>
          <cell r="E53876" t="str">
            <v>FI-BJ-4965</v>
          </cell>
        </row>
        <row r="53877">
          <cell r="C53877" t="str">
            <v>TS-P 3224</v>
          </cell>
          <cell r="D53877" t="str">
            <v>PILENGA</v>
          </cell>
          <cell r="E53877" t="str">
            <v>37 94 4763</v>
          </cell>
        </row>
        <row r="53878">
          <cell r="C53878" t="str">
            <v>TS-P 3225</v>
          </cell>
          <cell r="D53878" t="str">
            <v>PILENGA</v>
          </cell>
          <cell r="E53878" t="str">
            <v>IV-BJ-12615</v>
          </cell>
        </row>
        <row r="53879">
          <cell r="C53879" t="str">
            <v>TS-P 3225</v>
          </cell>
          <cell r="D53879" t="str">
            <v>PILENGA</v>
          </cell>
          <cell r="E53879" t="str">
            <v>1403006</v>
          </cell>
        </row>
        <row r="53880">
          <cell r="C53880" t="str">
            <v>TS-P 3225</v>
          </cell>
          <cell r="D53880" t="str">
            <v>PILENGA</v>
          </cell>
          <cell r="E53880" t="str">
            <v>57867</v>
          </cell>
        </row>
        <row r="53881">
          <cell r="C53881" t="str">
            <v>TS-P 3225</v>
          </cell>
          <cell r="D53881" t="str">
            <v>PILENGA</v>
          </cell>
          <cell r="E53881" t="str">
            <v>5340300109</v>
          </cell>
        </row>
        <row r="53882">
          <cell r="C53882" t="str">
            <v>TS-P 3225</v>
          </cell>
          <cell r="D53882" t="str">
            <v>PILENGA</v>
          </cell>
          <cell r="E53882" t="str">
            <v>49398883</v>
          </cell>
        </row>
        <row r="53883">
          <cell r="C53883" t="str">
            <v>TS-P 3225</v>
          </cell>
          <cell r="D53883" t="str">
            <v>PILENGA</v>
          </cell>
          <cell r="E53883" t="str">
            <v>G3-1074</v>
          </cell>
        </row>
        <row r="53884">
          <cell r="C53884" t="str">
            <v>TS-P 3225</v>
          </cell>
          <cell r="D53884" t="str">
            <v>PILENGA</v>
          </cell>
          <cell r="E53884" t="str">
            <v>JBJ135</v>
          </cell>
        </row>
        <row r="53885">
          <cell r="C53885" t="str">
            <v>TS-P 3225</v>
          </cell>
          <cell r="D53885" t="str">
            <v>PILENGA</v>
          </cell>
          <cell r="E53885" t="str">
            <v>504212586</v>
          </cell>
        </row>
        <row r="53886">
          <cell r="C53886" t="str">
            <v>TS-P 3225</v>
          </cell>
          <cell r="D53886" t="str">
            <v>PILENGA</v>
          </cell>
          <cell r="E53886" t="str">
            <v>504212584</v>
          </cell>
        </row>
        <row r="53887">
          <cell r="C53887" t="str">
            <v>TS-P 3225</v>
          </cell>
          <cell r="D53887" t="str">
            <v>PILENGA</v>
          </cell>
          <cell r="E53887" t="str">
            <v>220593</v>
          </cell>
        </row>
        <row r="53888">
          <cell r="C53888" t="str">
            <v>TS-P 3225</v>
          </cell>
          <cell r="D53888" t="str">
            <v>PILENGA</v>
          </cell>
          <cell r="E53888" t="str">
            <v>2 160 104 072</v>
          </cell>
        </row>
        <row r="53889">
          <cell r="C53889" t="str">
            <v>TS-P 3225</v>
          </cell>
          <cell r="D53889" t="str">
            <v>PILENGA</v>
          </cell>
          <cell r="E53889" t="str">
            <v>19358</v>
          </cell>
        </row>
        <row r="53890">
          <cell r="C53890" t="str">
            <v>TS-P 3225</v>
          </cell>
          <cell r="D53890" t="str">
            <v>PILENGA</v>
          </cell>
          <cell r="E53890" t="str">
            <v>V27-0003</v>
          </cell>
        </row>
        <row r="53891">
          <cell r="C53891" t="str">
            <v>TS-P 3225</v>
          </cell>
          <cell r="D53891" t="str">
            <v>PILENGA</v>
          </cell>
          <cell r="E53891" t="str">
            <v>5042325</v>
          </cell>
        </row>
        <row r="53892">
          <cell r="C53892" t="str">
            <v>TS-P 3225</v>
          </cell>
          <cell r="D53892" t="str">
            <v>PILENGA</v>
          </cell>
          <cell r="E53892" t="str">
            <v>3501601</v>
          </cell>
        </row>
        <row r="53893">
          <cell r="C53893" t="str">
            <v>TS-P 3225</v>
          </cell>
          <cell r="D53893" t="str">
            <v>PILENGA</v>
          </cell>
          <cell r="E53893" t="str">
            <v>14605</v>
          </cell>
        </row>
        <row r="53894">
          <cell r="C53894" t="str">
            <v>TS-P 3225</v>
          </cell>
          <cell r="D53894" t="str">
            <v>PILENGA</v>
          </cell>
          <cell r="E53894" t="str">
            <v>5801378063</v>
          </cell>
        </row>
        <row r="53895">
          <cell r="C53895" t="str">
            <v>TS-P 3225</v>
          </cell>
          <cell r="D53895" t="str">
            <v>PILENGA</v>
          </cell>
          <cell r="E53895" t="str">
            <v>504212586</v>
          </cell>
        </row>
        <row r="53896">
          <cell r="C53896" t="str">
            <v>TS-P 3225</v>
          </cell>
          <cell r="D53896" t="str">
            <v>PILENGA</v>
          </cell>
          <cell r="E53896" t="str">
            <v>504212584</v>
          </cell>
        </row>
        <row r="53897">
          <cell r="C53897" t="str">
            <v>TS-P 3225</v>
          </cell>
          <cell r="D53897" t="str">
            <v>PILENGA</v>
          </cell>
          <cell r="E53897" t="str">
            <v>20686</v>
          </cell>
        </row>
        <row r="53898">
          <cell r="C53898" t="str">
            <v>TS-P 3225</v>
          </cell>
          <cell r="D53898" t="str">
            <v>PILENGA</v>
          </cell>
          <cell r="E53898" t="str">
            <v>52-00114A-SX</v>
          </cell>
        </row>
        <row r="53899">
          <cell r="C53899" t="str">
            <v>TS-P 3225</v>
          </cell>
          <cell r="D53899" t="str">
            <v>PILENGA</v>
          </cell>
          <cell r="E53899" t="str">
            <v>048173B</v>
          </cell>
        </row>
        <row r="53900">
          <cell r="C53900" t="str">
            <v>TS-P 3225</v>
          </cell>
          <cell r="D53900" t="str">
            <v>PILENGA</v>
          </cell>
          <cell r="E53900" t="str">
            <v>BBJ5672</v>
          </cell>
        </row>
        <row r="53901">
          <cell r="C53901" t="str">
            <v>FO 2108</v>
          </cell>
          <cell r="D53901" t="str">
            <v>BM</v>
          </cell>
          <cell r="E53901" t="str">
            <v>148459</v>
          </cell>
        </row>
        <row r="53902">
          <cell r="C53902" t="str">
            <v>FO 2108</v>
          </cell>
          <cell r="D53902" t="str">
            <v>BM</v>
          </cell>
          <cell r="E53902" t="str">
            <v>162097</v>
          </cell>
        </row>
        <row r="53903">
          <cell r="C53903" t="str">
            <v>FO 2108</v>
          </cell>
          <cell r="D53903" t="str">
            <v>BM</v>
          </cell>
          <cell r="E53903" t="str">
            <v>15208-5PA0B</v>
          </cell>
        </row>
        <row r="53904">
          <cell r="C53904" t="str">
            <v>FO 2108</v>
          </cell>
          <cell r="D53904" t="str">
            <v>BM</v>
          </cell>
          <cell r="E53904" t="str">
            <v>2108-1012005</v>
          </cell>
        </row>
        <row r="53905">
          <cell r="C53905" t="str">
            <v>FO 2108</v>
          </cell>
          <cell r="D53905" t="str">
            <v>BM</v>
          </cell>
          <cell r="E53905" t="str">
            <v>21080-1012005-00</v>
          </cell>
        </row>
        <row r="53906">
          <cell r="C53906" t="str">
            <v>FO 2108</v>
          </cell>
          <cell r="D53906" t="str">
            <v>BM</v>
          </cell>
          <cell r="E53906" t="str">
            <v>21080-1012005-08</v>
          </cell>
        </row>
        <row r="53907">
          <cell r="C53907" t="str">
            <v>FO 2108</v>
          </cell>
          <cell r="D53907" t="str">
            <v>BM</v>
          </cell>
          <cell r="E53907" t="str">
            <v>21080-1012005-09</v>
          </cell>
        </row>
        <row r="53908">
          <cell r="C53908" t="str">
            <v>FO 2108</v>
          </cell>
          <cell r="D53908" t="str">
            <v>BM</v>
          </cell>
          <cell r="E53908" t="str">
            <v>NF1005</v>
          </cell>
        </row>
        <row r="53909">
          <cell r="C53909" t="str">
            <v>FO 2108</v>
          </cell>
          <cell r="D53909" t="str">
            <v>BM</v>
          </cell>
          <cell r="E53909" t="str">
            <v>NF-1005</v>
          </cell>
        </row>
        <row r="53910">
          <cell r="C53910" t="str">
            <v>FO 2108</v>
          </cell>
          <cell r="D53910" t="str">
            <v>BM</v>
          </cell>
          <cell r="E53910" t="str">
            <v>0451103274</v>
          </cell>
        </row>
        <row r="53911">
          <cell r="C53911" t="str">
            <v>FO 2108</v>
          </cell>
          <cell r="D53911" t="str">
            <v>BM</v>
          </cell>
          <cell r="E53911" t="str">
            <v>0986452003</v>
          </cell>
        </row>
        <row r="53912">
          <cell r="C53912" t="str">
            <v>FO 2108</v>
          </cell>
          <cell r="D53912" t="str">
            <v>BM</v>
          </cell>
          <cell r="E53912" t="str">
            <v>0451103336</v>
          </cell>
        </row>
        <row r="53913">
          <cell r="C53913" t="str">
            <v>FO 2108</v>
          </cell>
          <cell r="D53913" t="str">
            <v>BM</v>
          </cell>
          <cell r="E53913" t="str">
            <v>0451103029</v>
          </cell>
        </row>
        <row r="53914">
          <cell r="C53914" t="str">
            <v>FO 2108</v>
          </cell>
          <cell r="D53914" t="str">
            <v>BM</v>
          </cell>
          <cell r="E53914" t="str">
            <v>0451103901</v>
          </cell>
        </row>
        <row r="53915">
          <cell r="C53915" t="str">
            <v>FO 2108</v>
          </cell>
          <cell r="D53915" t="str">
            <v>BM</v>
          </cell>
          <cell r="E53915" t="str">
            <v>F026408903</v>
          </cell>
        </row>
        <row r="53916">
          <cell r="C53916" t="str">
            <v>FO 2108</v>
          </cell>
          <cell r="D53916" t="str">
            <v>BM</v>
          </cell>
          <cell r="E53916" t="str">
            <v>5951891</v>
          </cell>
        </row>
        <row r="53917">
          <cell r="C53917" t="str">
            <v>FO 2108</v>
          </cell>
          <cell r="D53917" t="str">
            <v>BM</v>
          </cell>
          <cell r="E53917" t="str">
            <v>7032389</v>
          </cell>
        </row>
        <row r="53918">
          <cell r="C53918" t="str">
            <v>FO 2108</v>
          </cell>
          <cell r="D53918" t="str">
            <v>BM</v>
          </cell>
          <cell r="E53918" t="str">
            <v>LM-1930</v>
          </cell>
        </row>
        <row r="53919">
          <cell r="C53919" t="str">
            <v>FO 2108</v>
          </cell>
          <cell r="D53919" t="str">
            <v>BM</v>
          </cell>
          <cell r="E53919" t="str">
            <v>21050-1012005-00</v>
          </cell>
        </row>
        <row r="53920">
          <cell r="C53920" t="str">
            <v>FO 2108</v>
          </cell>
          <cell r="D53920" t="str">
            <v>BM</v>
          </cell>
          <cell r="E53920" t="str">
            <v>21050-1012005-82</v>
          </cell>
        </row>
        <row r="53921">
          <cell r="C53921" t="str">
            <v>FO 2108</v>
          </cell>
          <cell r="D53921" t="str">
            <v>BM</v>
          </cell>
          <cell r="E53921" t="str">
            <v>21080-101200508</v>
          </cell>
        </row>
        <row r="53922">
          <cell r="C53922" t="str">
            <v>FO 2108</v>
          </cell>
          <cell r="D53922" t="str">
            <v>BM</v>
          </cell>
          <cell r="E53922" t="str">
            <v>21080-101200509</v>
          </cell>
        </row>
        <row r="53923">
          <cell r="C53923" t="str">
            <v>FO 2108</v>
          </cell>
          <cell r="D53923" t="str">
            <v>BM</v>
          </cell>
          <cell r="E53923" t="str">
            <v>21080-110701000</v>
          </cell>
        </row>
        <row r="53924">
          <cell r="C53924" t="str">
            <v>FO 2108</v>
          </cell>
          <cell r="D53924" t="str">
            <v>BM</v>
          </cell>
          <cell r="E53924" t="str">
            <v>2108-1012005-00</v>
          </cell>
        </row>
        <row r="53925">
          <cell r="C53925" t="str">
            <v>FO 2108</v>
          </cell>
          <cell r="D53925" t="str">
            <v>BM</v>
          </cell>
          <cell r="E53925" t="str">
            <v>2108-1012005</v>
          </cell>
        </row>
        <row r="53926">
          <cell r="C53926" t="str">
            <v>FO 2108</v>
          </cell>
          <cell r="D53926" t="str">
            <v>BM</v>
          </cell>
          <cell r="E53926" t="str">
            <v>21080-1012005-00</v>
          </cell>
        </row>
        <row r="53927">
          <cell r="C53927" t="str">
            <v>FO 2108</v>
          </cell>
          <cell r="D53927" t="str">
            <v>BM</v>
          </cell>
          <cell r="E53927" t="str">
            <v>21080-1012005-08</v>
          </cell>
        </row>
        <row r="53928">
          <cell r="C53928" t="str">
            <v>FO 2108</v>
          </cell>
          <cell r="D53928" t="str">
            <v>BM</v>
          </cell>
          <cell r="E53928" t="str">
            <v>21080-1012005-09</v>
          </cell>
        </row>
        <row r="53929">
          <cell r="C53929" t="str">
            <v>FO 2108</v>
          </cell>
          <cell r="D53929" t="str">
            <v>BM</v>
          </cell>
          <cell r="E53929" t="str">
            <v>2108-1012005-10</v>
          </cell>
        </row>
        <row r="53930">
          <cell r="C53930" t="str">
            <v>FO 2108</v>
          </cell>
          <cell r="D53930" t="str">
            <v>BM</v>
          </cell>
          <cell r="E53930" t="str">
            <v>21051012005</v>
          </cell>
        </row>
        <row r="53931">
          <cell r="C53931" t="str">
            <v>FO 2108</v>
          </cell>
          <cell r="D53931" t="str">
            <v>BM</v>
          </cell>
          <cell r="E53931" t="str">
            <v>2105101200501</v>
          </cell>
        </row>
        <row r="53932">
          <cell r="C53932" t="str">
            <v>FO 2108</v>
          </cell>
          <cell r="D53932" t="str">
            <v>BM</v>
          </cell>
          <cell r="E53932" t="str">
            <v>2108101200507</v>
          </cell>
        </row>
        <row r="53933">
          <cell r="C53933" t="str">
            <v>FO 2108</v>
          </cell>
          <cell r="D53933" t="str">
            <v>BM</v>
          </cell>
          <cell r="E53933" t="str">
            <v>21081012005</v>
          </cell>
        </row>
        <row r="53934">
          <cell r="C53934" t="str">
            <v>FO 2108</v>
          </cell>
          <cell r="D53934" t="str">
            <v>BM</v>
          </cell>
          <cell r="E53934" t="str">
            <v>2108-1012005-07</v>
          </cell>
        </row>
        <row r="53935">
          <cell r="C53935" t="str">
            <v>FO 2108</v>
          </cell>
          <cell r="D53935" t="str">
            <v>BM</v>
          </cell>
          <cell r="E53935" t="str">
            <v>MK08-1012005</v>
          </cell>
        </row>
        <row r="53936">
          <cell r="C53936" t="str">
            <v>FO 2108</v>
          </cell>
          <cell r="D53936" t="str">
            <v>BM</v>
          </cell>
          <cell r="E53936" t="str">
            <v>3136569</v>
          </cell>
        </row>
        <row r="53937">
          <cell r="C53937" t="str">
            <v>FO 2108</v>
          </cell>
          <cell r="D53937" t="str">
            <v>BM</v>
          </cell>
          <cell r="E53937" t="str">
            <v>3136569R1</v>
          </cell>
        </row>
        <row r="53938">
          <cell r="C53938" t="str">
            <v>FO 2108</v>
          </cell>
          <cell r="D53938" t="str">
            <v>BM</v>
          </cell>
          <cell r="E53938" t="str">
            <v>395789R92</v>
          </cell>
        </row>
        <row r="53939">
          <cell r="C53939" t="str">
            <v>FO 2108</v>
          </cell>
          <cell r="D53939" t="str">
            <v>BM</v>
          </cell>
          <cell r="E53939" t="str">
            <v>019466</v>
          </cell>
        </row>
        <row r="53940">
          <cell r="C53940" t="str">
            <v>FO 2108</v>
          </cell>
          <cell r="D53940" t="str">
            <v>BM</v>
          </cell>
          <cell r="E53940" t="str">
            <v>0227051</v>
          </cell>
        </row>
        <row r="53941">
          <cell r="C53941" t="str">
            <v>FO 2108</v>
          </cell>
          <cell r="D53941" t="str">
            <v>BM</v>
          </cell>
          <cell r="E53941" t="str">
            <v>LGR-7105</v>
          </cell>
        </row>
        <row r="53942">
          <cell r="C53942" t="str">
            <v>FO 2108</v>
          </cell>
          <cell r="D53942" t="str">
            <v>BM</v>
          </cell>
          <cell r="E53942" t="str">
            <v>2108-1012005</v>
          </cell>
        </row>
        <row r="53943">
          <cell r="C53943" t="str">
            <v>FO 2108</v>
          </cell>
          <cell r="D53943" t="str">
            <v>BM</v>
          </cell>
          <cell r="E53943" t="str">
            <v>21080-1012005-00</v>
          </cell>
        </row>
        <row r="53944">
          <cell r="C53944" t="str">
            <v>FO 2108</v>
          </cell>
          <cell r="D53944" t="str">
            <v>BM</v>
          </cell>
          <cell r="E53944" t="str">
            <v>21080-1012005-08</v>
          </cell>
        </row>
        <row r="53945">
          <cell r="C53945" t="str">
            <v>FO 2108</v>
          </cell>
          <cell r="D53945" t="str">
            <v>BM</v>
          </cell>
          <cell r="E53945" t="str">
            <v>21080-1012005-09</v>
          </cell>
        </row>
        <row r="53946">
          <cell r="C53946" t="str">
            <v>FO 2108</v>
          </cell>
          <cell r="D53946" t="str">
            <v>BM</v>
          </cell>
          <cell r="E53946" t="str">
            <v>2108-1012005</v>
          </cell>
        </row>
        <row r="53947">
          <cell r="C53947" t="str">
            <v>FO 2108</v>
          </cell>
          <cell r="D53947" t="str">
            <v>BM</v>
          </cell>
          <cell r="E53947" t="str">
            <v>21080-1012005-00</v>
          </cell>
        </row>
        <row r="53948">
          <cell r="C53948" t="str">
            <v>FO 2108</v>
          </cell>
          <cell r="D53948" t="str">
            <v>BM</v>
          </cell>
          <cell r="E53948" t="str">
            <v>21080-1012005-08</v>
          </cell>
        </row>
        <row r="53949">
          <cell r="C53949" t="str">
            <v>FO 2108</v>
          </cell>
          <cell r="D53949" t="str">
            <v>BM</v>
          </cell>
          <cell r="E53949" t="str">
            <v>21080-1012005-09</v>
          </cell>
        </row>
        <row r="53950">
          <cell r="C53950" t="str">
            <v>FO 2108</v>
          </cell>
          <cell r="D53950" t="str">
            <v>BM</v>
          </cell>
          <cell r="E53950" t="str">
            <v>7701031111</v>
          </cell>
        </row>
        <row r="53951">
          <cell r="C53951" t="str">
            <v>FO 2108</v>
          </cell>
          <cell r="D53951" t="str">
            <v>BM</v>
          </cell>
          <cell r="E53951" t="str">
            <v>7701033837</v>
          </cell>
        </row>
        <row r="53952">
          <cell r="C53952" t="str">
            <v>FO 2108</v>
          </cell>
          <cell r="D53952" t="str">
            <v>BM</v>
          </cell>
          <cell r="E53952" t="str">
            <v>5001846323</v>
          </cell>
        </row>
        <row r="53953">
          <cell r="C53953" t="str">
            <v>FO 2108</v>
          </cell>
          <cell r="D53953" t="str">
            <v>BM</v>
          </cell>
          <cell r="E53953" t="str">
            <v>0855823800</v>
          </cell>
        </row>
        <row r="53954">
          <cell r="C53954" t="str">
            <v>FO 2108</v>
          </cell>
          <cell r="D53954" t="str">
            <v>BM</v>
          </cell>
          <cell r="E53954" t="str">
            <v>7700545868</v>
          </cell>
        </row>
        <row r="53955">
          <cell r="C53955" t="str">
            <v>FO 2108</v>
          </cell>
          <cell r="D53955" t="str">
            <v>BM</v>
          </cell>
          <cell r="E53955" t="str">
            <v>7700553733</v>
          </cell>
        </row>
        <row r="53956">
          <cell r="C53956" t="str">
            <v>FO 2108</v>
          </cell>
          <cell r="D53956" t="str">
            <v>BM</v>
          </cell>
          <cell r="E53956" t="str">
            <v>7700634818</v>
          </cell>
        </row>
        <row r="53957">
          <cell r="C53957" t="str">
            <v>FO 2108</v>
          </cell>
          <cell r="D53957" t="str">
            <v>BM</v>
          </cell>
          <cell r="E53957" t="str">
            <v>7700638670</v>
          </cell>
        </row>
        <row r="53958">
          <cell r="C53958" t="str">
            <v>FO 2108</v>
          </cell>
          <cell r="D53958" t="str">
            <v>BM</v>
          </cell>
          <cell r="E53958" t="str">
            <v>7700646761</v>
          </cell>
        </row>
        <row r="53959">
          <cell r="C53959" t="str">
            <v>FO 2108</v>
          </cell>
          <cell r="D53959" t="str">
            <v>BM</v>
          </cell>
          <cell r="E53959" t="str">
            <v>7700651432</v>
          </cell>
        </row>
        <row r="53960">
          <cell r="C53960" t="str">
            <v>FO 2108</v>
          </cell>
          <cell r="D53960" t="str">
            <v>BM</v>
          </cell>
          <cell r="E53960" t="str">
            <v>7700673219</v>
          </cell>
        </row>
        <row r="53961">
          <cell r="C53961" t="str">
            <v>FO 2108</v>
          </cell>
          <cell r="D53961" t="str">
            <v>BM</v>
          </cell>
          <cell r="E53961" t="str">
            <v>7700538153</v>
          </cell>
        </row>
        <row r="53962">
          <cell r="C53962" t="str">
            <v>FO 2108</v>
          </cell>
          <cell r="D53962" t="str">
            <v>BM</v>
          </cell>
          <cell r="E53962" t="str">
            <v>7700542086</v>
          </cell>
        </row>
        <row r="53963">
          <cell r="C53963" t="str">
            <v>FO 2108</v>
          </cell>
          <cell r="D53963" t="str">
            <v>BM</v>
          </cell>
          <cell r="E53963" t="str">
            <v>7701415049</v>
          </cell>
        </row>
        <row r="53964">
          <cell r="C53964" t="str">
            <v>FO 2108</v>
          </cell>
          <cell r="D53964" t="str">
            <v>BM</v>
          </cell>
          <cell r="E53964" t="str">
            <v>7701638670</v>
          </cell>
        </row>
        <row r="53965">
          <cell r="C53965" t="str">
            <v>FO 2108</v>
          </cell>
          <cell r="D53965" t="str">
            <v>BM</v>
          </cell>
          <cell r="E53965" t="str">
            <v>7701365661</v>
          </cell>
        </row>
        <row r="53966">
          <cell r="C53966" t="str">
            <v>FO 2108</v>
          </cell>
          <cell r="D53966" t="str">
            <v>BM</v>
          </cell>
          <cell r="E53966" t="str">
            <v>7700542286</v>
          </cell>
        </row>
        <row r="53967">
          <cell r="C53967" t="str">
            <v>FO 2108</v>
          </cell>
          <cell r="D53967" t="str">
            <v>BM</v>
          </cell>
          <cell r="E53967" t="str">
            <v>7701348023</v>
          </cell>
        </row>
        <row r="53968">
          <cell r="C53968" t="str">
            <v>FO 2108</v>
          </cell>
          <cell r="D53968" t="str">
            <v>BM</v>
          </cell>
          <cell r="E53968" t="str">
            <v>7701348107</v>
          </cell>
        </row>
        <row r="53969">
          <cell r="C53969" t="str">
            <v>FO 2108</v>
          </cell>
          <cell r="D53969" t="str">
            <v>BM</v>
          </cell>
          <cell r="E53969" t="str">
            <v>0 008547327</v>
          </cell>
        </row>
        <row r="53970">
          <cell r="C53970" t="str">
            <v>FO 2108</v>
          </cell>
          <cell r="D53970" t="str">
            <v>BM</v>
          </cell>
          <cell r="E53970" t="str">
            <v>0 008548979</v>
          </cell>
        </row>
        <row r="53971">
          <cell r="C53971" t="str">
            <v>FO 2108</v>
          </cell>
          <cell r="D53971" t="str">
            <v>BM</v>
          </cell>
          <cell r="E53971" t="str">
            <v>0 008558238</v>
          </cell>
        </row>
        <row r="53972">
          <cell r="C53972" t="str">
            <v>FO 2108</v>
          </cell>
          <cell r="D53972" t="str">
            <v>BM</v>
          </cell>
          <cell r="E53972" t="str">
            <v>0 008558910</v>
          </cell>
        </row>
        <row r="53973">
          <cell r="C53973" t="str">
            <v>FO 2108</v>
          </cell>
          <cell r="D53973" t="str">
            <v>BM</v>
          </cell>
          <cell r="E53973" t="str">
            <v>0 085558910</v>
          </cell>
        </row>
        <row r="53974">
          <cell r="C53974" t="str">
            <v>FO 2108</v>
          </cell>
          <cell r="D53974" t="str">
            <v>BM</v>
          </cell>
          <cell r="E53974" t="str">
            <v>0854897999</v>
          </cell>
        </row>
        <row r="53975">
          <cell r="C53975" t="str">
            <v>FO 2108</v>
          </cell>
          <cell r="D53975" t="str">
            <v>BM</v>
          </cell>
          <cell r="E53975" t="str">
            <v>5000789225</v>
          </cell>
        </row>
        <row r="53976">
          <cell r="C53976" t="str">
            <v>FO 2108</v>
          </cell>
          <cell r="D53976" t="str">
            <v>BM</v>
          </cell>
          <cell r="E53976" t="str">
            <v>5000100351</v>
          </cell>
        </row>
        <row r="53977">
          <cell r="C53977" t="str">
            <v>FO 2108</v>
          </cell>
          <cell r="D53977" t="str">
            <v>BM</v>
          </cell>
          <cell r="E53977" t="str">
            <v>0 024560060</v>
          </cell>
        </row>
        <row r="53978">
          <cell r="C53978" t="str">
            <v>FO 2108</v>
          </cell>
          <cell r="D53978" t="str">
            <v>BM</v>
          </cell>
          <cell r="E53978" t="str">
            <v>29353002</v>
          </cell>
        </row>
        <row r="53979">
          <cell r="C53979" t="str">
            <v>FO 2108</v>
          </cell>
          <cell r="D53979" t="str">
            <v>BM</v>
          </cell>
          <cell r="E53979" t="str">
            <v>8450053843</v>
          </cell>
        </row>
        <row r="53980">
          <cell r="C53980" t="str">
            <v>FO 2108</v>
          </cell>
          <cell r="D53980" t="str">
            <v>BM</v>
          </cell>
          <cell r="E53980" t="str">
            <v>21080101200508</v>
          </cell>
        </row>
        <row r="53981">
          <cell r="C53981" t="str">
            <v>FO 2108</v>
          </cell>
          <cell r="D53981" t="str">
            <v>BM</v>
          </cell>
          <cell r="E53981" t="str">
            <v>21080-1012005-08</v>
          </cell>
        </row>
        <row r="53982">
          <cell r="C53982" t="str">
            <v>FO 2108</v>
          </cell>
          <cell r="D53982" t="str">
            <v>BM</v>
          </cell>
          <cell r="E53982" t="str">
            <v>1641158</v>
          </cell>
        </row>
        <row r="53983">
          <cell r="C53983" t="str">
            <v>FO 2108</v>
          </cell>
          <cell r="D53983" t="str">
            <v>BM</v>
          </cell>
          <cell r="E53983" t="str">
            <v>5013146</v>
          </cell>
        </row>
        <row r="53984">
          <cell r="C53984" t="str">
            <v>FO 2108</v>
          </cell>
          <cell r="D53984" t="str">
            <v>BM</v>
          </cell>
          <cell r="E53984" t="str">
            <v>6063340</v>
          </cell>
        </row>
        <row r="53985">
          <cell r="C53985" t="str">
            <v>FO 2108</v>
          </cell>
          <cell r="D53985" t="str">
            <v>BM</v>
          </cell>
          <cell r="E53985" t="str">
            <v>5024424</v>
          </cell>
        </row>
        <row r="53986">
          <cell r="C53986" t="str">
            <v>FO 2108</v>
          </cell>
          <cell r="D53986" t="str">
            <v>BM</v>
          </cell>
          <cell r="E53986" t="str">
            <v>1498018</v>
          </cell>
        </row>
        <row r="53987">
          <cell r="C53987" t="str">
            <v>FO 2108</v>
          </cell>
          <cell r="D53987" t="str">
            <v>BM</v>
          </cell>
          <cell r="E53987" t="str">
            <v>5012035</v>
          </cell>
        </row>
        <row r="53988">
          <cell r="C53988" t="str">
            <v>FO 2108</v>
          </cell>
          <cell r="D53988" t="str">
            <v>BM</v>
          </cell>
          <cell r="E53988" t="str">
            <v>D1RY6731A</v>
          </cell>
        </row>
        <row r="53989">
          <cell r="C53989" t="str">
            <v>FO 2108</v>
          </cell>
          <cell r="D53989" t="str">
            <v>BM</v>
          </cell>
          <cell r="E53989" t="str">
            <v>A700X6714EA</v>
          </cell>
        </row>
        <row r="53990">
          <cell r="C53990" t="str">
            <v>FO 2108</v>
          </cell>
          <cell r="D53990" t="str">
            <v>BM</v>
          </cell>
          <cell r="E53990" t="str">
            <v>542957</v>
          </cell>
        </row>
        <row r="53991">
          <cell r="C53991" t="str">
            <v>FO 2108</v>
          </cell>
          <cell r="D53991" t="str">
            <v>BM</v>
          </cell>
          <cell r="E53991" t="str">
            <v>78TM6714BA</v>
          </cell>
        </row>
        <row r="53992">
          <cell r="C53992" t="str">
            <v>FO 2108</v>
          </cell>
          <cell r="D53992" t="str">
            <v>BM</v>
          </cell>
          <cell r="E53992" t="str">
            <v>5006946</v>
          </cell>
        </row>
        <row r="53993">
          <cell r="C53993" t="str">
            <v>FO 2108</v>
          </cell>
          <cell r="D53993" t="str">
            <v>BM</v>
          </cell>
          <cell r="E53993" t="str">
            <v>5005097</v>
          </cell>
        </row>
        <row r="53994">
          <cell r="C53994" t="str">
            <v>FO 2108</v>
          </cell>
          <cell r="D53994" t="str">
            <v>BM</v>
          </cell>
          <cell r="E53994" t="str">
            <v>5005805</v>
          </cell>
        </row>
        <row r="53995">
          <cell r="C53995" t="str">
            <v>FO 2108</v>
          </cell>
          <cell r="D53995" t="str">
            <v>BM</v>
          </cell>
          <cell r="E53995" t="str">
            <v>5012040</v>
          </cell>
        </row>
        <row r="53996">
          <cell r="C53996" t="str">
            <v>FO 2108</v>
          </cell>
          <cell r="D53996" t="str">
            <v>BM</v>
          </cell>
          <cell r="E53996" t="str">
            <v>HF 200 502</v>
          </cell>
        </row>
        <row r="53997">
          <cell r="C53997" t="str">
            <v>FO 2108</v>
          </cell>
          <cell r="D53997" t="str">
            <v>BM</v>
          </cell>
          <cell r="E53997" t="str">
            <v>1109.A0</v>
          </cell>
        </row>
        <row r="53998">
          <cell r="C53998" t="str">
            <v>FO 2108</v>
          </cell>
          <cell r="D53998" t="str">
            <v>BM</v>
          </cell>
          <cell r="E53998" t="str">
            <v>40094200499</v>
          </cell>
        </row>
        <row r="53999">
          <cell r="C53999" t="str">
            <v>FO 2108</v>
          </cell>
          <cell r="D53999" t="str">
            <v>BM</v>
          </cell>
          <cell r="E53999" t="str">
            <v>770286</v>
          </cell>
        </row>
        <row r="54000">
          <cell r="C54000" t="str">
            <v>FO 2108</v>
          </cell>
          <cell r="D54000" t="str">
            <v>BM</v>
          </cell>
          <cell r="E54000" t="str">
            <v>7984366</v>
          </cell>
        </row>
        <row r="54001">
          <cell r="C54001" t="str">
            <v>FO 2108</v>
          </cell>
          <cell r="D54001" t="str">
            <v>BM</v>
          </cell>
          <cell r="E54001" t="str">
            <v>2108-1012005</v>
          </cell>
        </row>
        <row r="54002">
          <cell r="C54002" t="str">
            <v>FO 2108</v>
          </cell>
          <cell r="D54002" t="str">
            <v>BM</v>
          </cell>
          <cell r="E54002" t="str">
            <v>21080-1012005-00</v>
          </cell>
        </row>
        <row r="54003">
          <cell r="C54003" t="str">
            <v>FO 2108</v>
          </cell>
          <cell r="D54003" t="str">
            <v>BM</v>
          </cell>
          <cell r="E54003" t="str">
            <v>21080-1012005-08</v>
          </cell>
        </row>
        <row r="54004">
          <cell r="C54004" t="str">
            <v>FO 2108</v>
          </cell>
          <cell r="D54004" t="str">
            <v>BM</v>
          </cell>
          <cell r="E54004" t="str">
            <v>21080-1012005-09</v>
          </cell>
        </row>
        <row r="54005">
          <cell r="C54005" t="str">
            <v>FO 2108</v>
          </cell>
          <cell r="D54005" t="str">
            <v>BM</v>
          </cell>
          <cell r="E54005" t="str">
            <v>5579164</v>
          </cell>
        </row>
        <row r="54006">
          <cell r="C54006" t="str">
            <v>FO 2108</v>
          </cell>
          <cell r="D54006" t="str">
            <v>BM</v>
          </cell>
          <cell r="E54006" t="str">
            <v>7984225</v>
          </cell>
        </row>
        <row r="54007">
          <cell r="C54007" t="str">
            <v>FO 2108</v>
          </cell>
          <cell r="D54007" t="str">
            <v>BM</v>
          </cell>
          <cell r="E54007" t="str">
            <v>897321</v>
          </cell>
        </row>
        <row r="54008">
          <cell r="C54008" t="str">
            <v>FO 2108</v>
          </cell>
          <cell r="D54008" t="str">
            <v>BM</v>
          </cell>
          <cell r="E54008" t="str">
            <v>7897321</v>
          </cell>
        </row>
        <row r="54009">
          <cell r="C54009" t="str">
            <v>FO 2108</v>
          </cell>
          <cell r="D54009" t="str">
            <v>BM</v>
          </cell>
          <cell r="E54009" t="str">
            <v>15208-5PA0B</v>
          </cell>
        </row>
        <row r="54010">
          <cell r="C54010" t="str">
            <v>FO 2108</v>
          </cell>
          <cell r="D54010" t="str">
            <v>BM</v>
          </cell>
          <cell r="E54010" t="str">
            <v>5001846323</v>
          </cell>
        </row>
        <row r="54011">
          <cell r="C54011" t="str">
            <v>FO 2108</v>
          </cell>
          <cell r="D54011" t="str">
            <v>BM</v>
          </cell>
          <cell r="E54011" t="str">
            <v>0 008547327</v>
          </cell>
        </row>
        <row r="54012">
          <cell r="C54012" t="str">
            <v>FO 2108</v>
          </cell>
          <cell r="D54012" t="str">
            <v>BM</v>
          </cell>
          <cell r="E54012" t="str">
            <v>0 008548979</v>
          </cell>
        </row>
        <row r="54013">
          <cell r="C54013" t="str">
            <v>FO 2108</v>
          </cell>
          <cell r="D54013" t="str">
            <v>BM</v>
          </cell>
          <cell r="E54013" t="str">
            <v>0 008558238</v>
          </cell>
        </row>
        <row r="54014">
          <cell r="C54014" t="str">
            <v>FO 2108</v>
          </cell>
          <cell r="D54014" t="str">
            <v>BM</v>
          </cell>
          <cell r="E54014" t="str">
            <v>0 008558910</v>
          </cell>
        </row>
        <row r="54015">
          <cell r="C54015" t="str">
            <v>FO 2108</v>
          </cell>
          <cell r="D54015" t="str">
            <v>BM</v>
          </cell>
          <cell r="E54015" t="str">
            <v>0 085558910</v>
          </cell>
        </row>
        <row r="54016">
          <cell r="C54016" t="str">
            <v>FO 2108</v>
          </cell>
          <cell r="D54016" t="str">
            <v>BM</v>
          </cell>
          <cell r="E54016" t="str">
            <v>0854897999</v>
          </cell>
        </row>
        <row r="54017">
          <cell r="C54017" t="str">
            <v>FO 2108</v>
          </cell>
          <cell r="D54017" t="str">
            <v>BM</v>
          </cell>
          <cell r="E54017" t="str">
            <v>5000789225</v>
          </cell>
        </row>
        <row r="54018">
          <cell r="C54018" t="str">
            <v>FO 2108</v>
          </cell>
          <cell r="D54018" t="str">
            <v>BM</v>
          </cell>
          <cell r="E54018" t="str">
            <v>5000100351</v>
          </cell>
        </row>
        <row r="54019">
          <cell r="C54019" t="str">
            <v>FO 2108</v>
          </cell>
          <cell r="D54019" t="str">
            <v>BM</v>
          </cell>
          <cell r="E54019" t="str">
            <v>0 024560060</v>
          </cell>
        </row>
        <row r="54020">
          <cell r="C54020" t="str">
            <v>FO 2108</v>
          </cell>
          <cell r="D54020" t="str">
            <v>BM</v>
          </cell>
          <cell r="E54020" t="str">
            <v>2108-1012005</v>
          </cell>
        </row>
        <row r="54021">
          <cell r="C54021" t="str">
            <v>FO 2108</v>
          </cell>
          <cell r="D54021" t="str">
            <v>BM</v>
          </cell>
          <cell r="E54021" t="str">
            <v>21080-1012005-00</v>
          </cell>
        </row>
        <row r="54022">
          <cell r="C54022" t="str">
            <v>FO 2108</v>
          </cell>
          <cell r="D54022" t="str">
            <v>BM</v>
          </cell>
          <cell r="E54022" t="str">
            <v>21080-1012005-08</v>
          </cell>
        </row>
        <row r="54023">
          <cell r="C54023" t="str">
            <v>FO 2108</v>
          </cell>
          <cell r="D54023" t="str">
            <v>BM</v>
          </cell>
          <cell r="E54023" t="str">
            <v>21080-1012005-09</v>
          </cell>
        </row>
        <row r="54024">
          <cell r="C54024" t="str">
            <v>FO 2108</v>
          </cell>
          <cell r="D54024" t="str">
            <v>BM</v>
          </cell>
          <cell r="E54024" t="str">
            <v>995390</v>
          </cell>
        </row>
        <row r="54025">
          <cell r="C54025" t="str">
            <v>FO 2108</v>
          </cell>
          <cell r="D54025" t="str">
            <v>BM</v>
          </cell>
          <cell r="E54025" t="str">
            <v>1109.A0</v>
          </cell>
        </row>
        <row r="54026">
          <cell r="C54026" t="str">
            <v>FO 2108</v>
          </cell>
          <cell r="D54026" t="str">
            <v>BM</v>
          </cell>
          <cell r="E54026" t="str">
            <v>MLS000144A</v>
          </cell>
        </row>
        <row r="54027">
          <cell r="C54027" t="str">
            <v>FO 2108</v>
          </cell>
          <cell r="D54027" t="str">
            <v>BM</v>
          </cell>
          <cell r="E54027" t="str">
            <v>2105-1012005</v>
          </cell>
        </row>
        <row r="54028">
          <cell r="C54028" t="str">
            <v>FO 2108</v>
          </cell>
          <cell r="D54028" t="str">
            <v>BM</v>
          </cell>
          <cell r="E54028" t="str">
            <v>2105-1012005-01</v>
          </cell>
        </row>
        <row r="54029">
          <cell r="C54029" t="str">
            <v>FO 2108</v>
          </cell>
          <cell r="D54029" t="str">
            <v>BM</v>
          </cell>
          <cell r="E54029" t="str">
            <v>05715464</v>
          </cell>
        </row>
        <row r="54030">
          <cell r="C54030" t="str">
            <v>FO 2108</v>
          </cell>
          <cell r="D54030" t="str">
            <v>BM</v>
          </cell>
          <cell r="E54030" t="str">
            <v>224788</v>
          </cell>
        </row>
        <row r="54031">
          <cell r="C54031" t="str">
            <v>FO 2108</v>
          </cell>
          <cell r="D54031" t="str">
            <v>BM</v>
          </cell>
          <cell r="E54031" t="str">
            <v>2108-1012005</v>
          </cell>
        </row>
        <row r="54032">
          <cell r="C54032" t="str">
            <v>FO 2108</v>
          </cell>
          <cell r="D54032" t="str">
            <v>BM</v>
          </cell>
          <cell r="E54032" t="str">
            <v>21080-1012005-00</v>
          </cell>
        </row>
        <row r="54033">
          <cell r="C54033" t="str">
            <v>FO 2108</v>
          </cell>
          <cell r="D54033" t="str">
            <v>BM</v>
          </cell>
          <cell r="E54033" t="str">
            <v>21080-1012005-08</v>
          </cell>
        </row>
        <row r="54034">
          <cell r="C54034" t="str">
            <v>FO 2108</v>
          </cell>
          <cell r="D54034" t="str">
            <v>BM</v>
          </cell>
          <cell r="E54034" t="str">
            <v>21080-1012005-09</v>
          </cell>
        </row>
        <row r="54035">
          <cell r="C54035" t="str">
            <v>FO 2108</v>
          </cell>
          <cell r="D54035" t="str">
            <v>BM</v>
          </cell>
          <cell r="E54035" t="str">
            <v>84500-75095</v>
          </cell>
        </row>
        <row r="54036">
          <cell r="C54036" t="str">
            <v>FO 2108</v>
          </cell>
          <cell r="D54036" t="str">
            <v>BM</v>
          </cell>
          <cell r="E54036" t="str">
            <v>84500-75096</v>
          </cell>
        </row>
        <row r="54037">
          <cell r="C54037" t="str">
            <v>FO 2108</v>
          </cell>
          <cell r="D54037" t="str">
            <v>BM</v>
          </cell>
          <cell r="E54037" t="str">
            <v>84500-53843</v>
          </cell>
        </row>
        <row r="54038">
          <cell r="C54038" t="str">
            <v>FO 2108</v>
          </cell>
          <cell r="D54038" t="str">
            <v>BM</v>
          </cell>
          <cell r="E54038" t="str">
            <v>PF4127</v>
          </cell>
        </row>
        <row r="54039">
          <cell r="C54039" t="str">
            <v>FO 2108</v>
          </cell>
          <cell r="D54039" t="str">
            <v>BM</v>
          </cell>
          <cell r="E54039" t="str">
            <v>W914/2</v>
          </cell>
        </row>
        <row r="54040">
          <cell r="C54040" t="str">
            <v>FO 2101</v>
          </cell>
          <cell r="D54040" t="str">
            <v>BM</v>
          </cell>
          <cell r="E54040" t="str">
            <v>W920/21</v>
          </cell>
        </row>
        <row r="54041">
          <cell r="C54041" t="str">
            <v>FO 2101</v>
          </cell>
          <cell r="D54041" t="str">
            <v>BM</v>
          </cell>
          <cell r="E54041" t="str">
            <v>8349409</v>
          </cell>
        </row>
        <row r="54042">
          <cell r="C54042" t="str">
            <v>FO 2101</v>
          </cell>
          <cell r="D54042" t="str">
            <v>BM</v>
          </cell>
          <cell r="E54042" t="str">
            <v>834940</v>
          </cell>
        </row>
        <row r="54043">
          <cell r="C54043" t="str">
            <v>FO 2101</v>
          </cell>
          <cell r="D54043" t="str">
            <v>BM</v>
          </cell>
          <cell r="E54043" t="str">
            <v>AM31205</v>
          </cell>
        </row>
        <row r="54044">
          <cell r="C54044" t="str">
            <v>FO 2101</v>
          </cell>
          <cell r="D54044" t="str">
            <v>BM</v>
          </cell>
          <cell r="E54044" t="str">
            <v>0 003897992</v>
          </cell>
        </row>
        <row r="54045">
          <cell r="C54045" t="str">
            <v>FO 2101</v>
          </cell>
          <cell r="D54045" t="str">
            <v>BM</v>
          </cell>
          <cell r="E54045" t="str">
            <v>7910246815</v>
          </cell>
        </row>
        <row r="54046">
          <cell r="C54046" t="str">
            <v>FO 2101</v>
          </cell>
          <cell r="D54046" t="str">
            <v>BM</v>
          </cell>
          <cell r="E54046" t="str">
            <v>110978</v>
          </cell>
        </row>
        <row r="54047">
          <cell r="C54047" t="str">
            <v>FO 2101</v>
          </cell>
          <cell r="D54047" t="str">
            <v>BM</v>
          </cell>
          <cell r="E54047" t="str">
            <v>1109.78</v>
          </cell>
        </row>
        <row r="54048">
          <cell r="C54048" t="str">
            <v>FO 2101</v>
          </cell>
          <cell r="D54048" t="str">
            <v>BM</v>
          </cell>
          <cell r="E54048" t="str">
            <v>1109.A0</v>
          </cell>
        </row>
        <row r="54049">
          <cell r="C54049" t="str">
            <v>FO 2101</v>
          </cell>
          <cell r="D54049" t="str">
            <v>BM</v>
          </cell>
          <cell r="E54049" t="str">
            <v>1109A0</v>
          </cell>
        </row>
        <row r="54050">
          <cell r="C54050" t="str">
            <v>FO 2101</v>
          </cell>
          <cell r="D54050" t="str">
            <v>BM</v>
          </cell>
          <cell r="E54050" t="str">
            <v>9Y4487</v>
          </cell>
        </row>
        <row r="54051">
          <cell r="C54051" t="str">
            <v>FO 2101</v>
          </cell>
          <cell r="D54051" t="str">
            <v>BM</v>
          </cell>
          <cell r="E54051" t="str">
            <v>834337</v>
          </cell>
        </row>
        <row r="54052">
          <cell r="C54052" t="str">
            <v>FO 2101</v>
          </cell>
          <cell r="D54052" t="str">
            <v>BM</v>
          </cell>
          <cell r="E54052" t="str">
            <v>83986742</v>
          </cell>
        </row>
        <row r="54053">
          <cell r="C54053" t="str">
            <v>FO 2101</v>
          </cell>
          <cell r="D54053" t="str">
            <v>BM</v>
          </cell>
          <cell r="E54053" t="str">
            <v>1041429</v>
          </cell>
        </row>
        <row r="54054">
          <cell r="C54054" t="str">
            <v>FO 2101</v>
          </cell>
          <cell r="D54054" t="str">
            <v>BM</v>
          </cell>
          <cell r="E54054" t="str">
            <v>110978</v>
          </cell>
        </row>
        <row r="54055">
          <cell r="C54055" t="str">
            <v>FO 2101</v>
          </cell>
          <cell r="D54055" t="str">
            <v>BM</v>
          </cell>
          <cell r="E54055" t="str">
            <v>1109.78</v>
          </cell>
        </row>
        <row r="54056">
          <cell r="C54056" t="str">
            <v>FO 2101</v>
          </cell>
          <cell r="D54056" t="str">
            <v>BM</v>
          </cell>
          <cell r="E54056" t="str">
            <v>1109.A0</v>
          </cell>
        </row>
        <row r="54057">
          <cell r="C54057" t="str">
            <v>FO 2101</v>
          </cell>
          <cell r="D54057" t="str">
            <v>BM</v>
          </cell>
          <cell r="E54057" t="str">
            <v>1109A0</v>
          </cell>
        </row>
        <row r="54058">
          <cell r="C54058" t="str">
            <v>FO 2101</v>
          </cell>
          <cell r="D54058" t="str">
            <v>BM</v>
          </cell>
          <cell r="E54058" t="str">
            <v>110929</v>
          </cell>
        </row>
        <row r="54059">
          <cell r="C54059" t="str">
            <v>FO 2101</v>
          </cell>
          <cell r="D54059" t="str">
            <v>BM</v>
          </cell>
          <cell r="E54059" t="str">
            <v>110945</v>
          </cell>
        </row>
        <row r="54060">
          <cell r="C54060" t="str">
            <v>FO 2101</v>
          </cell>
          <cell r="D54060" t="str">
            <v>BM</v>
          </cell>
          <cell r="E54060" t="str">
            <v>110955</v>
          </cell>
        </row>
        <row r="54061">
          <cell r="C54061" t="str">
            <v>FO 2101</v>
          </cell>
          <cell r="D54061" t="str">
            <v>BM</v>
          </cell>
          <cell r="E54061" t="str">
            <v>110931</v>
          </cell>
        </row>
        <row r="54062">
          <cell r="C54062" t="str">
            <v>FO 2101</v>
          </cell>
          <cell r="D54062" t="str">
            <v>BM</v>
          </cell>
          <cell r="E54062" t="str">
            <v>110946</v>
          </cell>
        </row>
        <row r="54063">
          <cell r="C54063" t="str">
            <v>FO 2101</v>
          </cell>
          <cell r="D54063" t="str">
            <v>BM</v>
          </cell>
          <cell r="E54063" t="str">
            <v>1039021</v>
          </cell>
        </row>
        <row r="54064">
          <cell r="C54064" t="str">
            <v>FO 2101</v>
          </cell>
          <cell r="D54064" t="str">
            <v>BM</v>
          </cell>
          <cell r="E54064" t="str">
            <v>6607325</v>
          </cell>
        </row>
        <row r="54065">
          <cell r="C54065" t="str">
            <v>FO 2101</v>
          </cell>
          <cell r="D54065" t="str">
            <v>BM</v>
          </cell>
          <cell r="E54065" t="str">
            <v>870X6714UA</v>
          </cell>
        </row>
        <row r="54066">
          <cell r="C54066" t="str">
            <v>FO 2101</v>
          </cell>
          <cell r="D54066" t="str">
            <v>BM</v>
          </cell>
          <cell r="E54066" t="str">
            <v>870X-6714-UA</v>
          </cell>
        </row>
        <row r="54067">
          <cell r="C54067" t="str">
            <v>FO 2101</v>
          </cell>
          <cell r="D54067" t="str">
            <v>BM</v>
          </cell>
          <cell r="E54067" t="str">
            <v>5018355</v>
          </cell>
        </row>
        <row r="54068">
          <cell r="C54068" t="str">
            <v>FO 2101</v>
          </cell>
          <cell r="D54068" t="str">
            <v>BM</v>
          </cell>
          <cell r="E54068" t="str">
            <v>1508831</v>
          </cell>
        </row>
        <row r="54069">
          <cell r="C54069" t="str">
            <v>FO 2101</v>
          </cell>
          <cell r="D54069" t="str">
            <v>BM</v>
          </cell>
          <cell r="E54069" t="str">
            <v>1473773</v>
          </cell>
        </row>
        <row r="54070">
          <cell r="C54070" t="str">
            <v>FO 2101</v>
          </cell>
          <cell r="D54070" t="str">
            <v>BM</v>
          </cell>
          <cell r="E54070" t="str">
            <v>HF 200 501</v>
          </cell>
        </row>
        <row r="54071">
          <cell r="C54071" t="str">
            <v>FO 2101</v>
          </cell>
          <cell r="D54071" t="str">
            <v>BM</v>
          </cell>
          <cell r="E54071" t="str">
            <v>0141151110</v>
          </cell>
        </row>
        <row r="54072">
          <cell r="C54072" t="str">
            <v>FO 2101</v>
          </cell>
          <cell r="D54072" t="str">
            <v>BM</v>
          </cell>
          <cell r="E54072" t="str">
            <v>3357461</v>
          </cell>
        </row>
        <row r="54073">
          <cell r="C54073" t="str">
            <v>FO 2101</v>
          </cell>
          <cell r="D54073" t="str">
            <v>BM</v>
          </cell>
          <cell r="E54073" t="str">
            <v>7700640165</v>
          </cell>
        </row>
        <row r="54074">
          <cell r="C54074" t="str">
            <v>FO 2101</v>
          </cell>
          <cell r="D54074" t="str">
            <v>BM</v>
          </cell>
          <cell r="E54074" t="str">
            <v>7701542286</v>
          </cell>
        </row>
        <row r="54075">
          <cell r="C54075" t="str">
            <v>FO 2101</v>
          </cell>
          <cell r="D54075" t="str">
            <v>BM</v>
          </cell>
          <cell r="E54075" t="str">
            <v>7701348110</v>
          </cell>
        </row>
        <row r="54076">
          <cell r="C54076" t="str">
            <v>FO 2101</v>
          </cell>
          <cell r="D54076" t="str">
            <v>BM</v>
          </cell>
          <cell r="E54076" t="str">
            <v>7701020783</v>
          </cell>
        </row>
        <row r="54077">
          <cell r="C54077" t="str">
            <v>FO 2101</v>
          </cell>
          <cell r="D54077" t="str">
            <v>BM</v>
          </cell>
          <cell r="E54077" t="str">
            <v>2650396</v>
          </cell>
        </row>
        <row r="54078">
          <cell r="C54078" t="str">
            <v>FO 2101</v>
          </cell>
          <cell r="D54078" t="str">
            <v>BM</v>
          </cell>
          <cell r="E54078" t="str">
            <v>X3549957</v>
          </cell>
        </row>
        <row r="54079">
          <cell r="C54079" t="str">
            <v>FO 2101</v>
          </cell>
          <cell r="D54079" t="str">
            <v>BM</v>
          </cell>
          <cell r="E54079" t="str">
            <v>LGR-7101</v>
          </cell>
        </row>
        <row r="54080">
          <cell r="C54080" t="str">
            <v>FO 2101</v>
          </cell>
          <cell r="D54080" t="str">
            <v>BM</v>
          </cell>
          <cell r="E54080" t="str">
            <v>0 003897992</v>
          </cell>
        </row>
        <row r="54081">
          <cell r="C54081" t="str">
            <v>FO 2101</v>
          </cell>
          <cell r="D54081" t="str">
            <v>BM</v>
          </cell>
          <cell r="E54081" t="str">
            <v>2101-1012005</v>
          </cell>
        </row>
        <row r="54082">
          <cell r="C54082" t="str">
            <v>FO 2101</v>
          </cell>
          <cell r="D54082" t="str">
            <v>BM</v>
          </cell>
          <cell r="E54082" t="str">
            <v>2101-1012005-01</v>
          </cell>
        </row>
        <row r="54083">
          <cell r="C54083" t="str">
            <v>FO 2101</v>
          </cell>
          <cell r="D54083" t="str">
            <v>BM</v>
          </cell>
          <cell r="E54083" t="str">
            <v>2105-1012005</v>
          </cell>
        </row>
        <row r="54084">
          <cell r="C54084" t="str">
            <v>FO 2101</v>
          </cell>
          <cell r="D54084" t="str">
            <v>BM</v>
          </cell>
          <cell r="E54084" t="str">
            <v>210101012005</v>
          </cell>
        </row>
        <row r="54085">
          <cell r="C54085" t="str">
            <v>FO 2101</v>
          </cell>
          <cell r="D54085" t="str">
            <v>BM</v>
          </cell>
          <cell r="E54085" t="str">
            <v>2101101200501</v>
          </cell>
        </row>
        <row r="54086">
          <cell r="C54086" t="str">
            <v>FO 2101</v>
          </cell>
          <cell r="D54086" t="str">
            <v>BM</v>
          </cell>
          <cell r="E54086" t="str">
            <v>210501012005</v>
          </cell>
        </row>
        <row r="54087">
          <cell r="C54087" t="str">
            <v>FO 2101</v>
          </cell>
          <cell r="D54087" t="str">
            <v>BM</v>
          </cell>
          <cell r="E54087" t="str">
            <v>2101-1012005-20</v>
          </cell>
        </row>
        <row r="54088">
          <cell r="C54088" t="str">
            <v>FO 2101</v>
          </cell>
          <cell r="D54088" t="str">
            <v>BM</v>
          </cell>
          <cell r="E54088" t="str">
            <v>21010-1012005-00</v>
          </cell>
        </row>
        <row r="54089">
          <cell r="C54089" t="str">
            <v>FO 2101</v>
          </cell>
          <cell r="D54089" t="str">
            <v>BM</v>
          </cell>
          <cell r="E54089" t="str">
            <v>21010-1012005</v>
          </cell>
        </row>
        <row r="54090">
          <cell r="C54090" t="str">
            <v>FO 2101</v>
          </cell>
          <cell r="D54090" t="str">
            <v>BM</v>
          </cell>
          <cell r="E54090" t="str">
            <v>21011012005</v>
          </cell>
        </row>
        <row r="54091">
          <cell r="C54091" t="str">
            <v>FO 2101</v>
          </cell>
          <cell r="D54091" t="str">
            <v>BM</v>
          </cell>
          <cell r="E54091" t="str">
            <v>A46158</v>
          </cell>
        </row>
        <row r="54092">
          <cell r="C54092" t="str">
            <v>FO 2101</v>
          </cell>
          <cell r="D54092" t="str">
            <v>BM</v>
          </cell>
          <cell r="E54092" t="str">
            <v>D62845</v>
          </cell>
        </row>
        <row r="54093">
          <cell r="C54093" t="str">
            <v>FO 2101</v>
          </cell>
          <cell r="D54093" t="str">
            <v>BM</v>
          </cell>
          <cell r="E54093" t="str">
            <v>K200037</v>
          </cell>
        </row>
        <row r="54094">
          <cell r="C54094" t="str">
            <v>FO 2101</v>
          </cell>
          <cell r="D54094" t="str">
            <v>BM</v>
          </cell>
          <cell r="E54094" t="str">
            <v>11420306483</v>
          </cell>
        </row>
        <row r="54095">
          <cell r="C54095" t="str">
            <v>FO 2101</v>
          </cell>
          <cell r="D54095" t="str">
            <v>BM</v>
          </cell>
          <cell r="E54095" t="str">
            <v>MK01-1012005</v>
          </cell>
        </row>
        <row r="54096">
          <cell r="C54096" t="str">
            <v>FO 2101</v>
          </cell>
          <cell r="D54096" t="str">
            <v>BM</v>
          </cell>
          <cell r="E54096" t="str">
            <v>MK05-1012005</v>
          </cell>
        </row>
        <row r="54097">
          <cell r="C54097" t="str">
            <v>FO 2101</v>
          </cell>
          <cell r="D54097" t="str">
            <v>BM</v>
          </cell>
          <cell r="E54097" t="str">
            <v>HB03028811</v>
          </cell>
        </row>
        <row r="54098">
          <cell r="C54098" t="str">
            <v>FO 2101</v>
          </cell>
          <cell r="D54098" t="str">
            <v>BM</v>
          </cell>
          <cell r="E54098" t="str">
            <v>37Z-02O-F301</v>
          </cell>
        </row>
        <row r="54099">
          <cell r="C54099" t="str">
            <v>FO 2101</v>
          </cell>
          <cell r="D54099" t="str">
            <v>BM</v>
          </cell>
          <cell r="E54099" t="str">
            <v>16510-61AR0</v>
          </cell>
        </row>
        <row r="54100">
          <cell r="C54100" t="str">
            <v>FO 2101</v>
          </cell>
          <cell r="D54100" t="str">
            <v>BM</v>
          </cell>
          <cell r="E54100" t="str">
            <v>16510-61A20-MHL</v>
          </cell>
        </row>
        <row r="54101">
          <cell r="C54101" t="str">
            <v>FO 2101</v>
          </cell>
          <cell r="D54101" t="str">
            <v>BM</v>
          </cell>
          <cell r="E54101" t="str">
            <v>16510-73001</v>
          </cell>
        </row>
        <row r="54102">
          <cell r="C54102" t="str">
            <v>FO 2101</v>
          </cell>
          <cell r="D54102" t="str">
            <v>BM</v>
          </cell>
          <cell r="E54102" t="str">
            <v>16510-73002</v>
          </cell>
        </row>
        <row r="54103">
          <cell r="C54103" t="str">
            <v>FO 2101</v>
          </cell>
          <cell r="D54103" t="str">
            <v>BM</v>
          </cell>
          <cell r="E54103" t="str">
            <v>16510-82001</v>
          </cell>
        </row>
        <row r="54104">
          <cell r="C54104" t="str">
            <v>FO 2101</v>
          </cell>
          <cell r="D54104" t="str">
            <v>BM</v>
          </cell>
          <cell r="E54104" t="str">
            <v>4335880</v>
          </cell>
        </row>
        <row r="54105">
          <cell r="C54105" t="str">
            <v>FO 2101</v>
          </cell>
          <cell r="D54105" t="str">
            <v>BM</v>
          </cell>
          <cell r="E54105" t="str">
            <v>4199523</v>
          </cell>
        </row>
        <row r="54106">
          <cell r="C54106" t="str">
            <v>FO 2101</v>
          </cell>
          <cell r="D54106" t="str">
            <v>BM</v>
          </cell>
          <cell r="E54106" t="str">
            <v>4126435</v>
          </cell>
        </row>
        <row r="54107">
          <cell r="C54107" t="str">
            <v>FO 2101</v>
          </cell>
          <cell r="D54107" t="str">
            <v>BM</v>
          </cell>
          <cell r="E54107" t="str">
            <v>4158728</v>
          </cell>
        </row>
        <row r="54108">
          <cell r="C54108" t="str">
            <v>FO 2101</v>
          </cell>
          <cell r="D54108" t="str">
            <v>BM</v>
          </cell>
          <cell r="E54108" t="str">
            <v>4160703</v>
          </cell>
        </row>
        <row r="54109">
          <cell r="C54109" t="str">
            <v>FO 2101</v>
          </cell>
          <cell r="D54109" t="str">
            <v>BM</v>
          </cell>
          <cell r="E54109" t="str">
            <v>4286050</v>
          </cell>
        </row>
        <row r="54110">
          <cell r="C54110" t="str">
            <v>FO 2101</v>
          </cell>
          <cell r="D54110" t="str">
            <v>BM</v>
          </cell>
          <cell r="E54110" t="str">
            <v>4286052</v>
          </cell>
        </row>
        <row r="54111">
          <cell r="C54111" t="str">
            <v>FO 2101</v>
          </cell>
          <cell r="D54111" t="str">
            <v>BM</v>
          </cell>
          <cell r="E54111" t="str">
            <v>7300943</v>
          </cell>
        </row>
        <row r="54112">
          <cell r="C54112" t="str">
            <v>FO 2101</v>
          </cell>
          <cell r="D54112" t="str">
            <v>BM</v>
          </cell>
          <cell r="E54112" t="str">
            <v>4343591</v>
          </cell>
        </row>
        <row r="54113">
          <cell r="C54113" t="str">
            <v>FO 2101</v>
          </cell>
          <cell r="D54113" t="str">
            <v>BM</v>
          </cell>
          <cell r="E54113" t="str">
            <v>4343597</v>
          </cell>
        </row>
        <row r="54114">
          <cell r="C54114" t="str">
            <v>FO 2101</v>
          </cell>
          <cell r="D54114" t="str">
            <v>BM</v>
          </cell>
          <cell r="E54114" t="str">
            <v>0986452044</v>
          </cell>
        </row>
        <row r="54115">
          <cell r="C54115" t="str">
            <v>FO 2101</v>
          </cell>
          <cell r="D54115" t="str">
            <v>BM</v>
          </cell>
          <cell r="E54115" t="str">
            <v>0451103347</v>
          </cell>
        </row>
        <row r="54116">
          <cell r="C54116" t="str">
            <v>FO 2101</v>
          </cell>
          <cell r="D54116" t="str">
            <v>BM</v>
          </cell>
          <cell r="E54116" t="str">
            <v>0451103084</v>
          </cell>
        </row>
        <row r="54117">
          <cell r="C54117" t="str">
            <v>FO 2101</v>
          </cell>
          <cell r="D54117" t="str">
            <v>BM</v>
          </cell>
          <cell r="E54117" t="str">
            <v>0451203058</v>
          </cell>
        </row>
        <row r="54118">
          <cell r="C54118" t="str">
            <v>FO 2101</v>
          </cell>
          <cell r="D54118" t="str">
            <v>BM</v>
          </cell>
          <cell r="E54118" t="str">
            <v>0451203154</v>
          </cell>
        </row>
        <row r="54119">
          <cell r="C54119" t="str">
            <v>FO 2101</v>
          </cell>
          <cell r="D54119" t="str">
            <v>BM</v>
          </cell>
          <cell r="E54119" t="str">
            <v>15208BN30A</v>
          </cell>
        </row>
        <row r="54120">
          <cell r="C54120" t="str">
            <v>FO 2101</v>
          </cell>
          <cell r="D54120" t="str">
            <v>BM</v>
          </cell>
          <cell r="E54120" t="str">
            <v>15208-BN30A</v>
          </cell>
        </row>
        <row r="54121">
          <cell r="C54121" t="str">
            <v>FO 2101</v>
          </cell>
          <cell r="D54121" t="str">
            <v>BM</v>
          </cell>
          <cell r="E54121" t="str">
            <v>NF1001</v>
          </cell>
        </row>
        <row r="54122">
          <cell r="C54122" t="str">
            <v>FO 2101</v>
          </cell>
          <cell r="D54122" t="str">
            <v>BM</v>
          </cell>
          <cell r="E54122" t="str">
            <v>NF-1001</v>
          </cell>
        </row>
        <row r="54123">
          <cell r="C54123" t="str">
            <v>FO 2101</v>
          </cell>
          <cell r="D54123" t="str">
            <v>BM</v>
          </cell>
          <cell r="E54123" t="str">
            <v>A5208BN30AVA</v>
          </cell>
        </row>
        <row r="54124">
          <cell r="C54124" t="str">
            <v>FO 2101</v>
          </cell>
          <cell r="D54124" t="str">
            <v>BM</v>
          </cell>
          <cell r="E54124" t="str">
            <v>A5208-BN30A-VA</v>
          </cell>
        </row>
        <row r="54125">
          <cell r="C54125" t="str">
            <v>FD-P 9270</v>
          </cell>
          <cell r="D54125" t="str">
            <v>PILENGA</v>
          </cell>
          <cell r="E54125" t="str">
            <v>0986494460</v>
          </cell>
        </row>
        <row r="54126">
          <cell r="C54126" t="str">
            <v>FD-P 9270</v>
          </cell>
          <cell r="D54126" t="str">
            <v>PILENGA</v>
          </cell>
          <cell r="E54126" t="str">
            <v>500041193</v>
          </cell>
        </row>
        <row r="54127">
          <cell r="C54127" t="str">
            <v>FD-P 9270</v>
          </cell>
          <cell r="D54127" t="str">
            <v>PILENGA</v>
          </cell>
          <cell r="E54127" t="str">
            <v>500042226</v>
          </cell>
        </row>
        <row r="54128">
          <cell r="C54128" t="str">
            <v>FD-P 9270</v>
          </cell>
          <cell r="D54128" t="str">
            <v>PILENGA</v>
          </cell>
          <cell r="E54128" t="str">
            <v>GDB1748</v>
          </cell>
        </row>
        <row r="54129">
          <cell r="C54129" t="str">
            <v>FD-P 9270</v>
          </cell>
          <cell r="D54129" t="str">
            <v>PILENGA</v>
          </cell>
          <cell r="E54129" t="str">
            <v>29232</v>
          </cell>
        </row>
        <row r="54130">
          <cell r="C54130" t="str">
            <v>FD-P 9270</v>
          </cell>
          <cell r="D54130" t="str">
            <v>PILENGA</v>
          </cell>
          <cell r="E54130" t="str">
            <v>500055564</v>
          </cell>
        </row>
        <row r="54131">
          <cell r="C54131" t="str">
            <v>FD-P 9270</v>
          </cell>
          <cell r="D54131" t="str">
            <v>PILENGA</v>
          </cell>
          <cell r="E54131" t="str">
            <v>500036136</v>
          </cell>
        </row>
        <row r="54132">
          <cell r="C54132" t="str">
            <v>FD-P 9270</v>
          </cell>
          <cell r="D54132" t="str">
            <v>PILENGA</v>
          </cell>
          <cell r="E54132" t="str">
            <v>500055699</v>
          </cell>
        </row>
        <row r="54133">
          <cell r="C54133" t="str">
            <v>FD-P 9270</v>
          </cell>
          <cell r="D54133" t="str">
            <v>PILENGA</v>
          </cell>
          <cell r="E54133" t="str">
            <v>500055700</v>
          </cell>
        </row>
        <row r="54134">
          <cell r="C54134" t="str">
            <v>FD-P 9270</v>
          </cell>
          <cell r="D54134" t="str">
            <v>PILENGA</v>
          </cell>
          <cell r="E54134" t="str">
            <v>42555917</v>
          </cell>
        </row>
        <row r="54135">
          <cell r="C54135" t="str">
            <v>FD-P 9270</v>
          </cell>
          <cell r="D54135" t="str">
            <v>PILENGA</v>
          </cell>
          <cell r="E54135" t="str">
            <v>13.0460-4823.2</v>
          </cell>
        </row>
        <row r="54136">
          <cell r="C54136" t="str">
            <v>FD-P 9270</v>
          </cell>
          <cell r="D54136" t="str">
            <v>PILENGA</v>
          </cell>
          <cell r="E54136" t="str">
            <v>13046048232</v>
          </cell>
        </row>
        <row r="54137">
          <cell r="C54137" t="str">
            <v>FD-P 9270</v>
          </cell>
          <cell r="D54137" t="str">
            <v>PILENGA</v>
          </cell>
          <cell r="E54137" t="str">
            <v>PBP087</v>
          </cell>
        </row>
        <row r="54138">
          <cell r="C54138" t="str">
            <v>FD-P 4210</v>
          </cell>
          <cell r="D54138" t="str">
            <v>PILENGA</v>
          </cell>
          <cell r="E54138" t="str">
            <v>PBP1102</v>
          </cell>
        </row>
        <row r="54139">
          <cell r="C54139" t="str">
            <v>FD-P 4210</v>
          </cell>
          <cell r="D54139" t="str">
            <v>PILENGA</v>
          </cell>
          <cell r="E54139" t="str">
            <v>0000001906401</v>
          </cell>
        </row>
        <row r="54140">
          <cell r="C54140" t="str">
            <v>FD-P 4210</v>
          </cell>
          <cell r="D54140" t="str">
            <v>PILENGA</v>
          </cell>
          <cell r="E54140" t="str">
            <v>42470846</v>
          </cell>
        </row>
        <row r="54141">
          <cell r="C54141" t="str">
            <v>FD-P 4210</v>
          </cell>
          <cell r="D54141" t="str">
            <v>PILENGA</v>
          </cell>
          <cell r="E54141" t="str">
            <v>503643886</v>
          </cell>
        </row>
        <row r="54142">
          <cell r="C54142" t="str">
            <v>FD-P 4210</v>
          </cell>
          <cell r="D54142" t="str">
            <v>PILENGA</v>
          </cell>
          <cell r="E54142" t="str">
            <v>500055562</v>
          </cell>
        </row>
        <row r="54143">
          <cell r="C54143" t="str">
            <v>FD-P 4210</v>
          </cell>
          <cell r="D54143" t="str">
            <v>PILENGA</v>
          </cell>
          <cell r="E54143" t="str">
            <v>2996346</v>
          </cell>
        </row>
        <row r="54144">
          <cell r="C54144" t="str">
            <v>FD-P 4210</v>
          </cell>
          <cell r="D54144" t="str">
            <v>PILENGA</v>
          </cell>
          <cell r="E54144" t="str">
            <v>500055561</v>
          </cell>
        </row>
        <row r="54145">
          <cell r="C54145" t="str">
            <v>FD-P 4210</v>
          </cell>
          <cell r="D54145" t="str">
            <v>PILENGA</v>
          </cell>
          <cell r="E54145" t="str">
            <v>2995631</v>
          </cell>
        </row>
        <row r="54146">
          <cell r="C54146" t="str">
            <v>FD-P 4210</v>
          </cell>
          <cell r="D54146" t="str">
            <v>PILENGA</v>
          </cell>
          <cell r="E54146" t="str">
            <v>504130520</v>
          </cell>
        </row>
        <row r="54147">
          <cell r="C54147" t="str">
            <v>FD-P 4210</v>
          </cell>
          <cell r="D54147" t="str">
            <v>PILENGA</v>
          </cell>
          <cell r="E54147" t="str">
            <v>2997197</v>
          </cell>
        </row>
        <row r="54148">
          <cell r="C54148" t="str">
            <v>FD-P 4210</v>
          </cell>
          <cell r="D54148" t="str">
            <v>PILENGA</v>
          </cell>
          <cell r="E54148" t="str">
            <v>2997702</v>
          </cell>
        </row>
        <row r="54149">
          <cell r="C54149" t="str">
            <v>FD-P 4210</v>
          </cell>
          <cell r="D54149" t="str">
            <v>PILENGA</v>
          </cell>
          <cell r="E54149" t="str">
            <v>504093780</v>
          </cell>
        </row>
        <row r="54150">
          <cell r="C54150" t="str">
            <v>FD-P 4210</v>
          </cell>
          <cell r="D54150" t="str">
            <v>PILENGA</v>
          </cell>
          <cell r="E54150" t="str">
            <v>42548193</v>
          </cell>
        </row>
        <row r="54151">
          <cell r="C54151" t="str">
            <v>FD-P 4210</v>
          </cell>
          <cell r="D54151" t="str">
            <v>PILENGA</v>
          </cell>
          <cell r="E54151" t="str">
            <v>42548194</v>
          </cell>
        </row>
        <row r="54152">
          <cell r="C54152" t="str">
            <v>FD-P 4210</v>
          </cell>
          <cell r="D54152" t="str">
            <v>PILENGA</v>
          </cell>
          <cell r="E54152" t="str">
            <v>500055565</v>
          </cell>
        </row>
        <row r="54153">
          <cell r="C54153" t="str">
            <v>FD-P 4210</v>
          </cell>
          <cell r="D54153" t="str">
            <v>PILENGA</v>
          </cell>
          <cell r="E54153" t="str">
            <v>0 000001906401</v>
          </cell>
        </row>
        <row r="54154">
          <cell r="C54154" t="str">
            <v>FD-P 4210</v>
          </cell>
          <cell r="D54154" t="str">
            <v>PILENGA</v>
          </cell>
          <cell r="E54154" t="str">
            <v>2996535</v>
          </cell>
        </row>
        <row r="54155">
          <cell r="C54155" t="str">
            <v>FD-P 4210</v>
          </cell>
          <cell r="D54155" t="str">
            <v>PILENGA</v>
          </cell>
          <cell r="E54155" t="str">
            <v>1906401</v>
          </cell>
        </row>
        <row r="54156">
          <cell r="C54156" t="str">
            <v>FD-P 4210</v>
          </cell>
          <cell r="D54156" t="str">
            <v>PILENGA</v>
          </cell>
          <cell r="E54156" t="str">
            <v>2992339</v>
          </cell>
        </row>
        <row r="54157">
          <cell r="C54157" t="str">
            <v>FD-P 4210</v>
          </cell>
          <cell r="D54157" t="str">
            <v>PILENGA</v>
          </cell>
          <cell r="E54157" t="str">
            <v>2994086</v>
          </cell>
        </row>
        <row r="54158">
          <cell r="C54158" t="str">
            <v>FD-P 4210</v>
          </cell>
          <cell r="D54158" t="str">
            <v>PILENGA</v>
          </cell>
          <cell r="E54158" t="str">
            <v>2995633</v>
          </cell>
        </row>
        <row r="54159">
          <cell r="C54159" t="str">
            <v>FD-P 4210</v>
          </cell>
          <cell r="D54159" t="str">
            <v>PILENGA</v>
          </cell>
          <cell r="E54159" t="str">
            <v>42470835</v>
          </cell>
        </row>
        <row r="54160">
          <cell r="C54160" t="str">
            <v>FD-P 4210</v>
          </cell>
          <cell r="D54160" t="str">
            <v>PILENGA</v>
          </cell>
          <cell r="E54160" t="str">
            <v>42535791</v>
          </cell>
        </row>
        <row r="54161">
          <cell r="C54161" t="str">
            <v>FD-P 4210</v>
          </cell>
          <cell r="D54161" t="str">
            <v>PILENGA</v>
          </cell>
          <cell r="E54161" t="str">
            <v>2995693</v>
          </cell>
        </row>
        <row r="54162">
          <cell r="C54162" t="str">
            <v>FD-P 4210</v>
          </cell>
          <cell r="D54162" t="str">
            <v>PILENGA</v>
          </cell>
          <cell r="E54162" t="str">
            <v>2996091</v>
          </cell>
        </row>
        <row r="54163">
          <cell r="C54163" t="str">
            <v>FD-P 4210</v>
          </cell>
          <cell r="D54163" t="str">
            <v>PILENGA</v>
          </cell>
          <cell r="E54163" t="str">
            <v>2996465</v>
          </cell>
        </row>
        <row r="54164">
          <cell r="C54164" t="str">
            <v>FD-P 4210</v>
          </cell>
          <cell r="D54164" t="str">
            <v>PILENGA</v>
          </cell>
          <cell r="E54164" t="str">
            <v>2996605</v>
          </cell>
        </row>
        <row r="54165">
          <cell r="C54165" t="str">
            <v>FD-P 4210</v>
          </cell>
          <cell r="D54165" t="str">
            <v>PILENGA</v>
          </cell>
          <cell r="E54165" t="str">
            <v>1906401</v>
          </cell>
        </row>
        <row r="54166">
          <cell r="C54166" t="str">
            <v>FD-P 4210</v>
          </cell>
          <cell r="D54166" t="str">
            <v>PILENGA</v>
          </cell>
          <cell r="E54166" t="str">
            <v>FD 4210</v>
          </cell>
        </row>
        <row r="54167">
          <cell r="C54167" t="str">
            <v>FD-P 4210</v>
          </cell>
          <cell r="D54167" t="str">
            <v>PILENGA</v>
          </cell>
          <cell r="E54167" t="str">
            <v>29121</v>
          </cell>
        </row>
        <row r="54168">
          <cell r="C54168" t="str">
            <v>FD-P 4210</v>
          </cell>
          <cell r="D54168" t="str">
            <v>PILENGA</v>
          </cell>
          <cell r="E54168" t="str">
            <v>41060MB225</v>
          </cell>
        </row>
        <row r="54169">
          <cell r="C54169" t="str">
            <v>FD-P 4210</v>
          </cell>
          <cell r="D54169" t="str">
            <v>PILENGA</v>
          </cell>
          <cell r="E54169" t="str">
            <v>D1060MB20C</v>
          </cell>
        </row>
        <row r="54170">
          <cell r="C54170" t="str">
            <v>FD-P 4210</v>
          </cell>
          <cell r="D54170" t="str">
            <v>PILENGA</v>
          </cell>
          <cell r="E54170" t="str">
            <v>41060-MB225</v>
          </cell>
        </row>
        <row r="54171">
          <cell r="C54171" t="str">
            <v>FD-P 4210</v>
          </cell>
          <cell r="D54171" t="str">
            <v>PILENGA</v>
          </cell>
          <cell r="E54171" t="str">
            <v>D1060-MB20C</v>
          </cell>
        </row>
        <row r="54172">
          <cell r="C54172" t="str">
            <v>FD-P 4210</v>
          </cell>
          <cell r="D54172" t="str">
            <v>PILENGA</v>
          </cell>
          <cell r="E54172" t="str">
            <v>500041166</v>
          </cell>
        </row>
        <row r="54173">
          <cell r="C54173" t="str">
            <v>FD-P 4210</v>
          </cell>
          <cell r="D54173" t="str">
            <v>PILENGA</v>
          </cell>
          <cell r="E54173" t="str">
            <v>500039688</v>
          </cell>
        </row>
        <row r="54174">
          <cell r="C54174" t="str">
            <v>FD-P 4210</v>
          </cell>
          <cell r="D54174" t="str">
            <v>PILENGA</v>
          </cell>
          <cell r="E54174" t="str">
            <v>50004 1166</v>
          </cell>
        </row>
        <row r="54175">
          <cell r="C54175" t="str">
            <v>FD-P 4210</v>
          </cell>
          <cell r="D54175" t="str">
            <v>PILENGA</v>
          </cell>
          <cell r="E54175" t="str">
            <v>50003 9688</v>
          </cell>
        </row>
        <row r="54176">
          <cell r="C54176" t="str">
            <v>FD-P 9680</v>
          </cell>
          <cell r="D54176" t="str">
            <v>PILENGA</v>
          </cell>
          <cell r="E54176" t="str">
            <v>0986494335</v>
          </cell>
        </row>
        <row r="54177">
          <cell r="C54177" t="str">
            <v>FD-P 9680</v>
          </cell>
          <cell r="D54177" t="str">
            <v>PILENGA</v>
          </cell>
          <cell r="E54177" t="str">
            <v>500041195</v>
          </cell>
        </row>
        <row r="54178">
          <cell r="C54178" t="str">
            <v>FD-P 9680</v>
          </cell>
          <cell r="D54178" t="str">
            <v>PILENGA</v>
          </cell>
          <cell r="E54178" t="str">
            <v>GDB1780</v>
          </cell>
        </row>
        <row r="54179">
          <cell r="C54179" t="str">
            <v>FD-P 9680</v>
          </cell>
          <cell r="D54179" t="str">
            <v>PILENGA</v>
          </cell>
          <cell r="E54179" t="str">
            <v>29931</v>
          </cell>
        </row>
        <row r="54180">
          <cell r="C54180" t="str">
            <v>FD-P 9680</v>
          </cell>
          <cell r="D54180" t="str">
            <v>PILENGA</v>
          </cell>
          <cell r="E54180" t="str">
            <v>13.0460-4829.2</v>
          </cell>
        </row>
        <row r="54181">
          <cell r="C54181" t="str">
            <v>FD-P 9680</v>
          </cell>
          <cell r="D54181" t="str">
            <v>PILENGA</v>
          </cell>
          <cell r="E54181" t="str">
            <v>13046048292</v>
          </cell>
        </row>
        <row r="54182">
          <cell r="C54182" t="str">
            <v>FD-P 9680</v>
          </cell>
          <cell r="D54182" t="str">
            <v>PILENGA</v>
          </cell>
          <cell r="E54182" t="str">
            <v>500055652</v>
          </cell>
        </row>
        <row r="54183">
          <cell r="C54183" t="str">
            <v>FD-P 9680</v>
          </cell>
          <cell r="D54183" t="str">
            <v>PILENGA</v>
          </cell>
          <cell r="E54183" t="str">
            <v>500055705</v>
          </cell>
        </row>
        <row r="54184">
          <cell r="C54184" t="str">
            <v>FD-P 9680</v>
          </cell>
          <cell r="D54184" t="str">
            <v>PILENGA</v>
          </cell>
          <cell r="E54184" t="str">
            <v>42555633</v>
          </cell>
        </row>
        <row r="54185">
          <cell r="C54185" t="str">
            <v>FD-P 9680</v>
          </cell>
          <cell r="D54185" t="str">
            <v>PILENGA</v>
          </cell>
          <cell r="E54185" t="str">
            <v>PBP092</v>
          </cell>
        </row>
        <row r="54186">
          <cell r="C54186" t="str">
            <v>FD-P 9680</v>
          </cell>
          <cell r="D54186" t="str">
            <v>PILENGA</v>
          </cell>
          <cell r="E54186" t="str">
            <v>FD-P 9680 T</v>
          </cell>
        </row>
        <row r="54187">
          <cell r="C54187" t="str">
            <v>FD-P 4770</v>
          </cell>
          <cell r="D54187" t="str">
            <v>PILENGA</v>
          </cell>
          <cell r="E54187" t="str">
            <v>PBP085</v>
          </cell>
        </row>
        <row r="54188">
          <cell r="C54188" t="str">
            <v>FD-P 4770</v>
          </cell>
          <cell r="D54188" t="str">
            <v>PILENGA</v>
          </cell>
          <cell r="E54188" t="str">
            <v>13046049142</v>
          </cell>
        </row>
        <row r="54189">
          <cell r="C54189" t="str">
            <v>FD-P 4770</v>
          </cell>
          <cell r="D54189" t="str">
            <v>PILENGA</v>
          </cell>
          <cell r="E54189" t="str">
            <v>500036147</v>
          </cell>
        </row>
        <row r="54190">
          <cell r="C54190" t="str">
            <v>FD-P 4770</v>
          </cell>
          <cell r="D54190" t="str">
            <v>PILENGA</v>
          </cell>
          <cell r="E54190" t="str">
            <v>500055653</v>
          </cell>
        </row>
        <row r="54191">
          <cell r="C54191" t="str">
            <v>FD-P 4770</v>
          </cell>
          <cell r="D54191" t="str">
            <v>PILENGA</v>
          </cell>
          <cell r="E54191" t="str">
            <v>500055707</v>
          </cell>
        </row>
        <row r="54192">
          <cell r="C54192" t="str">
            <v>FD-P 4770</v>
          </cell>
          <cell r="D54192" t="str">
            <v>PILENGA</v>
          </cell>
          <cell r="E54192" t="str">
            <v>500086041</v>
          </cell>
        </row>
        <row r="54193">
          <cell r="C54193" t="str">
            <v>FD-P 4770</v>
          </cell>
          <cell r="D54193" t="str">
            <v>PILENGA</v>
          </cell>
          <cell r="E54193" t="str">
            <v>1906298</v>
          </cell>
        </row>
        <row r="54194">
          <cell r="C54194" t="str">
            <v>FD-P 4770</v>
          </cell>
          <cell r="D54194" t="str">
            <v>PILENGA</v>
          </cell>
          <cell r="E54194" t="str">
            <v>1906402</v>
          </cell>
        </row>
        <row r="54195">
          <cell r="C54195" t="str">
            <v>FD-P 4770</v>
          </cell>
          <cell r="D54195" t="str">
            <v>PILENGA</v>
          </cell>
          <cell r="E54195" t="str">
            <v>500036149</v>
          </cell>
        </row>
        <row r="54196">
          <cell r="C54196" t="str">
            <v>FD-P 4770</v>
          </cell>
          <cell r="D54196" t="str">
            <v>PILENGA</v>
          </cell>
          <cell r="E54196" t="str">
            <v>500036150</v>
          </cell>
        </row>
        <row r="54197">
          <cell r="C54197" t="str">
            <v>FD-P 4770</v>
          </cell>
          <cell r="D54197" t="str">
            <v>PILENGA</v>
          </cell>
          <cell r="E54197" t="str">
            <v>500086042</v>
          </cell>
        </row>
        <row r="54198">
          <cell r="C54198" t="str">
            <v>FD-P 4770</v>
          </cell>
          <cell r="D54198" t="str">
            <v>PILENGA</v>
          </cell>
          <cell r="E54198" t="str">
            <v>42555669</v>
          </cell>
        </row>
        <row r="54199">
          <cell r="C54199" t="str">
            <v>FD-P 4770</v>
          </cell>
          <cell r="D54199" t="str">
            <v>PILENGA</v>
          </cell>
          <cell r="E54199" t="str">
            <v>1906416</v>
          </cell>
        </row>
        <row r="54200">
          <cell r="C54200" t="str">
            <v>FD-P 4770</v>
          </cell>
          <cell r="D54200" t="str">
            <v>PILENGA</v>
          </cell>
          <cell r="E54200" t="str">
            <v>13.0460-4914.2</v>
          </cell>
        </row>
        <row r="54201">
          <cell r="C54201" t="str">
            <v>FD-P 4770</v>
          </cell>
          <cell r="D54201" t="str">
            <v>PILENGA</v>
          </cell>
          <cell r="E54201" t="str">
            <v>29122</v>
          </cell>
        </row>
        <row r="54202">
          <cell r="C54202" t="str">
            <v>FD-P 4770</v>
          </cell>
          <cell r="D54202" t="str">
            <v>PILENGA</v>
          </cell>
          <cell r="E54202" t="str">
            <v>GDB5068</v>
          </cell>
        </row>
        <row r="54203">
          <cell r="C54203" t="str">
            <v>FD-P 4770</v>
          </cell>
          <cell r="D54203" t="str">
            <v>PILENGA</v>
          </cell>
          <cell r="E54203" t="str">
            <v>0986494257</v>
          </cell>
        </row>
        <row r="54204">
          <cell r="C54204" t="str">
            <v>FD-P 4770</v>
          </cell>
          <cell r="D54204" t="str">
            <v>PILENGA</v>
          </cell>
          <cell r="E54204" t="str">
            <v>500041167</v>
          </cell>
        </row>
        <row r="54205">
          <cell r="C54205" t="str">
            <v>FD-P 4770</v>
          </cell>
          <cell r="D54205" t="str">
            <v>PILENGA</v>
          </cell>
          <cell r="E54205" t="str">
            <v>500042233</v>
          </cell>
        </row>
        <row r="54206">
          <cell r="C54206" t="str">
            <v>BD 5833</v>
          </cell>
          <cell r="D54206" t="str">
            <v>BM</v>
          </cell>
          <cell r="E54206" t="str">
            <v>2991648</v>
          </cell>
        </row>
        <row r="54207">
          <cell r="C54207" t="str">
            <v>BD 5833</v>
          </cell>
          <cell r="D54207" t="str">
            <v>BM</v>
          </cell>
          <cell r="E54207" t="str">
            <v>2991753</v>
          </cell>
        </row>
        <row r="54208">
          <cell r="C54208" t="str">
            <v>BD 5833</v>
          </cell>
          <cell r="D54208" t="str">
            <v>BM</v>
          </cell>
          <cell r="E54208" t="str">
            <v>42471155</v>
          </cell>
        </row>
        <row r="54209">
          <cell r="C54209" t="str">
            <v>BD 5833</v>
          </cell>
          <cell r="D54209" t="str">
            <v>BM</v>
          </cell>
          <cell r="E54209" t="str">
            <v>42575662</v>
          </cell>
        </row>
        <row r="54210">
          <cell r="C54210" t="str">
            <v>BD 5833</v>
          </cell>
          <cell r="D54210" t="str">
            <v>BM</v>
          </cell>
          <cell r="E54210" t="str">
            <v>42470836</v>
          </cell>
        </row>
        <row r="54211">
          <cell r="C54211" t="str">
            <v>BD 5833</v>
          </cell>
          <cell r="D54211" t="str">
            <v>BM</v>
          </cell>
          <cell r="E54211" t="str">
            <v>500306590</v>
          </cell>
        </row>
        <row r="54212">
          <cell r="C54212" t="str">
            <v>BD 5833</v>
          </cell>
          <cell r="D54212" t="str">
            <v>BM</v>
          </cell>
          <cell r="E54212" t="str">
            <v>24.0122-0262.1</v>
          </cell>
        </row>
        <row r="54213">
          <cell r="C54213" t="str">
            <v>BD 5833</v>
          </cell>
          <cell r="D54213" t="str">
            <v>BM</v>
          </cell>
          <cell r="E54213" t="str">
            <v>BN-1090</v>
          </cell>
        </row>
        <row r="54214">
          <cell r="C54214" t="str">
            <v>BD 5833</v>
          </cell>
          <cell r="D54214" t="str">
            <v>BM</v>
          </cell>
          <cell r="E54214" t="str">
            <v>BN-1090E</v>
          </cell>
        </row>
        <row r="54215">
          <cell r="C54215" t="str">
            <v>BD 5833</v>
          </cell>
          <cell r="D54215" t="str">
            <v>BM</v>
          </cell>
          <cell r="E54215" t="str">
            <v>353611531140</v>
          </cell>
        </row>
        <row r="54216">
          <cell r="C54216" t="str">
            <v>BD 5833</v>
          </cell>
          <cell r="D54216" t="str">
            <v>BM</v>
          </cell>
          <cell r="E54216" t="str">
            <v>360406023200</v>
          </cell>
        </row>
        <row r="54217">
          <cell r="C54217" t="str">
            <v>BD 5833</v>
          </cell>
          <cell r="D54217" t="str">
            <v>BM</v>
          </cell>
          <cell r="E54217" t="str">
            <v>08.7219.10</v>
          </cell>
        </row>
        <row r="54218">
          <cell r="C54218" t="str">
            <v>BD 5833</v>
          </cell>
          <cell r="D54218" t="str">
            <v>BM</v>
          </cell>
          <cell r="E54218" t="str">
            <v>569104B</v>
          </cell>
        </row>
        <row r="54219">
          <cell r="C54219" t="str">
            <v>BD 5833</v>
          </cell>
          <cell r="D54219" t="str">
            <v>BM</v>
          </cell>
          <cell r="E54219" t="str">
            <v>85-00719-SX</v>
          </cell>
        </row>
        <row r="54220">
          <cell r="C54220" t="str">
            <v>BD 5833</v>
          </cell>
          <cell r="D54220" t="str">
            <v>BM</v>
          </cell>
          <cell r="E54220" t="str">
            <v>BBD4412</v>
          </cell>
        </row>
        <row r="54221">
          <cell r="C54221" t="str">
            <v>BD 5833</v>
          </cell>
          <cell r="D54221" t="str">
            <v>BM</v>
          </cell>
          <cell r="E54221" t="str">
            <v>8DD355107-401</v>
          </cell>
        </row>
        <row r="54222">
          <cell r="C54222" t="str">
            <v>BD 5833</v>
          </cell>
          <cell r="D54222" t="str">
            <v>BM</v>
          </cell>
          <cell r="E54222" t="str">
            <v>DB0194S</v>
          </cell>
        </row>
        <row r="54223">
          <cell r="C54223" t="str">
            <v>BD 5833</v>
          </cell>
          <cell r="D54223" t="str">
            <v>BM</v>
          </cell>
          <cell r="E54223" t="str">
            <v>61007.00</v>
          </cell>
        </row>
        <row r="54224">
          <cell r="C54224" t="str">
            <v>BD 5833</v>
          </cell>
          <cell r="D54224" t="str">
            <v>BM</v>
          </cell>
          <cell r="E54224" t="str">
            <v>187147</v>
          </cell>
        </row>
        <row r="54225">
          <cell r="C54225" t="str">
            <v>BD 5833</v>
          </cell>
          <cell r="D54225" t="str">
            <v>BM</v>
          </cell>
          <cell r="E54225" t="str">
            <v>4444492</v>
          </cell>
        </row>
        <row r="54226">
          <cell r="C54226" t="str">
            <v>BD 5833</v>
          </cell>
          <cell r="D54226" t="str">
            <v>BM</v>
          </cell>
          <cell r="E54226" t="str">
            <v>PBD7219</v>
          </cell>
        </row>
        <row r="54227">
          <cell r="C54227" t="str">
            <v>BD 5833</v>
          </cell>
          <cell r="D54227" t="str">
            <v>BM</v>
          </cell>
          <cell r="E54227" t="str">
            <v>FCR194A</v>
          </cell>
        </row>
        <row r="54228">
          <cell r="C54228" t="str">
            <v>BD 5833</v>
          </cell>
          <cell r="D54228" t="str">
            <v>BM</v>
          </cell>
          <cell r="E54228" t="str">
            <v>5833</v>
          </cell>
        </row>
        <row r="54229">
          <cell r="C54229" t="str">
            <v>BD 5833</v>
          </cell>
          <cell r="D54229" t="str">
            <v>BM</v>
          </cell>
          <cell r="E54229" t="str">
            <v>6064123</v>
          </cell>
        </row>
        <row r="54230">
          <cell r="C54230" t="str">
            <v>BD 5833</v>
          </cell>
          <cell r="D54230" t="str">
            <v>BM</v>
          </cell>
          <cell r="E54230" t="str">
            <v>C3E004ABE</v>
          </cell>
        </row>
        <row r="54231">
          <cell r="C54231" t="str">
            <v>BD 5833</v>
          </cell>
          <cell r="D54231" t="str">
            <v>BM</v>
          </cell>
          <cell r="E54231" t="str">
            <v>17415</v>
          </cell>
        </row>
        <row r="54232">
          <cell r="C54232" t="str">
            <v>BD 5833</v>
          </cell>
          <cell r="D54232" t="str">
            <v>BM</v>
          </cell>
          <cell r="E54232" t="str">
            <v>202347</v>
          </cell>
        </row>
        <row r="54233">
          <cell r="C54233" t="str">
            <v>BD 5833</v>
          </cell>
          <cell r="D54233" t="str">
            <v>BM</v>
          </cell>
          <cell r="E54233" t="str">
            <v>312347</v>
          </cell>
        </row>
        <row r="54234">
          <cell r="C54234" t="str">
            <v>BD 5833</v>
          </cell>
          <cell r="D54234" t="str">
            <v>BM</v>
          </cell>
          <cell r="E54234" t="str">
            <v>17481</v>
          </cell>
        </row>
        <row r="54235">
          <cell r="C54235" t="str">
            <v>BD 5833</v>
          </cell>
          <cell r="D54235" t="str">
            <v>BM</v>
          </cell>
          <cell r="E54235" t="str">
            <v>DF6412</v>
          </cell>
        </row>
        <row r="54236">
          <cell r="C54236" t="str">
            <v>BD 5833</v>
          </cell>
          <cell r="D54236" t="str">
            <v>BM</v>
          </cell>
          <cell r="E54236" t="str">
            <v>569104J</v>
          </cell>
        </row>
        <row r="54237">
          <cell r="C54237" t="str">
            <v>BD 5833</v>
          </cell>
          <cell r="D54237" t="str">
            <v>BM</v>
          </cell>
          <cell r="E54237" t="str">
            <v>BG3752</v>
          </cell>
        </row>
        <row r="54238">
          <cell r="C54238" t="str">
            <v>BD 5833</v>
          </cell>
          <cell r="D54238" t="str">
            <v>BM</v>
          </cell>
          <cell r="E54238" t="str">
            <v>500041153</v>
          </cell>
        </row>
        <row r="54239">
          <cell r="C54239" t="str">
            <v>BD 5833</v>
          </cell>
          <cell r="D54239" t="str">
            <v>BM</v>
          </cell>
          <cell r="E54239" t="str">
            <v>986 479 162</v>
          </cell>
        </row>
        <row r="54240">
          <cell r="C54240" t="str">
            <v>BD 5833</v>
          </cell>
          <cell r="D54240" t="str">
            <v>BM</v>
          </cell>
          <cell r="E54240" t="str">
            <v>TB218113</v>
          </cell>
        </row>
        <row r="54241">
          <cell r="C54241" t="str">
            <v>BD 5833</v>
          </cell>
          <cell r="D54241" t="str">
            <v>BM</v>
          </cell>
          <cell r="E54241" t="str">
            <v>9004828J</v>
          </cell>
        </row>
        <row r="54242">
          <cell r="C54242" t="str">
            <v>BD 5833</v>
          </cell>
          <cell r="D54242" t="str">
            <v>BM</v>
          </cell>
          <cell r="E54242" t="str">
            <v>BS-7654</v>
          </cell>
        </row>
        <row r="54243">
          <cell r="C54243" t="str">
            <v>BD 5833</v>
          </cell>
          <cell r="D54243" t="str">
            <v>BM</v>
          </cell>
          <cell r="E54243" t="str">
            <v>93104600</v>
          </cell>
        </row>
        <row r="54244">
          <cell r="C54244" t="str">
            <v>BD 5833</v>
          </cell>
          <cell r="D54244" t="str">
            <v>BM</v>
          </cell>
          <cell r="E54244" t="str">
            <v>19-1231</v>
          </cell>
        </row>
        <row r="54245">
          <cell r="C54245" t="str">
            <v>BD 5833</v>
          </cell>
          <cell r="D54245" t="str">
            <v>BM</v>
          </cell>
          <cell r="E54245" t="str">
            <v>I2141P</v>
          </cell>
        </row>
        <row r="54246">
          <cell r="C54246" t="str">
            <v>BD 5833</v>
          </cell>
          <cell r="D54246" t="str">
            <v>BM</v>
          </cell>
          <cell r="E54246" t="str">
            <v>230.6256.00</v>
          </cell>
        </row>
        <row r="54247">
          <cell r="C54247" t="str">
            <v>BD 5833</v>
          </cell>
          <cell r="D54247" t="str">
            <v>BM</v>
          </cell>
          <cell r="E54247" t="str">
            <v>5363100209</v>
          </cell>
        </row>
        <row r="54248">
          <cell r="C54248" t="str">
            <v>BD 5835</v>
          </cell>
          <cell r="D54248" t="str">
            <v>BM</v>
          </cell>
          <cell r="E54248" t="str">
            <v>5363200209</v>
          </cell>
        </row>
        <row r="54249">
          <cell r="C54249" t="str">
            <v>BD 5835</v>
          </cell>
          <cell r="D54249" t="str">
            <v>BM</v>
          </cell>
          <cell r="E54249" t="str">
            <v>230.6257.20</v>
          </cell>
        </row>
        <row r="54250">
          <cell r="C54250" t="str">
            <v>BD 5835</v>
          </cell>
          <cell r="D54250" t="str">
            <v>BM</v>
          </cell>
          <cell r="E54250" t="str">
            <v>230.6257.00</v>
          </cell>
        </row>
        <row r="54251">
          <cell r="C54251" t="str">
            <v>BD 5835</v>
          </cell>
          <cell r="D54251" t="str">
            <v>BM</v>
          </cell>
          <cell r="E54251" t="str">
            <v>FT31060</v>
          </cell>
        </row>
        <row r="54252">
          <cell r="C54252" t="str">
            <v>BD 5835</v>
          </cell>
          <cell r="D54252" t="str">
            <v>BM</v>
          </cell>
          <cell r="E54252" t="str">
            <v>142.199</v>
          </cell>
        </row>
        <row r="54253">
          <cell r="C54253" t="str">
            <v>BD 5835</v>
          </cell>
          <cell r="D54253" t="str">
            <v>BM</v>
          </cell>
          <cell r="E54253" t="str">
            <v>RD00209</v>
          </cell>
        </row>
        <row r="54254">
          <cell r="C54254" t="str">
            <v>BD 5835</v>
          </cell>
          <cell r="D54254" t="str">
            <v>BM</v>
          </cell>
          <cell r="E54254" t="str">
            <v>N08524</v>
          </cell>
        </row>
        <row r="54255">
          <cell r="C54255" t="str">
            <v>BD 5835</v>
          </cell>
          <cell r="D54255" t="str">
            <v>BM</v>
          </cell>
          <cell r="E54255" t="str">
            <v>ADC9086</v>
          </cell>
        </row>
        <row r="54256">
          <cell r="C54256" t="str">
            <v>BD 5835</v>
          </cell>
          <cell r="D54256" t="str">
            <v>BM</v>
          </cell>
          <cell r="E54256" t="str">
            <v>53 91 7416</v>
          </cell>
        </row>
        <row r="54257">
          <cell r="C54257" t="str">
            <v>BD 5835</v>
          </cell>
          <cell r="D54257" t="str">
            <v>BM</v>
          </cell>
          <cell r="E54257" t="str">
            <v>53917416</v>
          </cell>
        </row>
        <row r="54258">
          <cell r="C54258" t="str">
            <v>BD 5835</v>
          </cell>
          <cell r="D54258" t="str">
            <v>BM</v>
          </cell>
          <cell r="E54258" t="str">
            <v>I2151P</v>
          </cell>
        </row>
        <row r="54259">
          <cell r="C54259" t="str">
            <v>BD 5835</v>
          </cell>
          <cell r="D54259" t="str">
            <v>BM</v>
          </cell>
          <cell r="E54259" t="str">
            <v>19-1230</v>
          </cell>
        </row>
        <row r="54260">
          <cell r="C54260" t="str">
            <v>BD 5835</v>
          </cell>
          <cell r="D54260" t="str">
            <v>BM</v>
          </cell>
          <cell r="E54260" t="str">
            <v>19-1230SPORT</v>
          </cell>
        </row>
        <row r="54261">
          <cell r="C54261" t="str">
            <v>BD 5835</v>
          </cell>
          <cell r="D54261" t="str">
            <v>BM</v>
          </cell>
          <cell r="E54261" t="str">
            <v>DBD195A</v>
          </cell>
        </row>
        <row r="54262">
          <cell r="C54262" t="str">
            <v>BD 5835</v>
          </cell>
          <cell r="D54262" t="str">
            <v>BM</v>
          </cell>
          <cell r="E54262" t="str">
            <v>61008 00</v>
          </cell>
        </row>
        <row r="54263">
          <cell r="C54263" t="str">
            <v>BD 5835</v>
          </cell>
          <cell r="D54263" t="str">
            <v>BM</v>
          </cell>
          <cell r="E54263" t="str">
            <v>1 031 003</v>
          </cell>
        </row>
        <row r="54264">
          <cell r="C54264" t="str">
            <v>BD 5835</v>
          </cell>
          <cell r="D54264" t="str">
            <v>BM</v>
          </cell>
          <cell r="E54264" t="str">
            <v>BDC5236</v>
          </cell>
        </row>
        <row r="54265">
          <cell r="C54265" t="str">
            <v>BD 5835</v>
          </cell>
          <cell r="D54265" t="str">
            <v>BM</v>
          </cell>
          <cell r="E54265" t="str">
            <v>93104700</v>
          </cell>
        </row>
        <row r="54266">
          <cell r="C54266" t="str">
            <v>BD 5835</v>
          </cell>
          <cell r="D54266" t="str">
            <v>BM</v>
          </cell>
          <cell r="E54266" t="str">
            <v>BS-7718</v>
          </cell>
        </row>
        <row r="54267">
          <cell r="C54267" t="str">
            <v>BD 5835</v>
          </cell>
          <cell r="D54267" t="str">
            <v>BM</v>
          </cell>
          <cell r="E54267" t="str">
            <v>BS-7718C</v>
          </cell>
        </row>
        <row r="54268">
          <cell r="C54268" t="str">
            <v>BD 5835</v>
          </cell>
          <cell r="D54268" t="str">
            <v>BM</v>
          </cell>
          <cell r="E54268" t="str">
            <v>9004836J</v>
          </cell>
        </row>
        <row r="54269">
          <cell r="C54269" t="str">
            <v>BD 5835</v>
          </cell>
          <cell r="D54269" t="str">
            <v>BM</v>
          </cell>
          <cell r="E54269" t="str">
            <v>TB218114</v>
          </cell>
        </row>
        <row r="54270">
          <cell r="C54270" t="str">
            <v>BD 5835</v>
          </cell>
          <cell r="D54270" t="str">
            <v>BM</v>
          </cell>
          <cell r="E54270" t="str">
            <v>0 986 479 161</v>
          </cell>
        </row>
        <row r="54271">
          <cell r="C54271" t="str">
            <v>BD 5835</v>
          </cell>
          <cell r="D54271" t="str">
            <v>BM</v>
          </cell>
          <cell r="E54271" t="str">
            <v>986 479 161</v>
          </cell>
        </row>
        <row r="54272">
          <cell r="C54272" t="str">
            <v>BD 5835</v>
          </cell>
          <cell r="D54272" t="str">
            <v>BM</v>
          </cell>
          <cell r="E54272" t="str">
            <v>BG3751</v>
          </cell>
        </row>
        <row r="54273">
          <cell r="C54273" t="str">
            <v>BD 5835</v>
          </cell>
          <cell r="D54273" t="str">
            <v>BM</v>
          </cell>
          <cell r="E54273" t="str">
            <v>BG3753</v>
          </cell>
        </row>
        <row r="54274">
          <cell r="C54274" t="str">
            <v>BD 5835</v>
          </cell>
          <cell r="D54274" t="str">
            <v>BM</v>
          </cell>
          <cell r="E54274" t="str">
            <v>569105J</v>
          </cell>
        </row>
        <row r="54275">
          <cell r="C54275" t="str">
            <v>BD 5835</v>
          </cell>
          <cell r="D54275" t="str">
            <v>BM</v>
          </cell>
          <cell r="E54275" t="str">
            <v>17424</v>
          </cell>
        </row>
        <row r="54276">
          <cell r="C54276" t="str">
            <v>BD 5835</v>
          </cell>
          <cell r="D54276" t="str">
            <v>BM</v>
          </cell>
          <cell r="E54276" t="str">
            <v>202346</v>
          </cell>
        </row>
        <row r="54277">
          <cell r="C54277" t="str">
            <v>BD 5835</v>
          </cell>
          <cell r="D54277" t="str">
            <v>BM</v>
          </cell>
          <cell r="E54277" t="str">
            <v>312346</v>
          </cell>
        </row>
        <row r="54278">
          <cell r="C54278" t="str">
            <v>BD 5835</v>
          </cell>
          <cell r="D54278" t="str">
            <v>BM</v>
          </cell>
          <cell r="E54278" t="str">
            <v>AC2934D</v>
          </cell>
        </row>
        <row r="54279">
          <cell r="C54279" t="str">
            <v>BD 5835</v>
          </cell>
          <cell r="D54279" t="str">
            <v>BM</v>
          </cell>
          <cell r="E54279" t="str">
            <v>6043442</v>
          </cell>
        </row>
        <row r="54280">
          <cell r="C54280" t="str">
            <v>BD 5835</v>
          </cell>
          <cell r="D54280" t="str">
            <v>BM</v>
          </cell>
          <cell r="E54280" t="str">
            <v>C4E004ABE</v>
          </cell>
        </row>
        <row r="54281">
          <cell r="C54281" t="str">
            <v>BD 5835</v>
          </cell>
          <cell r="D54281" t="str">
            <v>BM</v>
          </cell>
          <cell r="E54281" t="str">
            <v>17416</v>
          </cell>
        </row>
        <row r="54282">
          <cell r="C54282" t="str">
            <v>BD 5835</v>
          </cell>
          <cell r="D54282" t="str">
            <v>BM</v>
          </cell>
          <cell r="E54282" t="str">
            <v>BS5236</v>
          </cell>
        </row>
        <row r="54283">
          <cell r="C54283" t="str">
            <v>BD 5835</v>
          </cell>
          <cell r="D54283" t="str">
            <v>BM</v>
          </cell>
          <cell r="E54283" t="str">
            <v>1815202346</v>
          </cell>
        </row>
        <row r="54284">
          <cell r="C54284" t="str">
            <v>BD 5835</v>
          </cell>
          <cell r="D54284" t="str">
            <v>BM</v>
          </cell>
          <cell r="E54284" t="str">
            <v>5835</v>
          </cell>
        </row>
        <row r="54285">
          <cell r="C54285" t="str">
            <v>BD 5835</v>
          </cell>
          <cell r="D54285" t="str">
            <v>BM</v>
          </cell>
          <cell r="E54285" t="str">
            <v>23-0572</v>
          </cell>
        </row>
        <row r="54286">
          <cell r="C54286" t="str">
            <v>BD 5835</v>
          </cell>
          <cell r="D54286" t="str">
            <v>BM</v>
          </cell>
          <cell r="E54286" t="str">
            <v>10303231</v>
          </cell>
        </row>
        <row r="54287">
          <cell r="C54287" t="str">
            <v>BD 5835</v>
          </cell>
          <cell r="D54287" t="str">
            <v>BM</v>
          </cell>
          <cell r="E54287" t="str">
            <v>10304861</v>
          </cell>
        </row>
        <row r="54288">
          <cell r="C54288" t="str">
            <v>BD 5835</v>
          </cell>
          <cell r="D54288" t="str">
            <v>BM</v>
          </cell>
          <cell r="E54288" t="str">
            <v>FCR195A</v>
          </cell>
        </row>
        <row r="54289">
          <cell r="C54289" t="str">
            <v>BD 5835</v>
          </cell>
          <cell r="D54289" t="str">
            <v>BM</v>
          </cell>
          <cell r="E54289" t="str">
            <v>LVBD1095Z</v>
          </cell>
        </row>
        <row r="54290">
          <cell r="C54290" t="str">
            <v>BD 5835</v>
          </cell>
          <cell r="D54290" t="str">
            <v>BM</v>
          </cell>
          <cell r="E54290" t="str">
            <v>5363200200</v>
          </cell>
        </row>
        <row r="54291">
          <cell r="C54291" t="str">
            <v>BD 5835</v>
          </cell>
          <cell r="D54291" t="str">
            <v>BM</v>
          </cell>
          <cell r="E54291" t="str">
            <v>812015131</v>
          </cell>
        </row>
        <row r="54292">
          <cell r="C54292" t="str">
            <v>BD 5835</v>
          </cell>
          <cell r="D54292" t="str">
            <v>BM</v>
          </cell>
          <cell r="E54292" t="str">
            <v>4 444 401</v>
          </cell>
        </row>
        <row r="54293">
          <cell r="C54293" t="str">
            <v>BD 5835</v>
          </cell>
          <cell r="D54293" t="str">
            <v>BM</v>
          </cell>
          <cell r="E54293" t="str">
            <v>4444401</v>
          </cell>
        </row>
        <row r="54294">
          <cell r="C54294" t="str">
            <v>BD 5835</v>
          </cell>
          <cell r="D54294" t="str">
            <v>BM</v>
          </cell>
          <cell r="E54294" t="str">
            <v>2155230035</v>
          </cell>
        </row>
        <row r="54295">
          <cell r="C54295" t="str">
            <v>BD 5835</v>
          </cell>
          <cell r="D54295" t="str">
            <v>BM</v>
          </cell>
          <cell r="E54295" t="str">
            <v>187148</v>
          </cell>
        </row>
        <row r="54296">
          <cell r="C54296" t="str">
            <v>BD 5835</v>
          </cell>
          <cell r="D54296" t="str">
            <v>BM</v>
          </cell>
          <cell r="E54296" t="str">
            <v>DB0195S</v>
          </cell>
        </row>
        <row r="54297">
          <cell r="C54297" t="str">
            <v>BD 5835</v>
          </cell>
          <cell r="D54297" t="str">
            <v>BM</v>
          </cell>
          <cell r="E54297" t="str">
            <v>61008.00</v>
          </cell>
        </row>
        <row r="54298">
          <cell r="C54298" t="str">
            <v>BD 5835</v>
          </cell>
          <cell r="D54298" t="str">
            <v>BM</v>
          </cell>
          <cell r="E54298" t="str">
            <v>8DD 355 107-411</v>
          </cell>
        </row>
        <row r="54299">
          <cell r="C54299" t="str">
            <v>BD 5835</v>
          </cell>
          <cell r="D54299" t="str">
            <v>BM</v>
          </cell>
          <cell r="E54299" t="str">
            <v>8DD355107-411</v>
          </cell>
        </row>
        <row r="54300">
          <cell r="C54300" t="str">
            <v>BD 5835</v>
          </cell>
          <cell r="D54300" t="str">
            <v>BM</v>
          </cell>
          <cell r="E54300" t="str">
            <v>BBD4414</v>
          </cell>
        </row>
        <row r="54301">
          <cell r="C54301" t="str">
            <v>BD 5835</v>
          </cell>
          <cell r="D54301" t="str">
            <v>BM</v>
          </cell>
          <cell r="E54301" t="str">
            <v>DF1115</v>
          </cell>
        </row>
        <row r="54302">
          <cell r="C54302" t="str">
            <v>BD 5835</v>
          </cell>
          <cell r="D54302" t="str">
            <v>BM</v>
          </cell>
          <cell r="E54302" t="str">
            <v>85-00718-SX</v>
          </cell>
        </row>
        <row r="54303">
          <cell r="C54303" t="str">
            <v>BD 5835</v>
          </cell>
          <cell r="D54303" t="str">
            <v>BM</v>
          </cell>
          <cell r="E54303" t="str">
            <v>85-01277-SX</v>
          </cell>
        </row>
        <row r="54304">
          <cell r="C54304" t="str">
            <v>BD 5835</v>
          </cell>
          <cell r="D54304" t="str">
            <v>BM</v>
          </cell>
          <cell r="E54304" t="str">
            <v>562479B</v>
          </cell>
        </row>
        <row r="54305">
          <cell r="C54305" t="str">
            <v>BD 5835</v>
          </cell>
          <cell r="D54305" t="str">
            <v>BM</v>
          </cell>
          <cell r="E54305" t="str">
            <v>569105B</v>
          </cell>
        </row>
        <row r="54306">
          <cell r="C54306" t="str">
            <v>BD 5835</v>
          </cell>
          <cell r="D54306" t="str">
            <v>BM</v>
          </cell>
          <cell r="E54306" t="str">
            <v>08.7300.10</v>
          </cell>
        </row>
        <row r="54307">
          <cell r="C54307" t="str">
            <v>BD 5835</v>
          </cell>
          <cell r="D54307" t="str">
            <v>BM</v>
          </cell>
          <cell r="E54307" t="str">
            <v>17416</v>
          </cell>
        </row>
        <row r="54308">
          <cell r="C54308" t="str">
            <v>BD 5835</v>
          </cell>
          <cell r="D54308" t="str">
            <v>BM</v>
          </cell>
          <cell r="E54308" t="str">
            <v>353611532540</v>
          </cell>
        </row>
        <row r="54309">
          <cell r="C54309" t="str">
            <v>BD 5835</v>
          </cell>
          <cell r="D54309" t="str">
            <v>BM</v>
          </cell>
          <cell r="E54309" t="str">
            <v>360406023300</v>
          </cell>
        </row>
        <row r="54310">
          <cell r="C54310" t="str">
            <v>BD 5835</v>
          </cell>
          <cell r="D54310" t="str">
            <v>BM</v>
          </cell>
          <cell r="E54310" t="str">
            <v>BN-1188</v>
          </cell>
        </row>
        <row r="54311">
          <cell r="C54311" t="str">
            <v>BD 5835</v>
          </cell>
          <cell r="D54311" t="str">
            <v>BM</v>
          </cell>
          <cell r="E54311" t="str">
            <v>BN-1188E</v>
          </cell>
        </row>
        <row r="54312">
          <cell r="C54312" t="str">
            <v>BD 5835</v>
          </cell>
          <cell r="D54312" t="str">
            <v>BM</v>
          </cell>
          <cell r="E54312" t="str">
            <v>42575663</v>
          </cell>
        </row>
        <row r="54313">
          <cell r="C54313" t="str">
            <v>BD 5835</v>
          </cell>
          <cell r="D54313" t="str">
            <v>BM</v>
          </cell>
          <cell r="E54313" t="str">
            <v>2991646</v>
          </cell>
        </row>
        <row r="54314">
          <cell r="C54314" t="str">
            <v>BD 5835</v>
          </cell>
          <cell r="D54314" t="str">
            <v>BM</v>
          </cell>
          <cell r="E54314" t="str">
            <v>7182299</v>
          </cell>
        </row>
        <row r="54315">
          <cell r="C54315" t="str">
            <v>BD 5835</v>
          </cell>
          <cell r="D54315" t="str">
            <v>BM</v>
          </cell>
          <cell r="E54315" t="str">
            <v>24.0116-0129.1</v>
          </cell>
        </row>
        <row r="54316">
          <cell r="C54316" t="str">
            <v>BD 5836</v>
          </cell>
          <cell r="D54316" t="str">
            <v>BM</v>
          </cell>
          <cell r="E54316" t="str">
            <v>24.0116-0128.1</v>
          </cell>
        </row>
        <row r="54317">
          <cell r="C54317" t="str">
            <v>BD 5836</v>
          </cell>
          <cell r="D54317" t="str">
            <v>BM</v>
          </cell>
          <cell r="E54317" t="str">
            <v>2994066</v>
          </cell>
        </row>
        <row r="54318">
          <cell r="C54318" t="str">
            <v>BD 5836</v>
          </cell>
          <cell r="D54318" t="str">
            <v>BM</v>
          </cell>
          <cell r="E54318" t="str">
            <v>42471034</v>
          </cell>
        </row>
        <row r="54319">
          <cell r="C54319" t="str">
            <v>BD 5836</v>
          </cell>
          <cell r="D54319" t="str">
            <v>BM</v>
          </cell>
          <cell r="E54319" t="str">
            <v>7182300</v>
          </cell>
        </row>
        <row r="54320">
          <cell r="C54320" t="str">
            <v>BD 5836</v>
          </cell>
          <cell r="D54320" t="str">
            <v>BM</v>
          </cell>
          <cell r="E54320" t="str">
            <v>7185410</v>
          </cell>
        </row>
        <row r="54321">
          <cell r="C54321" t="str">
            <v>BD 5836</v>
          </cell>
          <cell r="D54321" t="str">
            <v>BM</v>
          </cell>
          <cell r="E54321" t="str">
            <v>BN-0554</v>
          </cell>
        </row>
        <row r="54322">
          <cell r="C54322" t="str">
            <v>BD 5836</v>
          </cell>
          <cell r="D54322" t="str">
            <v>BM</v>
          </cell>
          <cell r="E54322" t="str">
            <v>BN-0554E</v>
          </cell>
        </row>
        <row r="54323">
          <cell r="C54323" t="str">
            <v>BD 5836</v>
          </cell>
          <cell r="D54323" t="str">
            <v>BM</v>
          </cell>
          <cell r="E54323" t="str">
            <v>360406023400</v>
          </cell>
        </row>
        <row r="54324">
          <cell r="C54324" t="str">
            <v>BD 5836</v>
          </cell>
          <cell r="D54324" t="str">
            <v>BM</v>
          </cell>
          <cell r="E54324" t="str">
            <v>08.7300.20</v>
          </cell>
        </row>
        <row r="54325">
          <cell r="C54325" t="str">
            <v>BD 5836</v>
          </cell>
          <cell r="D54325" t="str">
            <v>BM</v>
          </cell>
          <cell r="E54325" t="str">
            <v>29160</v>
          </cell>
        </row>
        <row r="54326">
          <cell r="C54326" t="str">
            <v>BD 5836</v>
          </cell>
          <cell r="D54326" t="str">
            <v>BM</v>
          </cell>
          <cell r="E54326" t="str">
            <v>569106B</v>
          </cell>
        </row>
        <row r="54327">
          <cell r="C54327" t="str">
            <v>BD 5836</v>
          </cell>
          <cell r="D54327" t="str">
            <v>BM</v>
          </cell>
          <cell r="E54327" t="str">
            <v>85-00716-SX</v>
          </cell>
        </row>
        <row r="54328">
          <cell r="C54328" t="str">
            <v>BD 5836</v>
          </cell>
          <cell r="D54328" t="str">
            <v>BM</v>
          </cell>
          <cell r="E54328" t="str">
            <v>85-01276-SX</v>
          </cell>
        </row>
        <row r="54329">
          <cell r="C54329" t="str">
            <v>BD 5836</v>
          </cell>
          <cell r="D54329" t="str">
            <v>BM</v>
          </cell>
          <cell r="E54329" t="str">
            <v>DF1188</v>
          </cell>
        </row>
        <row r="54330">
          <cell r="C54330" t="str">
            <v>BD 5836</v>
          </cell>
          <cell r="D54330" t="str">
            <v>BM</v>
          </cell>
          <cell r="E54330" t="str">
            <v>8DD 355 107-421</v>
          </cell>
        </row>
        <row r="54331">
          <cell r="C54331" t="str">
            <v>BD 5836</v>
          </cell>
          <cell r="D54331" t="str">
            <v>BM</v>
          </cell>
          <cell r="E54331" t="str">
            <v>8DD355107-421</v>
          </cell>
        </row>
        <row r="54332">
          <cell r="C54332" t="str">
            <v>BD 5836</v>
          </cell>
          <cell r="D54332" t="str">
            <v>BM</v>
          </cell>
          <cell r="E54332" t="str">
            <v>61202.00</v>
          </cell>
        </row>
        <row r="54333">
          <cell r="C54333" t="str">
            <v>BD 5836</v>
          </cell>
          <cell r="D54333" t="str">
            <v>BM</v>
          </cell>
          <cell r="E54333" t="str">
            <v>PBD7300</v>
          </cell>
        </row>
        <row r="54334">
          <cell r="C54334" t="str">
            <v>BD 5836</v>
          </cell>
          <cell r="D54334" t="str">
            <v>BM</v>
          </cell>
          <cell r="E54334" t="str">
            <v>812 015 132</v>
          </cell>
        </row>
        <row r="54335">
          <cell r="C54335" t="str">
            <v>BD 5836</v>
          </cell>
          <cell r="D54335" t="str">
            <v>BM</v>
          </cell>
          <cell r="E54335" t="str">
            <v>8120 15132C</v>
          </cell>
        </row>
        <row r="54336">
          <cell r="C54336" t="str">
            <v>BD 5836</v>
          </cell>
          <cell r="D54336" t="str">
            <v>BM</v>
          </cell>
          <cell r="E54336" t="str">
            <v>2155230030</v>
          </cell>
        </row>
        <row r="54337">
          <cell r="C54337" t="str">
            <v>BD 5836</v>
          </cell>
          <cell r="D54337" t="str">
            <v>BM</v>
          </cell>
          <cell r="E54337" t="str">
            <v>2 155 230 030</v>
          </cell>
        </row>
        <row r="54338">
          <cell r="C54338" t="str">
            <v>BD 5836</v>
          </cell>
          <cell r="D54338" t="str">
            <v>BM</v>
          </cell>
          <cell r="E54338" t="str">
            <v>FCR196A</v>
          </cell>
        </row>
        <row r="54339">
          <cell r="C54339" t="str">
            <v>BD 5836</v>
          </cell>
          <cell r="D54339" t="str">
            <v>BM</v>
          </cell>
          <cell r="E54339" t="str">
            <v>BS7391S</v>
          </cell>
        </row>
        <row r="54340">
          <cell r="C54340" t="str">
            <v>BD 5836</v>
          </cell>
          <cell r="D54340" t="str">
            <v>BM</v>
          </cell>
          <cell r="E54340" t="str">
            <v>23-0779</v>
          </cell>
        </row>
        <row r="54341">
          <cell r="C54341" t="str">
            <v>BD 5836</v>
          </cell>
          <cell r="D54341" t="str">
            <v>BM</v>
          </cell>
          <cell r="E54341" t="str">
            <v>5836</v>
          </cell>
        </row>
        <row r="54342">
          <cell r="C54342" t="str">
            <v>BD 5836</v>
          </cell>
          <cell r="D54342" t="str">
            <v>BM</v>
          </cell>
          <cell r="E54342" t="str">
            <v>1 815 202 354</v>
          </cell>
        </row>
        <row r="54343">
          <cell r="C54343" t="str">
            <v>BD 5836</v>
          </cell>
          <cell r="D54343" t="str">
            <v>BM</v>
          </cell>
          <cell r="E54343" t="str">
            <v>29160</v>
          </cell>
        </row>
        <row r="54344">
          <cell r="C54344" t="str">
            <v>BD 5836</v>
          </cell>
          <cell r="D54344" t="str">
            <v>BM</v>
          </cell>
          <cell r="E54344" t="str">
            <v>AC2935D</v>
          </cell>
        </row>
        <row r="54345">
          <cell r="C54345" t="str">
            <v>BD 5836</v>
          </cell>
          <cell r="D54345" t="str">
            <v>BM</v>
          </cell>
          <cell r="E54345" t="str">
            <v>6043445</v>
          </cell>
        </row>
        <row r="54346">
          <cell r="C54346" t="str">
            <v>BD 5836</v>
          </cell>
          <cell r="D54346" t="str">
            <v>BM</v>
          </cell>
          <cell r="E54346" t="str">
            <v>202354</v>
          </cell>
        </row>
        <row r="54347">
          <cell r="C54347" t="str">
            <v>BD 5836</v>
          </cell>
          <cell r="D54347" t="str">
            <v>BM</v>
          </cell>
          <cell r="E54347" t="str">
            <v>312354</v>
          </cell>
        </row>
        <row r="54348">
          <cell r="C54348" t="str">
            <v>BD 5836</v>
          </cell>
          <cell r="D54348" t="str">
            <v>BM</v>
          </cell>
          <cell r="E54348" t="str">
            <v>08.7300.20</v>
          </cell>
        </row>
        <row r="54349">
          <cell r="C54349" t="str">
            <v>BD 5836</v>
          </cell>
          <cell r="D54349" t="str">
            <v>BM</v>
          </cell>
          <cell r="E54349" t="str">
            <v>569106J</v>
          </cell>
        </row>
        <row r="54350">
          <cell r="C54350" t="str">
            <v>BD 5836</v>
          </cell>
          <cell r="D54350" t="str">
            <v>BM</v>
          </cell>
          <cell r="E54350" t="str">
            <v>500041231</v>
          </cell>
        </row>
        <row r="54351">
          <cell r="C54351" t="str">
            <v>BD 5836</v>
          </cell>
          <cell r="D54351" t="str">
            <v>BM</v>
          </cell>
          <cell r="E54351" t="str">
            <v>0 986 479 163</v>
          </cell>
        </row>
        <row r="54352">
          <cell r="C54352" t="str">
            <v>BD 5836</v>
          </cell>
          <cell r="D54352" t="str">
            <v>BM</v>
          </cell>
          <cell r="E54352" t="str">
            <v>986 479 163</v>
          </cell>
        </row>
        <row r="54353">
          <cell r="C54353" t="str">
            <v>BD 5836</v>
          </cell>
          <cell r="D54353" t="str">
            <v>BM</v>
          </cell>
          <cell r="E54353" t="str">
            <v>93104800</v>
          </cell>
        </row>
        <row r="54354">
          <cell r="C54354" t="str">
            <v>BD 5836</v>
          </cell>
          <cell r="D54354" t="str">
            <v>BM</v>
          </cell>
          <cell r="E54354" t="str">
            <v>BS-8878</v>
          </cell>
        </row>
        <row r="54355">
          <cell r="C54355" t="str">
            <v>BD 5836</v>
          </cell>
          <cell r="D54355" t="str">
            <v>BM</v>
          </cell>
          <cell r="E54355" t="str">
            <v>BS-8878C</v>
          </cell>
        </row>
        <row r="54356">
          <cell r="C54356" t="str">
            <v>BD 5836</v>
          </cell>
          <cell r="D54356" t="str">
            <v>BM</v>
          </cell>
          <cell r="E54356" t="str">
            <v>61202 00</v>
          </cell>
        </row>
        <row r="54357">
          <cell r="C54357" t="str">
            <v>BD 5836</v>
          </cell>
          <cell r="D54357" t="str">
            <v>BM</v>
          </cell>
          <cell r="E54357" t="str">
            <v>53 92 9160</v>
          </cell>
        </row>
        <row r="54358">
          <cell r="C54358" t="str">
            <v>BD 5836</v>
          </cell>
          <cell r="D54358" t="str">
            <v>BM</v>
          </cell>
          <cell r="E54358" t="str">
            <v>53929160</v>
          </cell>
        </row>
        <row r="54359">
          <cell r="C54359" t="str">
            <v>BD 5836</v>
          </cell>
          <cell r="D54359" t="str">
            <v>BM</v>
          </cell>
          <cell r="E54359" t="str">
            <v>I2161P</v>
          </cell>
        </row>
        <row r="54360">
          <cell r="C54360" t="str">
            <v>BD 5836</v>
          </cell>
          <cell r="D54360" t="str">
            <v>BM</v>
          </cell>
          <cell r="E54360" t="str">
            <v>19-1852</v>
          </cell>
        </row>
        <row r="54361">
          <cell r="C54361" t="str">
            <v>BD 5836</v>
          </cell>
          <cell r="D54361" t="str">
            <v>BM</v>
          </cell>
          <cell r="E54361" t="str">
            <v>19-1852SPORT</v>
          </cell>
        </row>
        <row r="54362">
          <cell r="C54362" t="str">
            <v>BD 5836</v>
          </cell>
          <cell r="D54362" t="str">
            <v>BM</v>
          </cell>
          <cell r="E54362" t="str">
            <v>RD00215</v>
          </cell>
        </row>
        <row r="54363">
          <cell r="C54363" t="str">
            <v>BD 5836</v>
          </cell>
          <cell r="D54363" t="str">
            <v>BM</v>
          </cell>
          <cell r="E54363" t="str">
            <v>FT31072</v>
          </cell>
        </row>
        <row r="54364">
          <cell r="C54364" t="str">
            <v>BD 5836</v>
          </cell>
          <cell r="D54364" t="str">
            <v>BM</v>
          </cell>
          <cell r="E54364" t="str">
            <v>230.6258.20</v>
          </cell>
        </row>
        <row r="54365">
          <cell r="C54365" t="str">
            <v>BD 5836</v>
          </cell>
          <cell r="D54365" t="str">
            <v>BM</v>
          </cell>
          <cell r="E54365" t="str">
            <v>230.6258.00</v>
          </cell>
        </row>
        <row r="54366">
          <cell r="C54366" t="str">
            <v>BD 5856</v>
          </cell>
          <cell r="D54366" t="str">
            <v>BM</v>
          </cell>
          <cell r="E54366" t="str">
            <v>2E0 615 601 A</v>
          </cell>
        </row>
        <row r="54367">
          <cell r="C54367" t="str">
            <v>BD 5856</v>
          </cell>
          <cell r="D54367" t="str">
            <v>BM</v>
          </cell>
          <cell r="E54367" t="str">
            <v>2E0615601A</v>
          </cell>
        </row>
        <row r="54368">
          <cell r="C54368" t="str">
            <v>BD 5856</v>
          </cell>
          <cell r="D54368" t="str">
            <v>BM</v>
          </cell>
          <cell r="E54368" t="str">
            <v>68013 764AA</v>
          </cell>
        </row>
        <row r="54369">
          <cell r="C54369" t="str">
            <v>BD 5856</v>
          </cell>
          <cell r="D54369" t="str">
            <v>BM</v>
          </cell>
          <cell r="E54369" t="str">
            <v>68013764AA</v>
          </cell>
        </row>
        <row r="54370">
          <cell r="C54370" t="str">
            <v>BD 5856</v>
          </cell>
          <cell r="D54370" t="str">
            <v>BM</v>
          </cell>
          <cell r="E54370" t="str">
            <v>A  906 423 00 12</v>
          </cell>
        </row>
        <row r="54371">
          <cell r="C54371" t="str">
            <v>BD 5856</v>
          </cell>
          <cell r="D54371" t="str">
            <v>BM</v>
          </cell>
          <cell r="E54371" t="str">
            <v>906 423 00 12</v>
          </cell>
        </row>
        <row r="54372">
          <cell r="C54372" t="str">
            <v>BD 5856</v>
          </cell>
          <cell r="D54372" t="str">
            <v>BM</v>
          </cell>
          <cell r="E54372" t="str">
            <v>A9064230012</v>
          </cell>
        </row>
        <row r="54373">
          <cell r="C54373" t="str">
            <v>BD 5856</v>
          </cell>
          <cell r="D54373" t="str">
            <v>BM</v>
          </cell>
          <cell r="E54373" t="str">
            <v>9064230012</v>
          </cell>
        </row>
        <row r="54374">
          <cell r="C54374" t="str">
            <v>BD 5856</v>
          </cell>
          <cell r="D54374" t="str">
            <v>BM</v>
          </cell>
          <cell r="E54374" t="str">
            <v>TB218203</v>
          </cell>
        </row>
        <row r="54375">
          <cell r="C54375" t="str">
            <v>BD 5856</v>
          </cell>
          <cell r="D54375" t="str">
            <v>BM</v>
          </cell>
          <cell r="E54375" t="str">
            <v>5856</v>
          </cell>
        </row>
        <row r="54376">
          <cell r="C54376" t="str">
            <v>BD 5856</v>
          </cell>
          <cell r="D54376" t="str">
            <v>BM</v>
          </cell>
          <cell r="E54376" t="str">
            <v>0 30216</v>
          </cell>
        </row>
        <row r="54377">
          <cell r="C54377" t="str">
            <v>BD 5856</v>
          </cell>
          <cell r="D54377" t="str">
            <v>BM</v>
          </cell>
          <cell r="E54377" t="str">
            <v>030216</v>
          </cell>
        </row>
        <row r="54378">
          <cell r="C54378" t="str">
            <v>BD 5856</v>
          </cell>
          <cell r="D54378" t="str">
            <v>BM</v>
          </cell>
          <cell r="E54378" t="str">
            <v>K68013764AA</v>
          </cell>
        </row>
        <row r="54379">
          <cell r="C54379" t="str">
            <v>BD 5286</v>
          </cell>
          <cell r="D54379" t="str">
            <v>BM</v>
          </cell>
          <cell r="E54379" t="str">
            <v>08.A730.10</v>
          </cell>
        </row>
        <row r="54380">
          <cell r="C54380" t="str">
            <v>BD 5286</v>
          </cell>
          <cell r="D54380" t="str">
            <v>BM</v>
          </cell>
          <cell r="E54380" t="str">
            <v>08.A730.20</v>
          </cell>
        </row>
        <row r="54381">
          <cell r="C54381" t="str">
            <v>BD 5286</v>
          </cell>
          <cell r="D54381" t="str">
            <v>BM</v>
          </cell>
          <cell r="E54381" t="str">
            <v>24011601162-PCS-MS</v>
          </cell>
        </row>
        <row r="54382">
          <cell r="C54382" t="str">
            <v>BD 5286</v>
          </cell>
          <cell r="D54382" t="str">
            <v>BM</v>
          </cell>
          <cell r="E54382" t="str">
            <v>24-0116-0116-2-SET-MS</v>
          </cell>
        </row>
        <row r="54383">
          <cell r="C54383" t="str">
            <v>BD 5286</v>
          </cell>
          <cell r="D54383" t="str">
            <v>BM</v>
          </cell>
          <cell r="E54383" t="str">
            <v>6020-1098-SX</v>
          </cell>
        </row>
        <row r="54384">
          <cell r="C54384" t="str">
            <v>BD 5286</v>
          </cell>
          <cell r="D54384" t="str">
            <v>BM</v>
          </cell>
          <cell r="E54384" t="str">
            <v>562638BC</v>
          </cell>
        </row>
        <row r="54385">
          <cell r="C54385" t="str">
            <v>BD 5286</v>
          </cell>
          <cell r="D54385" t="str">
            <v>BM</v>
          </cell>
          <cell r="E54385" t="str">
            <v>78BD5633-2</v>
          </cell>
        </row>
        <row r="54386">
          <cell r="C54386" t="str">
            <v>BD 5286</v>
          </cell>
          <cell r="D54386" t="str">
            <v>BM</v>
          </cell>
          <cell r="E54386" t="str">
            <v>BS-5329</v>
          </cell>
        </row>
        <row r="54387">
          <cell r="C54387" t="str">
            <v>BD 5286</v>
          </cell>
          <cell r="D54387" t="str">
            <v>BM</v>
          </cell>
          <cell r="E54387" t="str">
            <v>8DD355113-811</v>
          </cell>
        </row>
        <row r="54388">
          <cell r="C54388" t="str">
            <v>BD 5286</v>
          </cell>
          <cell r="D54388" t="str">
            <v>BM</v>
          </cell>
          <cell r="E54388" t="str">
            <v>BBD5932S</v>
          </cell>
        </row>
        <row r="54389">
          <cell r="C54389" t="str">
            <v>BD 5286</v>
          </cell>
          <cell r="D54389" t="str">
            <v>BM</v>
          </cell>
          <cell r="E54389" t="str">
            <v>360406080300</v>
          </cell>
        </row>
        <row r="54390">
          <cell r="C54390" t="str">
            <v>BD 5286</v>
          </cell>
          <cell r="D54390" t="str">
            <v>BM</v>
          </cell>
          <cell r="E54390" t="str">
            <v>360406111200</v>
          </cell>
        </row>
        <row r="54391">
          <cell r="C54391" t="str">
            <v>BD 5286</v>
          </cell>
          <cell r="D54391" t="str">
            <v>BM</v>
          </cell>
          <cell r="E54391" t="str">
            <v>BN-0309</v>
          </cell>
        </row>
        <row r="54392">
          <cell r="C54392" t="str">
            <v>BD 5286</v>
          </cell>
          <cell r="D54392" t="str">
            <v>BM</v>
          </cell>
          <cell r="E54392" t="str">
            <v>BN-0309E</v>
          </cell>
        </row>
        <row r="54393">
          <cell r="C54393" t="str">
            <v>BD 5286</v>
          </cell>
          <cell r="D54393" t="str">
            <v>BM</v>
          </cell>
          <cell r="E54393" t="str">
            <v>24.0116-0116.2</v>
          </cell>
        </row>
        <row r="54394">
          <cell r="C54394" t="str">
            <v>BD 5286</v>
          </cell>
          <cell r="D54394" t="str">
            <v>BM</v>
          </cell>
          <cell r="E54394" t="str">
            <v>562638CH-1</v>
          </cell>
        </row>
        <row r="54395">
          <cell r="C54395" t="str">
            <v>BD 5286</v>
          </cell>
          <cell r="D54395" t="str">
            <v>BM</v>
          </cell>
          <cell r="E54395" t="str">
            <v>DBB573S</v>
          </cell>
        </row>
        <row r="54396">
          <cell r="C54396" t="str">
            <v>BD 5286</v>
          </cell>
          <cell r="D54396" t="str">
            <v>BM</v>
          </cell>
          <cell r="E54396" t="str">
            <v>V25-40012</v>
          </cell>
        </row>
        <row r="54397">
          <cell r="C54397" t="str">
            <v>BD 5286</v>
          </cell>
          <cell r="D54397" t="str">
            <v>BM</v>
          </cell>
          <cell r="E54397" t="str">
            <v>25829</v>
          </cell>
        </row>
        <row r="54398">
          <cell r="C54398" t="str">
            <v>BD 5286</v>
          </cell>
          <cell r="D54398" t="str">
            <v>BM</v>
          </cell>
          <cell r="E54398" t="str">
            <v>61107.00</v>
          </cell>
        </row>
        <row r="54399">
          <cell r="C54399" t="str">
            <v>BD 5286</v>
          </cell>
          <cell r="D54399" t="str">
            <v>BM</v>
          </cell>
          <cell r="E54399" t="str">
            <v>7 155 230 013</v>
          </cell>
        </row>
        <row r="54400">
          <cell r="C54400" t="str">
            <v>BD 5286</v>
          </cell>
          <cell r="D54400" t="str">
            <v>BM</v>
          </cell>
          <cell r="E54400" t="str">
            <v>DDF1573C</v>
          </cell>
        </row>
        <row r="54401">
          <cell r="C54401" t="str">
            <v>BD 5286</v>
          </cell>
          <cell r="D54401" t="str">
            <v>BM</v>
          </cell>
          <cell r="E54401" t="str">
            <v>DDF1573</v>
          </cell>
        </row>
        <row r="54402">
          <cell r="C54402" t="str">
            <v>BD 5286</v>
          </cell>
          <cell r="D54402" t="str">
            <v>BM</v>
          </cell>
          <cell r="E54402" t="str">
            <v>ADF124318</v>
          </cell>
        </row>
        <row r="54403">
          <cell r="C54403" t="str">
            <v>BD 5286</v>
          </cell>
          <cell r="D54403" t="str">
            <v>BM</v>
          </cell>
          <cell r="E54403" t="str">
            <v>6048215</v>
          </cell>
        </row>
        <row r="54404">
          <cell r="C54404" t="str">
            <v>BD 5286</v>
          </cell>
          <cell r="D54404" t="str">
            <v>BM</v>
          </cell>
          <cell r="E54404" t="str">
            <v>5286.K1</v>
          </cell>
        </row>
        <row r="54405">
          <cell r="C54405" t="str">
            <v>BD 5286</v>
          </cell>
          <cell r="D54405" t="str">
            <v>BM</v>
          </cell>
          <cell r="E54405" t="str">
            <v>40783</v>
          </cell>
        </row>
        <row r="54406">
          <cell r="C54406" t="str">
            <v>BD 5286</v>
          </cell>
          <cell r="D54406" t="str">
            <v>BM</v>
          </cell>
          <cell r="E54406" t="str">
            <v>C4G010ABE</v>
          </cell>
        </row>
        <row r="54407">
          <cell r="C54407" t="str">
            <v>BD 5286</v>
          </cell>
          <cell r="D54407" t="str">
            <v>BM</v>
          </cell>
          <cell r="E54407" t="str">
            <v>202579</v>
          </cell>
        </row>
        <row r="54408">
          <cell r="C54408" t="str">
            <v>BD 5286</v>
          </cell>
          <cell r="D54408" t="str">
            <v>BM</v>
          </cell>
          <cell r="E54408" t="str">
            <v>312579</v>
          </cell>
        </row>
        <row r="54409">
          <cell r="C54409" t="str">
            <v>BD 5286</v>
          </cell>
          <cell r="D54409" t="str">
            <v>BM</v>
          </cell>
          <cell r="E54409" t="str">
            <v>986 479 389</v>
          </cell>
        </row>
        <row r="54410">
          <cell r="C54410" t="str">
            <v>BD 5286</v>
          </cell>
          <cell r="D54410" t="str">
            <v>BM</v>
          </cell>
          <cell r="E54410" t="str">
            <v>986479401</v>
          </cell>
        </row>
        <row r="54411">
          <cell r="C54411" t="str">
            <v>BD 5286</v>
          </cell>
          <cell r="D54411" t="str">
            <v>BM</v>
          </cell>
          <cell r="E54411" t="str">
            <v>562638JC</v>
          </cell>
        </row>
        <row r="54412">
          <cell r="C54412" t="str">
            <v>BD 5286</v>
          </cell>
          <cell r="D54412" t="str">
            <v>BM</v>
          </cell>
          <cell r="E54412" t="str">
            <v>BG4008</v>
          </cell>
        </row>
        <row r="54413">
          <cell r="C54413" t="str">
            <v>BD 5286</v>
          </cell>
          <cell r="D54413" t="str">
            <v>BM</v>
          </cell>
          <cell r="E54413" t="str">
            <v>DF4821S</v>
          </cell>
        </row>
        <row r="54414">
          <cell r="C54414" t="str">
            <v>BD 5286</v>
          </cell>
          <cell r="D54414" t="str">
            <v>BM</v>
          </cell>
          <cell r="E54414" t="str">
            <v>17786</v>
          </cell>
        </row>
        <row r="54415">
          <cell r="C54415" t="str">
            <v>BD 5286</v>
          </cell>
          <cell r="D54415" t="str">
            <v>BM</v>
          </cell>
          <cell r="E54415" t="str">
            <v>92159100</v>
          </cell>
        </row>
        <row r="54416">
          <cell r="C54416" t="str">
            <v>BD 5286</v>
          </cell>
          <cell r="D54416" t="str">
            <v>BM</v>
          </cell>
          <cell r="E54416" t="str">
            <v>98200159101</v>
          </cell>
        </row>
        <row r="54417">
          <cell r="C54417" t="str">
            <v>BD 5286</v>
          </cell>
          <cell r="D54417" t="str">
            <v>BM</v>
          </cell>
          <cell r="E54417" t="str">
            <v>BS-8266</v>
          </cell>
        </row>
        <row r="54418">
          <cell r="C54418" t="str">
            <v>BD 5286</v>
          </cell>
          <cell r="D54418" t="str">
            <v>BM</v>
          </cell>
          <cell r="E54418" t="str">
            <v>B130335</v>
          </cell>
        </row>
        <row r="54419">
          <cell r="C54419" t="str">
            <v>BD 5286</v>
          </cell>
          <cell r="D54419" t="str">
            <v>BM</v>
          </cell>
          <cell r="E54419" t="str">
            <v>6106145</v>
          </cell>
        </row>
        <row r="54420">
          <cell r="C54420" t="str">
            <v>BD 5286</v>
          </cell>
          <cell r="D54420" t="str">
            <v>BM</v>
          </cell>
          <cell r="E54420" t="str">
            <v>ST-1451161</v>
          </cell>
        </row>
        <row r="54421">
          <cell r="C54421" t="str">
            <v>BD 5286</v>
          </cell>
          <cell r="D54421" t="str">
            <v>BM</v>
          </cell>
          <cell r="E54421" t="str">
            <v>BSG30-210-023</v>
          </cell>
        </row>
        <row r="54422">
          <cell r="C54422" t="str">
            <v>BD 5286</v>
          </cell>
          <cell r="D54422" t="str">
            <v>BM</v>
          </cell>
          <cell r="E54422" t="str">
            <v>250.1358.00</v>
          </cell>
        </row>
        <row r="54423">
          <cell r="C54423" t="str">
            <v>BD 5286</v>
          </cell>
          <cell r="D54423" t="str">
            <v>BM</v>
          </cell>
          <cell r="E54423" t="str">
            <v>50940783</v>
          </cell>
        </row>
        <row r="54424">
          <cell r="C54424" t="str">
            <v>BD 5286</v>
          </cell>
          <cell r="D54424" t="str">
            <v>BM</v>
          </cell>
          <cell r="E54424" t="str">
            <v>19-1237</v>
          </cell>
        </row>
        <row r="54425">
          <cell r="C54425" t="str">
            <v>BD 5286</v>
          </cell>
          <cell r="D54425" t="str">
            <v>BM</v>
          </cell>
          <cell r="E54425" t="str">
            <v>6C112A097AB</v>
          </cell>
        </row>
        <row r="54426">
          <cell r="C54426" t="str">
            <v>BD 5286</v>
          </cell>
          <cell r="D54426" t="str">
            <v>BM</v>
          </cell>
          <cell r="E54426" t="str">
            <v>1371421</v>
          </cell>
        </row>
        <row r="54427">
          <cell r="C54427" t="str">
            <v>BD 5286</v>
          </cell>
          <cell r="D54427" t="str">
            <v>BM</v>
          </cell>
          <cell r="E54427" t="str">
            <v>6C112A315BA</v>
          </cell>
        </row>
        <row r="54428">
          <cell r="C54428" t="str">
            <v>BD 5286</v>
          </cell>
          <cell r="D54428" t="str">
            <v>BM</v>
          </cell>
          <cell r="E54428" t="str">
            <v>6C112A315BB</v>
          </cell>
        </row>
        <row r="54429">
          <cell r="C54429" t="str">
            <v>BD 5286</v>
          </cell>
          <cell r="D54429" t="str">
            <v>BM</v>
          </cell>
          <cell r="E54429" t="str">
            <v>6C11-2A315-BA</v>
          </cell>
        </row>
        <row r="54430">
          <cell r="C54430" t="str">
            <v>BD 5286</v>
          </cell>
          <cell r="D54430" t="str">
            <v>BM</v>
          </cell>
          <cell r="E54430" t="str">
            <v>6C11-2A315-BB</v>
          </cell>
        </row>
        <row r="54431">
          <cell r="C54431" t="str">
            <v>BD 5286</v>
          </cell>
          <cell r="D54431" t="str">
            <v>BM</v>
          </cell>
          <cell r="E54431" t="str">
            <v>6C11-2A097-AB</v>
          </cell>
        </row>
        <row r="54432">
          <cell r="C54432" t="str">
            <v>BD 5286</v>
          </cell>
          <cell r="D54432" t="str">
            <v>BM</v>
          </cell>
          <cell r="E54432" t="str">
            <v>2256895</v>
          </cell>
        </row>
        <row r="54433">
          <cell r="C54433" t="str">
            <v>BD 5286</v>
          </cell>
          <cell r="D54433" t="str">
            <v>BM</v>
          </cell>
          <cell r="E54433" t="str">
            <v>ME6C1J-2A097-AB</v>
          </cell>
        </row>
        <row r="54434">
          <cell r="C54434" t="str">
            <v>BD 5286</v>
          </cell>
          <cell r="D54434" t="str">
            <v>BM</v>
          </cell>
          <cell r="E54434" t="str">
            <v>ME6C1J2A097AB</v>
          </cell>
        </row>
        <row r="54435">
          <cell r="C54435" t="str">
            <v>BD 5286</v>
          </cell>
          <cell r="D54435" t="str">
            <v>BM</v>
          </cell>
          <cell r="E54435" t="str">
            <v>1451161</v>
          </cell>
        </row>
        <row r="54436">
          <cell r="C54436" t="str">
            <v>BD 5286</v>
          </cell>
          <cell r="D54436" t="str">
            <v>BM</v>
          </cell>
          <cell r="E54436" t="str">
            <v>1387152</v>
          </cell>
        </row>
        <row r="54437">
          <cell r="C54437" t="str">
            <v>BD 1111</v>
          </cell>
          <cell r="D54437" t="str">
            <v>BM</v>
          </cell>
          <cell r="E54437" t="str">
            <v>HF 130 200</v>
          </cell>
        </row>
        <row r="54438">
          <cell r="C54438" t="str">
            <v>BD 1111</v>
          </cell>
          <cell r="D54438" t="str">
            <v>BM</v>
          </cell>
          <cell r="E54438" t="str">
            <v>1111350107003</v>
          </cell>
        </row>
        <row r="54439">
          <cell r="C54439" t="str">
            <v>BD 1111</v>
          </cell>
          <cell r="D54439" t="str">
            <v>BM</v>
          </cell>
          <cell r="E54439" t="str">
            <v>1111-3501070-03</v>
          </cell>
        </row>
        <row r="54440">
          <cell r="C54440" t="str">
            <v>BD 1111</v>
          </cell>
          <cell r="D54440" t="str">
            <v>BM</v>
          </cell>
          <cell r="E54440" t="str">
            <v>11110-3501070-00</v>
          </cell>
        </row>
        <row r="54441">
          <cell r="C54441" t="str">
            <v>BD 1111</v>
          </cell>
          <cell r="D54441" t="str">
            <v>BM</v>
          </cell>
          <cell r="E54441" t="str">
            <v>1111-3501070-10</v>
          </cell>
        </row>
        <row r="54442">
          <cell r="C54442" t="str">
            <v>BD 1111</v>
          </cell>
          <cell r="D54442" t="str">
            <v>BM</v>
          </cell>
          <cell r="E54442" t="str">
            <v>11110-3501070-10</v>
          </cell>
        </row>
        <row r="54443">
          <cell r="C54443" t="str">
            <v>BD 1111</v>
          </cell>
          <cell r="D54443" t="str">
            <v>BM</v>
          </cell>
          <cell r="E54443" t="str">
            <v>11110350107000</v>
          </cell>
        </row>
        <row r="54444">
          <cell r="C54444" t="str">
            <v>BD 1111</v>
          </cell>
          <cell r="D54444" t="str">
            <v>BM</v>
          </cell>
          <cell r="E54444" t="str">
            <v>1111350107010</v>
          </cell>
        </row>
        <row r="54445">
          <cell r="C54445" t="str">
            <v>BD 1111</v>
          </cell>
          <cell r="D54445" t="str">
            <v>BM</v>
          </cell>
          <cell r="E54445" t="str">
            <v>11110350107010</v>
          </cell>
        </row>
        <row r="54446">
          <cell r="C54446" t="str">
            <v>BD 1111</v>
          </cell>
          <cell r="D54446" t="str">
            <v>BM</v>
          </cell>
          <cell r="E54446" t="str">
            <v>11113501070</v>
          </cell>
        </row>
        <row r="54447">
          <cell r="C54447" t="str">
            <v>BD 1111</v>
          </cell>
          <cell r="D54447" t="str">
            <v>BM</v>
          </cell>
          <cell r="E54447" t="str">
            <v>1111-3501070</v>
          </cell>
        </row>
        <row r="54448">
          <cell r="C54448" t="str">
            <v>BD 1111</v>
          </cell>
          <cell r="D54448" t="str">
            <v>BM</v>
          </cell>
          <cell r="E54448" t="str">
            <v>TB2111</v>
          </cell>
        </row>
        <row r="54449">
          <cell r="C54449" t="str">
            <v>BD 1111</v>
          </cell>
          <cell r="D54449" t="str">
            <v>BM</v>
          </cell>
          <cell r="E54449" t="str">
            <v>TB2111O3</v>
          </cell>
        </row>
        <row r="54450">
          <cell r="C54450" t="str">
            <v>BD 1111</v>
          </cell>
          <cell r="D54450" t="str">
            <v>BM</v>
          </cell>
          <cell r="E54450" t="str">
            <v>КТ 016004</v>
          </cell>
        </row>
        <row r="54451">
          <cell r="C54451" t="str">
            <v>BD 1111</v>
          </cell>
          <cell r="D54451" t="str">
            <v>BM</v>
          </cell>
          <cell r="E54451" t="str">
            <v>DF109</v>
          </cell>
        </row>
        <row r="54452">
          <cell r="C54452" t="str">
            <v>BD 1111</v>
          </cell>
          <cell r="D54452" t="str">
            <v>BM</v>
          </cell>
          <cell r="E54452" t="str">
            <v>DF110</v>
          </cell>
        </row>
        <row r="54453">
          <cell r="C54453" t="str">
            <v>BD V 246</v>
          </cell>
          <cell r="D54453" t="str">
            <v>BM</v>
          </cell>
          <cell r="E54453" t="str">
            <v>V 246</v>
          </cell>
        </row>
        <row r="54454">
          <cell r="C54454" t="str">
            <v>BD V 246</v>
          </cell>
          <cell r="D54454" t="str">
            <v>BM</v>
          </cell>
          <cell r="E54454" t="str">
            <v>D1641</v>
          </cell>
        </row>
        <row r="54455">
          <cell r="C54455" t="str">
            <v>BD V 246</v>
          </cell>
          <cell r="D54455" t="str">
            <v>BM</v>
          </cell>
          <cell r="E54455" t="str">
            <v>TB219304</v>
          </cell>
        </row>
        <row r="54456">
          <cell r="C54456" t="str">
            <v>BD V 246</v>
          </cell>
          <cell r="D54456" t="str">
            <v>BM</v>
          </cell>
          <cell r="E54456" t="str">
            <v>6C11-1125-BA</v>
          </cell>
        </row>
        <row r="54457">
          <cell r="C54457" t="str">
            <v>BD V 246</v>
          </cell>
          <cell r="D54457" t="str">
            <v>BM</v>
          </cell>
          <cell r="E54457" t="str">
            <v>6C11-1125-BB</v>
          </cell>
        </row>
        <row r="54458">
          <cell r="C54458" t="str">
            <v>BD V 246</v>
          </cell>
          <cell r="D54458" t="str">
            <v>BM</v>
          </cell>
          <cell r="E54458" t="str">
            <v>2256311</v>
          </cell>
        </row>
        <row r="54459">
          <cell r="C54459" t="str">
            <v>BD V 246</v>
          </cell>
          <cell r="D54459" t="str">
            <v>BM</v>
          </cell>
          <cell r="E54459" t="str">
            <v>ME6C1J-1125-BB</v>
          </cell>
        </row>
        <row r="54460">
          <cell r="C54460" t="str">
            <v>BD V 246</v>
          </cell>
          <cell r="D54460" t="str">
            <v>BM</v>
          </cell>
          <cell r="E54460" t="str">
            <v>6C11-1125-B1B</v>
          </cell>
        </row>
        <row r="54461">
          <cell r="C54461" t="str">
            <v>BD V 246</v>
          </cell>
          <cell r="D54461" t="str">
            <v>BM</v>
          </cell>
          <cell r="E54461" t="str">
            <v>ME6C1J1125BB</v>
          </cell>
        </row>
        <row r="54462">
          <cell r="C54462" t="str">
            <v>BD V 246</v>
          </cell>
          <cell r="D54462" t="str">
            <v>BM</v>
          </cell>
          <cell r="E54462" t="str">
            <v>6C111125B1B</v>
          </cell>
        </row>
        <row r="54463">
          <cell r="C54463" t="str">
            <v>BD V 246</v>
          </cell>
          <cell r="D54463" t="str">
            <v>BM</v>
          </cell>
          <cell r="E54463" t="str">
            <v>1371394</v>
          </cell>
        </row>
        <row r="54464">
          <cell r="C54464" t="str">
            <v>BD V 246</v>
          </cell>
          <cell r="D54464" t="str">
            <v>BM</v>
          </cell>
          <cell r="E54464" t="str">
            <v>1547061</v>
          </cell>
        </row>
        <row r="54465">
          <cell r="C54465" t="str">
            <v>BD V 246</v>
          </cell>
          <cell r="D54465" t="str">
            <v>BM</v>
          </cell>
          <cell r="E54465" t="str">
            <v>1503290</v>
          </cell>
        </row>
        <row r="54466">
          <cell r="C54466" t="str">
            <v>BD V 246</v>
          </cell>
          <cell r="D54466" t="str">
            <v>BM</v>
          </cell>
          <cell r="E54466" t="str">
            <v>6C111125BA</v>
          </cell>
        </row>
        <row r="54467">
          <cell r="C54467" t="str">
            <v>BD V 246</v>
          </cell>
          <cell r="D54467" t="str">
            <v>BM</v>
          </cell>
          <cell r="E54467" t="str">
            <v>6C111125BB</v>
          </cell>
        </row>
        <row r="54468">
          <cell r="C54468" t="str">
            <v>BD V 849</v>
          </cell>
          <cell r="D54468" t="str">
            <v>BM</v>
          </cell>
          <cell r="E54468" t="str">
            <v>2E0 615 301</v>
          </cell>
        </row>
        <row r="54469">
          <cell r="C54469" t="str">
            <v>BD V 849</v>
          </cell>
          <cell r="D54469" t="str">
            <v>BM</v>
          </cell>
          <cell r="E54469" t="str">
            <v>2E0615301</v>
          </cell>
        </row>
        <row r="54470">
          <cell r="C54470" t="str">
            <v>BD V 849</v>
          </cell>
          <cell r="D54470" t="str">
            <v>BM</v>
          </cell>
          <cell r="E54470" t="str">
            <v>68006 716AA</v>
          </cell>
        </row>
        <row r="54471">
          <cell r="C54471" t="str">
            <v>BD V 849</v>
          </cell>
          <cell r="D54471" t="str">
            <v>BM</v>
          </cell>
          <cell r="E54471" t="str">
            <v>68006716AA</v>
          </cell>
        </row>
        <row r="54472">
          <cell r="C54472" t="str">
            <v>BD V 849</v>
          </cell>
          <cell r="D54472" t="str">
            <v>BM</v>
          </cell>
          <cell r="E54472" t="str">
            <v>A  906 421 00 12</v>
          </cell>
        </row>
        <row r="54473">
          <cell r="C54473" t="str">
            <v>BD V 849</v>
          </cell>
          <cell r="D54473" t="str">
            <v>BM</v>
          </cell>
          <cell r="E54473" t="str">
            <v>A  906 421 01 12</v>
          </cell>
        </row>
        <row r="54474">
          <cell r="C54474" t="str">
            <v>BD V 849</v>
          </cell>
          <cell r="D54474" t="str">
            <v>BM</v>
          </cell>
          <cell r="E54474" t="str">
            <v>A  906 421 02 12</v>
          </cell>
        </row>
        <row r="54475">
          <cell r="C54475" t="str">
            <v>BD V 849</v>
          </cell>
          <cell r="D54475" t="str">
            <v>BM</v>
          </cell>
          <cell r="E54475" t="str">
            <v>A9064210112</v>
          </cell>
        </row>
        <row r="54476">
          <cell r="C54476" t="str">
            <v>BD V 849</v>
          </cell>
          <cell r="D54476" t="str">
            <v>BM</v>
          </cell>
          <cell r="E54476" t="str">
            <v>A9064210212</v>
          </cell>
        </row>
        <row r="54477">
          <cell r="C54477" t="str">
            <v>BD V 849</v>
          </cell>
          <cell r="D54477" t="str">
            <v>BM</v>
          </cell>
          <cell r="E54477" t="str">
            <v>906 421 00 12</v>
          </cell>
        </row>
        <row r="54478">
          <cell r="C54478" t="str">
            <v>BD V 849</v>
          </cell>
          <cell r="D54478" t="str">
            <v>BM</v>
          </cell>
          <cell r="E54478" t="str">
            <v>906 421 01 12</v>
          </cell>
        </row>
        <row r="54479">
          <cell r="C54479" t="str">
            <v>BD V 849</v>
          </cell>
          <cell r="D54479" t="str">
            <v>BM</v>
          </cell>
          <cell r="E54479" t="str">
            <v>906 421 02 12</v>
          </cell>
        </row>
        <row r="54480">
          <cell r="C54480" t="str">
            <v>BD V 849</v>
          </cell>
          <cell r="D54480" t="str">
            <v>BM</v>
          </cell>
          <cell r="E54480" t="str">
            <v>9064210112</v>
          </cell>
        </row>
        <row r="54481">
          <cell r="C54481" t="str">
            <v>BD V 849</v>
          </cell>
          <cell r="D54481" t="str">
            <v>BM</v>
          </cell>
          <cell r="E54481" t="str">
            <v>9064210212</v>
          </cell>
        </row>
        <row r="54482">
          <cell r="C54482" t="str">
            <v>BD V 849</v>
          </cell>
          <cell r="D54482" t="str">
            <v>BM</v>
          </cell>
          <cell r="E54482" t="str">
            <v>A9064210012</v>
          </cell>
        </row>
        <row r="54483">
          <cell r="C54483" t="str">
            <v>BD V 849</v>
          </cell>
          <cell r="D54483" t="str">
            <v>BM</v>
          </cell>
          <cell r="E54483" t="str">
            <v>9064210012</v>
          </cell>
        </row>
        <row r="54484">
          <cell r="C54484" t="str">
            <v>BD V 849</v>
          </cell>
          <cell r="D54484" t="str">
            <v>BM</v>
          </cell>
          <cell r="E54484" t="str">
            <v>TB219352</v>
          </cell>
        </row>
        <row r="54485">
          <cell r="C54485" t="str">
            <v>BD V 849</v>
          </cell>
          <cell r="D54485" t="str">
            <v>BM</v>
          </cell>
          <cell r="E54485" t="str">
            <v>K68006716AA</v>
          </cell>
        </row>
        <row r="54486">
          <cell r="C54486" t="str">
            <v>BD V 849</v>
          </cell>
          <cell r="D54486" t="str">
            <v>BM</v>
          </cell>
          <cell r="E54486" t="str">
            <v>V 849</v>
          </cell>
        </row>
        <row r="54487">
          <cell r="C54487" t="str">
            <v>BD V 849</v>
          </cell>
          <cell r="D54487" t="str">
            <v>BM</v>
          </cell>
          <cell r="E54487" t="str">
            <v>0 30205</v>
          </cell>
        </row>
        <row r="54488">
          <cell r="C54488" t="str">
            <v>BD V 849</v>
          </cell>
          <cell r="D54488" t="str">
            <v>BM</v>
          </cell>
          <cell r="E54488" t="str">
            <v>030205</v>
          </cell>
        </row>
        <row r="54489">
          <cell r="C54489" t="str">
            <v>DR 6224</v>
          </cell>
          <cell r="D54489" t="str">
            <v>BM</v>
          </cell>
          <cell r="E54489" t="str">
            <v>6224</v>
          </cell>
        </row>
        <row r="54490">
          <cell r="C54490" t="str">
            <v>DR 6224</v>
          </cell>
          <cell r="D54490" t="str">
            <v>BM</v>
          </cell>
          <cell r="E54490" t="str">
            <v>6222</v>
          </cell>
        </row>
        <row r="54491">
          <cell r="C54491" t="str">
            <v>DR 6224</v>
          </cell>
          <cell r="D54491" t="str">
            <v>BM</v>
          </cell>
          <cell r="E54491" t="str">
            <v>TO2108</v>
          </cell>
        </row>
        <row r="54492">
          <cell r="C54492" t="str">
            <v>DR 6224</v>
          </cell>
          <cell r="D54492" t="str">
            <v>BM</v>
          </cell>
          <cell r="E54492" t="str">
            <v>TO2108C3</v>
          </cell>
        </row>
        <row r="54493">
          <cell r="C54493" t="str">
            <v>DR 6224</v>
          </cell>
          <cell r="D54493" t="str">
            <v>BM</v>
          </cell>
          <cell r="E54493" t="str">
            <v>TO2108O3</v>
          </cell>
        </row>
        <row r="54494">
          <cell r="C54494" t="str">
            <v>DR 6224</v>
          </cell>
          <cell r="D54494" t="str">
            <v>BM</v>
          </cell>
          <cell r="E54494" t="str">
            <v>TO216118</v>
          </cell>
        </row>
        <row r="54495">
          <cell r="C54495" t="str">
            <v>DR 6224</v>
          </cell>
          <cell r="D54495" t="str">
            <v>BM</v>
          </cell>
          <cell r="E54495" t="str">
            <v>TO216118O3</v>
          </cell>
        </row>
        <row r="54496">
          <cell r="C54496" t="str">
            <v>DR 6224</v>
          </cell>
          <cell r="D54496" t="str">
            <v>BM</v>
          </cell>
          <cell r="E54496" t="str">
            <v>43200-5PA0A</v>
          </cell>
        </row>
        <row r="54497">
          <cell r="C54497" t="str">
            <v>DR 6224</v>
          </cell>
          <cell r="D54497" t="str">
            <v>BM</v>
          </cell>
          <cell r="E54497" t="str">
            <v>432005PA0A</v>
          </cell>
        </row>
        <row r="54498">
          <cell r="C54498" t="str">
            <v>DR 6224</v>
          </cell>
          <cell r="D54498" t="str">
            <v>BM</v>
          </cell>
          <cell r="E54498" t="str">
            <v>TB19861</v>
          </cell>
        </row>
        <row r="54499">
          <cell r="C54499" t="str">
            <v>DR 6224</v>
          </cell>
          <cell r="D54499" t="str">
            <v>BM</v>
          </cell>
          <cell r="E54499" t="str">
            <v>LGR-6258</v>
          </cell>
        </row>
        <row r="54500">
          <cell r="C54500" t="str">
            <v>DR 6224</v>
          </cell>
          <cell r="D54500" t="str">
            <v>BM</v>
          </cell>
          <cell r="E54500" t="str">
            <v>HF 144 806</v>
          </cell>
        </row>
        <row r="54501">
          <cell r="C54501" t="str">
            <v>DR 6224</v>
          </cell>
          <cell r="D54501" t="str">
            <v>BM</v>
          </cell>
          <cell r="E54501" t="str">
            <v>2108-3502070-00</v>
          </cell>
        </row>
        <row r="54502">
          <cell r="C54502" t="str">
            <v>DR 6224</v>
          </cell>
          <cell r="D54502" t="str">
            <v>BM</v>
          </cell>
          <cell r="E54502" t="str">
            <v>11180-3502070-00</v>
          </cell>
        </row>
        <row r="54503">
          <cell r="C54503" t="str">
            <v>DR 6224</v>
          </cell>
          <cell r="D54503" t="str">
            <v>BM</v>
          </cell>
          <cell r="E54503" t="str">
            <v>210803502070</v>
          </cell>
        </row>
        <row r="54504">
          <cell r="C54504" t="str">
            <v>DR 6224</v>
          </cell>
          <cell r="D54504" t="str">
            <v>BM</v>
          </cell>
          <cell r="E54504" t="str">
            <v>11183502070</v>
          </cell>
        </row>
        <row r="54505">
          <cell r="C54505" t="str">
            <v>DR 6224</v>
          </cell>
          <cell r="D54505" t="str">
            <v>BM</v>
          </cell>
          <cell r="E54505" t="str">
            <v>2108350207000</v>
          </cell>
        </row>
        <row r="54506">
          <cell r="C54506" t="str">
            <v>DR 6224</v>
          </cell>
          <cell r="D54506" t="str">
            <v>BM</v>
          </cell>
          <cell r="E54506" t="str">
            <v>21080350207000</v>
          </cell>
        </row>
        <row r="54507">
          <cell r="C54507" t="str">
            <v>DR 6224</v>
          </cell>
          <cell r="D54507" t="str">
            <v>BM</v>
          </cell>
          <cell r="E54507" t="str">
            <v>11180350207000</v>
          </cell>
        </row>
        <row r="54508">
          <cell r="C54508" t="str">
            <v>DR 6224</v>
          </cell>
          <cell r="D54508" t="str">
            <v>BM</v>
          </cell>
          <cell r="E54508" t="str">
            <v>2108-3502070</v>
          </cell>
        </row>
        <row r="54509">
          <cell r="C54509" t="str">
            <v>DR 6224</v>
          </cell>
          <cell r="D54509" t="str">
            <v>BM</v>
          </cell>
          <cell r="E54509" t="str">
            <v>21080-3502070</v>
          </cell>
        </row>
        <row r="54510">
          <cell r="C54510" t="str">
            <v>DR 6224</v>
          </cell>
          <cell r="D54510" t="str">
            <v>BM</v>
          </cell>
          <cell r="E54510" t="str">
            <v>21083502070</v>
          </cell>
        </row>
        <row r="54511">
          <cell r="C54511" t="str">
            <v>DR 6224</v>
          </cell>
          <cell r="D54511" t="str">
            <v>BM</v>
          </cell>
          <cell r="E54511" t="str">
            <v>21080-3502070-00</v>
          </cell>
        </row>
        <row r="54512">
          <cell r="C54512" t="str">
            <v>DR 6224</v>
          </cell>
          <cell r="D54512" t="str">
            <v>BM</v>
          </cell>
          <cell r="E54512" t="str">
            <v>1118-3502070</v>
          </cell>
        </row>
        <row r="54513">
          <cell r="C54513" t="str">
            <v>DR 6220</v>
          </cell>
          <cell r="D54513" t="str">
            <v>BM</v>
          </cell>
          <cell r="E54513" t="str">
            <v>2101-3502070-00</v>
          </cell>
        </row>
        <row r="54514">
          <cell r="C54514" t="str">
            <v>DR 6220</v>
          </cell>
          <cell r="D54514" t="str">
            <v>BM</v>
          </cell>
          <cell r="E54514" t="str">
            <v>210103502070</v>
          </cell>
        </row>
        <row r="54515">
          <cell r="C54515" t="str">
            <v>DR 6220</v>
          </cell>
          <cell r="D54515" t="str">
            <v>BM</v>
          </cell>
          <cell r="E54515" t="str">
            <v>21010350207000</v>
          </cell>
        </row>
        <row r="54516">
          <cell r="C54516" t="str">
            <v>DR 6220</v>
          </cell>
          <cell r="D54516" t="str">
            <v>BM</v>
          </cell>
          <cell r="E54516" t="str">
            <v>2101350207000</v>
          </cell>
        </row>
        <row r="54517">
          <cell r="C54517" t="str">
            <v>DR 6220</v>
          </cell>
          <cell r="D54517" t="str">
            <v>BM</v>
          </cell>
          <cell r="E54517" t="str">
            <v>2101-3502070</v>
          </cell>
        </row>
        <row r="54518">
          <cell r="C54518" t="str">
            <v>DR 6220</v>
          </cell>
          <cell r="D54518" t="str">
            <v>BM</v>
          </cell>
          <cell r="E54518" t="str">
            <v>21010-3502070</v>
          </cell>
        </row>
        <row r="54519">
          <cell r="C54519" t="str">
            <v>DR 6220</v>
          </cell>
          <cell r="D54519" t="str">
            <v>BM</v>
          </cell>
          <cell r="E54519" t="str">
            <v>21013502070</v>
          </cell>
        </row>
        <row r="54520">
          <cell r="C54520" t="str">
            <v>DR 6220</v>
          </cell>
          <cell r="D54520" t="str">
            <v>BM</v>
          </cell>
          <cell r="E54520" t="str">
            <v>21010-3502070-00</v>
          </cell>
        </row>
        <row r="54521">
          <cell r="C54521" t="str">
            <v>DR 6220</v>
          </cell>
          <cell r="D54521" t="str">
            <v>BM</v>
          </cell>
          <cell r="E54521" t="str">
            <v>HF 144 804</v>
          </cell>
        </row>
        <row r="54522">
          <cell r="C54522" t="str">
            <v>DR 6220</v>
          </cell>
          <cell r="D54522" t="str">
            <v>BM</v>
          </cell>
          <cell r="E54522" t="str">
            <v>7D0087</v>
          </cell>
        </row>
        <row r="54523">
          <cell r="C54523" t="str">
            <v>DR 6220</v>
          </cell>
          <cell r="D54523" t="str">
            <v>BM</v>
          </cell>
          <cell r="E54523" t="str">
            <v>TB19860</v>
          </cell>
        </row>
        <row r="54524">
          <cell r="C54524" t="str">
            <v>DR 6220</v>
          </cell>
          <cell r="D54524" t="str">
            <v>BM</v>
          </cell>
          <cell r="E54524" t="str">
            <v>53.090.11600</v>
          </cell>
        </row>
        <row r="54525">
          <cell r="C54525" t="str">
            <v>DR 6220</v>
          </cell>
          <cell r="D54525" t="str">
            <v>BM</v>
          </cell>
          <cell r="E54525" t="str">
            <v>7D0087</v>
          </cell>
        </row>
        <row r="54526">
          <cell r="C54526" t="str">
            <v>DR 6220</v>
          </cell>
          <cell r="D54526" t="str">
            <v>BM</v>
          </cell>
          <cell r="E54526" t="str">
            <v>DRM9802</v>
          </cell>
        </row>
        <row r="54527">
          <cell r="C54527" t="str">
            <v>DR 6220</v>
          </cell>
          <cell r="D54527" t="str">
            <v>BM</v>
          </cell>
          <cell r="E54527" t="str">
            <v>94021900</v>
          </cell>
        </row>
        <row r="54528">
          <cell r="C54528" t="str">
            <v>DR 6220</v>
          </cell>
          <cell r="D54528" t="str">
            <v>BM</v>
          </cell>
          <cell r="E54528" t="str">
            <v>BM-1088</v>
          </cell>
        </row>
        <row r="54529">
          <cell r="C54529" t="str">
            <v>DR 6220</v>
          </cell>
          <cell r="D54529" t="str">
            <v>BM</v>
          </cell>
          <cell r="E54529" t="str">
            <v>TO2101</v>
          </cell>
        </row>
        <row r="54530">
          <cell r="C54530" t="str">
            <v>DR 6220</v>
          </cell>
          <cell r="D54530" t="str">
            <v>BM</v>
          </cell>
          <cell r="E54530" t="str">
            <v>TO2101O3</v>
          </cell>
        </row>
        <row r="54531">
          <cell r="C54531" t="str">
            <v>DR 6220</v>
          </cell>
          <cell r="D54531" t="str">
            <v>BM</v>
          </cell>
          <cell r="E54531" t="str">
            <v>0 986 477 327</v>
          </cell>
        </row>
        <row r="54532">
          <cell r="C54532" t="str">
            <v>DR 6220</v>
          </cell>
          <cell r="D54532" t="str">
            <v>BM</v>
          </cell>
          <cell r="E54532" t="str">
            <v>2331-S</v>
          </cell>
        </row>
        <row r="54533">
          <cell r="C54533" t="str">
            <v>DR 6220</v>
          </cell>
          <cell r="D54533" t="str">
            <v>BM</v>
          </cell>
          <cell r="E54533" t="str">
            <v>BF154</v>
          </cell>
        </row>
        <row r="54534">
          <cell r="C54534" t="str">
            <v>DR 6220</v>
          </cell>
          <cell r="D54534" t="str">
            <v>BM</v>
          </cell>
          <cell r="E54534" t="str">
            <v>329013J</v>
          </cell>
        </row>
        <row r="54535">
          <cell r="C54535" t="str">
            <v>DR 6220</v>
          </cell>
          <cell r="D54535" t="str">
            <v>BM</v>
          </cell>
          <cell r="E54535" t="str">
            <v>329028J</v>
          </cell>
        </row>
        <row r="54536">
          <cell r="C54536" t="str">
            <v>DR 6220</v>
          </cell>
          <cell r="D54536" t="str">
            <v>BM</v>
          </cell>
          <cell r="E54536" t="str">
            <v>DB4024</v>
          </cell>
        </row>
        <row r="54537">
          <cell r="C54537" t="str">
            <v>DR 6220</v>
          </cell>
          <cell r="D54537" t="str">
            <v>BM</v>
          </cell>
          <cell r="E54537" t="str">
            <v>1825252307</v>
          </cell>
        </row>
        <row r="54538">
          <cell r="C54538" t="str">
            <v>DR 6220</v>
          </cell>
          <cell r="D54538" t="str">
            <v>BM</v>
          </cell>
          <cell r="E54538" t="str">
            <v>6220</v>
          </cell>
        </row>
        <row r="54539">
          <cell r="C54539" t="str">
            <v>DR 6220</v>
          </cell>
          <cell r="D54539" t="str">
            <v>BM</v>
          </cell>
          <cell r="E54539" t="str">
            <v>18-0025</v>
          </cell>
        </row>
        <row r="54540">
          <cell r="C54540" t="str">
            <v>DR 6220</v>
          </cell>
          <cell r="D54540" t="str">
            <v>BM</v>
          </cell>
          <cell r="E54540" t="str">
            <v>252307</v>
          </cell>
        </row>
        <row r="54541">
          <cell r="C54541" t="str">
            <v>DR 6220</v>
          </cell>
          <cell r="D54541" t="str">
            <v>BM</v>
          </cell>
          <cell r="E54541" t="str">
            <v>7064.00</v>
          </cell>
        </row>
        <row r="54542">
          <cell r="C54542" t="str">
            <v>DR 6220</v>
          </cell>
          <cell r="D54542" t="str">
            <v>BM</v>
          </cell>
          <cell r="E54542" t="str">
            <v>PDR1081</v>
          </cell>
        </row>
        <row r="54543">
          <cell r="C54543" t="str">
            <v>DR 6220</v>
          </cell>
          <cell r="D54543" t="str">
            <v>BM</v>
          </cell>
          <cell r="E54543" t="str">
            <v>800815</v>
          </cell>
        </row>
        <row r="54544">
          <cell r="C54544" t="str">
            <v>DR 6220</v>
          </cell>
          <cell r="D54544" t="str">
            <v>BM</v>
          </cell>
          <cell r="E54544" t="str">
            <v>TF 057</v>
          </cell>
        </row>
        <row r="54545">
          <cell r="C54545" t="str">
            <v>DR 6220</v>
          </cell>
          <cell r="D54545" t="str">
            <v>BM</v>
          </cell>
          <cell r="E54545" t="str">
            <v>B7064.00</v>
          </cell>
        </row>
        <row r="54546">
          <cell r="C54546" t="str">
            <v>DR 6220</v>
          </cell>
          <cell r="D54546" t="str">
            <v>BM</v>
          </cell>
          <cell r="E54546" t="str">
            <v>10305825</v>
          </cell>
        </row>
        <row r="54547">
          <cell r="C54547" t="str">
            <v>DR 6220</v>
          </cell>
          <cell r="D54547" t="str">
            <v>BM</v>
          </cell>
          <cell r="E54547" t="str">
            <v>14.3162.10</v>
          </cell>
        </row>
        <row r="54548">
          <cell r="C54548" t="str">
            <v>DR 6220</v>
          </cell>
          <cell r="D54548" t="str">
            <v>BM</v>
          </cell>
          <cell r="E54548" t="str">
            <v>BDR136</v>
          </cell>
        </row>
        <row r="54549">
          <cell r="C54549" t="str">
            <v>DR 6220</v>
          </cell>
          <cell r="D54549" t="str">
            <v>BM</v>
          </cell>
          <cell r="E54549" t="str">
            <v>6026-4708-SX</v>
          </cell>
        </row>
        <row r="54550">
          <cell r="C54550" t="str">
            <v>DR 6220</v>
          </cell>
          <cell r="D54550" t="str">
            <v>BM</v>
          </cell>
          <cell r="E54550" t="str">
            <v>8DT 355 301-531</v>
          </cell>
        </row>
        <row r="54551">
          <cell r="C54551" t="str">
            <v>DR 6220</v>
          </cell>
          <cell r="D54551" t="str">
            <v>BM</v>
          </cell>
          <cell r="E54551" t="str">
            <v>700-025</v>
          </cell>
        </row>
        <row r="54552">
          <cell r="C54552" t="str">
            <v>DR 6220</v>
          </cell>
          <cell r="D54552" t="str">
            <v>BM</v>
          </cell>
          <cell r="E54552" t="str">
            <v>7064.00</v>
          </cell>
        </row>
        <row r="54553">
          <cell r="C54553" t="str">
            <v>DR 6223</v>
          </cell>
          <cell r="D54553" t="str">
            <v>BM</v>
          </cell>
          <cell r="E54553" t="str">
            <v>6223</v>
          </cell>
        </row>
        <row r="54554">
          <cell r="C54554" t="str">
            <v>DR 6223</v>
          </cell>
          <cell r="D54554" t="str">
            <v>BM</v>
          </cell>
          <cell r="E54554" t="str">
            <v>TO2121O3</v>
          </cell>
        </row>
        <row r="54555">
          <cell r="C54555" t="str">
            <v>DR 6223</v>
          </cell>
          <cell r="D54555" t="str">
            <v>BM</v>
          </cell>
          <cell r="E54555" t="str">
            <v>TB19862</v>
          </cell>
        </row>
        <row r="54556">
          <cell r="C54556" t="str">
            <v>DR 6223</v>
          </cell>
          <cell r="D54556" t="str">
            <v>BM</v>
          </cell>
          <cell r="E54556" t="str">
            <v>HF 144 809</v>
          </cell>
        </row>
        <row r="54557">
          <cell r="C54557" t="str">
            <v>DR 6223</v>
          </cell>
          <cell r="D54557" t="str">
            <v>BM</v>
          </cell>
          <cell r="E54557" t="str">
            <v>2121-3502070-00</v>
          </cell>
        </row>
        <row r="54558">
          <cell r="C54558" t="str">
            <v>DR 6223</v>
          </cell>
          <cell r="D54558" t="str">
            <v>BM</v>
          </cell>
          <cell r="E54558" t="str">
            <v>8450108068</v>
          </cell>
        </row>
        <row r="54559">
          <cell r="C54559" t="str">
            <v>DR 6223</v>
          </cell>
          <cell r="D54559" t="str">
            <v>BM</v>
          </cell>
          <cell r="E54559" t="str">
            <v>21210350207000</v>
          </cell>
        </row>
        <row r="54560">
          <cell r="C54560" t="str">
            <v>DR 6223</v>
          </cell>
          <cell r="D54560" t="str">
            <v>BM</v>
          </cell>
          <cell r="E54560" t="str">
            <v>2121350207000</v>
          </cell>
        </row>
        <row r="54561">
          <cell r="C54561" t="str">
            <v>DR 6223</v>
          </cell>
          <cell r="D54561" t="str">
            <v>BM</v>
          </cell>
          <cell r="E54561" t="str">
            <v>2121-3502070</v>
          </cell>
        </row>
        <row r="54562">
          <cell r="C54562" t="str">
            <v>DR 6223</v>
          </cell>
          <cell r="D54562" t="str">
            <v>BM</v>
          </cell>
          <cell r="E54562" t="str">
            <v>21213502070</v>
          </cell>
        </row>
        <row r="54563">
          <cell r="C54563" t="str">
            <v>DR 6223</v>
          </cell>
          <cell r="D54563" t="str">
            <v>BM</v>
          </cell>
          <cell r="E54563" t="str">
            <v>21210-3502070-00</v>
          </cell>
        </row>
        <row r="54564">
          <cell r="C54564" t="str">
            <v>ST-P 9923</v>
          </cell>
          <cell r="D54564" t="str">
            <v>BM</v>
          </cell>
          <cell r="E54564" t="str">
            <v>HF 677 411</v>
          </cell>
        </row>
        <row r="54565">
          <cell r="C54565" t="str">
            <v>ST-P 9923</v>
          </cell>
          <cell r="D54565" t="str">
            <v>BM</v>
          </cell>
          <cell r="E54565" t="str">
            <v>0 001108203</v>
          </cell>
        </row>
        <row r="54566">
          <cell r="C54566" t="str">
            <v>ST-P 9923</v>
          </cell>
          <cell r="D54566" t="str">
            <v>BM</v>
          </cell>
          <cell r="E54566" t="str">
            <v>0 986023730</v>
          </cell>
        </row>
        <row r="54567">
          <cell r="C54567" t="str">
            <v>ST-P 9923</v>
          </cell>
          <cell r="D54567" t="str">
            <v>BM</v>
          </cell>
          <cell r="E54567" t="str">
            <v>1006209923</v>
          </cell>
        </row>
        <row r="54568">
          <cell r="C54568" t="str">
            <v>ST-P 9923</v>
          </cell>
          <cell r="D54568" t="str">
            <v>BM</v>
          </cell>
          <cell r="E54568" t="str">
            <v>1006209578</v>
          </cell>
        </row>
        <row r="54569">
          <cell r="C54569" t="str">
            <v>ST-P 9923</v>
          </cell>
          <cell r="D54569" t="str">
            <v>BM</v>
          </cell>
          <cell r="E54569" t="str">
            <v>DR002</v>
          </cell>
        </row>
        <row r="54570">
          <cell r="C54570" t="str">
            <v>ST-P 9923</v>
          </cell>
          <cell r="D54570" t="str">
            <v>BM</v>
          </cell>
          <cell r="E54570" t="str">
            <v>DR002C3</v>
          </cell>
        </row>
        <row r="54571">
          <cell r="C54571" t="str">
            <v>ST-P 9923</v>
          </cell>
          <cell r="D54571" t="str">
            <v>BM</v>
          </cell>
          <cell r="E54571" t="str">
            <v>2108-3708010</v>
          </cell>
        </row>
        <row r="54572">
          <cell r="C54572" t="str">
            <v>ST-P 9923</v>
          </cell>
          <cell r="D54572" t="str">
            <v>BM</v>
          </cell>
          <cell r="E54572" t="str">
            <v>29.3708</v>
          </cell>
        </row>
        <row r="54573">
          <cell r="C54573" t="str">
            <v>ST-P 9923</v>
          </cell>
          <cell r="D54573" t="str">
            <v>BM</v>
          </cell>
          <cell r="E54573" t="str">
            <v>5712.3708</v>
          </cell>
        </row>
        <row r="54574">
          <cell r="C54574" t="str">
            <v>ST-P 9923</v>
          </cell>
          <cell r="D54574" t="str">
            <v>BM</v>
          </cell>
          <cell r="E54574" t="str">
            <v>2108-3708620</v>
          </cell>
        </row>
        <row r="54575">
          <cell r="C54575" t="str">
            <v>ST-P 9923</v>
          </cell>
          <cell r="D54575" t="str">
            <v>BM</v>
          </cell>
          <cell r="E54575" t="str">
            <v>ST2108</v>
          </cell>
        </row>
        <row r="54576">
          <cell r="C54576" t="str">
            <v>ST-P 9923</v>
          </cell>
          <cell r="D54576" t="str">
            <v>BM</v>
          </cell>
          <cell r="E54576" t="str">
            <v>DG 2108</v>
          </cell>
        </row>
        <row r="54577">
          <cell r="C54577" t="str">
            <v>CB-P 7930</v>
          </cell>
          <cell r="D54577" t="str">
            <v>PILENGA</v>
          </cell>
          <cell r="E54577" t="str">
            <v>SM24015</v>
          </cell>
        </row>
        <row r="54578">
          <cell r="C54578" t="str">
            <v>CB-P 7930</v>
          </cell>
          <cell r="D54578" t="str">
            <v>PILENGA</v>
          </cell>
          <cell r="E54578" t="str">
            <v>SC0816</v>
          </cell>
        </row>
        <row r="54579">
          <cell r="C54579" t="str">
            <v>CB-P 7930</v>
          </cell>
          <cell r="D54579" t="str">
            <v>PILENGA</v>
          </cell>
          <cell r="E54579" t="str">
            <v>1377973</v>
          </cell>
        </row>
        <row r="54580">
          <cell r="C54580" t="str">
            <v>CB-P 7930</v>
          </cell>
          <cell r="D54580" t="str">
            <v>PILENGA</v>
          </cell>
          <cell r="E54580" t="str">
            <v>1377973</v>
          </cell>
        </row>
        <row r="54581">
          <cell r="C54581" t="str">
            <v>CB-P 7930</v>
          </cell>
          <cell r="D54581" t="str">
            <v>PILENGA</v>
          </cell>
          <cell r="E54581" t="str">
            <v>6C1118183AB</v>
          </cell>
        </row>
        <row r="54582">
          <cell r="C54582" t="str">
            <v>CB-P 7930</v>
          </cell>
          <cell r="D54582" t="str">
            <v>PILENGA</v>
          </cell>
          <cell r="E54582" t="str">
            <v>6C1118183AC</v>
          </cell>
        </row>
        <row r="54583">
          <cell r="C54583" t="str">
            <v>CB-P 7930</v>
          </cell>
          <cell r="D54583" t="str">
            <v>PILENGA</v>
          </cell>
          <cell r="E54583" t="str">
            <v>1488960</v>
          </cell>
        </row>
        <row r="54584">
          <cell r="C54584" t="str">
            <v>CB-P 7930</v>
          </cell>
          <cell r="D54584" t="str">
            <v>PILENGA</v>
          </cell>
          <cell r="E54584" t="str">
            <v>AS1054</v>
          </cell>
        </row>
        <row r="54585">
          <cell r="C54585" t="str">
            <v>PJ-P 8930</v>
          </cell>
          <cell r="D54585" t="str">
            <v>PILENGA</v>
          </cell>
          <cell r="E54585" t="str">
            <v>42535251</v>
          </cell>
        </row>
        <row r="54586">
          <cell r="C54586" t="str">
            <v>PJ-P 8930</v>
          </cell>
          <cell r="D54586" t="str">
            <v>PILENGA</v>
          </cell>
          <cell r="E54586" t="str">
            <v>42530886</v>
          </cell>
        </row>
        <row r="54587">
          <cell r="C54587" t="str">
            <v>PJ-P 8930</v>
          </cell>
          <cell r="D54587" t="str">
            <v>PILENGA</v>
          </cell>
          <cell r="E54587" t="str">
            <v>42541373</v>
          </cell>
        </row>
        <row r="54588">
          <cell r="C54588" t="str">
            <v>PJ-P 8931</v>
          </cell>
          <cell r="D54588" t="str">
            <v>PILENGA</v>
          </cell>
          <cell r="E54588" t="str">
            <v>F1010300</v>
          </cell>
        </row>
        <row r="54589">
          <cell r="C54589" t="str">
            <v>PJ-P 8931</v>
          </cell>
          <cell r="D54589" t="str">
            <v>PILENGA</v>
          </cell>
          <cell r="E54589" t="str">
            <v>42568749</v>
          </cell>
        </row>
        <row r="54590">
          <cell r="C54590" t="str">
            <v>PJ-P 8931</v>
          </cell>
          <cell r="D54590" t="str">
            <v>PILENGA</v>
          </cell>
          <cell r="E54590" t="str">
            <v>42535253</v>
          </cell>
        </row>
        <row r="54591">
          <cell r="C54591" t="str">
            <v>PJ-P 8931</v>
          </cell>
          <cell r="D54591" t="str">
            <v>PILENGA</v>
          </cell>
          <cell r="E54591" t="str">
            <v>42566476</v>
          </cell>
        </row>
        <row r="54592">
          <cell r="C54592" t="str">
            <v>PJ-P 8931</v>
          </cell>
          <cell r="D54592" t="str">
            <v>PILENGA</v>
          </cell>
          <cell r="E54592" t="str">
            <v>4655182</v>
          </cell>
        </row>
        <row r="54593">
          <cell r="C54593" t="str">
            <v>PJ-P 8931</v>
          </cell>
          <cell r="D54593" t="str">
            <v>PILENGA</v>
          </cell>
          <cell r="E54593" t="str">
            <v>4675624</v>
          </cell>
        </row>
        <row r="54594">
          <cell r="C54594" t="str">
            <v>PJ-P 8931</v>
          </cell>
          <cell r="D54594" t="str">
            <v>PILENGA</v>
          </cell>
          <cell r="E54594" t="str">
            <v>79061903</v>
          </cell>
        </row>
        <row r="54595">
          <cell r="C54595" t="str">
            <v>PJ-P 8931</v>
          </cell>
          <cell r="D54595" t="str">
            <v>PILENGA</v>
          </cell>
          <cell r="E54595" t="str">
            <v>92601339</v>
          </cell>
        </row>
        <row r="54596">
          <cell r="C54596" t="str">
            <v>PJ-P 8931</v>
          </cell>
          <cell r="D54596" t="str">
            <v>PILENGA</v>
          </cell>
          <cell r="E54596" t="str">
            <v>93158199</v>
          </cell>
        </row>
        <row r="54597">
          <cell r="C54597" t="str">
            <v>PJ-P 8931</v>
          </cell>
          <cell r="D54597" t="str">
            <v>PILENGA</v>
          </cell>
          <cell r="E54597" t="str">
            <v>0943541418</v>
          </cell>
        </row>
        <row r="54598">
          <cell r="C54598" t="str">
            <v>PJ-P 8931</v>
          </cell>
          <cell r="D54598" t="str">
            <v>PILENGA</v>
          </cell>
          <cell r="E54598" t="str">
            <v>5000295989</v>
          </cell>
        </row>
        <row r="54599">
          <cell r="C54599" t="str">
            <v>PJ-P 8931</v>
          </cell>
          <cell r="D54599" t="str">
            <v>PILENGA</v>
          </cell>
          <cell r="E54599" t="str">
            <v>5000821043</v>
          </cell>
        </row>
        <row r="54600">
          <cell r="C54600" t="str">
            <v>PJ-P 8931</v>
          </cell>
          <cell r="D54600" t="str">
            <v>PILENGA</v>
          </cell>
          <cell r="E54600" t="str">
            <v>5001830868</v>
          </cell>
        </row>
        <row r="54601">
          <cell r="C54601" t="str">
            <v>PJ-P 8931</v>
          </cell>
          <cell r="D54601" t="str">
            <v>PILENGA</v>
          </cell>
          <cell r="E54601" t="str">
            <v>0608921</v>
          </cell>
        </row>
        <row r="54602">
          <cell r="C54602" t="str">
            <v>PJ-P 8931</v>
          </cell>
          <cell r="D54602" t="str">
            <v>PILENGA</v>
          </cell>
          <cell r="E54602" t="str">
            <v>11991888</v>
          </cell>
        </row>
        <row r="54603">
          <cell r="C54603" t="str">
            <v>PJ-P 8931</v>
          </cell>
          <cell r="D54603" t="str">
            <v>PILENGA</v>
          </cell>
          <cell r="E54603" t="str">
            <v>11992487</v>
          </cell>
        </row>
        <row r="54604">
          <cell r="C54604" t="str">
            <v>PJ-P 8931</v>
          </cell>
          <cell r="D54604" t="str">
            <v>PILENGA</v>
          </cell>
          <cell r="E54604" t="str">
            <v>14215388</v>
          </cell>
        </row>
        <row r="54605">
          <cell r="C54605" t="str">
            <v>PJ-P 8931</v>
          </cell>
          <cell r="D54605" t="str">
            <v>PILENGA</v>
          </cell>
          <cell r="E54605" t="str">
            <v>608921</v>
          </cell>
        </row>
        <row r="54606">
          <cell r="C54606" t="str">
            <v>PJ-P 8931</v>
          </cell>
          <cell r="D54606" t="str">
            <v>PILENGA</v>
          </cell>
          <cell r="E54606" t="str">
            <v>6852586</v>
          </cell>
        </row>
        <row r="54607">
          <cell r="C54607" t="str">
            <v>PT-P 3802</v>
          </cell>
          <cell r="D54607" t="str">
            <v>PILENGA</v>
          </cell>
          <cell r="E54607" t="str">
            <v>HD-3541</v>
          </cell>
        </row>
        <row r="54608">
          <cell r="C54608" t="str">
            <v>PT-P 3802</v>
          </cell>
          <cell r="D54608" t="str">
            <v>PILENGA</v>
          </cell>
          <cell r="E54608" t="str">
            <v>6112000570</v>
          </cell>
        </row>
        <row r="54609">
          <cell r="C54609" t="str">
            <v>PT-P 3802</v>
          </cell>
          <cell r="D54609" t="str">
            <v>PILENGA</v>
          </cell>
          <cell r="E54609" t="str">
            <v>611 200 05 70</v>
          </cell>
        </row>
        <row r="54610">
          <cell r="C54610" t="str">
            <v>PT-P 3802</v>
          </cell>
          <cell r="D54610" t="str">
            <v>PILENGA</v>
          </cell>
          <cell r="E54610" t="str">
            <v>646 200 02 70</v>
          </cell>
        </row>
        <row r="54611">
          <cell r="C54611" t="str">
            <v>PT-P 3802</v>
          </cell>
          <cell r="D54611" t="str">
            <v>PILENGA</v>
          </cell>
          <cell r="E54611" t="str">
            <v>646 200 05 70</v>
          </cell>
        </row>
        <row r="54612">
          <cell r="C54612" t="str">
            <v>PT-P 3802</v>
          </cell>
          <cell r="D54612" t="str">
            <v>PILENGA</v>
          </cell>
          <cell r="E54612" t="str">
            <v>6462000270</v>
          </cell>
        </row>
        <row r="54613">
          <cell r="C54613" t="str">
            <v>PT-P 3802</v>
          </cell>
          <cell r="D54613" t="str">
            <v>PILENGA</v>
          </cell>
          <cell r="E54613" t="str">
            <v>6462000570</v>
          </cell>
        </row>
        <row r="54614">
          <cell r="C54614" t="str">
            <v>PT-P 3802</v>
          </cell>
          <cell r="D54614" t="str">
            <v>PILENGA</v>
          </cell>
          <cell r="E54614" t="str">
            <v>A6462000270</v>
          </cell>
        </row>
        <row r="54615">
          <cell r="C54615" t="str">
            <v>PT-P 3802</v>
          </cell>
          <cell r="D54615" t="str">
            <v>PILENGA</v>
          </cell>
          <cell r="E54615" t="str">
            <v>A6462000570</v>
          </cell>
        </row>
        <row r="54616">
          <cell r="C54616" t="str">
            <v>PT-P 3802</v>
          </cell>
          <cell r="D54616" t="str">
            <v>PILENGA</v>
          </cell>
          <cell r="E54616" t="str">
            <v>A6112000570</v>
          </cell>
        </row>
        <row r="54617">
          <cell r="C54617" t="str">
            <v>PT-P 3802</v>
          </cell>
          <cell r="D54617" t="str">
            <v>PILENGA</v>
          </cell>
          <cell r="E54617" t="str">
            <v>68001798AA</v>
          </cell>
        </row>
        <row r="54618">
          <cell r="C54618" t="str">
            <v>PT-P 3802</v>
          </cell>
          <cell r="D54618" t="str">
            <v>PILENGA</v>
          </cell>
          <cell r="E54618" t="str">
            <v>05080243AA</v>
          </cell>
        </row>
        <row r="54619">
          <cell r="C54619" t="str">
            <v>PT-P 3802</v>
          </cell>
          <cell r="D54619" t="str">
            <v>PILENGA</v>
          </cell>
          <cell r="E54619" t="str">
            <v>PT-P 3802 K</v>
          </cell>
        </row>
        <row r="54620">
          <cell r="C54620" t="str">
            <v>PT-P 3802 K</v>
          </cell>
          <cell r="D54620" t="str">
            <v>PILENGA</v>
          </cell>
          <cell r="E54620" t="str">
            <v>APV2232</v>
          </cell>
        </row>
        <row r="54621">
          <cell r="C54621" t="str">
            <v>PT-P 3802 K</v>
          </cell>
          <cell r="D54621" t="str">
            <v>PILENGA</v>
          </cell>
          <cell r="E54621" t="str">
            <v>PT-P 3802</v>
          </cell>
        </row>
        <row r="54622">
          <cell r="C54622" t="str">
            <v>PT-P 3802 K</v>
          </cell>
          <cell r="D54622" t="str">
            <v>PILENGA</v>
          </cell>
          <cell r="E54622" t="str">
            <v>001-30-02264</v>
          </cell>
        </row>
        <row r="54623">
          <cell r="C54623" t="str">
            <v>PT-P 3802 K</v>
          </cell>
          <cell r="D54623" t="str">
            <v>PILENGA</v>
          </cell>
          <cell r="E54623" t="str">
            <v>02.19.131</v>
          </cell>
        </row>
        <row r="54624">
          <cell r="C54624" t="str">
            <v>PT-P 3802 K</v>
          </cell>
          <cell r="D54624" t="str">
            <v>PILENGA</v>
          </cell>
          <cell r="E54624" t="str">
            <v>128906</v>
          </cell>
        </row>
        <row r="54625">
          <cell r="C54625" t="str">
            <v>PT-P 3802 K</v>
          </cell>
          <cell r="D54625" t="str">
            <v>PILENGA</v>
          </cell>
          <cell r="E54625" t="str">
            <v>19145027/S</v>
          </cell>
        </row>
        <row r="54626">
          <cell r="C54626" t="str">
            <v>PT-P 3802 K</v>
          </cell>
          <cell r="D54626" t="str">
            <v>PILENGA</v>
          </cell>
          <cell r="E54626" t="str">
            <v>8 641 233 005</v>
          </cell>
        </row>
        <row r="54627">
          <cell r="C54627" t="str">
            <v>PT-P 3802 K</v>
          </cell>
          <cell r="D54627" t="str">
            <v>PILENGA</v>
          </cell>
          <cell r="E54627" t="str">
            <v>WG1053916</v>
          </cell>
        </row>
        <row r="54628">
          <cell r="C54628" t="str">
            <v>PT-P 3802 K</v>
          </cell>
          <cell r="D54628" t="str">
            <v>PILENGA</v>
          </cell>
          <cell r="E54628" t="str">
            <v>WG1253570</v>
          </cell>
        </row>
        <row r="54629">
          <cell r="C54629" t="str">
            <v>PT-P 3802 K</v>
          </cell>
          <cell r="D54629" t="str">
            <v>PILENGA</v>
          </cell>
          <cell r="E54629" t="str">
            <v>V30-0139</v>
          </cell>
        </row>
        <row r="54630">
          <cell r="C54630" t="str">
            <v>PT-P 3802 K</v>
          </cell>
          <cell r="D54630" t="str">
            <v>PILENGA</v>
          </cell>
          <cell r="E54630" t="str">
            <v>FA99347</v>
          </cell>
        </row>
        <row r="54631">
          <cell r="C54631" t="str">
            <v>PT-P 3802 K</v>
          </cell>
          <cell r="D54631" t="str">
            <v>PILENGA</v>
          </cell>
          <cell r="E54631" t="str">
            <v>57529</v>
          </cell>
        </row>
        <row r="54632">
          <cell r="C54632" t="str">
            <v>PT-P 3802 K</v>
          </cell>
          <cell r="D54632" t="str">
            <v>PILENGA</v>
          </cell>
          <cell r="E54632" t="str">
            <v>LA0318</v>
          </cell>
        </row>
        <row r="54633">
          <cell r="C54633" t="str">
            <v>PT-P 3802 K</v>
          </cell>
          <cell r="D54633" t="str">
            <v>PILENGA</v>
          </cell>
          <cell r="E54633" t="str">
            <v>LA0361</v>
          </cell>
        </row>
        <row r="54634">
          <cell r="C54634" t="str">
            <v>PT-P 3802 K</v>
          </cell>
          <cell r="D54634" t="str">
            <v>PILENGA</v>
          </cell>
          <cell r="E54634" t="str">
            <v>601697</v>
          </cell>
        </row>
        <row r="54635">
          <cell r="C54635" t="str">
            <v>PT-P 3802 K</v>
          </cell>
          <cell r="D54635" t="str">
            <v>PILENGA</v>
          </cell>
          <cell r="E54635" t="str">
            <v>654917</v>
          </cell>
        </row>
        <row r="54636">
          <cell r="C54636" t="str">
            <v>PT-P 3802 K</v>
          </cell>
          <cell r="D54636" t="str">
            <v>PILENGA</v>
          </cell>
          <cell r="E54636" t="str">
            <v>03.762</v>
          </cell>
        </row>
        <row r="54637">
          <cell r="C54637" t="str">
            <v>PT-P 3802 K</v>
          </cell>
          <cell r="D54637" t="str">
            <v>PILENGA</v>
          </cell>
          <cell r="E54637" t="str">
            <v>11-00</v>
          </cell>
        </row>
        <row r="54638">
          <cell r="C54638" t="str">
            <v>PT-P 3802 K</v>
          </cell>
          <cell r="D54638" t="str">
            <v>PILENGA</v>
          </cell>
          <cell r="E54638" t="str">
            <v>T0399</v>
          </cell>
        </row>
        <row r="54639">
          <cell r="C54639" t="str">
            <v>PT-P 3802 K</v>
          </cell>
          <cell r="D54639" t="str">
            <v>PILENGA</v>
          </cell>
          <cell r="E54639" t="str">
            <v>11275</v>
          </cell>
        </row>
        <row r="54640">
          <cell r="C54640" t="str">
            <v>PT-P 3802 K</v>
          </cell>
          <cell r="D54640" t="str">
            <v>PILENGA</v>
          </cell>
          <cell r="E54640" t="str">
            <v>03-40113-SX</v>
          </cell>
        </row>
        <row r="54641">
          <cell r="C54641" t="str">
            <v>PT-P 3802 K</v>
          </cell>
          <cell r="D54641" t="str">
            <v>PILENGA</v>
          </cell>
          <cell r="E54641" t="str">
            <v>03-40537-SX</v>
          </cell>
        </row>
        <row r="54642">
          <cell r="C54642" t="str">
            <v>PT-P 3802 K</v>
          </cell>
          <cell r="D54642" t="str">
            <v>PILENGA</v>
          </cell>
          <cell r="E54642" t="str">
            <v>V85575</v>
          </cell>
        </row>
        <row r="54643">
          <cell r="C54643" t="str">
            <v>PT-P 3802 K</v>
          </cell>
          <cell r="D54643" t="str">
            <v>PILENGA</v>
          </cell>
          <cell r="E54643" t="str">
            <v>QTA1062</v>
          </cell>
        </row>
        <row r="54644">
          <cell r="C54644" t="str">
            <v>PT-P 3802 K</v>
          </cell>
          <cell r="D54644" t="str">
            <v>PILENGA</v>
          </cell>
          <cell r="E54644" t="str">
            <v>500041</v>
          </cell>
        </row>
        <row r="54645">
          <cell r="C54645" t="str">
            <v>PT-P 3802 K</v>
          </cell>
          <cell r="D54645" t="str">
            <v>PILENGA</v>
          </cell>
          <cell r="E54645" t="str">
            <v>QF00100257</v>
          </cell>
        </row>
        <row r="54646">
          <cell r="C54646" t="str">
            <v>PT-P 3802 K</v>
          </cell>
          <cell r="D54646" t="str">
            <v>PILENGA</v>
          </cell>
          <cell r="E54646" t="str">
            <v>QF00100161</v>
          </cell>
        </row>
        <row r="54647">
          <cell r="C54647" t="str">
            <v>PT-P 3802 K</v>
          </cell>
          <cell r="D54647" t="str">
            <v>PILENGA</v>
          </cell>
          <cell r="E54647" t="str">
            <v>QF31P00020</v>
          </cell>
        </row>
        <row r="54648">
          <cell r="C54648" t="str">
            <v>PT-P 3802 K</v>
          </cell>
          <cell r="D54648" t="str">
            <v>PILENGA</v>
          </cell>
          <cell r="E54648" t="str">
            <v>MTP-4906</v>
          </cell>
        </row>
        <row r="54649">
          <cell r="C54649" t="str">
            <v>PT-P 3802 K</v>
          </cell>
          <cell r="D54649" t="str">
            <v>PILENGA</v>
          </cell>
          <cell r="E54649" t="str">
            <v>YP147028</v>
          </cell>
        </row>
        <row r="54650">
          <cell r="C54650" t="str">
            <v>PT-P 3802 K</v>
          </cell>
          <cell r="D54650" t="str">
            <v>PILENGA</v>
          </cell>
          <cell r="E54650" t="str">
            <v>YP750370</v>
          </cell>
        </row>
        <row r="54651">
          <cell r="C54651" t="str">
            <v>PT-P 3802 K</v>
          </cell>
          <cell r="D54651" t="str">
            <v>PILENGA</v>
          </cell>
          <cell r="E54651" t="str">
            <v>T1094</v>
          </cell>
        </row>
        <row r="54652">
          <cell r="C54652" t="str">
            <v>PT-P 3802 K</v>
          </cell>
          <cell r="D54652" t="str">
            <v>PILENGA</v>
          </cell>
          <cell r="E54652" t="str">
            <v>68001798AA</v>
          </cell>
        </row>
        <row r="54653">
          <cell r="C54653" t="str">
            <v>PT-P 3802 K</v>
          </cell>
          <cell r="D54653" t="str">
            <v>PILENGA</v>
          </cell>
          <cell r="E54653" t="str">
            <v>05080243AA</v>
          </cell>
        </row>
        <row r="54654">
          <cell r="C54654" t="str">
            <v>PT-P 3802 K</v>
          </cell>
          <cell r="D54654" t="str">
            <v>PILENGA</v>
          </cell>
          <cell r="E54654" t="str">
            <v>15-3912</v>
          </cell>
        </row>
        <row r="54655">
          <cell r="C54655" t="str">
            <v>PT-P 3802 K</v>
          </cell>
          <cell r="D54655" t="str">
            <v>PILENGA</v>
          </cell>
          <cell r="E54655" t="str">
            <v>646 200 02 70</v>
          </cell>
        </row>
        <row r="54656">
          <cell r="C54656" t="str">
            <v>PT-P 3802 K</v>
          </cell>
          <cell r="D54656" t="str">
            <v>PILENGA</v>
          </cell>
          <cell r="E54656" t="str">
            <v>646 200 05 70</v>
          </cell>
        </row>
        <row r="54657">
          <cell r="C54657" t="str">
            <v>PT-P 3802 K</v>
          </cell>
          <cell r="D54657" t="str">
            <v>PILENGA</v>
          </cell>
          <cell r="E54657" t="str">
            <v>6462000270</v>
          </cell>
        </row>
        <row r="54658">
          <cell r="C54658" t="str">
            <v>PT-P 3802 K</v>
          </cell>
          <cell r="D54658" t="str">
            <v>PILENGA</v>
          </cell>
          <cell r="E54658" t="str">
            <v>6462000570</v>
          </cell>
        </row>
        <row r="54659">
          <cell r="C54659" t="str">
            <v>PT-P 3802 K</v>
          </cell>
          <cell r="D54659" t="str">
            <v>PILENGA</v>
          </cell>
          <cell r="E54659" t="str">
            <v>T38415</v>
          </cell>
        </row>
        <row r="54660">
          <cell r="C54660" t="str">
            <v>PT-P 3802 K</v>
          </cell>
          <cell r="D54660" t="str">
            <v>PILENGA</v>
          </cell>
          <cell r="E54660" t="str">
            <v>BSG 60-615-007</v>
          </cell>
        </row>
        <row r="54661">
          <cell r="C54661" t="str">
            <v>PT-P 3802 K</v>
          </cell>
          <cell r="D54661" t="str">
            <v>PILENGA</v>
          </cell>
          <cell r="E54661" t="str">
            <v>RT1371</v>
          </cell>
        </row>
        <row r="54662">
          <cell r="C54662" t="str">
            <v>PT-P 3802 K</v>
          </cell>
          <cell r="D54662" t="str">
            <v>PILENGA</v>
          </cell>
          <cell r="E54662" t="str">
            <v>534 0481 10</v>
          </cell>
        </row>
        <row r="54663">
          <cell r="C54663" t="str">
            <v>PT-P 3802 K</v>
          </cell>
          <cell r="D54663" t="str">
            <v>PILENGA</v>
          </cell>
          <cell r="E54663" t="str">
            <v>15-3912</v>
          </cell>
        </row>
        <row r="54664">
          <cell r="C54664" t="str">
            <v>PT-P 3802 K</v>
          </cell>
          <cell r="D54664" t="str">
            <v>PILENGA</v>
          </cell>
          <cell r="E54664" t="str">
            <v>10-0692</v>
          </cell>
        </row>
        <row r="54665">
          <cell r="C54665" t="str">
            <v>PT-P 3802 K</v>
          </cell>
          <cell r="D54665" t="str">
            <v>PILENGA</v>
          </cell>
          <cell r="E54665" t="str">
            <v>10 03 0020</v>
          </cell>
        </row>
        <row r="54666">
          <cell r="C54666" t="str">
            <v>PT-P 3802 K</v>
          </cell>
          <cell r="D54666" t="str">
            <v>PILENGA</v>
          </cell>
          <cell r="E54666" t="str">
            <v>54-0031</v>
          </cell>
        </row>
        <row r="54667">
          <cell r="C54667" t="str">
            <v>PT-P 3802 K</v>
          </cell>
          <cell r="D54667" t="str">
            <v>PILENGA</v>
          </cell>
          <cell r="E54667" t="str">
            <v>A6462000270</v>
          </cell>
        </row>
        <row r="54668">
          <cell r="C54668" t="str">
            <v>PT-P 3802 K</v>
          </cell>
          <cell r="D54668" t="str">
            <v>PILENGA</v>
          </cell>
          <cell r="E54668" t="str">
            <v>A6462000570</v>
          </cell>
        </row>
        <row r="54669">
          <cell r="C54669" t="str">
            <v>PT-P 3802 K</v>
          </cell>
          <cell r="D54669" t="str">
            <v>PILENGA</v>
          </cell>
          <cell r="E54669" t="str">
            <v>654917</v>
          </cell>
        </row>
        <row r="54670">
          <cell r="C54670" t="str">
            <v>PT-P 3802 K</v>
          </cell>
          <cell r="D54670" t="str">
            <v>PILENGA</v>
          </cell>
          <cell r="E54670" t="str">
            <v>TOA3071</v>
          </cell>
        </row>
        <row r="54671">
          <cell r="C54671" t="str">
            <v>PT-P 3802 K</v>
          </cell>
          <cell r="D54671" t="str">
            <v>PILENGA</v>
          </cell>
          <cell r="E54671" t="str">
            <v>TS-906</v>
          </cell>
        </row>
        <row r="54672">
          <cell r="C54672" t="str">
            <v>PT-P 3802 K</v>
          </cell>
          <cell r="D54672" t="str">
            <v>PILENGA</v>
          </cell>
          <cell r="E54672" t="str">
            <v>6112000570</v>
          </cell>
        </row>
        <row r="54673">
          <cell r="C54673" t="str">
            <v>PT-P 3802 K</v>
          </cell>
          <cell r="D54673" t="str">
            <v>PILENGA</v>
          </cell>
          <cell r="E54673" t="str">
            <v>06F903315P</v>
          </cell>
        </row>
        <row r="54674">
          <cell r="C54674" t="str">
            <v>PT-P 3802 K</v>
          </cell>
          <cell r="D54674" t="str">
            <v>PILENGA</v>
          </cell>
          <cell r="E54674" t="str">
            <v>RKT1775</v>
          </cell>
        </row>
        <row r="54675">
          <cell r="C54675" t="str">
            <v>PT-P 3802 K</v>
          </cell>
          <cell r="D54675" t="str">
            <v>PILENGA</v>
          </cell>
          <cell r="E54675" t="str">
            <v>128-09-906</v>
          </cell>
        </row>
        <row r="54676">
          <cell r="C54676" t="str">
            <v>PT-P 3802 K</v>
          </cell>
          <cell r="D54676" t="str">
            <v>PILENGA</v>
          </cell>
          <cell r="E54676" t="str">
            <v>PT-3021</v>
          </cell>
        </row>
        <row r="54677">
          <cell r="C54677" t="str">
            <v>PT-P 3802 K</v>
          </cell>
          <cell r="D54677" t="str">
            <v>PILENGA</v>
          </cell>
          <cell r="E54677" t="str">
            <v>PB-5228</v>
          </cell>
        </row>
        <row r="54678">
          <cell r="C54678" t="str">
            <v>PT-P 3104</v>
          </cell>
          <cell r="D54678" t="str">
            <v>PILENGA</v>
          </cell>
          <cell r="E54678" t="str">
            <v>A0002020919</v>
          </cell>
        </row>
        <row r="54679">
          <cell r="C54679" t="str">
            <v>PT-P 3104</v>
          </cell>
          <cell r="D54679" t="str">
            <v>PILENGA</v>
          </cell>
          <cell r="E54679" t="str">
            <v>A0002020019</v>
          </cell>
        </row>
        <row r="54680">
          <cell r="C54680" t="str">
            <v>PT-P 3104</v>
          </cell>
          <cell r="D54680" t="str">
            <v>PILENGA</v>
          </cell>
          <cell r="E54680" t="str">
            <v>A2722020819</v>
          </cell>
        </row>
        <row r="54681">
          <cell r="C54681" t="str">
            <v>PT-P 3104</v>
          </cell>
          <cell r="D54681" t="str">
            <v>PILENGA</v>
          </cell>
          <cell r="E54681" t="str">
            <v>NP-1923</v>
          </cell>
        </row>
        <row r="54682">
          <cell r="C54682" t="str">
            <v>PT-P 3104</v>
          </cell>
          <cell r="D54682" t="str">
            <v>PILENGA</v>
          </cell>
          <cell r="E54682" t="str">
            <v>000 202 00 19</v>
          </cell>
        </row>
        <row r="54683">
          <cell r="C54683" t="str">
            <v>PT-P 3104</v>
          </cell>
          <cell r="D54683" t="str">
            <v>PILENGA</v>
          </cell>
          <cell r="E54683" t="str">
            <v>000 202 09 19</v>
          </cell>
        </row>
        <row r="54684">
          <cell r="C54684" t="str">
            <v>PT-P 3104</v>
          </cell>
          <cell r="D54684" t="str">
            <v>PILENGA</v>
          </cell>
          <cell r="E54684" t="str">
            <v>272 202 08 19</v>
          </cell>
        </row>
        <row r="54685">
          <cell r="C54685" t="str">
            <v>PT-P 3104</v>
          </cell>
          <cell r="D54685" t="str">
            <v>PILENGA</v>
          </cell>
          <cell r="E54685" t="str">
            <v>0002020019</v>
          </cell>
        </row>
        <row r="54686">
          <cell r="C54686" t="str">
            <v>PT-P 3104</v>
          </cell>
          <cell r="D54686" t="str">
            <v>PILENGA</v>
          </cell>
          <cell r="E54686" t="str">
            <v>0002020919</v>
          </cell>
        </row>
        <row r="54687">
          <cell r="C54687" t="str">
            <v>PT-P 3104</v>
          </cell>
          <cell r="D54687" t="str">
            <v>PILENGA</v>
          </cell>
          <cell r="E54687" t="str">
            <v>2722020819</v>
          </cell>
        </row>
        <row r="54688">
          <cell r="C54688" t="str">
            <v>PT-P 3104</v>
          </cell>
          <cell r="D54688" t="str">
            <v>PILENGA</v>
          </cell>
          <cell r="E54688" t="str">
            <v>04593848AA</v>
          </cell>
        </row>
        <row r="54689">
          <cell r="C54689" t="str">
            <v>PT-P 3104</v>
          </cell>
          <cell r="D54689" t="str">
            <v>PILENGA</v>
          </cell>
          <cell r="E54689" t="str">
            <v>05080246AA</v>
          </cell>
        </row>
        <row r="54690">
          <cell r="C54690" t="str">
            <v>PT-P 3104</v>
          </cell>
          <cell r="D54690" t="str">
            <v>PILENGA</v>
          </cell>
          <cell r="E54690" t="str">
            <v>KR5041</v>
          </cell>
        </row>
        <row r="54691">
          <cell r="C54691" t="str">
            <v>PT-P 3108</v>
          </cell>
          <cell r="D54691" t="str">
            <v>PILENGA</v>
          </cell>
          <cell r="E54691" t="str">
            <v>05117510AA</v>
          </cell>
        </row>
        <row r="54692">
          <cell r="C54692" t="str">
            <v>PT-P 3108</v>
          </cell>
          <cell r="D54692" t="str">
            <v>PILENGA</v>
          </cell>
          <cell r="E54692" t="str">
            <v>T36615</v>
          </cell>
        </row>
        <row r="54693">
          <cell r="C54693" t="str">
            <v>PT-P 3108</v>
          </cell>
          <cell r="D54693" t="str">
            <v>PILENGA</v>
          </cell>
          <cell r="E54693" t="str">
            <v>A6472300040</v>
          </cell>
        </row>
        <row r="54694">
          <cell r="C54694" t="str">
            <v>PT-P 3108</v>
          </cell>
          <cell r="D54694" t="str">
            <v>PILENGA</v>
          </cell>
          <cell r="E54694" t="str">
            <v>A1161300460</v>
          </cell>
        </row>
        <row r="54695">
          <cell r="C54695" t="str">
            <v>PT-P 3108</v>
          </cell>
          <cell r="D54695" t="str">
            <v>PILENGA</v>
          </cell>
          <cell r="E54695" t="str">
            <v>A1161300160</v>
          </cell>
        </row>
        <row r="54696">
          <cell r="C54696" t="str">
            <v>PT-P 3108</v>
          </cell>
          <cell r="D54696" t="str">
            <v>PILENGA</v>
          </cell>
          <cell r="E54696" t="str">
            <v>1161300460</v>
          </cell>
        </row>
        <row r="54697">
          <cell r="C54697" t="str">
            <v>PT-P 3108</v>
          </cell>
          <cell r="D54697" t="str">
            <v>PILENGA</v>
          </cell>
          <cell r="E54697" t="str">
            <v>1161300160</v>
          </cell>
        </row>
        <row r="54698">
          <cell r="C54698" t="str">
            <v>PT-P 3108</v>
          </cell>
          <cell r="D54698" t="str">
            <v>PILENGA</v>
          </cell>
          <cell r="E54698" t="str">
            <v>A1161320215</v>
          </cell>
        </row>
        <row r="54699">
          <cell r="C54699" t="str">
            <v>PT-P 3108</v>
          </cell>
          <cell r="D54699" t="str">
            <v>PILENGA</v>
          </cell>
          <cell r="E54699" t="str">
            <v>1161320215</v>
          </cell>
        </row>
        <row r="54700">
          <cell r="C54700" t="str">
            <v>PT-P 3108</v>
          </cell>
          <cell r="D54700" t="str">
            <v>PILENGA</v>
          </cell>
          <cell r="E54700" t="str">
            <v>A1231300015</v>
          </cell>
        </row>
        <row r="54701">
          <cell r="C54701" t="str">
            <v>PT-P 3108</v>
          </cell>
          <cell r="D54701" t="str">
            <v>PILENGA</v>
          </cell>
          <cell r="E54701" t="str">
            <v>1231300015</v>
          </cell>
        </row>
        <row r="54702">
          <cell r="C54702" t="str">
            <v>PT-P 3108</v>
          </cell>
          <cell r="D54702" t="str">
            <v>PILENGA</v>
          </cell>
          <cell r="E54702" t="str">
            <v>PB-7135</v>
          </cell>
        </row>
        <row r="54703">
          <cell r="C54703" t="str">
            <v>PT-P 3501</v>
          </cell>
          <cell r="D54703" t="str">
            <v>PILENGA</v>
          </cell>
          <cell r="E54703" t="str">
            <v>A6112340193</v>
          </cell>
        </row>
        <row r="54704">
          <cell r="C54704" t="str">
            <v>PT-P 3501</v>
          </cell>
          <cell r="D54704" t="str">
            <v>PILENGA</v>
          </cell>
          <cell r="E54704" t="str">
            <v>6112340193</v>
          </cell>
        </row>
        <row r="54705">
          <cell r="C54705" t="str">
            <v>PT-P 3501</v>
          </cell>
          <cell r="D54705" t="str">
            <v>PILENGA</v>
          </cell>
          <cell r="E54705" t="str">
            <v>6112340293</v>
          </cell>
        </row>
        <row r="54706">
          <cell r="C54706" t="str">
            <v>PT-P 3501</v>
          </cell>
          <cell r="D54706" t="str">
            <v>PILENGA</v>
          </cell>
          <cell r="E54706" t="str">
            <v>A6112340293</v>
          </cell>
        </row>
        <row r="54707">
          <cell r="C54707" t="str">
            <v>PT-P 3501</v>
          </cell>
          <cell r="D54707" t="str">
            <v>PILENGA</v>
          </cell>
          <cell r="E54707" t="str">
            <v>05133780AA</v>
          </cell>
        </row>
        <row r="54708">
          <cell r="C54708" t="str">
            <v>PT-P 3501</v>
          </cell>
          <cell r="D54708" t="str">
            <v>PILENGA</v>
          </cell>
          <cell r="E54708" t="str">
            <v>05117690AA</v>
          </cell>
        </row>
        <row r="54709">
          <cell r="C54709" t="str">
            <v>PT-P 3501</v>
          </cell>
          <cell r="D54709" t="str">
            <v>PILENGA</v>
          </cell>
          <cell r="E54709" t="str">
            <v>5117690AA</v>
          </cell>
        </row>
        <row r="54710">
          <cell r="C54710" t="str">
            <v>PT-P 3501</v>
          </cell>
          <cell r="D54710" t="str">
            <v>PILENGA</v>
          </cell>
          <cell r="E54710" t="str">
            <v>5133780AA</v>
          </cell>
        </row>
        <row r="54711">
          <cell r="C54711" t="str">
            <v>PT-P 3501</v>
          </cell>
          <cell r="D54711" t="str">
            <v>PILENGA</v>
          </cell>
          <cell r="E54711" t="str">
            <v>05133780AA</v>
          </cell>
        </row>
        <row r="54712">
          <cell r="C54712" t="str">
            <v>PT-P 3501</v>
          </cell>
          <cell r="D54712" t="str">
            <v>PILENGA</v>
          </cell>
          <cell r="E54712" t="str">
            <v>05117690AA</v>
          </cell>
        </row>
        <row r="54713">
          <cell r="C54713" t="str">
            <v>PT-P 3501</v>
          </cell>
          <cell r="D54713" t="str">
            <v>PILENGA</v>
          </cell>
          <cell r="E54713" t="str">
            <v>5117690AA</v>
          </cell>
        </row>
        <row r="54714">
          <cell r="C54714" t="str">
            <v>PT-P 3501</v>
          </cell>
          <cell r="D54714" t="str">
            <v>PILENGA</v>
          </cell>
          <cell r="E54714" t="str">
            <v>5133780AA</v>
          </cell>
        </row>
        <row r="54715">
          <cell r="C54715" t="str">
            <v>PT-P 3501</v>
          </cell>
          <cell r="D54715" t="str">
            <v>PILENGA</v>
          </cell>
          <cell r="E54715" t="str">
            <v>55350960</v>
          </cell>
        </row>
        <row r="54716">
          <cell r="C54716" t="str">
            <v>PT-P 3501</v>
          </cell>
          <cell r="D54716" t="str">
            <v>PILENGA</v>
          </cell>
          <cell r="E54716" t="str">
            <v>90529913</v>
          </cell>
        </row>
        <row r="54717">
          <cell r="C54717" t="str">
            <v>PT-P 3501</v>
          </cell>
          <cell r="D54717" t="str">
            <v>PILENGA</v>
          </cell>
          <cell r="E54717" t="str">
            <v>55350960</v>
          </cell>
        </row>
        <row r="54718">
          <cell r="C54718" t="str">
            <v>PT-P 3501</v>
          </cell>
          <cell r="D54718" t="str">
            <v>PILENGA</v>
          </cell>
          <cell r="E54718" t="str">
            <v>90529913</v>
          </cell>
        </row>
        <row r="54719">
          <cell r="C54719" t="str">
            <v>PT-P 3501</v>
          </cell>
          <cell r="D54719" t="str">
            <v>PILENGA</v>
          </cell>
          <cell r="E54719" t="str">
            <v>6340551</v>
          </cell>
        </row>
        <row r="54720">
          <cell r="C54720" t="str">
            <v>PT-P 3501</v>
          </cell>
          <cell r="D54720" t="str">
            <v>PILENGA</v>
          </cell>
          <cell r="E54720" t="str">
            <v>1340827</v>
          </cell>
        </row>
        <row r="54721">
          <cell r="C54721" t="str">
            <v>PT-P 3807</v>
          </cell>
          <cell r="D54721" t="str">
            <v>PILENGA</v>
          </cell>
          <cell r="E54721" t="str">
            <v>55140</v>
          </cell>
        </row>
        <row r="54722">
          <cell r="C54722" t="str">
            <v>PT-P 3807</v>
          </cell>
          <cell r="D54722" t="str">
            <v>PILENGA</v>
          </cell>
          <cell r="E54722" t="str">
            <v>03.80146</v>
          </cell>
        </row>
        <row r="54723">
          <cell r="C54723" t="str">
            <v>PT-P 3807</v>
          </cell>
          <cell r="D54723" t="str">
            <v>PILENGA</v>
          </cell>
          <cell r="E54723" t="str">
            <v>15179</v>
          </cell>
        </row>
        <row r="54724">
          <cell r="C54724" t="str">
            <v>PT-P 3807</v>
          </cell>
          <cell r="D54724" t="str">
            <v>PILENGA</v>
          </cell>
          <cell r="E54724" t="str">
            <v>YP755140.1</v>
          </cell>
        </row>
        <row r="54725">
          <cell r="C54725" t="str">
            <v>PT-P 3807</v>
          </cell>
          <cell r="D54725" t="str">
            <v>PILENGA</v>
          </cell>
          <cell r="E54725" t="str">
            <v>YP755140.2</v>
          </cell>
        </row>
        <row r="54726">
          <cell r="C54726" t="str">
            <v>PT-P 3807</v>
          </cell>
          <cell r="D54726" t="str">
            <v>PILENGA</v>
          </cell>
          <cell r="E54726" t="str">
            <v>502088</v>
          </cell>
        </row>
        <row r="54727">
          <cell r="C54727" t="str">
            <v>PT-P 3807</v>
          </cell>
          <cell r="D54727" t="str">
            <v>PILENGA</v>
          </cell>
          <cell r="E54727" t="str">
            <v>APV2512</v>
          </cell>
        </row>
        <row r="54728">
          <cell r="C54728" t="str">
            <v>PT-P 3807</v>
          </cell>
          <cell r="D54728" t="str">
            <v>PILENGA</v>
          </cell>
          <cell r="E54728" t="str">
            <v>FU99335</v>
          </cell>
        </row>
        <row r="54729">
          <cell r="C54729" t="str">
            <v>PT-P 3807</v>
          </cell>
          <cell r="D54729" t="str">
            <v>PILENGA</v>
          </cell>
          <cell r="E54729" t="str">
            <v>8 641 232 010</v>
          </cell>
        </row>
        <row r="54730">
          <cell r="C54730" t="str">
            <v>PT-P 3807</v>
          </cell>
          <cell r="D54730" t="str">
            <v>PILENGA</v>
          </cell>
          <cell r="E54730" t="str">
            <v>02.19.244</v>
          </cell>
        </row>
        <row r="54731">
          <cell r="C54731" t="str">
            <v>PT-P 3807</v>
          </cell>
          <cell r="D54731" t="str">
            <v>PILENGA</v>
          </cell>
          <cell r="E54731" t="str">
            <v>68018072AA</v>
          </cell>
        </row>
        <row r="54732">
          <cell r="C54732" t="str">
            <v>PT-P 3807</v>
          </cell>
          <cell r="D54732" t="str">
            <v>PILENGA</v>
          </cell>
          <cell r="E54732" t="str">
            <v>05175589AA</v>
          </cell>
        </row>
        <row r="54733">
          <cell r="C54733" t="str">
            <v>PT-P 3807</v>
          </cell>
          <cell r="D54733" t="str">
            <v>PILENGA</v>
          </cell>
          <cell r="E54733" t="str">
            <v>T36375</v>
          </cell>
        </row>
        <row r="54734">
          <cell r="C54734" t="str">
            <v>PT-P 3807</v>
          </cell>
          <cell r="D54734" t="str">
            <v>PILENGA</v>
          </cell>
          <cell r="E54734" t="str">
            <v>137 202 01 19</v>
          </cell>
        </row>
        <row r="54735">
          <cell r="C54735" t="str">
            <v>PT-P 3807</v>
          </cell>
          <cell r="D54735" t="str">
            <v>PILENGA</v>
          </cell>
          <cell r="E54735" t="str">
            <v>642 200 10 70</v>
          </cell>
        </row>
        <row r="54736">
          <cell r="C54736" t="str">
            <v>PT-P 3807</v>
          </cell>
          <cell r="D54736" t="str">
            <v>PILENGA</v>
          </cell>
          <cell r="E54736" t="str">
            <v>642 200 23 70</v>
          </cell>
        </row>
        <row r="54737">
          <cell r="C54737" t="str">
            <v>PT-P 3807</v>
          </cell>
          <cell r="D54737" t="str">
            <v>PILENGA</v>
          </cell>
          <cell r="E54737" t="str">
            <v>1372020119</v>
          </cell>
        </row>
        <row r="54738">
          <cell r="C54738" t="str">
            <v>PT-P 3807</v>
          </cell>
          <cell r="D54738" t="str">
            <v>PILENGA</v>
          </cell>
          <cell r="E54738" t="str">
            <v>6422001070</v>
          </cell>
        </row>
        <row r="54739">
          <cell r="C54739" t="str">
            <v>PT-P 3807</v>
          </cell>
          <cell r="D54739" t="str">
            <v>PILENGA</v>
          </cell>
          <cell r="E54739" t="str">
            <v>6422002370</v>
          </cell>
        </row>
        <row r="54740">
          <cell r="C54740" t="str">
            <v>PT-P 3807</v>
          </cell>
          <cell r="D54740" t="str">
            <v>PILENGA</v>
          </cell>
          <cell r="E54740" t="str">
            <v>10 03 0047</v>
          </cell>
        </row>
        <row r="54741">
          <cell r="C54741" t="str">
            <v>PT-P 3807</v>
          </cell>
          <cell r="D54741" t="str">
            <v>PILENGA</v>
          </cell>
          <cell r="E54741" t="str">
            <v>532 0234 10</v>
          </cell>
        </row>
        <row r="54742">
          <cell r="C54742" t="str">
            <v>PT-P 3807</v>
          </cell>
          <cell r="D54742" t="str">
            <v>PILENGA</v>
          </cell>
          <cell r="E54742" t="str">
            <v>401 917</v>
          </cell>
        </row>
        <row r="54743">
          <cell r="C54743" t="str">
            <v>PT-P 3807</v>
          </cell>
          <cell r="D54743" t="str">
            <v>PILENGA</v>
          </cell>
          <cell r="E54743" t="str">
            <v>E2M0001BTA</v>
          </cell>
        </row>
        <row r="54744">
          <cell r="C54744" t="str">
            <v>PT-P 3807</v>
          </cell>
          <cell r="D54744" t="str">
            <v>PILENGA</v>
          </cell>
          <cell r="E54744" t="str">
            <v>E2M0051BTA</v>
          </cell>
        </row>
        <row r="54745">
          <cell r="C54745" t="str">
            <v>PT-P 3807</v>
          </cell>
          <cell r="D54745" t="str">
            <v>PILENGA</v>
          </cell>
          <cell r="E54745" t="str">
            <v>A1372020119</v>
          </cell>
        </row>
        <row r="54746">
          <cell r="C54746" t="str">
            <v>PT-P 3807</v>
          </cell>
          <cell r="D54746" t="str">
            <v>PILENGA</v>
          </cell>
          <cell r="E54746" t="str">
            <v>A6422002370</v>
          </cell>
        </row>
        <row r="54747">
          <cell r="C54747" t="str">
            <v>PT-P 3807</v>
          </cell>
          <cell r="D54747" t="str">
            <v>PILENGA</v>
          </cell>
          <cell r="E54747" t="str">
            <v>A6422001070</v>
          </cell>
        </row>
        <row r="54748">
          <cell r="C54748" t="str">
            <v>PT-P 3807</v>
          </cell>
          <cell r="D54748" t="str">
            <v>PILENGA</v>
          </cell>
          <cell r="E54748" t="str">
            <v>0-N1560</v>
          </cell>
        </row>
        <row r="54749">
          <cell r="C54749" t="str">
            <v>PT-P 3807</v>
          </cell>
          <cell r="D54749" t="str">
            <v>PILENGA</v>
          </cell>
          <cell r="E54749" t="str">
            <v>PB-7101</v>
          </cell>
        </row>
        <row r="54750">
          <cell r="C54750" t="str">
            <v>PT-P 3807</v>
          </cell>
          <cell r="D54750" t="str">
            <v>PILENGA</v>
          </cell>
          <cell r="E54750" t="str">
            <v>RKT1862</v>
          </cell>
        </row>
        <row r="54751">
          <cell r="C54751" t="str">
            <v>CB-P 4710</v>
          </cell>
          <cell r="D54751" t="str">
            <v>PILENGA</v>
          </cell>
          <cell r="E54751" t="str">
            <v>42561251</v>
          </cell>
        </row>
        <row r="54752">
          <cell r="C54752" t="str">
            <v>CB-P 4710</v>
          </cell>
          <cell r="D54752" t="str">
            <v>PILENGA</v>
          </cell>
          <cell r="E54752" t="str">
            <v>42535254</v>
          </cell>
        </row>
        <row r="54753">
          <cell r="C54753" t="str">
            <v>CB-P 4710</v>
          </cell>
          <cell r="D54753" t="str">
            <v>PILENGA</v>
          </cell>
          <cell r="E54753" t="str">
            <v>42554407</v>
          </cell>
        </row>
        <row r="54754">
          <cell r="C54754" t="str">
            <v>CB-P 4710</v>
          </cell>
          <cell r="D54754" t="str">
            <v>PILENGA</v>
          </cell>
          <cell r="E54754" t="str">
            <v>80348</v>
          </cell>
        </row>
        <row r="54755">
          <cell r="C54755" t="str">
            <v>CB-P 4710</v>
          </cell>
          <cell r="D54755" t="str">
            <v>PILENGA</v>
          </cell>
          <cell r="E54755" t="str">
            <v>52615</v>
          </cell>
        </row>
        <row r="54756">
          <cell r="C54756" t="str">
            <v>CB-P 4710</v>
          </cell>
          <cell r="D54756" t="str">
            <v>PILENGA</v>
          </cell>
          <cell r="E54756" t="str">
            <v>531049</v>
          </cell>
        </row>
        <row r="54757">
          <cell r="C54757" t="str">
            <v>CB-P 4710</v>
          </cell>
          <cell r="D54757" t="str">
            <v>PILENGA</v>
          </cell>
          <cell r="E54757" t="str">
            <v>B03-01-002</v>
          </cell>
        </row>
        <row r="54758">
          <cell r="C54758" t="str">
            <v>CB-P 4710</v>
          </cell>
          <cell r="D54758" t="str">
            <v>PILENGA</v>
          </cell>
          <cell r="E54758" t="str">
            <v>49-0070</v>
          </cell>
        </row>
        <row r="54759">
          <cell r="C54759" t="str">
            <v>CB-P 4710</v>
          </cell>
          <cell r="D54759" t="str">
            <v>PILENGA</v>
          </cell>
          <cell r="E54759" t="str">
            <v>37938081</v>
          </cell>
        </row>
        <row r="54760">
          <cell r="C54760" t="str">
            <v>CB-P 4710</v>
          </cell>
          <cell r="D54760" t="str">
            <v>PILENGA</v>
          </cell>
          <cell r="E54760" t="str">
            <v>BK6121177</v>
          </cell>
        </row>
        <row r="54761">
          <cell r="C54761" t="str">
            <v>CB-P 4710</v>
          </cell>
          <cell r="D54761" t="str">
            <v>PILENGA</v>
          </cell>
          <cell r="E54761" t="str">
            <v>FT28101</v>
          </cell>
        </row>
        <row r="54762">
          <cell r="C54762" t="str">
            <v>CB-P 4710</v>
          </cell>
          <cell r="D54762" t="str">
            <v>PILENGA</v>
          </cell>
          <cell r="E54762" t="str">
            <v>2141511</v>
          </cell>
        </row>
        <row r="54763">
          <cell r="C54763" t="str">
            <v>CB-P 4710</v>
          </cell>
          <cell r="D54763" t="str">
            <v>PILENGA</v>
          </cell>
          <cell r="E54763" t="str">
            <v>PSB1047</v>
          </cell>
        </row>
        <row r="54764">
          <cell r="C54764" t="str">
            <v>CB-P 4710</v>
          </cell>
          <cell r="D54764" t="str">
            <v>PILENGA</v>
          </cell>
          <cell r="E54764" t="str">
            <v>38081</v>
          </cell>
        </row>
        <row r="54765">
          <cell r="C54765" t="str">
            <v>CB-P 4710</v>
          </cell>
          <cell r="D54765" t="str">
            <v>PILENGA</v>
          </cell>
          <cell r="E54765" t="str">
            <v>39450</v>
          </cell>
        </row>
        <row r="54766">
          <cell r="C54766" t="str">
            <v>CB-P 4710</v>
          </cell>
          <cell r="D54766" t="str">
            <v>PILENGA</v>
          </cell>
          <cell r="E54766" t="str">
            <v>BPB1094</v>
          </cell>
        </row>
        <row r="54767">
          <cell r="C54767" t="str">
            <v>CB-P 4710</v>
          </cell>
          <cell r="D54767" t="str">
            <v>PILENGA</v>
          </cell>
          <cell r="E54767" t="str">
            <v>FPB1094</v>
          </cell>
        </row>
        <row r="54768">
          <cell r="C54768" t="str">
            <v>CB-P 4710</v>
          </cell>
          <cell r="D54768" t="str">
            <v>PILENGA</v>
          </cell>
          <cell r="E54768" t="str">
            <v>83-02533-SX</v>
          </cell>
        </row>
        <row r="54769">
          <cell r="C54769" t="str">
            <v>CB-P 4710</v>
          </cell>
          <cell r="D54769" t="str">
            <v>PILENGA</v>
          </cell>
          <cell r="E54769" t="str">
            <v>42561251</v>
          </cell>
        </row>
        <row r="54770">
          <cell r="C54770" t="str">
            <v>CB-P 4710</v>
          </cell>
          <cell r="D54770" t="str">
            <v>PILENGA</v>
          </cell>
          <cell r="E54770" t="str">
            <v>42535254</v>
          </cell>
        </row>
        <row r="54771">
          <cell r="C54771" t="str">
            <v>CB-P 4710</v>
          </cell>
          <cell r="D54771" t="str">
            <v>PILENGA</v>
          </cell>
          <cell r="E54771" t="str">
            <v>42554407</v>
          </cell>
        </row>
        <row r="54772">
          <cell r="C54772" t="str">
            <v>CB-P 4710</v>
          </cell>
          <cell r="D54772" t="str">
            <v>PILENGA</v>
          </cell>
          <cell r="E54772" t="str">
            <v>55455</v>
          </cell>
        </row>
        <row r="54773">
          <cell r="C54773" t="str">
            <v>HB-P 6575</v>
          </cell>
          <cell r="D54773" t="str">
            <v>PILENGA</v>
          </cell>
          <cell r="E54773" t="str">
            <v>504166117</v>
          </cell>
        </row>
        <row r="54774">
          <cell r="C54774" t="str">
            <v>HB-P 6575</v>
          </cell>
          <cell r="D54774" t="str">
            <v>PILENGA</v>
          </cell>
          <cell r="E54774" t="str">
            <v>93824579</v>
          </cell>
        </row>
        <row r="54775">
          <cell r="C54775" t="str">
            <v>HB-P 6575</v>
          </cell>
          <cell r="D54775" t="str">
            <v>PILENGA</v>
          </cell>
          <cell r="E54775" t="str">
            <v>931025</v>
          </cell>
        </row>
        <row r="54776">
          <cell r="C54776" t="str">
            <v>HB-P 6575</v>
          </cell>
          <cell r="D54776" t="str">
            <v>PILENGA</v>
          </cell>
          <cell r="E54776" t="str">
            <v>050367B</v>
          </cell>
        </row>
        <row r="54777">
          <cell r="C54777" t="str">
            <v>HB-P 6575</v>
          </cell>
          <cell r="D54777" t="str">
            <v>PILENGA</v>
          </cell>
          <cell r="E54777" t="str">
            <v>3551-SET-MS</v>
          </cell>
        </row>
        <row r="54778">
          <cell r="C54778" t="str">
            <v>HB-P 6575</v>
          </cell>
          <cell r="D54778" t="str">
            <v>PILENGA</v>
          </cell>
          <cell r="E54778" t="str">
            <v>BWK768</v>
          </cell>
        </row>
        <row r="54779">
          <cell r="C54779" t="str">
            <v>HB-P 6575</v>
          </cell>
          <cell r="D54779" t="str">
            <v>PILENGA</v>
          </cell>
          <cell r="E54779" t="str">
            <v>752341</v>
          </cell>
        </row>
        <row r="54780">
          <cell r="C54780" t="str">
            <v>HB-P 6575</v>
          </cell>
          <cell r="D54780" t="str">
            <v>PILENGA</v>
          </cell>
          <cell r="E54780" t="str">
            <v>35592</v>
          </cell>
        </row>
        <row r="54781">
          <cell r="C54781" t="str">
            <v>HB-P 6575</v>
          </cell>
          <cell r="D54781" t="str">
            <v>PILENGA</v>
          </cell>
          <cell r="E54781" t="str">
            <v>26032</v>
          </cell>
        </row>
        <row r="54782">
          <cell r="C54782" t="str">
            <v>HB-P 6575</v>
          </cell>
          <cell r="D54782" t="str">
            <v>PILENGA</v>
          </cell>
          <cell r="E54782" t="str">
            <v>713 6908 30</v>
          </cell>
        </row>
        <row r="54783">
          <cell r="C54783" t="str">
            <v>HB-P 6575</v>
          </cell>
          <cell r="D54783" t="str">
            <v>PILENGA</v>
          </cell>
          <cell r="E54783" t="str">
            <v>FT21006</v>
          </cell>
        </row>
        <row r="54784">
          <cell r="C54784" t="str">
            <v>HB-P 6575</v>
          </cell>
          <cell r="D54784" t="str">
            <v>PILENGA</v>
          </cell>
          <cell r="E54784" t="str">
            <v>ST504166117</v>
          </cell>
        </row>
        <row r="54785">
          <cell r="C54785" t="str">
            <v>HB-P 6575</v>
          </cell>
          <cell r="D54785" t="str">
            <v>PILENGA</v>
          </cell>
          <cell r="E54785" t="str">
            <v>FI-WB-11433</v>
          </cell>
        </row>
        <row r="54786">
          <cell r="C54786" t="str">
            <v>HB-P 6575</v>
          </cell>
          <cell r="D54786" t="str">
            <v>PILENGA</v>
          </cell>
          <cell r="E54786" t="str">
            <v>WM 3551</v>
          </cell>
        </row>
        <row r="54787">
          <cell r="C54787" t="str">
            <v>HB-P 6575</v>
          </cell>
          <cell r="D54787" t="str">
            <v>PILENGA</v>
          </cell>
          <cell r="E54787" t="str">
            <v>681923</v>
          </cell>
        </row>
        <row r="54788">
          <cell r="C54788" t="str">
            <v>HB-P 6575</v>
          </cell>
          <cell r="D54788" t="str">
            <v>PILENGA</v>
          </cell>
          <cell r="E54788" t="str">
            <v>W413441</v>
          </cell>
        </row>
        <row r="54789">
          <cell r="C54789" t="str">
            <v>HB-P 6575</v>
          </cell>
          <cell r="D54789" t="str">
            <v>PILENGA</v>
          </cell>
          <cell r="E54789" t="str">
            <v>W413446</v>
          </cell>
        </row>
        <row r="54790">
          <cell r="C54790" t="str">
            <v>HB-P 6575</v>
          </cell>
          <cell r="D54790" t="str">
            <v>PILENGA</v>
          </cell>
          <cell r="E54790" t="str">
            <v>504166117</v>
          </cell>
        </row>
        <row r="54791">
          <cell r="C54791" t="str">
            <v>PW-P 9093</v>
          </cell>
          <cell r="D54791" t="str">
            <v>PILENGA</v>
          </cell>
          <cell r="E54791" t="str">
            <v>A0019810005</v>
          </cell>
        </row>
        <row r="54792">
          <cell r="C54792" t="str">
            <v>PW-P 9093</v>
          </cell>
          <cell r="D54792" t="str">
            <v>PILENGA</v>
          </cell>
          <cell r="E54792" t="str">
            <v>A0059812405</v>
          </cell>
        </row>
        <row r="54793">
          <cell r="C54793" t="str">
            <v>PW-P 9093</v>
          </cell>
          <cell r="D54793" t="str">
            <v>PILENGA</v>
          </cell>
          <cell r="E54793" t="str">
            <v>A0059812505</v>
          </cell>
        </row>
        <row r="54794">
          <cell r="C54794" t="str">
            <v>PW-P 9093</v>
          </cell>
          <cell r="D54794" t="str">
            <v>PILENGA</v>
          </cell>
          <cell r="E54794" t="str">
            <v>7169273</v>
          </cell>
        </row>
        <row r="54795">
          <cell r="C54795" t="str">
            <v>PW-P 9093</v>
          </cell>
          <cell r="D54795" t="str">
            <v>PILENGA</v>
          </cell>
          <cell r="E54795" t="str">
            <v>42471125</v>
          </cell>
        </row>
        <row r="54796">
          <cell r="C54796" t="str">
            <v>PW-P 9093</v>
          </cell>
          <cell r="D54796" t="str">
            <v>PILENGA</v>
          </cell>
          <cell r="E54796" t="str">
            <v>1905023</v>
          </cell>
        </row>
        <row r="54797">
          <cell r="C54797" t="str">
            <v>PW-P 9093</v>
          </cell>
          <cell r="D54797" t="str">
            <v>PILENGA</v>
          </cell>
          <cell r="E54797" t="str">
            <v>7162215</v>
          </cell>
        </row>
        <row r="54798">
          <cell r="C54798" t="str">
            <v>PW-P 9093</v>
          </cell>
          <cell r="D54798" t="str">
            <v>PILENGA</v>
          </cell>
          <cell r="E54798" t="str">
            <v>0 059812505</v>
          </cell>
        </row>
        <row r="54799">
          <cell r="C54799" t="str">
            <v>PW-P 9093</v>
          </cell>
          <cell r="D54799" t="str">
            <v>PILENGA</v>
          </cell>
          <cell r="E54799" t="str">
            <v>0 059812405</v>
          </cell>
        </row>
        <row r="54800">
          <cell r="C54800" t="str">
            <v>PW-P 9093</v>
          </cell>
          <cell r="D54800" t="str">
            <v>PILENGA</v>
          </cell>
          <cell r="E54800" t="str">
            <v>0 009816005</v>
          </cell>
        </row>
        <row r="54801">
          <cell r="C54801" t="str">
            <v>PW-P 9093</v>
          </cell>
          <cell r="D54801" t="str">
            <v>PILENGA</v>
          </cell>
          <cell r="E54801" t="str">
            <v>A0009816005</v>
          </cell>
        </row>
        <row r="54802">
          <cell r="C54802" t="str">
            <v>PW-P 9093</v>
          </cell>
          <cell r="D54802" t="str">
            <v>PILENGA</v>
          </cell>
          <cell r="E54802" t="str">
            <v>0 019806902</v>
          </cell>
        </row>
        <row r="54803">
          <cell r="C54803" t="str">
            <v>PW-P 9093</v>
          </cell>
          <cell r="D54803" t="str">
            <v>PILENGA</v>
          </cell>
          <cell r="E54803" t="str">
            <v>0 019810005</v>
          </cell>
        </row>
        <row r="54804">
          <cell r="C54804" t="str">
            <v>PW-P 9093</v>
          </cell>
          <cell r="D54804" t="str">
            <v>PILENGA</v>
          </cell>
          <cell r="E54804" t="str">
            <v>A0019806902</v>
          </cell>
        </row>
        <row r="54805">
          <cell r="C54805" t="str">
            <v>PW-P 9093</v>
          </cell>
          <cell r="D54805" t="str">
            <v>PILENGA</v>
          </cell>
          <cell r="E54805" t="str">
            <v>VKT 9013</v>
          </cell>
        </row>
        <row r="54806">
          <cell r="C54806" t="str">
            <v>PW-P 9093</v>
          </cell>
          <cell r="D54806" t="str">
            <v>PILENGA</v>
          </cell>
          <cell r="E54806" t="str">
            <v>84-40313-SX</v>
          </cell>
        </row>
        <row r="54807">
          <cell r="C54807" t="str">
            <v>PW-P 9092</v>
          </cell>
          <cell r="D54807" t="str">
            <v>PILENGA</v>
          </cell>
          <cell r="E54807" t="str">
            <v>43-28715-SX</v>
          </cell>
        </row>
        <row r="54808">
          <cell r="C54808" t="str">
            <v>PW-P 9092</v>
          </cell>
          <cell r="D54808" t="str">
            <v>PILENGA</v>
          </cell>
          <cell r="E54808" t="str">
            <v>DP2010.10.0027</v>
          </cell>
        </row>
        <row r="54809">
          <cell r="C54809" t="str">
            <v>PW-P 9092</v>
          </cell>
          <cell r="D54809" t="str">
            <v>PILENGA</v>
          </cell>
          <cell r="E54809" t="str">
            <v>RL-1473</v>
          </cell>
        </row>
        <row r="54810">
          <cell r="C54810" t="str">
            <v>PW-P 9092</v>
          </cell>
          <cell r="D54810" t="str">
            <v>PILENGA</v>
          </cell>
          <cell r="E54810" t="str">
            <v>931022</v>
          </cell>
        </row>
        <row r="54811">
          <cell r="C54811" t="str">
            <v>PW-P 9092</v>
          </cell>
          <cell r="D54811" t="str">
            <v>PILENGA</v>
          </cell>
          <cell r="E54811" t="str">
            <v>01.97347</v>
          </cell>
        </row>
        <row r="54812">
          <cell r="C54812" t="str">
            <v>PW-P 9092</v>
          </cell>
          <cell r="D54812" t="str">
            <v>PILENGA</v>
          </cell>
          <cell r="E54812" t="str">
            <v>FWB-0891</v>
          </cell>
        </row>
        <row r="54813">
          <cell r="C54813" t="str">
            <v>PW-P 9092</v>
          </cell>
          <cell r="D54813" t="str">
            <v>PILENGA</v>
          </cell>
          <cell r="E54813" t="str">
            <v>10343265</v>
          </cell>
        </row>
        <row r="54814">
          <cell r="C54814" t="str">
            <v>PW-P 9092</v>
          </cell>
          <cell r="D54814" t="str">
            <v>PILENGA</v>
          </cell>
          <cell r="E54814" t="str">
            <v>FR670812</v>
          </cell>
        </row>
        <row r="54815">
          <cell r="C54815" t="str">
            <v>PW-P 9092</v>
          </cell>
          <cell r="D54815" t="str">
            <v>PILENGA</v>
          </cell>
          <cell r="E54815" t="str">
            <v>PBK3551</v>
          </cell>
        </row>
        <row r="54816">
          <cell r="C54816" t="str">
            <v>PW-P 9092</v>
          </cell>
          <cell r="D54816" t="str">
            <v>PILENGA</v>
          </cell>
          <cell r="E54816" t="str">
            <v>853 015 139</v>
          </cell>
        </row>
        <row r="54817">
          <cell r="C54817" t="str">
            <v>PW-P 9092</v>
          </cell>
          <cell r="D54817" t="str">
            <v>PILENGA</v>
          </cell>
          <cell r="E54817" t="str">
            <v>T474125</v>
          </cell>
        </row>
        <row r="54818">
          <cell r="C54818" t="str">
            <v>PW-P 9092</v>
          </cell>
          <cell r="D54818" t="str">
            <v>PILENGA</v>
          </cell>
          <cell r="E54818" t="str">
            <v>1401752341</v>
          </cell>
        </row>
        <row r="54819">
          <cell r="C54819" t="str">
            <v>PW-P 9092</v>
          </cell>
          <cell r="D54819" t="str">
            <v>PILENGA</v>
          </cell>
          <cell r="E54819" t="str">
            <v>40249</v>
          </cell>
        </row>
        <row r="54820">
          <cell r="C54820" t="str">
            <v>PW-P 9092</v>
          </cell>
          <cell r="D54820" t="str">
            <v>PILENGA</v>
          </cell>
          <cell r="E54820" t="str">
            <v>74125</v>
          </cell>
        </row>
        <row r="54821">
          <cell r="C54821" t="str">
            <v>PW-P 9092</v>
          </cell>
          <cell r="D54821" t="str">
            <v>PILENGA</v>
          </cell>
          <cell r="E54821" t="str">
            <v>752341</v>
          </cell>
        </row>
        <row r="54822">
          <cell r="C54822" t="str">
            <v>PW-P 9092</v>
          </cell>
          <cell r="D54822" t="str">
            <v>PILENGA</v>
          </cell>
          <cell r="E54822" t="str">
            <v>VKBA 3551</v>
          </cell>
        </row>
        <row r="54823">
          <cell r="C54823" t="str">
            <v>PW-P 9092</v>
          </cell>
          <cell r="D54823" t="str">
            <v>PILENGA</v>
          </cell>
          <cell r="E54823" t="str">
            <v>BTH-1024C</v>
          </cell>
        </row>
        <row r="54824">
          <cell r="C54824" t="str">
            <v>PW-P 9092</v>
          </cell>
          <cell r="D54824" t="str">
            <v>PILENGA</v>
          </cell>
          <cell r="E54824" t="str">
            <v>WM 3551</v>
          </cell>
        </row>
        <row r="54825">
          <cell r="C54825" t="str">
            <v>PW-P 9092</v>
          </cell>
          <cell r="D54825" t="str">
            <v>PILENGA</v>
          </cell>
          <cell r="E54825" t="str">
            <v>W413441</v>
          </cell>
        </row>
        <row r="54826">
          <cell r="C54826" t="str">
            <v>PW-P 9092</v>
          </cell>
          <cell r="D54826" t="str">
            <v>PILENGA</v>
          </cell>
          <cell r="E54826" t="str">
            <v>853 015 139</v>
          </cell>
        </row>
        <row r="54827">
          <cell r="C54827" t="str">
            <v>PW-P 9092</v>
          </cell>
          <cell r="D54827" t="str">
            <v>PILENGA</v>
          </cell>
          <cell r="E54827" t="str">
            <v>KRT2264</v>
          </cell>
        </row>
        <row r="54828">
          <cell r="C54828" t="str">
            <v>PW-P 9092</v>
          </cell>
          <cell r="D54828" t="str">
            <v>PILENGA</v>
          </cell>
          <cell r="E54828" t="str">
            <v>681923</v>
          </cell>
        </row>
        <row r="54829">
          <cell r="C54829" t="str">
            <v>PW-P 9092</v>
          </cell>
          <cell r="D54829" t="str">
            <v>PILENGA</v>
          </cell>
          <cell r="E54829" t="str">
            <v>99825736</v>
          </cell>
        </row>
        <row r="54830">
          <cell r="C54830" t="str">
            <v>PW-P 9092</v>
          </cell>
          <cell r="D54830" t="str">
            <v>PILENGA</v>
          </cell>
          <cell r="E54830" t="str">
            <v>93824579</v>
          </cell>
        </row>
        <row r="54831">
          <cell r="C54831" t="str">
            <v>PW-P 9092</v>
          </cell>
          <cell r="D54831" t="str">
            <v>PILENGA</v>
          </cell>
          <cell r="E54831" t="str">
            <v>42470840</v>
          </cell>
        </row>
        <row r="54832">
          <cell r="C54832" t="str">
            <v>PW-P 9092</v>
          </cell>
          <cell r="D54832" t="str">
            <v>PILENGA</v>
          </cell>
          <cell r="E54832" t="str">
            <v>42470845</v>
          </cell>
        </row>
        <row r="54833">
          <cell r="C54833" t="str">
            <v>PW-P 9092</v>
          </cell>
          <cell r="D54833" t="str">
            <v>PILENGA</v>
          </cell>
          <cell r="E54833" t="str">
            <v>RKB1942</v>
          </cell>
        </row>
        <row r="54834">
          <cell r="C54834" t="str">
            <v>PW-P 9092</v>
          </cell>
          <cell r="D54834" t="str">
            <v>PILENGA</v>
          </cell>
          <cell r="E54834" t="str">
            <v>201245</v>
          </cell>
        </row>
        <row r="54835">
          <cell r="C54835" t="str">
            <v>PW-P 9092</v>
          </cell>
          <cell r="D54835" t="str">
            <v>PILENGA</v>
          </cell>
          <cell r="E54835" t="str">
            <v>R140.13</v>
          </cell>
        </row>
        <row r="54836">
          <cell r="C54836" t="str">
            <v>PW-P 9092</v>
          </cell>
          <cell r="D54836" t="str">
            <v>PILENGA</v>
          </cell>
          <cell r="E54836" t="str">
            <v>CBK245</v>
          </cell>
        </row>
        <row r="54837">
          <cell r="C54837" t="str">
            <v>PW-P 9092</v>
          </cell>
          <cell r="D54837" t="str">
            <v>PILENGA</v>
          </cell>
          <cell r="E54837" t="str">
            <v>14476</v>
          </cell>
        </row>
        <row r="54838">
          <cell r="C54838" t="str">
            <v>PW-P 9092</v>
          </cell>
          <cell r="D54838" t="str">
            <v>PILENGA</v>
          </cell>
          <cell r="E54838" t="str">
            <v>R1042K</v>
          </cell>
        </row>
        <row r="54839">
          <cell r="C54839" t="str">
            <v>PW-P 9092</v>
          </cell>
          <cell r="D54839" t="str">
            <v>PILENGA</v>
          </cell>
          <cell r="E54839" t="str">
            <v>FT21006</v>
          </cell>
        </row>
        <row r="54840">
          <cell r="C54840" t="str">
            <v>PW-P 9092</v>
          </cell>
          <cell r="D54840" t="str">
            <v>PILENGA</v>
          </cell>
          <cell r="E54840" t="str">
            <v>FT21103</v>
          </cell>
        </row>
        <row r="54841">
          <cell r="C54841" t="str">
            <v>PW-P 9092</v>
          </cell>
          <cell r="D54841" t="str">
            <v>PILENGA</v>
          </cell>
          <cell r="E54841" t="str">
            <v>FI-WB-11433</v>
          </cell>
        </row>
        <row r="54842">
          <cell r="C54842" t="str">
            <v>PW-P 9092</v>
          </cell>
          <cell r="D54842" t="str">
            <v>PILENGA</v>
          </cell>
          <cell r="E54842" t="str">
            <v>33-0206</v>
          </cell>
        </row>
        <row r="54843">
          <cell r="C54843" t="str">
            <v>PW-P 9092</v>
          </cell>
          <cell r="D54843" t="str">
            <v>PILENGA</v>
          </cell>
          <cell r="E54843" t="str">
            <v>4109510</v>
          </cell>
        </row>
        <row r="54844">
          <cell r="C54844" t="str">
            <v>PT-P 4850 K</v>
          </cell>
          <cell r="D54844" t="str">
            <v>PILENGA</v>
          </cell>
          <cell r="E54844" t="str">
            <v>654526</v>
          </cell>
        </row>
        <row r="54845">
          <cell r="C54845" t="str">
            <v>PT-P 4850 K</v>
          </cell>
          <cell r="D54845" t="str">
            <v>PILENGA</v>
          </cell>
          <cell r="E54845" t="str">
            <v>03.81099</v>
          </cell>
        </row>
        <row r="54846">
          <cell r="C54846" t="str">
            <v>PT-P 4850 K</v>
          </cell>
          <cell r="D54846" t="str">
            <v>PILENGA</v>
          </cell>
          <cell r="E54846" t="str">
            <v>136-00</v>
          </cell>
        </row>
        <row r="54847">
          <cell r="C54847" t="str">
            <v>PT-P 4850 K</v>
          </cell>
          <cell r="D54847" t="str">
            <v>PILENGA</v>
          </cell>
          <cell r="E54847" t="str">
            <v>LA0522</v>
          </cell>
        </row>
        <row r="54848">
          <cell r="C54848" t="str">
            <v>PT-P 4850 K</v>
          </cell>
          <cell r="D54848" t="str">
            <v>PILENGA</v>
          </cell>
          <cell r="E54848" t="str">
            <v>331316170403</v>
          </cell>
        </row>
        <row r="54849">
          <cell r="C54849" t="str">
            <v>PT-P 4850 K</v>
          </cell>
          <cell r="D54849" t="str">
            <v>PILENGA</v>
          </cell>
          <cell r="E54849" t="str">
            <v>2590-RELIII</v>
          </cell>
        </row>
        <row r="54850">
          <cell r="C54850" t="str">
            <v>PT-P 4850 K</v>
          </cell>
          <cell r="D54850" t="str">
            <v>PILENGA</v>
          </cell>
          <cell r="E54850" t="str">
            <v>2587-RELIII</v>
          </cell>
        </row>
        <row r="54851">
          <cell r="C54851" t="str">
            <v>PT-P 4850 K</v>
          </cell>
          <cell r="D54851" t="str">
            <v>PILENGA</v>
          </cell>
          <cell r="E54851" t="str">
            <v>56024</v>
          </cell>
        </row>
        <row r="54852">
          <cell r="C54852" t="str">
            <v>PT-P 4850 K</v>
          </cell>
          <cell r="D54852" t="str">
            <v>PILENGA</v>
          </cell>
          <cell r="E54852" t="str">
            <v>T0655</v>
          </cell>
        </row>
        <row r="54853">
          <cell r="C54853" t="str">
            <v>PT-P 4850 K</v>
          </cell>
          <cell r="D54853" t="str">
            <v>PILENGA</v>
          </cell>
          <cell r="E54853" t="str">
            <v>V85736</v>
          </cell>
        </row>
        <row r="54854">
          <cell r="C54854" t="str">
            <v>PT-P 4850 K</v>
          </cell>
          <cell r="D54854" t="str">
            <v>PILENGA</v>
          </cell>
          <cell r="E54854" t="str">
            <v>81-67760-SX</v>
          </cell>
        </row>
        <row r="54855">
          <cell r="C54855" t="str">
            <v>PT-P 4850 K</v>
          </cell>
          <cell r="D54855" t="str">
            <v>PILENGA</v>
          </cell>
          <cell r="E54855" t="str">
            <v>081838</v>
          </cell>
        </row>
        <row r="54856">
          <cell r="C54856" t="str">
            <v>PT-P 4850 K</v>
          </cell>
          <cell r="D54856" t="str">
            <v>PILENGA</v>
          </cell>
          <cell r="E54856" t="str">
            <v>PT-P 4850</v>
          </cell>
        </row>
        <row r="54857">
          <cell r="C54857" t="str">
            <v>PT-P 4850 K</v>
          </cell>
          <cell r="D54857" t="str">
            <v>PILENGA</v>
          </cell>
          <cell r="E54857" t="str">
            <v>8 641 103 036</v>
          </cell>
        </row>
        <row r="54858">
          <cell r="C54858" t="str">
            <v>PT-P 4850 K</v>
          </cell>
          <cell r="D54858" t="str">
            <v>PILENGA</v>
          </cell>
          <cell r="E54858" t="str">
            <v>V22-0431</v>
          </cell>
        </row>
        <row r="54859">
          <cell r="C54859" t="str">
            <v>PT-P 4850 K</v>
          </cell>
          <cell r="D54859" t="str">
            <v>PILENGA</v>
          </cell>
          <cell r="E54859" t="str">
            <v>23069</v>
          </cell>
        </row>
        <row r="54860">
          <cell r="C54860" t="str">
            <v>PT-P 4850 K</v>
          </cell>
          <cell r="D54860" t="str">
            <v>PILENGA</v>
          </cell>
          <cell r="E54860" t="str">
            <v>WG1253464</v>
          </cell>
        </row>
        <row r="54861">
          <cell r="C54861" t="str">
            <v>PT-P 4850 K</v>
          </cell>
          <cell r="D54861" t="str">
            <v>PILENGA</v>
          </cell>
          <cell r="E54861" t="str">
            <v>FS99697</v>
          </cell>
        </row>
        <row r="54862">
          <cell r="C54862" t="str">
            <v>PT-P 4850 K</v>
          </cell>
          <cell r="D54862" t="str">
            <v>PILENGA</v>
          </cell>
          <cell r="E54862" t="str">
            <v>87264</v>
          </cell>
        </row>
        <row r="54863">
          <cell r="C54863" t="str">
            <v>PT-P 4850 K</v>
          </cell>
          <cell r="D54863" t="str">
            <v>PILENGA</v>
          </cell>
          <cell r="E54863" t="str">
            <v>11287549589</v>
          </cell>
        </row>
        <row r="54864">
          <cell r="C54864" t="str">
            <v>PT-P 4850 K</v>
          </cell>
          <cell r="D54864" t="str">
            <v>PILENGA</v>
          </cell>
          <cell r="E54864" t="str">
            <v>038903315AE</v>
          </cell>
        </row>
        <row r="54865">
          <cell r="C54865" t="str">
            <v>PT-P 4850 K</v>
          </cell>
          <cell r="D54865" t="str">
            <v>PILENGA</v>
          </cell>
          <cell r="E54865" t="str">
            <v>504086948</v>
          </cell>
        </row>
        <row r="54866">
          <cell r="C54866" t="str">
            <v>PT-P 4850 K</v>
          </cell>
          <cell r="D54866" t="str">
            <v>PILENGA</v>
          </cell>
          <cell r="E54866" t="str">
            <v>A06060</v>
          </cell>
        </row>
        <row r="54867">
          <cell r="C54867" t="str">
            <v>PT-P 4850 K</v>
          </cell>
          <cell r="D54867" t="str">
            <v>PILENGA</v>
          </cell>
          <cell r="E54867" t="str">
            <v>TOA3696</v>
          </cell>
        </row>
        <row r="54868">
          <cell r="C54868" t="str">
            <v>PT-P 4850 K</v>
          </cell>
          <cell r="D54868" t="str">
            <v>PILENGA</v>
          </cell>
          <cell r="E54868" t="str">
            <v>0-N1714</v>
          </cell>
        </row>
        <row r="54869">
          <cell r="C54869" t="str">
            <v>PT-P 4850 K</v>
          </cell>
          <cell r="D54869" t="str">
            <v>PILENGA</v>
          </cell>
          <cell r="E54869" t="str">
            <v>0-N1714S</v>
          </cell>
        </row>
        <row r="54870">
          <cell r="C54870" t="str">
            <v>PT-P 4850 K</v>
          </cell>
          <cell r="D54870" t="str">
            <v>PILENGA</v>
          </cell>
          <cell r="E54870" t="str">
            <v>504086948</v>
          </cell>
        </row>
        <row r="54871">
          <cell r="C54871" t="str">
            <v>PT-P 4850 K</v>
          </cell>
          <cell r="D54871" t="str">
            <v>PILENGA</v>
          </cell>
          <cell r="E54871" t="str">
            <v>RKT2815</v>
          </cell>
        </row>
        <row r="54872">
          <cell r="C54872" t="str">
            <v>PT-P 4850 K</v>
          </cell>
          <cell r="D54872" t="str">
            <v>PILENGA</v>
          </cell>
          <cell r="E54872" t="str">
            <v>M110I01</v>
          </cell>
        </row>
        <row r="54873">
          <cell r="C54873" t="str">
            <v>PT-P 4850 K</v>
          </cell>
          <cell r="D54873" t="str">
            <v>PILENGA</v>
          </cell>
          <cell r="E54873" t="str">
            <v>GA358.16</v>
          </cell>
        </row>
        <row r="54874">
          <cell r="C54874" t="str">
            <v>PT-P 4850 K</v>
          </cell>
          <cell r="D54874" t="str">
            <v>PILENGA</v>
          </cell>
          <cell r="E54874" t="str">
            <v>FI15150</v>
          </cell>
        </row>
        <row r="54875">
          <cell r="C54875" t="str">
            <v>PT-P 4850 K</v>
          </cell>
          <cell r="D54875" t="str">
            <v>PILENGA</v>
          </cell>
          <cell r="E54875" t="str">
            <v>PT-3190</v>
          </cell>
        </row>
        <row r="54876">
          <cell r="C54876" t="str">
            <v>PT-P 4850 K</v>
          </cell>
          <cell r="D54876" t="str">
            <v>PILENGA</v>
          </cell>
          <cell r="E54876" t="str">
            <v>PB-5244</v>
          </cell>
        </row>
        <row r="54877">
          <cell r="C54877" t="str">
            <v>PT-P 4850 K</v>
          </cell>
          <cell r="D54877" t="str">
            <v>PILENGA</v>
          </cell>
          <cell r="E54877" t="str">
            <v>0818.38</v>
          </cell>
        </row>
        <row r="54878">
          <cell r="C54878" t="str">
            <v>PT-P 4850 K</v>
          </cell>
          <cell r="D54878" t="str">
            <v>PILENGA</v>
          </cell>
          <cell r="E54878" t="str">
            <v>081838</v>
          </cell>
        </row>
        <row r="54879">
          <cell r="C54879" t="str">
            <v>PT-P 4850 K</v>
          </cell>
          <cell r="D54879" t="str">
            <v>PILENGA</v>
          </cell>
          <cell r="E54879" t="str">
            <v>T39137</v>
          </cell>
        </row>
        <row r="54880">
          <cell r="C54880" t="str">
            <v>PT-P 4850 K</v>
          </cell>
          <cell r="D54880" t="str">
            <v>PILENGA</v>
          </cell>
          <cell r="E54880" t="str">
            <v>FT44551</v>
          </cell>
        </row>
        <row r="54881">
          <cell r="C54881" t="str">
            <v>PT-P 4850 K</v>
          </cell>
          <cell r="D54881" t="str">
            <v>PILENGA</v>
          </cell>
          <cell r="E54881" t="str">
            <v>FT44613</v>
          </cell>
        </row>
        <row r="54882">
          <cell r="C54882" t="str">
            <v>PT-P 4850 K</v>
          </cell>
          <cell r="D54882" t="str">
            <v>PILENGA</v>
          </cell>
          <cell r="E54882" t="str">
            <v>534 0280 10</v>
          </cell>
        </row>
        <row r="54883">
          <cell r="C54883" t="str">
            <v>PT-P 4850 K</v>
          </cell>
          <cell r="D54883" t="str">
            <v>PILENGA</v>
          </cell>
          <cell r="E54883" t="str">
            <v>7.54701</v>
          </cell>
        </row>
        <row r="54884">
          <cell r="C54884" t="str">
            <v>PT-P 4850 K</v>
          </cell>
          <cell r="D54884" t="str">
            <v>PILENGA</v>
          </cell>
          <cell r="E54884" t="str">
            <v>RT1267</v>
          </cell>
        </row>
        <row r="54885">
          <cell r="C54885" t="str">
            <v>PT-P 4850 K</v>
          </cell>
          <cell r="D54885" t="str">
            <v>PILENGA</v>
          </cell>
          <cell r="E54885" t="str">
            <v>54-0562</v>
          </cell>
        </row>
        <row r="54886">
          <cell r="C54886" t="str">
            <v>PT-P 4850 K</v>
          </cell>
          <cell r="D54886" t="str">
            <v>PILENGA</v>
          </cell>
          <cell r="E54886" t="str">
            <v>15-3521</v>
          </cell>
        </row>
        <row r="54887">
          <cell r="C54887" t="str">
            <v>FA 3080</v>
          </cell>
          <cell r="D54887" t="str">
            <v>BM</v>
          </cell>
          <cell r="E54887" t="str">
            <v>AF 42</v>
          </cell>
        </row>
        <row r="54888">
          <cell r="C54888" t="str">
            <v>FA 3080</v>
          </cell>
          <cell r="D54888" t="str">
            <v>BM</v>
          </cell>
          <cell r="E54888" t="str">
            <v>AF 01.42</v>
          </cell>
        </row>
        <row r="54889">
          <cell r="C54889" t="str">
            <v>FA 3080</v>
          </cell>
          <cell r="D54889" t="str">
            <v>BM</v>
          </cell>
          <cell r="E54889" t="str">
            <v>AR316</v>
          </cell>
        </row>
        <row r="54890">
          <cell r="C54890" t="str">
            <v>FA 3080</v>
          </cell>
          <cell r="D54890" t="str">
            <v>BM</v>
          </cell>
          <cell r="E54890" t="str">
            <v>C17278</v>
          </cell>
        </row>
        <row r="54891">
          <cell r="C54891" t="str">
            <v>FA 3080</v>
          </cell>
          <cell r="D54891" t="str">
            <v>BM</v>
          </cell>
          <cell r="E54891" t="str">
            <v>144499</v>
          </cell>
        </row>
        <row r="54892">
          <cell r="C54892" t="str">
            <v>FA 3080</v>
          </cell>
          <cell r="D54892" t="str">
            <v>BM</v>
          </cell>
          <cell r="E54892" t="str">
            <v>1444TY</v>
          </cell>
        </row>
        <row r="54893">
          <cell r="C54893" t="str">
            <v>FA 3080</v>
          </cell>
          <cell r="D54893" t="str">
            <v>BM</v>
          </cell>
          <cell r="E54893" t="str">
            <v>1444A0</v>
          </cell>
        </row>
        <row r="54894">
          <cell r="C54894" t="str">
            <v>FA 3080</v>
          </cell>
          <cell r="D54894" t="str">
            <v>BM</v>
          </cell>
          <cell r="E54894" t="str">
            <v>FA-P 3080</v>
          </cell>
        </row>
        <row r="54895">
          <cell r="C54895" t="str">
            <v>FA 3080</v>
          </cell>
          <cell r="D54895" t="str">
            <v>BM</v>
          </cell>
          <cell r="E54895" t="str">
            <v>71736124</v>
          </cell>
        </row>
        <row r="54896">
          <cell r="C54896" t="str">
            <v>FA 3080</v>
          </cell>
          <cell r="D54896" t="str">
            <v>BM</v>
          </cell>
          <cell r="E54896" t="str">
            <v>1310636080</v>
          </cell>
        </row>
        <row r="54897">
          <cell r="C54897" t="str">
            <v>FA 3080</v>
          </cell>
          <cell r="D54897" t="str">
            <v>BM</v>
          </cell>
          <cell r="E54897" t="str">
            <v>LX611</v>
          </cell>
        </row>
        <row r="54898">
          <cell r="C54898" t="str">
            <v>FA 3080</v>
          </cell>
          <cell r="D54898" t="str">
            <v>BM</v>
          </cell>
          <cell r="E54898" t="str">
            <v>LX611</v>
          </cell>
        </row>
        <row r="54899">
          <cell r="C54899" t="str">
            <v>FA 3080</v>
          </cell>
          <cell r="D54899" t="str">
            <v>BM</v>
          </cell>
          <cell r="E54899" t="str">
            <v>E328L</v>
          </cell>
        </row>
        <row r="54900">
          <cell r="C54900" t="str">
            <v>FA 3080</v>
          </cell>
          <cell r="D54900" t="str">
            <v>BM</v>
          </cell>
          <cell r="E54900" t="str">
            <v>71736124</v>
          </cell>
        </row>
        <row r="54901">
          <cell r="C54901" t="str">
            <v>FA 3080</v>
          </cell>
          <cell r="D54901" t="str">
            <v>BM</v>
          </cell>
          <cell r="E54901" t="str">
            <v>1310636080</v>
          </cell>
        </row>
        <row r="54902">
          <cell r="C54902" t="str">
            <v>FA 3080</v>
          </cell>
          <cell r="D54902" t="str">
            <v>BM</v>
          </cell>
          <cell r="E54902" t="str">
            <v>144499</v>
          </cell>
        </row>
        <row r="54903">
          <cell r="C54903" t="str">
            <v>FA 3080</v>
          </cell>
          <cell r="D54903" t="str">
            <v>BM</v>
          </cell>
          <cell r="E54903" t="str">
            <v>1444TY</v>
          </cell>
        </row>
        <row r="54904">
          <cell r="C54904" t="str">
            <v>FA 3080</v>
          </cell>
          <cell r="D54904" t="str">
            <v>BM</v>
          </cell>
          <cell r="E54904" t="str">
            <v>1444A0</v>
          </cell>
        </row>
        <row r="54905">
          <cell r="C54905" t="str">
            <v>FA 3080</v>
          </cell>
          <cell r="D54905" t="str">
            <v>BM</v>
          </cell>
          <cell r="E54905" t="str">
            <v>SB 099</v>
          </cell>
        </row>
        <row r="54906">
          <cell r="C54906" t="str">
            <v>FA 3080</v>
          </cell>
          <cell r="D54906" t="str">
            <v>BM</v>
          </cell>
          <cell r="E54906" t="str">
            <v>71736124</v>
          </cell>
        </row>
        <row r="54907">
          <cell r="C54907" t="str">
            <v>FA 3080</v>
          </cell>
          <cell r="D54907" t="str">
            <v>BM</v>
          </cell>
          <cell r="E54907" t="str">
            <v>1310636080</v>
          </cell>
        </row>
        <row r="54908">
          <cell r="C54908" t="str">
            <v>FA 3080</v>
          </cell>
          <cell r="D54908" t="str">
            <v>BM</v>
          </cell>
          <cell r="E54908" t="str">
            <v>AG 193</v>
          </cell>
        </row>
        <row r="54909">
          <cell r="C54909" t="str">
            <v>FA 3080</v>
          </cell>
          <cell r="D54909" t="str">
            <v>BM</v>
          </cell>
          <cell r="E54909" t="str">
            <v>1310636080</v>
          </cell>
        </row>
        <row r="54910">
          <cell r="C54910" t="str">
            <v>FA 3080</v>
          </cell>
          <cell r="D54910" t="str">
            <v>BM</v>
          </cell>
          <cell r="E54910" t="str">
            <v>FA-051</v>
          </cell>
        </row>
        <row r="54911">
          <cell r="C54911" t="str">
            <v>PT-P 4855 K</v>
          </cell>
          <cell r="D54911" t="str">
            <v>PILENGA</v>
          </cell>
          <cell r="E54911" t="str">
            <v>P214001</v>
          </cell>
        </row>
        <row r="54912">
          <cell r="C54912" t="str">
            <v>PT-P 4855 K</v>
          </cell>
          <cell r="D54912" t="str">
            <v>PILENGA</v>
          </cell>
          <cell r="E54912" t="str">
            <v>R0258</v>
          </cell>
        </row>
        <row r="54913">
          <cell r="C54913" t="str">
            <v>PT-P 4855 K</v>
          </cell>
          <cell r="D54913" t="str">
            <v>PILENGA</v>
          </cell>
          <cell r="E54913" t="str">
            <v>DC2218</v>
          </cell>
        </row>
        <row r="54914">
          <cell r="C54914" t="str">
            <v>PT-P 4855 K</v>
          </cell>
          <cell r="D54914" t="str">
            <v>PILENGA</v>
          </cell>
          <cell r="E54914" t="str">
            <v>504086751</v>
          </cell>
        </row>
        <row r="54915">
          <cell r="C54915" t="str">
            <v>PT-P 4855 K</v>
          </cell>
          <cell r="D54915" t="str">
            <v>PILENGA</v>
          </cell>
          <cell r="E54915" t="str">
            <v>2994029</v>
          </cell>
        </row>
        <row r="54916">
          <cell r="C54916" t="str">
            <v>PT-P 4855 K</v>
          </cell>
          <cell r="D54916" t="str">
            <v>PILENGA</v>
          </cell>
          <cell r="E54916" t="str">
            <v>504000410</v>
          </cell>
        </row>
        <row r="54917">
          <cell r="C54917" t="str">
            <v>PT-P 4855 K</v>
          </cell>
          <cell r="D54917" t="str">
            <v>PILENGA</v>
          </cell>
          <cell r="E54917" t="str">
            <v>A03720</v>
          </cell>
        </row>
        <row r="54918">
          <cell r="C54918" t="str">
            <v>PT-P 4855 K</v>
          </cell>
          <cell r="D54918" t="str">
            <v>PILENGA</v>
          </cell>
          <cell r="E54918" t="str">
            <v>0-N1483</v>
          </cell>
        </row>
        <row r="54919">
          <cell r="C54919" t="str">
            <v>PT-P 4855 K</v>
          </cell>
          <cell r="D54919" t="str">
            <v>PILENGA</v>
          </cell>
          <cell r="E54919" t="str">
            <v>TOA3503</v>
          </cell>
        </row>
        <row r="54920">
          <cell r="C54920" t="str">
            <v>PT-P 4855 K</v>
          </cell>
          <cell r="D54920" t="str">
            <v>PILENGA</v>
          </cell>
          <cell r="E54920" t="str">
            <v>VKMCV52012</v>
          </cell>
        </row>
        <row r="54921">
          <cell r="C54921" t="str">
            <v>PT-P 4855 K</v>
          </cell>
          <cell r="D54921" t="str">
            <v>PILENGA</v>
          </cell>
          <cell r="E54921" t="str">
            <v>1 987 945 832</v>
          </cell>
        </row>
        <row r="54922">
          <cell r="C54922" t="str">
            <v>PT-P 4855 K</v>
          </cell>
          <cell r="D54922" t="str">
            <v>PILENGA</v>
          </cell>
          <cell r="E54922" t="str">
            <v>PB5181</v>
          </cell>
        </row>
        <row r="54923">
          <cell r="C54923" t="str">
            <v>PT-P 4855 K</v>
          </cell>
          <cell r="D54923" t="str">
            <v>PILENGA</v>
          </cell>
          <cell r="E54923" t="str">
            <v>R54124</v>
          </cell>
        </row>
        <row r="54924">
          <cell r="C54924" t="str">
            <v>PT-P 4855 K</v>
          </cell>
          <cell r="D54924" t="str">
            <v>PILENGA</v>
          </cell>
          <cell r="E54924" t="str">
            <v>GA358.03</v>
          </cell>
        </row>
        <row r="54925">
          <cell r="C54925" t="str">
            <v>PT-P 4855 K</v>
          </cell>
          <cell r="D54925" t="str">
            <v>PILENGA</v>
          </cell>
          <cell r="E54925" t="str">
            <v>71821</v>
          </cell>
        </row>
        <row r="54926">
          <cell r="C54926" t="str">
            <v>PT-P 4855 K</v>
          </cell>
          <cell r="D54926" t="str">
            <v>PILENGA</v>
          </cell>
          <cell r="E54926" t="str">
            <v>RKT2252</v>
          </cell>
        </row>
        <row r="54927">
          <cell r="C54927" t="str">
            <v>PT-P 4855 K</v>
          </cell>
          <cell r="D54927" t="str">
            <v>PILENGA</v>
          </cell>
          <cell r="E54927" t="str">
            <v>504086751</v>
          </cell>
        </row>
        <row r="54928">
          <cell r="C54928" t="str">
            <v>PT-P 4855 K</v>
          </cell>
          <cell r="D54928" t="str">
            <v>PILENGA</v>
          </cell>
          <cell r="E54928" t="str">
            <v>2994029</v>
          </cell>
        </row>
        <row r="54929">
          <cell r="C54929" t="str">
            <v>PT-P 4855 K</v>
          </cell>
          <cell r="D54929" t="str">
            <v>PILENGA</v>
          </cell>
          <cell r="E54929" t="str">
            <v>504000410</v>
          </cell>
        </row>
        <row r="54930">
          <cell r="C54930" t="str">
            <v>PT-P 4855 K</v>
          </cell>
          <cell r="D54930" t="str">
            <v>PILENGA</v>
          </cell>
          <cell r="E54930" t="str">
            <v>ST504086751</v>
          </cell>
        </row>
        <row r="54931">
          <cell r="C54931" t="str">
            <v>PT-P 4855 K</v>
          </cell>
          <cell r="D54931" t="str">
            <v>PILENGA</v>
          </cell>
          <cell r="E54931" t="str">
            <v>T39138</v>
          </cell>
        </row>
        <row r="54932">
          <cell r="C54932" t="str">
            <v>PT-P 4855 K</v>
          </cell>
          <cell r="D54932" t="str">
            <v>PILENGA</v>
          </cell>
          <cell r="E54932" t="str">
            <v>3318200609</v>
          </cell>
        </row>
        <row r="54933">
          <cell r="C54933" t="str">
            <v>PT-P 4855 K</v>
          </cell>
          <cell r="D54933" t="str">
            <v>PILENGA</v>
          </cell>
          <cell r="E54933" t="str">
            <v>FT44548</v>
          </cell>
        </row>
        <row r="54934">
          <cell r="C54934" t="str">
            <v>PT-P 4855 K</v>
          </cell>
          <cell r="D54934" t="str">
            <v>PILENGA</v>
          </cell>
          <cell r="E54934" t="str">
            <v>FT44596</v>
          </cell>
        </row>
        <row r="54935">
          <cell r="C54935" t="str">
            <v>PT-P 4855 K</v>
          </cell>
          <cell r="D54935" t="str">
            <v>PILENGA</v>
          </cell>
          <cell r="E54935" t="str">
            <v>1223141</v>
          </cell>
        </row>
        <row r="54936">
          <cell r="C54936" t="str">
            <v>PT-P 4855 K</v>
          </cell>
          <cell r="D54936" t="str">
            <v>PILENGA</v>
          </cell>
          <cell r="E54936" t="str">
            <v>533 0061 20</v>
          </cell>
        </row>
        <row r="54937">
          <cell r="C54937" t="str">
            <v>PT-P 4855 K</v>
          </cell>
          <cell r="D54937" t="str">
            <v>PILENGA</v>
          </cell>
          <cell r="E54937" t="str">
            <v>E2F0006BTA</v>
          </cell>
        </row>
        <row r="54938">
          <cell r="C54938" t="str">
            <v>PT-P 4855 K</v>
          </cell>
          <cell r="D54938" t="str">
            <v>PILENGA</v>
          </cell>
          <cell r="E54938" t="str">
            <v>E2F5890BTA</v>
          </cell>
        </row>
        <row r="54939">
          <cell r="C54939" t="str">
            <v>PT-P 4855 K</v>
          </cell>
          <cell r="D54939" t="str">
            <v>PILENGA</v>
          </cell>
          <cell r="E54939" t="str">
            <v>RT1211</v>
          </cell>
        </row>
        <row r="54940">
          <cell r="C54940" t="str">
            <v>PT-P 4855 K</v>
          </cell>
          <cell r="D54940" t="str">
            <v>PILENGA</v>
          </cell>
          <cell r="E54940" t="str">
            <v>10-0848</v>
          </cell>
        </row>
        <row r="54941">
          <cell r="C54941" t="str">
            <v>PT-P 4855 K</v>
          </cell>
          <cell r="D54941" t="str">
            <v>PILENGA</v>
          </cell>
          <cell r="E54941" t="str">
            <v>BK6120751</v>
          </cell>
        </row>
        <row r="54942">
          <cell r="C54942" t="str">
            <v>PT-P 4855 K</v>
          </cell>
          <cell r="D54942" t="str">
            <v>PILENGA</v>
          </cell>
          <cell r="E54942" t="str">
            <v>37930178</v>
          </cell>
        </row>
        <row r="54943">
          <cell r="C54943" t="str">
            <v>PT-P 4855 K</v>
          </cell>
          <cell r="D54943" t="str">
            <v>PILENGA</v>
          </cell>
          <cell r="E54943" t="str">
            <v>54-0128</v>
          </cell>
        </row>
        <row r="54944">
          <cell r="C54944" t="str">
            <v>PT-P 4855 K</v>
          </cell>
          <cell r="D54944" t="str">
            <v>PILENGA</v>
          </cell>
          <cell r="E54944" t="str">
            <v>54-0825</v>
          </cell>
        </row>
        <row r="54945">
          <cell r="C54945" t="str">
            <v>PT-P 4855 K</v>
          </cell>
          <cell r="D54945" t="str">
            <v>PILENGA</v>
          </cell>
          <cell r="E54945" t="str">
            <v>APV1075</v>
          </cell>
        </row>
        <row r="54946">
          <cell r="C54946" t="str">
            <v>PT-P 4855 K</v>
          </cell>
          <cell r="D54946" t="str">
            <v>PILENGA</v>
          </cell>
          <cell r="E54946" t="str">
            <v>57366</v>
          </cell>
        </row>
        <row r="54947">
          <cell r="C54947" t="str">
            <v>PT-P 4855 K</v>
          </cell>
          <cell r="D54947" t="str">
            <v>PILENGA</v>
          </cell>
          <cell r="E54947" t="str">
            <v>PT52012B</v>
          </cell>
        </row>
        <row r="54948">
          <cell r="C54948" t="str">
            <v>PT-P 4855 K</v>
          </cell>
          <cell r="D54948" t="str">
            <v>PILENGA</v>
          </cell>
          <cell r="E54948" t="str">
            <v>4444801</v>
          </cell>
        </row>
        <row r="54949">
          <cell r="C54949" t="str">
            <v>PT-P 4855 K</v>
          </cell>
          <cell r="D54949" t="str">
            <v>PILENGA</v>
          </cell>
          <cell r="E54949" t="str">
            <v>V24-0535</v>
          </cell>
        </row>
        <row r="54950">
          <cell r="C54950" t="str">
            <v>PT-P 4855 K</v>
          </cell>
          <cell r="D54950" t="str">
            <v>PILENGA</v>
          </cell>
          <cell r="E54950" t="str">
            <v>FS99659</v>
          </cell>
        </row>
        <row r="54951">
          <cell r="C54951" t="str">
            <v>PT-P 4855 K</v>
          </cell>
          <cell r="D54951" t="str">
            <v>PILENGA</v>
          </cell>
          <cell r="E54951" t="str">
            <v>30178</v>
          </cell>
        </row>
        <row r="54952">
          <cell r="C54952" t="str">
            <v>PT-P 4855 K</v>
          </cell>
          <cell r="D54952" t="str">
            <v>PILENGA</v>
          </cell>
          <cell r="E54952" t="str">
            <v>504086751</v>
          </cell>
        </row>
        <row r="54953">
          <cell r="C54953" t="str">
            <v>PT-P 4855 K</v>
          </cell>
          <cell r="D54953" t="str">
            <v>PILENGA</v>
          </cell>
          <cell r="E54953" t="str">
            <v>46750244</v>
          </cell>
        </row>
        <row r="54954">
          <cell r="C54954" t="str">
            <v>PT-P 4855 K</v>
          </cell>
          <cell r="D54954" t="str">
            <v>PILENGA</v>
          </cell>
          <cell r="E54954" t="str">
            <v>03-40488-SX</v>
          </cell>
        </row>
        <row r="54955">
          <cell r="C54955" t="str">
            <v>PT-P 4855 K</v>
          </cell>
          <cell r="D54955" t="str">
            <v>PILENGA</v>
          </cell>
          <cell r="E54955" t="str">
            <v>YP750370</v>
          </cell>
        </row>
        <row r="54956">
          <cell r="C54956" t="str">
            <v>PT-P 4855 K</v>
          </cell>
          <cell r="D54956" t="str">
            <v>PILENGA</v>
          </cell>
          <cell r="E54956" t="str">
            <v>SR-1433</v>
          </cell>
        </row>
        <row r="54957">
          <cell r="C54957" t="str">
            <v>PT-P 4855 K</v>
          </cell>
          <cell r="D54957" t="str">
            <v>PILENGA</v>
          </cell>
          <cell r="E54957" t="str">
            <v>76310</v>
          </cell>
        </row>
        <row r="54958">
          <cell r="C54958" t="str">
            <v>PT-P 4855 K</v>
          </cell>
          <cell r="D54958" t="str">
            <v>PILENGA</v>
          </cell>
          <cell r="E54958" t="str">
            <v>55880</v>
          </cell>
        </row>
        <row r="54959">
          <cell r="C54959" t="str">
            <v>PT-P 4855 K</v>
          </cell>
          <cell r="D54959" t="str">
            <v>PILENGA</v>
          </cell>
          <cell r="E54959" t="str">
            <v>331316170174</v>
          </cell>
        </row>
        <row r="54960">
          <cell r="C54960" t="str">
            <v>PT-P 4855 K</v>
          </cell>
          <cell r="D54960" t="str">
            <v>PILENGA</v>
          </cell>
          <cell r="E54960" t="str">
            <v>WG1429631</v>
          </cell>
        </row>
        <row r="54961">
          <cell r="C54961" t="str">
            <v>PT-P 4855 K</v>
          </cell>
          <cell r="D54961" t="str">
            <v>PILENGA</v>
          </cell>
          <cell r="E54961" t="str">
            <v>WG1439337</v>
          </cell>
        </row>
        <row r="54962">
          <cell r="C54962" t="str">
            <v>PT-P 4855 K</v>
          </cell>
          <cell r="D54962" t="str">
            <v>PILENGA</v>
          </cell>
          <cell r="E54962" t="str">
            <v>LA0163</v>
          </cell>
        </row>
        <row r="54963">
          <cell r="C54963" t="str">
            <v>PT-P 4855 K</v>
          </cell>
          <cell r="D54963" t="str">
            <v>PILENGA</v>
          </cell>
          <cell r="E54963" t="str">
            <v>504086751</v>
          </cell>
        </row>
        <row r="54964">
          <cell r="C54964" t="str">
            <v>PT-P 4855 K</v>
          </cell>
          <cell r="D54964" t="str">
            <v>PILENGA</v>
          </cell>
          <cell r="E54964" t="str">
            <v>2994029</v>
          </cell>
        </row>
        <row r="54965">
          <cell r="C54965" t="str">
            <v>PT-P 4855 K</v>
          </cell>
          <cell r="D54965" t="str">
            <v>PILENGA</v>
          </cell>
          <cell r="E54965" t="str">
            <v>504000410</v>
          </cell>
        </row>
        <row r="54966">
          <cell r="C54966" t="str">
            <v>PT-P 4855 K</v>
          </cell>
          <cell r="D54966" t="str">
            <v>PILENGA</v>
          </cell>
          <cell r="E54966" t="str">
            <v>601853</v>
          </cell>
        </row>
        <row r="54967">
          <cell r="C54967" t="str">
            <v>PT-P 4855 K</v>
          </cell>
          <cell r="D54967" t="str">
            <v>PILENGA</v>
          </cell>
          <cell r="E54967" t="str">
            <v>03.80536</v>
          </cell>
        </row>
        <row r="54968">
          <cell r="C54968" t="str">
            <v>PT-P 4852</v>
          </cell>
          <cell r="D54968" t="str">
            <v>PILENGA</v>
          </cell>
          <cell r="E54968" t="str">
            <v>651849</v>
          </cell>
        </row>
        <row r="54969">
          <cell r="C54969" t="str">
            <v>PT-P 4852</v>
          </cell>
          <cell r="D54969" t="str">
            <v>PILENGA</v>
          </cell>
          <cell r="E54969" t="str">
            <v>03.80534</v>
          </cell>
        </row>
        <row r="54970">
          <cell r="C54970" t="str">
            <v>PT-P 4852</v>
          </cell>
          <cell r="D54970" t="str">
            <v>PILENGA</v>
          </cell>
          <cell r="E54970" t="str">
            <v>504000412</v>
          </cell>
        </row>
        <row r="54971">
          <cell r="C54971" t="str">
            <v>PT-P 4852</v>
          </cell>
          <cell r="D54971" t="str">
            <v>PILENGA</v>
          </cell>
          <cell r="E54971" t="str">
            <v>LA0162</v>
          </cell>
        </row>
        <row r="54972">
          <cell r="C54972" t="str">
            <v>PT-P 4852</v>
          </cell>
          <cell r="D54972" t="str">
            <v>PILENGA</v>
          </cell>
          <cell r="E54972" t="str">
            <v>55884</v>
          </cell>
        </row>
        <row r="54973">
          <cell r="C54973" t="str">
            <v>PT-P 4852</v>
          </cell>
          <cell r="D54973" t="str">
            <v>PILENGA</v>
          </cell>
          <cell r="E54973" t="str">
            <v>331316170055</v>
          </cell>
        </row>
        <row r="54974">
          <cell r="C54974" t="str">
            <v>PT-P 4852</v>
          </cell>
          <cell r="D54974" t="str">
            <v>PILENGA</v>
          </cell>
          <cell r="E54974" t="str">
            <v>YP101074.1</v>
          </cell>
        </row>
        <row r="54975">
          <cell r="C54975" t="str">
            <v>PT-P 4852</v>
          </cell>
          <cell r="D54975" t="str">
            <v>PILENGA</v>
          </cell>
          <cell r="E54975" t="str">
            <v>SR-1432</v>
          </cell>
        </row>
        <row r="54976">
          <cell r="C54976" t="str">
            <v>PT-P 4852</v>
          </cell>
          <cell r="D54976" t="str">
            <v>PILENGA</v>
          </cell>
          <cell r="E54976" t="str">
            <v>504000412</v>
          </cell>
        </row>
        <row r="54977">
          <cell r="C54977" t="str">
            <v>PT-P 4852</v>
          </cell>
          <cell r="D54977" t="str">
            <v>PILENGA</v>
          </cell>
          <cell r="E54977" t="str">
            <v>30168</v>
          </cell>
        </row>
        <row r="54978">
          <cell r="C54978" t="str">
            <v>PT-P 4852</v>
          </cell>
          <cell r="D54978" t="str">
            <v>PILENGA</v>
          </cell>
          <cell r="E54978" t="str">
            <v>V24-0288</v>
          </cell>
        </row>
        <row r="54979">
          <cell r="C54979" t="str">
            <v>PT-P 4852</v>
          </cell>
          <cell r="D54979" t="str">
            <v>PILENGA</v>
          </cell>
          <cell r="E54979" t="str">
            <v>PT52111</v>
          </cell>
        </row>
        <row r="54980">
          <cell r="C54980" t="str">
            <v>PT-P 4852</v>
          </cell>
          <cell r="D54980" t="str">
            <v>PILENGA</v>
          </cell>
          <cell r="E54980" t="str">
            <v>57364</v>
          </cell>
        </row>
        <row r="54981">
          <cell r="C54981" t="str">
            <v>PT-P 4852</v>
          </cell>
          <cell r="D54981" t="str">
            <v>PILENGA</v>
          </cell>
          <cell r="E54981" t="str">
            <v>APV1074</v>
          </cell>
        </row>
        <row r="54982">
          <cell r="C54982" t="str">
            <v>PT-P 4852</v>
          </cell>
          <cell r="D54982" t="str">
            <v>PILENGA</v>
          </cell>
          <cell r="E54982" t="str">
            <v>KR5155</v>
          </cell>
        </row>
        <row r="54983">
          <cell r="C54983" t="str">
            <v>PT-P 4852</v>
          </cell>
          <cell r="D54983" t="str">
            <v>PILENGA</v>
          </cell>
          <cell r="E54983" t="str">
            <v>37930168</v>
          </cell>
        </row>
        <row r="54984">
          <cell r="C54984" t="str">
            <v>PT-P 4852</v>
          </cell>
          <cell r="D54984" t="str">
            <v>PILENGA</v>
          </cell>
          <cell r="E54984" t="str">
            <v>15-0844</v>
          </cell>
        </row>
        <row r="54985">
          <cell r="C54985" t="str">
            <v>PT-P 4852</v>
          </cell>
          <cell r="D54985" t="str">
            <v>PILENGA</v>
          </cell>
          <cell r="E54985" t="str">
            <v>BK6120875</v>
          </cell>
        </row>
        <row r="54986">
          <cell r="C54986" t="str">
            <v>PT-P 4852</v>
          </cell>
          <cell r="D54986" t="str">
            <v>PILENGA</v>
          </cell>
          <cell r="E54986" t="str">
            <v>4444796</v>
          </cell>
        </row>
        <row r="54987">
          <cell r="C54987" t="str">
            <v>PT-P 4852</v>
          </cell>
          <cell r="D54987" t="str">
            <v>PILENGA</v>
          </cell>
          <cell r="E54987" t="str">
            <v>RT1214</v>
          </cell>
        </row>
        <row r="54988">
          <cell r="C54988" t="str">
            <v>PT-P 4852</v>
          </cell>
          <cell r="D54988" t="str">
            <v>PILENGA</v>
          </cell>
          <cell r="E54988" t="str">
            <v>E2F5884BTA</v>
          </cell>
        </row>
        <row r="54989">
          <cell r="C54989" t="str">
            <v>PT-P 4852</v>
          </cell>
          <cell r="D54989" t="str">
            <v>PILENGA</v>
          </cell>
          <cell r="E54989" t="str">
            <v>DT32301</v>
          </cell>
        </row>
        <row r="54990">
          <cell r="C54990" t="str">
            <v>PT-P 4852</v>
          </cell>
          <cell r="D54990" t="str">
            <v>PILENGA</v>
          </cell>
          <cell r="E54990" t="str">
            <v>532029810</v>
          </cell>
        </row>
        <row r="54991">
          <cell r="C54991" t="str">
            <v>PT-P 4852</v>
          </cell>
          <cell r="D54991" t="str">
            <v>PILENGA</v>
          </cell>
          <cell r="E54991" t="str">
            <v>1223045</v>
          </cell>
        </row>
        <row r="54992">
          <cell r="C54992" t="str">
            <v>PT-P 4852</v>
          </cell>
          <cell r="D54992" t="str">
            <v>PILENGA</v>
          </cell>
          <cell r="E54992" t="str">
            <v>FT44575</v>
          </cell>
        </row>
        <row r="54993">
          <cell r="C54993" t="str">
            <v>PT-P 4852</v>
          </cell>
          <cell r="D54993" t="str">
            <v>PILENGA</v>
          </cell>
          <cell r="E54993" t="str">
            <v>3318300300</v>
          </cell>
        </row>
        <row r="54994">
          <cell r="C54994" t="str">
            <v>PT-P 4852</v>
          </cell>
          <cell r="D54994" t="str">
            <v>PILENGA</v>
          </cell>
          <cell r="E54994" t="str">
            <v>T36396</v>
          </cell>
        </row>
        <row r="54995">
          <cell r="C54995" t="str">
            <v>PT-P 4852</v>
          </cell>
          <cell r="D54995" t="str">
            <v>PILENGA</v>
          </cell>
          <cell r="E54995" t="str">
            <v>ST-504000412</v>
          </cell>
        </row>
        <row r="54996">
          <cell r="C54996" t="str">
            <v>PT-P 4852</v>
          </cell>
          <cell r="D54996" t="str">
            <v>PILENGA</v>
          </cell>
          <cell r="E54996" t="str">
            <v>504000412</v>
          </cell>
        </row>
        <row r="54997">
          <cell r="C54997" t="str">
            <v>PT-P 4852</v>
          </cell>
          <cell r="D54997" t="str">
            <v>PILENGA</v>
          </cell>
          <cell r="E54997" t="str">
            <v>GA358.02</v>
          </cell>
        </row>
        <row r="54998">
          <cell r="C54998" t="str">
            <v>PT-P 4852</v>
          </cell>
          <cell r="D54998" t="str">
            <v>PILENGA</v>
          </cell>
          <cell r="E54998" t="str">
            <v>PB-7111</v>
          </cell>
        </row>
        <row r="54999">
          <cell r="C54999" t="str">
            <v>PT-P 4852</v>
          </cell>
          <cell r="D54999" t="str">
            <v>PILENGA</v>
          </cell>
          <cell r="E54999" t="str">
            <v>R34107</v>
          </cell>
        </row>
        <row r="55000">
          <cell r="C55000" t="str">
            <v>PT-P 4852</v>
          </cell>
          <cell r="D55000" t="str">
            <v>PILENGA</v>
          </cell>
          <cell r="E55000" t="str">
            <v>VKM32301</v>
          </cell>
        </row>
        <row r="55001">
          <cell r="C55001" t="str">
            <v>PT-P 4852</v>
          </cell>
          <cell r="D55001" t="str">
            <v>PILENGA</v>
          </cell>
          <cell r="E55001" t="str">
            <v>R0261</v>
          </cell>
        </row>
        <row r="55002">
          <cell r="C55002" t="str">
            <v>PT-P 4852</v>
          </cell>
          <cell r="D55002" t="str">
            <v>PILENGA</v>
          </cell>
          <cell r="E55002" t="str">
            <v>0-N1597</v>
          </cell>
        </row>
        <row r="55003">
          <cell r="C55003" t="str">
            <v>PT-P 4852</v>
          </cell>
          <cell r="D55003" t="str">
            <v>PILENGA</v>
          </cell>
          <cell r="E55003" t="str">
            <v>TOA3507</v>
          </cell>
        </row>
        <row r="55004">
          <cell r="C55004" t="str">
            <v>PT-P 4852</v>
          </cell>
          <cell r="D55004" t="str">
            <v>PILENGA</v>
          </cell>
          <cell r="E55004" t="str">
            <v>A03688</v>
          </cell>
        </row>
        <row r="55005">
          <cell r="C55005" t="str">
            <v>PT-P 4852</v>
          </cell>
          <cell r="D55005" t="str">
            <v>PILENGA</v>
          </cell>
          <cell r="E55005" t="str">
            <v>DC2215</v>
          </cell>
        </row>
        <row r="55006">
          <cell r="C55006" t="str">
            <v>PT-P 4852</v>
          </cell>
          <cell r="D55006" t="str">
            <v>PILENGA</v>
          </cell>
          <cell r="E55006" t="str">
            <v>P314004</v>
          </cell>
        </row>
        <row r="55007">
          <cell r="C55007" t="str">
            <v>AA-P 0651</v>
          </cell>
          <cell r="D55007" t="str">
            <v>PILENGA</v>
          </cell>
          <cell r="E55007" t="str">
            <v>5899251</v>
          </cell>
        </row>
        <row r="55008">
          <cell r="C55008" t="str">
            <v>AA-P 0651</v>
          </cell>
          <cell r="D55008" t="str">
            <v>PILENGA</v>
          </cell>
          <cell r="E55008" t="str">
            <v>8250A248</v>
          </cell>
        </row>
        <row r="55009">
          <cell r="C55009" t="str">
            <v>AA-P 0651</v>
          </cell>
          <cell r="D55009" t="str">
            <v>PILENGA</v>
          </cell>
          <cell r="E55009" t="str">
            <v>60703800</v>
          </cell>
        </row>
        <row r="55010">
          <cell r="C55010" t="str">
            <v>AA-P 0651</v>
          </cell>
          <cell r="D55010" t="str">
            <v>PILENGA</v>
          </cell>
          <cell r="E55010" t="str">
            <v>3397008530</v>
          </cell>
        </row>
        <row r="55011">
          <cell r="C55011" t="str">
            <v>AA-P 0651</v>
          </cell>
          <cell r="D55011" t="str">
            <v>PILENGA</v>
          </cell>
          <cell r="E55011" t="str">
            <v>3397008534</v>
          </cell>
        </row>
        <row r="55012">
          <cell r="C55012" t="str">
            <v>AA-P 0651</v>
          </cell>
          <cell r="D55012" t="str">
            <v>PILENGA</v>
          </cell>
          <cell r="E55012" t="str">
            <v>3397009081</v>
          </cell>
        </row>
        <row r="55013">
          <cell r="C55013" t="str">
            <v>AA-P 0651</v>
          </cell>
          <cell r="D55013" t="str">
            <v>PILENGA</v>
          </cell>
          <cell r="E55013" t="str">
            <v>3397008638</v>
          </cell>
        </row>
        <row r="55014">
          <cell r="C55014" t="str">
            <v>AA-P 0651</v>
          </cell>
          <cell r="D55014" t="str">
            <v>PILENGA</v>
          </cell>
          <cell r="E55014" t="str">
            <v>3397018560</v>
          </cell>
        </row>
        <row r="55015">
          <cell r="C55015" t="str">
            <v>AA-P 0651</v>
          </cell>
          <cell r="D55015" t="str">
            <v>PILENGA</v>
          </cell>
          <cell r="E55015" t="str">
            <v>3397118986</v>
          </cell>
        </row>
        <row r="55016">
          <cell r="C55016" t="str">
            <v>AA-P 0651</v>
          </cell>
          <cell r="D55016" t="str">
            <v>PILENGA</v>
          </cell>
          <cell r="E55016" t="str">
            <v>3397118427</v>
          </cell>
        </row>
        <row r="55017">
          <cell r="C55017" t="str">
            <v>AA-P 0651</v>
          </cell>
          <cell r="D55017" t="str">
            <v>PILENGA</v>
          </cell>
          <cell r="E55017" t="str">
            <v>3397005695</v>
          </cell>
        </row>
        <row r="55018">
          <cell r="C55018" t="str">
            <v>AA-P 0651</v>
          </cell>
          <cell r="D55018" t="str">
            <v>PILENGA</v>
          </cell>
          <cell r="E55018" t="str">
            <v>3397118560</v>
          </cell>
        </row>
        <row r="55019">
          <cell r="C55019" t="str">
            <v>AA-P 0651</v>
          </cell>
          <cell r="D55019" t="str">
            <v>PILENGA</v>
          </cell>
          <cell r="E55019" t="str">
            <v>3397118561</v>
          </cell>
        </row>
        <row r="55020">
          <cell r="C55020" t="str">
            <v>AA-P 0651</v>
          </cell>
          <cell r="D55020" t="str">
            <v>PILENGA</v>
          </cell>
          <cell r="E55020" t="str">
            <v>96380628</v>
          </cell>
        </row>
        <row r="55021">
          <cell r="C55021" t="str">
            <v>AA-P 0651</v>
          </cell>
          <cell r="D55021" t="str">
            <v>PILENGA</v>
          </cell>
          <cell r="E55021" t="str">
            <v>3110-5205900</v>
          </cell>
        </row>
        <row r="55022">
          <cell r="C55022" t="str">
            <v>AA-P 0651</v>
          </cell>
          <cell r="D55022" t="str">
            <v>PILENGA</v>
          </cell>
          <cell r="E55022" t="str">
            <v>6001547877</v>
          </cell>
        </row>
        <row r="55023">
          <cell r="C55023" t="str">
            <v>AA-P 0651</v>
          </cell>
          <cell r="D55023" t="str">
            <v>PILENGA</v>
          </cell>
          <cell r="E55023" t="str">
            <v>6001550815</v>
          </cell>
        </row>
        <row r="55024">
          <cell r="C55024" t="str">
            <v>AA-P 0651</v>
          </cell>
          <cell r="D55024" t="str">
            <v>PILENGA</v>
          </cell>
          <cell r="E55024" t="str">
            <v>288907150R</v>
          </cell>
        </row>
        <row r="55025">
          <cell r="C55025" t="str">
            <v>AA-P 0651</v>
          </cell>
          <cell r="D55025" t="str">
            <v>PILENGA</v>
          </cell>
          <cell r="E55025" t="str">
            <v>7701052886</v>
          </cell>
        </row>
        <row r="55026">
          <cell r="C55026" t="str">
            <v>AA-P 0651</v>
          </cell>
          <cell r="D55026" t="str">
            <v>PILENGA</v>
          </cell>
          <cell r="E55026" t="str">
            <v>288901158R</v>
          </cell>
        </row>
        <row r="55027">
          <cell r="C55027" t="str">
            <v>AA-P 0651</v>
          </cell>
          <cell r="D55027" t="str">
            <v>PILENGA</v>
          </cell>
          <cell r="E55027" t="str">
            <v>7711172853</v>
          </cell>
        </row>
        <row r="55028">
          <cell r="C55028" t="str">
            <v>AA-P 0651</v>
          </cell>
          <cell r="D55028" t="str">
            <v>PILENGA</v>
          </cell>
          <cell r="E55028" t="str">
            <v>7711170620</v>
          </cell>
        </row>
        <row r="55029">
          <cell r="C55029" t="str">
            <v>AA-P 0651</v>
          </cell>
          <cell r="D55029" t="str">
            <v>PILENGA</v>
          </cell>
          <cell r="E55029" t="str">
            <v>7701410020</v>
          </cell>
        </row>
        <row r="55030">
          <cell r="C55030" t="str">
            <v>AA-P 0651</v>
          </cell>
          <cell r="D55030" t="str">
            <v>PILENGA</v>
          </cell>
          <cell r="E55030" t="str">
            <v>7701423033</v>
          </cell>
        </row>
        <row r="55031">
          <cell r="C55031" t="str">
            <v>AA-P 0651</v>
          </cell>
          <cell r="D55031" t="str">
            <v>PILENGA</v>
          </cell>
          <cell r="E55031" t="str">
            <v>3B9955427</v>
          </cell>
        </row>
        <row r="55032">
          <cell r="C55032" t="str">
            <v>AA-P 0651</v>
          </cell>
          <cell r="D55032" t="str">
            <v>PILENGA</v>
          </cell>
          <cell r="E55032" t="str">
            <v>NF350</v>
          </cell>
        </row>
        <row r="55033">
          <cell r="C55033" t="str">
            <v>AA-P 0651</v>
          </cell>
          <cell r="D55033" t="str">
            <v>PILENGA</v>
          </cell>
          <cell r="E55033" t="str">
            <v>TT400</v>
          </cell>
        </row>
        <row r="55034">
          <cell r="C55034" t="str">
            <v>AA-P 0651</v>
          </cell>
          <cell r="D55034" t="str">
            <v>PILENGA</v>
          </cell>
          <cell r="E55034" t="str">
            <v>NF400</v>
          </cell>
        </row>
        <row r="55035">
          <cell r="C55035" t="str">
            <v>AA-P 0651</v>
          </cell>
          <cell r="D55035" t="str">
            <v>PILENGA</v>
          </cell>
          <cell r="E55035" t="str">
            <v>TT500</v>
          </cell>
        </row>
        <row r="55036">
          <cell r="C55036" t="str">
            <v>AA-P 0651</v>
          </cell>
          <cell r="D55036" t="str">
            <v>PILENGA</v>
          </cell>
          <cell r="E55036" t="str">
            <v>NF-500</v>
          </cell>
        </row>
        <row r="55037">
          <cell r="C55037" t="str">
            <v>AA-P 0651</v>
          </cell>
          <cell r="D55037" t="str">
            <v>PILENGA</v>
          </cell>
          <cell r="E55037" t="str">
            <v>76630SEAG01</v>
          </cell>
        </row>
        <row r="55038">
          <cell r="C55038" t="str">
            <v>AA-P 0651</v>
          </cell>
          <cell r="D55038" t="str">
            <v>PILENGA</v>
          </cell>
          <cell r="E55038" t="str">
            <v>76630SEAG11</v>
          </cell>
        </row>
        <row r="55039">
          <cell r="C55039" t="str">
            <v>AA-P 0651</v>
          </cell>
          <cell r="D55039" t="str">
            <v>PILENGA</v>
          </cell>
          <cell r="E55039" t="str">
            <v>76630SWAA01</v>
          </cell>
        </row>
        <row r="55040">
          <cell r="C55040" t="str">
            <v>AA-P 0651</v>
          </cell>
          <cell r="D55040" t="str">
            <v>PILENGA</v>
          </cell>
          <cell r="E55040" t="str">
            <v>1211100</v>
          </cell>
        </row>
        <row r="55041">
          <cell r="C55041" t="str">
            <v>AA-P 0651</v>
          </cell>
          <cell r="D55041" t="str">
            <v>PILENGA</v>
          </cell>
          <cell r="E55041" t="str">
            <v>1712818</v>
          </cell>
        </row>
        <row r="55042">
          <cell r="C55042" t="str">
            <v>AA-P 0651</v>
          </cell>
          <cell r="D55042" t="str">
            <v>PILENGA</v>
          </cell>
          <cell r="E55042" t="str">
            <v>6122489</v>
          </cell>
        </row>
        <row r="55043">
          <cell r="C55043" t="str">
            <v>AA-P 0651</v>
          </cell>
          <cell r="D55043" t="str">
            <v>PILENGA</v>
          </cell>
          <cell r="E55043" t="str">
            <v>83BG17528A1A</v>
          </cell>
        </row>
        <row r="55044">
          <cell r="C55044" t="str">
            <v>AA-P 0651</v>
          </cell>
          <cell r="D55044" t="str">
            <v>PILENGA</v>
          </cell>
          <cell r="E55044" t="str">
            <v>YS4J17528BA</v>
          </cell>
        </row>
        <row r="55045">
          <cell r="C55045" t="str">
            <v>AA-P 0651</v>
          </cell>
          <cell r="D55045" t="str">
            <v>PILENGA</v>
          </cell>
          <cell r="E55045" t="str">
            <v>1202188</v>
          </cell>
        </row>
        <row r="55046">
          <cell r="C55046" t="str">
            <v>AA-P 0651</v>
          </cell>
          <cell r="D55046" t="str">
            <v>PILENGA</v>
          </cell>
          <cell r="E55046" t="str">
            <v>1554033</v>
          </cell>
        </row>
        <row r="55047">
          <cell r="C55047" t="str">
            <v>AA-P 0651</v>
          </cell>
          <cell r="D55047" t="str">
            <v>PILENGA</v>
          </cell>
          <cell r="E55047" t="str">
            <v>1537086</v>
          </cell>
        </row>
        <row r="55048">
          <cell r="C55048" t="str">
            <v>AA-P 0651</v>
          </cell>
          <cell r="D55048" t="str">
            <v>PILENGA</v>
          </cell>
          <cell r="E55048" t="str">
            <v>642666</v>
          </cell>
        </row>
        <row r="55049">
          <cell r="C55049" t="str">
            <v>AA-P 0651</v>
          </cell>
          <cell r="D55049" t="str">
            <v>PILENGA</v>
          </cell>
          <cell r="E55049" t="str">
            <v>642666</v>
          </cell>
        </row>
        <row r="55050">
          <cell r="C55050" t="str">
            <v>AA-P 0651</v>
          </cell>
          <cell r="D55050" t="str">
            <v>PILENGA</v>
          </cell>
          <cell r="E55050" t="str">
            <v>119835</v>
          </cell>
        </row>
        <row r="55051">
          <cell r="C55051" t="str">
            <v>AA-P 0651</v>
          </cell>
          <cell r="D55051" t="str">
            <v>PILENGA</v>
          </cell>
          <cell r="E55051" t="str">
            <v>119840</v>
          </cell>
        </row>
        <row r="55052">
          <cell r="C55052" t="str">
            <v>AA-P 0651</v>
          </cell>
          <cell r="D55052" t="str">
            <v>PILENGA</v>
          </cell>
          <cell r="E55052" t="str">
            <v>119850</v>
          </cell>
        </row>
        <row r="55053">
          <cell r="C55053" t="str">
            <v>AA-P 0651</v>
          </cell>
          <cell r="D55053" t="str">
            <v>PILENGA</v>
          </cell>
          <cell r="E55053" t="str">
            <v>513952</v>
          </cell>
        </row>
        <row r="55054">
          <cell r="C55054" t="str">
            <v>AA-P 0651</v>
          </cell>
          <cell r="D55054" t="str">
            <v>PILENGA</v>
          </cell>
          <cell r="E55054" t="str">
            <v>288907150R</v>
          </cell>
        </row>
        <row r="55055">
          <cell r="C55055" t="str">
            <v>AA-P 0651</v>
          </cell>
          <cell r="D55055" t="str">
            <v>PILENGA</v>
          </cell>
          <cell r="E55055" t="str">
            <v>2108-5205070</v>
          </cell>
        </row>
        <row r="55056">
          <cell r="C55056" t="str">
            <v>AA-P 0651</v>
          </cell>
          <cell r="D55056" t="str">
            <v>PILENGA</v>
          </cell>
          <cell r="E55056" t="str">
            <v>288901158R</v>
          </cell>
        </row>
        <row r="55057">
          <cell r="C55057" t="str">
            <v>AA-P 0651</v>
          </cell>
          <cell r="D55057" t="str">
            <v>PILENGA</v>
          </cell>
          <cell r="E55057" t="str">
            <v>1118-5205072</v>
          </cell>
        </row>
        <row r="55058">
          <cell r="C55058" t="str">
            <v>AA-P 0651</v>
          </cell>
          <cell r="D55058" t="str">
            <v>PILENGA</v>
          </cell>
          <cell r="E55058" t="str">
            <v>21085205070</v>
          </cell>
        </row>
        <row r="55059">
          <cell r="C55059" t="str">
            <v>AA-P 0651</v>
          </cell>
          <cell r="D55059" t="str">
            <v>PILENGA</v>
          </cell>
          <cell r="E55059" t="str">
            <v>1119-6313200-01</v>
          </cell>
        </row>
        <row r="55060">
          <cell r="C55060" t="str">
            <v>AA-P 0651</v>
          </cell>
          <cell r="D55060" t="str">
            <v>PILENGA</v>
          </cell>
          <cell r="E55060" t="str">
            <v>11190-6313200-01</v>
          </cell>
        </row>
        <row r="55061">
          <cell r="C55061" t="str">
            <v>AA-P 0651</v>
          </cell>
          <cell r="D55061" t="str">
            <v>PILENGA</v>
          </cell>
          <cell r="E55061" t="str">
            <v>2101-5205070</v>
          </cell>
        </row>
        <row r="55062">
          <cell r="C55062" t="str">
            <v>AA-P 0651</v>
          </cell>
          <cell r="D55062" t="str">
            <v>PILENGA</v>
          </cell>
          <cell r="E55062" t="str">
            <v>2123-6313200-01</v>
          </cell>
        </row>
        <row r="55063">
          <cell r="C55063" t="str">
            <v>AA-P 0651</v>
          </cell>
          <cell r="D55063" t="str">
            <v>PILENGA</v>
          </cell>
          <cell r="E55063" t="str">
            <v>21230-6313200-01</v>
          </cell>
        </row>
        <row r="55064">
          <cell r="C55064" t="str">
            <v>AA-P 0651</v>
          </cell>
          <cell r="D55064" t="str">
            <v>PILENGA</v>
          </cell>
          <cell r="E55064" t="str">
            <v>11180-5205072-00</v>
          </cell>
        </row>
        <row r="55065">
          <cell r="C55065" t="str">
            <v>AA-P 0651</v>
          </cell>
          <cell r="D55065" t="str">
            <v>PILENGA</v>
          </cell>
          <cell r="E55065" t="str">
            <v>983601C000</v>
          </cell>
        </row>
        <row r="55066">
          <cell r="C55066" t="str">
            <v>AA-P 0651</v>
          </cell>
          <cell r="D55066" t="str">
            <v>PILENGA</v>
          </cell>
          <cell r="E55066" t="str">
            <v>9836017000</v>
          </cell>
        </row>
        <row r="55067">
          <cell r="C55067" t="str">
            <v>AA-P 0651</v>
          </cell>
          <cell r="D55067" t="str">
            <v>PILENGA</v>
          </cell>
          <cell r="E55067" t="str">
            <v>983601J000</v>
          </cell>
        </row>
        <row r="55068">
          <cell r="C55068" t="str">
            <v>AA-P 0651</v>
          </cell>
          <cell r="D55068" t="str">
            <v>PILENGA</v>
          </cell>
          <cell r="E55068" t="str">
            <v>983601R000</v>
          </cell>
        </row>
        <row r="55069">
          <cell r="C55069" t="str">
            <v>AA-P 0651</v>
          </cell>
          <cell r="D55069" t="str">
            <v>PILENGA</v>
          </cell>
          <cell r="E55069" t="str">
            <v>983602E000</v>
          </cell>
        </row>
        <row r="55070">
          <cell r="C55070" t="str">
            <v>AA-P 0651</v>
          </cell>
          <cell r="D55070" t="str">
            <v>PILENGA</v>
          </cell>
          <cell r="E55070" t="str">
            <v>983602F000</v>
          </cell>
        </row>
        <row r="55071">
          <cell r="C55071" t="str">
            <v>AA-P 0651</v>
          </cell>
          <cell r="D55071" t="str">
            <v>PILENGA</v>
          </cell>
          <cell r="E55071" t="str">
            <v>576039</v>
          </cell>
        </row>
        <row r="55072">
          <cell r="C55072" t="str">
            <v>AA-P 0651</v>
          </cell>
          <cell r="D55072" t="str">
            <v>PILENGA</v>
          </cell>
          <cell r="E55072" t="str">
            <v>567940</v>
          </cell>
        </row>
        <row r="55073">
          <cell r="C55073" t="str">
            <v>AA-P 0651</v>
          </cell>
          <cell r="D55073" t="str">
            <v>PILENGA</v>
          </cell>
          <cell r="E55073" t="str">
            <v>567943</v>
          </cell>
        </row>
        <row r="55074">
          <cell r="C55074" t="str">
            <v>AA-P 0651</v>
          </cell>
          <cell r="D55074" t="str">
            <v>PILENGA</v>
          </cell>
          <cell r="E55074" t="str">
            <v>576075</v>
          </cell>
        </row>
        <row r="55075">
          <cell r="C55075" t="str">
            <v>AA-P 0651</v>
          </cell>
          <cell r="D55075" t="str">
            <v>PILENGA</v>
          </cell>
          <cell r="E55075" t="str">
            <v>86542FE010</v>
          </cell>
        </row>
        <row r="55076">
          <cell r="C55076" t="str">
            <v>AA-P 0651</v>
          </cell>
          <cell r="D55076" t="str">
            <v>PILENGA</v>
          </cell>
          <cell r="E55076" t="str">
            <v>86542FG060</v>
          </cell>
        </row>
        <row r="55077">
          <cell r="C55077" t="str">
            <v>AA-P 0651</v>
          </cell>
          <cell r="D55077" t="str">
            <v>PILENGA</v>
          </cell>
          <cell r="E55077" t="str">
            <v>HE21-67-330</v>
          </cell>
        </row>
        <row r="55078">
          <cell r="C55078" t="str">
            <v>AA-P 0651</v>
          </cell>
          <cell r="D55078" t="str">
            <v>PILENGA</v>
          </cell>
          <cell r="E55078" t="str">
            <v>HE76-67-330</v>
          </cell>
        </row>
        <row r="55079">
          <cell r="C55079" t="str">
            <v>AA-P 0651</v>
          </cell>
          <cell r="D55079" t="str">
            <v>PILENGA</v>
          </cell>
          <cell r="E55079" t="str">
            <v>DF7267330</v>
          </cell>
        </row>
        <row r="55080">
          <cell r="C55080" t="str">
            <v>AA-P 0651</v>
          </cell>
          <cell r="D55080" t="str">
            <v>PILENGA</v>
          </cell>
          <cell r="E55080" t="str">
            <v>CC3067330</v>
          </cell>
        </row>
        <row r="55081">
          <cell r="C55081" t="str">
            <v>AA-P 0651</v>
          </cell>
          <cell r="D55081" t="str">
            <v>PILENGA</v>
          </cell>
          <cell r="E55081" t="str">
            <v>DD1467330</v>
          </cell>
        </row>
        <row r="55082">
          <cell r="C55082" t="str">
            <v>AA-P 0651</v>
          </cell>
          <cell r="D55082" t="str">
            <v>PILENGA</v>
          </cell>
          <cell r="E55082" t="str">
            <v>GS1E67330</v>
          </cell>
        </row>
        <row r="55083">
          <cell r="C55083" t="str">
            <v>AA-P 0651</v>
          </cell>
          <cell r="D55083" t="str">
            <v>PILENGA</v>
          </cell>
          <cell r="E55083" t="str">
            <v>HE2167330</v>
          </cell>
        </row>
        <row r="55084">
          <cell r="C55084" t="str">
            <v>AA-P 0651</v>
          </cell>
          <cell r="D55084" t="str">
            <v>PILENGA</v>
          </cell>
          <cell r="E55084" t="str">
            <v>HE7667330</v>
          </cell>
        </row>
        <row r="55085">
          <cell r="C55085" t="str">
            <v>AA-P 0651</v>
          </cell>
          <cell r="D55085" t="str">
            <v>PILENGA</v>
          </cell>
          <cell r="E55085" t="str">
            <v>6272310</v>
          </cell>
        </row>
        <row r="55086">
          <cell r="C55086" t="str">
            <v>AA-P 0651</v>
          </cell>
          <cell r="D55086" t="str">
            <v>PILENGA</v>
          </cell>
          <cell r="E55086" t="str">
            <v>93189190</v>
          </cell>
        </row>
        <row r="55087">
          <cell r="C55087" t="str">
            <v>AA-P 0651</v>
          </cell>
          <cell r="D55087" t="str">
            <v>PILENGA</v>
          </cell>
          <cell r="E55087" t="str">
            <v>4381844</v>
          </cell>
        </row>
        <row r="55088">
          <cell r="C55088" t="str">
            <v>AA-P 0651</v>
          </cell>
          <cell r="D55088" t="str">
            <v>PILENGA</v>
          </cell>
          <cell r="E55088" t="str">
            <v>4381851</v>
          </cell>
        </row>
        <row r="55089">
          <cell r="C55089" t="str">
            <v>AA-P 0651</v>
          </cell>
          <cell r="D55089" t="str">
            <v>PILENGA</v>
          </cell>
          <cell r="E55089" t="str">
            <v>95980791</v>
          </cell>
        </row>
        <row r="55090">
          <cell r="C55090" t="str">
            <v>AA-P 0651</v>
          </cell>
          <cell r="D55090" t="str">
            <v>PILENGA</v>
          </cell>
          <cell r="E55090" t="str">
            <v>30863702</v>
          </cell>
        </row>
        <row r="55091">
          <cell r="C55091" t="str">
            <v>AA-P 0651</v>
          </cell>
          <cell r="D55091" t="str">
            <v>PILENGA</v>
          </cell>
          <cell r="E55091" t="str">
            <v>30638442</v>
          </cell>
        </row>
        <row r="55092">
          <cell r="C55092" t="str">
            <v>AA-P 0651</v>
          </cell>
          <cell r="D55092" t="str">
            <v>PILENGA</v>
          </cell>
          <cell r="E55092" t="str">
            <v>274385</v>
          </cell>
        </row>
        <row r="55093">
          <cell r="C55093" t="str">
            <v>AA-P 0651</v>
          </cell>
          <cell r="D55093" t="str">
            <v>PILENGA</v>
          </cell>
          <cell r="E55093" t="str">
            <v>31276593</v>
          </cell>
        </row>
        <row r="55094">
          <cell r="C55094" t="str">
            <v>AA-P 0651</v>
          </cell>
          <cell r="D55094" t="str">
            <v>PILENGA</v>
          </cell>
          <cell r="E55094" t="str">
            <v>96830174</v>
          </cell>
        </row>
        <row r="55095">
          <cell r="C55095" t="str">
            <v>AA-P 0651</v>
          </cell>
          <cell r="D55095" t="str">
            <v>PILENGA</v>
          </cell>
          <cell r="E55095" t="str">
            <v>2889044F00</v>
          </cell>
        </row>
        <row r="55096">
          <cell r="C55096" t="str">
            <v>AA-P 0651</v>
          </cell>
          <cell r="D55096" t="str">
            <v>PILENGA</v>
          </cell>
          <cell r="E55096" t="str">
            <v>28890ES61A</v>
          </cell>
        </row>
        <row r="55097">
          <cell r="C55097" t="str">
            <v>AA-P 0651</v>
          </cell>
          <cell r="D55097" t="str">
            <v>PILENGA</v>
          </cell>
          <cell r="E55097" t="str">
            <v>288909U110</v>
          </cell>
        </row>
        <row r="55098">
          <cell r="C55098" t="str">
            <v>AA-P 0651</v>
          </cell>
          <cell r="D55098" t="str">
            <v>PILENGA</v>
          </cell>
          <cell r="E55098" t="str">
            <v>28890JG410</v>
          </cell>
        </row>
        <row r="55099">
          <cell r="C55099" t="str">
            <v>AA-P 0651</v>
          </cell>
          <cell r="D55099" t="str">
            <v>PILENGA</v>
          </cell>
          <cell r="E55099" t="str">
            <v>KE28889925AF</v>
          </cell>
        </row>
        <row r="55100">
          <cell r="C55100" t="str">
            <v>AA-P 0651</v>
          </cell>
          <cell r="D55100" t="str">
            <v>PILENGA</v>
          </cell>
          <cell r="E55100" t="str">
            <v>288902Y91C</v>
          </cell>
        </row>
        <row r="55101">
          <cell r="C55101" t="str">
            <v>AA-P 0651</v>
          </cell>
          <cell r="D55101" t="str">
            <v>PILENGA</v>
          </cell>
          <cell r="E55101" t="str">
            <v>288901158R</v>
          </cell>
        </row>
        <row r="55102">
          <cell r="C55102" t="str">
            <v>AA-P 0651</v>
          </cell>
          <cell r="D55102" t="str">
            <v>PILENGA</v>
          </cell>
          <cell r="E55102" t="str">
            <v>2889040F05</v>
          </cell>
        </row>
        <row r="55103">
          <cell r="C55103" t="str">
            <v>PT-P 4855</v>
          </cell>
          <cell r="D55103" t="str">
            <v>PILENGA</v>
          </cell>
          <cell r="E55103" t="str">
            <v>03.80536</v>
          </cell>
        </row>
        <row r="55104">
          <cell r="C55104" t="str">
            <v>PT-P 4855</v>
          </cell>
          <cell r="D55104" t="str">
            <v>PILENGA</v>
          </cell>
          <cell r="E55104" t="str">
            <v>601853</v>
          </cell>
        </row>
        <row r="55105">
          <cell r="C55105" t="str">
            <v>PT-P 4855</v>
          </cell>
          <cell r="D55105" t="str">
            <v>PILENGA</v>
          </cell>
          <cell r="E55105" t="str">
            <v>WG1429631</v>
          </cell>
        </row>
        <row r="55106">
          <cell r="C55106" t="str">
            <v>PT-P 4855</v>
          </cell>
          <cell r="D55106" t="str">
            <v>PILENGA</v>
          </cell>
          <cell r="E55106" t="str">
            <v>WG1439337</v>
          </cell>
        </row>
        <row r="55107">
          <cell r="C55107" t="str">
            <v>PT-P 4855</v>
          </cell>
          <cell r="D55107" t="str">
            <v>PILENGA</v>
          </cell>
          <cell r="E55107" t="str">
            <v>LA0163</v>
          </cell>
        </row>
        <row r="55108">
          <cell r="C55108" t="str">
            <v>PT-P 4855</v>
          </cell>
          <cell r="D55108" t="str">
            <v>PILENGA</v>
          </cell>
          <cell r="E55108" t="str">
            <v>504086751</v>
          </cell>
        </row>
        <row r="55109">
          <cell r="C55109" t="str">
            <v>PT-P 4855</v>
          </cell>
          <cell r="D55109" t="str">
            <v>PILENGA</v>
          </cell>
          <cell r="E55109" t="str">
            <v>2994029</v>
          </cell>
        </row>
        <row r="55110">
          <cell r="C55110" t="str">
            <v>PT-P 4855</v>
          </cell>
          <cell r="D55110" t="str">
            <v>PILENGA</v>
          </cell>
          <cell r="E55110" t="str">
            <v>504000410</v>
          </cell>
        </row>
        <row r="55111">
          <cell r="C55111" t="str">
            <v>PT-P 4855</v>
          </cell>
          <cell r="D55111" t="str">
            <v>PILENGA</v>
          </cell>
          <cell r="E55111" t="str">
            <v>76310</v>
          </cell>
        </row>
        <row r="55112">
          <cell r="C55112" t="str">
            <v>PT-P 4855</v>
          </cell>
          <cell r="D55112" t="str">
            <v>PILENGA</v>
          </cell>
          <cell r="E55112" t="str">
            <v>55880</v>
          </cell>
        </row>
        <row r="55113">
          <cell r="C55113" t="str">
            <v>PT-P 4855</v>
          </cell>
          <cell r="D55113" t="str">
            <v>PILENGA</v>
          </cell>
          <cell r="E55113" t="str">
            <v>331316170174</v>
          </cell>
        </row>
        <row r="55114">
          <cell r="C55114" t="str">
            <v>PT-P 4855</v>
          </cell>
          <cell r="D55114" t="str">
            <v>PILENGA</v>
          </cell>
          <cell r="E55114" t="str">
            <v>SR-1433</v>
          </cell>
        </row>
        <row r="55115">
          <cell r="C55115" t="str">
            <v>PT-P 4855</v>
          </cell>
          <cell r="D55115" t="str">
            <v>PILENGA</v>
          </cell>
          <cell r="E55115" t="str">
            <v>YP750370</v>
          </cell>
        </row>
        <row r="55116">
          <cell r="C55116" t="str">
            <v>PT-P 4855</v>
          </cell>
          <cell r="D55116" t="str">
            <v>PILENGA</v>
          </cell>
          <cell r="E55116" t="str">
            <v>30178</v>
          </cell>
        </row>
        <row r="55117">
          <cell r="C55117" t="str">
            <v>PT-P 4855</v>
          </cell>
          <cell r="D55117" t="str">
            <v>PILENGA</v>
          </cell>
          <cell r="E55117" t="str">
            <v>03-40488-SX</v>
          </cell>
        </row>
        <row r="55118">
          <cell r="C55118" t="str">
            <v>PT-P 4855</v>
          </cell>
          <cell r="D55118" t="str">
            <v>PILENGA</v>
          </cell>
          <cell r="E55118" t="str">
            <v>504086751</v>
          </cell>
        </row>
        <row r="55119">
          <cell r="C55119" t="str">
            <v>PT-P 4855</v>
          </cell>
          <cell r="D55119" t="str">
            <v>PILENGA</v>
          </cell>
          <cell r="E55119" t="str">
            <v>2994029</v>
          </cell>
        </row>
        <row r="55120">
          <cell r="C55120" t="str">
            <v>PT-P 4855</v>
          </cell>
          <cell r="D55120" t="str">
            <v>PILENGA</v>
          </cell>
          <cell r="E55120" t="str">
            <v>504000410</v>
          </cell>
        </row>
        <row r="55121">
          <cell r="C55121" t="str">
            <v>PT-P 4855</v>
          </cell>
          <cell r="D55121" t="str">
            <v>PILENGA</v>
          </cell>
          <cell r="E55121" t="str">
            <v>46750244</v>
          </cell>
        </row>
        <row r="55122">
          <cell r="C55122" t="str">
            <v>PT-P 4855</v>
          </cell>
          <cell r="D55122" t="str">
            <v>PILENGA</v>
          </cell>
          <cell r="E55122" t="str">
            <v>FS99659</v>
          </cell>
        </row>
        <row r="55123">
          <cell r="C55123" t="str">
            <v>PT-P 4855</v>
          </cell>
          <cell r="D55123" t="str">
            <v>PILENGA</v>
          </cell>
          <cell r="E55123" t="str">
            <v>V24-0535</v>
          </cell>
        </row>
        <row r="55124">
          <cell r="C55124" t="str">
            <v>PT-P 4855</v>
          </cell>
          <cell r="D55124" t="str">
            <v>PILENGA</v>
          </cell>
          <cell r="E55124" t="str">
            <v>4444801</v>
          </cell>
        </row>
        <row r="55125">
          <cell r="C55125" t="str">
            <v>PT-P 4855</v>
          </cell>
          <cell r="D55125" t="str">
            <v>PILENGA</v>
          </cell>
          <cell r="E55125" t="str">
            <v>PT52012B</v>
          </cell>
        </row>
        <row r="55126">
          <cell r="C55126" t="str">
            <v>PT-P 4855</v>
          </cell>
          <cell r="D55126" t="str">
            <v>PILENGA</v>
          </cell>
          <cell r="E55126" t="str">
            <v>57366</v>
          </cell>
        </row>
        <row r="55127">
          <cell r="C55127" t="str">
            <v>PT-P 4855</v>
          </cell>
          <cell r="D55127" t="str">
            <v>PILENGA</v>
          </cell>
          <cell r="E55127" t="str">
            <v>APV1075</v>
          </cell>
        </row>
        <row r="55128">
          <cell r="C55128" t="str">
            <v>PT-P 4855</v>
          </cell>
          <cell r="D55128" t="str">
            <v>PILENGA</v>
          </cell>
          <cell r="E55128" t="str">
            <v>10-0848</v>
          </cell>
        </row>
        <row r="55129">
          <cell r="C55129" t="str">
            <v>PT-P 4855</v>
          </cell>
          <cell r="D55129" t="str">
            <v>PILENGA</v>
          </cell>
          <cell r="E55129" t="str">
            <v>BK6120751</v>
          </cell>
        </row>
        <row r="55130">
          <cell r="C55130" t="str">
            <v>PT-P 4855</v>
          </cell>
          <cell r="D55130" t="str">
            <v>PILENGA</v>
          </cell>
          <cell r="E55130" t="str">
            <v>54-0128</v>
          </cell>
        </row>
        <row r="55131">
          <cell r="C55131" t="str">
            <v>PT-P 4855</v>
          </cell>
          <cell r="D55131" t="str">
            <v>PILENGA</v>
          </cell>
          <cell r="E55131" t="str">
            <v>54-0825</v>
          </cell>
        </row>
        <row r="55132">
          <cell r="C55132" t="str">
            <v>PT-P 4855</v>
          </cell>
          <cell r="D55132" t="str">
            <v>PILENGA</v>
          </cell>
          <cell r="E55132" t="str">
            <v>37930178</v>
          </cell>
        </row>
        <row r="55133">
          <cell r="C55133" t="str">
            <v>PT-P 4855</v>
          </cell>
          <cell r="D55133" t="str">
            <v>PILENGA</v>
          </cell>
          <cell r="E55133" t="str">
            <v>RT1211</v>
          </cell>
        </row>
        <row r="55134">
          <cell r="C55134" t="str">
            <v>PT-P 4855</v>
          </cell>
          <cell r="D55134" t="str">
            <v>PILENGA</v>
          </cell>
          <cell r="E55134" t="str">
            <v>E2F0006BTA</v>
          </cell>
        </row>
        <row r="55135">
          <cell r="C55135" t="str">
            <v>PT-P 4855</v>
          </cell>
          <cell r="D55135" t="str">
            <v>PILENGA</v>
          </cell>
          <cell r="E55135" t="str">
            <v>E2F5890BTA</v>
          </cell>
        </row>
        <row r="55136">
          <cell r="C55136" t="str">
            <v>PT-P 4855</v>
          </cell>
          <cell r="D55136" t="str">
            <v>PILENGA</v>
          </cell>
          <cell r="E55136" t="str">
            <v>1223141</v>
          </cell>
        </row>
        <row r="55137">
          <cell r="C55137" t="str">
            <v>PT-P 4855</v>
          </cell>
          <cell r="D55137" t="str">
            <v>PILENGA</v>
          </cell>
          <cell r="E55137" t="str">
            <v>533 0061 20</v>
          </cell>
        </row>
        <row r="55138">
          <cell r="C55138" t="str">
            <v>PT-P 4855</v>
          </cell>
          <cell r="D55138" t="str">
            <v>PILENGA</v>
          </cell>
          <cell r="E55138" t="str">
            <v>FT44548</v>
          </cell>
        </row>
        <row r="55139">
          <cell r="C55139" t="str">
            <v>PT-P 4855</v>
          </cell>
          <cell r="D55139" t="str">
            <v>PILENGA</v>
          </cell>
          <cell r="E55139" t="str">
            <v>FT44596</v>
          </cell>
        </row>
        <row r="55140">
          <cell r="C55140" t="str">
            <v>PT-P 4855</v>
          </cell>
          <cell r="D55140" t="str">
            <v>PILENGA</v>
          </cell>
          <cell r="E55140" t="str">
            <v>3318200609</v>
          </cell>
        </row>
        <row r="55141">
          <cell r="C55141" t="str">
            <v>PT-P 4855</v>
          </cell>
          <cell r="D55141" t="str">
            <v>PILENGA</v>
          </cell>
          <cell r="E55141" t="str">
            <v>T39138</v>
          </cell>
        </row>
        <row r="55142">
          <cell r="C55142" t="str">
            <v>PT-P 4855</v>
          </cell>
          <cell r="D55142" t="str">
            <v>PILENGA</v>
          </cell>
          <cell r="E55142" t="str">
            <v>ST504086751</v>
          </cell>
        </row>
        <row r="55143">
          <cell r="C55143" t="str">
            <v>PT-P 4855</v>
          </cell>
          <cell r="D55143" t="str">
            <v>PILENGA</v>
          </cell>
          <cell r="E55143" t="str">
            <v>1 987 945 832</v>
          </cell>
        </row>
        <row r="55144">
          <cell r="C55144" t="str">
            <v>PT-P 4855</v>
          </cell>
          <cell r="D55144" t="str">
            <v>PILENGA</v>
          </cell>
          <cell r="E55144" t="str">
            <v>PB5181</v>
          </cell>
        </row>
        <row r="55145">
          <cell r="C55145" t="str">
            <v>PT-P 4855</v>
          </cell>
          <cell r="D55145" t="str">
            <v>PILENGA</v>
          </cell>
          <cell r="E55145" t="str">
            <v>R54124</v>
          </cell>
        </row>
        <row r="55146">
          <cell r="C55146" t="str">
            <v>PT-P 4855</v>
          </cell>
          <cell r="D55146" t="str">
            <v>PILENGA</v>
          </cell>
          <cell r="E55146" t="str">
            <v>71821</v>
          </cell>
        </row>
        <row r="55147">
          <cell r="C55147" t="str">
            <v>PT-P 4855</v>
          </cell>
          <cell r="D55147" t="str">
            <v>PILENGA</v>
          </cell>
          <cell r="E55147" t="str">
            <v>GA358.03</v>
          </cell>
        </row>
        <row r="55148">
          <cell r="C55148" t="str">
            <v>PT-P 4855</v>
          </cell>
          <cell r="D55148" t="str">
            <v>PILENGA</v>
          </cell>
          <cell r="E55148" t="str">
            <v>RKT2252</v>
          </cell>
        </row>
        <row r="55149">
          <cell r="C55149" t="str">
            <v>PT-P 4855</v>
          </cell>
          <cell r="D55149" t="str">
            <v>PILENGA</v>
          </cell>
          <cell r="E55149" t="str">
            <v>504086751</v>
          </cell>
        </row>
        <row r="55150">
          <cell r="C55150" t="str">
            <v>PT-P 4855</v>
          </cell>
          <cell r="D55150" t="str">
            <v>PILENGA</v>
          </cell>
          <cell r="E55150" t="str">
            <v>2994029</v>
          </cell>
        </row>
        <row r="55151">
          <cell r="C55151" t="str">
            <v>PT-P 4855</v>
          </cell>
          <cell r="D55151" t="str">
            <v>PILENGA</v>
          </cell>
          <cell r="E55151" t="str">
            <v>504000410</v>
          </cell>
        </row>
        <row r="55152">
          <cell r="C55152" t="str">
            <v>PT-P 4855</v>
          </cell>
          <cell r="D55152" t="str">
            <v>PILENGA</v>
          </cell>
          <cell r="E55152" t="str">
            <v>VKMCV52012</v>
          </cell>
        </row>
        <row r="55153">
          <cell r="C55153" t="str">
            <v>PT-P 4855</v>
          </cell>
          <cell r="D55153" t="str">
            <v>PILENGA</v>
          </cell>
          <cell r="E55153" t="str">
            <v>R0258</v>
          </cell>
        </row>
        <row r="55154">
          <cell r="C55154" t="str">
            <v>PT-P 4855</v>
          </cell>
          <cell r="D55154" t="str">
            <v>PILENGA</v>
          </cell>
          <cell r="E55154" t="str">
            <v>0-N1483</v>
          </cell>
        </row>
        <row r="55155">
          <cell r="C55155" t="str">
            <v>PT-P 4855</v>
          </cell>
          <cell r="D55155" t="str">
            <v>PILENGA</v>
          </cell>
          <cell r="E55155" t="str">
            <v>DC2218</v>
          </cell>
        </row>
        <row r="55156">
          <cell r="C55156" t="str">
            <v>PT-P 4855</v>
          </cell>
          <cell r="D55156" t="str">
            <v>PILENGA</v>
          </cell>
          <cell r="E55156" t="str">
            <v>TOA3503</v>
          </cell>
        </row>
        <row r="55157">
          <cell r="C55157" t="str">
            <v>PT-P 4855</v>
          </cell>
          <cell r="D55157" t="str">
            <v>PILENGA</v>
          </cell>
          <cell r="E55157" t="str">
            <v>A03720</v>
          </cell>
        </row>
        <row r="55158">
          <cell r="C55158" t="str">
            <v>PT-P 4855</v>
          </cell>
          <cell r="D55158" t="str">
            <v>PILENGA</v>
          </cell>
          <cell r="E55158" t="str">
            <v>P214001</v>
          </cell>
        </row>
        <row r="55159">
          <cell r="C55159" t="str">
            <v>FO 5402</v>
          </cell>
          <cell r="D55159" t="str">
            <v>BM</v>
          </cell>
          <cell r="E55159" t="str">
            <v>0 021849001</v>
          </cell>
        </row>
        <row r="55160">
          <cell r="C55160" t="str">
            <v>FO 5402</v>
          </cell>
          <cell r="D55160" t="str">
            <v>BM</v>
          </cell>
          <cell r="E55160" t="str">
            <v>MK3105-101710</v>
          </cell>
        </row>
        <row r="55161">
          <cell r="C55161" t="str">
            <v>FO 5402</v>
          </cell>
          <cell r="D55161" t="str">
            <v>BM</v>
          </cell>
          <cell r="E55161" t="str">
            <v>NF1004</v>
          </cell>
        </row>
        <row r="55162">
          <cell r="C55162" t="str">
            <v>FO 5402</v>
          </cell>
          <cell r="D55162" t="str">
            <v>BM</v>
          </cell>
          <cell r="E55162" t="str">
            <v>NF-1004</v>
          </cell>
        </row>
        <row r="55163">
          <cell r="C55163" t="str">
            <v>FO 5402</v>
          </cell>
          <cell r="D55163" t="str">
            <v>BM</v>
          </cell>
          <cell r="E55163" t="str">
            <v>LGR-7116</v>
          </cell>
        </row>
        <row r="55164">
          <cell r="C55164" t="str">
            <v>FO 5402</v>
          </cell>
          <cell r="D55164" t="str">
            <v>BM</v>
          </cell>
          <cell r="E55164" t="str">
            <v>40522-1109013</v>
          </cell>
        </row>
        <row r="55165">
          <cell r="C55165" t="str">
            <v>FO 5402</v>
          </cell>
          <cell r="D55165" t="str">
            <v>BM</v>
          </cell>
          <cell r="E55165" t="str">
            <v>078 115 561 J</v>
          </cell>
        </row>
        <row r="55166">
          <cell r="C55166" t="str">
            <v>FO 5402</v>
          </cell>
          <cell r="D55166" t="str">
            <v>BM</v>
          </cell>
          <cell r="E55166" t="str">
            <v>078115561J</v>
          </cell>
        </row>
        <row r="55167">
          <cell r="C55167" t="str">
            <v>FO 5402</v>
          </cell>
          <cell r="D55167" t="str">
            <v>BM</v>
          </cell>
          <cell r="E55167" t="str">
            <v>HF 200 503</v>
          </cell>
        </row>
        <row r="55168">
          <cell r="C55168" t="str">
            <v>FO 5402</v>
          </cell>
          <cell r="D55168" t="str">
            <v>BM</v>
          </cell>
          <cell r="E55168" t="str">
            <v>SM180</v>
          </cell>
        </row>
        <row r="55169">
          <cell r="C55169" t="str">
            <v>FO 5402</v>
          </cell>
          <cell r="D55169" t="str">
            <v>BM</v>
          </cell>
          <cell r="E55169" t="str">
            <v>3105-1017010</v>
          </cell>
        </row>
        <row r="55170">
          <cell r="C55170" t="str">
            <v>FO 5402</v>
          </cell>
          <cell r="D55170" t="str">
            <v>BM</v>
          </cell>
          <cell r="E55170" t="str">
            <v>W930/9</v>
          </cell>
        </row>
        <row r="55171">
          <cell r="C55171" t="str">
            <v>FO 5402</v>
          </cell>
          <cell r="D55171" t="str">
            <v>BM</v>
          </cell>
          <cell r="E55171" t="str">
            <v>GB107</v>
          </cell>
        </row>
        <row r="55172">
          <cell r="C55172" t="str">
            <v>FO 5402</v>
          </cell>
          <cell r="D55172" t="str">
            <v>BM</v>
          </cell>
          <cell r="E55172" t="str">
            <v>5041315</v>
          </cell>
        </row>
        <row r="55173">
          <cell r="C55173" t="str">
            <v>FO 5402</v>
          </cell>
          <cell r="D55173" t="str">
            <v>BM</v>
          </cell>
          <cell r="E55173" t="str">
            <v>5057957</v>
          </cell>
        </row>
        <row r="55174">
          <cell r="C55174" t="str">
            <v>FO 5402</v>
          </cell>
          <cell r="D55174" t="str">
            <v>BM</v>
          </cell>
          <cell r="E55174" t="str">
            <v>75221405</v>
          </cell>
        </row>
        <row r="55175">
          <cell r="C55175" t="str">
            <v>FO 5402</v>
          </cell>
          <cell r="D55175" t="str">
            <v>BM</v>
          </cell>
          <cell r="E55175" t="str">
            <v>75221481</v>
          </cell>
        </row>
        <row r="55176">
          <cell r="C55176" t="str">
            <v>FO 5402</v>
          </cell>
          <cell r="D55176" t="str">
            <v>BM</v>
          </cell>
          <cell r="E55176" t="str">
            <v>0 075221405</v>
          </cell>
        </row>
        <row r="55177">
          <cell r="C55177" t="str">
            <v>FO 5402</v>
          </cell>
          <cell r="D55177" t="str">
            <v>BM</v>
          </cell>
          <cell r="E55177" t="str">
            <v>0 075221481</v>
          </cell>
        </row>
        <row r="55178">
          <cell r="C55178" t="str">
            <v>FO 5402</v>
          </cell>
          <cell r="D55178" t="str">
            <v>BM</v>
          </cell>
          <cell r="E55178" t="str">
            <v>0 005041315</v>
          </cell>
        </row>
        <row r="55179">
          <cell r="C55179" t="str">
            <v>FO 5402</v>
          </cell>
          <cell r="D55179" t="str">
            <v>BM</v>
          </cell>
          <cell r="E55179" t="str">
            <v>0 005057957</v>
          </cell>
        </row>
        <row r="55180">
          <cell r="C55180" t="str">
            <v>FO 5402</v>
          </cell>
          <cell r="D55180" t="str">
            <v>BM</v>
          </cell>
          <cell r="E55180" t="str">
            <v>40600101200600</v>
          </cell>
        </row>
        <row r="55181">
          <cell r="C55181" t="str">
            <v>FO 5402</v>
          </cell>
          <cell r="D55181" t="str">
            <v>BM</v>
          </cell>
          <cell r="E55181" t="str">
            <v>3105-1017010</v>
          </cell>
        </row>
        <row r="55182">
          <cell r="C55182" t="str">
            <v>FO 5420</v>
          </cell>
          <cell r="D55182" t="str">
            <v>BM</v>
          </cell>
          <cell r="E55182" t="str">
            <v>31330050</v>
          </cell>
        </row>
        <row r="55183">
          <cell r="C55183" t="str">
            <v>FO 5420</v>
          </cell>
          <cell r="D55183" t="str">
            <v>BM</v>
          </cell>
          <cell r="E55183" t="str">
            <v>30731880</v>
          </cell>
        </row>
        <row r="55184">
          <cell r="C55184" t="str">
            <v>FO 5420</v>
          </cell>
          <cell r="D55184" t="str">
            <v>BM</v>
          </cell>
          <cell r="E55184" t="str">
            <v>30711781</v>
          </cell>
        </row>
        <row r="55185">
          <cell r="C55185" t="str">
            <v>FO 5420</v>
          </cell>
          <cell r="D55185" t="str">
            <v>BM</v>
          </cell>
          <cell r="E55185" t="str">
            <v>W7015</v>
          </cell>
        </row>
        <row r="55186">
          <cell r="C55186" t="str">
            <v>FO 5420</v>
          </cell>
          <cell r="D55186" t="str">
            <v>BM</v>
          </cell>
          <cell r="E55186" t="str">
            <v>W71180</v>
          </cell>
        </row>
        <row r="55187">
          <cell r="C55187" t="str">
            <v>FO 5420</v>
          </cell>
          <cell r="D55187" t="str">
            <v>BM</v>
          </cell>
          <cell r="E55187" t="str">
            <v>W71283</v>
          </cell>
        </row>
        <row r="55188">
          <cell r="C55188" t="str">
            <v>FO 5420</v>
          </cell>
          <cell r="D55188" t="str">
            <v>BM</v>
          </cell>
          <cell r="E55188" t="str">
            <v>W7020</v>
          </cell>
        </row>
        <row r="55189">
          <cell r="C55189" t="str">
            <v>FO 5420</v>
          </cell>
          <cell r="D55189" t="str">
            <v>BM</v>
          </cell>
          <cell r="E55189" t="str">
            <v>AMD.JFL51</v>
          </cell>
        </row>
        <row r="55190">
          <cell r="C55190" t="str">
            <v>FO 5420</v>
          </cell>
          <cell r="D55190" t="str">
            <v>BM</v>
          </cell>
          <cell r="E55190" t="str">
            <v>FO-P 6328</v>
          </cell>
        </row>
        <row r="55191">
          <cell r="C55191" t="str">
            <v>FO 5420</v>
          </cell>
          <cell r="D55191" t="str">
            <v>BM</v>
          </cell>
          <cell r="E55191" t="str">
            <v>9091520003</v>
          </cell>
        </row>
        <row r="55192">
          <cell r="C55192" t="str">
            <v>FO 5420</v>
          </cell>
          <cell r="D55192" t="str">
            <v>BM</v>
          </cell>
          <cell r="E55192" t="str">
            <v>90915TB001</v>
          </cell>
        </row>
        <row r="55193">
          <cell r="C55193" t="str">
            <v>FO 5420</v>
          </cell>
          <cell r="D55193" t="str">
            <v>BM</v>
          </cell>
          <cell r="E55193" t="str">
            <v>90915YZZJ3</v>
          </cell>
        </row>
        <row r="55194">
          <cell r="C55194" t="str">
            <v>FO 5420</v>
          </cell>
          <cell r="D55194" t="str">
            <v>BM</v>
          </cell>
          <cell r="E55194" t="str">
            <v>90915-20003</v>
          </cell>
        </row>
        <row r="55195">
          <cell r="C55195" t="str">
            <v>FO 5420</v>
          </cell>
          <cell r="D55195" t="str">
            <v>BM</v>
          </cell>
          <cell r="E55195" t="str">
            <v>90915-YZZJ3</v>
          </cell>
        </row>
        <row r="55196">
          <cell r="C55196" t="str">
            <v>FO 5420</v>
          </cell>
          <cell r="D55196" t="str">
            <v>BM</v>
          </cell>
          <cell r="E55196" t="str">
            <v>90915-TB001</v>
          </cell>
        </row>
        <row r="55197">
          <cell r="C55197" t="str">
            <v>FO 5420</v>
          </cell>
          <cell r="D55197" t="str">
            <v>BM</v>
          </cell>
          <cell r="E55197" t="str">
            <v>0892202011</v>
          </cell>
        </row>
        <row r="55198">
          <cell r="C55198" t="str">
            <v>FO 5420</v>
          </cell>
          <cell r="D55198" t="str">
            <v>BM</v>
          </cell>
          <cell r="E55198" t="str">
            <v>156017600971</v>
          </cell>
        </row>
        <row r="55199">
          <cell r="C55199" t="str">
            <v>FO 5420</v>
          </cell>
          <cell r="D55199" t="str">
            <v>BM</v>
          </cell>
          <cell r="E55199" t="str">
            <v>1560176009</v>
          </cell>
        </row>
        <row r="55200">
          <cell r="C55200" t="str">
            <v>FO 5420</v>
          </cell>
          <cell r="D55200" t="str">
            <v>BM</v>
          </cell>
          <cell r="E55200" t="str">
            <v>0415203002</v>
          </cell>
        </row>
        <row r="55201">
          <cell r="C55201" t="str">
            <v>FO 5420</v>
          </cell>
          <cell r="D55201" t="str">
            <v>BM</v>
          </cell>
          <cell r="E55201" t="str">
            <v>9091503002</v>
          </cell>
        </row>
        <row r="55202">
          <cell r="C55202" t="str">
            <v>FO 5420</v>
          </cell>
          <cell r="D55202" t="str">
            <v>BM</v>
          </cell>
          <cell r="E55202" t="str">
            <v>9091520004</v>
          </cell>
        </row>
        <row r="55203">
          <cell r="C55203" t="str">
            <v>FO 5420</v>
          </cell>
          <cell r="D55203" t="str">
            <v>BM</v>
          </cell>
          <cell r="E55203" t="str">
            <v>9091503005</v>
          </cell>
        </row>
        <row r="55204">
          <cell r="C55204" t="str">
            <v>FO 5420</v>
          </cell>
          <cell r="D55204" t="str">
            <v>BM</v>
          </cell>
          <cell r="E55204" t="str">
            <v>1 218 846</v>
          </cell>
        </row>
        <row r="55205">
          <cell r="C55205" t="str">
            <v>FO 5420</v>
          </cell>
          <cell r="D55205" t="str">
            <v>BM</v>
          </cell>
          <cell r="E55205" t="str">
            <v>1 751 529</v>
          </cell>
        </row>
        <row r="55206">
          <cell r="C55206" t="str">
            <v>FO 5420</v>
          </cell>
          <cell r="D55206" t="str">
            <v>BM</v>
          </cell>
          <cell r="E55206" t="str">
            <v>2178448</v>
          </cell>
        </row>
        <row r="55207">
          <cell r="C55207" t="str">
            <v>FO 5420</v>
          </cell>
          <cell r="D55207" t="str">
            <v>BM</v>
          </cell>
          <cell r="E55207" t="str">
            <v>2 178 448</v>
          </cell>
        </row>
        <row r="55208">
          <cell r="C55208" t="str">
            <v>FO 5420</v>
          </cell>
          <cell r="D55208" t="str">
            <v>BM</v>
          </cell>
          <cell r="E55208" t="str">
            <v>5 015 485</v>
          </cell>
        </row>
        <row r="55209">
          <cell r="C55209" t="str">
            <v>FO 5420</v>
          </cell>
          <cell r="D55209" t="str">
            <v>BM</v>
          </cell>
          <cell r="E55209" t="str">
            <v>1S7G-6714-CA</v>
          </cell>
        </row>
        <row r="55210">
          <cell r="C55210" t="str">
            <v>FO 5420</v>
          </cell>
          <cell r="D55210" t="str">
            <v>BM</v>
          </cell>
          <cell r="E55210" t="str">
            <v>1S7G-6714-DA</v>
          </cell>
        </row>
        <row r="55211">
          <cell r="C55211" t="str">
            <v>FO 5420</v>
          </cell>
          <cell r="D55211" t="str">
            <v>BM</v>
          </cell>
          <cell r="E55211" t="str">
            <v>9W7E6714AA</v>
          </cell>
        </row>
        <row r="55212">
          <cell r="C55212" t="str">
            <v>FO 5420</v>
          </cell>
          <cell r="D55212" t="str">
            <v>BM</v>
          </cell>
          <cell r="E55212" t="str">
            <v>9W7E-6714-AA</v>
          </cell>
        </row>
        <row r="55213">
          <cell r="C55213" t="str">
            <v>FO 5420</v>
          </cell>
          <cell r="D55213" t="str">
            <v>BM</v>
          </cell>
          <cell r="E55213" t="str">
            <v>AA6E6714AA</v>
          </cell>
        </row>
        <row r="55214">
          <cell r="C55214" t="str">
            <v>FO 5420</v>
          </cell>
          <cell r="D55214" t="str">
            <v>BM</v>
          </cell>
          <cell r="E55214" t="str">
            <v>AA6E-6714-AA</v>
          </cell>
        </row>
        <row r="55215">
          <cell r="C55215" t="str">
            <v>FO 5420</v>
          </cell>
          <cell r="D55215" t="str">
            <v>BM</v>
          </cell>
          <cell r="E55215" t="str">
            <v>1218846</v>
          </cell>
        </row>
        <row r="55216">
          <cell r="C55216" t="str">
            <v>FO 5420</v>
          </cell>
          <cell r="D55216" t="str">
            <v>BM</v>
          </cell>
          <cell r="E55216" t="str">
            <v>1595247</v>
          </cell>
        </row>
        <row r="55217">
          <cell r="C55217" t="str">
            <v>FO 5420</v>
          </cell>
          <cell r="D55217" t="str">
            <v>BM</v>
          </cell>
          <cell r="E55217" t="str">
            <v>1250507</v>
          </cell>
        </row>
        <row r="55218">
          <cell r="C55218" t="str">
            <v>FO 5420</v>
          </cell>
          <cell r="D55218" t="str">
            <v>BM</v>
          </cell>
          <cell r="E55218" t="str">
            <v>1S7G6714CA</v>
          </cell>
        </row>
        <row r="55219">
          <cell r="C55219" t="str">
            <v>FO 5420</v>
          </cell>
          <cell r="D55219" t="str">
            <v>BM</v>
          </cell>
          <cell r="E55219" t="str">
            <v>1S7G6714DA</v>
          </cell>
        </row>
        <row r="55220">
          <cell r="C55220" t="str">
            <v>FO 5420</v>
          </cell>
          <cell r="D55220" t="str">
            <v>BM</v>
          </cell>
          <cell r="E55220" t="str">
            <v>1751529</v>
          </cell>
        </row>
        <row r="55221">
          <cell r="C55221" t="str">
            <v>FO 5420</v>
          </cell>
          <cell r="D55221" t="str">
            <v>BM</v>
          </cell>
          <cell r="E55221" t="str">
            <v>5015485</v>
          </cell>
        </row>
        <row r="55222">
          <cell r="C55222" t="str">
            <v>FO 5420</v>
          </cell>
          <cell r="D55222" t="str">
            <v>BM</v>
          </cell>
          <cell r="E55222" t="str">
            <v>LGR-7112</v>
          </cell>
        </row>
        <row r="55223">
          <cell r="C55223" t="str">
            <v>FO 5420</v>
          </cell>
          <cell r="D55223" t="str">
            <v>BM</v>
          </cell>
          <cell r="E55223" t="str">
            <v>J9091520001</v>
          </cell>
        </row>
        <row r="55224">
          <cell r="C55224" t="str">
            <v>FO 5420</v>
          </cell>
          <cell r="D55224" t="str">
            <v>BM</v>
          </cell>
          <cell r="E55224" t="str">
            <v>0451103363</v>
          </cell>
        </row>
        <row r="55225">
          <cell r="C55225" t="str">
            <v>FO 5420</v>
          </cell>
          <cell r="D55225" t="str">
            <v>BM</v>
          </cell>
          <cell r="E55225" t="str">
            <v>LR025306</v>
          </cell>
        </row>
        <row r="55226">
          <cell r="C55226" t="str">
            <v>FO 5420</v>
          </cell>
          <cell r="D55226" t="str">
            <v>BM</v>
          </cell>
          <cell r="E55226" t="str">
            <v>LR096524</v>
          </cell>
        </row>
        <row r="55227">
          <cell r="C55227" t="str">
            <v>FO 5420</v>
          </cell>
          <cell r="D55227" t="str">
            <v>BM</v>
          </cell>
          <cell r="E55227" t="str">
            <v>74446335</v>
          </cell>
        </row>
        <row r="55228">
          <cell r="C55228" t="str">
            <v>FO 5420</v>
          </cell>
          <cell r="D55228" t="str">
            <v>BM</v>
          </cell>
          <cell r="E55228" t="str">
            <v>74434794</v>
          </cell>
        </row>
        <row r="55229">
          <cell r="C55229" t="str">
            <v>FO 5420</v>
          </cell>
          <cell r="D55229" t="str">
            <v>BM</v>
          </cell>
          <cell r="E55229" t="str">
            <v>74434793</v>
          </cell>
        </row>
        <row r="55230">
          <cell r="C55230" t="str">
            <v>FO 5420</v>
          </cell>
          <cell r="D55230" t="str">
            <v>BM</v>
          </cell>
          <cell r="E55230" t="str">
            <v>59030255</v>
          </cell>
        </row>
        <row r="55231">
          <cell r="C55231" t="str">
            <v>TS-P 4344 K</v>
          </cell>
          <cell r="D55231" t="str">
            <v>PILENGA</v>
          </cell>
          <cell r="E55231" t="str">
            <v>MK08-34.14.100</v>
          </cell>
        </row>
        <row r="55232">
          <cell r="C55232" t="str">
            <v>TS-P 4344 K</v>
          </cell>
          <cell r="D55232" t="str">
            <v>PILENGA</v>
          </cell>
          <cell r="E55232" t="str">
            <v>MK08-34.14.100-02</v>
          </cell>
        </row>
        <row r="55233">
          <cell r="C55233" t="str">
            <v>TS-P 4344 K</v>
          </cell>
          <cell r="D55233" t="str">
            <v>PILENGA</v>
          </cell>
          <cell r="E55233" t="str">
            <v>2108-3414056</v>
          </cell>
        </row>
        <row r="55234">
          <cell r="C55234" t="str">
            <v>TS-P 4344 K</v>
          </cell>
          <cell r="D55234" t="str">
            <v>PILENGA</v>
          </cell>
          <cell r="E55234" t="str">
            <v>2108-3414057</v>
          </cell>
        </row>
        <row r="55235">
          <cell r="C55235" t="str">
            <v>TS-P 4344 K</v>
          </cell>
          <cell r="D55235" t="str">
            <v>PILENGA</v>
          </cell>
          <cell r="E55235" t="str">
            <v>SP60011</v>
          </cell>
        </row>
        <row r="55236">
          <cell r="C55236" t="str">
            <v>TS-P 4344 K</v>
          </cell>
          <cell r="D55236" t="str">
            <v>PILENGA</v>
          </cell>
          <cell r="E55236" t="str">
            <v>SP60011C5</v>
          </cell>
        </row>
        <row r="55237">
          <cell r="C55237" t="str">
            <v>TS-P 4344 K</v>
          </cell>
          <cell r="D55237" t="str">
            <v>PILENGA</v>
          </cell>
          <cell r="E55237" t="str">
            <v>HF 812 008</v>
          </cell>
        </row>
        <row r="55238">
          <cell r="C55238" t="str">
            <v>TS-P 4344 K</v>
          </cell>
          <cell r="D55238" t="str">
            <v>PILENGA</v>
          </cell>
          <cell r="E55238" t="str">
            <v>TS-P 1143</v>
          </cell>
        </row>
        <row r="55239">
          <cell r="C55239" t="str">
            <v>TS-P 4344 K</v>
          </cell>
          <cell r="D55239" t="str">
            <v>PILENGA</v>
          </cell>
          <cell r="E55239" t="str">
            <v>TS-P 1144</v>
          </cell>
        </row>
        <row r="55240">
          <cell r="C55240" t="str">
            <v>TS-P 4849 K</v>
          </cell>
          <cell r="D55240" t="str">
            <v>PILENGA</v>
          </cell>
          <cell r="E55240" t="str">
            <v>TS-P 1148</v>
          </cell>
        </row>
        <row r="55241">
          <cell r="C55241" t="str">
            <v>TS-P 4849 K</v>
          </cell>
          <cell r="D55241" t="str">
            <v>PILENGA</v>
          </cell>
          <cell r="E55241" t="str">
            <v>TS-P 1149</v>
          </cell>
        </row>
        <row r="55242">
          <cell r="C55242" t="str">
            <v>TS-P 4849 K</v>
          </cell>
          <cell r="D55242" t="str">
            <v>PILENGA</v>
          </cell>
          <cell r="E55242" t="str">
            <v>2110-3414056</v>
          </cell>
        </row>
        <row r="55243">
          <cell r="C55243" t="str">
            <v>TS-P 4849 K</v>
          </cell>
          <cell r="D55243" t="str">
            <v>PILENGA</v>
          </cell>
          <cell r="E55243" t="str">
            <v>2110-3414057</v>
          </cell>
        </row>
        <row r="55244">
          <cell r="C55244" t="str">
            <v>TS-P 4849 K</v>
          </cell>
          <cell r="D55244" t="str">
            <v>PILENGA</v>
          </cell>
          <cell r="E55244" t="str">
            <v>21100-3414057</v>
          </cell>
        </row>
        <row r="55245">
          <cell r="C55245" t="str">
            <v>TS-P 4849 K</v>
          </cell>
          <cell r="D55245" t="str">
            <v>PILENGA</v>
          </cell>
          <cell r="E55245" t="str">
            <v>21100-3414056</v>
          </cell>
        </row>
        <row r="55246">
          <cell r="C55246" t="str">
            <v>TS-P 4849 K</v>
          </cell>
          <cell r="D55246" t="str">
            <v>PILENGA</v>
          </cell>
          <cell r="E55246" t="str">
            <v>2110-3414056</v>
          </cell>
        </row>
        <row r="55247">
          <cell r="C55247" t="str">
            <v>TS-P 4849 K</v>
          </cell>
          <cell r="D55247" t="str">
            <v>PILENGA</v>
          </cell>
          <cell r="E55247" t="str">
            <v>2110-3414057</v>
          </cell>
        </row>
        <row r="55248">
          <cell r="C55248" t="str">
            <v>TS-P 4849 K</v>
          </cell>
          <cell r="D55248" t="str">
            <v>PILENGA</v>
          </cell>
          <cell r="E55248" t="str">
            <v>21100-3414057</v>
          </cell>
        </row>
        <row r="55249">
          <cell r="C55249" t="str">
            <v>TS-P 4849 K</v>
          </cell>
          <cell r="D55249" t="str">
            <v>PILENGA</v>
          </cell>
          <cell r="E55249" t="str">
            <v>21100-3414056</v>
          </cell>
        </row>
        <row r="55250">
          <cell r="C55250" t="str">
            <v>TS-P 4849 K</v>
          </cell>
          <cell r="D55250" t="str">
            <v>PILENGA</v>
          </cell>
          <cell r="E55250" t="str">
            <v>2190-3414056-82</v>
          </cell>
        </row>
        <row r="55251">
          <cell r="C55251" t="str">
            <v>TS-P 4849 K</v>
          </cell>
          <cell r="D55251" t="str">
            <v>PILENGA</v>
          </cell>
          <cell r="E55251" t="str">
            <v>2190-3414057-82</v>
          </cell>
        </row>
        <row r="55252">
          <cell r="C55252" t="str">
            <v>TS-P 4849 K</v>
          </cell>
          <cell r="D55252" t="str">
            <v>PILENGA</v>
          </cell>
          <cell r="E55252" t="str">
            <v>2190-3414057</v>
          </cell>
        </row>
        <row r="55253">
          <cell r="C55253" t="str">
            <v>TS-P 4849 K</v>
          </cell>
          <cell r="D55253" t="str">
            <v>PILENGA</v>
          </cell>
          <cell r="E55253" t="str">
            <v>2190-3414056</v>
          </cell>
        </row>
        <row r="55254">
          <cell r="C55254" t="str">
            <v>TS-P 4849 K</v>
          </cell>
          <cell r="D55254" t="str">
            <v>PILENGA</v>
          </cell>
          <cell r="E55254" t="str">
            <v>2110-3414056</v>
          </cell>
        </row>
        <row r="55255">
          <cell r="C55255" t="str">
            <v>TS-P 4849 K</v>
          </cell>
          <cell r="D55255" t="str">
            <v>PILENGA</v>
          </cell>
          <cell r="E55255" t="str">
            <v>2110-3414057</v>
          </cell>
        </row>
        <row r="55256">
          <cell r="C55256" t="str">
            <v>TS-P 4849 K</v>
          </cell>
          <cell r="D55256" t="str">
            <v>PILENGA</v>
          </cell>
          <cell r="E55256" t="str">
            <v>21100-3414057</v>
          </cell>
        </row>
        <row r="55257">
          <cell r="C55257" t="str">
            <v>TS-P 4849 K</v>
          </cell>
          <cell r="D55257" t="str">
            <v>PILENGA</v>
          </cell>
          <cell r="E55257" t="str">
            <v>21100-3414056</v>
          </cell>
        </row>
        <row r="55258">
          <cell r="C55258" t="str">
            <v>TS-P 4849 K</v>
          </cell>
          <cell r="D55258" t="str">
            <v>PILENGA</v>
          </cell>
          <cell r="E55258" t="str">
            <v>SP60014</v>
          </cell>
        </row>
        <row r="55259">
          <cell r="C55259" t="str">
            <v>TS-P 4849 K</v>
          </cell>
          <cell r="D55259" t="str">
            <v>PILENGA</v>
          </cell>
          <cell r="E55259" t="str">
            <v>SP60014C5</v>
          </cell>
        </row>
        <row r="55260">
          <cell r="C55260" t="str">
            <v>TS-P 4849 K</v>
          </cell>
          <cell r="D55260" t="str">
            <v>PILENGA</v>
          </cell>
          <cell r="E55260" t="str">
            <v>MK10-34.14.100</v>
          </cell>
        </row>
        <row r="55261">
          <cell r="C55261" t="str">
            <v>TS-P 4849 K</v>
          </cell>
          <cell r="D55261" t="str">
            <v>PILENGA</v>
          </cell>
          <cell r="E55261" t="str">
            <v>MK10-34.14.100-02</v>
          </cell>
        </row>
        <row r="55262">
          <cell r="C55262" t="str">
            <v>FA 2240</v>
          </cell>
          <cell r="D55262" t="str">
            <v>BM</v>
          </cell>
          <cell r="E55262" t="str">
            <v>PAG-023</v>
          </cell>
        </row>
        <row r="55263">
          <cell r="C55263" t="str">
            <v>FA 2240</v>
          </cell>
          <cell r="D55263" t="str">
            <v>BM</v>
          </cell>
          <cell r="E55263" t="str">
            <v>71-01054-SX</v>
          </cell>
        </row>
        <row r="55264">
          <cell r="C55264" t="str">
            <v>FA 2240</v>
          </cell>
          <cell r="D55264" t="str">
            <v>BM</v>
          </cell>
          <cell r="E55264" t="str">
            <v>2136/1-LF-PCS-MS</v>
          </cell>
        </row>
        <row r="55265">
          <cell r="C55265" t="str">
            <v>FA 2240</v>
          </cell>
          <cell r="D55265" t="str">
            <v>BM</v>
          </cell>
          <cell r="E55265" t="str">
            <v>QF36A00057</v>
          </cell>
        </row>
        <row r="55266">
          <cell r="C55266" t="str">
            <v>FA 2240</v>
          </cell>
          <cell r="D55266" t="str">
            <v>BM</v>
          </cell>
          <cell r="E55266" t="str">
            <v>LF-1570</v>
          </cell>
        </row>
        <row r="55267">
          <cell r="C55267" t="str">
            <v>FA 2240</v>
          </cell>
          <cell r="D55267" t="str">
            <v>BM</v>
          </cell>
          <cell r="E55267" t="str">
            <v>CAF100826P</v>
          </cell>
        </row>
        <row r="55268">
          <cell r="C55268" t="str">
            <v>FA 2240</v>
          </cell>
          <cell r="D55268" t="str">
            <v>BM</v>
          </cell>
          <cell r="E55268" t="str">
            <v>AP175</v>
          </cell>
        </row>
        <row r="55269">
          <cell r="C55269" t="str">
            <v>FA 2240</v>
          </cell>
          <cell r="D55269" t="str">
            <v>BM</v>
          </cell>
          <cell r="E55269" t="str">
            <v>1110010039</v>
          </cell>
        </row>
        <row r="55270">
          <cell r="C55270" t="str">
            <v>FA 2240</v>
          </cell>
          <cell r="D55270" t="str">
            <v>BM</v>
          </cell>
          <cell r="E55270" t="str">
            <v>20587</v>
          </cell>
        </row>
        <row r="55271">
          <cell r="C55271" t="str">
            <v>FA 2240</v>
          </cell>
          <cell r="D55271" t="str">
            <v>BM</v>
          </cell>
          <cell r="E55271" t="str">
            <v>MFA-3134</v>
          </cell>
        </row>
        <row r="55272">
          <cell r="C55272" t="str">
            <v>FA 2240</v>
          </cell>
          <cell r="D55272" t="str">
            <v>BM</v>
          </cell>
          <cell r="E55272" t="str">
            <v>C 2136/1</v>
          </cell>
        </row>
        <row r="55273">
          <cell r="C55273" t="str">
            <v>FA 2240</v>
          </cell>
          <cell r="D55273" t="str">
            <v>BM</v>
          </cell>
          <cell r="E55273" t="str">
            <v>60539</v>
          </cell>
        </row>
        <row r="55274">
          <cell r="C55274" t="str">
            <v>FA 2240</v>
          </cell>
          <cell r="D55274" t="str">
            <v>BM</v>
          </cell>
          <cell r="E55274" t="str">
            <v>V37-0001</v>
          </cell>
        </row>
        <row r="55275">
          <cell r="C55275" t="str">
            <v>FA 2240</v>
          </cell>
          <cell r="D55275" t="str">
            <v>BM</v>
          </cell>
          <cell r="E55275" t="str">
            <v>585243</v>
          </cell>
        </row>
        <row r="55276">
          <cell r="C55276" t="str">
            <v>FA 2240</v>
          </cell>
          <cell r="D55276" t="str">
            <v>BM</v>
          </cell>
          <cell r="E55276" t="str">
            <v>MA-4497</v>
          </cell>
        </row>
        <row r="55277">
          <cell r="C55277" t="str">
            <v>FA 2240</v>
          </cell>
          <cell r="D55277" t="str">
            <v>BM</v>
          </cell>
          <cell r="E55277" t="str">
            <v>J1325035</v>
          </cell>
        </row>
        <row r="55278">
          <cell r="C55278" t="str">
            <v>FA 2240</v>
          </cell>
          <cell r="D55278" t="str">
            <v>BM</v>
          </cell>
          <cell r="E55278" t="str">
            <v>PF1183</v>
          </cell>
        </row>
        <row r="55279">
          <cell r="C55279" t="str">
            <v>FA 2240</v>
          </cell>
          <cell r="D55279" t="str">
            <v>BM</v>
          </cell>
          <cell r="E55279" t="str">
            <v>32-12 321 0003</v>
          </cell>
        </row>
        <row r="55280">
          <cell r="C55280" t="str">
            <v>FA 2240</v>
          </cell>
          <cell r="D55280" t="str">
            <v>BM</v>
          </cell>
          <cell r="E55280" t="str">
            <v>LX 1076</v>
          </cell>
        </row>
        <row r="55281">
          <cell r="C55281" t="str">
            <v>FA 2240</v>
          </cell>
          <cell r="D55281" t="str">
            <v>BM</v>
          </cell>
          <cell r="E55281" t="str">
            <v>IS117</v>
          </cell>
        </row>
        <row r="55282">
          <cell r="C55282" t="str">
            <v>FA 2240</v>
          </cell>
          <cell r="D55282" t="str">
            <v>BM</v>
          </cell>
          <cell r="E55282" t="str">
            <v>ADC42230</v>
          </cell>
        </row>
        <row r="55283">
          <cell r="C55283" t="str">
            <v>FA 2240</v>
          </cell>
          <cell r="D55283" t="str">
            <v>BM</v>
          </cell>
          <cell r="E55283" t="str">
            <v>AMD.JFA83</v>
          </cell>
        </row>
        <row r="55284">
          <cell r="C55284" t="str">
            <v>FA 2240</v>
          </cell>
          <cell r="D55284" t="str">
            <v>BM</v>
          </cell>
          <cell r="E55284" t="str">
            <v>FA-P 2240</v>
          </cell>
        </row>
        <row r="55285">
          <cell r="C55285" t="str">
            <v>FA 2240</v>
          </cell>
          <cell r="D55285" t="str">
            <v>BM</v>
          </cell>
          <cell r="E55285" t="str">
            <v>A140112</v>
          </cell>
        </row>
        <row r="55286">
          <cell r="C55286" t="str">
            <v>FA 2240</v>
          </cell>
          <cell r="D55286" t="str">
            <v>BM</v>
          </cell>
          <cell r="E55286" t="str">
            <v>A141418</v>
          </cell>
        </row>
        <row r="55287">
          <cell r="C55287" t="str">
            <v>FA 2240</v>
          </cell>
          <cell r="D55287" t="str">
            <v>BM</v>
          </cell>
          <cell r="E55287" t="str">
            <v>AG 511</v>
          </cell>
        </row>
        <row r="55288">
          <cell r="C55288" t="str">
            <v>FA 2240</v>
          </cell>
          <cell r="D55288" t="str">
            <v>BM</v>
          </cell>
          <cell r="E55288" t="str">
            <v>FA-587S</v>
          </cell>
        </row>
        <row r="55289">
          <cell r="C55289" t="str">
            <v>FA 2240</v>
          </cell>
          <cell r="D55289" t="str">
            <v>BM</v>
          </cell>
          <cell r="E55289" t="str">
            <v>20-05-587</v>
          </cell>
        </row>
        <row r="55290">
          <cell r="C55290" t="str">
            <v>FA 2240</v>
          </cell>
          <cell r="D55290" t="str">
            <v>BM</v>
          </cell>
          <cell r="E55290" t="str">
            <v>70258</v>
          </cell>
        </row>
        <row r="55291">
          <cell r="C55291" t="str">
            <v>FA 2240</v>
          </cell>
          <cell r="D55291" t="str">
            <v>BM</v>
          </cell>
          <cell r="E55291" t="str">
            <v>M132I33</v>
          </cell>
        </row>
        <row r="55292">
          <cell r="C55292" t="str">
            <v>FA 2240</v>
          </cell>
          <cell r="D55292" t="str">
            <v>BM</v>
          </cell>
          <cell r="E55292" t="str">
            <v>SA124</v>
          </cell>
        </row>
        <row r="55293">
          <cell r="C55293" t="str">
            <v>FA 2240</v>
          </cell>
          <cell r="D55293" t="str">
            <v>BM</v>
          </cell>
          <cell r="E55293" t="str">
            <v>MR552951</v>
          </cell>
        </row>
        <row r="55294">
          <cell r="C55294" t="str">
            <v>FA 2240</v>
          </cell>
          <cell r="D55294" t="str">
            <v>BM</v>
          </cell>
          <cell r="E55294" t="str">
            <v>MR188657</v>
          </cell>
        </row>
        <row r="55295">
          <cell r="C55295" t="str">
            <v>FA 2240</v>
          </cell>
          <cell r="D55295" t="str">
            <v>BM</v>
          </cell>
          <cell r="E55295" t="str">
            <v>MR373756</v>
          </cell>
        </row>
        <row r="55296">
          <cell r="C55296" t="str">
            <v>FA 2240</v>
          </cell>
          <cell r="D55296" t="str">
            <v>BM</v>
          </cell>
          <cell r="E55296" t="str">
            <v>MR481794</v>
          </cell>
        </row>
        <row r="55297">
          <cell r="C55297" t="str">
            <v>FA 2240</v>
          </cell>
          <cell r="D55297" t="str">
            <v>BM</v>
          </cell>
          <cell r="E55297" t="str">
            <v>MR481795</v>
          </cell>
        </row>
        <row r="55298">
          <cell r="C55298" t="str">
            <v>FA 2240</v>
          </cell>
          <cell r="D55298" t="str">
            <v>BM</v>
          </cell>
          <cell r="E55298" t="str">
            <v>MR993226</v>
          </cell>
        </row>
        <row r="55299">
          <cell r="C55299" t="str">
            <v>FA 2240</v>
          </cell>
          <cell r="D55299" t="str">
            <v>BM</v>
          </cell>
          <cell r="E55299" t="str">
            <v>MZ690193</v>
          </cell>
        </row>
        <row r="55300">
          <cell r="C55300" t="str">
            <v>FA 2240</v>
          </cell>
          <cell r="D55300" t="str">
            <v>BM</v>
          </cell>
          <cell r="E55300" t="str">
            <v>FAI115</v>
          </cell>
        </row>
        <row r="55301">
          <cell r="C55301" t="str">
            <v>FA 2240</v>
          </cell>
          <cell r="D55301" t="str">
            <v>BM</v>
          </cell>
          <cell r="E55301" t="str">
            <v>LA-319</v>
          </cell>
        </row>
        <row r="55302">
          <cell r="C55302" t="str">
            <v>FA 2240</v>
          </cell>
          <cell r="D55302" t="str">
            <v>BM</v>
          </cell>
          <cell r="E55302" t="str">
            <v>0 986 B02 350</v>
          </cell>
        </row>
        <row r="55303">
          <cell r="C55303" t="str">
            <v>FA 2240</v>
          </cell>
          <cell r="D55303" t="str">
            <v>BM</v>
          </cell>
          <cell r="E55303" t="str">
            <v>1 457 433 969</v>
          </cell>
        </row>
        <row r="55304">
          <cell r="C55304" t="str">
            <v>FA 2240</v>
          </cell>
          <cell r="D55304" t="str">
            <v>BM</v>
          </cell>
          <cell r="E55304" t="str">
            <v>0 986 AF2 986</v>
          </cell>
        </row>
        <row r="55305">
          <cell r="C55305" t="str">
            <v>FA 2240</v>
          </cell>
          <cell r="D55305" t="str">
            <v>BM</v>
          </cell>
          <cell r="E55305" t="str">
            <v>ST-MR552951</v>
          </cell>
        </row>
        <row r="55306">
          <cell r="C55306" t="str">
            <v>FA 2240</v>
          </cell>
          <cell r="D55306" t="str">
            <v>BM</v>
          </cell>
          <cell r="E55306" t="str">
            <v>LX 1076</v>
          </cell>
        </row>
        <row r="55307">
          <cell r="C55307" t="str">
            <v>FA 2240</v>
          </cell>
          <cell r="D55307" t="str">
            <v>BM</v>
          </cell>
          <cell r="E55307" t="str">
            <v>E693L</v>
          </cell>
        </row>
        <row r="55308">
          <cell r="C55308" t="str">
            <v>FA 2240</v>
          </cell>
          <cell r="D55308" t="str">
            <v>BM</v>
          </cell>
          <cell r="E55308" t="str">
            <v>A3011</v>
          </cell>
        </row>
        <row r="55309">
          <cell r="C55309" t="str">
            <v>FA 2240</v>
          </cell>
          <cell r="D55309" t="str">
            <v>BM</v>
          </cell>
          <cell r="E55309" t="str">
            <v>16059</v>
          </cell>
        </row>
        <row r="55310">
          <cell r="C55310" t="str">
            <v>FA 2240</v>
          </cell>
          <cell r="D55310" t="str">
            <v>BM</v>
          </cell>
          <cell r="E55310" t="str">
            <v>SB 939</v>
          </cell>
        </row>
        <row r="55311">
          <cell r="C55311" t="str">
            <v>FA 2240</v>
          </cell>
          <cell r="D55311" t="str">
            <v>BM</v>
          </cell>
          <cell r="E55311" t="str">
            <v>A-1047</v>
          </cell>
        </row>
        <row r="55312">
          <cell r="C55312" t="str">
            <v>FA 2240</v>
          </cell>
          <cell r="D55312" t="str">
            <v>BM</v>
          </cell>
          <cell r="E55312" t="str">
            <v>A-1092</v>
          </cell>
        </row>
        <row r="55313">
          <cell r="C55313" t="str">
            <v>FA 2240</v>
          </cell>
          <cell r="D55313" t="str">
            <v>BM</v>
          </cell>
          <cell r="E55313" t="str">
            <v>KA0030</v>
          </cell>
        </row>
        <row r="55314">
          <cell r="C55314" t="str">
            <v>FA 2240</v>
          </cell>
          <cell r="D55314" t="str">
            <v>BM</v>
          </cell>
          <cell r="E55314" t="str">
            <v>AF0501</v>
          </cell>
        </row>
        <row r="55315">
          <cell r="C55315" t="str">
            <v>FA 2240</v>
          </cell>
          <cell r="D55315" t="str">
            <v>BM</v>
          </cell>
          <cell r="E55315" t="str">
            <v>CA8208</v>
          </cell>
        </row>
        <row r="55316">
          <cell r="C55316" t="str">
            <v>FA-P 2240</v>
          </cell>
          <cell r="D55316" t="str">
            <v>PILENGA</v>
          </cell>
          <cell r="E55316" t="str">
            <v>CA8208</v>
          </cell>
        </row>
        <row r="55317">
          <cell r="C55317" t="str">
            <v>FA-P 2240</v>
          </cell>
          <cell r="D55317" t="str">
            <v>PILENGA</v>
          </cell>
          <cell r="E55317" t="str">
            <v>AF0501</v>
          </cell>
        </row>
        <row r="55318">
          <cell r="C55318" t="str">
            <v>FA-P 2240</v>
          </cell>
          <cell r="D55318" t="str">
            <v>PILENGA</v>
          </cell>
          <cell r="E55318" t="str">
            <v>A-1047</v>
          </cell>
        </row>
        <row r="55319">
          <cell r="C55319" t="str">
            <v>FA-P 2240</v>
          </cell>
          <cell r="D55319" t="str">
            <v>PILENGA</v>
          </cell>
          <cell r="E55319" t="str">
            <v>A-1092</v>
          </cell>
        </row>
        <row r="55320">
          <cell r="C55320" t="str">
            <v>FA-P 2240</v>
          </cell>
          <cell r="D55320" t="str">
            <v>PILENGA</v>
          </cell>
          <cell r="E55320" t="str">
            <v>KA0030</v>
          </cell>
        </row>
        <row r="55321">
          <cell r="C55321" t="str">
            <v>FA-P 2240</v>
          </cell>
          <cell r="D55321" t="str">
            <v>PILENGA</v>
          </cell>
          <cell r="E55321" t="str">
            <v>SB 939</v>
          </cell>
        </row>
        <row r="55322">
          <cell r="C55322" t="str">
            <v>FA-P 2240</v>
          </cell>
          <cell r="D55322" t="str">
            <v>PILENGA</v>
          </cell>
          <cell r="E55322" t="str">
            <v>16059</v>
          </cell>
        </row>
        <row r="55323">
          <cell r="C55323" t="str">
            <v>FA-P 2240</v>
          </cell>
          <cell r="D55323" t="str">
            <v>PILENGA</v>
          </cell>
          <cell r="E55323" t="str">
            <v>A3011</v>
          </cell>
        </row>
        <row r="55324">
          <cell r="C55324" t="str">
            <v>FA-P 2240</v>
          </cell>
          <cell r="D55324" t="str">
            <v>PILENGA</v>
          </cell>
          <cell r="E55324" t="str">
            <v>E693L</v>
          </cell>
        </row>
        <row r="55325">
          <cell r="C55325" t="str">
            <v>FA-P 2240</v>
          </cell>
          <cell r="D55325" t="str">
            <v>PILENGA</v>
          </cell>
          <cell r="E55325" t="str">
            <v>LX 1076</v>
          </cell>
        </row>
        <row r="55326">
          <cell r="C55326" t="str">
            <v>FA-P 2240</v>
          </cell>
          <cell r="D55326" t="str">
            <v>PILENGA</v>
          </cell>
          <cell r="E55326" t="str">
            <v>ST-MR552951</v>
          </cell>
        </row>
        <row r="55327">
          <cell r="C55327" t="str">
            <v>FA-P 2240</v>
          </cell>
          <cell r="D55327" t="str">
            <v>PILENGA</v>
          </cell>
          <cell r="E55327" t="str">
            <v>1 457 433 969</v>
          </cell>
        </row>
        <row r="55328">
          <cell r="C55328" t="str">
            <v>FA-P 2240</v>
          </cell>
          <cell r="D55328" t="str">
            <v>PILENGA</v>
          </cell>
          <cell r="E55328" t="str">
            <v>0 986 AF2 986</v>
          </cell>
        </row>
        <row r="55329">
          <cell r="C55329" t="str">
            <v>FA-P 2240</v>
          </cell>
          <cell r="D55329" t="str">
            <v>PILENGA</v>
          </cell>
          <cell r="E55329" t="str">
            <v>0 986 B02 350</v>
          </cell>
        </row>
        <row r="55330">
          <cell r="C55330" t="str">
            <v>FA-P 2240</v>
          </cell>
          <cell r="D55330" t="str">
            <v>PILENGA</v>
          </cell>
          <cell r="E55330" t="str">
            <v>FAI115</v>
          </cell>
        </row>
        <row r="55331">
          <cell r="C55331" t="str">
            <v>FA-P 2240</v>
          </cell>
          <cell r="D55331" t="str">
            <v>PILENGA</v>
          </cell>
          <cell r="E55331" t="str">
            <v>LA-319</v>
          </cell>
        </row>
        <row r="55332">
          <cell r="C55332" t="str">
            <v>FA-P 2240</v>
          </cell>
          <cell r="D55332" t="str">
            <v>PILENGA</v>
          </cell>
          <cell r="E55332" t="str">
            <v>MR552951</v>
          </cell>
        </row>
        <row r="55333">
          <cell r="C55333" t="str">
            <v>FA-P 2240</v>
          </cell>
          <cell r="D55333" t="str">
            <v>PILENGA</v>
          </cell>
          <cell r="E55333" t="str">
            <v>MR188657</v>
          </cell>
        </row>
        <row r="55334">
          <cell r="C55334" t="str">
            <v>FA-P 2240</v>
          </cell>
          <cell r="D55334" t="str">
            <v>PILENGA</v>
          </cell>
          <cell r="E55334" t="str">
            <v>MR373756</v>
          </cell>
        </row>
        <row r="55335">
          <cell r="C55335" t="str">
            <v>FA-P 2240</v>
          </cell>
          <cell r="D55335" t="str">
            <v>PILENGA</v>
          </cell>
          <cell r="E55335" t="str">
            <v>MR481794</v>
          </cell>
        </row>
        <row r="55336">
          <cell r="C55336" t="str">
            <v>FA-P 2240</v>
          </cell>
          <cell r="D55336" t="str">
            <v>PILENGA</v>
          </cell>
          <cell r="E55336" t="str">
            <v>MR481795</v>
          </cell>
        </row>
        <row r="55337">
          <cell r="C55337" t="str">
            <v>FA-P 2240</v>
          </cell>
          <cell r="D55337" t="str">
            <v>PILENGA</v>
          </cell>
          <cell r="E55337" t="str">
            <v>MR993226</v>
          </cell>
        </row>
        <row r="55338">
          <cell r="C55338" t="str">
            <v>FA-P 2240</v>
          </cell>
          <cell r="D55338" t="str">
            <v>PILENGA</v>
          </cell>
          <cell r="E55338" t="str">
            <v>MZ690193</v>
          </cell>
        </row>
        <row r="55339">
          <cell r="C55339" t="str">
            <v>FA-P 2240</v>
          </cell>
          <cell r="D55339" t="str">
            <v>PILENGA</v>
          </cell>
          <cell r="E55339" t="str">
            <v>SA124</v>
          </cell>
        </row>
        <row r="55340">
          <cell r="C55340" t="str">
            <v>FA-P 2240</v>
          </cell>
          <cell r="D55340" t="str">
            <v>PILENGA</v>
          </cell>
          <cell r="E55340" t="str">
            <v>M132I33</v>
          </cell>
        </row>
        <row r="55341">
          <cell r="C55341" t="str">
            <v>FA-P 2240</v>
          </cell>
          <cell r="D55341" t="str">
            <v>PILENGA</v>
          </cell>
          <cell r="E55341" t="str">
            <v>70258</v>
          </cell>
        </row>
        <row r="55342">
          <cell r="C55342" t="str">
            <v>FA-P 2240</v>
          </cell>
          <cell r="D55342" t="str">
            <v>PILENGA</v>
          </cell>
          <cell r="E55342" t="str">
            <v>20-05-587</v>
          </cell>
        </row>
        <row r="55343">
          <cell r="C55343" t="str">
            <v>FA-P 2240</v>
          </cell>
          <cell r="D55343" t="str">
            <v>PILENGA</v>
          </cell>
          <cell r="E55343" t="str">
            <v>FA-587S</v>
          </cell>
        </row>
        <row r="55344">
          <cell r="C55344" t="str">
            <v>FA-P 2240</v>
          </cell>
          <cell r="D55344" t="str">
            <v>PILENGA</v>
          </cell>
          <cell r="E55344" t="str">
            <v>AG 511</v>
          </cell>
        </row>
        <row r="55345">
          <cell r="C55345" t="str">
            <v>FA-P 2240</v>
          </cell>
          <cell r="D55345" t="str">
            <v>PILENGA</v>
          </cell>
          <cell r="E55345" t="str">
            <v>A140112</v>
          </cell>
        </row>
        <row r="55346">
          <cell r="C55346" t="str">
            <v>FA-P 2240</v>
          </cell>
          <cell r="D55346" t="str">
            <v>PILENGA</v>
          </cell>
          <cell r="E55346" t="str">
            <v>A141418</v>
          </cell>
        </row>
        <row r="55347">
          <cell r="C55347" t="str">
            <v>FA-P 2240</v>
          </cell>
          <cell r="D55347" t="str">
            <v>PILENGA</v>
          </cell>
          <cell r="E55347" t="str">
            <v>AMD.JFA83</v>
          </cell>
        </row>
        <row r="55348">
          <cell r="C55348" t="str">
            <v>FA-P 2240</v>
          </cell>
          <cell r="D55348" t="str">
            <v>PILENGA</v>
          </cell>
          <cell r="E55348" t="str">
            <v>ADC42230</v>
          </cell>
        </row>
        <row r="55349">
          <cell r="C55349" t="str">
            <v>FA-P 2240</v>
          </cell>
          <cell r="D55349" t="str">
            <v>PILENGA</v>
          </cell>
          <cell r="E55349" t="str">
            <v>IS117</v>
          </cell>
        </row>
        <row r="55350">
          <cell r="C55350" t="str">
            <v>FA-P 2240</v>
          </cell>
          <cell r="D55350" t="str">
            <v>PILENGA</v>
          </cell>
          <cell r="E55350" t="str">
            <v>LX 1076</v>
          </cell>
        </row>
        <row r="55351">
          <cell r="C55351" t="str">
            <v>FA-P 2240</v>
          </cell>
          <cell r="D55351" t="str">
            <v>PILENGA</v>
          </cell>
          <cell r="E55351" t="str">
            <v>PF1183</v>
          </cell>
        </row>
        <row r="55352">
          <cell r="C55352" t="str">
            <v>FA-P 2240</v>
          </cell>
          <cell r="D55352" t="str">
            <v>PILENGA</v>
          </cell>
          <cell r="E55352" t="str">
            <v>J1325035</v>
          </cell>
        </row>
        <row r="55353">
          <cell r="C55353" t="str">
            <v>FA-P 2240</v>
          </cell>
          <cell r="D55353" t="str">
            <v>PILENGA</v>
          </cell>
          <cell r="E55353" t="str">
            <v>32-12 321 0003</v>
          </cell>
        </row>
        <row r="55354">
          <cell r="C55354" t="str">
            <v>FA-P 2240</v>
          </cell>
          <cell r="D55354" t="str">
            <v>PILENGA</v>
          </cell>
          <cell r="E55354" t="str">
            <v>585243</v>
          </cell>
        </row>
        <row r="55355">
          <cell r="C55355" t="str">
            <v>FA-P 2240</v>
          </cell>
          <cell r="D55355" t="str">
            <v>PILENGA</v>
          </cell>
          <cell r="E55355" t="str">
            <v>MA-4497</v>
          </cell>
        </row>
        <row r="55356">
          <cell r="C55356" t="str">
            <v>FA-P 2240</v>
          </cell>
          <cell r="D55356" t="str">
            <v>PILENGA</v>
          </cell>
          <cell r="E55356" t="str">
            <v>V37-0001</v>
          </cell>
        </row>
        <row r="55357">
          <cell r="C55357" t="str">
            <v>FA-P 2240</v>
          </cell>
          <cell r="D55357" t="str">
            <v>PILENGA</v>
          </cell>
          <cell r="E55357" t="str">
            <v>60539</v>
          </cell>
        </row>
        <row r="55358">
          <cell r="C55358" t="str">
            <v>FA-P 2240</v>
          </cell>
          <cell r="D55358" t="str">
            <v>PILENGA</v>
          </cell>
          <cell r="E55358" t="str">
            <v>C 2136/1</v>
          </cell>
        </row>
        <row r="55359">
          <cell r="C55359" t="str">
            <v>FA-P 2240</v>
          </cell>
          <cell r="D55359" t="str">
            <v>PILENGA</v>
          </cell>
          <cell r="E55359" t="str">
            <v>MFA-3134</v>
          </cell>
        </row>
        <row r="55360">
          <cell r="C55360" t="str">
            <v>FA-P 2240</v>
          </cell>
          <cell r="D55360" t="str">
            <v>PILENGA</v>
          </cell>
          <cell r="E55360" t="str">
            <v>20587</v>
          </cell>
        </row>
        <row r="55361">
          <cell r="C55361" t="str">
            <v>FA-P 2240</v>
          </cell>
          <cell r="D55361" t="str">
            <v>PILENGA</v>
          </cell>
          <cell r="E55361" t="str">
            <v>1110010039</v>
          </cell>
        </row>
        <row r="55362">
          <cell r="C55362" t="str">
            <v>FA-P 2240</v>
          </cell>
          <cell r="D55362" t="str">
            <v>PILENGA</v>
          </cell>
          <cell r="E55362" t="str">
            <v>AP175</v>
          </cell>
        </row>
        <row r="55363">
          <cell r="C55363" t="str">
            <v>FA-P 2240</v>
          </cell>
          <cell r="D55363" t="str">
            <v>PILENGA</v>
          </cell>
          <cell r="E55363" t="str">
            <v>CAF100826P</v>
          </cell>
        </row>
        <row r="55364">
          <cell r="C55364" t="str">
            <v>FA-P 2240</v>
          </cell>
          <cell r="D55364" t="str">
            <v>PILENGA</v>
          </cell>
          <cell r="E55364" t="str">
            <v>LF-1570</v>
          </cell>
        </row>
        <row r="55365">
          <cell r="C55365" t="str">
            <v>FA-P 2240</v>
          </cell>
          <cell r="D55365" t="str">
            <v>PILENGA</v>
          </cell>
          <cell r="E55365" t="str">
            <v>QF36A00057</v>
          </cell>
        </row>
        <row r="55366">
          <cell r="C55366" t="str">
            <v>FA-P 2240</v>
          </cell>
          <cell r="D55366" t="str">
            <v>PILENGA</v>
          </cell>
          <cell r="E55366" t="str">
            <v>2136/1-LF-PCS-MS</v>
          </cell>
        </row>
        <row r="55367">
          <cell r="C55367" t="str">
            <v>FA-P 2240</v>
          </cell>
          <cell r="D55367" t="str">
            <v>PILENGA</v>
          </cell>
          <cell r="E55367" t="str">
            <v>FA 2240</v>
          </cell>
        </row>
        <row r="55368">
          <cell r="C55368" t="str">
            <v>FA-P 2240</v>
          </cell>
          <cell r="D55368" t="str">
            <v>PILENGA</v>
          </cell>
          <cell r="E55368" t="str">
            <v>71-01054-SX</v>
          </cell>
        </row>
        <row r="55369">
          <cell r="C55369" t="str">
            <v>FA-P 2240</v>
          </cell>
          <cell r="D55369" t="str">
            <v>PILENGA</v>
          </cell>
          <cell r="E55369" t="str">
            <v>PAG-023</v>
          </cell>
        </row>
        <row r="55370">
          <cell r="C55370" t="str">
            <v>FA 4043</v>
          </cell>
          <cell r="D55370" t="str">
            <v>BM</v>
          </cell>
          <cell r="E55370" t="str">
            <v>316306810114030</v>
          </cell>
        </row>
        <row r="55371">
          <cell r="C55371" t="str">
            <v>FA 4043</v>
          </cell>
          <cell r="D55371" t="str">
            <v>BM</v>
          </cell>
          <cell r="E55371" t="str">
            <v>316300810114030</v>
          </cell>
        </row>
        <row r="55372">
          <cell r="C55372" t="str">
            <v>FA 4043</v>
          </cell>
          <cell r="D55372" t="str">
            <v>BM</v>
          </cell>
          <cell r="E55372" t="str">
            <v>316306810114040</v>
          </cell>
        </row>
        <row r="55373">
          <cell r="C55373" t="str">
            <v>FA 4043</v>
          </cell>
          <cell r="D55373" t="str">
            <v>BM</v>
          </cell>
          <cell r="E55373" t="str">
            <v>G118640010</v>
          </cell>
        </row>
        <row r="55374">
          <cell r="C55374" t="str">
            <v>FA 4043</v>
          </cell>
          <cell r="D55374" t="str">
            <v>BM</v>
          </cell>
          <cell r="E55374" t="str">
            <v>GB9970</v>
          </cell>
        </row>
        <row r="55375">
          <cell r="C55375" t="str">
            <v>FA 4043</v>
          </cell>
          <cell r="D55375" t="str">
            <v>BM</v>
          </cell>
          <cell r="E55375" t="str">
            <v>GB9970C</v>
          </cell>
        </row>
        <row r="55376">
          <cell r="C55376" t="str">
            <v>FA 4043</v>
          </cell>
          <cell r="D55376" t="str">
            <v>BM</v>
          </cell>
          <cell r="E55376" t="str">
            <v>9.7.870</v>
          </cell>
        </row>
        <row r="55377">
          <cell r="C55377" t="str">
            <v>FA 4043</v>
          </cell>
          <cell r="D55377" t="str">
            <v>BM</v>
          </cell>
          <cell r="E55377" t="str">
            <v>9.7.869</v>
          </cell>
        </row>
        <row r="55378">
          <cell r="C55378" t="str">
            <v>FA 4043</v>
          </cell>
          <cell r="D55378" t="str">
            <v>BM</v>
          </cell>
          <cell r="E55378" t="str">
            <v>AG 405 CFC</v>
          </cell>
        </row>
        <row r="55379">
          <cell r="C55379" t="str">
            <v>FA 4043</v>
          </cell>
          <cell r="D55379" t="str">
            <v>BM</v>
          </cell>
          <cell r="E55379" t="str">
            <v>AG 337 CF</v>
          </cell>
        </row>
        <row r="55380">
          <cell r="C55380" t="str">
            <v>FA 4043</v>
          </cell>
          <cell r="D55380" t="str">
            <v>BM</v>
          </cell>
          <cell r="E55380" t="str">
            <v>FS-131</v>
          </cell>
        </row>
        <row r="55381">
          <cell r="C55381" t="str">
            <v>FA 4043</v>
          </cell>
          <cell r="D55381" t="str">
            <v>BM</v>
          </cell>
          <cell r="E55381" t="str">
            <v>166.1109080</v>
          </cell>
        </row>
        <row r="55382">
          <cell r="C55382" t="str">
            <v>FA 4043</v>
          </cell>
          <cell r="D55382" t="str">
            <v>BM</v>
          </cell>
          <cell r="E55382" t="str">
            <v>166.1109080-10</v>
          </cell>
        </row>
        <row r="55383">
          <cell r="C55383" t="str">
            <v>FA 4043</v>
          </cell>
          <cell r="D55383" t="str">
            <v>BM</v>
          </cell>
          <cell r="E55383" t="str">
            <v>NF6009C</v>
          </cell>
        </row>
        <row r="55384">
          <cell r="C55384" t="str">
            <v>FA-P 4043</v>
          </cell>
          <cell r="D55384" t="str">
            <v>PILENGA</v>
          </cell>
          <cell r="E55384" t="str">
            <v>NF6009C</v>
          </cell>
        </row>
        <row r="55385">
          <cell r="C55385" t="str">
            <v>FA-P 4043</v>
          </cell>
          <cell r="D55385" t="str">
            <v>PILENGA</v>
          </cell>
          <cell r="E55385" t="str">
            <v>166.1109080</v>
          </cell>
        </row>
        <row r="55386">
          <cell r="C55386" t="str">
            <v>FA-P 4043</v>
          </cell>
          <cell r="D55386" t="str">
            <v>PILENGA</v>
          </cell>
          <cell r="E55386" t="str">
            <v>166.1109080-10</v>
          </cell>
        </row>
        <row r="55387">
          <cell r="C55387" t="str">
            <v>FA-P 4043</v>
          </cell>
          <cell r="D55387" t="str">
            <v>PILENGA</v>
          </cell>
          <cell r="E55387" t="str">
            <v>FS-131</v>
          </cell>
        </row>
        <row r="55388">
          <cell r="C55388" t="str">
            <v>FA-P 4043</v>
          </cell>
          <cell r="D55388" t="str">
            <v>PILENGA</v>
          </cell>
          <cell r="E55388" t="str">
            <v>AG 405 CFC</v>
          </cell>
        </row>
        <row r="55389">
          <cell r="C55389" t="str">
            <v>FA-P 4043</v>
          </cell>
          <cell r="D55389" t="str">
            <v>PILENGA</v>
          </cell>
          <cell r="E55389" t="str">
            <v>AG 337 CF</v>
          </cell>
        </row>
        <row r="55390">
          <cell r="C55390" t="str">
            <v>FA-P 4043</v>
          </cell>
          <cell r="D55390" t="str">
            <v>PILENGA</v>
          </cell>
          <cell r="E55390" t="str">
            <v>9.7.870</v>
          </cell>
        </row>
        <row r="55391">
          <cell r="C55391" t="str">
            <v>FA-P 4043</v>
          </cell>
          <cell r="D55391" t="str">
            <v>PILENGA</v>
          </cell>
          <cell r="E55391" t="str">
            <v>9.7.869</v>
          </cell>
        </row>
        <row r="55392">
          <cell r="C55392" t="str">
            <v>FA-P 4043</v>
          </cell>
          <cell r="D55392" t="str">
            <v>PILENGA</v>
          </cell>
          <cell r="E55392" t="str">
            <v>GB9970</v>
          </cell>
        </row>
        <row r="55393">
          <cell r="C55393" t="str">
            <v>FA-P 4043</v>
          </cell>
          <cell r="D55393" t="str">
            <v>PILENGA</v>
          </cell>
          <cell r="E55393" t="str">
            <v>GB9970C</v>
          </cell>
        </row>
        <row r="55394">
          <cell r="C55394" t="str">
            <v>FA-P 4043</v>
          </cell>
          <cell r="D55394" t="str">
            <v>PILENGA</v>
          </cell>
          <cell r="E55394" t="str">
            <v>316306810114030</v>
          </cell>
        </row>
        <row r="55395">
          <cell r="C55395" t="str">
            <v>FA-P 4043</v>
          </cell>
          <cell r="D55395" t="str">
            <v>PILENGA</v>
          </cell>
          <cell r="E55395" t="str">
            <v>316300810114030</v>
          </cell>
        </row>
        <row r="55396">
          <cell r="C55396" t="str">
            <v>FA-P 4043</v>
          </cell>
          <cell r="D55396" t="str">
            <v>PILENGA</v>
          </cell>
          <cell r="E55396" t="str">
            <v>316306810114040</v>
          </cell>
        </row>
        <row r="55397">
          <cell r="C55397" t="str">
            <v>FA-P 4043</v>
          </cell>
          <cell r="D55397" t="str">
            <v>PILENGA</v>
          </cell>
          <cell r="E55397" t="str">
            <v>G118640010</v>
          </cell>
        </row>
        <row r="55398">
          <cell r="C55398" t="str">
            <v>SR-P 7630</v>
          </cell>
          <cell r="D55398" t="str">
            <v>PILENGA</v>
          </cell>
          <cell r="E55398" t="str">
            <v>PSG1033</v>
          </cell>
        </row>
        <row r="55399">
          <cell r="C55399" t="str">
            <v>SR-P 7630</v>
          </cell>
          <cell r="D55399" t="str">
            <v>PILENGA</v>
          </cell>
          <cell r="E55399" t="str">
            <v>69.1282</v>
          </cell>
        </row>
        <row r="55400">
          <cell r="C55400" t="str">
            <v>SR-P 7630</v>
          </cell>
          <cell r="D55400" t="str">
            <v>PILENGA</v>
          </cell>
          <cell r="E55400" t="str">
            <v>170003</v>
          </cell>
        </row>
        <row r="55401">
          <cell r="C55401" t="str">
            <v>SR-P 7630</v>
          </cell>
          <cell r="D55401" t="str">
            <v>PILENGA</v>
          </cell>
          <cell r="E55401" t="str">
            <v>V51-0015</v>
          </cell>
        </row>
        <row r="55402">
          <cell r="C55402" t="str">
            <v>SR-P 7630</v>
          </cell>
          <cell r="D55402" t="str">
            <v>PILENGA</v>
          </cell>
          <cell r="E55402" t="str">
            <v>29577</v>
          </cell>
        </row>
        <row r="55403">
          <cell r="C55403" t="str">
            <v>SR-P 7630</v>
          </cell>
          <cell r="D55403" t="str">
            <v>PILENGA</v>
          </cell>
          <cell r="E55403" t="str">
            <v>CSB77900AS</v>
          </cell>
        </row>
        <row r="55404">
          <cell r="C55404" t="str">
            <v>SR-P 7630</v>
          </cell>
          <cell r="D55404" t="str">
            <v>PILENGA</v>
          </cell>
          <cell r="E55404" t="str">
            <v>SR23326</v>
          </cell>
        </row>
        <row r="55405">
          <cell r="C55405" t="str">
            <v>SR-P 7630</v>
          </cell>
          <cell r="D55405" t="str">
            <v>PILENGA</v>
          </cell>
          <cell r="E55405" t="str">
            <v>31-37316-SX</v>
          </cell>
        </row>
        <row r="55406">
          <cell r="C55406" t="str">
            <v>SR-P 7630</v>
          </cell>
          <cell r="D55406" t="str">
            <v>PILENGA</v>
          </cell>
          <cell r="E55406" t="str">
            <v>96666689</v>
          </cell>
        </row>
        <row r="55407">
          <cell r="C55407" t="str">
            <v>SR-P 7630</v>
          </cell>
          <cell r="D55407" t="str">
            <v>PILENGA</v>
          </cell>
          <cell r="E55407" t="str">
            <v>96316283</v>
          </cell>
        </row>
        <row r="55408">
          <cell r="C55408" t="str">
            <v>SR-P 7630</v>
          </cell>
          <cell r="D55408" t="str">
            <v>PILENGA</v>
          </cell>
          <cell r="E55408" t="str">
            <v>96666690</v>
          </cell>
        </row>
        <row r="55409">
          <cell r="C55409" t="str">
            <v>SR-P 7630</v>
          </cell>
          <cell r="D55409" t="str">
            <v>PILENGA</v>
          </cell>
          <cell r="E55409" t="str">
            <v>96316282</v>
          </cell>
        </row>
        <row r="55410">
          <cell r="C55410" t="str">
            <v>SR-P 7630</v>
          </cell>
          <cell r="D55410" t="str">
            <v>PILENGA</v>
          </cell>
          <cell r="E55410" t="str">
            <v>SSB77900.0</v>
          </cell>
        </row>
        <row r="55411">
          <cell r="C55411" t="str">
            <v>SR-P 7630</v>
          </cell>
          <cell r="D55411" t="str">
            <v>PILENGA</v>
          </cell>
          <cell r="E55411" t="str">
            <v>DSR3326L</v>
          </cell>
        </row>
        <row r="55412">
          <cell r="C55412" t="str">
            <v>SR-P 7630</v>
          </cell>
          <cell r="D55412" t="str">
            <v>PILENGA</v>
          </cell>
          <cell r="E55412" t="str">
            <v>DW4001</v>
          </cell>
        </row>
        <row r="55413">
          <cell r="C55413" t="str">
            <v>SR-P 7630</v>
          </cell>
          <cell r="D55413" t="str">
            <v>PILENGA</v>
          </cell>
          <cell r="E55413" t="str">
            <v>FZP008</v>
          </cell>
        </row>
        <row r="55414">
          <cell r="C55414" t="str">
            <v>SR-P 7630</v>
          </cell>
          <cell r="D55414" t="str">
            <v>PILENGA</v>
          </cell>
          <cell r="E55414" t="str">
            <v>SGA945L</v>
          </cell>
        </row>
        <row r="55415">
          <cell r="C55415" t="str">
            <v>SR-P 7630</v>
          </cell>
          <cell r="D55415" t="str">
            <v>PILENGA</v>
          </cell>
          <cell r="E55415" t="str">
            <v>SR16010</v>
          </cell>
        </row>
        <row r="55416">
          <cell r="C55416" t="str">
            <v>SR-P 7630</v>
          </cell>
          <cell r="D55416" t="str">
            <v>PILENGA</v>
          </cell>
          <cell r="E55416" t="str">
            <v>30911</v>
          </cell>
        </row>
        <row r="55417">
          <cell r="C55417" t="str">
            <v>SR-P 7630</v>
          </cell>
          <cell r="D55417" t="str">
            <v>PILENGA</v>
          </cell>
          <cell r="E55417" t="str">
            <v>96666689</v>
          </cell>
        </row>
        <row r="55418">
          <cell r="C55418" t="str">
            <v>SR-P 7630</v>
          </cell>
          <cell r="D55418" t="str">
            <v>PILENGA</v>
          </cell>
          <cell r="E55418" t="str">
            <v>96316283</v>
          </cell>
        </row>
        <row r="55419">
          <cell r="C55419" t="str">
            <v>SR-P 7630</v>
          </cell>
          <cell r="D55419" t="str">
            <v>PILENGA</v>
          </cell>
          <cell r="E55419" t="str">
            <v>96666690</v>
          </cell>
        </row>
        <row r="55420">
          <cell r="C55420" t="str">
            <v>SR-P 7630</v>
          </cell>
          <cell r="D55420" t="str">
            <v>PILENGA</v>
          </cell>
          <cell r="E55420" t="str">
            <v>96316282</v>
          </cell>
        </row>
        <row r="55421">
          <cell r="C55421" t="str">
            <v>SR-P 7630</v>
          </cell>
          <cell r="D55421" t="str">
            <v>PILENGA</v>
          </cell>
          <cell r="E55421" t="str">
            <v>52445</v>
          </cell>
        </row>
        <row r="55422">
          <cell r="C55422" t="str">
            <v>SR-P 7630</v>
          </cell>
          <cell r="D55422" t="str">
            <v>PILENGA</v>
          </cell>
          <cell r="E55422" t="str">
            <v>14373</v>
          </cell>
        </row>
        <row r="55423">
          <cell r="C55423" t="str">
            <v>SR-P 7630</v>
          </cell>
          <cell r="D55423" t="str">
            <v>PILENGA</v>
          </cell>
          <cell r="E55423" t="str">
            <v>433-00-8301</v>
          </cell>
        </row>
        <row r="55424">
          <cell r="C55424" t="str">
            <v>SR-P 7630</v>
          </cell>
          <cell r="D55424" t="str">
            <v>PILENGA</v>
          </cell>
          <cell r="E55424" t="str">
            <v>433-00-8301</v>
          </cell>
        </row>
        <row r="55425">
          <cell r="C55425" t="str">
            <v>SR-P 7631</v>
          </cell>
          <cell r="D55425" t="str">
            <v>PILENGA</v>
          </cell>
          <cell r="E55425" t="str">
            <v>TS1180L</v>
          </cell>
        </row>
        <row r="55426">
          <cell r="C55426" t="str">
            <v>SR-P 7631</v>
          </cell>
          <cell r="D55426" t="str">
            <v>PILENGA</v>
          </cell>
          <cell r="E55426" t="str">
            <v>51518</v>
          </cell>
        </row>
        <row r="55427">
          <cell r="C55427" t="str">
            <v>SR-P 7631</v>
          </cell>
          <cell r="D55427" t="str">
            <v>PILENGA</v>
          </cell>
          <cell r="E55427" t="str">
            <v>13939</v>
          </cell>
        </row>
        <row r="55428">
          <cell r="C55428" t="str">
            <v>SR-P 7631</v>
          </cell>
          <cell r="D55428" t="str">
            <v>PILENGA</v>
          </cell>
          <cell r="E55428" t="str">
            <v>11-1321</v>
          </cell>
        </row>
        <row r="55429">
          <cell r="C55429" t="str">
            <v>SR-P 7631</v>
          </cell>
          <cell r="D55429" t="str">
            <v>PILENGA</v>
          </cell>
          <cell r="E55429" t="str">
            <v>JRP946</v>
          </cell>
        </row>
        <row r="55430">
          <cell r="C55430" t="str">
            <v>SR-P 7631</v>
          </cell>
          <cell r="D55430" t="str">
            <v>PILENGA</v>
          </cell>
          <cell r="E55430" t="str">
            <v>SR17221</v>
          </cell>
        </row>
        <row r="55431">
          <cell r="C55431" t="str">
            <v>SR-P 7631</v>
          </cell>
          <cell r="D55431" t="str">
            <v>PILENGA</v>
          </cell>
          <cell r="E55431" t="str">
            <v>SGA018L</v>
          </cell>
        </row>
        <row r="55432">
          <cell r="C55432" t="str">
            <v>SR-P 7631</v>
          </cell>
          <cell r="D55432" t="str">
            <v>PILENGA</v>
          </cell>
          <cell r="E55432" t="str">
            <v>HU58</v>
          </cell>
        </row>
        <row r="55433">
          <cell r="C55433" t="str">
            <v>SR-P 7631</v>
          </cell>
          <cell r="D55433" t="str">
            <v>PILENGA</v>
          </cell>
          <cell r="E55433" t="str">
            <v>DSR2609L</v>
          </cell>
        </row>
        <row r="55434">
          <cell r="C55434" t="str">
            <v>SR-P 7631</v>
          </cell>
          <cell r="D55434" t="str">
            <v>PILENGA</v>
          </cell>
          <cell r="E55434" t="str">
            <v>01.35.6000</v>
          </cell>
        </row>
        <row r="55435">
          <cell r="C55435" t="str">
            <v>SR-P 7631</v>
          </cell>
          <cell r="D55435" t="str">
            <v>PILENGA</v>
          </cell>
          <cell r="E55435" t="str">
            <v>SR22020</v>
          </cell>
        </row>
        <row r="55436">
          <cell r="C55436" t="str">
            <v>SR-P 7631</v>
          </cell>
          <cell r="D55436" t="str">
            <v>PILENGA</v>
          </cell>
          <cell r="E55436" t="str">
            <v>5771025000</v>
          </cell>
        </row>
        <row r="55437">
          <cell r="C55437" t="str">
            <v>SR-P 7631</v>
          </cell>
          <cell r="D55437" t="str">
            <v>PILENGA</v>
          </cell>
          <cell r="E55437" t="str">
            <v>5771025010</v>
          </cell>
        </row>
        <row r="55438">
          <cell r="C55438" t="str">
            <v>SR-P 7631</v>
          </cell>
          <cell r="D55438" t="str">
            <v>PILENGA</v>
          </cell>
          <cell r="E55438" t="str">
            <v>5771025500</v>
          </cell>
        </row>
        <row r="55439">
          <cell r="C55439" t="str">
            <v>SR-P 7631</v>
          </cell>
          <cell r="D55439" t="str">
            <v>PILENGA</v>
          </cell>
          <cell r="E55439" t="str">
            <v>5771025510</v>
          </cell>
        </row>
        <row r="55440">
          <cell r="C55440" t="str">
            <v>SR-P 7631</v>
          </cell>
          <cell r="D55440" t="str">
            <v>PILENGA</v>
          </cell>
          <cell r="E55440" t="str">
            <v>711521321</v>
          </cell>
        </row>
        <row r="55441">
          <cell r="C55441" t="str">
            <v>SR-P 7631</v>
          </cell>
          <cell r="D55441" t="str">
            <v>PILENGA</v>
          </cell>
          <cell r="E55441" t="str">
            <v>PSG3206</v>
          </cell>
        </row>
        <row r="55442">
          <cell r="C55442" t="str">
            <v>SR-P 7632</v>
          </cell>
          <cell r="D55442" t="str">
            <v>PILENGA</v>
          </cell>
          <cell r="E55442" t="str">
            <v>PSG3179</v>
          </cell>
        </row>
        <row r="55443">
          <cell r="C55443" t="str">
            <v>SR-P 7632</v>
          </cell>
          <cell r="D55443" t="str">
            <v>PILENGA</v>
          </cell>
          <cell r="E55443" t="str">
            <v>66.2672</v>
          </cell>
        </row>
        <row r="55444">
          <cell r="C55444" t="str">
            <v>SR-P 7632</v>
          </cell>
          <cell r="D55444" t="str">
            <v>PILENGA</v>
          </cell>
          <cell r="E55444" t="str">
            <v>66.2673</v>
          </cell>
        </row>
        <row r="55445">
          <cell r="C55445" t="str">
            <v>SR-P 7632</v>
          </cell>
          <cell r="D55445" t="str">
            <v>PILENGA</v>
          </cell>
          <cell r="E55445" t="str">
            <v>SR23133</v>
          </cell>
        </row>
        <row r="55446">
          <cell r="C55446" t="str">
            <v>SR-P 7632</v>
          </cell>
          <cell r="D55446" t="str">
            <v>PILENGA</v>
          </cell>
          <cell r="E55446" t="str">
            <v>01.58.7300</v>
          </cell>
        </row>
        <row r="55447">
          <cell r="C55447" t="str">
            <v>SR-P 7632</v>
          </cell>
          <cell r="D55447" t="str">
            <v>PILENGA</v>
          </cell>
          <cell r="E55447" t="str">
            <v>31-37307-SX</v>
          </cell>
        </row>
        <row r="55448">
          <cell r="C55448" t="str">
            <v>SR-P 7632</v>
          </cell>
          <cell r="D55448" t="str">
            <v>PILENGA</v>
          </cell>
          <cell r="E55448" t="str">
            <v>DSR2026L</v>
          </cell>
        </row>
        <row r="55449">
          <cell r="C55449" t="str">
            <v>SR-P 7632</v>
          </cell>
          <cell r="D55449" t="str">
            <v>PILENGA</v>
          </cell>
          <cell r="E55449" t="str">
            <v>MT69</v>
          </cell>
        </row>
        <row r="55450">
          <cell r="C55450" t="str">
            <v>SR-P 7632</v>
          </cell>
          <cell r="D55450" t="str">
            <v>PILENGA</v>
          </cell>
          <cell r="E55450" t="str">
            <v>SR17235</v>
          </cell>
        </row>
        <row r="55451">
          <cell r="C55451" t="str">
            <v>SR-P 7632</v>
          </cell>
          <cell r="D55451" t="str">
            <v>PILENGA</v>
          </cell>
          <cell r="E55451" t="str">
            <v>MR 491876</v>
          </cell>
        </row>
        <row r="55452">
          <cell r="C55452" t="str">
            <v>SR-P 7632</v>
          </cell>
          <cell r="D55452" t="str">
            <v>PILENGA</v>
          </cell>
          <cell r="E55452" t="str">
            <v>MR491876</v>
          </cell>
        </row>
        <row r="55453">
          <cell r="C55453" t="str">
            <v>SR-P 7632</v>
          </cell>
          <cell r="D55453" t="str">
            <v>PILENGA</v>
          </cell>
          <cell r="E55453" t="str">
            <v>4410A351</v>
          </cell>
        </row>
        <row r="55454">
          <cell r="C55454" t="str">
            <v>SR-P 7632</v>
          </cell>
          <cell r="D55454" t="str">
            <v>PILENGA</v>
          </cell>
          <cell r="E55454" t="str">
            <v>4410A319</v>
          </cell>
        </row>
        <row r="55455">
          <cell r="C55455" t="str">
            <v>CV 1202</v>
          </cell>
          <cell r="D55455" t="str">
            <v>BM</v>
          </cell>
          <cell r="E55455" t="str">
            <v>LGR-3149</v>
          </cell>
        </row>
        <row r="55456">
          <cell r="C55456" t="str">
            <v>CV 1202</v>
          </cell>
          <cell r="D55456" t="str">
            <v>BM</v>
          </cell>
          <cell r="E55456" t="str">
            <v>NP22013</v>
          </cell>
        </row>
        <row r="55457">
          <cell r="C55457" t="str">
            <v>CV 1202</v>
          </cell>
          <cell r="D55457" t="str">
            <v>BM</v>
          </cell>
          <cell r="E55457" t="str">
            <v>2121221501210</v>
          </cell>
        </row>
        <row r="55458">
          <cell r="C55458" t="str">
            <v>CV 1202</v>
          </cell>
          <cell r="D55458" t="str">
            <v>BM</v>
          </cell>
          <cell r="E55458" t="str">
            <v>21213221501200</v>
          </cell>
        </row>
        <row r="55459">
          <cell r="C55459" t="str">
            <v>CV 1202</v>
          </cell>
          <cell r="D55459" t="str">
            <v>BM</v>
          </cell>
          <cell r="E55459" t="str">
            <v>21210221501210</v>
          </cell>
        </row>
        <row r="55460">
          <cell r="C55460" t="str">
            <v>CV 1202</v>
          </cell>
          <cell r="D55460" t="str">
            <v>BM</v>
          </cell>
          <cell r="E55460" t="str">
            <v>21212215012</v>
          </cell>
        </row>
        <row r="55461">
          <cell r="C55461" t="str">
            <v>CV 1202</v>
          </cell>
          <cell r="D55461" t="str">
            <v>BM</v>
          </cell>
          <cell r="E55461" t="str">
            <v>212102215012</v>
          </cell>
        </row>
        <row r="55462">
          <cell r="C55462" t="str">
            <v>CV 1202</v>
          </cell>
          <cell r="D55462" t="str">
            <v>BM</v>
          </cell>
          <cell r="E55462" t="str">
            <v>21210221501200</v>
          </cell>
        </row>
        <row r="55463">
          <cell r="C55463" t="str">
            <v>CV 1202</v>
          </cell>
          <cell r="D55463" t="str">
            <v>BM</v>
          </cell>
          <cell r="E55463" t="str">
            <v>212132215012000</v>
          </cell>
        </row>
        <row r="55464">
          <cell r="C55464" t="str">
            <v>CV 1202</v>
          </cell>
          <cell r="D55464" t="str">
            <v>BM</v>
          </cell>
          <cell r="E55464" t="str">
            <v>8460003487</v>
          </cell>
        </row>
        <row r="55465">
          <cell r="C55465" t="str">
            <v>CV 1202</v>
          </cell>
          <cell r="D55465" t="str">
            <v>BM</v>
          </cell>
          <cell r="E55465" t="str">
            <v>21213-2215010-00-0</v>
          </cell>
        </row>
        <row r="55466">
          <cell r="C55466" t="str">
            <v>CV 1202</v>
          </cell>
          <cell r="D55466" t="str">
            <v>BM</v>
          </cell>
          <cell r="E55466" t="str">
            <v>21213-2215011-00-0</v>
          </cell>
        </row>
        <row r="55467">
          <cell r="C55467" t="str">
            <v>CV 1202</v>
          </cell>
          <cell r="D55467" t="str">
            <v>BM</v>
          </cell>
          <cell r="E55467" t="str">
            <v>2121-2215011-00</v>
          </cell>
        </row>
        <row r="55468">
          <cell r="C55468" t="str">
            <v>CV 1202</v>
          </cell>
          <cell r="D55468" t="str">
            <v>BM</v>
          </cell>
          <cell r="E55468" t="str">
            <v>2121-2215011-10</v>
          </cell>
        </row>
        <row r="55469">
          <cell r="C55469" t="str">
            <v>CV 1202</v>
          </cell>
          <cell r="D55469" t="str">
            <v>BM</v>
          </cell>
          <cell r="E55469" t="str">
            <v>21210-2215010-00</v>
          </cell>
        </row>
        <row r="55470">
          <cell r="C55470" t="str">
            <v>CV 1202</v>
          </cell>
          <cell r="D55470" t="str">
            <v>BM</v>
          </cell>
          <cell r="E55470" t="str">
            <v>21210-2215010-10</v>
          </cell>
        </row>
        <row r="55471">
          <cell r="C55471" t="str">
            <v>CV 1202</v>
          </cell>
          <cell r="D55471" t="str">
            <v>BM</v>
          </cell>
          <cell r="E55471" t="str">
            <v>2121-2215010-00</v>
          </cell>
        </row>
        <row r="55472">
          <cell r="C55472" t="str">
            <v>CV 1202</v>
          </cell>
          <cell r="D55472" t="str">
            <v>BM</v>
          </cell>
          <cell r="E55472" t="str">
            <v>2121-2215010-10</v>
          </cell>
        </row>
        <row r="55473">
          <cell r="C55473" t="str">
            <v>CV 1202</v>
          </cell>
          <cell r="D55473" t="str">
            <v>BM</v>
          </cell>
          <cell r="E55473" t="str">
            <v>2121-2215010-20</v>
          </cell>
        </row>
        <row r="55474">
          <cell r="C55474" t="str">
            <v>CV 1202</v>
          </cell>
          <cell r="D55474" t="str">
            <v>BM</v>
          </cell>
          <cell r="E55474" t="str">
            <v>21210-2215010-20</v>
          </cell>
        </row>
        <row r="55475">
          <cell r="C55475" t="str">
            <v>CV 1202</v>
          </cell>
          <cell r="D55475" t="str">
            <v>BM</v>
          </cell>
          <cell r="E55475" t="str">
            <v>2121-2215011-20</v>
          </cell>
        </row>
        <row r="55476">
          <cell r="C55476" t="str">
            <v>CV 1202</v>
          </cell>
          <cell r="D55476" t="str">
            <v>BM</v>
          </cell>
          <cell r="E55476" t="str">
            <v>21210-2215011-20</v>
          </cell>
        </row>
        <row r="55477">
          <cell r="C55477" t="str">
            <v>CV 1202</v>
          </cell>
          <cell r="D55477" t="str">
            <v>BM</v>
          </cell>
          <cell r="E55477" t="str">
            <v>21210-2215012-00</v>
          </cell>
        </row>
        <row r="55478">
          <cell r="C55478" t="str">
            <v>CV 1202</v>
          </cell>
          <cell r="D55478" t="str">
            <v>BM</v>
          </cell>
          <cell r="E55478" t="str">
            <v>21213-2215012-00-0</v>
          </cell>
        </row>
        <row r="55479">
          <cell r="C55479" t="str">
            <v>CV 1202</v>
          </cell>
          <cell r="D55479" t="str">
            <v>BM</v>
          </cell>
          <cell r="E55479" t="str">
            <v>21213-2215012-00</v>
          </cell>
        </row>
        <row r="55480">
          <cell r="C55480" t="str">
            <v>CV 1202</v>
          </cell>
          <cell r="D55480" t="str">
            <v>BM</v>
          </cell>
          <cell r="E55480" t="str">
            <v>21210-2215012-10</v>
          </cell>
        </row>
        <row r="55481">
          <cell r="C55481" t="str">
            <v>CV 1202</v>
          </cell>
          <cell r="D55481" t="str">
            <v>BM</v>
          </cell>
          <cell r="E55481" t="str">
            <v>21215-2215011-20</v>
          </cell>
        </row>
        <row r="55482">
          <cell r="C55482" t="str">
            <v>CV 1202</v>
          </cell>
          <cell r="D55482" t="str">
            <v>BM</v>
          </cell>
          <cell r="E55482" t="str">
            <v>21210-2215011-00</v>
          </cell>
        </row>
        <row r="55483">
          <cell r="C55483" t="str">
            <v>CV 1202</v>
          </cell>
          <cell r="D55483" t="str">
            <v>BM</v>
          </cell>
          <cell r="E55483" t="str">
            <v>21215-2215011-00</v>
          </cell>
        </row>
        <row r="55484">
          <cell r="C55484" t="str">
            <v>CV 1202</v>
          </cell>
          <cell r="D55484" t="str">
            <v>BM</v>
          </cell>
          <cell r="E55484" t="str">
            <v>21210-2215011-10</v>
          </cell>
        </row>
        <row r="55485">
          <cell r="C55485" t="str">
            <v>CV 1202</v>
          </cell>
          <cell r="D55485" t="str">
            <v>BM</v>
          </cell>
          <cell r="E55485" t="str">
            <v>2121-2215012</v>
          </cell>
        </row>
        <row r="55486">
          <cell r="C55486" t="str">
            <v>CV 1202</v>
          </cell>
          <cell r="D55486" t="str">
            <v>BM</v>
          </cell>
          <cell r="E55486" t="str">
            <v>21210-2215012</v>
          </cell>
        </row>
        <row r="55487">
          <cell r="C55487" t="str">
            <v>CV 1202</v>
          </cell>
          <cell r="D55487" t="str">
            <v>BM</v>
          </cell>
          <cell r="E55487" t="str">
            <v>21213-2215012-86</v>
          </cell>
        </row>
        <row r="55488">
          <cell r="C55488" t="str">
            <v>CV 1202</v>
          </cell>
          <cell r="D55488" t="str">
            <v>BM</v>
          </cell>
          <cell r="E55488" t="str">
            <v>2121-2215012-10</v>
          </cell>
        </row>
        <row r="55489">
          <cell r="C55489" t="str">
            <v>CV 1202</v>
          </cell>
          <cell r="D55489" t="str">
            <v>BM</v>
          </cell>
          <cell r="E55489" t="str">
            <v>21215221501120</v>
          </cell>
        </row>
        <row r="55490">
          <cell r="C55490" t="str">
            <v>CV 1202</v>
          </cell>
          <cell r="D55490" t="str">
            <v>BM</v>
          </cell>
          <cell r="E55490" t="str">
            <v>21210221501100</v>
          </cell>
        </row>
        <row r="55491">
          <cell r="C55491" t="str">
            <v>CV 1202</v>
          </cell>
          <cell r="D55491" t="str">
            <v>BM</v>
          </cell>
          <cell r="E55491" t="str">
            <v>21215221501100</v>
          </cell>
        </row>
        <row r="55492">
          <cell r="C55492" t="str">
            <v>CV 1202</v>
          </cell>
          <cell r="D55492" t="str">
            <v>BM</v>
          </cell>
          <cell r="E55492" t="str">
            <v>21210221501110</v>
          </cell>
        </row>
        <row r="55493">
          <cell r="C55493" t="str">
            <v>CV 1202</v>
          </cell>
          <cell r="D55493" t="str">
            <v>BM</v>
          </cell>
          <cell r="E55493" t="str">
            <v>212132215010000</v>
          </cell>
        </row>
        <row r="55494">
          <cell r="C55494" t="str">
            <v>CV 1202</v>
          </cell>
          <cell r="D55494" t="str">
            <v>BM</v>
          </cell>
          <cell r="E55494" t="str">
            <v>212132215011000</v>
          </cell>
        </row>
        <row r="55495">
          <cell r="C55495" t="str">
            <v>CV 1202</v>
          </cell>
          <cell r="D55495" t="str">
            <v>BM</v>
          </cell>
          <cell r="E55495" t="str">
            <v>2121221501100</v>
          </cell>
        </row>
        <row r="55496">
          <cell r="C55496" t="str">
            <v>CV 1202</v>
          </cell>
          <cell r="D55496" t="str">
            <v>BM</v>
          </cell>
          <cell r="E55496" t="str">
            <v>2121221501110</v>
          </cell>
        </row>
        <row r="55497">
          <cell r="C55497" t="str">
            <v>CV 1202</v>
          </cell>
          <cell r="D55497" t="str">
            <v>BM</v>
          </cell>
          <cell r="E55497" t="str">
            <v>21210221501000</v>
          </cell>
        </row>
        <row r="55498">
          <cell r="C55498" t="str">
            <v>CV 1202</v>
          </cell>
          <cell r="D55498" t="str">
            <v>BM</v>
          </cell>
          <cell r="E55498" t="str">
            <v>21210221501010</v>
          </cell>
        </row>
        <row r="55499">
          <cell r="C55499" t="str">
            <v>CV 1202</v>
          </cell>
          <cell r="D55499" t="str">
            <v>BM</v>
          </cell>
          <cell r="E55499" t="str">
            <v>2121221501000</v>
          </cell>
        </row>
        <row r="55500">
          <cell r="C55500" t="str">
            <v>CV 1202</v>
          </cell>
          <cell r="D55500" t="str">
            <v>BM</v>
          </cell>
          <cell r="E55500" t="str">
            <v>2121221501010</v>
          </cell>
        </row>
        <row r="55501">
          <cell r="C55501" t="str">
            <v>CV 1202</v>
          </cell>
          <cell r="D55501" t="str">
            <v>BM</v>
          </cell>
          <cell r="E55501" t="str">
            <v>2121221501020</v>
          </cell>
        </row>
        <row r="55502">
          <cell r="C55502" t="str">
            <v>CV 1202</v>
          </cell>
          <cell r="D55502" t="str">
            <v>BM</v>
          </cell>
          <cell r="E55502" t="str">
            <v>21210221501020</v>
          </cell>
        </row>
        <row r="55503">
          <cell r="C55503" t="str">
            <v>CV 1202</v>
          </cell>
          <cell r="D55503" t="str">
            <v>BM</v>
          </cell>
          <cell r="E55503" t="str">
            <v>2121221501120</v>
          </cell>
        </row>
        <row r="55504">
          <cell r="C55504" t="str">
            <v>CV 1202</v>
          </cell>
          <cell r="D55504" t="str">
            <v>BM</v>
          </cell>
          <cell r="E55504" t="str">
            <v>21210221501120</v>
          </cell>
        </row>
        <row r="55505">
          <cell r="C55505" t="str">
            <v>CV 1202</v>
          </cell>
          <cell r="D55505" t="str">
            <v>BM</v>
          </cell>
          <cell r="E55505" t="str">
            <v>8450102637</v>
          </cell>
        </row>
        <row r="55506">
          <cell r="C55506" t="str">
            <v>CV 1202</v>
          </cell>
          <cell r="D55506" t="str">
            <v>BM</v>
          </cell>
          <cell r="E55506" t="str">
            <v>8450102636</v>
          </cell>
        </row>
        <row r="55507">
          <cell r="C55507" t="str">
            <v>CV 1202</v>
          </cell>
          <cell r="D55507" t="str">
            <v>BM</v>
          </cell>
          <cell r="E55507" t="str">
            <v>21213221501286</v>
          </cell>
        </row>
        <row r="55508">
          <cell r="C55508" t="str">
            <v>CV 1202</v>
          </cell>
          <cell r="D55508" t="str">
            <v>BM</v>
          </cell>
          <cell r="E55508" t="str">
            <v>HF 401 540</v>
          </cell>
        </row>
        <row r="55509">
          <cell r="C55509" t="str">
            <v>CV 1202</v>
          </cell>
          <cell r="D55509" t="str">
            <v>BM</v>
          </cell>
          <cell r="E55509" t="str">
            <v>CV16014</v>
          </cell>
        </row>
        <row r="55510">
          <cell r="C55510" t="str">
            <v>CV 1202</v>
          </cell>
          <cell r="D55510" t="str">
            <v>BM</v>
          </cell>
          <cell r="E55510" t="str">
            <v>CV16014O7</v>
          </cell>
        </row>
        <row r="55511">
          <cell r="C55511" t="str">
            <v>CV 1202</v>
          </cell>
          <cell r="D55511" t="str">
            <v>BM</v>
          </cell>
          <cell r="E55511" t="str">
            <v>BTL-0021CVJO</v>
          </cell>
        </row>
        <row r="55512">
          <cell r="C55512" t="str">
            <v>CV 1202</v>
          </cell>
          <cell r="D55512" t="str">
            <v>BM</v>
          </cell>
          <cell r="E55512" t="str">
            <v>ATT LD-002</v>
          </cell>
        </row>
        <row r="55513">
          <cell r="C55513" t="str">
            <v>CV 1202</v>
          </cell>
          <cell r="D55513" t="str">
            <v>BM</v>
          </cell>
          <cell r="E55513" t="str">
            <v>КТ 058869</v>
          </cell>
        </row>
        <row r="55514">
          <cell r="C55514" t="str">
            <v>CV 1202</v>
          </cell>
          <cell r="D55514" t="str">
            <v>BM</v>
          </cell>
          <cell r="E55514" t="str">
            <v>КТ 058868</v>
          </cell>
        </row>
        <row r="55515">
          <cell r="C55515" t="str">
            <v>CV 1202</v>
          </cell>
          <cell r="D55515" t="str">
            <v>BM</v>
          </cell>
          <cell r="E55515" t="str">
            <v>K101621</v>
          </cell>
        </row>
        <row r="55516">
          <cell r="C55516" t="str">
            <v>CV 1202</v>
          </cell>
          <cell r="D55516" t="str">
            <v>BM</v>
          </cell>
          <cell r="E55516" t="str">
            <v>CV-P 1002 K</v>
          </cell>
        </row>
        <row r="55517">
          <cell r="C55517" t="str">
            <v>CV 1202</v>
          </cell>
          <cell r="D55517" t="str">
            <v>BM</v>
          </cell>
          <cell r="E55517" t="str">
            <v>CVJ 2121-2</v>
          </cell>
        </row>
        <row r="55518">
          <cell r="C55518" t="str">
            <v>CV 1203</v>
          </cell>
          <cell r="D55518" t="str">
            <v>BM</v>
          </cell>
          <cell r="E55518" t="str">
            <v>CVJ 2123-2</v>
          </cell>
        </row>
        <row r="55519">
          <cell r="C55519" t="str">
            <v>CV 1203</v>
          </cell>
          <cell r="D55519" t="str">
            <v>BM</v>
          </cell>
          <cell r="E55519" t="str">
            <v>CV-P 1023 K</v>
          </cell>
        </row>
        <row r="55520">
          <cell r="C55520" t="str">
            <v>CV 1203</v>
          </cell>
          <cell r="D55520" t="str">
            <v>BM</v>
          </cell>
          <cell r="E55520" t="str">
            <v>КТ 058868</v>
          </cell>
        </row>
        <row r="55521">
          <cell r="C55521" t="str">
            <v>CV 1203</v>
          </cell>
          <cell r="D55521" t="str">
            <v>BM</v>
          </cell>
          <cell r="E55521" t="str">
            <v>КТ 058883</v>
          </cell>
        </row>
        <row r="55522">
          <cell r="C55522" t="str">
            <v>CV 1203</v>
          </cell>
          <cell r="D55522" t="str">
            <v>BM</v>
          </cell>
          <cell r="E55522" t="str">
            <v>K101623</v>
          </cell>
        </row>
        <row r="55523">
          <cell r="C55523" t="str">
            <v>CV 1203</v>
          </cell>
          <cell r="D55523" t="str">
            <v>BM</v>
          </cell>
          <cell r="E55523" t="str">
            <v>BTL-0023CVJO</v>
          </cell>
        </row>
        <row r="55524">
          <cell r="C55524" t="str">
            <v>CV 1203</v>
          </cell>
          <cell r="D55524" t="str">
            <v>BM</v>
          </cell>
          <cell r="E55524" t="str">
            <v>CV16024O7</v>
          </cell>
        </row>
        <row r="55525">
          <cell r="C55525" t="str">
            <v>CV 1203</v>
          </cell>
          <cell r="D55525" t="str">
            <v>BM</v>
          </cell>
          <cell r="E55525" t="str">
            <v>HF 401 560</v>
          </cell>
        </row>
        <row r="55526">
          <cell r="C55526" t="str">
            <v>CV 1203</v>
          </cell>
          <cell r="D55526" t="str">
            <v>BM</v>
          </cell>
          <cell r="E55526" t="str">
            <v>21230221501286</v>
          </cell>
        </row>
        <row r="55527">
          <cell r="C55527" t="str">
            <v>CV 1203</v>
          </cell>
          <cell r="D55527" t="str">
            <v>BM</v>
          </cell>
          <cell r="E55527" t="str">
            <v>21230221501200</v>
          </cell>
        </row>
        <row r="55528">
          <cell r="C55528" t="str">
            <v>CV 1203</v>
          </cell>
          <cell r="D55528" t="str">
            <v>BM</v>
          </cell>
          <cell r="E55528" t="str">
            <v>21230221501100</v>
          </cell>
        </row>
        <row r="55529">
          <cell r="C55529" t="str">
            <v>CV 1203</v>
          </cell>
          <cell r="D55529" t="str">
            <v>BM</v>
          </cell>
          <cell r="E55529" t="str">
            <v>21232215011</v>
          </cell>
        </row>
        <row r="55530">
          <cell r="C55530" t="str">
            <v>CV 1203</v>
          </cell>
          <cell r="D55530" t="str">
            <v>BM</v>
          </cell>
          <cell r="E55530" t="str">
            <v>2123221501100</v>
          </cell>
        </row>
        <row r="55531">
          <cell r="C55531" t="str">
            <v>CV 1203</v>
          </cell>
          <cell r="D55531" t="str">
            <v>BM</v>
          </cell>
          <cell r="E55531" t="str">
            <v>21230221501000</v>
          </cell>
        </row>
        <row r="55532">
          <cell r="C55532" t="str">
            <v>CV 1203</v>
          </cell>
          <cell r="D55532" t="str">
            <v>BM</v>
          </cell>
          <cell r="E55532" t="str">
            <v>2123221501000</v>
          </cell>
        </row>
        <row r="55533">
          <cell r="C55533" t="str">
            <v>CV 1203</v>
          </cell>
          <cell r="D55533" t="str">
            <v>BM</v>
          </cell>
          <cell r="E55533" t="str">
            <v>21232215010</v>
          </cell>
        </row>
        <row r="55534">
          <cell r="C55534" t="str">
            <v>CV 1203</v>
          </cell>
          <cell r="D55534" t="str">
            <v>BM</v>
          </cell>
          <cell r="E55534" t="str">
            <v>21230221501130</v>
          </cell>
        </row>
        <row r="55535">
          <cell r="C55535" t="str">
            <v>CV 1203</v>
          </cell>
          <cell r="D55535" t="str">
            <v>BM</v>
          </cell>
          <cell r="E55535" t="str">
            <v>21230-2215011-30</v>
          </cell>
        </row>
        <row r="55536">
          <cell r="C55536" t="str">
            <v>CV 1203</v>
          </cell>
          <cell r="D55536" t="str">
            <v>BM</v>
          </cell>
          <cell r="E55536" t="str">
            <v>21230-2215010-30</v>
          </cell>
        </row>
        <row r="55537">
          <cell r="C55537" t="str">
            <v>CV 1203</v>
          </cell>
          <cell r="D55537" t="str">
            <v>BM</v>
          </cell>
          <cell r="E55537" t="str">
            <v>21230-2215010-30-0</v>
          </cell>
        </row>
        <row r="55538">
          <cell r="C55538" t="str">
            <v>CV 1203</v>
          </cell>
          <cell r="D55538" t="str">
            <v>BM</v>
          </cell>
          <cell r="E55538" t="str">
            <v>21230-2215011-30-0</v>
          </cell>
        </row>
        <row r="55539">
          <cell r="C55539" t="str">
            <v>CV 1203</v>
          </cell>
          <cell r="D55539" t="str">
            <v>BM</v>
          </cell>
          <cell r="E55539" t="str">
            <v>21230-2215012-86</v>
          </cell>
        </row>
        <row r="55540">
          <cell r="C55540" t="str">
            <v>CV 1203</v>
          </cell>
          <cell r="D55540" t="str">
            <v>BM</v>
          </cell>
          <cell r="E55540" t="str">
            <v>21230-2215012-00</v>
          </cell>
        </row>
        <row r="55541">
          <cell r="C55541" t="str">
            <v>CV 1203</v>
          </cell>
          <cell r="D55541" t="str">
            <v>BM</v>
          </cell>
          <cell r="E55541" t="str">
            <v>21230-2215012-00-0</v>
          </cell>
        </row>
        <row r="55542">
          <cell r="C55542" t="str">
            <v>CV 1203</v>
          </cell>
          <cell r="D55542" t="str">
            <v>BM</v>
          </cell>
          <cell r="E55542" t="str">
            <v>2123-2215012</v>
          </cell>
        </row>
        <row r="55543">
          <cell r="C55543" t="str">
            <v>CV 1203</v>
          </cell>
          <cell r="D55543" t="str">
            <v>BM</v>
          </cell>
          <cell r="E55543" t="str">
            <v>21230-2215012-30</v>
          </cell>
        </row>
        <row r="55544">
          <cell r="C55544" t="str">
            <v>CV 1203</v>
          </cell>
          <cell r="D55544" t="str">
            <v>BM</v>
          </cell>
          <cell r="E55544" t="str">
            <v>21230-2215012</v>
          </cell>
        </row>
        <row r="55545">
          <cell r="C55545" t="str">
            <v>CV 1203</v>
          </cell>
          <cell r="D55545" t="str">
            <v>BM</v>
          </cell>
          <cell r="E55545" t="str">
            <v>8450035399</v>
          </cell>
        </row>
        <row r="55546">
          <cell r="C55546" t="str">
            <v>CV 1203</v>
          </cell>
          <cell r="D55546" t="str">
            <v>BM</v>
          </cell>
          <cell r="E55546" t="str">
            <v>8450120377</v>
          </cell>
        </row>
        <row r="55547">
          <cell r="C55547" t="str">
            <v>CV 1203</v>
          </cell>
          <cell r="D55547" t="str">
            <v>BM</v>
          </cell>
          <cell r="E55547" t="str">
            <v>21230221501030</v>
          </cell>
        </row>
        <row r="55548">
          <cell r="C55548" t="str">
            <v>CV 1203</v>
          </cell>
          <cell r="D55548" t="str">
            <v>BM</v>
          </cell>
          <cell r="E55548" t="str">
            <v>8450035398</v>
          </cell>
        </row>
        <row r="55549">
          <cell r="C55549" t="str">
            <v>CV 1203</v>
          </cell>
          <cell r="D55549" t="str">
            <v>BM</v>
          </cell>
          <cell r="E55549" t="str">
            <v>8450120376</v>
          </cell>
        </row>
        <row r="55550">
          <cell r="C55550" t="str">
            <v>CV 1203</v>
          </cell>
          <cell r="D55550" t="str">
            <v>BM</v>
          </cell>
          <cell r="E55550" t="str">
            <v>212302215010300</v>
          </cell>
        </row>
        <row r="55551">
          <cell r="C55551" t="str">
            <v>CV 1203</v>
          </cell>
          <cell r="D55551" t="str">
            <v>BM</v>
          </cell>
          <cell r="E55551" t="str">
            <v>212302215011300</v>
          </cell>
        </row>
        <row r="55552">
          <cell r="C55552" t="str">
            <v>CV 1203</v>
          </cell>
          <cell r="D55552" t="str">
            <v>BM</v>
          </cell>
          <cell r="E55552" t="str">
            <v>21232215012</v>
          </cell>
        </row>
        <row r="55553">
          <cell r="C55553" t="str">
            <v>CV 1203</v>
          </cell>
          <cell r="D55553" t="str">
            <v>BM</v>
          </cell>
          <cell r="E55553" t="str">
            <v>21230221501230</v>
          </cell>
        </row>
        <row r="55554">
          <cell r="C55554" t="str">
            <v>CV 1203</v>
          </cell>
          <cell r="D55554" t="str">
            <v>BM</v>
          </cell>
          <cell r="E55554" t="str">
            <v>212302215012</v>
          </cell>
        </row>
        <row r="55555">
          <cell r="C55555" t="str">
            <v>CV 1203</v>
          </cell>
          <cell r="D55555" t="str">
            <v>BM</v>
          </cell>
          <cell r="E55555" t="str">
            <v>212302215012000</v>
          </cell>
        </row>
        <row r="55556">
          <cell r="C55556" t="str">
            <v>CV 1203</v>
          </cell>
          <cell r="D55556" t="str">
            <v>BM</v>
          </cell>
          <cell r="E55556" t="str">
            <v>8450109854</v>
          </cell>
        </row>
        <row r="55557">
          <cell r="C55557" t="str">
            <v>CV 1203</v>
          </cell>
          <cell r="D55557" t="str">
            <v>BM</v>
          </cell>
          <cell r="E55557" t="str">
            <v>21230-2215011-00</v>
          </cell>
        </row>
        <row r="55558">
          <cell r="C55558" t="str">
            <v>CV 1203</v>
          </cell>
          <cell r="D55558" t="str">
            <v>BM</v>
          </cell>
          <cell r="E55558" t="str">
            <v>2123-2215011</v>
          </cell>
        </row>
        <row r="55559">
          <cell r="C55559" t="str">
            <v>CV 1203</v>
          </cell>
          <cell r="D55559" t="str">
            <v>BM</v>
          </cell>
          <cell r="E55559" t="str">
            <v>2123-2215011-00</v>
          </cell>
        </row>
        <row r="55560">
          <cell r="C55560" t="str">
            <v>CV 1203</v>
          </cell>
          <cell r="D55560" t="str">
            <v>BM</v>
          </cell>
          <cell r="E55560" t="str">
            <v>21230-2215010-00</v>
          </cell>
        </row>
        <row r="55561">
          <cell r="C55561" t="str">
            <v>CV 1203</v>
          </cell>
          <cell r="D55561" t="str">
            <v>BM</v>
          </cell>
          <cell r="E55561" t="str">
            <v>2123-2215010-00</v>
          </cell>
        </row>
        <row r="55562">
          <cell r="C55562" t="str">
            <v>CV 1203</v>
          </cell>
          <cell r="D55562" t="str">
            <v>BM</v>
          </cell>
          <cell r="E55562" t="str">
            <v>2123-2215010</v>
          </cell>
        </row>
        <row r="55563">
          <cell r="C55563" t="str">
            <v>CV 1203</v>
          </cell>
          <cell r="D55563" t="str">
            <v>BM</v>
          </cell>
          <cell r="E55563" t="str">
            <v>NP22016</v>
          </cell>
        </row>
        <row r="55564">
          <cell r="C55564" t="str">
            <v>CV 1203</v>
          </cell>
          <cell r="D55564" t="str">
            <v>BM</v>
          </cell>
          <cell r="E55564" t="str">
            <v>LGR-3153</v>
          </cell>
        </row>
        <row r="55565">
          <cell r="C55565" t="str">
            <v>FA 2241</v>
          </cell>
          <cell r="D55565" t="str">
            <v>BM</v>
          </cell>
          <cell r="E55565" t="str">
            <v>A0288</v>
          </cell>
        </row>
        <row r="55566">
          <cell r="C55566" t="str">
            <v>FA 2241</v>
          </cell>
          <cell r="D55566" t="str">
            <v>BM</v>
          </cell>
          <cell r="E55566" t="str">
            <v>BSG 65-135-004</v>
          </cell>
        </row>
        <row r="55567">
          <cell r="C55567" t="str">
            <v>FA 2241</v>
          </cell>
          <cell r="D55567" t="str">
            <v>BM</v>
          </cell>
          <cell r="E55567" t="str">
            <v>93181912</v>
          </cell>
        </row>
        <row r="55568">
          <cell r="C55568" t="str">
            <v>FA 2241</v>
          </cell>
          <cell r="D55568" t="str">
            <v>BM</v>
          </cell>
          <cell r="E55568" t="str">
            <v>93184705</v>
          </cell>
        </row>
        <row r="55569">
          <cell r="C55569" t="str">
            <v>FA 2241</v>
          </cell>
          <cell r="D55569" t="str">
            <v>BM</v>
          </cell>
          <cell r="E55569" t="str">
            <v>93188945</v>
          </cell>
        </row>
        <row r="55570">
          <cell r="C55570" t="str">
            <v>FA 2241</v>
          </cell>
          <cell r="D55570" t="str">
            <v>BM</v>
          </cell>
          <cell r="E55570" t="str">
            <v>93192884</v>
          </cell>
        </row>
        <row r="55571">
          <cell r="C55571" t="str">
            <v>FA 2241</v>
          </cell>
          <cell r="D55571" t="str">
            <v>BM</v>
          </cell>
          <cell r="E55571" t="str">
            <v>93192885</v>
          </cell>
        </row>
        <row r="55572">
          <cell r="C55572" t="str">
            <v>FA 2241</v>
          </cell>
          <cell r="D55572" t="str">
            <v>BM</v>
          </cell>
          <cell r="E55572" t="str">
            <v>91155714</v>
          </cell>
        </row>
        <row r="55573">
          <cell r="C55573" t="str">
            <v>FA 2241</v>
          </cell>
          <cell r="D55573" t="str">
            <v>BM</v>
          </cell>
          <cell r="E55573" t="str">
            <v>90531003</v>
          </cell>
        </row>
        <row r="55574">
          <cell r="C55574" t="str">
            <v>FA 2241</v>
          </cell>
          <cell r="D55574" t="str">
            <v>BM</v>
          </cell>
          <cell r="E55574" t="str">
            <v>LX 735</v>
          </cell>
        </row>
        <row r="55575">
          <cell r="C55575" t="str">
            <v>FA 2241</v>
          </cell>
          <cell r="D55575" t="str">
            <v>BM</v>
          </cell>
          <cell r="E55575" t="str">
            <v>ST-5834282</v>
          </cell>
        </row>
        <row r="55576">
          <cell r="C55576" t="str">
            <v>FA 2241</v>
          </cell>
          <cell r="D55576" t="str">
            <v>BM</v>
          </cell>
          <cell r="E55576" t="str">
            <v>E352L</v>
          </cell>
        </row>
        <row r="55577">
          <cell r="C55577" t="str">
            <v>FA 2241</v>
          </cell>
          <cell r="D55577" t="str">
            <v>BM</v>
          </cell>
          <cell r="E55577" t="str">
            <v>CA5970</v>
          </cell>
        </row>
        <row r="55578">
          <cell r="C55578" t="str">
            <v>FA 2241</v>
          </cell>
          <cell r="D55578" t="str">
            <v>BM</v>
          </cell>
          <cell r="E55578" t="str">
            <v>A-6533</v>
          </cell>
        </row>
        <row r="55579">
          <cell r="C55579" t="str">
            <v>FA 2241</v>
          </cell>
          <cell r="D55579" t="str">
            <v>BM</v>
          </cell>
          <cell r="E55579" t="str">
            <v>KA0095</v>
          </cell>
        </row>
        <row r="55580">
          <cell r="C55580" t="str">
            <v>FA 2241</v>
          </cell>
          <cell r="D55580" t="str">
            <v>BM</v>
          </cell>
          <cell r="E55580" t="str">
            <v>1711575</v>
          </cell>
        </row>
        <row r="55581">
          <cell r="C55581" t="str">
            <v>FA 2241</v>
          </cell>
          <cell r="D55581" t="str">
            <v>BM</v>
          </cell>
          <cell r="E55581" t="str">
            <v>SB 632</v>
          </cell>
        </row>
        <row r="55582">
          <cell r="C55582" t="str">
            <v>FA 2241</v>
          </cell>
          <cell r="D55582" t="str">
            <v>BM</v>
          </cell>
          <cell r="E55582" t="str">
            <v>FAI110</v>
          </cell>
        </row>
        <row r="55583">
          <cell r="C55583" t="str">
            <v>FA 2241</v>
          </cell>
          <cell r="D55583" t="str">
            <v>BM</v>
          </cell>
          <cell r="E55583" t="str">
            <v>LA-1508</v>
          </cell>
        </row>
        <row r="55584">
          <cell r="C55584" t="str">
            <v>FA 2241</v>
          </cell>
          <cell r="D55584" t="str">
            <v>BM</v>
          </cell>
          <cell r="E55584" t="str">
            <v>1 457 433 281</v>
          </cell>
        </row>
        <row r="55585">
          <cell r="C55585" t="str">
            <v>FA 2241</v>
          </cell>
          <cell r="D55585" t="str">
            <v>BM</v>
          </cell>
          <cell r="E55585" t="str">
            <v>0 986 626 803</v>
          </cell>
        </row>
        <row r="55586">
          <cell r="C55586" t="str">
            <v>FA 2241</v>
          </cell>
          <cell r="D55586" t="str">
            <v>BM</v>
          </cell>
          <cell r="E55586" t="str">
            <v>SA127</v>
          </cell>
        </row>
        <row r="55587">
          <cell r="C55587" t="str">
            <v>FA 2241</v>
          </cell>
          <cell r="D55587" t="str">
            <v>BM</v>
          </cell>
          <cell r="E55587" t="str">
            <v>AG 250</v>
          </cell>
        </row>
        <row r="55588">
          <cell r="C55588" t="str">
            <v>FA 2241</v>
          </cell>
          <cell r="D55588" t="str">
            <v>BM</v>
          </cell>
          <cell r="E55588" t="str">
            <v>FA065</v>
          </cell>
        </row>
        <row r="55589">
          <cell r="C55589" t="str">
            <v>FA 2241</v>
          </cell>
          <cell r="D55589" t="str">
            <v>BM</v>
          </cell>
          <cell r="E55589" t="str">
            <v>50013543</v>
          </cell>
        </row>
        <row r="55590">
          <cell r="C55590" t="str">
            <v>FA 2241</v>
          </cell>
          <cell r="D55590" t="str">
            <v>BM</v>
          </cell>
          <cell r="E55590" t="str">
            <v>LX 735</v>
          </cell>
        </row>
        <row r="55591">
          <cell r="C55591" t="str">
            <v>FA 2241</v>
          </cell>
          <cell r="D55591" t="str">
            <v>BM</v>
          </cell>
          <cell r="E55591" t="str">
            <v>19347473</v>
          </cell>
        </row>
        <row r="55592">
          <cell r="C55592" t="str">
            <v>FA 2241</v>
          </cell>
          <cell r="D55592" t="str">
            <v>BM</v>
          </cell>
          <cell r="E55592" t="str">
            <v>FA-P 2241</v>
          </cell>
        </row>
        <row r="55593">
          <cell r="C55593" t="str">
            <v>FA 2241</v>
          </cell>
          <cell r="D55593" t="str">
            <v>BM</v>
          </cell>
          <cell r="E55593" t="str">
            <v>ADW192107</v>
          </cell>
        </row>
        <row r="55594">
          <cell r="C55594" t="str">
            <v>FA 2241</v>
          </cell>
          <cell r="D55594" t="str">
            <v>BM</v>
          </cell>
          <cell r="E55594" t="str">
            <v>ADZ92218</v>
          </cell>
        </row>
        <row r="55595">
          <cell r="C55595" t="str">
            <v>FA 2241</v>
          </cell>
          <cell r="D55595" t="str">
            <v>BM</v>
          </cell>
          <cell r="E55595" t="str">
            <v>S10159</v>
          </cell>
        </row>
        <row r="55596">
          <cell r="C55596" t="str">
            <v>FA 2241</v>
          </cell>
          <cell r="D55596" t="str">
            <v>BM</v>
          </cell>
          <cell r="E55596" t="str">
            <v>1110010044</v>
          </cell>
        </row>
        <row r="55597">
          <cell r="C55597" t="str">
            <v>FA 2241</v>
          </cell>
          <cell r="D55597" t="str">
            <v>BM</v>
          </cell>
          <cell r="E55597" t="str">
            <v>6 120 835 622</v>
          </cell>
        </row>
        <row r="55598">
          <cell r="C55598" t="str">
            <v>FA 2241</v>
          </cell>
          <cell r="D55598" t="str">
            <v>BM</v>
          </cell>
          <cell r="E55598" t="str">
            <v>PF1079</v>
          </cell>
        </row>
        <row r="55599">
          <cell r="C55599" t="str">
            <v>FA 2241</v>
          </cell>
          <cell r="D55599" t="str">
            <v>BM</v>
          </cell>
          <cell r="E55599" t="str">
            <v>585013</v>
          </cell>
        </row>
        <row r="55600">
          <cell r="C55600" t="str">
            <v>FA 2241</v>
          </cell>
          <cell r="D55600" t="str">
            <v>BM</v>
          </cell>
          <cell r="E55600" t="str">
            <v>V40-0128</v>
          </cell>
        </row>
        <row r="55601">
          <cell r="C55601" t="str">
            <v>FA 2241</v>
          </cell>
          <cell r="D55601" t="str">
            <v>BM</v>
          </cell>
          <cell r="E55601" t="str">
            <v>60276</v>
          </cell>
        </row>
        <row r="55602">
          <cell r="C55602" t="str">
            <v>FA 2241</v>
          </cell>
          <cell r="D55602" t="str">
            <v>BM</v>
          </cell>
          <cell r="E55602" t="str">
            <v>PAX-096X</v>
          </cell>
        </row>
        <row r="55603">
          <cell r="C55603" t="str">
            <v>FA 2241</v>
          </cell>
          <cell r="D55603" t="str">
            <v>BM</v>
          </cell>
          <cell r="E55603" t="str">
            <v>71-00735-SX</v>
          </cell>
        </row>
        <row r="55604">
          <cell r="C55604" t="str">
            <v>FA 2241</v>
          </cell>
          <cell r="D55604" t="str">
            <v>BM</v>
          </cell>
          <cell r="E55604" t="str">
            <v>9117557</v>
          </cell>
        </row>
        <row r="55605">
          <cell r="C55605" t="str">
            <v>FA 2241</v>
          </cell>
          <cell r="D55605" t="str">
            <v>BM</v>
          </cell>
          <cell r="E55605" t="str">
            <v>9201138</v>
          </cell>
        </row>
        <row r="55606">
          <cell r="C55606" t="str">
            <v>FA 2241</v>
          </cell>
          <cell r="D55606" t="str">
            <v>BM</v>
          </cell>
          <cell r="E55606" t="str">
            <v>9201139</v>
          </cell>
        </row>
        <row r="55607">
          <cell r="C55607" t="str">
            <v>FA 2241</v>
          </cell>
          <cell r="D55607" t="str">
            <v>BM</v>
          </cell>
          <cell r="E55607" t="str">
            <v>13271041</v>
          </cell>
        </row>
        <row r="55608">
          <cell r="C55608" t="str">
            <v>FA 2241</v>
          </cell>
          <cell r="D55608" t="str">
            <v>BM</v>
          </cell>
          <cell r="E55608" t="str">
            <v>24443113</v>
          </cell>
        </row>
        <row r="55609">
          <cell r="C55609" t="str">
            <v>FA 2241</v>
          </cell>
          <cell r="D55609" t="str">
            <v>BM</v>
          </cell>
          <cell r="E55609" t="str">
            <v>55556465</v>
          </cell>
        </row>
        <row r="55610">
          <cell r="C55610" t="str">
            <v>FA 2241</v>
          </cell>
          <cell r="D55610" t="str">
            <v>BM</v>
          </cell>
          <cell r="E55610" t="str">
            <v>93181912</v>
          </cell>
        </row>
        <row r="55611">
          <cell r="C55611" t="str">
            <v>FA 2241</v>
          </cell>
          <cell r="D55611" t="str">
            <v>BM</v>
          </cell>
          <cell r="E55611" t="str">
            <v>93184705</v>
          </cell>
        </row>
        <row r="55612">
          <cell r="C55612" t="str">
            <v>FA 2241</v>
          </cell>
          <cell r="D55612" t="str">
            <v>BM</v>
          </cell>
          <cell r="E55612" t="str">
            <v>93188945</v>
          </cell>
        </row>
        <row r="55613">
          <cell r="C55613" t="str">
            <v>FA 2241</v>
          </cell>
          <cell r="D55613" t="str">
            <v>BM</v>
          </cell>
          <cell r="E55613" t="str">
            <v>93192884</v>
          </cell>
        </row>
        <row r="55614">
          <cell r="C55614" t="str">
            <v>FA 2241</v>
          </cell>
          <cell r="D55614" t="str">
            <v>BM</v>
          </cell>
          <cell r="E55614" t="str">
            <v>93192885</v>
          </cell>
        </row>
        <row r="55615">
          <cell r="C55615" t="str">
            <v>FA 2241</v>
          </cell>
          <cell r="D55615" t="str">
            <v>BM</v>
          </cell>
          <cell r="E55615" t="str">
            <v>91155714</v>
          </cell>
        </row>
        <row r="55616">
          <cell r="C55616" t="str">
            <v>FA 2241</v>
          </cell>
          <cell r="D55616" t="str">
            <v>BM</v>
          </cell>
          <cell r="E55616" t="str">
            <v>13271042</v>
          </cell>
        </row>
        <row r="55617">
          <cell r="C55617" t="str">
            <v>FA 2241</v>
          </cell>
          <cell r="D55617" t="str">
            <v>BM</v>
          </cell>
          <cell r="E55617" t="str">
            <v>90531003</v>
          </cell>
        </row>
        <row r="55618">
          <cell r="C55618" t="str">
            <v>FA 2241</v>
          </cell>
          <cell r="D55618" t="str">
            <v>BM</v>
          </cell>
          <cell r="E55618" t="str">
            <v>30368</v>
          </cell>
        </row>
        <row r="55619">
          <cell r="C55619" t="str">
            <v>FA 2241</v>
          </cell>
          <cell r="D55619" t="str">
            <v>BM</v>
          </cell>
          <cell r="E55619" t="str">
            <v>PA803</v>
          </cell>
        </row>
        <row r="55620">
          <cell r="C55620" t="str">
            <v>FA 2241</v>
          </cell>
          <cell r="D55620" t="str">
            <v>BM</v>
          </cell>
          <cell r="E55620" t="str">
            <v>LF-1120</v>
          </cell>
        </row>
        <row r="55621">
          <cell r="C55621" t="str">
            <v>FA 2241</v>
          </cell>
          <cell r="D55621" t="str">
            <v>BM</v>
          </cell>
          <cell r="E55621" t="str">
            <v>NF5037</v>
          </cell>
        </row>
        <row r="55622">
          <cell r="C55622" t="str">
            <v>FA 2241</v>
          </cell>
          <cell r="D55622" t="str">
            <v>BM</v>
          </cell>
          <cell r="E55622" t="str">
            <v>QF36A00113</v>
          </cell>
        </row>
        <row r="55623">
          <cell r="C55623" t="str">
            <v>FA 2241</v>
          </cell>
          <cell r="D55623" t="str">
            <v>BM</v>
          </cell>
          <cell r="E55623" t="str">
            <v>LFAF133</v>
          </cell>
        </row>
        <row r="55624">
          <cell r="C55624" t="str">
            <v>FA 2241</v>
          </cell>
          <cell r="D55624" t="str">
            <v>BM</v>
          </cell>
          <cell r="E55624" t="str">
            <v>CAF100689P</v>
          </cell>
        </row>
        <row r="55625">
          <cell r="C55625" t="str">
            <v>FA 2241</v>
          </cell>
          <cell r="D55625" t="str">
            <v>BM</v>
          </cell>
          <cell r="E55625" t="str">
            <v>AP051</v>
          </cell>
        </row>
        <row r="55626">
          <cell r="C55626" t="str">
            <v>FA 2241</v>
          </cell>
          <cell r="D55626" t="str">
            <v>BM</v>
          </cell>
          <cell r="E55626" t="str">
            <v>0834281</v>
          </cell>
        </row>
        <row r="55627">
          <cell r="C55627" t="str">
            <v>FA 2241</v>
          </cell>
          <cell r="D55627" t="str">
            <v>BM</v>
          </cell>
          <cell r="E55627" t="str">
            <v>0835622</v>
          </cell>
        </row>
        <row r="55628">
          <cell r="C55628" t="str">
            <v>FA 2241</v>
          </cell>
          <cell r="D55628" t="str">
            <v>BM</v>
          </cell>
          <cell r="E55628" t="str">
            <v>0835627</v>
          </cell>
        </row>
        <row r="55629">
          <cell r="C55629" t="str">
            <v>FA 2241</v>
          </cell>
          <cell r="D55629" t="str">
            <v>BM</v>
          </cell>
          <cell r="E55629" t="str">
            <v>0835628</v>
          </cell>
        </row>
        <row r="55630">
          <cell r="C55630" t="str">
            <v>FA 2241</v>
          </cell>
          <cell r="D55630" t="str">
            <v>BM</v>
          </cell>
          <cell r="E55630" t="str">
            <v>0835632</v>
          </cell>
        </row>
        <row r="55631">
          <cell r="C55631" t="str">
            <v>FA 2241</v>
          </cell>
          <cell r="D55631" t="str">
            <v>BM</v>
          </cell>
          <cell r="E55631" t="str">
            <v>4801735</v>
          </cell>
        </row>
        <row r="55632">
          <cell r="C55632" t="str">
            <v>FA 2241</v>
          </cell>
          <cell r="D55632" t="str">
            <v>BM</v>
          </cell>
          <cell r="E55632" t="str">
            <v>5834281</v>
          </cell>
        </row>
        <row r="55633">
          <cell r="C55633" t="str">
            <v>FA 2241</v>
          </cell>
          <cell r="D55633" t="str">
            <v>BM</v>
          </cell>
          <cell r="E55633" t="str">
            <v>5834282</v>
          </cell>
        </row>
        <row r="55634">
          <cell r="C55634" t="str">
            <v>FA 2241</v>
          </cell>
          <cell r="D55634" t="str">
            <v>BM</v>
          </cell>
          <cell r="E55634" t="str">
            <v>5835126</v>
          </cell>
        </row>
        <row r="55635">
          <cell r="C55635" t="str">
            <v>FA 2241</v>
          </cell>
          <cell r="D55635" t="str">
            <v>BM</v>
          </cell>
          <cell r="E55635" t="str">
            <v>152071758449</v>
          </cell>
        </row>
        <row r="55636">
          <cell r="C55636" t="str">
            <v>FA-P 2241</v>
          </cell>
          <cell r="D55636" t="str">
            <v>PILENGA</v>
          </cell>
          <cell r="E55636" t="str">
            <v>152071758449</v>
          </cell>
        </row>
        <row r="55637">
          <cell r="C55637" t="str">
            <v>FA-P 2241</v>
          </cell>
          <cell r="D55637" t="str">
            <v>PILENGA</v>
          </cell>
          <cell r="E55637" t="str">
            <v>AP051</v>
          </cell>
        </row>
        <row r="55638">
          <cell r="C55638" t="str">
            <v>FA-P 2241</v>
          </cell>
          <cell r="D55638" t="str">
            <v>PILENGA</v>
          </cell>
          <cell r="E55638" t="str">
            <v>CAF100689P</v>
          </cell>
        </row>
        <row r="55639">
          <cell r="C55639" t="str">
            <v>FA-P 2241</v>
          </cell>
          <cell r="D55639" t="str">
            <v>PILENGA</v>
          </cell>
          <cell r="E55639" t="str">
            <v>LFAF133</v>
          </cell>
        </row>
        <row r="55640">
          <cell r="C55640" t="str">
            <v>FA-P 2241</v>
          </cell>
          <cell r="D55640" t="str">
            <v>PILENGA</v>
          </cell>
          <cell r="E55640" t="str">
            <v>LF-1120</v>
          </cell>
        </row>
        <row r="55641">
          <cell r="C55641" t="str">
            <v>FA-P 2241</v>
          </cell>
          <cell r="D55641" t="str">
            <v>PILENGA</v>
          </cell>
          <cell r="E55641" t="str">
            <v>NF5037</v>
          </cell>
        </row>
        <row r="55642">
          <cell r="C55642" t="str">
            <v>FA-P 2241</v>
          </cell>
          <cell r="D55642" t="str">
            <v>PILENGA</v>
          </cell>
          <cell r="E55642" t="str">
            <v>QF36A00113</v>
          </cell>
        </row>
        <row r="55643">
          <cell r="C55643" t="str">
            <v>FA-P 2241</v>
          </cell>
          <cell r="D55643" t="str">
            <v>PILENGA</v>
          </cell>
          <cell r="E55643" t="str">
            <v>PA803</v>
          </cell>
        </row>
        <row r="55644">
          <cell r="C55644" t="str">
            <v>FA-P 2241</v>
          </cell>
          <cell r="D55644" t="str">
            <v>PILENGA</v>
          </cell>
          <cell r="E55644" t="str">
            <v>FA 2241</v>
          </cell>
        </row>
        <row r="55645">
          <cell r="C55645" t="str">
            <v>FA-P 2241</v>
          </cell>
          <cell r="D55645" t="str">
            <v>PILENGA</v>
          </cell>
          <cell r="E55645" t="str">
            <v>30368</v>
          </cell>
        </row>
        <row r="55646">
          <cell r="C55646" t="str">
            <v>FA-P 2241</v>
          </cell>
          <cell r="D55646" t="str">
            <v>PILENGA</v>
          </cell>
          <cell r="E55646" t="str">
            <v>71-00735-SX</v>
          </cell>
        </row>
        <row r="55647">
          <cell r="C55647" t="str">
            <v>FA-P 2241</v>
          </cell>
          <cell r="D55647" t="str">
            <v>PILENGA</v>
          </cell>
          <cell r="E55647" t="str">
            <v>PAX-096X</v>
          </cell>
        </row>
        <row r="55648">
          <cell r="C55648" t="str">
            <v>FA-P 2241</v>
          </cell>
          <cell r="D55648" t="str">
            <v>PILENGA</v>
          </cell>
          <cell r="E55648" t="str">
            <v>V40-0128</v>
          </cell>
        </row>
        <row r="55649">
          <cell r="C55649" t="str">
            <v>FA-P 2241</v>
          </cell>
          <cell r="D55649" t="str">
            <v>PILENGA</v>
          </cell>
          <cell r="E55649" t="str">
            <v>60276</v>
          </cell>
        </row>
        <row r="55650">
          <cell r="C55650" t="str">
            <v>FA-P 2241</v>
          </cell>
          <cell r="D55650" t="str">
            <v>PILENGA</v>
          </cell>
          <cell r="E55650" t="str">
            <v>585013</v>
          </cell>
        </row>
        <row r="55651">
          <cell r="C55651" t="str">
            <v>FA-P 2241</v>
          </cell>
          <cell r="D55651" t="str">
            <v>PILENGA</v>
          </cell>
          <cell r="E55651" t="str">
            <v>PF1079</v>
          </cell>
        </row>
        <row r="55652">
          <cell r="C55652" t="str">
            <v>FA-P 2241</v>
          </cell>
          <cell r="D55652" t="str">
            <v>PILENGA</v>
          </cell>
          <cell r="E55652" t="str">
            <v>6 120 835 622</v>
          </cell>
        </row>
        <row r="55653">
          <cell r="C55653" t="str">
            <v>FA-P 2241</v>
          </cell>
          <cell r="D55653" t="str">
            <v>PILENGA</v>
          </cell>
          <cell r="E55653" t="str">
            <v>S10159</v>
          </cell>
        </row>
        <row r="55654">
          <cell r="C55654" t="str">
            <v>FA-P 2241</v>
          </cell>
          <cell r="D55654" t="str">
            <v>PILENGA</v>
          </cell>
          <cell r="E55654" t="str">
            <v>1110010044</v>
          </cell>
        </row>
        <row r="55655">
          <cell r="C55655" t="str">
            <v>FA-P 2241</v>
          </cell>
          <cell r="D55655" t="str">
            <v>PILENGA</v>
          </cell>
          <cell r="E55655" t="str">
            <v>ADW192107</v>
          </cell>
        </row>
        <row r="55656">
          <cell r="C55656" t="str">
            <v>FA-P 2241</v>
          </cell>
          <cell r="D55656" t="str">
            <v>PILENGA</v>
          </cell>
          <cell r="E55656" t="str">
            <v>ADZ92218</v>
          </cell>
        </row>
        <row r="55657">
          <cell r="C55657" t="str">
            <v>FA-P 2241</v>
          </cell>
          <cell r="D55657" t="str">
            <v>PILENGA</v>
          </cell>
          <cell r="E55657" t="str">
            <v>19347473</v>
          </cell>
        </row>
        <row r="55658">
          <cell r="C55658" t="str">
            <v>FA-P 2241</v>
          </cell>
          <cell r="D55658" t="str">
            <v>PILENGA</v>
          </cell>
          <cell r="E55658" t="str">
            <v>50013543</v>
          </cell>
        </row>
        <row r="55659">
          <cell r="C55659" t="str">
            <v>FA-P 2241</v>
          </cell>
          <cell r="D55659" t="str">
            <v>PILENGA</v>
          </cell>
          <cell r="E55659" t="str">
            <v>LX 735</v>
          </cell>
        </row>
        <row r="55660">
          <cell r="C55660" t="str">
            <v>FA-P 2241</v>
          </cell>
          <cell r="D55660" t="str">
            <v>PILENGA</v>
          </cell>
          <cell r="E55660" t="str">
            <v>93192885</v>
          </cell>
        </row>
        <row r="55661">
          <cell r="C55661" t="str">
            <v>FA-P 2241</v>
          </cell>
          <cell r="D55661" t="str">
            <v>PILENGA</v>
          </cell>
          <cell r="E55661" t="str">
            <v>91155714</v>
          </cell>
        </row>
        <row r="55662">
          <cell r="C55662" t="str">
            <v>FA-P 2241</v>
          </cell>
          <cell r="D55662" t="str">
            <v>PILENGA</v>
          </cell>
          <cell r="E55662" t="str">
            <v>09117557</v>
          </cell>
        </row>
        <row r="55663">
          <cell r="C55663" t="str">
            <v>FA-P 2241</v>
          </cell>
          <cell r="D55663" t="str">
            <v>PILENGA</v>
          </cell>
          <cell r="E55663" t="str">
            <v>13271042</v>
          </cell>
        </row>
        <row r="55664">
          <cell r="C55664" t="str">
            <v>FA-P 2241</v>
          </cell>
          <cell r="D55664" t="str">
            <v>PILENGA</v>
          </cell>
          <cell r="E55664" t="str">
            <v>90531001</v>
          </cell>
        </row>
        <row r="55665">
          <cell r="C55665" t="str">
            <v>FA-P 2241</v>
          </cell>
          <cell r="D55665" t="str">
            <v>PILENGA</v>
          </cell>
          <cell r="E55665" t="str">
            <v>90531002</v>
          </cell>
        </row>
        <row r="55666">
          <cell r="C55666" t="str">
            <v>FA-P 2241</v>
          </cell>
          <cell r="D55666" t="str">
            <v>PILENGA</v>
          </cell>
          <cell r="E55666" t="str">
            <v>90531003</v>
          </cell>
        </row>
        <row r="55667">
          <cell r="C55667" t="str">
            <v>FA-P 2241</v>
          </cell>
          <cell r="D55667" t="str">
            <v>PILENGA</v>
          </cell>
          <cell r="E55667" t="str">
            <v>93380582</v>
          </cell>
        </row>
        <row r="55668">
          <cell r="C55668" t="str">
            <v>FA-P 2241</v>
          </cell>
          <cell r="D55668" t="str">
            <v>PILENGA</v>
          </cell>
          <cell r="E55668" t="str">
            <v>FA065</v>
          </cell>
        </row>
        <row r="55669">
          <cell r="C55669" t="str">
            <v>FA-P 2241</v>
          </cell>
          <cell r="D55669" t="str">
            <v>PILENGA</v>
          </cell>
          <cell r="E55669" t="str">
            <v>AG 250</v>
          </cell>
        </row>
        <row r="55670">
          <cell r="C55670" t="str">
            <v>FA-P 2241</v>
          </cell>
          <cell r="D55670" t="str">
            <v>PILENGA</v>
          </cell>
          <cell r="E55670" t="str">
            <v>SA127</v>
          </cell>
        </row>
        <row r="55671">
          <cell r="C55671" t="str">
            <v>FA-P 2241</v>
          </cell>
          <cell r="D55671" t="str">
            <v>PILENGA</v>
          </cell>
          <cell r="E55671" t="str">
            <v>1 457 433 281</v>
          </cell>
        </row>
        <row r="55672">
          <cell r="C55672" t="str">
            <v>FA-P 2241</v>
          </cell>
          <cell r="D55672" t="str">
            <v>PILENGA</v>
          </cell>
          <cell r="E55672" t="str">
            <v>0 986 626 803</v>
          </cell>
        </row>
        <row r="55673">
          <cell r="C55673" t="str">
            <v>FA-P 2241</v>
          </cell>
          <cell r="D55673" t="str">
            <v>PILENGA</v>
          </cell>
          <cell r="E55673" t="str">
            <v>FAI110</v>
          </cell>
        </row>
        <row r="55674">
          <cell r="C55674" t="str">
            <v>FA-P 2241</v>
          </cell>
          <cell r="D55674" t="str">
            <v>PILENGA</v>
          </cell>
          <cell r="E55674" t="str">
            <v>LA-1508</v>
          </cell>
        </row>
        <row r="55675">
          <cell r="C55675" t="str">
            <v>FA-P 2241</v>
          </cell>
          <cell r="D55675" t="str">
            <v>PILENGA</v>
          </cell>
          <cell r="E55675" t="str">
            <v>1711575</v>
          </cell>
        </row>
        <row r="55676">
          <cell r="C55676" t="str">
            <v>FA-P 2241</v>
          </cell>
          <cell r="D55676" t="str">
            <v>PILENGA</v>
          </cell>
          <cell r="E55676" t="str">
            <v>SB 632</v>
          </cell>
        </row>
        <row r="55677">
          <cell r="C55677" t="str">
            <v>FA-P 2241</v>
          </cell>
          <cell r="D55677" t="str">
            <v>PILENGA</v>
          </cell>
          <cell r="E55677" t="str">
            <v>KA0095</v>
          </cell>
        </row>
        <row r="55678">
          <cell r="C55678" t="str">
            <v>FA-P 2241</v>
          </cell>
          <cell r="D55678" t="str">
            <v>PILENGA</v>
          </cell>
          <cell r="E55678" t="str">
            <v>A-6533</v>
          </cell>
        </row>
        <row r="55679">
          <cell r="C55679" t="str">
            <v>FA-P 2241</v>
          </cell>
          <cell r="D55679" t="str">
            <v>PILENGA</v>
          </cell>
          <cell r="E55679" t="str">
            <v>CA5970</v>
          </cell>
        </row>
        <row r="55680">
          <cell r="C55680" t="str">
            <v>FA-P 2241</v>
          </cell>
          <cell r="D55680" t="str">
            <v>PILENGA</v>
          </cell>
          <cell r="E55680" t="str">
            <v>E352L</v>
          </cell>
        </row>
        <row r="55681">
          <cell r="C55681" t="str">
            <v>FA-P 2241</v>
          </cell>
          <cell r="D55681" t="str">
            <v>PILENGA</v>
          </cell>
          <cell r="E55681" t="str">
            <v>ST-5834282</v>
          </cell>
        </row>
        <row r="55682">
          <cell r="C55682" t="str">
            <v>FA-P 2241</v>
          </cell>
          <cell r="D55682" t="str">
            <v>PILENGA</v>
          </cell>
          <cell r="E55682" t="str">
            <v>LX 735</v>
          </cell>
        </row>
        <row r="55683">
          <cell r="C55683" t="str">
            <v>FA-P 2241</v>
          </cell>
          <cell r="D55683" t="str">
            <v>PILENGA</v>
          </cell>
          <cell r="E55683" t="str">
            <v>BSG 65-135-004</v>
          </cell>
        </row>
        <row r="55684">
          <cell r="C55684" t="str">
            <v>FA-P 2241</v>
          </cell>
          <cell r="D55684" t="str">
            <v>PILENGA</v>
          </cell>
          <cell r="E55684" t="str">
            <v>A0288</v>
          </cell>
        </row>
        <row r="55685">
          <cell r="C55685" t="str">
            <v>FA 4044</v>
          </cell>
          <cell r="D55685" t="str">
            <v>BM</v>
          </cell>
          <cell r="E55685" t="str">
            <v>AC0128</v>
          </cell>
        </row>
        <row r="55686">
          <cell r="C55686" t="str">
            <v>FA 4044</v>
          </cell>
          <cell r="D55686" t="str">
            <v>BM</v>
          </cell>
          <cell r="E55686" t="str">
            <v>AC0128C</v>
          </cell>
        </row>
        <row r="55687">
          <cell r="C55687" t="str">
            <v>FA 4044</v>
          </cell>
          <cell r="D55687" t="str">
            <v>BM</v>
          </cell>
          <cell r="E55687" t="str">
            <v>BSG 65-145-004</v>
          </cell>
        </row>
        <row r="55688">
          <cell r="C55688" t="str">
            <v>FA 4044</v>
          </cell>
          <cell r="D55688" t="str">
            <v>BM</v>
          </cell>
          <cell r="E55688" t="str">
            <v>BSG 65-145-010</v>
          </cell>
        </row>
        <row r="55689">
          <cell r="C55689" t="str">
            <v>FA 4044</v>
          </cell>
          <cell r="D55689" t="str">
            <v>BM</v>
          </cell>
          <cell r="E55689" t="str">
            <v>LA 75</v>
          </cell>
        </row>
        <row r="55690">
          <cell r="C55690" t="str">
            <v>FA 4044</v>
          </cell>
          <cell r="D55690" t="str">
            <v>BM</v>
          </cell>
          <cell r="E55690" t="str">
            <v>ST-6808606</v>
          </cell>
        </row>
        <row r="55691">
          <cell r="C55691" t="str">
            <v>FA 4044</v>
          </cell>
          <cell r="D55691" t="str">
            <v>BM</v>
          </cell>
          <cell r="E55691" t="str">
            <v>90520689</v>
          </cell>
        </row>
        <row r="55692">
          <cell r="C55692" t="str">
            <v>FA 4044</v>
          </cell>
          <cell r="D55692" t="str">
            <v>BM</v>
          </cell>
          <cell r="E55692" t="str">
            <v>91132359</v>
          </cell>
        </row>
        <row r="55693">
          <cell r="C55693" t="str">
            <v>FA 4044</v>
          </cell>
          <cell r="D55693" t="str">
            <v>BM</v>
          </cell>
          <cell r="E55693" t="str">
            <v>E910LI</v>
          </cell>
        </row>
        <row r="55694">
          <cell r="C55694" t="str">
            <v>FA 4044</v>
          </cell>
          <cell r="D55694" t="str">
            <v>BM</v>
          </cell>
          <cell r="E55694" t="str">
            <v>CF8868</v>
          </cell>
        </row>
        <row r="55695">
          <cell r="C55695" t="str">
            <v>FA 4044</v>
          </cell>
          <cell r="D55695" t="str">
            <v>BM</v>
          </cell>
          <cell r="E55695" t="str">
            <v>CA-6515</v>
          </cell>
        </row>
        <row r="55696">
          <cell r="C55696" t="str">
            <v>FA 4044</v>
          </cell>
          <cell r="D55696" t="str">
            <v>BM</v>
          </cell>
          <cell r="E55696" t="str">
            <v>CAC-6515</v>
          </cell>
        </row>
        <row r="55697">
          <cell r="C55697" t="str">
            <v>FA 4044</v>
          </cell>
          <cell r="D55697" t="str">
            <v>BM</v>
          </cell>
          <cell r="E55697" t="str">
            <v>40 91 1233</v>
          </cell>
        </row>
        <row r="55698">
          <cell r="C55698" t="str">
            <v>FA 4044</v>
          </cell>
          <cell r="D55698" t="str">
            <v>BM</v>
          </cell>
          <cell r="E55698" t="str">
            <v>HBA111</v>
          </cell>
        </row>
        <row r="55699">
          <cell r="C55699" t="str">
            <v>FA 4044</v>
          </cell>
          <cell r="D55699" t="str">
            <v>BM</v>
          </cell>
          <cell r="E55699" t="str">
            <v>SA 1126</v>
          </cell>
        </row>
        <row r="55700">
          <cell r="C55700" t="str">
            <v>FA 4044</v>
          </cell>
          <cell r="D55700" t="str">
            <v>BM</v>
          </cell>
          <cell r="E55700" t="str">
            <v>17108</v>
          </cell>
        </row>
        <row r="55701">
          <cell r="C55701" t="str">
            <v>FA 4044</v>
          </cell>
          <cell r="D55701" t="str">
            <v>BM</v>
          </cell>
          <cell r="E55701" t="str">
            <v>LAC-1500</v>
          </cell>
        </row>
        <row r="55702">
          <cell r="C55702" t="str">
            <v>FA 4044</v>
          </cell>
          <cell r="D55702" t="str">
            <v>BM</v>
          </cell>
          <cell r="E55702" t="str">
            <v>FCC124</v>
          </cell>
        </row>
        <row r="55703">
          <cell r="C55703" t="str">
            <v>FA 4044</v>
          </cell>
          <cell r="D55703" t="str">
            <v>BM</v>
          </cell>
          <cell r="E55703" t="str">
            <v>FCS124</v>
          </cell>
        </row>
        <row r="55704">
          <cell r="C55704" t="str">
            <v>FA 4044</v>
          </cell>
          <cell r="D55704" t="str">
            <v>BM</v>
          </cell>
          <cell r="E55704" t="str">
            <v>1 987 432 040</v>
          </cell>
        </row>
        <row r="55705">
          <cell r="C55705" t="str">
            <v>FA 4044</v>
          </cell>
          <cell r="D55705" t="str">
            <v>BM</v>
          </cell>
          <cell r="E55705" t="str">
            <v>0 986 628 532</v>
          </cell>
        </row>
        <row r="55706">
          <cell r="C55706" t="str">
            <v>FA 4044</v>
          </cell>
          <cell r="D55706" t="str">
            <v>BM</v>
          </cell>
          <cell r="E55706" t="str">
            <v>DCF011P</v>
          </cell>
        </row>
        <row r="55707">
          <cell r="C55707" t="str">
            <v>FA 4044</v>
          </cell>
          <cell r="D55707" t="str">
            <v>BM</v>
          </cell>
          <cell r="E55707" t="str">
            <v>SC418</v>
          </cell>
        </row>
        <row r="55708">
          <cell r="C55708" t="str">
            <v>FA 4044</v>
          </cell>
          <cell r="D55708" t="str">
            <v>BM</v>
          </cell>
          <cell r="E55708" t="str">
            <v>DCF476P</v>
          </cell>
        </row>
        <row r="55709">
          <cell r="C55709" t="str">
            <v>FA 4044</v>
          </cell>
          <cell r="D55709" t="str">
            <v>BM</v>
          </cell>
          <cell r="E55709" t="str">
            <v>TSP0325189</v>
          </cell>
        </row>
        <row r="55710">
          <cell r="C55710" t="str">
            <v>FA 4044</v>
          </cell>
          <cell r="D55710" t="str">
            <v>BM</v>
          </cell>
          <cell r="E55710" t="str">
            <v>M110015</v>
          </cell>
        </row>
        <row r="55711">
          <cell r="C55711" t="str">
            <v>FA 4044</v>
          </cell>
          <cell r="D55711" t="str">
            <v>BM</v>
          </cell>
          <cell r="E55711" t="str">
            <v>AG 269 CF</v>
          </cell>
        </row>
        <row r="55712">
          <cell r="C55712" t="str">
            <v>FA 4044</v>
          </cell>
          <cell r="D55712" t="str">
            <v>BM</v>
          </cell>
          <cell r="E55712" t="str">
            <v>AG 270 CFC</v>
          </cell>
        </row>
        <row r="55713">
          <cell r="C55713" t="str">
            <v>FA 4044</v>
          </cell>
          <cell r="D55713" t="str">
            <v>BM</v>
          </cell>
          <cell r="E55713" t="str">
            <v>CC1046</v>
          </cell>
        </row>
        <row r="55714">
          <cell r="C55714" t="str">
            <v>FA 4044</v>
          </cell>
          <cell r="D55714" t="str">
            <v>BM</v>
          </cell>
          <cell r="E55714" t="str">
            <v>FC-01541</v>
          </cell>
        </row>
        <row r="55715">
          <cell r="C55715" t="str">
            <v>FA 4044</v>
          </cell>
          <cell r="D55715" t="str">
            <v>BM</v>
          </cell>
          <cell r="E55715" t="str">
            <v>FC-02011GER</v>
          </cell>
        </row>
        <row r="55716">
          <cell r="C55716" t="str">
            <v>FA 4044</v>
          </cell>
          <cell r="D55716" t="str">
            <v>BM</v>
          </cell>
          <cell r="E55716" t="str">
            <v>LA 75</v>
          </cell>
        </row>
        <row r="55717">
          <cell r="C55717" t="str">
            <v>FA 4044</v>
          </cell>
          <cell r="D55717" t="str">
            <v>BM</v>
          </cell>
          <cell r="E55717" t="str">
            <v>LATR27</v>
          </cell>
        </row>
        <row r="55718">
          <cell r="C55718" t="str">
            <v>FA 4044</v>
          </cell>
          <cell r="D55718" t="str">
            <v>BM</v>
          </cell>
          <cell r="E55718" t="str">
            <v>19350610</v>
          </cell>
        </row>
        <row r="55719">
          <cell r="C55719" t="str">
            <v>FA 4044</v>
          </cell>
          <cell r="D55719" t="str">
            <v>BM</v>
          </cell>
          <cell r="E55719" t="str">
            <v>50013743</v>
          </cell>
        </row>
        <row r="55720">
          <cell r="C55720" t="str">
            <v>FA 4044</v>
          </cell>
          <cell r="D55720" t="str">
            <v>BM</v>
          </cell>
          <cell r="E55720" t="str">
            <v>1731505</v>
          </cell>
        </row>
        <row r="55721">
          <cell r="C55721" t="str">
            <v>FA 4044</v>
          </cell>
          <cell r="D55721" t="str">
            <v>BM</v>
          </cell>
          <cell r="E55721" t="str">
            <v>ADZ92503</v>
          </cell>
        </row>
        <row r="55722">
          <cell r="C55722" t="str">
            <v>FA 4044</v>
          </cell>
          <cell r="D55722" t="str">
            <v>BM</v>
          </cell>
          <cell r="E55722" t="str">
            <v>FA-P 4044</v>
          </cell>
        </row>
        <row r="55723">
          <cell r="C55723" t="str">
            <v>FA 4044</v>
          </cell>
          <cell r="D55723" t="str">
            <v>BM</v>
          </cell>
          <cell r="E55723" t="str">
            <v>RSD107</v>
          </cell>
        </row>
        <row r="55724">
          <cell r="C55724" t="str">
            <v>FA 4044</v>
          </cell>
          <cell r="D55724" t="str">
            <v>BM</v>
          </cell>
          <cell r="E55724" t="str">
            <v>1110050051</v>
          </cell>
        </row>
        <row r="55725">
          <cell r="C55725" t="str">
            <v>FA 4044</v>
          </cell>
          <cell r="D55725" t="str">
            <v>BM</v>
          </cell>
          <cell r="E55725" t="str">
            <v>G221</v>
          </cell>
        </row>
        <row r="55726">
          <cell r="C55726" t="str">
            <v>FA 4044</v>
          </cell>
          <cell r="D55726" t="str">
            <v>BM</v>
          </cell>
          <cell r="E55726" t="str">
            <v>P221</v>
          </cell>
        </row>
        <row r="55727">
          <cell r="C55727" t="str">
            <v>FA 4044</v>
          </cell>
          <cell r="D55727" t="str">
            <v>BM</v>
          </cell>
          <cell r="E55727" t="str">
            <v>MCE4018</v>
          </cell>
        </row>
        <row r="55728">
          <cell r="C55728" t="str">
            <v>FA 4044</v>
          </cell>
          <cell r="D55728" t="str">
            <v>BM</v>
          </cell>
          <cell r="E55728" t="str">
            <v>LFCP127</v>
          </cell>
        </row>
        <row r="55729">
          <cell r="C55729" t="str">
            <v>FA 4044</v>
          </cell>
          <cell r="D55729" t="str">
            <v>BM</v>
          </cell>
          <cell r="E55729" t="str">
            <v>CU 3054</v>
          </cell>
        </row>
        <row r="55730">
          <cell r="C55730" t="str">
            <v>FA 4044</v>
          </cell>
          <cell r="D55730" t="str">
            <v>BM</v>
          </cell>
          <cell r="E55730" t="str">
            <v>FP 3054</v>
          </cell>
        </row>
        <row r="55731">
          <cell r="C55731" t="str">
            <v>FA 4044</v>
          </cell>
          <cell r="D55731" t="str">
            <v>BM</v>
          </cell>
          <cell r="E55731" t="str">
            <v>V40-30-1104-1</v>
          </cell>
        </row>
        <row r="55732">
          <cell r="C55732" t="str">
            <v>FA 4044</v>
          </cell>
          <cell r="D55732" t="str">
            <v>BM</v>
          </cell>
          <cell r="E55732" t="str">
            <v>PF2035</v>
          </cell>
        </row>
        <row r="55733">
          <cell r="C55733" t="str">
            <v>FA 4044</v>
          </cell>
          <cell r="D55733" t="str">
            <v>BM</v>
          </cell>
          <cell r="E55733" t="str">
            <v>6 123 190 003</v>
          </cell>
        </row>
        <row r="55734">
          <cell r="C55734" t="str">
            <v>FA 4044</v>
          </cell>
          <cell r="D55734" t="str">
            <v>BM</v>
          </cell>
          <cell r="E55734" t="str">
            <v>698874</v>
          </cell>
        </row>
        <row r="55735">
          <cell r="C55735" t="str">
            <v>FA 4044</v>
          </cell>
          <cell r="D55735" t="str">
            <v>BM</v>
          </cell>
          <cell r="E55735" t="str">
            <v>698875</v>
          </cell>
        </row>
        <row r="55736">
          <cell r="C55736" t="str">
            <v>FA 4044</v>
          </cell>
          <cell r="D55736" t="str">
            <v>BM</v>
          </cell>
          <cell r="E55736" t="str">
            <v>PM1016</v>
          </cell>
        </row>
        <row r="55737">
          <cell r="C55737" t="str">
            <v>FA 4044</v>
          </cell>
          <cell r="D55737" t="str">
            <v>BM</v>
          </cell>
          <cell r="E55737" t="str">
            <v>71-10075-SX</v>
          </cell>
        </row>
        <row r="55738">
          <cell r="C55738" t="str">
            <v>FA 4044</v>
          </cell>
          <cell r="D55738" t="str">
            <v>BM</v>
          </cell>
          <cell r="E55738" t="str">
            <v>11233</v>
          </cell>
        </row>
        <row r="55739">
          <cell r="C55739" t="str">
            <v>FA 4044</v>
          </cell>
          <cell r="D55739" t="str">
            <v>BM</v>
          </cell>
          <cell r="E55739" t="str">
            <v>3054-IFB-PCS-MS</v>
          </cell>
        </row>
        <row r="55740">
          <cell r="C55740" t="str">
            <v>FA 4044</v>
          </cell>
          <cell r="D55740" t="str">
            <v>BM</v>
          </cell>
          <cell r="E55740" t="str">
            <v>3054-IF-PCS-MS</v>
          </cell>
        </row>
        <row r="55741">
          <cell r="C55741" t="str">
            <v>FA 4044</v>
          </cell>
          <cell r="D55741" t="str">
            <v>BM</v>
          </cell>
          <cell r="E55741" t="str">
            <v>9121627</v>
          </cell>
        </row>
        <row r="55742">
          <cell r="C55742" t="str">
            <v>FA 4044</v>
          </cell>
          <cell r="D55742" t="str">
            <v>BM</v>
          </cell>
          <cell r="E55742" t="str">
            <v>13175554</v>
          </cell>
        </row>
        <row r="55743">
          <cell r="C55743" t="str">
            <v>FA 4044</v>
          </cell>
          <cell r="D55743" t="str">
            <v>BM</v>
          </cell>
          <cell r="E55743" t="str">
            <v>32026116</v>
          </cell>
        </row>
        <row r="55744">
          <cell r="C55744" t="str">
            <v>FA 4044</v>
          </cell>
          <cell r="D55744" t="str">
            <v>BM</v>
          </cell>
          <cell r="E55744" t="str">
            <v>90520689</v>
          </cell>
        </row>
        <row r="55745">
          <cell r="C55745" t="str">
            <v>FA 4044</v>
          </cell>
          <cell r="D55745" t="str">
            <v>BM</v>
          </cell>
          <cell r="E55745" t="str">
            <v>91132359</v>
          </cell>
        </row>
        <row r="55746">
          <cell r="C55746" t="str">
            <v>FA 4044</v>
          </cell>
          <cell r="D55746" t="str">
            <v>BM</v>
          </cell>
          <cell r="E55746" t="str">
            <v>13175553</v>
          </cell>
        </row>
        <row r="55747">
          <cell r="C55747" t="str">
            <v>FA 4044</v>
          </cell>
          <cell r="D55747" t="str">
            <v>BM</v>
          </cell>
          <cell r="E55747" t="str">
            <v>QF20Q00049</v>
          </cell>
        </row>
        <row r="55748">
          <cell r="C55748" t="str">
            <v>FA 4044</v>
          </cell>
          <cell r="D55748" t="str">
            <v>BM</v>
          </cell>
          <cell r="E55748" t="str">
            <v>IF-3028</v>
          </cell>
        </row>
        <row r="55749">
          <cell r="C55749" t="str">
            <v>FA 4044</v>
          </cell>
          <cell r="D55749" t="str">
            <v>BM</v>
          </cell>
          <cell r="E55749" t="str">
            <v>K1014</v>
          </cell>
        </row>
        <row r="55750">
          <cell r="C55750" t="str">
            <v>FA 4044</v>
          </cell>
          <cell r="D55750" t="str">
            <v>BM</v>
          </cell>
          <cell r="E55750" t="str">
            <v>1718046</v>
          </cell>
        </row>
        <row r="55751">
          <cell r="C55751" t="str">
            <v>FA 4044</v>
          </cell>
          <cell r="D55751" t="str">
            <v>BM</v>
          </cell>
          <cell r="E55751" t="str">
            <v>1808553</v>
          </cell>
        </row>
        <row r="55752">
          <cell r="C55752" t="str">
            <v>FA 4044</v>
          </cell>
          <cell r="D55752" t="str">
            <v>BM</v>
          </cell>
          <cell r="E55752" t="str">
            <v>1808610</v>
          </cell>
        </row>
        <row r="55753">
          <cell r="C55753" t="str">
            <v>FA 4044</v>
          </cell>
          <cell r="D55753" t="str">
            <v>BM</v>
          </cell>
          <cell r="E55753" t="str">
            <v>6808606</v>
          </cell>
        </row>
        <row r="55754">
          <cell r="C55754" t="str">
            <v>FA 4044</v>
          </cell>
          <cell r="D55754" t="str">
            <v>BM</v>
          </cell>
          <cell r="E55754" t="str">
            <v>6808607</v>
          </cell>
        </row>
        <row r="55755">
          <cell r="C55755" t="str">
            <v>FA-P 4044</v>
          </cell>
          <cell r="D55755" t="str">
            <v>PILENGA</v>
          </cell>
          <cell r="E55755" t="str">
            <v>1718046</v>
          </cell>
        </row>
        <row r="55756">
          <cell r="C55756" t="str">
            <v>FA-P 4044</v>
          </cell>
          <cell r="D55756" t="str">
            <v>PILENGA</v>
          </cell>
          <cell r="E55756" t="str">
            <v>1808553</v>
          </cell>
        </row>
        <row r="55757">
          <cell r="C55757" t="str">
            <v>FA-P 4044</v>
          </cell>
          <cell r="D55757" t="str">
            <v>PILENGA</v>
          </cell>
          <cell r="E55757" t="str">
            <v>1808610</v>
          </cell>
        </row>
        <row r="55758">
          <cell r="C55758" t="str">
            <v>FA-P 4044</v>
          </cell>
          <cell r="D55758" t="str">
            <v>PILENGA</v>
          </cell>
          <cell r="E55758" t="str">
            <v>6808606</v>
          </cell>
        </row>
        <row r="55759">
          <cell r="C55759" t="str">
            <v>FA-P 4044</v>
          </cell>
          <cell r="D55759" t="str">
            <v>PILENGA</v>
          </cell>
          <cell r="E55759" t="str">
            <v>6808607</v>
          </cell>
        </row>
        <row r="55760">
          <cell r="C55760" t="str">
            <v>FA-P 4044</v>
          </cell>
          <cell r="D55760" t="str">
            <v>PILENGA</v>
          </cell>
          <cell r="E55760" t="str">
            <v>K1014</v>
          </cell>
        </row>
        <row r="55761">
          <cell r="C55761" t="str">
            <v>FA-P 4044</v>
          </cell>
          <cell r="D55761" t="str">
            <v>PILENGA</v>
          </cell>
          <cell r="E55761" t="str">
            <v>QF20Q00049</v>
          </cell>
        </row>
        <row r="55762">
          <cell r="C55762" t="str">
            <v>FA-P 4044</v>
          </cell>
          <cell r="D55762" t="str">
            <v>PILENGA</v>
          </cell>
          <cell r="E55762" t="str">
            <v>IF-3028</v>
          </cell>
        </row>
        <row r="55763">
          <cell r="C55763" t="str">
            <v>FA-P 4044</v>
          </cell>
          <cell r="D55763" t="str">
            <v>PILENGA</v>
          </cell>
          <cell r="E55763" t="str">
            <v>11233</v>
          </cell>
        </row>
        <row r="55764">
          <cell r="C55764" t="str">
            <v>FA-P 4044</v>
          </cell>
          <cell r="D55764" t="str">
            <v>PILENGA</v>
          </cell>
          <cell r="E55764" t="str">
            <v>FA 4044</v>
          </cell>
        </row>
        <row r="55765">
          <cell r="C55765" t="str">
            <v>FA-P 4044</v>
          </cell>
          <cell r="D55765" t="str">
            <v>PILENGA</v>
          </cell>
          <cell r="E55765" t="str">
            <v>3054-IFB-PCS-MS</v>
          </cell>
        </row>
        <row r="55766">
          <cell r="C55766" t="str">
            <v>FA-P 4044</v>
          </cell>
          <cell r="D55766" t="str">
            <v>PILENGA</v>
          </cell>
          <cell r="E55766" t="str">
            <v>3054-IF-PCS-MS</v>
          </cell>
        </row>
        <row r="55767">
          <cell r="C55767" t="str">
            <v>FA-P 4044</v>
          </cell>
          <cell r="D55767" t="str">
            <v>PILENGA</v>
          </cell>
          <cell r="E55767" t="str">
            <v>9121627</v>
          </cell>
        </row>
        <row r="55768">
          <cell r="C55768" t="str">
            <v>FA-P 4044</v>
          </cell>
          <cell r="D55768" t="str">
            <v>PILENGA</v>
          </cell>
          <cell r="E55768" t="str">
            <v>13175554</v>
          </cell>
        </row>
        <row r="55769">
          <cell r="C55769" t="str">
            <v>FA-P 4044</v>
          </cell>
          <cell r="D55769" t="str">
            <v>PILENGA</v>
          </cell>
          <cell r="E55769" t="str">
            <v>32026116</v>
          </cell>
        </row>
        <row r="55770">
          <cell r="C55770" t="str">
            <v>FA-P 4044</v>
          </cell>
          <cell r="D55770" t="str">
            <v>PILENGA</v>
          </cell>
          <cell r="E55770" t="str">
            <v>90520689</v>
          </cell>
        </row>
        <row r="55771">
          <cell r="C55771" t="str">
            <v>FA-P 4044</v>
          </cell>
          <cell r="D55771" t="str">
            <v>PILENGA</v>
          </cell>
          <cell r="E55771" t="str">
            <v>91132359</v>
          </cell>
        </row>
        <row r="55772">
          <cell r="C55772" t="str">
            <v>FA-P 4044</v>
          </cell>
          <cell r="D55772" t="str">
            <v>PILENGA</v>
          </cell>
          <cell r="E55772" t="str">
            <v>13175553</v>
          </cell>
        </row>
        <row r="55773">
          <cell r="C55773" t="str">
            <v>FA-P 4044</v>
          </cell>
          <cell r="D55773" t="str">
            <v>PILENGA</v>
          </cell>
          <cell r="E55773" t="str">
            <v>PM1016</v>
          </cell>
        </row>
        <row r="55774">
          <cell r="C55774" t="str">
            <v>FA-P 4044</v>
          </cell>
          <cell r="D55774" t="str">
            <v>PILENGA</v>
          </cell>
          <cell r="E55774" t="str">
            <v>71-10075-SX</v>
          </cell>
        </row>
        <row r="55775">
          <cell r="C55775" t="str">
            <v>FA-P 4044</v>
          </cell>
          <cell r="D55775" t="str">
            <v>PILENGA</v>
          </cell>
          <cell r="E55775" t="str">
            <v>698874</v>
          </cell>
        </row>
        <row r="55776">
          <cell r="C55776" t="str">
            <v>FA-P 4044</v>
          </cell>
          <cell r="D55776" t="str">
            <v>PILENGA</v>
          </cell>
          <cell r="E55776" t="str">
            <v>698875</v>
          </cell>
        </row>
        <row r="55777">
          <cell r="C55777" t="str">
            <v>FA-P 4044</v>
          </cell>
          <cell r="D55777" t="str">
            <v>PILENGA</v>
          </cell>
          <cell r="E55777" t="str">
            <v>V40-30-1104-1</v>
          </cell>
        </row>
        <row r="55778">
          <cell r="C55778" t="str">
            <v>FA-P 4044</v>
          </cell>
          <cell r="D55778" t="str">
            <v>PILENGA</v>
          </cell>
          <cell r="E55778" t="str">
            <v>PF2035</v>
          </cell>
        </row>
        <row r="55779">
          <cell r="C55779" t="str">
            <v>FA-P 4044</v>
          </cell>
          <cell r="D55779" t="str">
            <v>PILENGA</v>
          </cell>
          <cell r="E55779" t="str">
            <v>6 123 190 003</v>
          </cell>
        </row>
        <row r="55780">
          <cell r="C55780" t="str">
            <v>FA-P 4044</v>
          </cell>
          <cell r="D55780" t="str">
            <v>PILENGA</v>
          </cell>
          <cell r="E55780" t="str">
            <v>CU 3054</v>
          </cell>
        </row>
        <row r="55781">
          <cell r="C55781" t="str">
            <v>FA-P 4044</v>
          </cell>
          <cell r="D55781" t="str">
            <v>PILENGA</v>
          </cell>
          <cell r="E55781" t="str">
            <v>FP 3054</v>
          </cell>
        </row>
        <row r="55782">
          <cell r="C55782" t="str">
            <v>FA-P 4044</v>
          </cell>
          <cell r="D55782" t="str">
            <v>PILENGA</v>
          </cell>
          <cell r="E55782" t="str">
            <v>MCE4018</v>
          </cell>
        </row>
        <row r="55783">
          <cell r="C55783" t="str">
            <v>FA-P 4044</v>
          </cell>
          <cell r="D55783" t="str">
            <v>PILENGA</v>
          </cell>
          <cell r="E55783" t="str">
            <v>LFCP127</v>
          </cell>
        </row>
        <row r="55784">
          <cell r="C55784" t="str">
            <v>FA-P 4044</v>
          </cell>
          <cell r="D55784" t="str">
            <v>PILENGA</v>
          </cell>
          <cell r="E55784" t="str">
            <v>1110050051</v>
          </cell>
        </row>
        <row r="55785">
          <cell r="C55785" t="str">
            <v>FA-P 4044</v>
          </cell>
          <cell r="D55785" t="str">
            <v>PILENGA</v>
          </cell>
          <cell r="E55785" t="str">
            <v>G221</v>
          </cell>
        </row>
        <row r="55786">
          <cell r="C55786" t="str">
            <v>FA-P 4044</v>
          </cell>
          <cell r="D55786" t="str">
            <v>PILENGA</v>
          </cell>
          <cell r="E55786" t="str">
            <v>P221</v>
          </cell>
        </row>
        <row r="55787">
          <cell r="C55787" t="str">
            <v>FA-P 4044</v>
          </cell>
          <cell r="D55787" t="str">
            <v>PILENGA</v>
          </cell>
          <cell r="E55787" t="str">
            <v>RSD107</v>
          </cell>
        </row>
        <row r="55788">
          <cell r="C55788" t="str">
            <v>FA-P 4044</v>
          </cell>
          <cell r="D55788" t="str">
            <v>PILENGA</v>
          </cell>
          <cell r="E55788" t="str">
            <v>ADZ92503</v>
          </cell>
        </row>
        <row r="55789">
          <cell r="C55789" t="str">
            <v>FA-P 4044</v>
          </cell>
          <cell r="D55789" t="str">
            <v>PILENGA</v>
          </cell>
          <cell r="E55789" t="str">
            <v>1731505</v>
          </cell>
        </row>
        <row r="55790">
          <cell r="C55790" t="str">
            <v>FA-P 4044</v>
          </cell>
          <cell r="D55790" t="str">
            <v>PILENGA</v>
          </cell>
          <cell r="E55790" t="str">
            <v>LA 75</v>
          </cell>
        </row>
        <row r="55791">
          <cell r="C55791" t="str">
            <v>FA-P 4044</v>
          </cell>
          <cell r="D55791" t="str">
            <v>PILENGA</v>
          </cell>
          <cell r="E55791" t="str">
            <v>LATR27</v>
          </cell>
        </row>
        <row r="55792">
          <cell r="C55792" t="str">
            <v>FA-P 4044</v>
          </cell>
          <cell r="D55792" t="str">
            <v>PILENGA</v>
          </cell>
          <cell r="E55792" t="str">
            <v>50013743</v>
          </cell>
        </row>
        <row r="55793">
          <cell r="C55793" t="str">
            <v>FA-P 4044</v>
          </cell>
          <cell r="D55793" t="str">
            <v>PILENGA</v>
          </cell>
          <cell r="E55793" t="str">
            <v>19350610</v>
          </cell>
        </row>
        <row r="55794">
          <cell r="C55794" t="str">
            <v>FA-P 4044</v>
          </cell>
          <cell r="D55794" t="str">
            <v>PILENGA</v>
          </cell>
          <cell r="E55794" t="str">
            <v>FC-01541</v>
          </cell>
        </row>
        <row r="55795">
          <cell r="C55795" t="str">
            <v>FA-P 4044</v>
          </cell>
          <cell r="D55795" t="str">
            <v>PILENGA</v>
          </cell>
          <cell r="E55795" t="str">
            <v>FC-02011GER</v>
          </cell>
        </row>
        <row r="55796">
          <cell r="C55796" t="str">
            <v>FA-P 4044</v>
          </cell>
          <cell r="D55796" t="str">
            <v>PILENGA</v>
          </cell>
          <cell r="E55796" t="str">
            <v>AG 269 CF</v>
          </cell>
        </row>
        <row r="55797">
          <cell r="C55797" t="str">
            <v>FA-P 4044</v>
          </cell>
          <cell r="D55797" t="str">
            <v>PILENGA</v>
          </cell>
          <cell r="E55797" t="str">
            <v>AG 270 CFC</v>
          </cell>
        </row>
        <row r="55798">
          <cell r="C55798" t="str">
            <v>FA-P 4044</v>
          </cell>
          <cell r="D55798" t="str">
            <v>PILENGA</v>
          </cell>
          <cell r="E55798" t="str">
            <v>CC1046</v>
          </cell>
        </row>
        <row r="55799">
          <cell r="C55799" t="str">
            <v>FA-P 4044</v>
          </cell>
          <cell r="D55799" t="str">
            <v>PILENGA</v>
          </cell>
          <cell r="E55799" t="str">
            <v>M110015</v>
          </cell>
        </row>
        <row r="55800">
          <cell r="C55800" t="str">
            <v>FA-P 4044</v>
          </cell>
          <cell r="D55800" t="str">
            <v>PILENGA</v>
          </cell>
          <cell r="E55800" t="str">
            <v>TSP0325189</v>
          </cell>
        </row>
        <row r="55801">
          <cell r="C55801" t="str">
            <v>FA-P 4044</v>
          </cell>
          <cell r="D55801" t="str">
            <v>PILENGA</v>
          </cell>
          <cell r="E55801" t="str">
            <v>DCF476P</v>
          </cell>
        </row>
        <row r="55802">
          <cell r="C55802" t="str">
            <v>FA-P 4044</v>
          </cell>
          <cell r="D55802" t="str">
            <v>PILENGA</v>
          </cell>
          <cell r="E55802" t="str">
            <v>DCF011P</v>
          </cell>
        </row>
        <row r="55803">
          <cell r="C55803" t="str">
            <v>FA-P 4044</v>
          </cell>
          <cell r="D55803" t="str">
            <v>PILENGA</v>
          </cell>
          <cell r="E55803" t="str">
            <v>SC418</v>
          </cell>
        </row>
        <row r="55804">
          <cell r="C55804" t="str">
            <v>FA-P 4044</v>
          </cell>
          <cell r="D55804" t="str">
            <v>PILENGA</v>
          </cell>
          <cell r="E55804" t="str">
            <v>1 987 432 040</v>
          </cell>
        </row>
        <row r="55805">
          <cell r="C55805" t="str">
            <v>FA-P 4044</v>
          </cell>
          <cell r="D55805" t="str">
            <v>PILENGA</v>
          </cell>
          <cell r="E55805" t="str">
            <v>0 986 628 532</v>
          </cell>
        </row>
        <row r="55806">
          <cell r="C55806" t="str">
            <v>FA-P 4044</v>
          </cell>
          <cell r="D55806" t="str">
            <v>PILENGA</v>
          </cell>
          <cell r="E55806" t="str">
            <v>FCC124</v>
          </cell>
        </row>
        <row r="55807">
          <cell r="C55807" t="str">
            <v>FA-P 4044</v>
          </cell>
          <cell r="D55807" t="str">
            <v>PILENGA</v>
          </cell>
          <cell r="E55807" t="str">
            <v>FCS124</v>
          </cell>
        </row>
        <row r="55808">
          <cell r="C55808" t="str">
            <v>FA-P 4044</v>
          </cell>
          <cell r="D55808" t="str">
            <v>PILENGA</v>
          </cell>
          <cell r="E55808" t="str">
            <v>LAC-1500</v>
          </cell>
        </row>
        <row r="55809">
          <cell r="C55809" t="str">
            <v>FA-P 4044</v>
          </cell>
          <cell r="D55809" t="str">
            <v>PILENGA</v>
          </cell>
          <cell r="E55809" t="str">
            <v>17108</v>
          </cell>
        </row>
        <row r="55810">
          <cell r="C55810" t="str">
            <v>FA-P 4044</v>
          </cell>
          <cell r="D55810" t="str">
            <v>PILENGA</v>
          </cell>
          <cell r="E55810" t="str">
            <v>SA 1126</v>
          </cell>
        </row>
        <row r="55811">
          <cell r="C55811" t="str">
            <v>FA-P 4044</v>
          </cell>
          <cell r="D55811" t="str">
            <v>PILENGA</v>
          </cell>
          <cell r="E55811" t="str">
            <v>CA-6515</v>
          </cell>
        </row>
        <row r="55812">
          <cell r="C55812" t="str">
            <v>FA-P 4044</v>
          </cell>
          <cell r="D55812" t="str">
            <v>PILENGA</v>
          </cell>
          <cell r="E55812" t="str">
            <v>CAC-6515</v>
          </cell>
        </row>
        <row r="55813">
          <cell r="C55813" t="str">
            <v>FA-P 4044</v>
          </cell>
          <cell r="D55813" t="str">
            <v>PILENGA</v>
          </cell>
          <cell r="E55813" t="str">
            <v>40 91 1233</v>
          </cell>
        </row>
        <row r="55814">
          <cell r="C55814" t="str">
            <v>FA-P 4044</v>
          </cell>
          <cell r="D55814" t="str">
            <v>PILENGA</v>
          </cell>
          <cell r="E55814" t="str">
            <v>HBA111</v>
          </cell>
        </row>
        <row r="55815">
          <cell r="C55815" t="str">
            <v>FA-P 4044</v>
          </cell>
          <cell r="D55815" t="str">
            <v>PILENGA</v>
          </cell>
          <cell r="E55815" t="str">
            <v>CF8868</v>
          </cell>
        </row>
        <row r="55816">
          <cell r="C55816" t="str">
            <v>FA-P 4044</v>
          </cell>
          <cell r="D55816" t="str">
            <v>PILENGA</v>
          </cell>
          <cell r="E55816" t="str">
            <v>E910LI</v>
          </cell>
        </row>
        <row r="55817">
          <cell r="C55817" t="str">
            <v>FA-P 4044</v>
          </cell>
          <cell r="D55817" t="str">
            <v>PILENGA</v>
          </cell>
          <cell r="E55817" t="str">
            <v>LA 75</v>
          </cell>
        </row>
        <row r="55818">
          <cell r="C55818" t="str">
            <v>FA-P 4044</v>
          </cell>
          <cell r="D55818" t="str">
            <v>PILENGA</v>
          </cell>
          <cell r="E55818" t="str">
            <v>ST-6808606</v>
          </cell>
        </row>
        <row r="55819">
          <cell r="C55819" t="str">
            <v>FA-P 4044</v>
          </cell>
          <cell r="D55819" t="str">
            <v>PILENGA</v>
          </cell>
          <cell r="E55819" t="str">
            <v>90520689</v>
          </cell>
        </row>
        <row r="55820">
          <cell r="C55820" t="str">
            <v>FA-P 4044</v>
          </cell>
          <cell r="D55820" t="str">
            <v>PILENGA</v>
          </cell>
          <cell r="E55820" t="str">
            <v>91132359</v>
          </cell>
        </row>
        <row r="55821">
          <cell r="C55821" t="str">
            <v>FA-P 4044</v>
          </cell>
          <cell r="D55821" t="str">
            <v>PILENGA</v>
          </cell>
          <cell r="E55821" t="str">
            <v>AC0128</v>
          </cell>
        </row>
        <row r="55822">
          <cell r="C55822" t="str">
            <v>FA-P 4044</v>
          </cell>
          <cell r="D55822" t="str">
            <v>PILENGA</v>
          </cell>
          <cell r="E55822" t="str">
            <v>AC0128C</v>
          </cell>
        </row>
        <row r="55823">
          <cell r="C55823" t="str">
            <v>FA-P 4044</v>
          </cell>
          <cell r="D55823" t="str">
            <v>PILENGA</v>
          </cell>
          <cell r="E55823" t="str">
            <v>BSG 65-145-004</v>
          </cell>
        </row>
        <row r="55824">
          <cell r="C55824" t="str">
            <v>FA-P 4044</v>
          </cell>
          <cell r="D55824" t="str">
            <v>PILENGA</v>
          </cell>
          <cell r="E55824" t="str">
            <v>BSG 65-145-010</v>
          </cell>
        </row>
        <row r="55825">
          <cell r="C55825" t="str">
            <v>FA 4045</v>
          </cell>
          <cell r="D55825" t="str">
            <v>BM</v>
          </cell>
          <cell r="E55825" t="str">
            <v>AC207C</v>
          </cell>
        </row>
        <row r="55826">
          <cell r="C55826" t="str">
            <v>FA 4045</v>
          </cell>
          <cell r="D55826" t="str">
            <v>BM</v>
          </cell>
          <cell r="E55826" t="str">
            <v>AC207J</v>
          </cell>
        </row>
        <row r="55827">
          <cell r="C55827" t="str">
            <v>FA 4045</v>
          </cell>
          <cell r="D55827" t="str">
            <v>BM</v>
          </cell>
          <cell r="E55827" t="str">
            <v>LA 396</v>
          </cell>
        </row>
        <row r="55828">
          <cell r="C55828" t="str">
            <v>FA 4045</v>
          </cell>
          <cell r="D55828" t="str">
            <v>BM</v>
          </cell>
          <cell r="E55828" t="str">
            <v>ST-27277EN000</v>
          </cell>
        </row>
        <row r="55829">
          <cell r="C55829" t="str">
            <v>FA 4045</v>
          </cell>
          <cell r="D55829" t="str">
            <v>BM</v>
          </cell>
          <cell r="E55829" t="str">
            <v>E2976LI</v>
          </cell>
        </row>
        <row r="55830">
          <cell r="C55830" t="str">
            <v>FA 4045</v>
          </cell>
          <cell r="D55830" t="str">
            <v>BM</v>
          </cell>
          <cell r="E55830" t="str">
            <v>CF10917</v>
          </cell>
        </row>
        <row r="55831">
          <cell r="C55831" t="str">
            <v>FA 4045</v>
          </cell>
          <cell r="D55831" t="str">
            <v>BM</v>
          </cell>
          <cell r="E55831" t="str">
            <v>1734030</v>
          </cell>
        </row>
        <row r="55832">
          <cell r="C55832" t="str">
            <v>FA 4045</v>
          </cell>
          <cell r="D55832" t="str">
            <v>BM</v>
          </cell>
          <cell r="E55832" t="str">
            <v>KC0057</v>
          </cell>
        </row>
        <row r="55833">
          <cell r="C55833" t="str">
            <v>FA 4045</v>
          </cell>
          <cell r="D55833" t="str">
            <v>BM</v>
          </cell>
          <cell r="E55833" t="str">
            <v>HB904</v>
          </cell>
        </row>
        <row r="55834">
          <cell r="C55834" t="str">
            <v>FA 4045</v>
          </cell>
          <cell r="D55834" t="str">
            <v>BM</v>
          </cell>
          <cell r="E55834" t="str">
            <v>CFC0220</v>
          </cell>
        </row>
        <row r="55835">
          <cell r="C55835" t="str">
            <v>FA 4045</v>
          </cell>
          <cell r="D55835" t="str">
            <v>BM</v>
          </cell>
          <cell r="E55835" t="str">
            <v>82 93 4556</v>
          </cell>
        </row>
        <row r="55836">
          <cell r="C55836" t="str">
            <v>FA 4045</v>
          </cell>
          <cell r="D55836" t="str">
            <v>BM</v>
          </cell>
          <cell r="E55836" t="str">
            <v>SA 1183</v>
          </cell>
        </row>
        <row r="55837">
          <cell r="C55837" t="str">
            <v>FA 4045</v>
          </cell>
          <cell r="D55837" t="str">
            <v>BM</v>
          </cell>
          <cell r="E55837" t="str">
            <v>17462</v>
          </cell>
        </row>
        <row r="55838">
          <cell r="C55838" t="str">
            <v>FA 4045</v>
          </cell>
          <cell r="D55838" t="str">
            <v>BM</v>
          </cell>
          <cell r="E55838" t="str">
            <v>V38-30-1008</v>
          </cell>
        </row>
        <row r="55839">
          <cell r="C55839" t="str">
            <v>FA 4045</v>
          </cell>
          <cell r="D55839" t="str">
            <v>BM</v>
          </cell>
          <cell r="E55839" t="str">
            <v>V38-31-0003</v>
          </cell>
        </row>
        <row r="55840">
          <cell r="C55840" t="str">
            <v>FA 4045</v>
          </cell>
          <cell r="D55840" t="str">
            <v>BM</v>
          </cell>
          <cell r="E55840" t="str">
            <v>LAC-201</v>
          </cell>
        </row>
        <row r="55841">
          <cell r="C55841" t="str">
            <v>FA 4045</v>
          </cell>
          <cell r="D55841" t="str">
            <v>BM</v>
          </cell>
          <cell r="E55841" t="str">
            <v>LAC-201C</v>
          </cell>
        </row>
        <row r="55842">
          <cell r="C55842" t="str">
            <v>FA 4045</v>
          </cell>
          <cell r="D55842" t="str">
            <v>BM</v>
          </cell>
          <cell r="E55842" t="str">
            <v>FCC107</v>
          </cell>
        </row>
        <row r="55843">
          <cell r="C55843" t="str">
            <v>FA 4045</v>
          </cell>
          <cell r="D55843" t="str">
            <v>BM</v>
          </cell>
          <cell r="E55843" t="str">
            <v>FCS107</v>
          </cell>
        </row>
        <row r="55844">
          <cell r="C55844" t="str">
            <v>FA 4045</v>
          </cell>
          <cell r="D55844" t="str">
            <v>BM</v>
          </cell>
          <cell r="E55844" t="str">
            <v>1987432238</v>
          </cell>
        </row>
        <row r="55845">
          <cell r="C55845" t="str">
            <v>FA 4045</v>
          </cell>
          <cell r="D55845" t="str">
            <v>BM</v>
          </cell>
          <cell r="E55845" t="str">
            <v>0 986 628 524</v>
          </cell>
        </row>
        <row r="55846">
          <cell r="C55846" t="str">
            <v>FA 4045</v>
          </cell>
          <cell r="D55846" t="str">
            <v>BM</v>
          </cell>
          <cell r="E55846" t="str">
            <v>N135N14</v>
          </cell>
        </row>
        <row r="55847">
          <cell r="C55847" t="str">
            <v>FA 4045</v>
          </cell>
          <cell r="D55847" t="str">
            <v>BM</v>
          </cell>
          <cell r="E55847" t="str">
            <v>71905</v>
          </cell>
        </row>
        <row r="55848">
          <cell r="C55848" t="str">
            <v>FA 4045</v>
          </cell>
          <cell r="D55848" t="str">
            <v>BM</v>
          </cell>
          <cell r="E55848" t="str">
            <v>DCF509P</v>
          </cell>
        </row>
        <row r="55849">
          <cell r="C55849" t="str">
            <v>FA 4045</v>
          </cell>
          <cell r="D55849" t="str">
            <v>BM</v>
          </cell>
          <cell r="E55849" t="str">
            <v>TSP0325227</v>
          </cell>
        </row>
        <row r="55850">
          <cell r="C55850" t="str">
            <v>FA 4045</v>
          </cell>
          <cell r="D55850" t="str">
            <v>BM</v>
          </cell>
          <cell r="E55850" t="str">
            <v>TSP0325227C</v>
          </cell>
        </row>
        <row r="55851">
          <cell r="C55851" t="str">
            <v>FA 4045</v>
          </cell>
          <cell r="D55851" t="str">
            <v>BM</v>
          </cell>
          <cell r="E55851" t="str">
            <v>21-NS-NS10</v>
          </cell>
        </row>
        <row r="55852">
          <cell r="C55852" t="str">
            <v>FA 4045</v>
          </cell>
          <cell r="D55852" t="str">
            <v>BM</v>
          </cell>
          <cell r="E55852" t="str">
            <v>49408475</v>
          </cell>
        </row>
        <row r="55853">
          <cell r="C55853" t="str">
            <v>FA 4045</v>
          </cell>
          <cell r="D55853" t="str">
            <v>BM</v>
          </cell>
          <cell r="E55853" t="str">
            <v>80000874</v>
          </cell>
        </row>
        <row r="55854">
          <cell r="C55854" t="str">
            <v>FA 4045</v>
          </cell>
          <cell r="D55854" t="str">
            <v>BM</v>
          </cell>
          <cell r="E55854" t="str">
            <v>80000875</v>
          </cell>
        </row>
        <row r="55855">
          <cell r="C55855" t="str">
            <v>FA 4045</v>
          </cell>
          <cell r="D55855" t="str">
            <v>BM</v>
          </cell>
          <cell r="E55855" t="str">
            <v>AG 158/2 CFC</v>
          </cell>
        </row>
        <row r="55856">
          <cell r="C55856" t="str">
            <v>FA 4045</v>
          </cell>
          <cell r="D55856" t="str">
            <v>BM</v>
          </cell>
          <cell r="E55856" t="str">
            <v>AG 527/2 CF</v>
          </cell>
        </row>
        <row r="55857">
          <cell r="C55857" t="str">
            <v>FA 4045</v>
          </cell>
          <cell r="D55857" t="str">
            <v>BM</v>
          </cell>
          <cell r="E55857" t="str">
            <v>M110628</v>
          </cell>
        </row>
        <row r="55858">
          <cell r="C55858" t="str">
            <v>FA 4045</v>
          </cell>
          <cell r="D55858" t="str">
            <v>BM</v>
          </cell>
          <cell r="E55858" t="str">
            <v>M110628K</v>
          </cell>
        </row>
        <row r="55859">
          <cell r="C55859" t="str">
            <v>FA 4045</v>
          </cell>
          <cell r="D55859" t="str">
            <v>BM</v>
          </cell>
          <cell r="E55859" t="str">
            <v>FC-01793</v>
          </cell>
        </row>
        <row r="55860">
          <cell r="C55860" t="str">
            <v>FA 4045</v>
          </cell>
          <cell r="D55860" t="str">
            <v>BM</v>
          </cell>
          <cell r="E55860" t="str">
            <v>FS014</v>
          </cell>
        </row>
        <row r="55861">
          <cell r="C55861" t="str">
            <v>FA 4045</v>
          </cell>
          <cell r="D55861" t="str">
            <v>BM</v>
          </cell>
          <cell r="E55861" t="str">
            <v>NC-2013</v>
          </cell>
        </row>
        <row r="55862">
          <cell r="C55862" t="str">
            <v>FA 4045</v>
          </cell>
          <cell r="D55862" t="str">
            <v>BM</v>
          </cell>
          <cell r="E55862" t="str">
            <v>FAA-NS10</v>
          </cell>
        </row>
        <row r="55863">
          <cell r="C55863" t="str">
            <v>FA 4045</v>
          </cell>
          <cell r="D55863" t="str">
            <v>BM</v>
          </cell>
          <cell r="E55863" t="str">
            <v>LATR107</v>
          </cell>
        </row>
        <row r="55864">
          <cell r="C55864" t="str">
            <v>FA 4045</v>
          </cell>
          <cell r="D55864" t="str">
            <v>BM</v>
          </cell>
          <cell r="E55864" t="str">
            <v>1734030</v>
          </cell>
        </row>
        <row r="55865">
          <cell r="C55865" t="str">
            <v>FA 4045</v>
          </cell>
          <cell r="D55865" t="str">
            <v>BM</v>
          </cell>
          <cell r="E55865" t="str">
            <v>1734043</v>
          </cell>
        </row>
        <row r="55866">
          <cell r="C55866" t="str">
            <v>FA 4045</v>
          </cell>
          <cell r="D55866" t="str">
            <v>BM</v>
          </cell>
          <cell r="E55866" t="str">
            <v>LA 396</v>
          </cell>
        </row>
        <row r="55867">
          <cell r="C55867" t="str">
            <v>FA 4045</v>
          </cell>
          <cell r="D55867" t="str">
            <v>BM</v>
          </cell>
          <cell r="E55867" t="str">
            <v>50014311</v>
          </cell>
        </row>
        <row r="55868">
          <cell r="C55868" t="str">
            <v>FA 4045</v>
          </cell>
          <cell r="D55868" t="str">
            <v>BM</v>
          </cell>
          <cell r="E55868" t="str">
            <v>FA-P 4045</v>
          </cell>
        </row>
        <row r="55869">
          <cell r="C55869" t="str">
            <v>FA 4045</v>
          </cell>
          <cell r="D55869" t="str">
            <v>BM</v>
          </cell>
          <cell r="E55869" t="str">
            <v>ADN12511</v>
          </cell>
        </row>
        <row r="55870">
          <cell r="C55870" t="str">
            <v>FA 4045</v>
          </cell>
          <cell r="D55870" t="str">
            <v>BM</v>
          </cell>
          <cell r="E55870" t="str">
            <v>RSD105</v>
          </cell>
        </row>
        <row r="55871">
          <cell r="C55871" t="str">
            <v>FA 4045</v>
          </cell>
          <cell r="D55871" t="str">
            <v>BM</v>
          </cell>
          <cell r="E55871" t="str">
            <v>1110050029</v>
          </cell>
        </row>
        <row r="55872">
          <cell r="C55872" t="str">
            <v>FA 4045</v>
          </cell>
          <cell r="D55872" t="str">
            <v>BM</v>
          </cell>
          <cell r="E55872" t="str">
            <v>G750</v>
          </cell>
        </row>
        <row r="55873">
          <cell r="C55873" t="str">
            <v>FA 4045</v>
          </cell>
          <cell r="D55873" t="str">
            <v>BM</v>
          </cell>
          <cell r="E55873" t="str">
            <v>P750</v>
          </cell>
        </row>
        <row r="55874">
          <cell r="C55874" t="str">
            <v>FA 4045</v>
          </cell>
          <cell r="D55874" t="str">
            <v>BM</v>
          </cell>
          <cell r="E55874" t="str">
            <v>21NS10</v>
          </cell>
        </row>
        <row r="55875">
          <cell r="C55875" t="str">
            <v>FA 4045</v>
          </cell>
          <cell r="D55875" t="str">
            <v>BM</v>
          </cell>
          <cell r="E55875" t="str">
            <v>MC-330E</v>
          </cell>
        </row>
        <row r="55876">
          <cell r="C55876" t="str">
            <v>FA 4045</v>
          </cell>
          <cell r="D55876" t="str">
            <v>BM</v>
          </cell>
          <cell r="E55876" t="str">
            <v>CU 1936</v>
          </cell>
        </row>
        <row r="55877">
          <cell r="C55877" t="str">
            <v>FA 4045</v>
          </cell>
          <cell r="D55877" t="str">
            <v>BM</v>
          </cell>
          <cell r="E55877" t="str">
            <v>FP 1936</v>
          </cell>
        </row>
        <row r="55878">
          <cell r="C55878" t="str">
            <v>FA 4045</v>
          </cell>
          <cell r="D55878" t="str">
            <v>BM</v>
          </cell>
          <cell r="E55878" t="str">
            <v>LFCP135</v>
          </cell>
        </row>
        <row r="55879">
          <cell r="C55879" t="str">
            <v>FA 4045</v>
          </cell>
          <cell r="D55879" t="str">
            <v>BM</v>
          </cell>
          <cell r="E55879" t="str">
            <v>J1341018</v>
          </cell>
        </row>
        <row r="55880">
          <cell r="C55880" t="str">
            <v>FA 4045</v>
          </cell>
          <cell r="D55880" t="str">
            <v>BM</v>
          </cell>
          <cell r="E55880" t="str">
            <v>PF2235</v>
          </cell>
        </row>
        <row r="55881">
          <cell r="C55881" t="str">
            <v>FA 4045</v>
          </cell>
          <cell r="D55881" t="str">
            <v>BM</v>
          </cell>
          <cell r="E55881" t="str">
            <v>36-12 319 0005</v>
          </cell>
        </row>
        <row r="55882">
          <cell r="C55882" t="str">
            <v>FA 4045</v>
          </cell>
          <cell r="D55882" t="str">
            <v>BM</v>
          </cell>
          <cell r="E55882" t="str">
            <v>36-12 320 0005</v>
          </cell>
        </row>
        <row r="55883">
          <cell r="C55883" t="str">
            <v>FA 4045</v>
          </cell>
          <cell r="D55883" t="str">
            <v>BM</v>
          </cell>
          <cell r="E55883" t="str">
            <v>GB9940</v>
          </cell>
        </row>
        <row r="55884">
          <cell r="C55884" t="str">
            <v>FA 4045</v>
          </cell>
          <cell r="D55884" t="str">
            <v>BM</v>
          </cell>
          <cell r="E55884" t="str">
            <v>65584</v>
          </cell>
        </row>
        <row r="55885">
          <cell r="C55885" t="str">
            <v>FA 4045</v>
          </cell>
          <cell r="D55885" t="str">
            <v>BM</v>
          </cell>
          <cell r="E55885" t="str">
            <v>715559</v>
          </cell>
        </row>
        <row r="55886">
          <cell r="C55886" t="str">
            <v>FA 4045</v>
          </cell>
          <cell r="D55886" t="str">
            <v>BM</v>
          </cell>
          <cell r="E55886" t="str">
            <v>PMW-049</v>
          </cell>
        </row>
        <row r="55887">
          <cell r="C55887" t="str">
            <v>FA 4045</v>
          </cell>
          <cell r="D55887" t="str">
            <v>BM</v>
          </cell>
          <cell r="E55887" t="str">
            <v>1936-IFB-PCS-MS</v>
          </cell>
        </row>
        <row r="55888">
          <cell r="C55888" t="str">
            <v>FA 4045</v>
          </cell>
          <cell r="D55888" t="str">
            <v>BM</v>
          </cell>
          <cell r="E55888" t="str">
            <v>1936-IF-PCS-MS</v>
          </cell>
        </row>
        <row r="55889">
          <cell r="C55889" t="str">
            <v>FA 4045</v>
          </cell>
          <cell r="D55889" t="str">
            <v>BM</v>
          </cell>
          <cell r="E55889" t="str">
            <v>34556</v>
          </cell>
        </row>
        <row r="55890">
          <cell r="C55890" t="str">
            <v>FA 4045</v>
          </cell>
          <cell r="D55890" t="str">
            <v>BM</v>
          </cell>
          <cell r="E55890" t="str">
            <v>IF-3115K</v>
          </cell>
        </row>
        <row r="55891">
          <cell r="C55891" t="str">
            <v>FA 4045</v>
          </cell>
          <cell r="D55891" t="str">
            <v>BM</v>
          </cell>
          <cell r="E55891" t="str">
            <v>AY685NS009</v>
          </cell>
        </row>
        <row r="55892">
          <cell r="C55892" t="str">
            <v>FA 4045</v>
          </cell>
          <cell r="D55892" t="str">
            <v>BM</v>
          </cell>
          <cell r="E55892" t="str">
            <v>NF-6351C</v>
          </cell>
        </row>
        <row r="55893">
          <cell r="C55893" t="str">
            <v>FA 4045</v>
          </cell>
          <cell r="D55893" t="str">
            <v>BM</v>
          </cell>
          <cell r="E55893" t="str">
            <v>AY681NS009</v>
          </cell>
        </row>
        <row r="55894">
          <cell r="C55894" t="str">
            <v>FA 4045</v>
          </cell>
          <cell r="D55894" t="str">
            <v>BM</v>
          </cell>
          <cell r="E55894" t="str">
            <v>AY684NS009</v>
          </cell>
        </row>
        <row r="55895">
          <cell r="C55895" t="str">
            <v>FA 4045</v>
          </cell>
          <cell r="D55895" t="str">
            <v>BM</v>
          </cell>
          <cell r="E55895" t="str">
            <v>AY680NS022</v>
          </cell>
        </row>
        <row r="55896">
          <cell r="C55896" t="str">
            <v>FA 4045</v>
          </cell>
          <cell r="D55896" t="str">
            <v>BM</v>
          </cell>
          <cell r="E55896" t="str">
            <v>K1255</v>
          </cell>
        </row>
        <row r="55897">
          <cell r="C55897" t="str">
            <v>FA 4045</v>
          </cell>
          <cell r="D55897" t="str">
            <v>BM</v>
          </cell>
          <cell r="E55897" t="str">
            <v>350203062430</v>
          </cell>
        </row>
        <row r="55898">
          <cell r="C55898" t="str">
            <v>FA 4045</v>
          </cell>
          <cell r="D55898" t="str">
            <v>BM</v>
          </cell>
          <cell r="E55898" t="str">
            <v>27277VS00A</v>
          </cell>
        </row>
        <row r="55899">
          <cell r="C55899" t="str">
            <v>FA 4045</v>
          </cell>
          <cell r="D55899" t="str">
            <v>BM</v>
          </cell>
          <cell r="E55899" t="str">
            <v>9586050Z00</v>
          </cell>
        </row>
        <row r="55900">
          <cell r="C55900" t="str">
            <v>FA 4045</v>
          </cell>
          <cell r="D55900" t="str">
            <v>BM</v>
          </cell>
          <cell r="E55900" t="str">
            <v>9586051Z00</v>
          </cell>
        </row>
        <row r="55901">
          <cell r="C55901" t="str">
            <v>FA 4045</v>
          </cell>
          <cell r="D55901" t="str">
            <v>BM</v>
          </cell>
          <cell r="E55901" t="str">
            <v>9586151Z00</v>
          </cell>
        </row>
        <row r="55902">
          <cell r="C55902" t="str">
            <v>FA 4045</v>
          </cell>
          <cell r="D55902" t="str">
            <v>BM</v>
          </cell>
          <cell r="E55902" t="str">
            <v>9586151Z10</v>
          </cell>
        </row>
        <row r="55903">
          <cell r="C55903" t="str">
            <v>FA 4045</v>
          </cell>
          <cell r="D55903" t="str">
            <v>BM</v>
          </cell>
          <cell r="E55903" t="str">
            <v>999M1VS007</v>
          </cell>
        </row>
        <row r="55904">
          <cell r="C55904" t="str">
            <v>FA 4045</v>
          </cell>
          <cell r="D55904" t="str">
            <v>BM</v>
          </cell>
          <cell r="E55904" t="str">
            <v>B7277EN00MVA</v>
          </cell>
        </row>
        <row r="55905">
          <cell r="C55905" t="str">
            <v>FA 4045</v>
          </cell>
          <cell r="D55905" t="str">
            <v>BM</v>
          </cell>
          <cell r="E55905" t="str">
            <v>B7277EN01MRV</v>
          </cell>
        </row>
        <row r="55906">
          <cell r="C55906" t="str">
            <v>FA 4045</v>
          </cell>
          <cell r="D55906" t="str">
            <v>BM</v>
          </cell>
          <cell r="E55906" t="str">
            <v>272771VA0A</v>
          </cell>
        </row>
        <row r="55907">
          <cell r="C55907" t="str">
            <v>FA 4045</v>
          </cell>
          <cell r="D55907" t="str">
            <v>BM</v>
          </cell>
          <cell r="E55907" t="str">
            <v>27277JD10A</v>
          </cell>
        </row>
        <row r="55908">
          <cell r="C55908" t="str">
            <v>FA 4045</v>
          </cell>
          <cell r="D55908" t="str">
            <v>BM</v>
          </cell>
          <cell r="E55908" t="str">
            <v>27277EN000</v>
          </cell>
        </row>
        <row r="55909">
          <cell r="C55909" t="str">
            <v>FA 4045</v>
          </cell>
          <cell r="D55909" t="str">
            <v>BM</v>
          </cell>
          <cell r="E55909" t="str">
            <v>27277EN025</v>
          </cell>
        </row>
        <row r="55910">
          <cell r="C55910" t="str">
            <v>FA 4045</v>
          </cell>
          <cell r="D55910" t="str">
            <v>BM</v>
          </cell>
          <cell r="E55910" t="str">
            <v>B7277EN00M</v>
          </cell>
        </row>
        <row r="55911">
          <cell r="C55911" t="str">
            <v>FA 4045</v>
          </cell>
          <cell r="D55911" t="str">
            <v>BM</v>
          </cell>
          <cell r="E55911" t="str">
            <v>27277075VA</v>
          </cell>
        </row>
        <row r="55912">
          <cell r="C55912" t="str">
            <v>FA 4045</v>
          </cell>
          <cell r="D55912" t="str">
            <v>BM</v>
          </cell>
          <cell r="E55912" t="str">
            <v>CCF0058</v>
          </cell>
        </row>
        <row r="55913">
          <cell r="C55913" t="str">
            <v>FA-P 4045</v>
          </cell>
          <cell r="D55913" t="str">
            <v>PILENGA</v>
          </cell>
          <cell r="E55913" t="str">
            <v>27277VS00A</v>
          </cell>
        </row>
        <row r="55914">
          <cell r="C55914" t="str">
            <v>FA-P 4045</v>
          </cell>
          <cell r="D55914" t="str">
            <v>PILENGA</v>
          </cell>
          <cell r="E55914" t="str">
            <v>9586050Z00</v>
          </cell>
        </row>
        <row r="55915">
          <cell r="C55915" t="str">
            <v>FA-P 4045</v>
          </cell>
          <cell r="D55915" t="str">
            <v>PILENGA</v>
          </cell>
          <cell r="E55915" t="str">
            <v>9586051Z00</v>
          </cell>
        </row>
        <row r="55916">
          <cell r="C55916" t="str">
            <v>FA-P 4045</v>
          </cell>
          <cell r="D55916" t="str">
            <v>PILENGA</v>
          </cell>
          <cell r="E55916" t="str">
            <v>9586151Z00</v>
          </cell>
        </row>
        <row r="55917">
          <cell r="C55917" t="str">
            <v>FA-P 4045</v>
          </cell>
          <cell r="D55917" t="str">
            <v>PILENGA</v>
          </cell>
          <cell r="E55917" t="str">
            <v>9586151Z10</v>
          </cell>
        </row>
        <row r="55918">
          <cell r="C55918" t="str">
            <v>FA-P 4045</v>
          </cell>
          <cell r="D55918" t="str">
            <v>PILENGA</v>
          </cell>
          <cell r="E55918" t="str">
            <v>999M1VS007</v>
          </cell>
        </row>
        <row r="55919">
          <cell r="C55919" t="str">
            <v>FA-P 4045</v>
          </cell>
          <cell r="D55919" t="str">
            <v>PILENGA</v>
          </cell>
          <cell r="E55919" t="str">
            <v>B7277EN00MVA</v>
          </cell>
        </row>
        <row r="55920">
          <cell r="C55920" t="str">
            <v>FA-P 4045</v>
          </cell>
          <cell r="D55920" t="str">
            <v>PILENGA</v>
          </cell>
          <cell r="E55920" t="str">
            <v>B7277EN01MRV</v>
          </cell>
        </row>
        <row r="55921">
          <cell r="C55921" t="str">
            <v>FA-P 4045</v>
          </cell>
          <cell r="D55921" t="str">
            <v>PILENGA</v>
          </cell>
          <cell r="E55921" t="str">
            <v>272771VA0A</v>
          </cell>
        </row>
        <row r="55922">
          <cell r="C55922" t="str">
            <v>FA-P 4045</v>
          </cell>
          <cell r="D55922" t="str">
            <v>PILENGA</v>
          </cell>
          <cell r="E55922" t="str">
            <v>27277JD10A</v>
          </cell>
        </row>
        <row r="55923">
          <cell r="C55923" t="str">
            <v>FA-P 4045</v>
          </cell>
          <cell r="D55923" t="str">
            <v>PILENGA</v>
          </cell>
          <cell r="E55923" t="str">
            <v>27277EN000</v>
          </cell>
        </row>
        <row r="55924">
          <cell r="C55924" t="str">
            <v>FA-P 4045</v>
          </cell>
          <cell r="D55924" t="str">
            <v>PILENGA</v>
          </cell>
          <cell r="E55924" t="str">
            <v>27277EN025</v>
          </cell>
        </row>
        <row r="55925">
          <cell r="C55925" t="str">
            <v>FA-P 4045</v>
          </cell>
          <cell r="D55925" t="str">
            <v>PILENGA</v>
          </cell>
          <cell r="E55925" t="str">
            <v>B7277EN00M</v>
          </cell>
        </row>
        <row r="55926">
          <cell r="C55926" t="str">
            <v>FA-P 4045</v>
          </cell>
          <cell r="D55926" t="str">
            <v>PILENGA</v>
          </cell>
          <cell r="E55926" t="str">
            <v>27277075VA</v>
          </cell>
        </row>
        <row r="55927">
          <cell r="C55927" t="str">
            <v>FA-P 4045</v>
          </cell>
          <cell r="D55927" t="str">
            <v>PILENGA</v>
          </cell>
          <cell r="E55927" t="str">
            <v>CCF0058</v>
          </cell>
        </row>
        <row r="55928">
          <cell r="C55928" t="str">
            <v>FA-P 4045</v>
          </cell>
          <cell r="D55928" t="str">
            <v>PILENGA</v>
          </cell>
          <cell r="E55928" t="str">
            <v>350203062430</v>
          </cell>
        </row>
        <row r="55929">
          <cell r="C55929" t="str">
            <v>FA-P 4045</v>
          </cell>
          <cell r="D55929" t="str">
            <v>PILENGA</v>
          </cell>
          <cell r="E55929" t="str">
            <v>K1255</v>
          </cell>
        </row>
        <row r="55930">
          <cell r="C55930" t="str">
            <v>FA-P 4045</v>
          </cell>
          <cell r="D55930" t="str">
            <v>PILENGA</v>
          </cell>
          <cell r="E55930" t="str">
            <v>NF-6351C</v>
          </cell>
        </row>
        <row r="55931">
          <cell r="C55931" t="str">
            <v>FA-P 4045</v>
          </cell>
          <cell r="D55931" t="str">
            <v>PILENGA</v>
          </cell>
          <cell r="E55931" t="str">
            <v>AY681NS009</v>
          </cell>
        </row>
        <row r="55932">
          <cell r="C55932" t="str">
            <v>FA-P 4045</v>
          </cell>
          <cell r="D55932" t="str">
            <v>PILENGA</v>
          </cell>
          <cell r="E55932" t="str">
            <v>AY684NS009</v>
          </cell>
        </row>
        <row r="55933">
          <cell r="C55933" t="str">
            <v>FA-P 4045</v>
          </cell>
          <cell r="D55933" t="str">
            <v>PILENGA</v>
          </cell>
          <cell r="E55933" t="str">
            <v>AY680NS022</v>
          </cell>
        </row>
        <row r="55934">
          <cell r="C55934" t="str">
            <v>FA-P 4045</v>
          </cell>
          <cell r="D55934" t="str">
            <v>PILENGA</v>
          </cell>
          <cell r="E55934" t="str">
            <v>AY685NS009</v>
          </cell>
        </row>
        <row r="55935">
          <cell r="C55935" t="str">
            <v>FA-P 4045</v>
          </cell>
          <cell r="D55935" t="str">
            <v>PILENGA</v>
          </cell>
          <cell r="E55935" t="str">
            <v>IF-3115K</v>
          </cell>
        </row>
        <row r="55936">
          <cell r="C55936" t="str">
            <v>FA-P 4045</v>
          </cell>
          <cell r="D55936" t="str">
            <v>PILENGA</v>
          </cell>
          <cell r="E55936" t="str">
            <v>1936-IFB-PCS-MS</v>
          </cell>
        </row>
        <row r="55937">
          <cell r="C55937" t="str">
            <v>FA-P 4045</v>
          </cell>
          <cell r="D55937" t="str">
            <v>PILENGA</v>
          </cell>
          <cell r="E55937" t="str">
            <v>1936-IF-PCS-MS</v>
          </cell>
        </row>
        <row r="55938">
          <cell r="C55938" t="str">
            <v>FA-P 4045</v>
          </cell>
          <cell r="D55938" t="str">
            <v>PILENGA</v>
          </cell>
          <cell r="E55938" t="str">
            <v>34556</v>
          </cell>
        </row>
        <row r="55939">
          <cell r="C55939" t="str">
            <v>FA-P 4045</v>
          </cell>
          <cell r="D55939" t="str">
            <v>PILENGA</v>
          </cell>
          <cell r="E55939" t="str">
            <v>FA 4045</v>
          </cell>
        </row>
        <row r="55940">
          <cell r="C55940" t="str">
            <v>FA-P 4045</v>
          </cell>
          <cell r="D55940" t="str">
            <v>PILENGA</v>
          </cell>
          <cell r="E55940" t="str">
            <v>PMW-049</v>
          </cell>
        </row>
        <row r="55941">
          <cell r="C55941" t="str">
            <v>FA-P 4045</v>
          </cell>
          <cell r="D55941" t="str">
            <v>PILENGA</v>
          </cell>
          <cell r="E55941" t="str">
            <v>65584</v>
          </cell>
        </row>
        <row r="55942">
          <cell r="C55942" t="str">
            <v>FA-P 4045</v>
          </cell>
          <cell r="D55942" t="str">
            <v>PILENGA</v>
          </cell>
          <cell r="E55942" t="str">
            <v>715559</v>
          </cell>
        </row>
        <row r="55943">
          <cell r="C55943" t="str">
            <v>FA-P 4045</v>
          </cell>
          <cell r="D55943" t="str">
            <v>PILENGA</v>
          </cell>
          <cell r="E55943" t="str">
            <v>PF2235</v>
          </cell>
        </row>
        <row r="55944">
          <cell r="C55944" t="str">
            <v>FA-P 4045</v>
          </cell>
          <cell r="D55944" t="str">
            <v>PILENGA</v>
          </cell>
          <cell r="E55944" t="str">
            <v>GB9940</v>
          </cell>
        </row>
        <row r="55945">
          <cell r="C55945" t="str">
            <v>FA-P 4045</v>
          </cell>
          <cell r="D55945" t="str">
            <v>PILENGA</v>
          </cell>
          <cell r="E55945" t="str">
            <v>J1341018</v>
          </cell>
        </row>
        <row r="55946">
          <cell r="C55946" t="str">
            <v>FA-P 4045</v>
          </cell>
          <cell r="D55946" t="str">
            <v>PILENGA</v>
          </cell>
          <cell r="E55946" t="str">
            <v>36-12 319 0005</v>
          </cell>
        </row>
        <row r="55947">
          <cell r="C55947" t="str">
            <v>FA-P 4045</v>
          </cell>
          <cell r="D55947" t="str">
            <v>PILENGA</v>
          </cell>
          <cell r="E55947" t="str">
            <v>36-12 320 0005</v>
          </cell>
        </row>
        <row r="55948">
          <cell r="C55948" t="str">
            <v>FA-P 4045</v>
          </cell>
          <cell r="D55948" t="str">
            <v>PILENGA</v>
          </cell>
          <cell r="E55948" t="str">
            <v>LFCP135</v>
          </cell>
        </row>
        <row r="55949">
          <cell r="C55949" t="str">
            <v>FA-P 4045</v>
          </cell>
          <cell r="D55949" t="str">
            <v>PILENGA</v>
          </cell>
          <cell r="E55949" t="str">
            <v>21NS10</v>
          </cell>
        </row>
        <row r="55950">
          <cell r="C55950" t="str">
            <v>FA-P 4045</v>
          </cell>
          <cell r="D55950" t="str">
            <v>PILENGA</v>
          </cell>
          <cell r="E55950" t="str">
            <v>CU 1936</v>
          </cell>
        </row>
        <row r="55951">
          <cell r="C55951" t="str">
            <v>FA-P 4045</v>
          </cell>
          <cell r="D55951" t="str">
            <v>PILENGA</v>
          </cell>
          <cell r="E55951" t="str">
            <v>FP 1936</v>
          </cell>
        </row>
        <row r="55952">
          <cell r="C55952" t="str">
            <v>FA-P 4045</v>
          </cell>
          <cell r="D55952" t="str">
            <v>PILENGA</v>
          </cell>
          <cell r="E55952" t="str">
            <v>MC-330E</v>
          </cell>
        </row>
        <row r="55953">
          <cell r="C55953" t="str">
            <v>FA-P 4045</v>
          </cell>
          <cell r="D55953" t="str">
            <v>PILENGA</v>
          </cell>
          <cell r="E55953" t="str">
            <v>G750</v>
          </cell>
        </row>
        <row r="55954">
          <cell r="C55954" t="str">
            <v>FA-P 4045</v>
          </cell>
          <cell r="D55954" t="str">
            <v>PILENGA</v>
          </cell>
          <cell r="E55954" t="str">
            <v>P750</v>
          </cell>
        </row>
        <row r="55955">
          <cell r="C55955" t="str">
            <v>FA-P 4045</v>
          </cell>
          <cell r="D55955" t="str">
            <v>PILENGA</v>
          </cell>
          <cell r="E55955" t="str">
            <v>1110050029</v>
          </cell>
        </row>
        <row r="55956">
          <cell r="C55956" t="str">
            <v>FA-P 4045</v>
          </cell>
          <cell r="D55956" t="str">
            <v>PILENGA</v>
          </cell>
          <cell r="E55956" t="str">
            <v>RSD105</v>
          </cell>
        </row>
        <row r="55957">
          <cell r="C55957" t="str">
            <v>FA-P 4045</v>
          </cell>
          <cell r="D55957" t="str">
            <v>PILENGA</v>
          </cell>
          <cell r="E55957" t="str">
            <v>ADN12511</v>
          </cell>
        </row>
        <row r="55958">
          <cell r="C55958" t="str">
            <v>FA-P 4045</v>
          </cell>
          <cell r="D55958" t="str">
            <v>PILENGA</v>
          </cell>
          <cell r="E55958" t="str">
            <v>50014311</v>
          </cell>
        </row>
        <row r="55959">
          <cell r="C55959" t="str">
            <v>FA-P 4045</v>
          </cell>
          <cell r="D55959" t="str">
            <v>PILENGA</v>
          </cell>
          <cell r="E55959" t="str">
            <v>LA 396</v>
          </cell>
        </row>
        <row r="55960">
          <cell r="C55960" t="str">
            <v>FA-P 4045</v>
          </cell>
          <cell r="D55960" t="str">
            <v>PILENGA</v>
          </cell>
          <cell r="E55960" t="str">
            <v>1734030</v>
          </cell>
        </row>
        <row r="55961">
          <cell r="C55961" t="str">
            <v>FA-P 4045</v>
          </cell>
          <cell r="D55961" t="str">
            <v>PILENGA</v>
          </cell>
          <cell r="E55961" t="str">
            <v>1734043</v>
          </cell>
        </row>
        <row r="55962">
          <cell r="C55962" t="str">
            <v>FA-P 4045</v>
          </cell>
          <cell r="D55962" t="str">
            <v>PILENGA</v>
          </cell>
          <cell r="E55962" t="str">
            <v>LATR107</v>
          </cell>
        </row>
        <row r="55963">
          <cell r="C55963" t="str">
            <v>FA-P 4045</v>
          </cell>
          <cell r="D55963" t="str">
            <v>PILENGA</v>
          </cell>
          <cell r="E55963" t="str">
            <v>FAA-NS10</v>
          </cell>
        </row>
        <row r="55964">
          <cell r="C55964" t="str">
            <v>FA-P 4045</v>
          </cell>
          <cell r="D55964" t="str">
            <v>PILENGA</v>
          </cell>
          <cell r="E55964" t="str">
            <v>NC-2013</v>
          </cell>
        </row>
        <row r="55965">
          <cell r="C55965" t="str">
            <v>FA-P 4045</v>
          </cell>
          <cell r="D55965" t="str">
            <v>PILENGA</v>
          </cell>
          <cell r="E55965" t="str">
            <v>FS014</v>
          </cell>
        </row>
        <row r="55966">
          <cell r="C55966" t="str">
            <v>FA-P 4045</v>
          </cell>
          <cell r="D55966" t="str">
            <v>PILENGA</v>
          </cell>
          <cell r="E55966" t="str">
            <v>FC-01793</v>
          </cell>
        </row>
        <row r="55967">
          <cell r="C55967" t="str">
            <v>FA-P 4045</v>
          </cell>
          <cell r="D55967" t="str">
            <v>PILENGA</v>
          </cell>
          <cell r="E55967" t="str">
            <v>AG 158/2 CFC</v>
          </cell>
        </row>
        <row r="55968">
          <cell r="C55968" t="str">
            <v>FA-P 4045</v>
          </cell>
          <cell r="D55968" t="str">
            <v>PILENGA</v>
          </cell>
          <cell r="E55968" t="str">
            <v>AG 527/2 CF</v>
          </cell>
        </row>
        <row r="55969">
          <cell r="C55969" t="str">
            <v>FA-P 4045</v>
          </cell>
          <cell r="D55969" t="str">
            <v>PILENGA</v>
          </cell>
          <cell r="E55969" t="str">
            <v>49 408 475</v>
          </cell>
        </row>
        <row r="55970">
          <cell r="C55970" t="str">
            <v>FA-P 4045</v>
          </cell>
          <cell r="D55970" t="str">
            <v>PILENGA</v>
          </cell>
          <cell r="E55970" t="str">
            <v>80000874</v>
          </cell>
        </row>
        <row r="55971">
          <cell r="C55971" t="str">
            <v>FA-P 4045</v>
          </cell>
          <cell r="D55971" t="str">
            <v>PILENGA</v>
          </cell>
          <cell r="E55971" t="str">
            <v>80000875</v>
          </cell>
        </row>
        <row r="55972">
          <cell r="C55972" t="str">
            <v>FA-P 4045</v>
          </cell>
          <cell r="D55972" t="str">
            <v>PILENGA</v>
          </cell>
          <cell r="E55972" t="str">
            <v>M110628</v>
          </cell>
        </row>
        <row r="55973">
          <cell r="C55973" t="str">
            <v>FA-P 4045</v>
          </cell>
          <cell r="D55973" t="str">
            <v>PILENGA</v>
          </cell>
          <cell r="E55973" t="str">
            <v>M110628K</v>
          </cell>
        </row>
        <row r="55974">
          <cell r="C55974" t="str">
            <v>FA-P 4045</v>
          </cell>
          <cell r="D55974" t="str">
            <v>PILENGA</v>
          </cell>
          <cell r="E55974" t="str">
            <v>TSP0325227</v>
          </cell>
        </row>
        <row r="55975">
          <cell r="C55975" t="str">
            <v>FA-P 4045</v>
          </cell>
          <cell r="D55975" t="str">
            <v>PILENGA</v>
          </cell>
          <cell r="E55975" t="str">
            <v>TSP0325227C</v>
          </cell>
        </row>
        <row r="55976">
          <cell r="C55976" t="str">
            <v>FA-P 4045</v>
          </cell>
          <cell r="D55976" t="str">
            <v>PILENGA</v>
          </cell>
          <cell r="E55976" t="str">
            <v>21-NS-NS10</v>
          </cell>
        </row>
        <row r="55977">
          <cell r="C55977" t="str">
            <v>FA-P 4045</v>
          </cell>
          <cell r="D55977" t="str">
            <v>PILENGA</v>
          </cell>
          <cell r="E55977" t="str">
            <v>DCF509P</v>
          </cell>
        </row>
        <row r="55978">
          <cell r="C55978" t="str">
            <v>FA-P 4045</v>
          </cell>
          <cell r="D55978" t="str">
            <v>PILENGA</v>
          </cell>
          <cell r="E55978" t="str">
            <v>71905</v>
          </cell>
        </row>
        <row r="55979">
          <cell r="C55979" t="str">
            <v>FA-P 4045</v>
          </cell>
          <cell r="D55979" t="str">
            <v>PILENGA</v>
          </cell>
          <cell r="E55979" t="str">
            <v>N135N14</v>
          </cell>
        </row>
        <row r="55980">
          <cell r="C55980" t="str">
            <v>FA-P 4045</v>
          </cell>
          <cell r="D55980" t="str">
            <v>PILENGA</v>
          </cell>
          <cell r="E55980" t="str">
            <v>1 987 432 238</v>
          </cell>
        </row>
        <row r="55981">
          <cell r="C55981" t="str">
            <v>FA-P 4045</v>
          </cell>
          <cell r="D55981" t="str">
            <v>PILENGA</v>
          </cell>
          <cell r="E55981" t="str">
            <v>0 986 628 524</v>
          </cell>
        </row>
        <row r="55982">
          <cell r="C55982" t="str">
            <v>FA-P 4045</v>
          </cell>
          <cell r="D55982" t="str">
            <v>PILENGA</v>
          </cell>
          <cell r="E55982" t="str">
            <v>LAC-201</v>
          </cell>
        </row>
        <row r="55983">
          <cell r="C55983" t="str">
            <v>FA-P 4045</v>
          </cell>
          <cell r="D55983" t="str">
            <v>PILENGA</v>
          </cell>
          <cell r="E55983" t="str">
            <v>LAC-201C</v>
          </cell>
        </row>
        <row r="55984">
          <cell r="C55984" t="str">
            <v>FA-P 4045</v>
          </cell>
          <cell r="D55984" t="str">
            <v>PILENGA</v>
          </cell>
          <cell r="E55984" t="str">
            <v>FCC107</v>
          </cell>
        </row>
        <row r="55985">
          <cell r="C55985" t="str">
            <v>FA-P 4045</v>
          </cell>
          <cell r="D55985" t="str">
            <v>PILENGA</v>
          </cell>
          <cell r="E55985" t="str">
            <v>FCS107</v>
          </cell>
        </row>
        <row r="55986">
          <cell r="C55986" t="str">
            <v>FA-P 4045</v>
          </cell>
          <cell r="D55986" t="str">
            <v>PILENGA</v>
          </cell>
          <cell r="E55986" t="str">
            <v>17462</v>
          </cell>
        </row>
        <row r="55987">
          <cell r="C55987" t="str">
            <v>FA-P 4045</v>
          </cell>
          <cell r="D55987" t="str">
            <v>PILENGA</v>
          </cell>
          <cell r="E55987" t="str">
            <v>V38-30-1008</v>
          </cell>
        </row>
        <row r="55988">
          <cell r="C55988" t="str">
            <v>FA-P 4045</v>
          </cell>
          <cell r="D55988" t="str">
            <v>PILENGA</v>
          </cell>
          <cell r="E55988" t="str">
            <v>V38-31-0003</v>
          </cell>
        </row>
        <row r="55989">
          <cell r="C55989" t="str">
            <v>FA-P 4045</v>
          </cell>
          <cell r="D55989" t="str">
            <v>PILENGA</v>
          </cell>
          <cell r="E55989" t="str">
            <v>SA 1183</v>
          </cell>
        </row>
        <row r="55990">
          <cell r="C55990" t="str">
            <v>FA-P 4045</v>
          </cell>
          <cell r="D55990" t="str">
            <v>PILENGA</v>
          </cell>
          <cell r="E55990" t="str">
            <v>CFC0220</v>
          </cell>
        </row>
        <row r="55991">
          <cell r="C55991" t="str">
            <v>FA-P 4045</v>
          </cell>
          <cell r="D55991" t="str">
            <v>PILENGA</v>
          </cell>
          <cell r="E55991" t="str">
            <v>HB904</v>
          </cell>
        </row>
        <row r="55992">
          <cell r="C55992" t="str">
            <v>FA-P 4045</v>
          </cell>
          <cell r="D55992" t="str">
            <v>PILENGA</v>
          </cell>
          <cell r="E55992" t="str">
            <v>1734030</v>
          </cell>
        </row>
        <row r="55993">
          <cell r="C55993" t="str">
            <v>FA-P 4045</v>
          </cell>
          <cell r="D55993" t="str">
            <v>PILENGA</v>
          </cell>
          <cell r="E55993" t="str">
            <v>82 93 4556</v>
          </cell>
        </row>
        <row r="55994">
          <cell r="C55994" t="str">
            <v>FA-P 4045</v>
          </cell>
          <cell r="D55994" t="str">
            <v>PILENGA</v>
          </cell>
          <cell r="E55994" t="str">
            <v>KC0057</v>
          </cell>
        </row>
        <row r="55995">
          <cell r="C55995" t="str">
            <v>FA-P 4045</v>
          </cell>
          <cell r="D55995" t="str">
            <v>PILENGA</v>
          </cell>
          <cell r="E55995" t="str">
            <v>CF10917</v>
          </cell>
        </row>
        <row r="55996">
          <cell r="C55996" t="str">
            <v>FA-P 4045</v>
          </cell>
          <cell r="D55996" t="str">
            <v>PILENGA</v>
          </cell>
          <cell r="E55996" t="str">
            <v>E2976LI</v>
          </cell>
        </row>
        <row r="55997">
          <cell r="C55997" t="str">
            <v>FA-P 4045</v>
          </cell>
          <cell r="D55997" t="str">
            <v>PILENGA</v>
          </cell>
          <cell r="E55997" t="str">
            <v>LA 396</v>
          </cell>
        </row>
        <row r="55998">
          <cell r="C55998" t="str">
            <v>FA-P 4045</v>
          </cell>
          <cell r="D55998" t="str">
            <v>PILENGA</v>
          </cell>
          <cell r="E55998" t="str">
            <v>ST-27277EN000</v>
          </cell>
        </row>
        <row r="55999">
          <cell r="C55999" t="str">
            <v>FA-P 4045</v>
          </cell>
          <cell r="D55999" t="str">
            <v>PILENGA</v>
          </cell>
          <cell r="E55999" t="str">
            <v>AC207C</v>
          </cell>
        </row>
        <row r="56000">
          <cell r="C56000" t="str">
            <v>FA-P 4045</v>
          </cell>
          <cell r="D56000" t="str">
            <v>PILENGA</v>
          </cell>
          <cell r="E56000" t="str">
            <v>AC207J</v>
          </cell>
        </row>
        <row r="56001">
          <cell r="C56001" t="str">
            <v>FA 2242</v>
          </cell>
          <cell r="D56001" t="str">
            <v>BM</v>
          </cell>
          <cell r="E56001" t="str">
            <v>A1003</v>
          </cell>
        </row>
        <row r="56002">
          <cell r="C56002" t="str">
            <v>FA 2242</v>
          </cell>
          <cell r="D56002" t="str">
            <v>BM</v>
          </cell>
          <cell r="E56002" t="str">
            <v>LX 1286</v>
          </cell>
        </row>
        <row r="56003">
          <cell r="C56003" t="str">
            <v>FA 2242</v>
          </cell>
          <cell r="D56003" t="str">
            <v>BM</v>
          </cell>
          <cell r="E56003" t="str">
            <v>ST-17801-22020</v>
          </cell>
        </row>
        <row r="56004">
          <cell r="C56004" t="str">
            <v>FA 2242</v>
          </cell>
          <cell r="D56004" t="str">
            <v>BM</v>
          </cell>
          <cell r="E56004" t="str">
            <v>E640L</v>
          </cell>
        </row>
        <row r="56005">
          <cell r="C56005" t="str">
            <v>FA 2242</v>
          </cell>
          <cell r="D56005" t="str">
            <v>BM</v>
          </cell>
          <cell r="E56005" t="str">
            <v>V91120027</v>
          </cell>
        </row>
        <row r="56006">
          <cell r="C56006" t="str">
            <v>FA 2242</v>
          </cell>
          <cell r="D56006" t="str">
            <v>BM</v>
          </cell>
          <cell r="E56006" t="str">
            <v>CA9482</v>
          </cell>
        </row>
        <row r="56007">
          <cell r="C56007" t="str">
            <v>FA 2242</v>
          </cell>
          <cell r="D56007" t="str">
            <v>BM</v>
          </cell>
          <cell r="E56007" t="str">
            <v>A-1180</v>
          </cell>
        </row>
        <row r="56008">
          <cell r="C56008" t="str">
            <v>FA 2242</v>
          </cell>
          <cell r="D56008" t="str">
            <v>BM</v>
          </cell>
          <cell r="E56008" t="str">
            <v>AR-11800</v>
          </cell>
        </row>
        <row r="56009">
          <cell r="C56009" t="str">
            <v>FA 2242</v>
          </cell>
          <cell r="D56009" t="str">
            <v>BM</v>
          </cell>
          <cell r="E56009" t="str">
            <v>KA0031</v>
          </cell>
        </row>
        <row r="56010">
          <cell r="C56010" t="str">
            <v>FA 2242</v>
          </cell>
          <cell r="D56010" t="str">
            <v>BM</v>
          </cell>
          <cell r="E56010" t="str">
            <v>PA020</v>
          </cell>
        </row>
        <row r="56011">
          <cell r="C56011" t="str">
            <v>FA 2242</v>
          </cell>
          <cell r="D56011" t="str">
            <v>BM</v>
          </cell>
          <cell r="E56011" t="str">
            <v>AF0102</v>
          </cell>
        </row>
        <row r="56012">
          <cell r="C56012" t="str">
            <v>FA 2242</v>
          </cell>
          <cell r="D56012" t="str">
            <v>BM</v>
          </cell>
          <cell r="E56012" t="str">
            <v>SB 3250</v>
          </cell>
        </row>
        <row r="56013">
          <cell r="C56013" t="str">
            <v>FA 2242</v>
          </cell>
          <cell r="D56013" t="str">
            <v>BM</v>
          </cell>
          <cell r="E56013" t="str">
            <v>16021</v>
          </cell>
        </row>
        <row r="56014">
          <cell r="C56014" t="str">
            <v>FA 2242</v>
          </cell>
          <cell r="D56014" t="str">
            <v>BM</v>
          </cell>
          <cell r="E56014" t="str">
            <v>A120E6385S</v>
          </cell>
        </row>
        <row r="56015">
          <cell r="C56015" t="str">
            <v>FA 2242</v>
          </cell>
          <cell r="D56015" t="str">
            <v>BM</v>
          </cell>
          <cell r="E56015" t="str">
            <v>LA-189</v>
          </cell>
        </row>
        <row r="56016">
          <cell r="C56016" t="str">
            <v>FA 2242</v>
          </cell>
          <cell r="D56016" t="str">
            <v>BM</v>
          </cell>
          <cell r="E56016" t="str">
            <v>FAI114</v>
          </cell>
        </row>
        <row r="56017">
          <cell r="C56017" t="str">
            <v>FA 2242</v>
          </cell>
          <cell r="D56017" t="str">
            <v>BM</v>
          </cell>
          <cell r="E56017" t="str">
            <v>F 026 400 017</v>
          </cell>
        </row>
        <row r="56018">
          <cell r="C56018" t="str">
            <v>FA 2242</v>
          </cell>
          <cell r="D56018" t="str">
            <v>BM</v>
          </cell>
          <cell r="E56018" t="str">
            <v>T132A16</v>
          </cell>
        </row>
        <row r="56019">
          <cell r="C56019" t="str">
            <v>FA 2242</v>
          </cell>
          <cell r="D56019" t="str">
            <v>BM</v>
          </cell>
          <cell r="E56019" t="str">
            <v>20-02-283</v>
          </cell>
        </row>
        <row r="56020">
          <cell r="C56020" t="str">
            <v>FA 2242</v>
          </cell>
          <cell r="D56020" t="str">
            <v>BM</v>
          </cell>
          <cell r="E56020" t="str">
            <v>70265</v>
          </cell>
        </row>
        <row r="56021">
          <cell r="C56021" t="str">
            <v>FA 2242</v>
          </cell>
          <cell r="D56021" t="str">
            <v>BM</v>
          </cell>
          <cell r="E56021" t="str">
            <v>A140087</v>
          </cell>
        </row>
        <row r="56022">
          <cell r="C56022" t="str">
            <v>FA 2242</v>
          </cell>
          <cell r="D56022" t="str">
            <v>BM</v>
          </cell>
          <cell r="E56022" t="str">
            <v>AG 302 ECO</v>
          </cell>
        </row>
        <row r="56023">
          <cell r="C56023" t="str">
            <v>FA 2242</v>
          </cell>
          <cell r="D56023" t="str">
            <v>BM</v>
          </cell>
          <cell r="E56023" t="str">
            <v>17030100F3001</v>
          </cell>
        </row>
        <row r="56024">
          <cell r="C56024" t="str">
            <v>FA 2242</v>
          </cell>
          <cell r="D56024" t="str">
            <v>BM</v>
          </cell>
          <cell r="E56024" t="str">
            <v>BYDF31109132</v>
          </cell>
        </row>
        <row r="56025">
          <cell r="C56025" t="str">
            <v>FA 2242</v>
          </cell>
          <cell r="D56025" t="str">
            <v>BM</v>
          </cell>
          <cell r="E56025" t="str">
            <v>1780122020</v>
          </cell>
        </row>
        <row r="56026">
          <cell r="C56026" t="str">
            <v>FA 2242</v>
          </cell>
          <cell r="D56026" t="str">
            <v>BM</v>
          </cell>
          <cell r="E56026" t="str">
            <v>FA041</v>
          </cell>
        </row>
        <row r="56027">
          <cell r="C56027" t="str">
            <v>FA 2242</v>
          </cell>
          <cell r="D56027" t="str">
            <v>BM</v>
          </cell>
          <cell r="E56027" t="str">
            <v>FA-283S</v>
          </cell>
        </row>
        <row r="56028">
          <cell r="C56028" t="str">
            <v>FA 2242</v>
          </cell>
          <cell r="D56028" t="str">
            <v>BM</v>
          </cell>
          <cell r="E56028" t="str">
            <v>1713862</v>
          </cell>
        </row>
        <row r="56029">
          <cell r="C56029" t="str">
            <v>FA 2242</v>
          </cell>
          <cell r="D56029" t="str">
            <v>BM</v>
          </cell>
          <cell r="E56029" t="str">
            <v>LX 1286</v>
          </cell>
        </row>
        <row r="56030">
          <cell r="C56030" t="str">
            <v>FA 2242</v>
          </cell>
          <cell r="D56030" t="str">
            <v>BM</v>
          </cell>
          <cell r="E56030" t="str">
            <v>50014024</v>
          </cell>
        </row>
        <row r="56031">
          <cell r="C56031" t="str">
            <v>FA 2242</v>
          </cell>
          <cell r="D56031" t="str">
            <v>BM</v>
          </cell>
          <cell r="E56031" t="str">
            <v>A2036C</v>
          </cell>
        </row>
        <row r="56032">
          <cell r="C56032" t="str">
            <v>FA 2242</v>
          </cell>
          <cell r="D56032" t="str">
            <v>BM</v>
          </cell>
          <cell r="E56032" t="str">
            <v>1780100010</v>
          </cell>
        </row>
        <row r="56033">
          <cell r="C56033" t="str">
            <v>FA 2242</v>
          </cell>
          <cell r="D56033" t="str">
            <v>BM</v>
          </cell>
          <cell r="E56033" t="str">
            <v>178010D030</v>
          </cell>
        </row>
        <row r="56034">
          <cell r="C56034" t="str">
            <v>FA 2242</v>
          </cell>
          <cell r="D56034" t="str">
            <v>BM</v>
          </cell>
          <cell r="E56034" t="str">
            <v>178010D050</v>
          </cell>
        </row>
        <row r="56035">
          <cell r="C56035" t="str">
            <v>FA 2242</v>
          </cell>
          <cell r="D56035" t="str">
            <v>BM</v>
          </cell>
          <cell r="E56035" t="str">
            <v>AY120TY046</v>
          </cell>
        </row>
        <row r="56036">
          <cell r="C56036" t="str">
            <v>FA 2242</v>
          </cell>
          <cell r="D56036" t="str">
            <v>BM</v>
          </cell>
          <cell r="E56036" t="str">
            <v>SU00300319</v>
          </cell>
        </row>
        <row r="56037">
          <cell r="C56037" t="str">
            <v>FA 2242</v>
          </cell>
          <cell r="D56037" t="str">
            <v>BM</v>
          </cell>
          <cell r="E56037" t="str">
            <v>1780122020</v>
          </cell>
        </row>
        <row r="56038">
          <cell r="C56038" t="str">
            <v>FA 2242</v>
          </cell>
          <cell r="D56038" t="str">
            <v>BM</v>
          </cell>
          <cell r="E56038" t="str">
            <v>178010D010</v>
          </cell>
        </row>
        <row r="56039">
          <cell r="C56039" t="str">
            <v>FA 2242</v>
          </cell>
          <cell r="D56039" t="str">
            <v>BM</v>
          </cell>
          <cell r="E56039" t="str">
            <v>178010D020</v>
          </cell>
        </row>
        <row r="56040">
          <cell r="C56040" t="str">
            <v>FA 2242</v>
          </cell>
          <cell r="D56040" t="str">
            <v>BM</v>
          </cell>
          <cell r="E56040" t="str">
            <v>178010D011</v>
          </cell>
        </row>
        <row r="56041">
          <cell r="C56041" t="str">
            <v>FA 2242</v>
          </cell>
          <cell r="D56041" t="str">
            <v>BM</v>
          </cell>
          <cell r="E56041" t="str">
            <v>ADT32276</v>
          </cell>
        </row>
        <row r="56042">
          <cell r="C56042" t="str">
            <v>FA 2242</v>
          </cell>
          <cell r="D56042" t="str">
            <v>BM</v>
          </cell>
          <cell r="E56042" t="str">
            <v>FA-P 2242</v>
          </cell>
        </row>
        <row r="56043">
          <cell r="C56043" t="str">
            <v>FA 2242</v>
          </cell>
          <cell r="D56043" t="str">
            <v>BM</v>
          </cell>
          <cell r="E56043" t="str">
            <v>1110010060</v>
          </cell>
        </row>
        <row r="56044">
          <cell r="C56044" t="str">
            <v>FA 2242</v>
          </cell>
          <cell r="D56044" t="str">
            <v>BM</v>
          </cell>
          <cell r="E56044" t="str">
            <v>C 2620</v>
          </cell>
        </row>
        <row r="56045">
          <cell r="C56045" t="str">
            <v>FA 2242</v>
          </cell>
          <cell r="D56045" t="str">
            <v>BM</v>
          </cell>
          <cell r="E56045" t="str">
            <v>LFAF117</v>
          </cell>
        </row>
        <row r="56046">
          <cell r="C56046" t="str">
            <v>FA 2242</v>
          </cell>
          <cell r="D56046" t="str">
            <v>BM</v>
          </cell>
          <cell r="E56046" t="str">
            <v>MFA-1126</v>
          </cell>
        </row>
        <row r="56047">
          <cell r="C56047" t="str">
            <v>FA 2242</v>
          </cell>
          <cell r="D56047" t="str">
            <v>BM</v>
          </cell>
          <cell r="E56047" t="str">
            <v>20283</v>
          </cell>
        </row>
        <row r="56048">
          <cell r="C56048" t="str">
            <v>FA 2242</v>
          </cell>
          <cell r="D56048" t="str">
            <v>BM</v>
          </cell>
          <cell r="E56048" t="str">
            <v>PF1189</v>
          </cell>
        </row>
        <row r="56049">
          <cell r="C56049" t="str">
            <v>FA 2242</v>
          </cell>
          <cell r="D56049" t="str">
            <v>BM</v>
          </cell>
          <cell r="E56049" t="str">
            <v>30-12 321 0006</v>
          </cell>
        </row>
        <row r="56050">
          <cell r="C56050" t="str">
            <v>FA 2242</v>
          </cell>
          <cell r="D56050" t="str">
            <v>BM</v>
          </cell>
          <cell r="E56050" t="str">
            <v>GB9615</v>
          </cell>
        </row>
        <row r="56051">
          <cell r="C56051" t="str">
            <v>FA 2242</v>
          </cell>
          <cell r="D56051" t="str">
            <v>BM</v>
          </cell>
          <cell r="E56051" t="str">
            <v>J1322083</v>
          </cell>
        </row>
        <row r="56052">
          <cell r="C56052" t="str">
            <v>FA 2242</v>
          </cell>
          <cell r="D56052" t="str">
            <v>BM</v>
          </cell>
          <cell r="E56052" t="str">
            <v>585185</v>
          </cell>
        </row>
        <row r="56053">
          <cell r="C56053" t="str">
            <v>FA 2242</v>
          </cell>
          <cell r="D56053" t="str">
            <v>BM</v>
          </cell>
          <cell r="E56053" t="str">
            <v>V70-0011</v>
          </cell>
        </row>
        <row r="56054">
          <cell r="C56054" t="str">
            <v>FA 2242</v>
          </cell>
          <cell r="D56054" t="str">
            <v>BM</v>
          </cell>
          <cell r="E56054" t="str">
            <v>60555</v>
          </cell>
        </row>
        <row r="56055">
          <cell r="C56055" t="str">
            <v>FA 2242</v>
          </cell>
          <cell r="D56055" t="str">
            <v>BM</v>
          </cell>
          <cell r="E56055" t="str">
            <v>PAF-075</v>
          </cell>
        </row>
        <row r="56056">
          <cell r="C56056" t="str">
            <v>FA 2242</v>
          </cell>
          <cell r="D56056" t="str">
            <v>BM</v>
          </cell>
          <cell r="E56056" t="str">
            <v>71-01286-SX</v>
          </cell>
        </row>
        <row r="56057">
          <cell r="C56057" t="str">
            <v>FA 2242</v>
          </cell>
          <cell r="D56057" t="str">
            <v>BM</v>
          </cell>
          <cell r="E56057" t="str">
            <v>2620-LF-PCS-MS</v>
          </cell>
        </row>
        <row r="56058">
          <cell r="C56058" t="str">
            <v>FA 2242</v>
          </cell>
          <cell r="D56058" t="str">
            <v>BM</v>
          </cell>
          <cell r="E56058" t="str">
            <v>88969107</v>
          </cell>
        </row>
        <row r="56059">
          <cell r="C56059" t="str">
            <v>FA 2242</v>
          </cell>
          <cell r="D56059" t="str">
            <v>BM</v>
          </cell>
          <cell r="E56059" t="str">
            <v>B1109103</v>
          </cell>
        </row>
        <row r="56060">
          <cell r="C56060" t="str">
            <v>FA 2242</v>
          </cell>
          <cell r="D56060" t="str">
            <v>BM</v>
          </cell>
          <cell r="E56060" t="str">
            <v>AY120TY046</v>
          </cell>
        </row>
        <row r="56061">
          <cell r="C56061" t="str">
            <v>FA 2242</v>
          </cell>
          <cell r="D56061" t="str">
            <v>BM</v>
          </cell>
          <cell r="E56061" t="str">
            <v>QF36A00033</v>
          </cell>
        </row>
        <row r="56062">
          <cell r="C56062" t="str">
            <v>FA 2242</v>
          </cell>
          <cell r="D56062" t="str">
            <v>BM</v>
          </cell>
          <cell r="E56062" t="str">
            <v>LF-1696</v>
          </cell>
        </row>
        <row r="56063">
          <cell r="C56063" t="str">
            <v>FA 2242</v>
          </cell>
          <cell r="D56063" t="str">
            <v>BM</v>
          </cell>
          <cell r="E56063" t="str">
            <v>AP142/3</v>
          </cell>
        </row>
        <row r="56064">
          <cell r="C56064" t="str">
            <v>FA 2242</v>
          </cell>
          <cell r="D56064" t="str">
            <v>BM</v>
          </cell>
          <cell r="E56064" t="str">
            <v>CAF100813P</v>
          </cell>
        </row>
        <row r="56065">
          <cell r="C56065" t="str">
            <v>FA 2242</v>
          </cell>
          <cell r="D56065" t="str">
            <v>BM</v>
          </cell>
          <cell r="E56065" t="str">
            <v>16546JB000</v>
          </cell>
        </row>
        <row r="56066">
          <cell r="C56066" t="str">
            <v>FA-P 2242</v>
          </cell>
          <cell r="D56066" t="str">
            <v>PILENGA</v>
          </cell>
          <cell r="E56066" t="str">
            <v>CAF100813P</v>
          </cell>
        </row>
        <row r="56067">
          <cell r="C56067" t="str">
            <v>FA-P 2242</v>
          </cell>
          <cell r="D56067" t="str">
            <v>PILENGA</v>
          </cell>
          <cell r="E56067" t="str">
            <v>16546JB000</v>
          </cell>
        </row>
        <row r="56068">
          <cell r="C56068" t="str">
            <v>FA-P 2242</v>
          </cell>
          <cell r="D56068" t="str">
            <v>PILENGA</v>
          </cell>
          <cell r="E56068" t="str">
            <v>AP142/3</v>
          </cell>
        </row>
        <row r="56069">
          <cell r="C56069" t="str">
            <v>FA-P 2242</v>
          </cell>
          <cell r="D56069" t="str">
            <v>PILENGA</v>
          </cell>
          <cell r="E56069" t="str">
            <v>LF-1696</v>
          </cell>
        </row>
        <row r="56070">
          <cell r="C56070" t="str">
            <v>FA-P 2242</v>
          </cell>
          <cell r="D56070" t="str">
            <v>PILENGA</v>
          </cell>
          <cell r="E56070" t="str">
            <v>QF36A00033</v>
          </cell>
        </row>
        <row r="56071">
          <cell r="C56071" t="str">
            <v>FA-P 2242</v>
          </cell>
          <cell r="D56071" t="str">
            <v>PILENGA</v>
          </cell>
          <cell r="E56071" t="str">
            <v>AY120TY046</v>
          </cell>
        </row>
        <row r="56072">
          <cell r="C56072" t="str">
            <v>FA-P 2242</v>
          </cell>
          <cell r="D56072" t="str">
            <v>PILENGA</v>
          </cell>
          <cell r="E56072" t="str">
            <v>B1109103</v>
          </cell>
        </row>
        <row r="56073">
          <cell r="C56073" t="str">
            <v>FA-P 2242</v>
          </cell>
          <cell r="D56073" t="str">
            <v>PILENGA</v>
          </cell>
          <cell r="E56073" t="str">
            <v>FA 2242</v>
          </cell>
        </row>
        <row r="56074">
          <cell r="C56074" t="str">
            <v>FA-P 2242</v>
          </cell>
          <cell r="D56074" t="str">
            <v>PILENGA</v>
          </cell>
          <cell r="E56074" t="str">
            <v>2620-LF-PCS-MS</v>
          </cell>
        </row>
        <row r="56075">
          <cell r="C56075" t="str">
            <v>FA-P 2242</v>
          </cell>
          <cell r="D56075" t="str">
            <v>PILENGA</v>
          </cell>
          <cell r="E56075" t="str">
            <v>88969107</v>
          </cell>
        </row>
        <row r="56076">
          <cell r="C56076" t="str">
            <v>FA-P 2242</v>
          </cell>
          <cell r="D56076" t="str">
            <v>PILENGA</v>
          </cell>
          <cell r="E56076" t="str">
            <v>71-01286-SX</v>
          </cell>
        </row>
        <row r="56077">
          <cell r="C56077" t="str">
            <v>FA-P 2242</v>
          </cell>
          <cell r="D56077" t="str">
            <v>PILENGA</v>
          </cell>
          <cell r="E56077" t="str">
            <v>PAF-075</v>
          </cell>
        </row>
        <row r="56078">
          <cell r="C56078" t="str">
            <v>FA-P 2242</v>
          </cell>
          <cell r="D56078" t="str">
            <v>PILENGA</v>
          </cell>
          <cell r="E56078" t="str">
            <v>60555</v>
          </cell>
        </row>
        <row r="56079">
          <cell r="C56079" t="str">
            <v>FA-P 2242</v>
          </cell>
          <cell r="D56079" t="str">
            <v>PILENGA</v>
          </cell>
          <cell r="E56079" t="str">
            <v>V70-0011</v>
          </cell>
        </row>
        <row r="56080">
          <cell r="C56080" t="str">
            <v>FA-P 2242</v>
          </cell>
          <cell r="D56080" t="str">
            <v>PILENGA</v>
          </cell>
          <cell r="E56080" t="str">
            <v>585185</v>
          </cell>
        </row>
        <row r="56081">
          <cell r="C56081" t="str">
            <v>FA-P 2242</v>
          </cell>
          <cell r="D56081" t="str">
            <v>PILENGA</v>
          </cell>
          <cell r="E56081" t="str">
            <v>J1322083</v>
          </cell>
        </row>
        <row r="56082">
          <cell r="C56082" t="str">
            <v>FA-P 2242</v>
          </cell>
          <cell r="D56082" t="str">
            <v>PILENGA</v>
          </cell>
          <cell r="E56082" t="str">
            <v>30-12 321 0006</v>
          </cell>
        </row>
        <row r="56083">
          <cell r="C56083" t="str">
            <v>FA-P 2242</v>
          </cell>
          <cell r="D56083" t="str">
            <v>PILENGA</v>
          </cell>
          <cell r="E56083" t="str">
            <v>PF1189</v>
          </cell>
        </row>
        <row r="56084">
          <cell r="C56084" t="str">
            <v>FA-P 2242</v>
          </cell>
          <cell r="D56084" t="str">
            <v>PILENGA</v>
          </cell>
          <cell r="E56084" t="str">
            <v>GB9615</v>
          </cell>
        </row>
        <row r="56085">
          <cell r="C56085" t="str">
            <v>FA-P 2242</v>
          </cell>
          <cell r="D56085" t="str">
            <v>PILENGA</v>
          </cell>
          <cell r="E56085" t="str">
            <v>20283</v>
          </cell>
        </row>
        <row r="56086">
          <cell r="C56086" t="str">
            <v>FA-P 2242</v>
          </cell>
          <cell r="D56086" t="str">
            <v>PILENGA</v>
          </cell>
          <cell r="E56086" t="str">
            <v>C 2620</v>
          </cell>
        </row>
        <row r="56087">
          <cell r="C56087" t="str">
            <v>FA-P 2242</v>
          </cell>
          <cell r="D56087" t="str">
            <v>PILENGA</v>
          </cell>
          <cell r="E56087" t="str">
            <v>MFA-1126</v>
          </cell>
        </row>
        <row r="56088">
          <cell r="C56088" t="str">
            <v>FA-P 2242</v>
          </cell>
          <cell r="D56088" t="str">
            <v>PILENGA</v>
          </cell>
          <cell r="E56088" t="str">
            <v>LFAF117</v>
          </cell>
        </row>
        <row r="56089">
          <cell r="C56089" t="str">
            <v>FA-P 2242</v>
          </cell>
          <cell r="D56089" t="str">
            <v>PILENGA</v>
          </cell>
          <cell r="E56089" t="str">
            <v>1110010060</v>
          </cell>
        </row>
        <row r="56090">
          <cell r="C56090" t="str">
            <v>FA-P 2242</v>
          </cell>
          <cell r="D56090" t="str">
            <v>PILENGA</v>
          </cell>
          <cell r="E56090" t="str">
            <v>1780100010</v>
          </cell>
        </row>
        <row r="56091">
          <cell r="C56091" t="str">
            <v>FA-P 2242</v>
          </cell>
          <cell r="D56091" t="str">
            <v>PILENGA</v>
          </cell>
          <cell r="E56091" t="str">
            <v>178010D030</v>
          </cell>
        </row>
        <row r="56092">
          <cell r="C56092" t="str">
            <v>FA-P 2242</v>
          </cell>
          <cell r="D56092" t="str">
            <v>PILENGA</v>
          </cell>
          <cell r="E56092" t="str">
            <v>178010D050</v>
          </cell>
        </row>
        <row r="56093">
          <cell r="C56093" t="str">
            <v>FA-P 2242</v>
          </cell>
          <cell r="D56093" t="str">
            <v>PILENGA</v>
          </cell>
          <cell r="E56093" t="str">
            <v>AY120TY046</v>
          </cell>
        </row>
        <row r="56094">
          <cell r="C56094" t="str">
            <v>FA-P 2242</v>
          </cell>
          <cell r="D56094" t="str">
            <v>PILENGA</v>
          </cell>
          <cell r="E56094" t="str">
            <v>SU00300319</v>
          </cell>
        </row>
        <row r="56095">
          <cell r="C56095" t="str">
            <v>FA-P 2242</v>
          </cell>
          <cell r="D56095" t="str">
            <v>PILENGA</v>
          </cell>
          <cell r="E56095" t="str">
            <v>1780122020</v>
          </cell>
        </row>
        <row r="56096">
          <cell r="C56096" t="str">
            <v>FA-P 2242</v>
          </cell>
          <cell r="D56096" t="str">
            <v>PILENGA</v>
          </cell>
          <cell r="E56096" t="str">
            <v>178010D010</v>
          </cell>
        </row>
        <row r="56097">
          <cell r="C56097" t="str">
            <v>FA-P 2242</v>
          </cell>
          <cell r="D56097" t="str">
            <v>PILENGA</v>
          </cell>
          <cell r="E56097" t="str">
            <v>178010D020</v>
          </cell>
        </row>
        <row r="56098">
          <cell r="C56098" t="str">
            <v>FA-P 2242</v>
          </cell>
          <cell r="D56098" t="str">
            <v>PILENGA</v>
          </cell>
          <cell r="E56098" t="str">
            <v>178010D011</v>
          </cell>
        </row>
        <row r="56099">
          <cell r="C56099" t="str">
            <v>FA-P 2242</v>
          </cell>
          <cell r="D56099" t="str">
            <v>PILENGA</v>
          </cell>
          <cell r="E56099" t="str">
            <v>ADT32276</v>
          </cell>
        </row>
        <row r="56100">
          <cell r="C56100" t="str">
            <v>FA-P 2242</v>
          </cell>
          <cell r="D56100" t="str">
            <v>PILENGA</v>
          </cell>
          <cell r="E56100" t="str">
            <v>A2036C</v>
          </cell>
        </row>
        <row r="56101">
          <cell r="C56101" t="str">
            <v>FA-P 2242</v>
          </cell>
          <cell r="D56101" t="str">
            <v>PILENGA</v>
          </cell>
          <cell r="E56101" t="str">
            <v>1713862</v>
          </cell>
        </row>
        <row r="56102">
          <cell r="C56102" t="str">
            <v>FA-P 2242</v>
          </cell>
          <cell r="D56102" t="str">
            <v>PILENGA</v>
          </cell>
          <cell r="E56102" t="str">
            <v>LX 1286</v>
          </cell>
        </row>
        <row r="56103">
          <cell r="C56103" t="str">
            <v>FA-P 2242</v>
          </cell>
          <cell r="D56103" t="str">
            <v>PILENGA</v>
          </cell>
          <cell r="E56103" t="str">
            <v>50014024</v>
          </cell>
        </row>
        <row r="56104">
          <cell r="C56104" t="str">
            <v>FA-P 2242</v>
          </cell>
          <cell r="D56104" t="str">
            <v>PILENGA</v>
          </cell>
          <cell r="E56104" t="str">
            <v>FA-283S</v>
          </cell>
        </row>
        <row r="56105">
          <cell r="C56105" t="str">
            <v>FA-P 2242</v>
          </cell>
          <cell r="D56105" t="str">
            <v>PILENGA</v>
          </cell>
          <cell r="E56105" t="str">
            <v>FA041</v>
          </cell>
        </row>
        <row r="56106">
          <cell r="C56106" t="str">
            <v>FA-P 2242</v>
          </cell>
          <cell r="D56106" t="str">
            <v>PILENGA</v>
          </cell>
          <cell r="E56106" t="str">
            <v>1780122020</v>
          </cell>
        </row>
        <row r="56107">
          <cell r="C56107" t="str">
            <v>FA-P 2242</v>
          </cell>
          <cell r="D56107" t="str">
            <v>PILENGA</v>
          </cell>
          <cell r="E56107" t="str">
            <v>A140087</v>
          </cell>
        </row>
        <row r="56108">
          <cell r="C56108" t="str">
            <v>FA-P 2242</v>
          </cell>
          <cell r="D56108" t="str">
            <v>PILENGA</v>
          </cell>
          <cell r="E56108" t="str">
            <v>17030100F3001</v>
          </cell>
        </row>
        <row r="56109">
          <cell r="C56109" t="str">
            <v>FA-P 2242</v>
          </cell>
          <cell r="D56109" t="str">
            <v>PILENGA</v>
          </cell>
          <cell r="E56109" t="str">
            <v>BYDF31109132</v>
          </cell>
        </row>
        <row r="56110">
          <cell r="C56110" t="str">
            <v>FA-P 2242</v>
          </cell>
          <cell r="D56110" t="str">
            <v>PILENGA</v>
          </cell>
          <cell r="E56110" t="str">
            <v>AG 302 ECO</v>
          </cell>
        </row>
        <row r="56111">
          <cell r="C56111" t="str">
            <v>FA-P 2242</v>
          </cell>
          <cell r="D56111" t="str">
            <v>PILENGA</v>
          </cell>
          <cell r="E56111" t="str">
            <v>70265</v>
          </cell>
        </row>
        <row r="56112">
          <cell r="C56112" t="str">
            <v>FA-P 2242</v>
          </cell>
          <cell r="D56112" t="str">
            <v>PILENGA</v>
          </cell>
          <cell r="E56112" t="str">
            <v>20-02-283</v>
          </cell>
        </row>
        <row r="56113">
          <cell r="C56113" t="str">
            <v>FA-P 2242</v>
          </cell>
          <cell r="D56113" t="str">
            <v>PILENGA</v>
          </cell>
          <cell r="E56113" t="str">
            <v>T132A16</v>
          </cell>
        </row>
        <row r="56114">
          <cell r="C56114" t="str">
            <v>FA-P 2242</v>
          </cell>
          <cell r="D56114" t="str">
            <v>PILENGA</v>
          </cell>
          <cell r="E56114" t="str">
            <v>F 026 400 017</v>
          </cell>
        </row>
        <row r="56115">
          <cell r="C56115" t="str">
            <v>FA-P 2242</v>
          </cell>
          <cell r="D56115" t="str">
            <v>PILENGA</v>
          </cell>
          <cell r="E56115" t="str">
            <v>FAI114</v>
          </cell>
        </row>
        <row r="56116">
          <cell r="C56116" t="str">
            <v>FA-P 2242</v>
          </cell>
          <cell r="D56116" t="str">
            <v>PILENGA</v>
          </cell>
          <cell r="E56116" t="str">
            <v>LA-189</v>
          </cell>
        </row>
        <row r="56117">
          <cell r="C56117" t="str">
            <v>FA-P 2242</v>
          </cell>
          <cell r="D56117" t="str">
            <v>PILENGA</v>
          </cell>
          <cell r="E56117" t="str">
            <v>A120E6385S</v>
          </cell>
        </row>
        <row r="56118">
          <cell r="C56118" t="str">
            <v>FA-P 2242</v>
          </cell>
          <cell r="D56118" t="str">
            <v>PILENGA</v>
          </cell>
          <cell r="E56118" t="str">
            <v>16021</v>
          </cell>
        </row>
        <row r="56119">
          <cell r="C56119" t="str">
            <v>FA-P 2242</v>
          </cell>
          <cell r="D56119" t="str">
            <v>PILENGA</v>
          </cell>
          <cell r="E56119" t="str">
            <v>SB 3250</v>
          </cell>
        </row>
        <row r="56120">
          <cell r="C56120" t="str">
            <v>FA-P 2242</v>
          </cell>
          <cell r="D56120" t="str">
            <v>PILENGA</v>
          </cell>
          <cell r="E56120" t="str">
            <v>KA0031</v>
          </cell>
        </row>
        <row r="56121">
          <cell r="C56121" t="str">
            <v>FA-P 2242</v>
          </cell>
          <cell r="D56121" t="str">
            <v>PILENGA</v>
          </cell>
          <cell r="E56121" t="str">
            <v>A-1180</v>
          </cell>
        </row>
        <row r="56122">
          <cell r="C56122" t="str">
            <v>FA-P 2242</v>
          </cell>
          <cell r="D56122" t="str">
            <v>PILENGA</v>
          </cell>
          <cell r="E56122" t="str">
            <v>AR-11800</v>
          </cell>
        </row>
        <row r="56123">
          <cell r="C56123" t="str">
            <v>FA-P 2242</v>
          </cell>
          <cell r="D56123" t="str">
            <v>PILENGA</v>
          </cell>
          <cell r="E56123" t="str">
            <v>PA020</v>
          </cell>
        </row>
        <row r="56124">
          <cell r="C56124" t="str">
            <v>FA-P 2242</v>
          </cell>
          <cell r="D56124" t="str">
            <v>PILENGA</v>
          </cell>
          <cell r="E56124" t="str">
            <v>AF0102</v>
          </cell>
        </row>
        <row r="56125">
          <cell r="C56125" t="str">
            <v>FA-P 2242</v>
          </cell>
          <cell r="D56125" t="str">
            <v>PILENGA</v>
          </cell>
          <cell r="E56125" t="str">
            <v>CA9482</v>
          </cell>
        </row>
        <row r="56126">
          <cell r="C56126" t="str">
            <v>FA-P 2242</v>
          </cell>
          <cell r="D56126" t="str">
            <v>PILENGA</v>
          </cell>
          <cell r="E56126" t="str">
            <v>V91120027</v>
          </cell>
        </row>
        <row r="56127">
          <cell r="C56127" t="str">
            <v>FA-P 2242</v>
          </cell>
          <cell r="D56127" t="str">
            <v>PILENGA</v>
          </cell>
          <cell r="E56127" t="str">
            <v>E640L</v>
          </cell>
        </row>
        <row r="56128">
          <cell r="C56128" t="str">
            <v>FA-P 2242</v>
          </cell>
          <cell r="D56128" t="str">
            <v>PILENGA</v>
          </cell>
          <cell r="E56128" t="str">
            <v>ST-17801-22020</v>
          </cell>
        </row>
        <row r="56129">
          <cell r="C56129" t="str">
            <v>FA-P 2242</v>
          </cell>
          <cell r="D56129" t="str">
            <v>PILENGA</v>
          </cell>
          <cell r="E56129" t="str">
            <v>LX 1286</v>
          </cell>
        </row>
        <row r="56130">
          <cell r="C56130" t="str">
            <v>FA-P 2242</v>
          </cell>
          <cell r="D56130" t="str">
            <v>PILENGA</v>
          </cell>
          <cell r="E56130" t="str">
            <v>A1003</v>
          </cell>
        </row>
        <row r="56131">
          <cell r="C56131" t="str">
            <v>BD 5310</v>
          </cell>
          <cell r="D56131" t="str">
            <v>BM</v>
          </cell>
          <cell r="E56131" t="str">
            <v>185395420</v>
          </cell>
        </row>
        <row r="56132">
          <cell r="C56132" t="str">
            <v>BD 5310</v>
          </cell>
          <cell r="D56132" t="str">
            <v>BM</v>
          </cell>
          <cell r="E56132" t="str">
            <v>185.3954.20</v>
          </cell>
        </row>
        <row r="56133">
          <cell r="C56133" t="str">
            <v>BD 5310</v>
          </cell>
          <cell r="D56133" t="str">
            <v>BM</v>
          </cell>
          <cell r="E56133" t="str">
            <v>96549630</v>
          </cell>
        </row>
        <row r="56134">
          <cell r="C56134" t="str">
            <v>BD 5310</v>
          </cell>
          <cell r="D56134" t="str">
            <v>BM</v>
          </cell>
          <cell r="E56134" t="str">
            <v>AMDBD212</v>
          </cell>
        </row>
        <row r="56135">
          <cell r="C56135" t="str">
            <v>BD 5310</v>
          </cell>
          <cell r="D56135" t="str">
            <v>BM</v>
          </cell>
          <cell r="E56135" t="str">
            <v>AMD.BD212</v>
          </cell>
        </row>
        <row r="56136">
          <cell r="C56136" t="str">
            <v>BD 5310</v>
          </cell>
          <cell r="D56136" t="str">
            <v>BM</v>
          </cell>
          <cell r="E56136" t="str">
            <v>D4000P</v>
          </cell>
        </row>
        <row r="56137">
          <cell r="C56137" t="str">
            <v>BD 5310</v>
          </cell>
          <cell r="D56137" t="str">
            <v>BM</v>
          </cell>
          <cell r="E56137" t="str">
            <v>TB218165</v>
          </cell>
        </row>
        <row r="56138">
          <cell r="C56138" t="str">
            <v>BD 5310</v>
          </cell>
          <cell r="D56138" t="str">
            <v>BM</v>
          </cell>
          <cell r="E56138" t="str">
            <v>BN1351</v>
          </cell>
        </row>
        <row r="56139">
          <cell r="C56139" t="str">
            <v>BD 5310</v>
          </cell>
          <cell r="D56139" t="str">
            <v>BM</v>
          </cell>
          <cell r="E56139" t="str">
            <v>BN-1351</v>
          </cell>
        </row>
        <row r="56140">
          <cell r="C56140" t="str">
            <v>BD 5310</v>
          </cell>
          <cell r="D56140" t="str">
            <v>BM</v>
          </cell>
          <cell r="E56140" t="str">
            <v>0 986 479 985</v>
          </cell>
        </row>
        <row r="56141">
          <cell r="C56141" t="str">
            <v>BD 5310</v>
          </cell>
          <cell r="D56141" t="str">
            <v>BM</v>
          </cell>
          <cell r="E56141" t="str">
            <v>0 986 479 S08</v>
          </cell>
        </row>
        <row r="56142">
          <cell r="C56142" t="str">
            <v>BD 5310</v>
          </cell>
          <cell r="D56142" t="str">
            <v>BM</v>
          </cell>
          <cell r="E56142" t="str">
            <v>F 026 A05 685</v>
          </cell>
        </row>
        <row r="56143">
          <cell r="C56143" t="str">
            <v>BD 5310</v>
          </cell>
          <cell r="D56143" t="str">
            <v>BM</v>
          </cell>
          <cell r="E56143" t="str">
            <v>986 479 985</v>
          </cell>
        </row>
        <row r="56144">
          <cell r="C56144" t="str">
            <v>BD 5310</v>
          </cell>
          <cell r="D56144" t="str">
            <v>BM</v>
          </cell>
          <cell r="E56144" t="str">
            <v>0986479S08</v>
          </cell>
        </row>
        <row r="56145">
          <cell r="C56145" t="str">
            <v>BD 5310</v>
          </cell>
          <cell r="D56145" t="str">
            <v>BM</v>
          </cell>
          <cell r="E56145" t="str">
            <v>F026A05685</v>
          </cell>
        </row>
        <row r="56146">
          <cell r="C56146" t="str">
            <v>BD 5310</v>
          </cell>
          <cell r="D56146" t="str">
            <v>BM</v>
          </cell>
          <cell r="E56146" t="str">
            <v>D331O02</v>
          </cell>
        </row>
        <row r="56147">
          <cell r="C56147" t="str">
            <v>BD 5310</v>
          </cell>
          <cell r="D56147" t="str">
            <v>BM</v>
          </cell>
          <cell r="E56147" t="str">
            <v>17686</v>
          </cell>
        </row>
        <row r="56148">
          <cell r="C56148" t="str">
            <v>BD 5310</v>
          </cell>
          <cell r="D56148" t="str">
            <v>BM</v>
          </cell>
          <cell r="E56148" t="str">
            <v>BG3615</v>
          </cell>
        </row>
        <row r="56149">
          <cell r="C56149" t="str">
            <v>BD 5310</v>
          </cell>
          <cell r="D56149" t="str">
            <v>BM</v>
          </cell>
          <cell r="E56149" t="str">
            <v>BG4091</v>
          </cell>
        </row>
        <row r="56150">
          <cell r="C56150" t="str">
            <v>BD 5310</v>
          </cell>
          <cell r="D56150" t="str">
            <v>BM</v>
          </cell>
          <cell r="E56150" t="str">
            <v>562882JC</v>
          </cell>
        </row>
        <row r="56151">
          <cell r="C56151" t="str">
            <v>BD 5310</v>
          </cell>
          <cell r="D56151" t="str">
            <v>BM</v>
          </cell>
          <cell r="E56151" t="str">
            <v>562740JC</v>
          </cell>
        </row>
        <row r="56152">
          <cell r="C56152" t="str">
            <v>BD 5310</v>
          </cell>
          <cell r="D56152" t="str">
            <v>BM</v>
          </cell>
          <cell r="E56152" t="str">
            <v>610WW03</v>
          </cell>
        </row>
        <row r="56153">
          <cell r="C56153" t="str">
            <v>BD 5310</v>
          </cell>
          <cell r="D56153" t="str">
            <v>BM</v>
          </cell>
          <cell r="E56153" t="str">
            <v>61-0W-W03</v>
          </cell>
        </row>
        <row r="56154">
          <cell r="C56154" t="str">
            <v>BD 5310</v>
          </cell>
          <cell r="D56154" t="str">
            <v>BM</v>
          </cell>
          <cell r="E56154" t="str">
            <v>DF7381</v>
          </cell>
        </row>
        <row r="56155">
          <cell r="C56155" t="str">
            <v>BD 5310</v>
          </cell>
          <cell r="D56155" t="str">
            <v>BM</v>
          </cell>
          <cell r="E56155" t="str">
            <v>B130642</v>
          </cell>
        </row>
        <row r="56156">
          <cell r="C56156" t="str">
            <v>BD 5310</v>
          </cell>
          <cell r="D56156" t="str">
            <v>BM</v>
          </cell>
          <cell r="E56156" t="str">
            <v>92163000</v>
          </cell>
        </row>
        <row r="56157">
          <cell r="C56157" t="str">
            <v>BD 5310</v>
          </cell>
          <cell r="D56157" t="str">
            <v>BM</v>
          </cell>
          <cell r="E56157" t="str">
            <v>BS8478</v>
          </cell>
        </row>
        <row r="56158">
          <cell r="C56158" t="str">
            <v>BD 5310</v>
          </cell>
          <cell r="D56158" t="str">
            <v>BM</v>
          </cell>
          <cell r="E56158" t="str">
            <v>BS-8478</v>
          </cell>
        </row>
        <row r="56159">
          <cell r="C56159" t="str">
            <v>BD 5310</v>
          </cell>
          <cell r="D56159" t="str">
            <v>BM</v>
          </cell>
          <cell r="E56159" t="str">
            <v>DPW03</v>
          </cell>
        </row>
        <row r="56160">
          <cell r="C56160" t="str">
            <v>BD 5310</v>
          </cell>
          <cell r="D56160" t="str">
            <v>BM</v>
          </cell>
          <cell r="E56160" t="str">
            <v>DP-W03</v>
          </cell>
        </row>
        <row r="56161">
          <cell r="C56161" t="str">
            <v>BD 5310</v>
          </cell>
          <cell r="D56161" t="str">
            <v>BM</v>
          </cell>
          <cell r="E56161" t="str">
            <v>19347612</v>
          </cell>
        </row>
        <row r="56162">
          <cell r="C56162" t="str">
            <v>BD 5310</v>
          </cell>
          <cell r="D56162" t="str">
            <v>BM</v>
          </cell>
          <cell r="E56162" t="str">
            <v>19372232</v>
          </cell>
        </row>
        <row r="56163">
          <cell r="C56163" t="str">
            <v>BD 5310</v>
          </cell>
          <cell r="D56163" t="str">
            <v>BM</v>
          </cell>
          <cell r="E56163" t="str">
            <v>205011</v>
          </cell>
        </row>
        <row r="56164">
          <cell r="C56164" t="str">
            <v>BD 5310</v>
          </cell>
          <cell r="D56164" t="str">
            <v>BM</v>
          </cell>
          <cell r="E56164" t="str">
            <v>315011</v>
          </cell>
        </row>
        <row r="56165">
          <cell r="C56165" t="str">
            <v>BD 5310</v>
          </cell>
          <cell r="D56165" t="str">
            <v>BM</v>
          </cell>
          <cell r="E56165" t="str">
            <v>ADG04362</v>
          </cell>
        </row>
        <row r="56166">
          <cell r="C56166" t="str">
            <v>BD 5310</v>
          </cell>
          <cell r="D56166" t="str">
            <v>BM</v>
          </cell>
          <cell r="E56166" t="str">
            <v>230953</v>
          </cell>
        </row>
        <row r="56167">
          <cell r="C56167" t="str">
            <v>BD 5310</v>
          </cell>
          <cell r="D56167" t="str">
            <v>BM</v>
          </cell>
          <cell r="E56167" t="str">
            <v>23-0953</v>
          </cell>
        </row>
        <row r="56168">
          <cell r="C56168" t="str">
            <v>BD 5310</v>
          </cell>
          <cell r="D56168" t="str">
            <v>BM</v>
          </cell>
          <cell r="E56168" t="str">
            <v>6073814</v>
          </cell>
        </row>
        <row r="56169">
          <cell r="C56169" t="str">
            <v>BD 5310</v>
          </cell>
          <cell r="D56169" t="str">
            <v>BM</v>
          </cell>
          <cell r="E56169" t="str">
            <v>AMDBD212</v>
          </cell>
        </row>
        <row r="56170">
          <cell r="C56170" t="str">
            <v>BD 5310</v>
          </cell>
          <cell r="D56170" t="str">
            <v>BM</v>
          </cell>
          <cell r="E56170" t="str">
            <v>AMD.BD212</v>
          </cell>
        </row>
        <row r="56171">
          <cell r="C56171" t="str">
            <v>BD 5310</v>
          </cell>
          <cell r="D56171" t="str">
            <v>BM</v>
          </cell>
          <cell r="E56171" t="str">
            <v>C40004ABE</v>
          </cell>
        </row>
        <row r="56172">
          <cell r="C56172" t="str">
            <v>BD 5310</v>
          </cell>
          <cell r="D56172" t="str">
            <v>BM</v>
          </cell>
          <cell r="E56172" t="str">
            <v>1070110003</v>
          </cell>
        </row>
        <row r="56173">
          <cell r="C56173" t="str">
            <v>BD 5310</v>
          </cell>
          <cell r="D56173" t="str">
            <v>BM</v>
          </cell>
          <cell r="E56173" t="str">
            <v>DDF1606</v>
          </cell>
        </row>
        <row r="56174">
          <cell r="C56174" t="str">
            <v>BD 5310</v>
          </cell>
          <cell r="D56174" t="str">
            <v>BM</v>
          </cell>
          <cell r="E56174" t="str">
            <v>DDF1606C</v>
          </cell>
        </row>
        <row r="56175">
          <cell r="C56175" t="str">
            <v>BD 5310</v>
          </cell>
          <cell r="D56175" t="str">
            <v>BM</v>
          </cell>
          <cell r="E56175" t="str">
            <v>61W03</v>
          </cell>
        </row>
        <row r="56176">
          <cell r="C56176" t="str">
            <v>BD 5310</v>
          </cell>
          <cell r="D56176" t="str">
            <v>BM</v>
          </cell>
          <cell r="E56176" t="str">
            <v>24535045</v>
          </cell>
        </row>
        <row r="56177">
          <cell r="C56177" t="str">
            <v>BD 5310</v>
          </cell>
          <cell r="D56177" t="str">
            <v>BM</v>
          </cell>
          <cell r="E56177" t="str">
            <v>29 155 230 002</v>
          </cell>
        </row>
        <row r="56178">
          <cell r="C56178" t="str">
            <v>BD 5310</v>
          </cell>
          <cell r="D56178" t="str">
            <v>BM</v>
          </cell>
          <cell r="E56178" t="str">
            <v>29-15 523 0002</v>
          </cell>
        </row>
        <row r="56179">
          <cell r="C56179" t="str">
            <v>BD 5310</v>
          </cell>
          <cell r="D56179" t="str">
            <v>BM</v>
          </cell>
          <cell r="E56179" t="str">
            <v>N3310909</v>
          </cell>
        </row>
        <row r="56180">
          <cell r="C56180" t="str">
            <v>BD 5310</v>
          </cell>
          <cell r="D56180" t="str">
            <v>BM</v>
          </cell>
          <cell r="E56180" t="str">
            <v>PBD7381</v>
          </cell>
        </row>
        <row r="56181">
          <cell r="C56181" t="str">
            <v>BD 5310</v>
          </cell>
          <cell r="D56181" t="str">
            <v>BM</v>
          </cell>
          <cell r="E56181" t="str">
            <v>297591</v>
          </cell>
        </row>
        <row r="56182">
          <cell r="C56182" t="str">
            <v>BD 5310</v>
          </cell>
          <cell r="D56182" t="str">
            <v>BM</v>
          </cell>
          <cell r="E56182" t="str">
            <v>687600</v>
          </cell>
        </row>
        <row r="56183">
          <cell r="C56183" t="str">
            <v>BD 5310</v>
          </cell>
          <cell r="D56183" t="str">
            <v>BM</v>
          </cell>
          <cell r="E56183" t="str">
            <v>6876.00</v>
          </cell>
        </row>
        <row r="56184">
          <cell r="C56184" t="str">
            <v>BD 5310</v>
          </cell>
          <cell r="D56184" t="str">
            <v>BM</v>
          </cell>
          <cell r="E56184" t="str">
            <v>DBB606S</v>
          </cell>
        </row>
        <row r="56185">
          <cell r="C56185" t="str">
            <v>BD 5310</v>
          </cell>
          <cell r="D56185" t="str">
            <v>BM</v>
          </cell>
          <cell r="E56185" t="str">
            <v>60201085SX</v>
          </cell>
        </row>
        <row r="56186">
          <cell r="C56186" t="str">
            <v>BD 5310</v>
          </cell>
          <cell r="D56186" t="str">
            <v>BM</v>
          </cell>
          <cell r="E56186" t="str">
            <v>60201085KSX</v>
          </cell>
        </row>
        <row r="56187">
          <cell r="C56187" t="str">
            <v>BD 5310</v>
          </cell>
          <cell r="D56187" t="str">
            <v>BM</v>
          </cell>
          <cell r="E56187" t="str">
            <v>6020-1085K-SX</v>
          </cell>
        </row>
        <row r="56188">
          <cell r="C56188" t="str">
            <v>BD 5310</v>
          </cell>
          <cell r="D56188" t="str">
            <v>BM</v>
          </cell>
          <cell r="E56188" t="str">
            <v>6020-1085-SX</v>
          </cell>
        </row>
        <row r="56189">
          <cell r="C56189" t="str">
            <v>BD 5310</v>
          </cell>
          <cell r="D56189" t="str">
            <v>BM</v>
          </cell>
          <cell r="E56189" t="str">
            <v>RN1391</v>
          </cell>
        </row>
        <row r="56190">
          <cell r="C56190" t="str">
            <v>BD 5310</v>
          </cell>
          <cell r="D56190" t="str">
            <v>BM</v>
          </cell>
          <cell r="E56190" t="str">
            <v>HCCC020</v>
          </cell>
        </row>
        <row r="56191">
          <cell r="C56191" t="str">
            <v>BD 5310</v>
          </cell>
          <cell r="D56191" t="str">
            <v>BM</v>
          </cell>
          <cell r="E56191" t="str">
            <v>PRC012</v>
          </cell>
        </row>
        <row r="56192">
          <cell r="C56192" t="str">
            <v>BD 5310</v>
          </cell>
          <cell r="D56192" t="str">
            <v>BM</v>
          </cell>
          <cell r="E56192" t="str">
            <v>HCCC-020</v>
          </cell>
        </row>
        <row r="56193">
          <cell r="C56193" t="str">
            <v>BD 5310</v>
          </cell>
          <cell r="D56193" t="str">
            <v>BM</v>
          </cell>
          <cell r="E56193" t="str">
            <v>PRC-012</v>
          </cell>
        </row>
        <row r="56194">
          <cell r="C56194" t="str">
            <v>BD 5310</v>
          </cell>
          <cell r="D56194" t="str">
            <v>BM</v>
          </cell>
          <cell r="E56194" t="str">
            <v>78BD60282</v>
          </cell>
        </row>
        <row r="56195">
          <cell r="C56195" t="str">
            <v>BD 5310</v>
          </cell>
          <cell r="D56195" t="str">
            <v>BM</v>
          </cell>
          <cell r="E56195" t="str">
            <v>78BD6028-2</v>
          </cell>
        </row>
        <row r="56196">
          <cell r="C56196" t="str">
            <v>BD 5310</v>
          </cell>
          <cell r="D56196" t="str">
            <v>BM</v>
          </cell>
          <cell r="E56196" t="str">
            <v>08A87210</v>
          </cell>
        </row>
        <row r="56197">
          <cell r="C56197" t="str">
            <v>BD 5310</v>
          </cell>
          <cell r="D56197" t="str">
            <v>BM</v>
          </cell>
          <cell r="E56197" t="str">
            <v>08A87211</v>
          </cell>
        </row>
        <row r="56198">
          <cell r="C56198" t="str">
            <v>BD 5310</v>
          </cell>
          <cell r="D56198" t="str">
            <v>BM</v>
          </cell>
          <cell r="E56198" t="str">
            <v>08.A872.10</v>
          </cell>
        </row>
        <row r="56199">
          <cell r="C56199" t="str">
            <v>BD 5310</v>
          </cell>
          <cell r="D56199" t="str">
            <v>BM</v>
          </cell>
          <cell r="E56199" t="str">
            <v>08.A872.11</v>
          </cell>
        </row>
        <row r="56200">
          <cell r="C56200" t="str">
            <v>BD 5310</v>
          </cell>
          <cell r="D56200" t="str">
            <v>BM</v>
          </cell>
          <cell r="E56200" t="str">
            <v>24012501991PCSMS</v>
          </cell>
        </row>
        <row r="56201">
          <cell r="C56201" t="str">
            <v>BD 5310</v>
          </cell>
          <cell r="D56201" t="str">
            <v>BM</v>
          </cell>
          <cell r="E56201" t="str">
            <v>24011003401SETMS</v>
          </cell>
        </row>
        <row r="56202">
          <cell r="C56202" t="str">
            <v>BD 5310</v>
          </cell>
          <cell r="D56202" t="str">
            <v>BM</v>
          </cell>
          <cell r="E56202" t="str">
            <v>24011003401PCSMS</v>
          </cell>
        </row>
        <row r="56203">
          <cell r="C56203" t="str">
            <v>BD 5310</v>
          </cell>
          <cell r="D56203" t="str">
            <v>BM</v>
          </cell>
          <cell r="E56203" t="str">
            <v>24012501991SETMS</v>
          </cell>
        </row>
        <row r="56204">
          <cell r="C56204" t="str">
            <v>BD 5310</v>
          </cell>
          <cell r="D56204" t="str">
            <v>BM</v>
          </cell>
          <cell r="E56204" t="str">
            <v>24011003401-PCS-MS</v>
          </cell>
        </row>
        <row r="56205">
          <cell r="C56205" t="str">
            <v>BD 5310</v>
          </cell>
          <cell r="D56205" t="str">
            <v>BM</v>
          </cell>
          <cell r="E56205" t="str">
            <v>24011003401-SET-MS</v>
          </cell>
        </row>
        <row r="56206">
          <cell r="C56206" t="str">
            <v>BD 5310</v>
          </cell>
          <cell r="D56206" t="str">
            <v>BM</v>
          </cell>
          <cell r="E56206" t="str">
            <v>24012501991-PCS-MS</v>
          </cell>
        </row>
        <row r="56207">
          <cell r="C56207" t="str">
            <v>BD 5310</v>
          </cell>
          <cell r="D56207" t="str">
            <v>BM</v>
          </cell>
          <cell r="E56207" t="str">
            <v>24012501991-SET-MS</v>
          </cell>
        </row>
        <row r="56208">
          <cell r="C56208" t="str">
            <v>BD 5310</v>
          </cell>
          <cell r="D56208" t="str">
            <v>BM</v>
          </cell>
          <cell r="E56208" t="str">
            <v>19347612</v>
          </cell>
        </row>
        <row r="56209">
          <cell r="C56209" t="str">
            <v>BD 5310</v>
          </cell>
          <cell r="D56209" t="str">
            <v>BM</v>
          </cell>
          <cell r="E56209" t="str">
            <v>19372232</v>
          </cell>
        </row>
        <row r="56210">
          <cell r="C56210" t="str">
            <v>BD 5310</v>
          </cell>
          <cell r="D56210" t="str">
            <v>BM</v>
          </cell>
          <cell r="E56210" t="str">
            <v>24535045</v>
          </cell>
        </row>
        <row r="56211">
          <cell r="C56211" t="str">
            <v>BD 5310</v>
          </cell>
          <cell r="D56211" t="str">
            <v>BM</v>
          </cell>
          <cell r="E56211" t="str">
            <v>96549630</v>
          </cell>
        </row>
        <row r="56212">
          <cell r="C56212" t="str">
            <v>BD 5310</v>
          </cell>
          <cell r="D56212" t="str">
            <v>BM</v>
          </cell>
          <cell r="E56212" t="str">
            <v>BS5405</v>
          </cell>
        </row>
        <row r="56213">
          <cell r="C56213" t="str">
            <v>BD 5310</v>
          </cell>
          <cell r="D56213" t="str">
            <v>BM</v>
          </cell>
          <cell r="E56213" t="str">
            <v>BS-5405</v>
          </cell>
        </row>
        <row r="56214">
          <cell r="C56214" t="str">
            <v>BD 5310</v>
          </cell>
          <cell r="D56214" t="str">
            <v>BM</v>
          </cell>
          <cell r="E56214" t="str">
            <v>8DD355114161</v>
          </cell>
        </row>
        <row r="56215">
          <cell r="C56215" t="str">
            <v>BD 5310</v>
          </cell>
          <cell r="D56215" t="str">
            <v>BM</v>
          </cell>
          <cell r="E56215" t="str">
            <v>8DD 355 114-161</v>
          </cell>
        </row>
        <row r="56216">
          <cell r="C56216" t="str">
            <v>BD 5310</v>
          </cell>
          <cell r="D56216" t="str">
            <v>BM</v>
          </cell>
          <cell r="E56216" t="str">
            <v>SD3033</v>
          </cell>
        </row>
        <row r="56217">
          <cell r="C56217" t="str">
            <v>BD 5310</v>
          </cell>
          <cell r="D56217" t="str">
            <v>BM</v>
          </cell>
          <cell r="E56217" t="str">
            <v>562740CH</v>
          </cell>
        </row>
        <row r="56218">
          <cell r="C56218" t="str">
            <v>BD 5310</v>
          </cell>
          <cell r="D56218" t="str">
            <v>BM</v>
          </cell>
          <cell r="E56218" t="str">
            <v>24011003401</v>
          </cell>
        </row>
        <row r="56219">
          <cell r="C56219" t="str">
            <v>BD 5310</v>
          </cell>
          <cell r="D56219" t="str">
            <v>BM</v>
          </cell>
          <cell r="E56219" t="str">
            <v>24.0110-0340.1</v>
          </cell>
        </row>
        <row r="56220">
          <cell r="C56220" t="str">
            <v>BD 5311</v>
          </cell>
          <cell r="D56220" t="str">
            <v>BM</v>
          </cell>
          <cell r="E56220" t="str">
            <v>BR2502</v>
          </cell>
        </row>
        <row r="56221">
          <cell r="C56221" t="str">
            <v>BD 5311</v>
          </cell>
          <cell r="D56221" t="str">
            <v>BM</v>
          </cell>
          <cell r="E56221" t="str">
            <v>24011301951</v>
          </cell>
        </row>
        <row r="56222">
          <cell r="C56222" t="str">
            <v>BD 5311</v>
          </cell>
          <cell r="D56222" t="str">
            <v>BM</v>
          </cell>
          <cell r="E56222" t="str">
            <v>24.0113-0195.1</v>
          </cell>
        </row>
        <row r="56223">
          <cell r="C56223" t="str">
            <v>BD 5311</v>
          </cell>
          <cell r="D56223" t="str">
            <v>BM</v>
          </cell>
          <cell r="E56223" t="str">
            <v>562138CH</v>
          </cell>
        </row>
        <row r="56224">
          <cell r="C56224" t="str">
            <v>BD 5311</v>
          </cell>
          <cell r="D56224" t="str">
            <v>BM</v>
          </cell>
          <cell r="E56224" t="str">
            <v>SD3010</v>
          </cell>
        </row>
        <row r="56225">
          <cell r="C56225" t="str">
            <v>BD 5311</v>
          </cell>
          <cell r="D56225" t="str">
            <v>BM</v>
          </cell>
          <cell r="E56225" t="str">
            <v>360406020200</v>
          </cell>
        </row>
        <row r="56226">
          <cell r="C56226" t="str">
            <v>BD 5311</v>
          </cell>
          <cell r="D56226" t="str">
            <v>BM</v>
          </cell>
          <cell r="E56226" t="str">
            <v>8DD355107011</v>
          </cell>
        </row>
        <row r="56227">
          <cell r="C56227" t="str">
            <v>BD 5311</v>
          </cell>
          <cell r="D56227" t="str">
            <v>BM</v>
          </cell>
          <cell r="E56227" t="str">
            <v>8DD 355 107-011</v>
          </cell>
        </row>
        <row r="56228">
          <cell r="C56228" t="str">
            <v>BD 5311</v>
          </cell>
          <cell r="D56228" t="str">
            <v>BM</v>
          </cell>
          <cell r="E56228" t="str">
            <v>BS5310</v>
          </cell>
        </row>
        <row r="56229">
          <cell r="C56229" t="str">
            <v>BD 5311</v>
          </cell>
          <cell r="D56229" t="str">
            <v>BM</v>
          </cell>
          <cell r="E56229" t="str">
            <v>BS-5310</v>
          </cell>
        </row>
        <row r="56230">
          <cell r="C56230" t="str">
            <v>BD 5311</v>
          </cell>
          <cell r="D56230" t="str">
            <v>BM</v>
          </cell>
          <cell r="E56230" t="str">
            <v>17509</v>
          </cell>
        </row>
        <row r="56231">
          <cell r="C56231" t="str">
            <v>BD 5311</v>
          </cell>
          <cell r="D56231" t="str">
            <v>BM</v>
          </cell>
          <cell r="E56231" t="str">
            <v>24011301951SETMS</v>
          </cell>
        </row>
        <row r="56232">
          <cell r="C56232" t="str">
            <v>BD 5311</v>
          </cell>
          <cell r="D56232" t="str">
            <v>BM</v>
          </cell>
          <cell r="E56232" t="str">
            <v>24-0113-0195-1-SET-MS</v>
          </cell>
        </row>
        <row r="56233">
          <cell r="C56233" t="str">
            <v>BD 5311</v>
          </cell>
          <cell r="D56233" t="str">
            <v>BM</v>
          </cell>
          <cell r="E56233" t="str">
            <v>96284392</v>
          </cell>
        </row>
        <row r="56234">
          <cell r="C56234" t="str">
            <v>BD 5311</v>
          </cell>
          <cell r="D56234" t="str">
            <v>BM</v>
          </cell>
          <cell r="E56234" t="str">
            <v>96320531</v>
          </cell>
        </row>
        <row r="56235">
          <cell r="C56235" t="str">
            <v>BD 5311</v>
          </cell>
          <cell r="D56235" t="str">
            <v>BM</v>
          </cell>
          <cell r="E56235" t="str">
            <v>96455424</v>
          </cell>
        </row>
        <row r="56236">
          <cell r="C56236" t="str">
            <v>BD 5311</v>
          </cell>
          <cell r="D56236" t="str">
            <v>BM</v>
          </cell>
          <cell r="E56236" t="str">
            <v>8782210</v>
          </cell>
        </row>
        <row r="56237">
          <cell r="C56237" t="str">
            <v>BD 5311</v>
          </cell>
          <cell r="D56237" t="str">
            <v>BM</v>
          </cell>
          <cell r="E56237" t="str">
            <v>08.7822.10</v>
          </cell>
        </row>
        <row r="56238">
          <cell r="C56238" t="str">
            <v>BD 5311</v>
          </cell>
          <cell r="D56238" t="str">
            <v>BM</v>
          </cell>
          <cell r="E56238" t="str">
            <v>HCCC004</v>
          </cell>
        </row>
        <row r="56239">
          <cell r="C56239" t="str">
            <v>BD 5311</v>
          </cell>
          <cell r="D56239" t="str">
            <v>BM</v>
          </cell>
          <cell r="E56239" t="str">
            <v>PRC019</v>
          </cell>
        </row>
        <row r="56240">
          <cell r="C56240" t="str">
            <v>BD 5311</v>
          </cell>
          <cell r="D56240" t="str">
            <v>BM</v>
          </cell>
          <cell r="E56240" t="str">
            <v>HCCC-004</v>
          </cell>
        </row>
        <row r="56241">
          <cell r="C56241" t="str">
            <v>BD 5311</v>
          </cell>
          <cell r="D56241" t="str">
            <v>BM</v>
          </cell>
          <cell r="E56241" t="str">
            <v>PRC-019</v>
          </cell>
        </row>
        <row r="56242">
          <cell r="C56242" t="str">
            <v>BD 5311</v>
          </cell>
          <cell r="D56242" t="str">
            <v>BM</v>
          </cell>
          <cell r="E56242" t="str">
            <v>RN1546</v>
          </cell>
        </row>
        <row r="56243">
          <cell r="C56243" t="str">
            <v>BD 5311</v>
          </cell>
          <cell r="D56243" t="str">
            <v>BM</v>
          </cell>
          <cell r="E56243" t="str">
            <v>78BD43922</v>
          </cell>
        </row>
        <row r="56244">
          <cell r="C56244" t="str">
            <v>BD 5311</v>
          </cell>
          <cell r="D56244" t="str">
            <v>BM</v>
          </cell>
          <cell r="E56244" t="str">
            <v>78BD4392-2</v>
          </cell>
        </row>
        <row r="56245">
          <cell r="C56245" t="str">
            <v>BD 5311</v>
          </cell>
          <cell r="D56245" t="str">
            <v>BM</v>
          </cell>
          <cell r="E56245" t="str">
            <v>60205001SX</v>
          </cell>
        </row>
        <row r="56246">
          <cell r="C56246" t="str">
            <v>BD 5311</v>
          </cell>
          <cell r="D56246" t="str">
            <v>BM</v>
          </cell>
          <cell r="E56246" t="str">
            <v>60205001KSX</v>
          </cell>
        </row>
        <row r="56247">
          <cell r="C56247" t="str">
            <v>BD 5311</v>
          </cell>
          <cell r="D56247" t="str">
            <v>BM</v>
          </cell>
          <cell r="E56247" t="str">
            <v>6020-5001K-SX</v>
          </cell>
        </row>
        <row r="56248">
          <cell r="C56248" t="str">
            <v>BD 5311</v>
          </cell>
          <cell r="D56248" t="str">
            <v>BM</v>
          </cell>
          <cell r="E56248" t="str">
            <v>6020-5001-SX</v>
          </cell>
        </row>
        <row r="56249">
          <cell r="C56249" t="str">
            <v>BD 5311</v>
          </cell>
          <cell r="D56249" t="str">
            <v>BM</v>
          </cell>
          <cell r="E56249" t="str">
            <v>869600</v>
          </cell>
        </row>
        <row r="56250">
          <cell r="C56250" t="str">
            <v>BD 5311</v>
          </cell>
          <cell r="D56250" t="str">
            <v>BM</v>
          </cell>
          <cell r="E56250" t="str">
            <v>660600</v>
          </cell>
        </row>
        <row r="56251">
          <cell r="C56251" t="str">
            <v>BD 5311</v>
          </cell>
          <cell r="D56251" t="str">
            <v>BM</v>
          </cell>
          <cell r="E56251" t="str">
            <v>6606.00</v>
          </cell>
        </row>
        <row r="56252">
          <cell r="C56252" t="str">
            <v>BD 5311</v>
          </cell>
          <cell r="D56252" t="str">
            <v>BM</v>
          </cell>
          <cell r="E56252" t="str">
            <v>8696.00</v>
          </cell>
        </row>
        <row r="56253">
          <cell r="C56253" t="str">
            <v>BD 5311</v>
          </cell>
          <cell r="D56253" t="str">
            <v>BM</v>
          </cell>
          <cell r="E56253" t="str">
            <v>297742</v>
          </cell>
        </row>
        <row r="56254">
          <cell r="C56254" t="str">
            <v>BD 5311</v>
          </cell>
          <cell r="D56254" t="str">
            <v>BM</v>
          </cell>
          <cell r="E56254" t="str">
            <v>15500</v>
          </cell>
        </row>
        <row r="56255">
          <cell r="C56255" t="str">
            <v>BD 5311</v>
          </cell>
          <cell r="D56255" t="str">
            <v>BM</v>
          </cell>
          <cell r="E56255" t="str">
            <v>DBB076S</v>
          </cell>
        </row>
        <row r="56256">
          <cell r="C56256" t="str">
            <v>BD 5311</v>
          </cell>
          <cell r="D56256" t="str">
            <v>BM</v>
          </cell>
          <cell r="E56256" t="str">
            <v>29 155 210 001</v>
          </cell>
        </row>
        <row r="56257">
          <cell r="C56257" t="str">
            <v>BD 5311</v>
          </cell>
          <cell r="D56257" t="str">
            <v>BM</v>
          </cell>
          <cell r="E56257" t="str">
            <v>29-15 521 0001</v>
          </cell>
        </row>
        <row r="56258">
          <cell r="C56258" t="str">
            <v>BD 5311</v>
          </cell>
          <cell r="D56258" t="str">
            <v>BM</v>
          </cell>
          <cell r="E56258" t="str">
            <v>PBD4123</v>
          </cell>
        </row>
        <row r="56259">
          <cell r="C56259" t="str">
            <v>BD 5311</v>
          </cell>
          <cell r="D56259" t="str">
            <v>BM</v>
          </cell>
          <cell r="E56259" t="str">
            <v>98032</v>
          </cell>
        </row>
        <row r="56260">
          <cell r="C56260" t="str">
            <v>BD 5311</v>
          </cell>
          <cell r="D56260" t="str">
            <v>BM</v>
          </cell>
          <cell r="E56260" t="str">
            <v>DDF1076</v>
          </cell>
        </row>
        <row r="56261">
          <cell r="C56261" t="str">
            <v>BD 5311</v>
          </cell>
          <cell r="D56261" t="str">
            <v>BM</v>
          </cell>
          <cell r="E56261" t="str">
            <v>DDF1076C</v>
          </cell>
        </row>
        <row r="56262">
          <cell r="C56262" t="str">
            <v>BD 5311</v>
          </cell>
          <cell r="D56262" t="str">
            <v>BM</v>
          </cell>
          <cell r="E56262" t="str">
            <v>60W04</v>
          </cell>
        </row>
        <row r="56263">
          <cell r="C56263" t="str">
            <v>BD 5311</v>
          </cell>
          <cell r="D56263" t="str">
            <v>BM</v>
          </cell>
          <cell r="E56263" t="str">
            <v>1070100005</v>
          </cell>
        </row>
        <row r="56264">
          <cell r="C56264" t="str">
            <v>BD 5311</v>
          </cell>
          <cell r="D56264" t="str">
            <v>BM</v>
          </cell>
          <cell r="E56264" t="str">
            <v>C30008ABE</v>
          </cell>
        </row>
        <row r="56265">
          <cell r="C56265" t="str">
            <v>BD 5311</v>
          </cell>
          <cell r="D56265" t="str">
            <v>BM</v>
          </cell>
          <cell r="E56265" t="str">
            <v>ADG04322</v>
          </cell>
        </row>
        <row r="56266">
          <cell r="C56266" t="str">
            <v>BD 5311</v>
          </cell>
          <cell r="D56266" t="str">
            <v>BM</v>
          </cell>
          <cell r="E56266" t="str">
            <v>AMDBD111</v>
          </cell>
        </row>
        <row r="56267">
          <cell r="C56267" t="str">
            <v>BD 5311</v>
          </cell>
          <cell r="D56267" t="str">
            <v>BM</v>
          </cell>
          <cell r="E56267" t="str">
            <v>AMD.BD111</v>
          </cell>
        </row>
        <row r="56268">
          <cell r="C56268" t="str">
            <v>BD 5311</v>
          </cell>
          <cell r="D56268" t="str">
            <v>BM</v>
          </cell>
          <cell r="E56268" t="str">
            <v>6041233</v>
          </cell>
        </row>
        <row r="56269">
          <cell r="C56269" t="str">
            <v>BD 5311</v>
          </cell>
          <cell r="D56269" t="str">
            <v>BM</v>
          </cell>
          <cell r="E56269" t="str">
            <v>315001</v>
          </cell>
        </row>
        <row r="56270">
          <cell r="C56270" t="str">
            <v>BD 5311</v>
          </cell>
          <cell r="D56270" t="str">
            <v>BM</v>
          </cell>
          <cell r="E56270" t="str">
            <v>205001</v>
          </cell>
        </row>
        <row r="56271">
          <cell r="C56271" t="str">
            <v>BD 5311</v>
          </cell>
          <cell r="D56271" t="str">
            <v>BM</v>
          </cell>
          <cell r="E56271" t="str">
            <v>DIW04</v>
          </cell>
        </row>
        <row r="56272">
          <cell r="C56272" t="str">
            <v>BD 5311</v>
          </cell>
          <cell r="D56272" t="str">
            <v>BM</v>
          </cell>
          <cell r="E56272" t="str">
            <v>DI-W04</v>
          </cell>
        </row>
        <row r="56273">
          <cell r="C56273" t="str">
            <v>BD 5311</v>
          </cell>
          <cell r="D56273" t="str">
            <v>BM</v>
          </cell>
          <cell r="E56273" t="str">
            <v>92100303</v>
          </cell>
        </row>
        <row r="56274">
          <cell r="C56274" t="str">
            <v>BD 5311</v>
          </cell>
          <cell r="D56274" t="str">
            <v>BM</v>
          </cell>
          <cell r="E56274" t="str">
            <v>BS6300</v>
          </cell>
        </row>
        <row r="56275">
          <cell r="C56275" t="str">
            <v>BD 5311</v>
          </cell>
          <cell r="D56275" t="str">
            <v>BM</v>
          </cell>
          <cell r="E56275" t="str">
            <v>BS-6300</v>
          </cell>
        </row>
        <row r="56276">
          <cell r="C56276" t="str">
            <v>BD 5311</v>
          </cell>
          <cell r="D56276" t="str">
            <v>BM</v>
          </cell>
          <cell r="E56276" t="str">
            <v>B130140</v>
          </cell>
        </row>
        <row r="56277">
          <cell r="C56277" t="str">
            <v>BD 5311</v>
          </cell>
          <cell r="D56277" t="str">
            <v>BM</v>
          </cell>
          <cell r="E56277" t="str">
            <v>6106111</v>
          </cell>
        </row>
        <row r="56278">
          <cell r="C56278" t="str">
            <v>BD 5311</v>
          </cell>
          <cell r="D56278" t="str">
            <v>BM</v>
          </cell>
          <cell r="E56278" t="str">
            <v>600W004</v>
          </cell>
        </row>
        <row r="56279">
          <cell r="C56279" t="str">
            <v>BD 5311</v>
          </cell>
          <cell r="D56279" t="str">
            <v>BM</v>
          </cell>
          <cell r="E56279" t="str">
            <v>60-0W-004</v>
          </cell>
        </row>
        <row r="56280">
          <cell r="C56280" t="str">
            <v>BD 5311</v>
          </cell>
          <cell r="D56280" t="str">
            <v>BM</v>
          </cell>
          <cell r="E56280" t="str">
            <v>BG3551</v>
          </cell>
        </row>
        <row r="56281">
          <cell r="C56281" t="str">
            <v>BD 5311</v>
          </cell>
          <cell r="D56281" t="str">
            <v>BM</v>
          </cell>
          <cell r="E56281" t="str">
            <v>DF4123</v>
          </cell>
        </row>
        <row r="56282">
          <cell r="C56282" t="str">
            <v>BD 5311</v>
          </cell>
          <cell r="D56282" t="str">
            <v>BM</v>
          </cell>
          <cell r="E56282" t="str">
            <v>562138JC</v>
          </cell>
        </row>
        <row r="56283">
          <cell r="C56283" t="str">
            <v>BD 5311</v>
          </cell>
          <cell r="D56283" t="str">
            <v>BM</v>
          </cell>
          <cell r="E56283" t="str">
            <v>17067</v>
          </cell>
        </row>
        <row r="56284">
          <cell r="C56284" t="str">
            <v>BD 5311</v>
          </cell>
          <cell r="D56284" t="str">
            <v>BM</v>
          </cell>
          <cell r="E56284" t="str">
            <v>D330O04</v>
          </cell>
        </row>
        <row r="56285">
          <cell r="C56285" t="str">
            <v>BD 5311</v>
          </cell>
          <cell r="D56285" t="str">
            <v>BM</v>
          </cell>
          <cell r="E56285" t="str">
            <v>986 478 712</v>
          </cell>
        </row>
        <row r="56286">
          <cell r="C56286" t="str">
            <v>BD 5311</v>
          </cell>
          <cell r="D56286" t="str">
            <v>BM</v>
          </cell>
          <cell r="E56286" t="str">
            <v>0986479R81</v>
          </cell>
        </row>
        <row r="56287">
          <cell r="C56287" t="str">
            <v>BD 5311</v>
          </cell>
          <cell r="D56287" t="str">
            <v>BM</v>
          </cell>
          <cell r="E56287" t="str">
            <v>0 986 478 712</v>
          </cell>
        </row>
        <row r="56288">
          <cell r="C56288" t="str">
            <v>BD 5311</v>
          </cell>
          <cell r="D56288" t="str">
            <v>BM</v>
          </cell>
          <cell r="E56288" t="str">
            <v>0 986 479 R81</v>
          </cell>
        </row>
        <row r="56289">
          <cell r="C56289" t="str">
            <v>BD 5311</v>
          </cell>
          <cell r="D56289" t="str">
            <v>BM</v>
          </cell>
          <cell r="E56289" t="str">
            <v>BN1359</v>
          </cell>
        </row>
        <row r="56290">
          <cell r="C56290" t="str">
            <v>BD 5311</v>
          </cell>
          <cell r="D56290" t="str">
            <v>BM</v>
          </cell>
          <cell r="E56290" t="str">
            <v>BN-1359</v>
          </cell>
        </row>
        <row r="56291">
          <cell r="C56291" t="str">
            <v>BD 5311</v>
          </cell>
          <cell r="D56291" t="str">
            <v>BM</v>
          </cell>
          <cell r="E56291" t="str">
            <v>TB215860</v>
          </cell>
        </row>
        <row r="56292">
          <cell r="C56292" t="str">
            <v>BD 5311</v>
          </cell>
          <cell r="D56292" t="str">
            <v>BM</v>
          </cell>
          <cell r="E56292" t="str">
            <v>O1441P</v>
          </cell>
        </row>
        <row r="56293">
          <cell r="C56293" t="str">
            <v>BD 5311</v>
          </cell>
          <cell r="D56293" t="str">
            <v>BM</v>
          </cell>
          <cell r="E56293" t="str">
            <v>604008322</v>
          </cell>
        </row>
        <row r="56294">
          <cell r="C56294" t="str">
            <v>BD 5311</v>
          </cell>
          <cell r="D56294" t="str">
            <v>BM</v>
          </cell>
          <cell r="E56294" t="str">
            <v>604-00-8322</v>
          </cell>
        </row>
        <row r="56295">
          <cell r="C56295" t="str">
            <v>BD 5311</v>
          </cell>
          <cell r="D56295" t="str">
            <v>BM</v>
          </cell>
          <cell r="E56295" t="str">
            <v>KD0066</v>
          </cell>
        </row>
        <row r="56296">
          <cell r="C56296" t="str">
            <v>BD 5311</v>
          </cell>
          <cell r="D56296" t="str">
            <v>BM</v>
          </cell>
          <cell r="E56296" t="str">
            <v>89917509</v>
          </cell>
        </row>
        <row r="56297">
          <cell r="C56297" t="str">
            <v>BD 5311</v>
          </cell>
          <cell r="D56297" t="str">
            <v>BM</v>
          </cell>
          <cell r="E56297" t="str">
            <v>89 91 7509</v>
          </cell>
        </row>
        <row r="56298">
          <cell r="C56298" t="str">
            <v>BD 5311</v>
          </cell>
          <cell r="D56298" t="str">
            <v>BM</v>
          </cell>
          <cell r="E56298" t="str">
            <v>ST96284392</v>
          </cell>
        </row>
        <row r="56299">
          <cell r="C56299" t="str">
            <v>BD 5311</v>
          </cell>
          <cell r="D56299" t="str">
            <v>BM</v>
          </cell>
          <cell r="E56299" t="str">
            <v>2681185500</v>
          </cell>
        </row>
        <row r="56300">
          <cell r="C56300" t="str">
            <v>BD 5311</v>
          </cell>
          <cell r="D56300" t="str">
            <v>BM</v>
          </cell>
          <cell r="E56300" t="str">
            <v>96284392</v>
          </cell>
        </row>
        <row r="56301">
          <cell r="C56301" t="str">
            <v>BD 5311</v>
          </cell>
          <cell r="D56301" t="str">
            <v>BM</v>
          </cell>
          <cell r="E56301" t="str">
            <v>96320531</v>
          </cell>
        </row>
        <row r="56302">
          <cell r="C56302" t="str">
            <v>BD 5311</v>
          </cell>
          <cell r="D56302" t="str">
            <v>BM</v>
          </cell>
          <cell r="E56302" t="str">
            <v>96455424</v>
          </cell>
        </row>
        <row r="56303">
          <cell r="C56303" t="str">
            <v>BD 5312</v>
          </cell>
          <cell r="D56303" t="str">
            <v>BM</v>
          </cell>
          <cell r="E56303" t="str">
            <v>ST4615A035</v>
          </cell>
        </row>
        <row r="56304">
          <cell r="C56304" t="str">
            <v>BD 5312</v>
          </cell>
          <cell r="D56304" t="str">
            <v>BM</v>
          </cell>
          <cell r="E56304" t="str">
            <v>1618864080</v>
          </cell>
        </row>
        <row r="56305">
          <cell r="C56305" t="str">
            <v>BD 5312</v>
          </cell>
          <cell r="D56305" t="str">
            <v>BM</v>
          </cell>
          <cell r="E56305" t="str">
            <v>4615A121</v>
          </cell>
        </row>
        <row r="56306">
          <cell r="C56306" t="str">
            <v>BD 5312</v>
          </cell>
          <cell r="D56306" t="str">
            <v>BM</v>
          </cell>
          <cell r="E56306" t="str">
            <v>4615A035</v>
          </cell>
        </row>
        <row r="56307">
          <cell r="C56307" t="str">
            <v>BD 5312</v>
          </cell>
          <cell r="D56307" t="str">
            <v>BM</v>
          </cell>
          <cell r="E56307" t="str">
            <v>4615A192</v>
          </cell>
        </row>
        <row r="56308">
          <cell r="C56308" t="str">
            <v>BD 5312</v>
          </cell>
          <cell r="D56308" t="str">
            <v>BM</v>
          </cell>
          <cell r="E56308" t="str">
            <v>M1018P</v>
          </cell>
        </row>
        <row r="56309">
          <cell r="C56309" t="str">
            <v>BD 5312</v>
          </cell>
          <cell r="D56309" t="str">
            <v>BM</v>
          </cell>
          <cell r="E56309" t="str">
            <v>80929309</v>
          </cell>
        </row>
        <row r="56310">
          <cell r="C56310" t="str">
            <v>BD 5312</v>
          </cell>
          <cell r="D56310" t="str">
            <v>BM</v>
          </cell>
          <cell r="E56310" t="str">
            <v>80 92 9309</v>
          </cell>
        </row>
        <row r="56311">
          <cell r="C56311" t="str">
            <v>BD 5312</v>
          </cell>
          <cell r="D56311" t="str">
            <v>BM</v>
          </cell>
          <cell r="E56311" t="str">
            <v>BN-1396</v>
          </cell>
        </row>
        <row r="56312">
          <cell r="C56312" t="str">
            <v>BD 5312</v>
          </cell>
          <cell r="D56312" t="str">
            <v>BM</v>
          </cell>
          <cell r="E56312" t="str">
            <v>TB218063</v>
          </cell>
        </row>
        <row r="56313">
          <cell r="C56313" t="str">
            <v>BD 5312</v>
          </cell>
          <cell r="D56313" t="str">
            <v>BM</v>
          </cell>
          <cell r="E56313" t="str">
            <v>BN1396</v>
          </cell>
        </row>
        <row r="56314">
          <cell r="C56314" t="str">
            <v>BD 5312</v>
          </cell>
          <cell r="D56314" t="str">
            <v>BM</v>
          </cell>
          <cell r="E56314" t="str">
            <v>986 479 318</v>
          </cell>
        </row>
        <row r="56315">
          <cell r="C56315" t="str">
            <v>BD 5312</v>
          </cell>
          <cell r="D56315" t="str">
            <v>BM</v>
          </cell>
          <cell r="E56315" t="str">
            <v>0986T16771</v>
          </cell>
        </row>
        <row r="56316">
          <cell r="C56316" t="str">
            <v>BD 5312</v>
          </cell>
          <cell r="D56316" t="str">
            <v>BM</v>
          </cell>
          <cell r="E56316" t="str">
            <v>0 986 479 318</v>
          </cell>
        </row>
        <row r="56317">
          <cell r="C56317" t="str">
            <v>BD 5312</v>
          </cell>
          <cell r="D56317" t="str">
            <v>BM</v>
          </cell>
          <cell r="E56317" t="str">
            <v>0 986 T16 771</v>
          </cell>
        </row>
        <row r="56318">
          <cell r="C56318" t="str">
            <v>BD 5312</v>
          </cell>
          <cell r="D56318" t="str">
            <v>BM</v>
          </cell>
          <cell r="E56318" t="str">
            <v>M331I25</v>
          </cell>
        </row>
        <row r="56319">
          <cell r="C56319" t="str">
            <v>BD 5312</v>
          </cell>
          <cell r="D56319" t="str">
            <v>BM</v>
          </cell>
          <cell r="E56319" t="str">
            <v>17776</v>
          </cell>
        </row>
        <row r="56320">
          <cell r="C56320" t="str">
            <v>BD 5312</v>
          </cell>
          <cell r="D56320" t="str">
            <v>BM</v>
          </cell>
          <cell r="E56320" t="str">
            <v>562527JC</v>
          </cell>
        </row>
        <row r="56321">
          <cell r="C56321" t="str">
            <v>BD 5312</v>
          </cell>
          <cell r="D56321" t="str">
            <v>BM</v>
          </cell>
          <cell r="E56321" t="str">
            <v>DF4963</v>
          </cell>
        </row>
        <row r="56322">
          <cell r="C56322" t="str">
            <v>BD 5312</v>
          </cell>
          <cell r="D56322" t="str">
            <v>BM</v>
          </cell>
          <cell r="E56322" t="str">
            <v>6105501</v>
          </cell>
        </row>
        <row r="56323">
          <cell r="C56323" t="str">
            <v>BD 5312</v>
          </cell>
          <cell r="D56323" t="str">
            <v>BM</v>
          </cell>
          <cell r="E56323" t="str">
            <v>61-05-501</v>
          </cell>
        </row>
        <row r="56324">
          <cell r="C56324" t="str">
            <v>BD 5312</v>
          </cell>
          <cell r="D56324" t="str">
            <v>BM</v>
          </cell>
          <cell r="E56324" t="str">
            <v>BG4161</v>
          </cell>
        </row>
        <row r="56325">
          <cell r="C56325" t="str">
            <v>BD 5312</v>
          </cell>
          <cell r="D56325" t="str">
            <v>BM</v>
          </cell>
          <cell r="E56325" t="str">
            <v>BG4161C</v>
          </cell>
        </row>
        <row r="56326">
          <cell r="C56326" t="str">
            <v>BD 5312</v>
          </cell>
          <cell r="D56326" t="str">
            <v>BM</v>
          </cell>
          <cell r="E56326" t="str">
            <v>B130506</v>
          </cell>
        </row>
        <row r="56327">
          <cell r="C56327" t="str">
            <v>BD 5312</v>
          </cell>
          <cell r="D56327" t="str">
            <v>BM</v>
          </cell>
          <cell r="E56327" t="str">
            <v>6100025</v>
          </cell>
        </row>
        <row r="56328">
          <cell r="C56328" t="str">
            <v>BD 5312</v>
          </cell>
          <cell r="D56328" t="str">
            <v>BM</v>
          </cell>
          <cell r="E56328" t="str">
            <v>92167003</v>
          </cell>
        </row>
        <row r="56329">
          <cell r="C56329" t="str">
            <v>BD 5312</v>
          </cell>
          <cell r="D56329" t="str">
            <v>BM</v>
          </cell>
          <cell r="E56329" t="str">
            <v>BS8396</v>
          </cell>
        </row>
        <row r="56330">
          <cell r="C56330" t="str">
            <v>BD 5312</v>
          </cell>
          <cell r="D56330" t="str">
            <v>BM</v>
          </cell>
          <cell r="E56330" t="str">
            <v>BS-8396</v>
          </cell>
        </row>
        <row r="56331">
          <cell r="C56331" t="str">
            <v>BD 5312</v>
          </cell>
          <cell r="D56331" t="str">
            <v>BM</v>
          </cell>
          <cell r="E56331" t="str">
            <v>DP501</v>
          </cell>
        </row>
        <row r="56332">
          <cell r="C56332" t="str">
            <v>BD 5312</v>
          </cell>
          <cell r="D56332" t="str">
            <v>BM</v>
          </cell>
          <cell r="E56332" t="str">
            <v>DP-501</v>
          </cell>
        </row>
        <row r="56333">
          <cell r="C56333" t="str">
            <v>BD 5312</v>
          </cell>
          <cell r="D56333" t="str">
            <v>BM</v>
          </cell>
          <cell r="E56333" t="str">
            <v>203053</v>
          </cell>
        </row>
        <row r="56334">
          <cell r="C56334" t="str">
            <v>BD 5312</v>
          </cell>
          <cell r="D56334" t="str">
            <v>BM</v>
          </cell>
          <cell r="E56334" t="str">
            <v>313053</v>
          </cell>
        </row>
        <row r="56335">
          <cell r="C56335" t="str">
            <v>BD 5312</v>
          </cell>
          <cell r="D56335" t="str">
            <v>BM</v>
          </cell>
          <cell r="E56335" t="str">
            <v>6049634</v>
          </cell>
        </row>
        <row r="56336">
          <cell r="C56336" t="str">
            <v>BD 5312</v>
          </cell>
          <cell r="D56336" t="str">
            <v>BM</v>
          </cell>
          <cell r="E56336" t="str">
            <v>ADC443109</v>
          </cell>
        </row>
        <row r="56337">
          <cell r="C56337" t="str">
            <v>BD 5312</v>
          </cell>
          <cell r="D56337" t="str">
            <v>BM</v>
          </cell>
          <cell r="E56337" t="str">
            <v>C45023ABE</v>
          </cell>
        </row>
        <row r="56338">
          <cell r="C56338" t="str">
            <v>BD 5312</v>
          </cell>
          <cell r="D56338" t="str">
            <v>BM</v>
          </cell>
          <cell r="E56338" t="str">
            <v>0000424961</v>
          </cell>
        </row>
        <row r="56339">
          <cell r="C56339" t="str">
            <v>BD 5312</v>
          </cell>
          <cell r="D56339" t="str">
            <v>BM</v>
          </cell>
          <cell r="E56339" t="str">
            <v>0000424962</v>
          </cell>
        </row>
        <row r="56340">
          <cell r="C56340" t="str">
            <v>BD 5312</v>
          </cell>
          <cell r="D56340" t="str">
            <v>BM</v>
          </cell>
          <cell r="E56340" t="str">
            <v>1609248180</v>
          </cell>
        </row>
        <row r="56341">
          <cell r="C56341" t="str">
            <v>BD 5312</v>
          </cell>
          <cell r="D56341" t="str">
            <v>BM</v>
          </cell>
          <cell r="E56341" t="str">
            <v>1611500480</v>
          </cell>
        </row>
        <row r="56342">
          <cell r="C56342" t="str">
            <v>BD 5312</v>
          </cell>
          <cell r="D56342" t="str">
            <v>BM</v>
          </cell>
          <cell r="E56342" t="str">
            <v>1618864080</v>
          </cell>
        </row>
        <row r="56343">
          <cell r="C56343" t="str">
            <v>BD 5312</v>
          </cell>
          <cell r="D56343" t="str">
            <v>BM</v>
          </cell>
          <cell r="E56343" t="str">
            <v>04249F4</v>
          </cell>
        </row>
        <row r="56344">
          <cell r="C56344" t="str">
            <v>BD 5312</v>
          </cell>
          <cell r="D56344" t="str">
            <v>BM</v>
          </cell>
          <cell r="E56344" t="str">
            <v>424961</v>
          </cell>
        </row>
        <row r="56345">
          <cell r="C56345" t="str">
            <v>BD 5312</v>
          </cell>
          <cell r="D56345" t="str">
            <v>BM</v>
          </cell>
          <cell r="E56345" t="str">
            <v>424962</v>
          </cell>
        </row>
        <row r="56346">
          <cell r="C56346" t="str">
            <v>BD 5312</v>
          </cell>
          <cell r="D56346" t="str">
            <v>BM</v>
          </cell>
          <cell r="E56346" t="str">
            <v>4249F4</v>
          </cell>
        </row>
        <row r="56347">
          <cell r="C56347" t="str">
            <v>BD 5312</v>
          </cell>
          <cell r="D56347" t="str">
            <v>BM</v>
          </cell>
          <cell r="E56347" t="str">
            <v>61501</v>
          </cell>
        </row>
        <row r="56348">
          <cell r="C56348" t="str">
            <v>BD 5312</v>
          </cell>
          <cell r="D56348" t="str">
            <v>BM</v>
          </cell>
          <cell r="E56348" t="str">
            <v>BD3508</v>
          </cell>
        </row>
        <row r="56349">
          <cell r="C56349" t="str">
            <v>BD 5312</v>
          </cell>
          <cell r="D56349" t="str">
            <v>BM</v>
          </cell>
          <cell r="E56349" t="str">
            <v>BD-3508</v>
          </cell>
        </row>
        <row r="56350">
          <cell r="C56350" t="str">
            <v>BD 5312</v>
          </cell>
          <cell r="D56350" t="str">
            <v>BM</v>
          </cell>
          <cell r="E56350" t="str">
            <v>DDF1737</v>
          </cell>
        </row>
        <row r="56351">
          <cell r="C56351" t="str">
            <v>BD 5312</v>
          </cell>
          <cell r="D56351" t="str">
            <v>BM</v>
          </cell>
          <cell r="E56351" t="str">
            <v>DDF1737C</v>
          </cell>
        </row>
        <row r="56352">
          <cell r="C56352" t="str">
            <v>BD 5312</v>
          </cell>
          <cell r="D56352" t="str">
            <v>BM</v>
          </cell>
          <cell r="E56352" t="str">
            <v>PBD4963</v>
          </cell>
        </row>
        <row r="56353">
          <cell r="C56353" t="str">
            <v>BD 5312</v>
          </cell>
          <cell r="D56353" t="str">
            <v>BM</v>
          </cell>
          <cell r="E56353" t="str">
            <v>32 155 230 017</v>
          </cell>
        </row>
        <row r="56354">
          <cell r="C56354" t="str">
            <v>BD 5312</v>
          </cell>
          <cell r="D56354" t="str">
            <v>BM</v>
          </cell>
          <cell r="E56354" t="str">
            <v>32155230017PD</v>
          </cell>
        </row>
        <row r="56355">
          <cell r="C56355" t="str">
            <v>BD 5312</v>
          </cell>
          <cell r="D56355" t="str">
            <v>BM</v>
          </cell>
          <cell r="E56355" t="str">
            <v>32-15 523 0017</v>
          </cell>
        </row>
        <row r="56356">
          <cell r="C56356" t="str">
            <v>BD 5312</v>
          </cell>
          <cell r="D56356" t="str">
            <v>BM</v>
          </cell>
          <cell r="E56356" t="str">
            <v>32-15 523 0017/PD</v>
          </cell>
        </row>
        <row r="56357">
          <cell r="C56357" t="str">
            <v>BD 5312</v>
          </cell>
          <cell r="D56357" t="str">
            <v>BM</v>
          </cell>
          <cell r="E56357" t="str">
            <v>N3315033</v>
          </cell>
        </row>
        <row r="56358">
          <cell r="C56358" t="str">
            <v>BD 5312</v>
          </cell>
          <cell r="D56358" t="str">
            <v>BM</v>
          </cell>
          <cell r="E56358" t="str">
            <v>DBB737S</v>
          </cell>
        </row>
        <row r="56359">
          <cell r="C56359" t="str">
            <v>BD 5312</v>
          </cell>
          <cell r="D56359" t="str">
            <v>BM</v>
          </cell>
          <cell r="E56359" t="str">
            <v>6109800</v>
          </cell>
        </row>
        <row r="56360">
          <cell r="C56360" t="str">
            <v>BD 5312</v>
          </cell>
          <cell r="D56360" t="str">
            <v>BM</v>
          </cell>
          <cell r="E56360" t="str">
            <v>61098.00</v>
          </cell>
        </row>
        <row r="56361">
          <cell r="C56361" t="str">
            <v>BD 5312</v>
          </cell>
          <cell r="D56361" t="str">
            <v>BM</v>
          </cell>
          <cell r="E56361" t="str">
            <v>297116</v>
          </cell>
        </row>
        <row r="56362">
          <cell r="C56362" t="str">
            <v>BD 5312</v>
          </cell>
          <cell r="D56362" t="str">
            <v>BM</v>
          </cell>
          <cell r="E56362" t="str">
            <v>25241</v>
          </cell>
        </row>
        <row r="56363">
          <cell r="C56363" t="str">
            <v>BD 5312</v>
          </cell>
          <cell r="D56363" t="str">
            <v>BM</v>
          </cell>
          <cell r="E56363" t="str">
            <v>78BD46502</v>
          </cell>
        </row>
        <row r="56364">
          <cell r="C56364" t="str">
            <v>BD 5312</v>
          </cell>
          <cell r="D56364" t="str">
            <v>BM</v>
          </cell>
          <cell r="E56364" t="str">
            <v>78BD4650-2</v>
          </cell>
        </row>
        <row r="56365">
          <cell r="C56365" t="str">
            <v>BD 5312</v>
          </cell>
          <cell r="D56365" t="str">
            <v>BM</v>
          </cell>
          <cell r="E56365" t="str">
            <v>ND3002K</v>
          </cell>
        </row>
        <row r="56366">
          <cell r="C56366" t="str">
            <v>BD 5312</v>
          </cell>
          <cell r="D56366" t="str">
            <v>BM</v>
          </cell>
          <cell r="E56366" t="str">
            <v>60201682SX</v>
          </cell>
        </row>
        <row r="56367">
          <cell r="C56367" t="str">
            <v>BD 5312</v>
          </cell>
          <cell r="D56367" t="str">
            <v>BM</v>
          </cell>
          <cell r="E56367" t="str">
            <v>60201682KSX</v>
          </cell>
        </row>
        <row r="56368">
          <cell r="C56368" t="str">
            <v>BD 5312</v>
          </cell>
          <cell r="D56368" t="str">
            <v>BM</v>
          </cell>
          <cell r="E56368" t="str">
            <v>6020-1682K-SX</v>
          </cell>
        </row>
        <row r="56369">
          <cell r="C56369" t="str">
            <v>BD 5312</v>
          </cell>
          <cell r="D56369" t="str">
            <v>BM</v>
          </cell>
          <cell r="E56369" t="str">
            <v>6020-1682-SX</v>
          </cell>
        </row>
        <row r="56370">
          <cell r="C56370" t="str">
            <v>BD 5312</v>
          </cell>
          <cell r="D56370" t="str">
            <v>BM</v>
          </cell>
          <cell r="E56370" t="str">
            <v>RN1404</v>
          </cell>
        </row>
        <row r="56371">
          <cell r="C56371" t="str">
            <v>BD 5312</v>
          </cell>
          <cell r="D56371" t="str">
            <v>BM</v>
          </cell>
          <cell r="E56371" t="str">
            <v>29309</v>
          </cell>
        </row>
        <row r="56372">
          <cell r="C56372" t="str">
            <v>BD 5312</v>
          </cell>
          <cell r="D56372" t="str">
            <v>BM</v>
          </cell>
          <cell r="E56372" t="str">
            <v>24011003301PCSMS</v>
          </cell>
        </row>
        <row r="56373">
          <cell r="C56373" t="str">
            <v>BD 5312</v>
          </cell>
          <cell r="D56373" t="str">
            <v>BM</v>
          </cell>
          <cell r="E56373" t="str">
            <v>24011003301SETMS</v>
          </cell>
        </row>
        <row r="56374">
          <cell r="C56374" t="str">
            <v>BD 5312</v>
          </cell>
          <cell r="D56374" t="str">
            <v>BM</v>
          </cell>
          <cell r="E56374" t="str">
            <v>24011003301-PCS-MS</v>
          </cell>
        </row>
        <row r="56375">
          <cell r="C56375" t="str">
            <v>BD 5312</v>
          </cell>
          <cell r="D56375" t="str">
            <v>BM</v>
          </cell>
          <cell r="E56375" t="str">
            <v>24011003301-SET-MS</v>
          </cell>
        </row>
        <row r="56376">
          <cell r="C56376" t="str">
            <v>BD 5312</v>
          </cell>
          <cell r="D56376" t="str">
            <v>BM</v>
          </cell>
          <cell r="E56376" t="str">
            <v>08A75510</v>
          </cell>
        </row>
        <row r="56377">
          <cell r="C56377" t="str">
            <v>BD 5312</v>
          </cell>
          <cell r="D56377" t="str">
            <v>BM</v>
          </cell>
          <cell r="E56377" t="str">
            <v>08A75511</v>
          </cell>
        </row>
        <row r="56378">
          <cell r="C56378" t="str">
            <v>BD 5312</v>
          </cell>
          <cell r="D56378" t="str">
            <v>BM</v>
          </cell>
          <cell r="E56378" t="str">
            <v>08.A755.10</v>
          </cell>
        </row>
        <row r="56379">
          <cell r="C56379" t="str">
            <v>BD 5312</v>
          </cell>
          <cell r="D56379" t="str">
            <v>BM</v>
          </cell>
          <cell r="E56379" t="str">
            <v>08.A755.11</v>
          </cell>
        </row>
        <row r="56380">
          <cell r="C56380" t="str">
            <v>BD 5312</v>
          </cell>
          <cell r="D56380" t="str">
            <v>BM</v>
          </cell>
          <cell r="E56380" t="str">
            <v>8DD355119061</v>
          </cell>
        </row>
        <row r="56381">
          <cell r="C56381" t="str">
            <v>BD 5312</v>
          </cell>
          <cell r="D56381" t="str">
            <v>BM</v>
          </cell>
          <cell r="E56381" t="str">
            <v>8DD 355 119-061</v>
          </cell>
        </row>
        <row r="56382">
          <cell r="C56382" t="str">
            <v>BD 5312</v>
          </cell>
          <cell r="D56382" t="str">
            <v>BM</v>
          </cell>
          <cell r="E56382" t="str">
            <v>BS5158</v>
          </cell>
        </row>
        <row r="56383">
          <cell r="C56383" t="str">
            <v>BD 5312</v>
          </cell>
          <cell r="D56383" t="str">
            <v>BM</v>
          </cell>
          <cell r="E56383" t="str">
            <v>BS-5158</v>
          </cell>
        </row>
        <row r="56384">
          <cell r="C56384" t="str">
            <v>BD 5312</v>
          </cell>
          <cell r="D56384" t="str">
            <v>BM</v>
          </cell>
          <cell r="E56384" t="str">
            <v>BN0585</v>
          </cell>
        </row>
        <row r="56385">
          <cell r="C56385" t="str">
            <v>BD 5312</v>
          </cell>
          <cell r="D56385" t="str">
            <v>BM</v>
          </cell>
          <cell r="E56385" t="str">
            <v>BN-0585</v>
          </cell>
        </row>
        <row r="56386">
          <cell r="C56386" t="str">
            <v>BD 5312</v>
          </cell>
          <cell r="D56386" t="str">
            <v>BM</v>
          </cell>
          <cell r="E56386" t="str">
            <v>562527CH</v>
          </cell>
        </row>
        <row r="56387">
          <cell r="C56387" t="str">
            <v>BD 5312</v>
          </cell>
          <cell r="D56387" t="str">
            <v>BM</v>
          </cell>
          <cell r="E56387" t="str">
            <v>24011003301</v>
          </cell>
        </row>
        <row r="56388">
          <cell r="C56388" t="str">
            <v>BD 5312</v>
          </cell>
          <cell r="D56388" t="str">
            <v>BM</v>
          </cell>
          <cell r="E56388" t="str">
            <v>24.0110-0330.1</v>
          </cell>
        </row>
        <row r="56389">
          <cell r="C56389" t="str">
            <v>BD 5313</v>
          </cell>
          <cell r="D56389" t="str">
            <v>BM</v>
          </cell>
          <cell r="E56389" t="str">
            <v>24011002401</v>
          </cell>
        </row>
        <row r="56390">
          <cell r="C56390" t="str">
            <v>BD 5313</v>
          </cell>
          <cell r="D56390" t="str">
            <v>BM</v>
          </cell>
          <cell r="E56390" t="str">
            <v>24.0110-0240.1</v>
          </cell>
        </row>
        <row r="56391">
          <cell r="C56391" t="str">
            <v>BD 5313</v>
          </cell>
          <cell r="D56391" t="str">
            <v>BM</v>
          </cell>
          <cell r="E56391" t="str">
            <v>BR0504</v>
          </cell>
        </row>
        <row r="56392">
          <cell r="C56392" t="str">
            <v>BD 5313</v>
          </cell>
          <cell r="D56392" t="str">
            <v>BM</v>
          </cell>
          <cell r="E56392" t="str">
            <v>562018CH</v>
          </cell>
        </row>
        <row r="56393">
          <cell r="C56393" t="str">
            <v>BD 5313</v>
          </cell>
          <cell r="D56393" t="str">
            <v>BM</v>
          </cell>
          <cell r="E56393" t="str">
            <v>BN0540</v>
          </cell>
        </row>
        <row r="56394">
          <cell r="C56394" t="str">
            <v>BD 5313</v>
          </cell>
          <cell r="D56394" t="str">
            <v>BM</v>
          </cell>
          <cell r="E56394" t="str">
            <v>BN0540E</v>
          </cell>
        </row>
        <row r="56395">
          <cell r="C56395" t="str">
            <v>BD 5313</v>
          </cell>
          <cell r="D56395" t="str">
            <v>BM</v>
          </cell>
          <cell r="E56395" t="str">
            <v>BN-0540</v>
          </cell>
        </row>
        <row r="56396">
          <cell r="C56396" t="str">
            <v>BD 5313</v>
          </cell>
          <cell r="D56396" t="str">
            <v>BM</v>
          </cell>
          <cell r="E56396" t="str">
            <v>BN-0540E</v>
          </cell>
        </row>
        <row r="56397">
          <cell r="C56397" t="str">
            <v>BD 5313</v>
          </cell>
          <cell r="D56397" t="str">
            <v>BM</v>
          </cell>
          <cell r="E56397" t="str">
            <v>BS5140</v>
          </cell>
        </row>
        <row r="56398">
          <cell r="C56398" t="str">
            <v>BD 5313</v>
          </cell>
          <cell r="D56398" t="str">
            <v>BM</v>
          </cell>
          <cell r="E56398" t="str">
            <v>BS-5140</v>
          </cell>
        </row>
        <row r="56399">
          <cell r="C56399" t="str">
            <v>BD 5313</v>
          </cell>
          <cell r="D56399" t="str">
            <v>BM</v>
          </cell>
          <cell r="E56399" t="str">
            <v>8DD355107331</v>
          </cell>
        </row>
        <row r="56400">
          <cell r="C56400" t="str">
            <v>BD 5313</v>
          </cell>
          <cell r="D56400" t="str">
            <v>BM</v>
          </cell>
          <cell r="E56400" t="str">
            <v>8DD 355 107-331</v>
          </cell>
        </row>
        <row r="56401">
          <cell r="C56401" t="str">
            <v>BD 5313</v>
          </cell>
          <cell r="D56401" t="str">
            <v>BM</v>
          </cell>
          <cell r="E56401" t="str">
            <v>8831610</v>
          </cell>
        </row>
        <row r="56402">
          <cell r="C56402" t="str">
            <v>BD 5313</v>
          </cell>
          <cell r="D56402" t="str">
            <v>BM</v>
          </cell>
          <cell r="E56402" t="str">
            <v>8831611</v>
          </cell>
        </row>
        <row r="56403">
          <cell r="C56403" t="str">
            <v>BD 5313</v>
          </cell>
          <cell r="D56403" t="str">
            <v>BM</v>
          </cell>
          <cell r="E56403" t="str">
            <v>08.8316.10</v>
          </cell>
        </row>
        <row r="56404">
          <cell r="C56404" t="str">
            <v>BD 5313</v>
          </cell>
          <cell r="D56404" t="str">
            <v>BM</v>
          </cell>
          <cell r="E56404" t="str">
            <v>08.8316.11</v>
          </cell>
        </row>
        <row r="56405">
          <cell r="C56405" t="str">
            <v>BD 5313</v>
          </cell>
          <cell r="D56405" t="str">
            <v>BM</v>
          </cell>
          <cell r="E56405" t="str">
            <v>28324</v>
          </cell>
        </row>
        <row r="56406">
          <cell r="C56406" t="str">
            <v>BD 5313</v>
          </cell>
          <cell r="D56406" t="str">
            <v>BM</v>
          </cell>
          <cell r="E56406" t="str">
            <v>60203024SX</v>
          </cell>
        </row>
        <row r="56407">
          <cell r="C56407" t="str">
            <v>BD 5313</v>
          </cell>
          <cell r="D56407" t="str">
            <v>BM</v>
          </cell>
          <cell r="E56407" t="str">
            <v>60203024KSX</v>
          </cell>
        </row>
        <row r="56408">
          <cell r="C56408" t="str">
            <v>BD 5313</v>
          </cell>
          <cell r="D56408" t="str">
            <v>BM</v>
          </cell>
          <cell r="E56408" t="str">
            <v>6020-3024K-SX</v>
          </cell>
        </row>
        <row r="56409">
          <cell r="C56409" t="str">
            <v>BD 5313</v>
          </cell>
          <cell r="D56409" t="str">
            <v>BM</v>
          </cell>
          <cell r="E56409" t="str">
            <v>6020-3024-SX</v>
          </cell>
        </row>
        <row r="56410">
          <cell r="C56410" t="str">
            <v>BD 5313</v>
          </cell>
          <cell r="D56410" t="str">
            <v>BM</v>
          </cell>
          <cell r="E56410" t="str">
            <v>RN1158</v>
          </cell>
        </row>
        <row r="56411">
          <cell r="C56411" t="str">
            <v>BD 5313</v>
          </cell>
          <cell r="D56411" t="str">
            <v>BM</v>
          </cell>
          <cell r="E56411" t="str">
            <v>ND3018K</v>
          </cell>
        </row>
        <row r="56412">
          <cell r="C56412" t="str">
            <v>BD 5313</v>
          </cell>
          <cell r="D56412" t="str">
            <v>BM</v>
          </cell>
          <cell r="E56412" t="str">
            <v>297258</v>
          </cell>
        </row>
        <row r="56413">
          <cell r="C56413" t="str">
            <v>BD 5313</v>
          </cell>
          <cell r="D56413" t="str">
            <v>BM</v>
          </cell>
          <cell r="E56413" t="str">
            <v>DBB141S</v>
          </cell>
        </row>
        <row r="56414">
          <cell r="C56414" t="str">
            <v>BD 5313</v>
          </cell>
          <cell r="D56414" t="str">
            <v>BM</v>
          </cell>
          <cell r="E56414" t="str">
            <v>683800</v>
          </cell>
        </row>
        <row r="56415">
          <cell r="C56415" t="str">
            <v>BD 5313</v>
          </cell>
          <cell r="D56415" t="str">
            <v>BM</v>
          </cell>
          <cell r="E56415" t="str">
            <v>6838.00</v>
          </cell>
        </row>
        <row r="56416">
          <cell r="C56416" t="str">
            <v>BD 5313</v>
          </cell>
          <cell r="D56416" t="str">
            <v>BM</v>
          </cell>
          <cell r="E56416" t="str">
            <v>15541</v>
          </cell>
        </row>
        <row r="56417">
          <cell r="C56417" t="str">
            <v>BD 5313</v>
          </cell>
          <cell r="D56417" t="str">
            <v>BM</v>
          </cell>
          <cell r="E56417" t="str">
            <v>32 155 230 010</v>
          </cell>
        </row>
        <row r="56418">
          <cell r="C56418" t="str">
            <v>BD 5313</v>
          </cell>
          <cell r="D56418" t="str">
            <v>BM</v>
          </cell>
          <cell r="E56418" t="str">
            <v>32-15 523 0010</v>
          </cell>
        </row>
        <row r="56419">
          <cell r="C56419" t="str">
            <v>BD 5313</v>
          </cell>
          <cell r="D56419" t="str">
            <v>BM</v>
          </cell>
          <cell r="E56419" t="str">
            <v>J3315010</v>
          </cell>
        </row>
        <row r="56420">
          <cell r="C56420" t="str">
            <v>BD 5313</v>
          </cell>
          <cell r="D56420" t="str">
            <v>BM</v>
          </cell>
          <cell r="E56420" t="str">
            <v>PBD4193</v>
          </cell>
        </row>
        <row r="56421">
          <cell r="C56421" t="str">
            <v>BD 5313</v>
          </cell>
          <cell r="D56421" t="str">
            <v>BM</v>
          </cell>
          <cell r="E56421" t="str">
            <v>DDF1141</v>
          </cell>
        </row>
        <row r="56422">
          <cell r="C56422" t="str">
            <v>BD 5313</v>
          </cell>
          <cell r="D56422" t="str">
            <v>BM</v>
          </cell>
          <cell r="E56422" t="str">
            <v>61510</v>
          </cell>
        </row>
        <row r="56423">
          <cell r="C56423" t="str">
            <v>BD 5313</v>
          </cell>
          <cell r="D56423" t="str">
            <v>BM</v>
          </cell>
          <cell r="E56423" t="str">
            <v>C45010ABE</v>
          </cell>
        </row>
        <row r="56424">
          <cell r="C56424" t="str">
            <v>BD 5313</v>
          </cell>
          <cell r="D56424" t="str">
            <v>BM</v>
          </cell>
          <cell r="E56424" t="str">
            <v>6041934</v>
          </cell>
        </row>
        <row r="56425">
          <cell r="C56425" t="str">
            <v>BD 5313</v>
          </cell>
          <cell r="D56425" t="str">
            <v>BM</v>
          </cell>
          <cell r="E56425" t="str">
            <v>ADC44353</v>
          </cell>
        </row>
        <row r="56426">
          <cell r="C56426" t="str">
            <v>BD 5313</v>
          </cell>
          <cell r="D56426" t="str">
            <v>BM</v>
          </cell>
          <cell r="E56426" t="str">
            <v>203024</v>
          </cell>
        </row>
        <row r="56427">
          <cell r="C56427" t="str">
            <v>BD 5313</v>
          </cell>
          <cell r="D56427" t="str">
            <v>BM</v>
          </cell>
          <cell r="E56427" t="str">
            <v>58411M2050</v>
          </cell>
        </row>
        <row r="56428">
          <cell r="C56428" t="str">
            <v>BD 5313</v>
          </cell>
          <cell r="D56428" t="str">
            <v>BM</v>
          </cell>
          <cell r="E56428" t="str">
            <v>DP510</v>
          </cell>
        </row>
        <row r="56429">
          <cell r="C56429" t="str">
            <v>BD 5313</v>
          </cell>
          <cell r="D56429" t="str">
            <v>BM</v>
          </cell>
          <cell r="E56429" t="str">
            <v>DP-510</v>
          </cell>
        </row>
        <row r="56430">
          <cell r="C56430" t="str">
            <v>BD 5313</v>
          </cell>
          <cell r="D56430" t="str">
            <v>BM</v>
          </cell>
          <cell r="E56430" t="str">
            <v>BS7090</v>
          </cell>
        </row>
        <row r="56431">
          <cell r="C56431" t="str">
            <v>BD 5313</v>
          </cell>
          <cell r="D56431" t="str">
            <v>BM</v>
          </cell>
          <cell r="E56431" t="str">
            <v>BS-7090</v>
          </cell>
        </row>
        <row r="56432">
          <cell r="C56432" t="str">
            <v>BD 5313</v>
          </cell>
          <cell r="D56432" t="str">
            <v>BM</v>
          </cell>
          <cell r="E56432" t="str">
            <v>92104000</v>
          </cell>
        </row>
        <row r="56433">
          <cell r="C56433" t="str">
            <v>BD 5313</v>
          </cell>
          <cell r="D56433" t="str">
            <v>BM</v>
          </cell>
          <cell r="E56433" t="str">
            <v>B130151</v>
          </cell>
        </row>
        <row r="56434">
          <cell r="C56434" t="str">
            <v>BD 5313</v>
          </cell>
          <cell r="D56434" t="str">
            <v>BM</v>
          </cell>
          <cell r="E56434" t="str">
            <v>B130575</v>
          </cell>
        </row>
        <row r="56435">
          <cell r="C56435" t="str">
            <v>BD 5313</v>
          </cell>
          <cell r="D56435" t="str">
            <v>BM</v>
          </cell>
          <cell r="E56435" t="str">
            <v>BG3400</v>
          </cell>
        </row>
        <row r="56436">
          <cell r="C56436" t="str">
            <v>BD 5313</v>
          </cell>
          <cell r="D56436" t="str">
            <v>BM</v>
          </cell>
          <cell r="E56436" t="str">
            <v>BG3400C</v>
          </cell>
        </row>
        <row r="56437">
          <cell r="C56437" t="str">
            <v>BD 5313</v>
          </cell>
          <cell r="D56437" t="str">
            <v>BM</v>
          </cell>
          <cell r="E56437" t="str">
            <v>562018JC</v>
          </cell>
        </row>
        <row r="56438">
          <cell r="C56438" t="str">
            <v>BD 5313</v>
          </cell>
          <cell r="D56438" t="str">
            <v>BM</v>
          </cell>
          <cell r="E56438" t="str">
            <v>92104000</v>
          </cell>
        </row>
        <row r="56439">
          <cell r="C56439" t="str">
            <v>BD 5313</v>
          </cell>
          <cell r="D56439" t="str">
            <v>BM</v>
          </cell>
          <cell r="E56439" t="str">
            <v>6105510</v>
          </cell>
        </row>
        <row r="56440">
          <cell r="C56440" t="str">
            <v>BD 5313</v>
          </cell>
          <cell r="D56440" t="str">
            <v>BM</v>
          </cell>
          <cell r="E56440" t="str">
            <v>61-05-510</v>
          </cell>
        </row>
        <row r="56441">
          <cell r="C56441" t="str">
            <v>BD 5313</v>
          </cell>
          <cell r="D56441" t="str">
            <v>BM</v>
          </cell>
          <cell r="E56441" t="str">
            <v>16472</v>
          </cell>
        </row>
        <row r="56442">
          <cell r="C56442" t="str">
            <v>BD 5313</v>
          </cell>
          <cell r="D56442" t="str">
            <v>BM</v>
          </cell>
          <cell r="E56442" t="str">
            <v>M331I19</v>
          </cell>
        </row>
        <row r="56443">
          <cell r="C56443" t="str">
            <v>BD 5313</v>
          </cell>
          <cell r="D56443" t="str">
            <v>BM</v>
          </cell>
          <cell r="E56443" t="str">
            <v>986 478 655</v>
          </cell>
        </row>
        <row r="56444">
          <cell r="C56444" t="str">
            <v>BD 5313</v>
          </cell>
          <cell r="D56444" t="str">
            <v>BM</v>
          </cell>
          <cell r="E56444" t="str">
            <v>0986AB9864</v>
          </cell>
        </row>
        <row r="56445">
          <cell r="C56445" t="str">
            <v>BD 5313</v>
          </cell>
          <cell r="D56445" t="str">
            <v>BM</v>
          </cell>
          <cell r="E56445" t="str">
            <v>0 986 478 655</v>
          </cell>
        </row>
        <row r="56446">
          <cell r="C56446" t="str">
            <v>BD 5313</v>
          </cell>
          <cell r="D56446" t="str">
            <v>BM</v>
          </cell>
          <cell r="E56446" t="str">
            <v>0 986 AB9 864</v>
          </cell>
        </row>
        <row r="56447">
          <cell r="C56447" t="str">
            <v>BD 5313</v>
          </cell>
          <cell r="D56447" t="str">
            <v>BM</v>
          </cell>
          <cell r="E56447" t="str">
            <v>BN1048</v>
          </cell>
        </row>
        <row r="56448">
          <cell r="C56448" t="str">
            <v>BD 5313</v>
          </cell>
          <cell r="D56448" t="str">
            <v>BM</v>
          </cell>
          <cell r="E56448" t="str">
            <v>BN-1048</v>
          </cell>
        </row>
        <row r="56449">
          <cell r="C56449" t="str">
            <v>BD 5313</v>
          </cell>
          <cell r="D56449" t="str">
            <v>BM</v>
          </cell>
          <cell r="E56449" t="str">
            <v>TB218047</v>
          </cell>
        </row>
        <row r="56450">
          <cell r="C56450" t="str">
            <v>BD 5313</v>
          </cell>
          <cell r="D56450" t="str">
            <v>BM</v>
          </cell>
          <cell r="E56450" t="str">
            <v>80928324</v>
          </cell>
        </row>
        <row r="56451">
          <cell r="C56451" t="str">
            <v>BD 5313</v>
          </cell>
          <cell r="D56451" t="str">
            <v>BM</v>
          </cell>
          <cell r="E56451" t="str">
            <v>80 92 8324</v>
          </cell>
        </row>
        <row r="56452">
          <cell r="C56452" t="str">
            <v>BD 5313</v>
          </cell>
          <cell r="D56452" t="str">
            <v>BM</v>
          </cell>
          <cell r="E56452" t="str">
            <v>KD0025</v>
          </cell>
        </row>
        <row r="56453">
          <cell r="C56453" t="str">
            <v>BD 5313</v>
          </cell>
          <cell r="D56453" t="str">
            <v>BM</v>
          </cell>
          <cell r="E56453" t="str">
            <v>M1617P</v>
          </cell>
        </row>
        <row r="56454">
          <cell r="C56454" t="str">
            <v>BD 5313</v>
          </cell>
          <cell r="D56454" t="str">
            <v>BM</v>
          </cell>
          <cell r="E56454" t="str">
            <v>605504230</v>
          </cell>
        </row>
        <row r="56455">
          <cell r="C56455" t="str">
            <v>BD 5313</v>
          </cell>
          <cell r="D56455" t="str">
            <v>BM</v>
          </cell>
          <cell r="E56455" t="str">
            <v>605-50-4230</v>
          </cell>
        </row>
        <row r="56456">
          <cell r="C56456" t="str">
            <v>BD 5313</v>
          </cell>
          <cell r="D56456" t="str">
            <v>BM</v>
          </cell>
          <cell r="E56456" t="str">
            <v>MB857915</v>
          </cell>
        </row>
        <row r="56457">
          <cell r="C56457" t="str">
            <v>BD 5313</v>
          </cell>
          <cell r="D56457" t="str">
            <v>BM</v>
          </cell>
          <cell r="E56457" t="str">
            <v>MB668083</v>
          </cell>
        </row>
        <row r="56458">
          <cell r="C56458" t="str">
            <v>BD 5313</v>
          </cell>
          <cell r="D56458" t="str">
            <v>BM</v>
          </cell>
          <cell r="E56458" t="str">
            <v>MB699964</v>
          </cell>
        </row>
        <row r="56459">
          <cell r="C56459" t="str">
            <v>BD 5313</v>
          </cell>
          <cell r="D56459" t="str">
            <v>BM</v>
          </cell>
          <cell r="E56459" t="str">
            <v>MB857978</v>
          </cell>
        </row>
        <row r="56460">
          <cell r="C56460" t="str">
            <v>BD 5313</v>
          </cell>
          <cell r="D56460" t="str">
            <v>BM</v>
          </cell>
          <cell r="E56460" t="str">
            <v>STMB668083</v>
          </cell>
        </row>
        <row r="56461">
          <cell r="C56461" t="str">
            <v>BD 5314</v>
          </cell>
          <cell r="D56461" t="str">
            <v>BM</v>
          </cell>
          <cell r="E56461" t="str">
            <v>605038822</v>
          </cell>
        </row>
        <row r="56462">
          <cell r="C56462" t="str">
            <v>BD 5314</v>
          </cell>
          <cell r="D56462" t="str">
            <v>BM</v>
          </cell>
          <cell r="E56462" t="str">
            <v>605-03-8822</v>
          </cell>
        </row>
        <row r="56463">
          <cell r="C56463" t="str">
            <v>BD 5314</v>
          </cell>
          <cell r="D56463" t="str">
            <v>BM</v>
          </cell>
          <cell r="E56463" t="str">
            <v>K2017P</v>
          </cell>
        </row>
        <row r="56464">
          <cell r="C56464" t="str">
            <v>BD 5314</v>
          </cell>
          <cell r="D56464" t="str">
            <v>BM</v>
          </cell>
          <cell r="E56464" t="str">
            <v>KD0093</v>
          </cell>
        </row>
        <row r="56465">
          <cell r="C56465" t="str">
            <v>BD 5314</v>
          </cell>
          <cell r="D56465" t="str">
            <v>BM</v>
          </cell>
          <cell r="E56465" t="str">
            <v>90931363</v>
          </cell>
        </row>
        <row r="56466">
          <cell r="C56466" t="str">
            <v>BD 5314</v>
          </cell>
          <cell r="D56466" t="str">
            <v>BM</v>
          </cell>
          <cell r="E56466" t="str">
            <v>90 93 1363</v>
          </cell>
        </row>
        <row r="56467">
          <cell r="C56467" t="str">
            <v>BD 5314</v>
          </cell>
          <cell r="D56467" t="str">
            <v>BM</v>
          </cell>
          <cell r="E56467" t="str">
            <v>TB218162</v>
          </cell>
        </row>
        <row r="56468">
          <cell r="C56468" t="str">
            <v>BD 5314</v>
          </cell>
          <cell r="D56468" t="str">
            <v>BM</v>
          </cell>
          <cell r="E56468" t="str">
            <v>BN1047</v>
          </cell>
        </row>
        <row r="56469">
          <cell r="C56469" t="str">
            <v>BD 5314</v>
          </cell>
          <cell r="D56469" t="str">
            <v>BM</v>
          </cell>
          <cell r="E56469" t="str">
            <v>BN-1047</v>
          </cell>
        </row>
        <row r="56470">
          <cell r="C56470" t="str">
            <v>BD 5314</v>
          </cell>
          <cell r="D56470" t="str">
            <v>BM</v>
          </cell>
          <cell r="E56470" t="str">
            <v>986 479 508</v>
          </cell>
        </row>
        <row r="56471">
          <cell r="C56471" t="str">
            <v>BD 5314</v>
          </cell>
          <cell r="D56471" t="str">
            <v>BM</v>
          </cell>
          <cell r="E56471" t="str">
            <v>0 986 479 508</v>
          </cell>
        </row>
        <row r="56472">
          <cell r="C56472" t="str">
            <v>BD 5314</v>
          </cell>
          <cell r="D56472" t="str">
            <v>BM</v>
          </cell>
          <cell r="E56472" t="str">
            <v>17910</v>
          </cell>
        </row>
        <row r="56473">
          <cell r="C56473" t="str">
            <v>BD 5314</v>
          </cell>
          <cell r="D56473" t="str">
            <v>BM</v>
          </cell>
          <cell r="E56473" t="str">
            <v>H331I12</v>
          </cell>
        </row>
        <row r="56474">
          <cell r="C56474" t="str">
            <v>BD 5314</v>
          </cell>
          <cell r="D56474" t="str">
            <v>BM</v>
          </cell>
          <cell r="E56474" t="str">
            <v>DF6123</v>
          </cell>
        </row>
        <row r="56475">
          <cell r="C56475" t="str">
            <v>BD 5314</v>
          </cell>
          <cell r="D56475" t="str">
            <v>BM</v>
          </cell>
          <cell r="E56475" t="str">
            <v>610KK14</v>
          </cell>
        </row>
        <row r="56476">
          <cell r="C56476" t="str">
            <v>BD 5314</v>
          </cell>
          <cell r="D56476" t="str">
            <v>BM</v>
          </cell>
          <cell r="E56476" t="str">
            <v>61-0K-K14</v>
          </cell>
        </row>
        <row r="56477">
          <cell r="C56477" t="str">
            <v>BD 5314</v>
          </cell>
          <cell r="D56477" t="str">
            <v>BM</v>
          </cell>
          <cell r="E56477" t="str">
            <v>562553JC</v>
          </cell>
        </row>
        <row r="56478">
          <cell r="C56478" t="str">
            <v>BD 5314</v>
          </cell>
          <cell r="D56478" t="str">
            <v>BM</v>
          </cell>
          <cell r="E56478" t="str">
            <v>BG4082</v>
          </cell>
        </row>
        <row r="56479">
          <cell r="C56479" t="str">
            <v>BD 5314</v>
          </cell>
          <cell r="D56479" t="str">
            <v>BM</v>
          </cell>
          <cell r="E56479" t="str">
            <v>B130415</v>
          </cell>
        </row>
        <row r="56480">
          <cell r="C56480" t="str">
            <v>BD 5314</v>
          </cell>
          <cell r="D56480" t="str">
            <v>BM</v>
          </cell>
          <cell r="E56480" t="str">
            <v>92161703</v>
          </cell>
        </row>
        <row r="56481">
          <cell r="C56481" t="str">
            <v>BD 5314</v>
          </cell>
          <cell r="D56481" t="str">
            <v>BM</v>
          </cell>
          <cell r="E56481" t="str">
            <v>BS8560</v>
          </cell>
        </row>
        <row r="56482">
          <cell r="C56482" t="str">
            <v>BD 5314</v>
          </cell>
          <cell r="D56482" t="str">
            <v>BM</v>
          </cell>
          <cell r="E56482" t="str">
            <v>BS-8560</v>
          </cell>
        </row>
        <row r="56483">
          <cell r="C56483" t="str">
            <v>BD 5314</v>
          </cell>
          <cell r="D56483" t="str">
            <v>BM</v>
          </cell>
          <cell r="E56483" t="str">
            <v>DPK14</v>
          </cell>
        </row>
        <row r="56484">
          <cell r="C56484" t="str">
            <v>BD 5314</v>
          </cell>
          <cell r="D56484" t="str">
            <v>BM</v>
          </cell>
          <cell r="E56484" t="str">
            <v>DP-K14</v>
          </cell>
        </row>
        <row r="56485">
          <cell r="C56485" t="str">
            <v>BD 5314</v>
          </cell>
          <cell r="D56485" t="str">
            <v>BM</v>
          </cell>
          <cell r="E56485" t="str">
            <v>584111K300</v>
          </cell>
        </row>
        <row r="56486">
          <cell r="C56486" t="str">
            <v>BD 5314</v>
          </cell>
          <cell r="D56486" t="str">
            <v>BM</v>
          </cell>
          <cell r="E56486" t="str">
            <v>58411-1H100</v>
          </cell>
        </row>
        <row r="56487">
          <cell r="C56487" t="str">
            <v>BD 5314</v>
          </cell>
          <cell r="D56487" t="str">
            <v>BM</v>
          </cell>
          <cell r="E56487" t="str">
            <v>58411-1H300</v>
          </cell>
        </row>
        <row r="56488">
          <cell r="C56488" t="str">
            <v>BD 5314</v>
          </cell>
          <cell r="D56488" t="str">
            <v>BM</v>
          </cell>
          <cell r="E56488" t="str">
            <v>S584111H100</v>
          </cell>
        </row>
        <row r="56489">
          <cell r="C56489" t="str">
            <v>BD 5314</v>
          </cell>
          <cell r="D56489" t="str">
            <v>BM</v>
          </cell>
          <cell r="E56489" t="str">
            <v>S58411-1H100</v>
          </cell>
        </row>
        <row r="56490">
          <cell r="C56490" t="str">
            <v>BD 5314</v>
          </cell>
          <cell r="D56490" t="str">
            <v>BM</v>
          </cell>
          <cell r="E56490" t="str">
            <v>S584111H300</v>
          </cell>
        </row>
        <row r="56491">
          <cell r="C56491" t="str">
            <v>BD 5314</v>
          </cell>
          <cell r="D56491" t="str">
            <v>BM</v>
          </cell>
          <cell r="E56491" t="str">
            <v>S58411-1H300</v>
          </cell>
        </row>
        <row r="56492">
          <cell r="C56492" t="str">
            <v>BD 5314</v>
          </cell>
          <cell r="D56492" t="str">
            <v>BM</v>
          </cell>
          <cell r="E56492" t="str">
            <v>S584111H300A</v>
          </cell>
        </row>
        <row r="56493">
          <cell r="C56493" t="str">
            <v>BD 5314</v>
          </cell>
          <cell r="D56493" t="str">
            <v>BM</v>
          </cell>
          <cell r="E56493" t="str">
            <v>S58411-1H300A</v>
          </cell>
        </row>
        <row r="56494">
          <cell r="C56494" t="str">
            <v>BD 5314</v>
          </cell>
          <cell r="D56494" t="str">
            <v>BM</v>
          </cell>
          <cell r="E56494" t="str">
            <v>584111H100</v>
          </cell>
        </row>
        <row r="56495">
          <cell r="C56495" t="str">
            <v>BD 5314</v>
          </cell>
          <cell r="D56495" t="str">
            <v>BM</v>
          </cell>
          <cell r="E56495" t="str">
            <v>584111H300</v>
          </cell>
        </row>
        <row r="56496">
          <cell r="C56496" t="str">
            <v>BD 5314</v>
          </cell>
          <cell r="D56496" t="str">
            <v>BM</v>
          </cell>
          <cell r="E56496" t="str">
            <v>313527</v>
          </cell>
        </row>
        <row r="56497">
          <cell r="C56497" t="str">
            <v>BD 5314</v>
          </cell>
          <cell r="D56497" t="str">
            <v>BM</v>
          </cell>
          <cell r="E56497" t="str">
            <v>203527</v>
          </cell>
        </row>
        <row r="56498">
          <cell r="C56498" t="str">
            <v>BD 5314</v>
          </cell>
          <cell r="D56498" t="str">
            <v>BM</v>
          </cell>
          <cell r="E56498" t="str">
            <v>ADG043132</v>
          </cell>
        </row>
        <row r="56499">
          <cell r="C56499" t="str">
            <v>BD 5314</v>
          </cell>
          <cell r="D56499" t="str">
            <v>BM</v>
          </cell>
          <cell r="E56499" t="str">
            <v>6061234</v>
          </cell>
        </row>
        <row r="56500">
          <cell r="C56500" t="str">
            <v>BD 5314</v>
          </cell>
          <cell r="D56500" t="str">
            <v>BM</v>
          </cell>
          <cell r="E56500" t="str">
            <v>AMDBD175</v>
          </cell>
        </row>
        <row r="56501">
          <cell r="C56501" t="str">
            <v>BD 5314</v>
          </cell>
          <cell r="D56501" t="str">
            <v>BM</v>
          </cell>
          <cell r="E56501" t="str">
            <v>AMD.BD175</v>
          </cell>
        </row>
        <row r="56502">
          <cell r="C56502" t="str">
            <v>BD 5314</v>
          </cell>
          <cell r="D56502" t="str">
            <v>BM</v>
          </cell>
          <cell r="E56502" t="str">
            <v>C40311ABE</v>
          </cell>
        </row>
        <row r="56503">
          <cell r="C56503" t="str">
            <v>BD 5314</v>
          </cell>
          <cell r="D56503" t="str">
            <v>BM</v>
          </cell>
          <cell r="E56503" t="str">
            <v>61K14</v>
          </cell>
        </row>
        <row r="56504">
          <cell r="C56504" t="str">
            <v>BD 5314</v>
          </cell>
          <cell r="D56504" t="str">
            <v>BM</v>
          </cell>
          <cell r="E56504" t="str">
            <v>DDF1618</v>
          </cell>
        </row>
        <row r="56505">
          <cell r="C56505" t="str">
            <v>BD 5314</v>
          </cell>
          <cell r="D56505" t="str">
            <v>BM</v>
          </cell>
          <cell r="E56505" t="str">
            <v>DDF1618C</v>
          </cell>
        </row>
        <row r="56506">
          <cell r="C56506" t="str">
            <v>BD 5314</v>
          </cell>
          <cell r="D56506" t="str">
            <v>BM</v>
          </cell>
          <cell r="E56506" t="str">
            <v>1070110009</v>
          </cell>
        </row>
        <row r="56507">
          <cell r="C56507" t="str">
            <v>BD 5314</v>
          </cell>
          <cell r="D56507" t="str">
            <v>BM</v>
          </cell>
          <cell r="E56507" t="str">
            <v>28155230010PD</v>
          </cell>
        </row>
        <row r="56508">
          <cell r="C56508" t="str">
            <v>BD 5314</v>
          </cell>
          <cell r="D56508" t="str">
            <v>BM</v>
          </cell>
          <cell r="E56508" t="str">
            <v>28-15 523 0010</v>
          </cell>
        </row>
        <row r="56509">
          <cell r="C56509" t="str">
            <v>BD 5314</v>
          </cell>
          <cell r="D56509" t="str">
            <v>BM</v>
          </cell>
          <cell r="E56509" t="str">
            <v>28-15 523 0010/PD</v>
          </cell>
        </row>
        <row r="56510">
          <cell r="C56510" t="str">
            <v>BD 5314</v>
          </cell>
          <cell r="D56510" t="str">
            <v>BM</v>
          </cell>
          <cell r="E56510" t="str">
            <v>J3310514</v>
          </cell>
        </row>
        <row r="56511">
          <cell r="C56511" t="str">
            <v>BD 5314</v>
          </cell>
          <cell r="D56511" t="str">
            <v>BM</v>
          </cell>
          <cell r="E56511" t="str">
            <v>PBD7025</v>
          </cell>
        </row>
        <row r="56512">
          <cell r="C56512" t="str">
            <v>BD 5314</v>
          </cell>
          <cell r="D56512" t="str">
            <v>BM</v>
          </cell>
          <cell r="E56512" t="str">
            <v>28 155 230 010</v>
          </cell>
        </row>
        <row r="56513">
          <cell r="C56513" t="str">
            <v>BD 5314</v>
          </cell>
          <cell r="D56513" t="str">
            <v>BM</v>
          </cell>
          <cell r="E56513" t="str">
            <v>25247</v>
          </cell>
        </row>
        <row r="56514">
          <cell r="C56514" t="str">
            <v>BD 5314</v>
          </cell>
          <cell r="D56514" t="str">
            <v>BM</v>
          </cell>
          <cell r="E56514" t="str">
            <v>S584111H100</v>
          </cell>
        </row>
        <row r="56515">
          <cell r="C56515" t="str">
            <v>BD 5314</v>
          </cell>
          <cell r="D56515" t="str">
            <v>BM</v>
          </cell>
          <cell r="E56515" t="str">
            <v>S58411-1H100</v>
          </cell>
        </row>
        <row r="56516">
          <cell r="C56516" t="str">
            <v>BD 5314</v>
          </cell>
          <cell r="D56516" t="str">
            <v>BM</v>
          </cell>
          <cell r="E56516" t="str">
            <v>S584111H300</v>
          </cell>
        </row>
        <row r="56517">
          <cell r="C56517" t="str">
            <v>BD 5314</v>
          </cell>
          <cell r="D56517" t="str">
            <v>BM</v>
          </cell>
          <cell r="E56517" t="str">
            <v>S58411-1H300</v>
          </cell>
        </row>
        <row r="56518">
          <cell r="C56518" t="str">
            <v>BD 5314</v>
          </cell>
          <cell r="D56518" t="str">
            <v>BM</v>
          </cell>
          <cell r="E56518" t="str">
            <v>S584111H300A</v>
          </cell>
        </row>
        <row r="56519">
          <cell r="C56519" t="str">
            <v>BD 5314</v>
          </cell>
          <cell r="D56519" t="str">
            <v>BM</v>
          </cell>
          <cell r="E56519" t="str">
            <v>S58411-1H300A</v>
          </cell>
        </row>
        <row r="56520">
          <cell r="C56520" t="str">
            <v>BD 5314</v>
          </cell>
          <cell r="D56520" t="str">
            <v>BM</v>
          </cell>
          <cell r="E56520" t="str">
            <v>ND6076K</v>
          </cell>
        </row>
        <row r="56521">
          <cell r="C56521" t="str">
            <v>BD 5314</v>
          </cell>
          <cell r="D56521" t="str">
            <v>BM</v>
          </cell>
          <cell r="E56521" t="str">
            <v>RN1307</v>
          </cell>
        </row>
        <row r="56522">
          <cell r="C56522" t="str">
            <v>BD 5314</v>
          </cell>
          <cell r="D56522" t="str">
            <v>BM</v>
          </cell>
          <cell r="E56522" t="str">
            <v>60201112SX</v>
          </cell>
        </row>
        <row r="56523">
          <cell r="C56523" t="str">
            <v>BD 5314</v>
          </cell>
          <cell r="D56523" t="str">
            <v>BM</v>
          </cell>
          <cell r="E56523" t="str">
            <v>60209317SX</v>
          </cell>
        </row>
        <row r="56524">
          <cell r="C56524" t="str">
            <v>BD 5314</v>
          </cell>
          <cell r="D56524" t="str">
            <v>BM</v>
          </cell>
          <cell r="E56524" t="str">
            <v>6020-1112-SX</v>
          </cell>
        </row>
        <row r="56525">
          <cell r="C56525" t="str">
            <v>BD 5314</v>
          </cell>
          <cell r="D56525" t="str">
            <v>BM</v>
          </cell>
          <cell r="E56525" t="str">
            <v>6020-9317-SX</v>
          </cell>
        </row>
        <row r="56526">
          <cell r="C56526" t="str">
            <v>BD 5314</v>
          </cell>
          <cell r="D56526" t="str">
            <v>BM</v>
          </cell>
          <cell r="E56526" t="str">
            <v>24011003321PCSMS</v>
          </cell>
        </row>
        <row r="56527">
          <cell r="C56527" t="str">
            <v>BD 5314</v>
          </cell>
          <cell r="D56527" t="str">
            <v>BM</v>
          </cell>
          <cell r="E56527" t="str">
            <v>24011003321SETMS</v>
          </cell>
        </row>
        <row r="56528">
          <cell r="C56528" t="str">
            <v>BD 5314</v>
          </cell>
          <cell r="D56528" t="str">
            <v>BM</v>
          </cell>
          <cell r="E56528" t="str">
            <v>24011003321-PCS-MS</v>
          </cell>
        </row>
        <row r="56529">
          <cell r="C56529" t="str">
            <v>BD 5314</v>
          </cell>
          <cell r="D56529" t="str">
            <v>BM</v>
          </cell>
          <cell r="E56529" t="str">
            <v>24011003321-SET-MS</v>
          </cell>
        </row>
        <row r="56530">
          <cell r="C56530" t="str">
            <v>BD 5314</v>
          </cell>
          <cell r="D56530" t="str">
            <v>BM</v>
          </cell>
          <cell r="E56530" t="str">
            <v>08A86910</v>
          </cell>
        </row>
        <row r="56531">
          <cell r="C56531" t="str">
            <v>BD 5314</v>
          </cell>
          <cell r="D56531" t="str">
            <v>BM</v>
          </cell>
          <cell r="E56531" t="str">
            <v>08A86911</v>
          </cell>
        </row>
        <row r="56532">
          <cell r="C56532" t="str">
            <v>BD 5314</v>
          </cell>
          <cell r="D56532" t="str">
            <v>BM</v>
          </cell>
          <cell r="E56532" t="str">
            <v>08.A869.10</v>
          </cell>
        </row>
        <row r="56533">
          <cell r="C56533" t="str">
            <v>BD 5314</v>
          </cell>
          <cell r="D56533" t="str">
            <v>BM</v>
          </cell>
          <cell r="E56533" t="str">
            <v>08.A869.11</v>
          </cell>
        </row>
        <row r="56534">
          <cell r="C56534" t="str">
            <v>BD 5314</v>
          </cell>
          <cell r="D56534" t="str">
            <v>BM</v>
          </cell>
          <cell r="E56534" t="str">
            <v>8DD355118861</v>
          </cell>
        </row>
        <row r="56535">
          <cell r="C56535" t="str">
            <v>BD 5314</v>
          </cell>
          <cell r="D56535" t="str">
            <v>BM</v>
          </cell>
          <cell r="E56535" t="str">
            <v>8DD 355 118-861</v>
          </cell>
        </row>
        <row r="56536">
          <cell r="C56536" t="str">
            <v>BD 5314</v>
          </cell>
          <cell r="D56536" t="str">
            <v>BM</v>
          </cell>
          <cell r="E56536" t="str">
            <v>BS5157</v>
          </cell>
        </row>
        <row r="56537">
          <cell r="C56537" t="str">
            <v>BD 5314</v>
          </cell>
          <cell r="D56537" t="str">
            <v>BM</v>
          </cell>
          <cell r="E56537" t="str">
            <v>BS-5157</v>
          </cell>
        </row>
        <row r="56538">
          <cell r="C56538" t="str">
            <v>BD 5314</v>
          </cell>
          <cell r="D56538" t="str">
            <v>BM</v>
          </cell>
          <cell r="E56538" t="str">
            <v>SD1081</v>
          </cell>
        </row>
        <row r="56539">
          <cell r="C56539" t="str">
            <v>BD 5314</v>
          </cell>
          <cell r="D56539" t="str">
            <v>BM</v>
          </cell>
          <cell r="E56539" t="str">
            <v>562553CH</v>
          </cell>
        </row>
        <row r="56540">
          <cell r="C56540" t="str">
            <v>BD 5314</v>
          </cell>
          <cell r="D56540" t="str">
            <v>BM</v>
          </cell>
          <cell r="E56540" t="str">
            <v>24011003321</v>
          </cell>
        </row>
        <row r="56541">
          <cell r="C56541" t="str">
            <v>BD 5314</v>
          </cell>
          <cell r="D56541" t="str">
            <v>BM</v>
          </cell>
          <cell r="E56541" t="str">
            <v>24.0110-0332.1</v>
          </cell>
        </row>
        <row r="56542">
          <cell r="C56542" t="str">
            <v>BD 5315</v>
          </cell>
          <cell r="D56542" t="str">
            <v>BM</v>
          </cell>
          <cell r="E56542" t="str">
            <v>24011201891</v>
          </cell>
        </row>
        <row r="56543">
          <cell r="C56543" t="str">
            <v>BD 5315</v>
          </cell>
          <cell r="D56543" t="str">
            <v>BM</v>
          </cell>
          <cell r="E56543" t="str">
            <v>24031201891</v>
          </cell>
        </row>
        <row r="56544">
          <cell r="C56544" t="str">
            <v>BD 5315</v>
          </cell>
          <cell r="D56544" t="str">
            <v>BM</v>
          </cell>
          <cell r="E56544" t="str">
            <v>24.0112-0189.1</v>
          </cell>
        </row>
        <row r="56545">
          <cell r="C56545" t="str">
            <v>BD 5315</v>
          </cell>
          <cell r="D56545" t="str">
            <v>BM</v>
          </cell>
          <cell r="E56545" t="str">
            <v>24.0312-0189.1</v>
          </cell>
        </row>
        <row r="56546">
          <cell r="C56546" t="str">
            <v>BD 5315</v>
          </cell>
          <cell r="D56546" t="str">
            <v>BM</v>
          </cell>
          <cell r="E56546" t="str">
            <v>562640CH</v>
          </cell>
        </row>
        <row r="56547">
          <cell r="C56547" t="str">
            <v>BD 5315</v>
          </cell>
          <cell r="D56547" t="str">
            <v>BM</v>
          </cell>
          <cell r="E56547" t="str">
            <v>BN0095</v>
          </cell>
        </row>
        <row r="56548">
          <cell r="C56548" t="str">
            <v>BD 5315</v>
          </cell>
          <cell r="D56548" t="str">
            <v>BM</v>
          </cell>
          <cell r="E56548" t="str">
            <v>BN-0095</v>
          </cell>
        </row>
        <row r="56549">
          <cell r="C56549" t="str">
            <v>BD 5315</v>
          </cell>
          <cell r="D56549" t="str">
            <v>BM</v>
          </cell>
          <cell r="E56549" t="str">
            <v>SD3032</v>
          </cell>
        </row>
        <row r="56550">
          <cell r="C56550" t="str">
            <v>BD 5315</v>
          </cell>
          <cell r="D56550" t="str">
            <v>BM</v>
          </cell>
          <cell r="E56550" t="str">
            <v>05 69 071</v>
          </cell>
        </row>
        <row r="56551">
          <cell r="C56551" t="str">
            <v>BD 5315</v>
          </cell>
          <cell r="D56551" t="str">
            <v>BM</v>
          </cell>
          <cell r="E56551" t="str">
            <v>05 69 075</v>
          </cell>
        </row>
        <row r="56552">
          <cell r="C56552" t="str">
            <v>BD 5315</v>
          </cell>
          <cell r="D56552" t="str">
            <v>BM</v>
          </cell>
          <cell r="E56552" t="str">
            <v>05 69 085</v>
          </cell>
        </row>
        <row r="56553">
          <cell r="C56553" t="str">
            <v>BD 5315</v>
          </cell>
          <cell r="D56553" t="str">
            <v>BM</v>
          </cell>
          <cell r="E56553" t="str">
            <v>05 69 099</v>
          </cell>
        </row>
        <row r="56554">
          <cell r="C56554" t="str">
            <v>BD 5315</v>
          </cell>
          <cell r="D56554" t="str">
            <v>BM</v>
          </cell>
          <cell r="E56554" t="str">
            <v>5 69 071</v>
          </cell>
        </row>
        <row r="56555">
          <cell r="C56555" t="str">
            <v>BD 5315</v>
          </cell>
          <cell r="D56555" t="str">
            <v>BM</v>
          </cell>
          <cell r="E56555" t="str">
            <v>5 69 075</v>
          </cell>
        </row>
        <row r="56556">
          <cell r="C56556" t="str">
            <v>BD 5315</v>
          </cell>
          <cell r="D56556" t="str">
            <v>BM</v>
          </cell>
          <cell r="E56556" t="str">
            <v>5 69 085</v>
          </cell>
        </row>
        <row r="56557">
          <cell r="C56557" t="str">
            <v>BD 5315</v>
          </cell>
          <cell r="D56557" t="str">
            <v>BM</v>
          </cell>
          <cell r="E56557" t="str">
            <v>5 69 099</v>
          </cell>
        </row>
        <row r="56558">
          <cell r="C56558" t="str">
            <v>BD 5315</v>
          </cell>
          <cell r="D56558" t="str">
            <v>BM</v>
          </cell>
          <cell r="E56558" t="str">
            <v>0569071</v>
          </cell>
        </row>
        <row r="56559">
          <cell r="C56559" t="str">
            <v>BD 5315</v>
          </cell>
          <cell r="D56559" t="str">
            <v>BM</v>
          </cell>
          <cell r="E56559" t="str">
            <v>0569075</v>
          </cell>
        </row>
        <row r="56560">
          <cell r="C56560" t="str">
            <v>BD 5315</v>
          </cell>
          <cell r="D56560" t="str">
            <v>BM</v>
          </cell>
          <cell r="E56560" t="str">
            <v>0569085</v>
          </cell>
        </row>
        <row r="56561">
          <cell r="C56561" t="str">
            <v>BD 5315</v>
          </cell>
          <cell r="D56561" t="str">
            <v>BM</v>
          </cell>
          <cell r="E56561" t="str">
            <v>0569099</v>
          </cell>
        </row>
        <row r="56562">
          <cell r="C56562" t="str">
            <v>BD 5315</v>
          </cell>
          <cell r="D56562" t="str">
            <v>BM</v>
          </cell>
          <cell r="E56562" t="str">
            <v>569071</v>
          </cell>
        </row>
        <row r="56563">
          <cell r="C56563" t="str">
            <v>BD 5315</v>
          </cell>
          <cell r="D56563" t="str">
            <v>BM</v>
          </cell>
          <cell r="E56563" t="str">
            <v>569075</v>
          </cell>
        </row>
        <row r="56564">
          <cell r="C56564" t="str">
            <v>BD 5315</v>
          </cell>
          <cell r="D56564" t="str">
            <v>BM</v>
          </cell>
          <cell r="E56564" t="str">
            <v>569085</v>
          </cell>
        </row>
        <row r="56565">
          <cell r="C56565" t="str">
            <v>BD 5315</v>
          </cell>
          <cell r="D56565" t="str">
            <v>BM</v>
          </cell>
          <cell r="E56565" t="str">
            <v>569099</v>
          </cell>
        </row>
        <row r="56566">
          <cell r="C56566" t="str">
            <v>BD 5315</v>
          </cell>
          <cell r="D56566" t="str">
            <v>BM</v>
          </cell>
          <cell r="E56566" t="str">
            <v>360406107601</v>
          </cell>
        </row>
        <row r="56567">
          <cell r="C56567" t="str">
            <v>BD 5315</v>
          </cell>
          <cell r="D56567" t="str">
            <v>BM</v>
          </cell>
          <cell r="E56567" t="str">
            <v>8DD355116601</v>
          </cell>
        </row>
        <row r="56568">
          <cell r="C56568" t="str">
            <v>BD 5315</v>
          </cell>
          <cell r="D56568" t="str">
            <v>BM</v>
          </cell>
          <cell r="E56568" t="str">
            <v>8DD 355 116-601</v>
          </cell>
        </row>
        <row r="56569">
          <cell r="C56569" t="str">
            <v>BD 5315</v>
          </cell>
          <cell r="D56569" t="str">
            <v>BM</v>
          </cell>
          <cell r="E56569" t="str">
            <v>BS5755</v>
          </cell>
        </row>
        <row r="56570">
          <cell r="C56570" t="str">
            <v>BD 5315</v>
          </cell>
          <cell r="D56570" t="str">
            <v>BM</v>
          </cell>
          <cell r="E56570" t="str">
            <v>BS-5755</v>
          </cell>
        </row>
        <row r="56571">
          <cell r="C56571" t="str">
            <v>BD 5315</v>
          </cell>
          <cell r="D56571" t="str">
            <v>BM</v>
          </cell>
          <cell r="E56571" t="str">
            <v>23118061</v>
          </cell>
        </row>
        <row r="56572">
          <cell r="C56572" t="str">
            <v>BD 5315</v>
          </cell>
          <cell r="D56572" t="str">
            <v>BM</v>
          </cell>
          <cell r="E56572" t="str">
            <v>13505762</v>
          </cell>
        </row>
        <row r="56573">
          <cell r="C56573" t="str">
            <v>BD 5315</v>
          </cell>
          <cell r="D56573" t="str">
            <v>BM</v>
          </cell>
          <cell r="E56573" t="str">
            <v>23118282</v>
          </cell>
        </row>
        <row r="56574">
          <cell r="C56574" t="str">
            <v>BD 5315</v>
          </cell>
          <cell r="D56574" t="str">
            <v>BM</v>
          </cell>
          <cell r="E56574" t="str">
            <v>13502139</v>
          </cell>
        </row>
        <row r="56575">
          <cell r="C56575" t="str">
            <v>BD 5315</v>
          </cell>
          <cell r="D56575" t="str">
            <v>BM</v>
          </cell>
          <cell r="E56575" t="str">
            <v>13504280</v>
          </cell>
        </row>
        <row r="56576">
          <cell r="C56576" t="str">
            <v>BD 5315</v>
          </cell>
          <cell r="D56576" t="str">
            <v>BM</v>
          </cell>
          <cell r="E56576" t="str">
            <v>13502137</v>
          </cell>
        </row>
        <row r="56577">
          <cell r="C56577" t="str">
            <v>BD 5315</v>
          </cell>
          <cell r="D56577" t="str">
            <v>BM</v>
          </cell>
          <cell r="E56577" t="str">
            <v>13502138</v>
          </cell>
        </row>
        <row r="56578">
          <cell r="C56578" t="str">
            <v>BD 5315</v>
          </cell>
          <cell r="D56578" t="str">
            <v>BM</v>
          </cell>
          <cell r="E56578" t="str">
            <v>569071</v>
          </cell>
        </row>
        <row r="56579">
          <cell r="C56579" t="str">
            <v>BD 5315</v>
          </cell>
          <cell r="D56579" t="str">
            <v>BM</v>
          </cell>
          <cell r="E56579" t="str">
            <v>569075</v>
          </cell>
        </row>
        <row r="56580">
          <cell r="C56580" t="str">
            <v>BD 5315</v>
          </cell>
          <cell r="D56580" t="str">
            <v>BM</v>
          </cell>
          <cell r="E56580" t="str">
            <v>569085</v>
          </cell>
        </row>
        <row r="56581">
          <cell r="C56581" t="str">
            <v>BD 5315</v>
          </cell>
          <cell r="D56581" t="str">
            <v>BM</v>
          </cell>
          <cell r="E56581" t="str">
            <v>08B35110</v>
          </cell>
        </row>
        <row r="56582">
          <cell r="C56582" t="str">
            <v>BD 5315</v>
          </cell>
          <cell r="D56582" t="str">
            <v>BM</v>
          </cell>
          <cell r="E56582" t="str">
            <v>08B35111</v>
          </cell>
        </row>
        <row r="56583">
          <cell r="C56583" t="str">
            <v>BD 5315</v>
          </cell>
          <cell r="D56583" t="str">
            <v>BM</v>
          </cell>
          <cell r="E56583" t="str">
            <v>08.B351.10</v>
          </cell>
        </row>
        <row r="56584">
          <cell r="C56584" t="str">
            <v>BD 5315</v>
          </cell>
          <cell r="D56584" t="str">
            <v>BM</v>
          </cell>
          <cell r="E56584" t="str">
            <v>08.B351.11</v>
          </cell>
        </row>
        <row r="56585">
          <cell r="C56585" t="str">
            <v>BD 5315</v>
          </cell>
          <cell r="D56585" t="str">
            <v>BM</v>
          </cell>
          <cell r="E56585" t="str">
            <v>569099</v>
          </cell>
        </row>
        <row r="56586">
          <cell r="C56586" t="str">
            <v>BD 5315</v>
          </cell>
          <cell r="D56586" t="str">
            <v>BM</v>
          </cell>
          <cell r="E56586" t="str">
            <v>24011201891PCSMS</v>
          </cell>
        </row>
        <row r="56587">
          <cell r="C56587" t="str">
            <v>BD 5315</v>
          </cell>
          <cell r="D56587" t="str">
            <v>BM</v>
          </cell>
          <cell r="E56587" t="str">
            <v>24011201891SETMS</v>
          </cell>
        </row>
        <row r="56588">
          <cell r="C56588" t="str">
            <v>BD 5315</v>
          </cell>
          <cell r="D56588" t="str">
            <v>BM</v>
          </cell>
          <cell r="E56588" t="str">
            <v>24011201891-PCS-MS</v>
          </cell>
        </row>
        <row r="56589">
          <cell r="C56589" t="str">
            <v>BD 5315</v>
          </cell>
          <cell r="D56589" t="str">
            <v>BM</v>
          </cell>
          <cell r="E56589" t="str">
            <v>24011201891-SET-MS</v>
          </cell>
        </row>
        <row r="56590">
          <cell r="C56590" t="str">
            <v>BD 5315</v>
          </cell>
          <cell r="D56590" t="str">
            <v>BM</v>
          </cell>
          <cell r="E56590" t="str">
            <v>ND6078K</v>
          </cell>
        </row>
        <row r="56591">
          <cell r="C56591" t="str">
            <v>BD 5315</v>
          </cell>
          <cell r="D56591" t="str">
            <v>BM</v>
          </cell>
          <cell r="E56591" t="str">
            <v>60201709SX</v>
          </cell>
        </row>
        <row r="56592">
          <cell r="C56592" t="str">
            <v>BD 5315</v>
          </cell>
          <cell r="D56592" t="str">
            <v>BM</v>
          </cell>
          <cell r="E56592" t="str">
            <v>60201709KSX</v>
          </cell>
        </row>
        <row r="56593">
          <cell r="C56593" t="str">
            <v>BD 5315</v>
          </cell>
          <cell r="D56593" t="str">
            <v>BM</v>
          </cell>
          <cell r="E56593" t="str">
            <v>6020-1709K-SX</v>
          </cell>
        </row>
        <row r="56594">
          <cell r="C56594" t="str">
            <v>BD 5315</v>
          </cell>
          <cell r="D56594" t="str">
            <v>BM</v>
          </cell>
          <cell r="E56594" t="str">
            <v>6020-1709-SX</v>
          </cell>
        </row>
        <row r="56595">
          <cell r="C56595" t="str">
            <v>BD 5315</v>
          </cell>
          <cell r="D56595" t="str">
            <v>BM</v>
          </cell>
          <cell r="E56595" t="str">
            <v>RN34004</v>
          </cell>
        </row>
        <row r="56596">
          <cell r="C56596" t="str">
            <v>BD 5315</v>
          </cell>
          <cell r="D56596" t="str">
            <v>BM</v>
          </cell>
          <cell r="E56596" t="str">
            <v>DBB871S</v>
          </cell>
        </row>
        <row r="56597">
          <cell r="C56597" t="str">
            <v>BD 5315</v>
          </cell>
          <cell r="D56597" t="str">
            <v>BM</v>
          </cell>
          <cell r="E56597" t="str">
            <v>N3310911</v>
          </cell>
        </row>
        <row r="56598">
          <cell r="C56598" t="str">
            <v>BD 5315</v>
          </cell>
          <cell r="D56598" t="str">
            <v>BM</v>
          </cell>
          <cell r="E56598" t="str">
            <v>6155230010PD</v>
          </cell>
        </row>
        <row r="56599">
          <cell r="C56599" t="str">
            <v>BD 5315</v>
          </cell>
          <cell r="D56599" t="str">
            <v>BM</v>
          </cell>
          <cell r="E56599" t="str">
            <v>615 523 0010/PD</v>
          </cell>
        </row>
        <row r="56600">
          <cell r="C56600" t="str">
            <v>BD 5315</v>
          </cell>
          <cell r="D56600" t="str">
            <v>BM</v>
          </cell>
          <cell r="E56600" t="str">
            <v>PBD1686</v>
          </cell>
        </row>
        <row r="56601">
          <cell r="C56601" t="str">
            <v>BD 5315</v>
          </cell>
          <cell r="D56601" t="str">
            <v>BM</v>
          </cell>
          <cell r="E56601" t="str">
            <v>1070110002</v>
          </cell>
        </row>
        <row r="56602">
          <cell r="C56602" t="str">
            <v>BD 5315</v>
          </cell>
          <cell r="D56602" t="str">
            <v>BM</v>
          </cell>
          <cell r="E56602" t="str">
            <v>DDF1871</v>
          </cell>
        </row>
        <row r="56603">
          <cell r="C56603" t="str">
            <v>BD 5315</v>
          </cell>
          <cell r="D56603" t="str">
            <v>BM</v>
          </cell>
          <cell r="E56603" t="str">
            <v>DDF1871C</v>
          </cell>
        </row>
        <row r="56604">
          <cell r="C56604" t="str">
            <v>BD 5315</v>
          </cell>
          <cell r="D56604" t="str">
            <v>BM</v>
          </cell>
          <cell r="E56604" t="str">
            <v>61W07</v>
          </cell>
        </row>
        <row r="56605">
          <cell r="C56605" t="str">
            <v>BD 5315</v>
          </cell>
          <cell r="D56605" t="str">
            <v>BM</v>
          </cell>
          <cell r="E56605" t="str">
            <v>C40015ABE</v>
          </cell>
        </row>
        <row r="56606">
          <cell r="C56606" t="str">
            <v>BD 5315</v>
          </cell>
          <cell r="D56606" t="str">
            <v>BM</v>
          </cell>
          <cell r="E56606" t="str">
            <v>6063634</v>
          </cell>
        </row>
        <row r="56607">
          <cell r="C56607" t="str">
            <v>BD 5315</v>
          </cell>
          <cell r="D56607" t="str">
            <v>BM</v>
          </cell>
          <cell r="E56607" t="str">
            <v>6063704</v>
          </cell>
        </row>
        <row r="56608">
          <cell r="C56608" t="str">
            <v>BD 5315</v>
          </cell>
          <cell r="D56608" t="str">
            <v>BM</v>
          </cell>
          <cell r="E56608" t="str">
            <v>ADW194307</v>
          </cell>
        </row>
        <row r="56609">
          <cell r="C56609" t="str">
            <v>BD 5315</v>
          </cell>
          <cell r="D56609" t="str">
            <v>BM</v>
          </cell>
          <cell r="E56609" t="str">
            <v>ADG043160</v>
          </cell>
        </row>
        <row r="56610">
          <cell r="C56610" t="str">
            <v>BD 5315</v>
          </cell>
          <cell r="D56610" t="str">
            <v>BM</v>
          </cell>
          <cell r="E56610" t="str">
            <v>AMDBD165</v>
          </cell>
        </row>
        <row r="56611">
          <cell r="C56611" t="str">
            <v>BD 5315</v>
          </cell>
          <cell r="D56611" t="str">
            <v>BM</v>
          </cell>
          <cell r="E56611" t="str">
            <v>AMD.BD165</v>
          </cell>
        </row>
        <row r="56612">
          <cell r="C56612" t="str">
            <v>BD 5315</v>
          </cell>
          <cell r="D56612" t="str">
            <v>BM</v>
          </cell>
          <cell r="E56612" t="str">
            <v>205016</v>
          </cell>
        </row>
        <row r="56613">
          <cell r="C56613" t="str">
            <v>BD 5315</v>
          </cell>
          <cell r="D56613" t="str">
            <v>BM</v>
          </cell>
          <cell r="E56613" t="str">
            <v>315016</v>
          </cell>
        </row>
        <row r="56614">
          <cell r="C56614" t="str">
            <v>BD 5315</v>
          </cell>
          <cell r="D56614" t="str">
            <v>BM</v>
          </cell>
          <cell r="E56614" t="str">
            <v>DPW07</v>
          </cell>
        </row>
        <row r="56615">
          <cell r="C56615" t="str">
            <v>BD 5315</v>
          </cell>
          <cell r="D56615" t="str">
            <v>BM</v>
          </cell>
          <cell r="E56615" t="str">
            <v>DP-W07</v>
          </cell>
        </row>
        <row r="56616">
          <cell r="C56616" t="str">
            <v>BD 5315</v>
          </cell>
          <cell r="D56616" t="str">
            <v>BM</v>
          </cell>
          <cell r="E56616" t="str">
            <v>92205703</v>
          </cell>
        </row>
        <row r="56617">
          <cell r="C56617" t="str">
            <v>BD 5315</v>
          </cell>
          <cell r="D56617" t="str">
            <v>BM</v>
          </cell>
          <cell r="E56617" t="str">
            <v>BS8318</v>
          </cell>
        </row>
        <row r="56618">
          <cell r="C56618" t="str">
            <v>BD 5315</v>
          </cell>
          <cell r="D56618" t="str">
            <v>BM</v>
          </cell>
          <cell r="E56618" t="str">
            <v>BS8318C</v>
          </cell>
        </row>
        <row r="56619">
          <cell r="C56619" t="str">
            <v>BD 5315</v>
          </cell>
          <cell r="D56619" t="str">
            <v>BM</v>
          </cell>
          <cell r="E56619" t="str">
            <v>BS-8318</v>
          </cell>
        </row>
        <row r="56620">
          <cell r="C56620" t="str">
            <v>BD 5315</v>
          </cell>
          <cell r="D56620" t="str">
            <v>BM</v>
          </cell>
          <cell r="E56620" t="str">
            <v>BS-8318C</v>
          </cell>
        </row>
        <row r="56621">
          <cell r="C56621" t="str">
            <v>BD 5315</v>
          </cell>
          <cell r="D56621" t="str">
            <v>BM</v>
          </cell>
          <cell r="E56621" t="str">
            <v>6106203</v>
          </cell>
        </row>
        <row r="56622">
          <cell r="C56622" t="str">
            <v>BD 5315</v>
          </cell>
          <cell r="D56622" t="str">
            <v>BM</v>
          </cell>
          <cell r="E56622" t="str">
            <v>B130499</v>
          </cell>
        </row>
        <row r="56623">
          <cell r="C56623" t="str">
            <v>BD 5315</v>
          </cell>
          <cell r="D56623" t="str">
            <v>BM</v>
          </cell>
          <cell r="E56623" t="str">
            <v>DF6363</v>
          </cell>
        </row>
        <row r="56624">
          <cell r="C56624" t="str">
            <v>BD 5315</v>
          </cell>
          <cell r="D56624" t="str">
            <v>BM</v>
          </cell>
          <cell r="E56624" t="str">
            <v>562640JC</v>
          </cell>
        </row>
        <row r="56625">
          <cell r="C56625" t="str">
            <v>BD 5315</v>
          </cell>
          <cell r="D56625" t="str">
            <v>BM</v>
          </cell>
          <cell r="E56625" t="str">
            <v>BG4279</v>
          </cell>
        </row>
        <row r="56626">
          <cell r="C56626" t="str">
            <v>BD 5315</v>
          </cell>
          <cell r="D56626" t="str">
            <v>BM</v>
          </cell>
          <cell r="E56626" t="str">
            <v>610WW07</v>
          </cell>
        </row>
        <row r="56627">
          <cell r="C56627" t="str">
            <v>BD 5315</v>
          </cell>
          <cell r="D56627" t="str">
            <v>BM</v>
          </cell>
          <cell r="E56627" t="str">
            <v>61-0W-W07</v>
          </cell>
        </row>
        <row r="56628">
          <cell r="C56628" t="str">
            <v>BD 5315</v>
          </cell>
          <cell r="D56628" t="str">
            <v>BM</v>
          </cell>
          <cell r="E56628" t="str">
            <v>D331O06</v>
          </cell>
        </row>
        <row r="56629">
          <cell r="C56629" t="str">
            <v>BD 5315</v>
          </cell>
          <cell r="D56629" t="str">
            <v>BM</v>
          </cell>
          <cell r="E56629" t="str">
            <v>18033</v>
          </cell>
        </row>
        <row r="56630">
          <cell r="C56630" t="str">
            <v>BD 5315</v>
          </cell>
          <cell r="D56630" t="str">
            <v>BM</v>
          </cell>
          <cell r="E56630" t="str">
            <v>986 479 646</v>
          </cell>
        </row>
        <row r="56631">
          <cell r="C56631" t="str">
            <v>BD 5315</v>
          </cell>
          <cell r="D56631" t="str">
            <v>BM</v>
          </cell>
          <cell r="E56631" t="str">
            <v>0 986 479 646</v>
          </cell>
        </row>
        <row r="56632">
          <cell r="C56632" t="str">
            <v>BD 5315</v>
          </cell>
          <cell r="D56632" t="str">
            <v>BM</v>
          </cell>
          <cell r="E56632" t="str">
            <v>TB218021</v>
          </cell>
        </row>
        <row r="56633">
          <cell r="C56633" t="str">
            <v>BD 5315</v>
          </cell>
          <cell r="D56633" t="str">
            <v>BM</v>
          </cell>
          <cell r="E56633" t="str">
            <v>BN1363</v>
          </cell>
        </row>
        <row r="56634">
          <cell r="C56634" t="str">
            <v>BD 5315</v>
          </cell>
          <cell r="D56634" t="str">
            <v>BM</v>
          </cell>
          <cell r="E56634" t="str">
            <v>BN-1363</v>
          </cell>
        </row>
        <row r="56635">
          <cell r="C56635" t="str">
            <v>BD 5315</v>
          </cell>
          <cell r="D56635" t="str">
            <v>BM</v>
          </cell>
          <cell r="E56635" t="str">
            <v>O1039P</v>
          </cell>
        </row>
        <row r="56636">
          <cell r="C56636" t="str">
            <v>BD 5315</v>
          </cell>
          <cell r="D56636" t="str">
            <v>BM</v>
          </cell>
          <cell r="E56636" t="str">
            <v>KD0205</v>
          </cell>
        </row>
        <row r="56637">
          <cell r="C56637" t="str">
            <v>BD 5315</v>
          </cell>
          <cell r="D56637" t="str">
            <v>BM</v>
          </cell>
          <cell r="E56637" t="str">
            <v>ST13502139</v>
          </cell>
        </row>
        <row r="56638">
          <cell r="C56638" t="str">
            <v>BD 5316</v>
          </cell>
          <cell r="D56638" t="str">
            <v>BM</v>
          </cell>
          <cell r="E56638" t="str">
            <v>O1038P</v>
          </cell>
        </row>
        <row r="56639">
          <cell r="C56639" t="str">
            <v>BD 5316</v>
          </cell>
          <cell r="D56639" t="str">
            <v>BM</v>
          </cell>
          <cell r="E56639" t="str">
            <v>KD0167</v>
          </cell>
        </row>
        <row r="56640">
          <cell r="C56640" t="str">
            <v>BD 5316</v>
          </cell>
          <cell r="D56640" t="str">
            <v>BM</v>
          </cell>
          <cell r="E56640" t="str">
            <v>40939185</v>
          </cell>
        </row>
        <row r="56641">
          <cell r="C56641" t="str">
            <v>BD 5316</v>
          </cell>
          <cell r="D56641" t="str">
            <v>BM</v>
          </cell>
          <cell r="E56641" t="str">
            <v>40 93 9185</v>
          </cell>
        </row>
        <row r="56642">
          <cell r="C56642" t="str">
            <v>BD 5316</v>
          </cell>
          <cell r="D56642" t="str">
            <v>BM</v>
          </cell>
          <cell r="E56642" t="str">
            <v>BN1350</v>
          </cell>
        </row>
        <row r="56643">
          <cell r="C56643" t="str">
            <v>BD 5316</v>
          </cell>
          <cell r="D56643" t="str">
            <v>BM</v>
          </cell>
          <cell r="E56643" t="str">
            <v>BN-1350</v>
          </cell>
        </row>
        <row r="56644">
          <cell r="C56644" t="str">
            <v>BD 5316</v>
          </cell>
          <cell r="D56644" t="str">
            <v>BM</v>
          </cell>
          <cell r="E56644" t="str">
            <v>TB218020</v>
          </cell>
        </row>
        <row r="56645">
          <cell r="C56645" t="str">
            <v>BD 5316</v>
          </cell>
          <cell r="D56645" t="str">
            <v>BM</v>
          </cell>
          <cell r="E56645" t="str">
            <v>986 479 645</v>
          </cell>
        </row>
        <row r="56646">
          <cell r="C56646" t="str">
            <v>BD 5316</v>
          </cell>
          <cell r="D56646" t="str">
            <v>BM</v>
          </cell>
          <cell r="E56646" t="str">
            <v>0 986 479 645</v>
          </cell>
        </row>
        <row r="56647">
          <cell r="C56647" t="str">
            <v>BD 5316</v>
          </cell>
          <cell r="D56647" t="str">
            <v>BM</v>
          </cell>
          <cell r="E56647" t="str">
            <v>D331O07</v>
          </cell>
        </row>
        <row r="56648">
          <cell r="C56648" t="str">
            <v>BD 5316</v>
          </cell>
          <cell r="D56648" t="str">
            <v>BM</v>
          </cell>
          <cell r="E56648" t="str">
            <v>18035</v>
          </cell>
        </row>
        <row r="56649">
          <cell r="C56649" t="str">
            <v>BD 5316</v>
          </cell>
          <cell r="D56649" t="str">
            <v>BM</v>
          </cell>
          <cell r="E56649" t="str">
            <v>610WW06</v>
          </cell>
        </row>
        <row r="56650">
          <cell r="C56650" t="str">
            <v>BD 5316</v>
          </cell>
          <cell r="D56650" t="str">
            <v>BM</v>
          </cell>
          <cell r="E56650" t="str">
            <v>61-0W-W06</v>
          </cell>
        </row>
        <row r="56651">
          <cell r="C56651" t="str">
            <v>BD 5316</v>
          </cell>
          <cell r="D56651" t="str">
            <v>BM</v>
          </cell>
          <cell r="E56651" t="str">
            <v>DF6340</v>
          </cell>
        </row>
        <row r="56652">
          <cell r="C56652" t="str">
            <v>BD 5316</v>
          </cell>
          <cell r="D56652" t="str">
            <v>BM</v>
          </cell>
          <cell r="E56652" t="str">
            <v>562651JC</v>
          </cell>
        </row>
        <row r="56653">
          <cell r="C56653" t="str">
            <v>BD 5316</v>
          </cell>
          <cell r="D56653" t="str">
            <v>BM</v>
          </cell>
          <cell r="E56653" t="str">
            <v>BG4199</v>
          </cell>
        </row>
        <row r="56654">
          <cell r="C56654" t="str">
            <v>BD 5316</v>
          </cell>
          <cell r="D56654" t="str">
            <v>BM</v>
          </cell>
          <cell r="E56654" t="str">
            <v>BG4199C</v>
          </cell>
        </row>
        <row r="56655">
          <cell r="C56655" t="str">
            <v>BD 5316</v>
          </cell>
          <cell r="D56655" t="str">
            <v>BM</v>
          </cell>
          <cell r="E56655" t="str">
            <v>6106254</v>
          </cell>
        </row>
        <row r="56656">
          <cell r="C56656" t="str">
            <v>BD 5316</v>
          </cell>
          <cell r="D56656" t="str">
            <v>BM</v>
          </cell>
          <cell r="E56656" t="str">
            <v>B130641</v>
          </cell>
        </row>
        <row r="56657">
          <cell r="C56657" t="str">
            <v>BD 5316</v>
          </cell>
          <cell r="D56657" t="str">
            <v>BM</v>
          </cell>
          <cell r="E56657" t="str">
            <v>92205503</v>
          </cell>
        </row>
        <row r="56658">
          <cell r="C56658" t="str">
            <v>BD 5316</v>
          </cell>
          <cell r="D56658" t="str">
            <v>BM</v>
          </cell>
          <cell r="E56658" t="str">
            <v>BS8314C</v>
          </cell>
        </row>
        <row r="56659">
          <cell r="C56659" t="str">
            <v>BD 5316</v>
          </cell>
          <cell r="D56659" t="str">
            <v>BM</v>
          </cell>
          <cell r="E56659" t="str">
            <v>BS8314</v>
          </cell>
        </row>
        <row r="56660">
          <cell r="C56660" t="str">
            <v>BD 5316</v>
          </cell>
          <cell r="D56660" t="str">
            <v>BM</v>
          </cell>
          <cell r="E56660" t="str">
            <v>BS-8314</v>
          </cell>
        </row>
        <row r="56661">
          <cell r="C56661" t="str">
            <v>BD 5316</v>
          </cell>
          <cell r="D56661" t="str">
            <v>BM</v>
          </cell>
          <cell r="E56661" t="str">
            <v>BS-8314C</v>
          </cell>
        </row>
        <row r="56662">
          <cell r="C56662" t="str">
            <v>BD 5316</v>
          </cell>
          <cell r="D56662" t="str">
            <v>BM</v>
          </cell>
          <cell r="E56662" t="str">
            <v>DPW06</v>
          </cell>
        </row>
        <row r="56663">
          <cell r="C56663" t="str">
            <v>BD 5316</v>
          </cell>
          <cell r="D56663" t="str">
            <v>BM</v>
          </cell>
          <cell r="E56663" t="str">
            <v>DP-W06</v>
          </cell>
        </row>
        <row r="56664">
          <cell r="C56664" t="str">
            <v>BD 5316</v>
          </cell>
          <cell r="D56664" t="str">
            <v>BM</v>
          </cell>
          <cell r="E56664" t="str">
            <v>205014</v>
          </cell>
        </row>
        <row r="56665">
          <cell r="C56665" t="str">
            <v>BD 5316</v>
          </cell>
          <cell r="D56665" t="str">
            <v>BM</v>
          </cell>
          <cell r="E56665" t="str">
            <v>315014</v>
          </cell>
        </row>
        <row r="56666">
          <cell r="C56666" t="str">
            <v>BD 5316</v>
          </cell>
          <cell r="D56666" t="str">
            <v>BM</v>
          </cell>
          <cell r="E56666" t="str">
            <v>1771054</v>
          </cell>
        </row>
        <row r="56667">
          <cell r="C56667" t="str">
            <v>BD 5316</v>
          </cell>
          <cell r="D56667" t="str">
            <v>BM</v>
          </cell>
          <cell r="E56667" t="str">
            <v>19347598</v>
          </cell>
        </row>
        <row r="56668">
          <cell r="C56668" t="str">
            <v>BD 5316</v>
          </cell>
          <cell r="D56668" t="str">
            <v>BM</v>
          </cell>
          <cell r="E56668" t="str">
            <v>19347599</v>
          </cell>
        </row>
        <row r="56669">
          <cell r="C56669" t="str">
            <v>BD 5316</v>
          </cell>
          <cell r="D56669" t="str">
            <v>BM</v>
          </cell>
          <cell r="E56669" t="str">
            <v>ADG043164</v>
          </cell>
        </row>
        <row r="56670">
          <cell r="C56670" t="str">
            <v>BD 5316</v>
          </cell>
          <cell r="D56670" t="str">
            <v>BM</v>
          </cell>
          <cell r="E56670" t="str">
            <v>6063404</v>
          </cell>
        </row>
        <row r="56671">
          <cell r="C56671" t="str">
            <v>BD 5316</v>
          </cell>
          <cell r="D56671" t="str">
            <v>BM</v>
          </cell>
          <cell r="E56671" t="str">
            <v>61W06</v>
          </cell>
        </row>
        <row r="56672">
          <cell r="C56672" t="str">
            <v>BD 5316</v>
          </cell>
          <cell r="D56672" t="str">
            <v>BM</v>
          </cell>
          <cell r="E56672" t="str">
            <v>DDF1872</v>
          </cell>
        </row>
        <row r="56673">
          <cell r="C56673" t="str">
            <v>BD 5316</v>
          </cell>
          <cell r="D56673" t="str">
            <v>BM</v>
          </cell>
          <cell r="E56673" t="str">
            <v>DDF1872C</v>
          </cell>
        </row>
        <row r="56674">
          <cell r="C56674" t="str">
            <v>BD 5316</v>
          </cell>
          <cell r="D56674" t="str">
            <v>BM</v>
          </cell>
          <cell r="E56674" t="str">
            <v>1070110001</v>
          </cell>
        </row>
        <row r="56675">
          <cell r="C56675" t="str">
            <v>BD 5316</v>
          </cell>
          <cell r="D56675" t="str">
            <v>BM</v>
          </cell>
          <cell r="E56675" t="str">
            <v>N3310910</v>
          </cell>
        </row>
        <row r="56676">
          <cell r="C56676" t="str">
            <v>BD 5316</v>
          </cell>
          <cell r="D56676" t="str">
            <v>BM</v>
          </cell>
          <cell r="E56676" t="str">
            <v>PBD1677</v>
          </cell>
        </row>
        <row r="56677">
          <cell r="C56677" t="str">
            <v>BD 5316</v>
          </cell>
          <cell r="D56677" t="str">
            <v>BM</v>
          </cell>
          <cell r="E56677" t="str">
            <v>6155230009PD</v>
          </cell>
        </row>
        <row r="56678">
          <cell r="C56678" t="str">
            <v>BD 5316</v>
          </cell>
          <cell r="D56678" t="str">
            <v>BM</v>
          </cell>
          <cell r="E56678" t="str">
            <v>615 523 0009/PD</v>
          </cell>
        </row>
        <row r="56679">
          <cell r="C56679" t="str">
            <v>BD 5316</v>
          </cell>
          <cell r="D56679" t="str">
            <v>BM</v>
          </cell>
          <cell r="E56679" t="str">
            <v>DBB872S</v>
          </cell>
        </row>
        <row r="56680">
          <cell r="C56680" t="str">
            <v>BD 5316</v>
          </cell>
          <cell r="D56680" t="str">
            <v>BM</v>
          </cell>
          <cell r="E56680" t="str">
            <v>PRC015</v>
          </cell>
        </row>
        <row r="56681">
          <cell r="C56681" t="str">
            <v>BD 5316</v>
          </cell>
          <cell r="D56681" t="str">
            <v>BM</v>
          </cell>
          <cell r="E56681" t="str">
            <v>PRC-015</v>
          </cell>
        </row>
        <row r="56682">
          <cell r="C56682" t="str">
            <v>BD 5316</v>
          </cell>
          <cell r="D56682" t="str">
            <v>BM</v>
          </cell>
          <cell r="E56682" t="str">
            <v>ND6068K</v>
          </cell>
        </row>
        <row r="56683">
          <cell r="C56683" t="str">
            <v>BD 5316</v>
          </cell>
          <cell r="D56683" t="str">
            <v>BM</v>
          </cell>
          <cell r="E56683" t="str">
            <v>78BD15602</v>
          </cell>
        </row>
        <row r="56684">
          <cell r="C56684" t="str">
            <v>BD 5316</v>
          </cell>
          <cell r="D56684" t="str">
            <v>BM</v>
          </cell>
          <cell r="E56684" t="str">
            <v>78BD1560-2</v>
          </cell>
        </row>
        <row r="56685">
          <cell r="C56685" t="str">
            <v>BD 5316</v>
          </cell>
          <cell r="D56685" t="str">
            <v>BM</v>
          </cell>
          <cell r="E56685" t="str">
            <v>RN34002</v>
          </cell>
        </row>
        <row r="56686">
          <cell r="C56686" t="str">
            <v>BD 5316</v>
          </cell>
          <cell r="D56686" t="str">
            <v>BM</v>
          </cell>
          <cell r="E56686" t="str">
            <v>60201708SX</v>
          </cell>
        </row>
        <row r="56687">
          <cell r="C56687" t="str">
            <v>BD 5316</v>
          </cell>
          <cell r="D56687" t="str">
            <v>BM</v>
          </cell>
          <cell r="E56687" t="str">
            <v>60201708KSX</v>
          </cell>
        </row>
        <row r="56688">
          <cell r="C56688" t="str">
            <v>BD 5316</v>
          </cell>
          <cell r="D56688" t="str">
            <v>BM</v>
          </cell>
          <cell r="E56688" t="str">
            <v>6020-1708K-SX</v>
          </cell>
        </row>
        <row r="56689">
          <cell r="C56689" t="str">
            <v>BD 5316</v>
          </cell>
          <cell r="D56689" t="str">
            <v>BM</v>
          </cell>
          <cell r="E56689" t="str">
            <v>6020-1708-SX</v>
          </cell>
        </row>
        <row r="56690">
          <cell r="C56690" t="str">
            <v>BD 5316</v>
          </cell>
          <cell r="D56690" t="str">
            <v>BM</v>
          </cell>
          <cell r="E56690" t="str">
            <v>39185</v>
          </cell>
        </row>
        <row r="56691">
          <cell r="C56691" t="str">
            <v>BD 5316</v>
          </cell>
          <cell r="D56691" t="str">
            <v>BM</v>
          </cell>
          <cell r="E56691" t="str">
            <v>13505759</v>
          </cell>
        </row>
        <row r="56692">
          <cell r="C56692" t="str">
            <v>BD 5316</v>
          </cell>
          <cell r="D56692" t="str">
            <v>BM</v>
          </cell>
          <cell r="E56692" t="str">
            <v>19347598</v>
          </cell>
        </row>
        <row r="56693">
          <cell r="C56693" t="str">
            <v>BD 5316</v>
          </cell>
          <cell r="D56693" t="str">
            <v>BM</v>
          </cell>
          <cell r="E56693" t="str">
            <v>19347599</v>
          </cell>
        </row>
        <row r="56694">
          <cell r="C56694" t="str">
            <v>BD 5316</v>
          </cell>
          <cell r="D56694" t="str">
            <v>BM</v>
          </cell>
          <cell r="E56694" t="str">
            <v>23118283</v>
          </cell>
        </row>
        <row r="56695">
          <cell r="C56695" t="str">
            <v>BD 5316</v>
          </cell>
          <cell r="D56695" t="str">
            <v>BM</v>
          </cell>
          <cell r="E56695" t="str">
            <v>95527032</v>
          </cell>
        </row>
        <row r="56696">
          <cell r="C56696" t="str">
            <v>BD 5316</v>
          </cell>
          <cell r="D56696" t="str">
            <v>BM</v>
          </cell>
          <cell r="E56696" t="str">
            <v>13502136</v>
          </cell>
        </row>
        <row r="56697">
          <cell r="C56697" t="str">
            <v>BD 5316</v>
          </cell>
          <cell r="D56697" t="str">
            <v>BM</v>
          </cell>
          <cell r="E56697" t="str">
            <v>13502134</v>
          </cell>
        </row>
        <row r="56698">
          <cell r="C56698" t="str">
            <v>BD 5316</v>
          </cell>
          <cell r="D56698" t="str">
            <v>BM</v>
          </cell>
          <cell r="E56698" t="str">
            <v>13502135</v>
          </cell>
        </row>
        <row r="56699">
          <cell r="C56699" t="str">
            <v>BD 5316</v>
          </cell>
          <cell r="D56699" t="str">
            <v>BM</v>
          </cell>
          <cell r="E56699" t="str">
            <v>13502864</v>
          </cell>
        </row>
        <row r="56700">
          <cell r="C56700" t="str">
            <v>BD 5316</v>
          </cell>
          <cell r="D56700" t="str">
            <v>BM</v>
          </cell>
          <cell r="E56700" t="str">
            <v>08B35710</v>
          </cell>
        </row>
        <row r="56701">
          <cell r="C56701" t="str">
            <v>BD 5316</v>
          </cell>
          <cell r="D56701" t="str">
            <v>BM</v>
          </cell>
          <cell r="E56701" t="str">
            <v>08B35711</v>
          </cell>
        </row>
        <row r="56702">
          <cell r="C56702" t="str">
            <v>BD 5316</v>
          </cell>
          <cell r="D56702" t="str">
            <v>BM</v>
          </cell>
          <cell r="E56702" t="str">
            <v>08.B357.10</v>
          </cell>
        </row>
        <row r="56703">
          <cell r="C56703" t="str">
            <v>BD 5316</v>
          </cell>
          <cell r="D56703" t="str">
            <v>BM</v>
          </cell>
          <cell r="E56703" t="str">
            <v>08.B357.11</v>
          </cell>
        </row>
        <row r="56704">
          <cell r="C56704" t="str">
            <v>BD 5316</v>
          </cell>
          <cell r="D56704" t="str">
            <v>BM</v>
          </cell>
          <cell r="E56704" t="str">
            <v>DF6340</v>
          </cell>
        </row>
        <row r="56705">
          <cell r="C56705" t="str">
            <v>BD 5316</v>
          </cell>
          <cell r="D56705" t="str">
            <v>BM</v>
          </cell>
          <cell r="E56705" t="str">
            <v>8DD355116581</v>
          </cell>
        </row>
        <row r="56706">
          <cell r="C56706" t="str">
            <v>BD 5316</v>
          </cell>
          <cell r="D56706" t="str">
            <v>BM</v>
          </cell>
          <cell r="E56706" t="str">
            <v>8DD 355 116-581</v>
          </cell>
        </row>
        <row r="56707">
          <cell r="C56707" t="str">
            <v>BD 5316</v>
          </cell>
          <cell r="D56707" t="str">
            <v>BM</v>
          </cell>
          <cell r="E56707" t="str">
            <v>0569072</v>
          </cell>
        </row>
        <row r="56708">
          <cell r="C56708" t="str">
            <v>BD 5316</v>
          </cell>
          <cell r="D56708" t="str">
            <v>BM</v>
          </cell>
          <cell r="E56708" t="str">
            <v>0569074</v>
          </cell>
        </row>
        <row r="56709">
          <cell r="C56709" t="str">
            <v>BD 5316</v>
          </cell>
          <cell r="D56709" t="str">
            <v>BM</v>
          </cell>
          <cell r="E56709" t="str">
            <v>360406110400</v>
          </cell>
        </row>
        <row r="56710">
          <cell r="C56710" t="str">
            <v>BD 5316</v>
          </cell>
          <cell r="D56710" t="str">
            <v>BM</v>
          </cell>
          <cell r="E56710" t="str">
            <v>BN0093</v>
          </cell>
        </row>
        <row r="56711">
          <cell r="C56711" t="str">
            <v>BD 5316</v>
          </cell>
          <cell r="D56711" t="str">
            <v>BM</v>
          </cell>
          <cell r="E56711" t="str">
            <v>BN0093E</v>
          </cell>
        </row>
        <row r="56712">
          <cell r="C56712" t="str">
            <v>BD 5316</v>
          </cell>
          <cell r="D56712" t="str">
            <v>BM</v>
          </cell>
          <cell r="E56712" t="str">
            <v>BN-0093</v>
          </cell>
        </row>
        <row r="56713">
          <cell r="C56713" t="str">
            <v>BD 5316</v>
          </cell>
          <cell r="D56713" t="str">
            <v>BM</v>
          </cell>
          <cell r="E56713" t="str">
            <v>BN-0093E</v>
          </cell>
        </row>
        <row r="56714">
          <cell r="C56714" t="str">
            <v>BD 5316</v>
          </cell>
          <cell r="D56714" t="str">
            <v>BM</v>
          </cell>
          <cell r="E56714" t="str">
            <v>SD3032</v>
          </cell>
        </row>
        <row r="56715">
          <cell r="C56715" t="str">
            <v>BD 5316</v>
          </cell>
          <cell r="D56715" t="str">
            <v>BM</v>
          </cell>
          <cell r="E56715" t="str">
            <v>BR1018</v>
          </cell>
        </row>
        <row r="56716">
          <cell r="C56716" t="str">
            <v>BD 5316</v>
          </cell>
          <cell r="D56716" t="str">
            <v>BM</v>
          </cell>
          <cell r="E56716" t="str">
            <v>24011201881</v>
          </cell>
        </row>
        <row r="56717">
          <cell r="C56717" t="str">
            <v>BD 5316</v>
          </cell>
          <cell r="D56717" t="str">
            <v>BM</v>
          </cell>
          <cell r="E56717" t="str">
            <v>24031201881</v>
          </cell>
        </row>
        <row r="56718">
          <cell r="C56718" t="str">
            <v>BD 5316</v>
          </cell>
          <cell r="D56718" t="str">
            <v>BM</v>
          </cell>
          <cell r="E56718" t="str">
            <v>24.0112-0188.1</v>
          </cell>
        </row>
        <row r="56719">
          <cell r="C56719" t="str">
            <v>BD 5316</v>
          </cell>
          <cell r="D56719" t="str">
            <v>BM</v>
          </cell>
          <cell r="E56719" t="str">
            <v>24.0312-0188.1</v>
          </cell>
        </row>
        <row r="56720">
          <cell r="C56720" t="str">
            <v>BD 5317</v>
          </cell>
          <cell r="D56720" t="str">
            <v>BM</v>
          </cell>
          <cell r="E56720" t="str">
            <v>BR0121</v>
          </cell>
        </row>
        <row r="56721">
          <cell r="C56721" t="str">
            <v>BD 5317</v>
          </cell>
          <cell r="D56721" t="str">
            <v>BM</v>
          </cell>
          <cell r="E56721" t="str">
            <v>24010901381</v>
          </cell>
        </row>
        <row r="56722">
          <cell r="C56722" t="str">
            <v>BD 5317</v>
          </cell>
          <cell r="D56722" t="str">
            <v>BM</v>
          </cell>
          <cell r="E56722" t="str">
            <v>24.0109-0138.1</v>
          </cell>
        </row>
        <row r="56723">
          <cell r="C56723" t="str">
            <v>BD 5317</v>
          </cell>
          <cell r="D56723" t="str">
            <v>BM</v>
          </cell>
          <cell r="E56723" t="str">
            <v>562415CH</v>
          </cell>
        </row>
        <row r="56724">
          <cell r="C56724" t="str">
            <v>BD 5317</v>
          </cell>
          <cell r="D56724" t="str">
            <v>BM</v>
          </cell>
          <cell r="E56724" t="str">
            <v>SD4092</v>
          </cell>
        </row>
        <row r="56725">
          <cell r="C56725" t="str">
            <v>BD 5317</v>
          </cell>
          <cell r="D56725" t="str">
            <v>BM</v>
          </cell>
          <cell r="E56725" t="str">
            <v>BS5378</v>
          </cell>
        </row>
        <row r="56726">
          <cell r="C56726" t="str">
            <v>BD 5317</v>
          </cell>
          <cell r="D56726" t="str">
            <v>BM</v>
          </cell>
          <cell r="E56726" t="str">
            <v>BS-5378</v>
          </cell>
        </row>
        <row r="56727">
          <cell r="C56727" t="str">
            <v>BD 5317</v>
          </cell>
          <cell r="D56727" t="str">
            <v>BM</v>
          </cell>
          <cell r="E56727" t="str">
            <v>8DD355110471</v>
          </cell>
        </row>
        <row r="56728">
          <cell r="C56728" t="str">
            <v>BD 5317</v>
          </cell>
          <cell r="D56728" t="str">
            <v>BM</v>
          </cell>
          <cell r="E56728" t="str">
            <v>8DD 355 110-471</v>
          </cell>
        </row>
        <row r="56729">
          <cell r="C56729" t="str">
            <v>BD 5317</v>
          </cell>
          <cell r="D56729" t="str">
            <v>BM</v>
          </cell>
          <cell r="E56729" t="str">
            <v>08A33110</v>
          </cell>
        </row>
        <row r="56730">
          <cell r="C56730" t="str">
            <v>BD 5317</v>
          </cell>
          <cell r="D56730" t="str">
            <v>BM</v>
          </cell>
          <cell r="E56730" t="str">
            <v>08A33111</v>
          </cell>
        </row>
        <row r="56731">
          <cell r="C56731" t="str">
            <v>BD 5317</v>
          </cell>
          <cell r="D56731" t="str">
            <v>BM</v>
          </cell>
          <cell r="E56731" t="str">
            <v>08.A331.10</v>
          </cell>
        </row>
        <row r="56732">
          <cell r="C56732" t="str">
            <v>BD 5317</v>
          </cell>
          <cell r="D56732" t="str">
            <v>BM</v>
          </cell>
          <cell r="E56732" t="str">
            <v>08.A331.11</v>
          </cell>
        </row>
        <row r="56733">
          <cell r="C56733" t="str">
            <v>BD 5317</v>
          </cell>
          <cell r="D56733" t="str">
            <v>BM</v>
          </cell>
          <cell r="E56733" t="str">
            <v>24010901381PCSMS</v>
          </cell>
        </row>
        <row r="56734">
          <cell r="C56734" t="str">
            <v>BD 5317</v>
          </cell>
          <cell r="D56734" t="str">
            <v>BM</v>
          </cell>
          <cell r="E56734" t="str">
            <v>24010901381SETMS</v>
          </cell>
        </row>
        <row r="56735">
          <cell r="C56735" t="str">
            <v>BD 5317</v>
          </cell>
          <cell r="D56735" t="str">
            <v>BM</v>
          </cell>
          <cell r="E56735" t="str">
            <v>24010901381-PCS-MS</v>
          </cell>
        </row>
        <row r="56736">
          <cell r="C56736" t="str">
            <v>BD 5317</v>
          </cell>
          <cell r="D56736" t="str">
            <v>BM</v>
          </cell>
          <cell r="E56736" t="str">
            <v>24010901381-SET-MS</v>
          </cell>
        </row>
        <row r="56737">
          <cell r="C56737" t="str">
            <v>BD 5317</v>
          </cell>
          <cell r="D56737" t="str">
            <v>BM</v>
          </cell>
          <cell r="E56737" t="str">
            <v>26066</v>
          </cell>
        </row>
        <row r="56738">
          <cell r="C56738" t="str">
            <v>BD 5317</v>
          </cell>
          <cell r="D56738" t="str">
            <v>BM</v>
          </cell>
          <cell r="E56738" t="str">
            <v>60204584KSX</v>
          </cell>
        </row>
        <row r="56739">
          <cell r="C56739" t="str">
            <v>BD 5317</v>
          </cell>
          <cell r="D56739" t="str">
            <v>BM</v>
          </cell>
          <cell r="E56739" t="str">
            <v>60204584SX</v>
          </cell>
        </row>
        <row r="56740">
          <cell r="C56740" t="str">
            <v>BD 5317</v>
          </cell>
          <cell r="D56740" t="str">
            <v>BM</v>
          </cell>
          <cell r="E56740" t="str">
            <v>6020-4584K-SX</v>
          </cell>
        </row>
        <row r="56741">
          <cell r="C56741" t="str">
            <v>BD 5317</v>
          </cell>
          <cell r="D56741" t="str">
            <v>BM</v>
          </cell>
          <cell r="E56741" t="str">
            <v>6020-4584-SX</v>
          </cell>
        </row>
        <row r="56742">
          <cell r="C56742" t="str">
            <v>BD 5317</v>
          </cell>
          <cell r="D56742" t="str">
            <v>BM</v>
          </cell>
          <cell r="E56742" t="str">
            <v>RN1190</v>
          </cell>
        </row>
        <row r="56743">
          <cell r="C56743" t="str">
            <v>BD 5317</v>
          </cell>
          <cell r="D56743" t="str">
            <v>BM</v>
          </cell>
          <cell r="E56743" t="str">
            <v>ND1003K</v>
          </cell>
        </row>
        <row r="56744">
          <cell r="C56744" t="str">
            <v>BD 5317</v>
          </cell>
          <cell r="D56744" t="str">
            <v>BM</v>
          </cell>
          <cell r="E56744" t="str">
            <v>78BD22512</v>
          </cell>
        </row>
        <row r="56745">
          <cell r="C56745" t="str">
            <v>BD 5317</v>
          </cell>
          <cell r="D56745" t="str">
            <v>BM</v>
          </cell>
          <cell r="E56745" t="str">
            <v>78BD2251-2</v>
          </cell>
        </row>
        <row r="56746">
          <cell r="C56746" t="str">
            <v>BD 5317</v>
          </cell>
          <cell r="D56746" t="str">
            <v>BM</v>
          </cell>
          <cell r="E56746" t="str">
            <v>15561</v>
          </cell>
        </row>
        <row r="56747">
          <cell r="C56747" t="str">
            <v>BD 5317</v>
          </cell>
          <cell r="D56747" t="str">
            <v>BM</v>
          </cell>
          <cell r="E56747" t="str">
            <v>297848</v>
          </cell>
        </row>
        <row r="56748">
          <cell r="C56748" t="str">
            <v>BD 5317</v>
          </cell>
          <cell r="D56748" t="str">
            <v>BM</v>
          </cell>
          <cell r="E56748" t="str">
            <v>6107300</v>
          </cell>
        </row>
        <row r="56749">
          <cell r="C56749" t="str">
            <v>BD 5317</v>
          </cell>
          <cell r="D56749" t="str">
            <v>BM</v>
          </cell>
          <cell r="E56749" t="str">
            <v>61073.00</v>
          </cell>
        </row>
        <row r="56750">
          <cell r="C56750" t="str">
            <v>BD 5317</v>
          </cell>
          <cell r="D56750" t="str">
            <v>BM</v>
          </cell>
          <cell r="E56750" t="str">
            <v>DBB419S</v>
          </cell>
        </row>
        <row r="56751">
          <cell r="C56751" t="str">
            <v>BD 5317</v>
          </cell>
          <cell r="D56751" t="str">
            <v>BM</v>
          </cell>
          <cell r="E56751" t="str">
            <v>J3312044</v>
          </cell>
        </row>
        <row r="56752">
          <cell r="C56752" t="str">
            <v>BD 5317</v>
          </cell>
          <cell r="D56752" t="str">
            <v>BM</v>
          </cell>
          <cell r="E56752" t="str">
            <v>30 155 230 059</v>
          </cell>
        </row>
        <row r="56753">
          <cell r="C56753" t="str">
            <v>BD 5317</v>
          </cell>
          <cell r="D56753" t="str">
            <v>BM</v>
          </cell>
          <cell r="E56753" t="str">
            <v>30-15 523 0059</v>
          </cell>
        </row>
        <row r="56754">
          <cell r="C56754" t="str">
            <v>BD 5317</v>
          </cell>
          <cell r="D56754" t="str">
            <v>BM</v>
          </cell>
          <cell r="E56754" t="str">
            <v>PBD4379</v>
          </cell>
        </row>
        <row r="56755">
          <cell r="C56755" t="str">
            <v>BD 5317</v>
          </cell>
          <cell r="D56755" t="str">
            <v>BM</v>
          </cell>
          <cell r="E56755" t="str">
            <v>98709</v>
          </cell>
        </row>
        <row r="56756">
          <cell r="C56756" t="str">
            <v>BD 5317</v>
          </cell>
          <cell r="D56756" t="str">
            <v>BM</v>
          </cell>
          <cell r="E56756" t="str">
            <v>DDF1419</v>
          </cell>
        </row>
        <row r="56757">
          <cell r="C56757" t="str">
            <v>BD 5317</v>
          </cell>
          <cell r="D56757" t="str">
            <v>BM</v>
          </cell>
          <cell r="E56757" t="str">
            <v>DDF1419C</v>
          </cell>
        </row>
        <row r="56758">
          <cell r="C56758" t="str">
            <v>BD 5317</v>
          </cell>
          <cell r="D56758" t="str">
            <v>BM</v>
          </cell>
          <cell r="E56758" t="str">
            <v>61217</v>
          </cell>
        </row>
        <row r="56759">
          <cell r="C56759" t="str">
            <v>BD 5317</v>
          </cell>
          <cell r="D56759" t="str">
            <v>BM</v>
          </cell>
          <cell r="E56759" t="str">
            <v>4243102071</v>
          </cell>
        </row>
        <row r="56760">
          <cell r="C56760" t="str">
            <v>BD 5317</v>
          </cell>
          <cell r="D56760" t="str">
            <v>BM</v>
          </cell>
          <cell r="E56760" t="str">
            <v>4243102120</v>
          </cell>
        </row>
        <row r="56761">
          <cell r="C56761" t="str">
            <v>BD 5317</v>
          </cell>
          <cell r="D56761" t="str">
            <v>BM</v>
          </cell>
          <cell r="E56761" t="str">
            <v>42431YZZAD</v>
          </cell>
        </row>
        <row r="56762">
          <cell r="C56762" t="str">
            <v>BD 5317</v>
          </cell>
          <cell r="D56762" t="str">
            <v>BM</v>
          </cell>
          <cell r="E56762" t="str">
            <v>4243102070</v>
          </cell>
        </row>
        <row r="56763">
          <cell r="C56763" t="str">
            <v>BD 5317</v>
          </cell>
          <cell r="D56763" t="str">
            <v>BM</v>
          </cell>
          <cell r="E56763" t="str">
            <v>6043794</v>
          </cell>
        </row>
        <row r="56764">
          <cell r="C56764" t="str">
            <v>BD 5317</v>
          </cell>
          <cell r="D56764" t="str">
            <v>BM</v>
          </cell>
          <cell r="E56764" t="str">
            <v>ADT343165</v>
          </cell>
        </row>
        <row r="56765">
          <cell r="C56765" t="str">
            <v>BD 5317</v>
          </cell>
          <cell r="D56765" t="str">
            <v>BM</v>
          </cell>
          <cell r="E56765" t="str">
            <v>C42042ABE</v>
          </cell>
        </row>
        <row r="56766">
          <cell r="C56766" t="str">
            <v>BD 5317</v>
          </cell>
          <cell r="D56766" t="str">
            <v>BM</v>
          </cell>
          <cell r="E56766" t="str">
            <v>204584</v>
          </cell>
        </row>
        <row r="56767">
          <cell r="C56767" t="str">
            <v>BD 5317</v>
          </cell>
          <cell r="D56767" t="str">
            <v>BM</v>
          </cell>
          <cell r="E56767" t="str">
            <v>314584</v>
          </cell>
        </row>
        <row r="56768">
          <cell r="C56768" t="str">
            <v>BD 5317</v>
          </cell>
          <cell r="D56768" t="str">
            <v>BM</v>
          </cell>
          <cell r="E56768" t="str">
            <v>DP217</v>
          </cell>
        </row>
        <row r="56769">
          <cell r="C56769" t="str">
            <v>BD 5317</v>
          </cell>
          <cell r="D56769" t="str">
            <v>BM</v>
          </cell>
          <cell r="E56769" t="str">
            <v>DP-217</v>
          </cell>
        </row>
        <row r="56770">
          <cell r="C56770" t="str">
            <v>BD 5317</v>
          </cell>
          <cell r="D56770" t="str">
            <v>BM</v>
          </cell>
          <cell r="E56770" t="str">
            <v>BS7992</v>
          </cell>
        </row>
        <row r="56771">
          <cell r="C56771" t="str">
            <v>BD 5317</v>
          </cell>
          <cell r="D56771" t="str">
            <v>BM</v>
          </cell>
          <cell r="E56771" t="str">
            <v>BS-7992</v>
          </cell>
        </row>
        <row r="56772">
          <cell r="C56772" t="str">
            <v>BD 5317</v>
          </cell>
          <cell r="D56772" t="str">
            <v>BM</v>
          </cell>
          <cell r="E56772" t="str">
            <v>92126103</v>
          </cell>
        </row>
        <row r="56773">
          <cell r="C56773" t="str">
            <v>BD 5317</v>
          </cell>
          <cell r="D56773" t="str">
            <v>BM</v>
          </cell>
          <cell r="E56773" t="str">
            <v>B130390</v>
          </cell>
        </row>
        <row r="56774">
          <cell r="C56774" t="str">
            <v>BD 5317</v>
          </cell>
          <cell r="D56774" t="str">
            <v>BM</v>
          </cell>
          <cell r="E56774" t="str">
            <v>BG3889</v>
          </cell>
        </row>
        <row r="56775">
          <cell r="C56775" t="str">
            <v>BD 5317</v>
          </cell>
          <cell r="D56775" t="str">
            <v>BM</v>
          </cell>
          <cell r="E56775" t="str">
            <v>BG3889C</v>
          </cell>
        </row>
        <row r="56776">
          <cell r="C56776" t="str">
            <v>BD 5317</v>
          </cell>
          <cell r="D56776" t="str">
            <v>BM</v>
          </cell>
          <cell r="E56776" t="str">
            <v>562415JC</v>
          </cell>
        </row>
        <row r="56777">
          <cell r="C56777" t="str">
            <v>BD 5317</v>
          </cell>
          <cell r="D56777" t="str">
            <v>BM</v>
          </cell>
          <cell r="E56777" t="str">
            <v>6102217</v>
          </cell>
        </row>
        <row r="56778">
          <cell r="C56778" t="str">
            <v>BD 5317</v>
          </cell>
          <cell r="D56778" t="str">
            <v>BM</v>
          </cell>
          <cell r="E56778" t="str">
            <v>61-02-217</v>
          </cell>
        </row>
        <row r="56779">
          <cell r="C56779" t="str">
            <v>BD 5317</v>
          </cell>
          <cell r="D56779" t="str">
            <v>BM</v>
          </cell>
          <cell r="E56779" t="str">
            <v>DF4379</v>
          </cell>
        </row>
        <row r="56780">
          <cell r="C56780" t="str">
            <v>BD 5317</v>
          </cell>
          <cell r="D56780" t="str">
            <v>BM</v>
          </cell>
          <cell r="E56780" t="str">
            <v>T331A27</v>
          </cell>
        </row>
        <row r="56781">
          <cell r="C56781" t="str">
            <v>BD 5317</v>
          </cell>
          <cell r="D56781" t="str">
            <v>BM</v>
          </cell>
          <cell r="E56781" t="str">
            <v>17517</v>
          </cell>
        </row>
        <row r="56782">
          <cell r="C56782" t="str">
            <v>BD 5317</v>
          </cell>
          <cell r="D56782" t="str">
            <v>BM</v>
          </cell>
          <cell r="E56782" t="str">
            <v>986 479 086</v>
          </cell>
        </row>
        <row r="56783">
          <cell r="C56783" t="str">
            <v>BD 5317</v>
          </cell>
          <cell r="D56783" t="str">
            <v>BM</v>
          </cell>
          <cell r="E56783" t="str">
            <v>0 986 479 086</v>
          </cell>
        </row>
        <row r="56784">
          <cell r="C56784" t="str">
            <v>BD 5317</v>
          </cell>
          <cell r="D56784" t="str">
            <v>BM</v>
          </cell>
          <cell r="E56784" t="str">
            <v>TB218092</v>
          </cell>
        </row>
        <row r="56785">
          <cell r="C56785" t="str">
            <v>BD 5317</v>
          </cell>
          <cell r="D56785" t="str">
            <v>BM</v>
          </cell>
          <cell r="E56785" t="str">
            <v>BN1140</v>
          </cell>
        </row>
        <row r="56786">
          <cell r="C56786" t="str">
            <v>BD 5317</v>
          </cell>
          <cell r="D56786" t="str">
            <v>BM</v>
          </cell>
          <cell r="E56786" t="str">
            <v>BN-1140</v>
          </cell>
        </row>
        <row r="56787">
          <cell r="C56787" t="str">
            <v>BD 5317</v>
          </cell>
          <cell r="D56787" t="str">
            <v>BM</v>
          </cell>
          <cell r="E56787" t="str">
            <v>81926066</v>
          </cell>
        </row>
        <row r="56788">
          <cell r="C56788" t="str">
            <v>BD 5317</v>
          </cell>
          <cell r="D56788" t="str">
            <v>BM</v>
          </cell>
          <cell r="E56788" t="str">
            <v>81 92 6066</v>
          </cell>
        </row>
        <row r="56789">
          <cell r="C56789" t="str">
            <v>BD 5317</v>
          </cell>
          <cell r="D56789" t="str">
            <v>BM</v>
          </cell>
          <cell r="E56789" t="str">
            <v>T2010P</v>
          </cell>
        </row>
        <row r="56790">
          <cell r="C56790" t="str">
            <v>BD 5317</v>
          </cell>
          <cell r="D56790" t="str">
            <v>BM</v>
          </cell>
          <cell r="E56790" t="str">
            <v>605203712</v>
          </cell>
        </row>
        <row r="56791">
          <cell r="C56791" t="str">
            <v>BD 5317</v>
          </cell>
          <cell r="D56791" t="str">
            <v>BM</v>
          </cell>
          <cell r="E56791" t="str">
            <v>605-20-3712</v>
          </cell>
        </row>
        <row r="56792">
          <cell r="C56792" t="str">
            <v>BD 5317</v>
          </cell>
          <cell r="D56792" t="str">
            <v>BM</v>
          </cell>
          <cell r="E56792" t="str">
            <v>ST4243102070</v>
          </cell>
        </row>
        <row r="56793">
          <cell r="C56793" t="str">
            <v>BD 5318</v>
          </cell>
          <cell r="D56793" t="str">
            <v>BM</v>
          </cell>
          <cell r="E56793" t="str">
            <v>ST432069W000</v>
          </cell>
        </row>
        <row r="56794">
          <cell r="C56794" t="str">
            <v>BD 5318</v>
          </cell>
          <cell r="D56794" t="str">
            <v>BM</v>
          </cell>
          <cell r="E56794" t="str">
            <v>KD0172</v>
          </cell>
        </row>
        <row r="56795">
          <cell r="C56795" t="str">
            <v>BD 5318</v>
          </cell>
          <cell r="D56795" t="str">
            <v>BM</v>
          </cell>
          <cell r="E56795" t="str">
            <v>N2017P</v>
          </cell>
        </row>
        <row r="56796">
          <cell r="C56796" t="str">
            <v>BD 5318</v>
          </cell>
          <cell r="D56796" t="str">
            <v>BM</v>
          </cell>
          <cell r="E56796" t="str">
            <v>N2017PR</v>
          </cell>
        </row>
        <row r="56797">
          <cell r="C56797" t="str">
            <v>BD 5318</v>
          </cell>
          <cell r="D56797" t="str">
            <v>BM</v>
          </cell>
          <cell r="E56797" t="str">
            <v>605104112</v>
          </cell>
        </row>
        <row r="56798">
          <cell r="C56798" t="str">
            <v>BD 5318</v>
          </cell>
          <cell r="D56798" t="str">
            <v>BM</v>
          </cell>
          <cell r="E56798" t="str">
            <v>605-10-4112</v>
          </cell>
        </row>
        <row r="56799">
          <cell r="C56799" t="str">
            <v>BD 5318</v>
          </cell>
          <cell r="D56799" t="str">
            <v>BM</v>
          </cell>
          <cell r="E56799" t="str">
            <v>4581001</v>
          </cell>
        </row>
        <row r="56800">
          <cell r="C56800" t="str">
            <v>BD 5318</v>
          </cell>
          <cell r="D56800" t="str">
            <v>BM</v>
          </cell>
          <cell r="E56800" t="str">
            <v>BN1793</v>
          </cell>
        </row>
        <row r="56801">
          <cell r="C56801" t="str">
            <v>BD 5318</v>
          </cell>
          <cell r="D56801" t="str">
            <v>BM</v>
          </cell>
          <cell r="E56801" t="str">
            <v>BN-1793</v>
          </cell>
        </row>
        <row r="56802">
          <cell r="C56802" t="str">
            <v>BD 5318</v>
          </cell>
          <cell r="D56802" t="str">
            <v>BM</v>
          </cell>
          <cell r="E56802" t="str">
            <v>TB215323</v>
          </cell>
        </row>
        <row r="56803">
          <cell r="C56803" t="str">
            <v>BD 5318</v>
          </cell>
          <cell r="D56803" t="str">
            <v>BM</v>
          </cell>
          <cell r="E56803" t="str">
            <v>986 479 362</v>
          </cell>
        </row>
        <row r="56804">
          <cell r="C56804" t="str">
            <v>BD 5318</v>
          </cell>
          <cell r="D56804" t="str">
            <v>BM</v>
          </cell>
          <cell r="E56804" t="str">
            <v>0 986 479 362</v>
          </cell>
        </row>
        <row r="56805">
          <cell r="C56805" t="str">
            <v>BD 5318</v>
          </cell>
          <cell r="D56805" t="str">
            <v>BM</v>
          </cell>
          <cell r="E56805" t="str">
            <v>N331N25</v>
          </cell>
        </row>
        <row r="56806">
          <cell r="C56806" t="str">
            <v>BD 5318</v>
          </cell>
          <cell r="D56806" t="str">
            <v>BM</v>
          </cell>
          <cell r="E56806" t="str">
            <v>17890</v>
          </cell>
        </row>
        <row r="56807">
          <cell r="C56807" t="str">
            <v>BD 5318</v>
          </cell>
          <cell r="D56807" t="str">
            <v>BM</v>
          </cell>
          <cell r="E56807" t="str">
            <v>6101120</v>
          </cell>
        </row>
        <row r="56808">
          <cell r="C56808" t="str">
            <v>BD 5318</v>
          </cell>
          <cell r="D56808" t="str">
            <v>BM</v>
          </cell>
          <cell r="E56808" t="str">
            <v>61-01-120</v>
          </cell>
        </row>
        <row r="56809">
          <cell r="C56809" t="str">
            <v>BD 5318</v>
          </cell>
          <cell r="D56809" t="str">
            <v>BM</v>
          </cell>
          <cell r="E56809" t="str">
            <v>DF7369</v>
          </cell>
        </row>
        <row r="56810">
          <cell r="C56810" t="str">
            <v>BD 5318</v>
          </cell>
          <cell r="D56810" t="str">
            <v>BM</v>
          </cell>
          <cell r="E56810" t="str">
            <v>BG4108</v>
          </cell>
        </row>
        <row r="56811">
          <cell r="C56811" t="str">
            <v>BD 5318</v>
          </cell>
          <cell r="D56811" t="str">
            <v>BM</v>
          </cell>
          <cell r="E56811" t="str">
            <v>BG4108C</v>
          </cell>
        </row>
        <row r="56812">
          <cell r="C56812" t="str">
            <v>BD 5318</v>
          </cell>
          <cell r="D56812" t="str">
            <v>BM</v>
          </cell>
          <cell r="E56812" t="str">
            <v>562576JC</v>
          </cell>
        </row>
        <row r="56813">
          <cell r="C56813" t="str">
            <v>BD 5318</v>
          </cell>
          <cell r="D56813" t="str">
            <v>BM</v>
          </cell>
          <cell r="E56813" t="str">
            <v>B130585</v>
          </cell>
        </row>
        <row r="56814">
          <cell r="C56814" t="str">
            <v>BD 5318</v>
          </cell>
          <cell r="D56814" t="str">
            <v>BM</v>
          </cell>
          <cell r="E56814" t="str">
            <v>6106065</v>
          </cell>
        </row>
        <row r="56815">
          <cell r="C56815" t="str">
            <v>BD 5318</v>
          </cell>
          <cell r="D56815" t="str">
            <v>BM</v>
          </cell>
          <cell r="E56815" t="str">
            <v>BS8794</v>
          </cell>
        </row>
        <row r="56816">
          <cell r="C56816" t="str">
            <v>BD 5318</v>
          </cell>
          <cell r="D56816" t="str">
            <v>BM</v>
          </cell>
          <cell r="E56816" t="str">
            <v>BS-8794</v>
          </cell>
        </row>
        <row r="56817">
          <cell r="C56817" t="str">
            <v>BD 5318</v>
          </cell>
          <cell r="D56817" t="str">
            <v>BM</v>
          </cell>
          <cell r="E56817" t="str">
            <v>92237103</v>
          </cell>
        </row>
        <row r="56818">
          <cell r="C56818" t="str">
            <v>BD 5318</v>
          </cell>
          <cell r="D56818" t="str">
            <v>BM</v>
          </cell>
          <cell r="E56818" t="str">
            <v>DP120</v>
          </cell>
        </row>
        <row r="56819">
          <cell r="C56819" t="str">
            <v>BD 5318</v>
          </cell>
          <cell r="D56819" t="str">
            <v>BM</v>
          </cell>
          <cell r="E56819" t="str">
            <v>DP-120</v>
          </cell>
        </row>
        <row r="56820">
          <cell r="C56820" t="str">
            <v>BD 5318</v>
          </cell>
          <cell r="D56820" t="str">
            <v>BM</v>
          </cell>
          <cell r="E56820" t="str">
            <v>202273</v>
          </cell>
        </row>
        <row r="56821">
          <cell r="C56821" t="str">
            <v>BD 5318</v>
          </cell>
          <cell r="D56821" t="str">
            <v>BM</v>
          </cell>
          <cell r="E56821" t="str">
            <v>312273</v>
          </cell>
        </row>
        <row r="56822">
          <cell r="C56822" t="str">
            <v>BD 5318</v>
          </cell>
          <cell r="D56822" t="str">
            <v>BM</v>
          </cell>
          <cell r="E56822" t="str">
            <v>C41047ABE</v>
          </cell>
        </row>
        <row r="56823">
          <cell r="C56823" t="str">
            <v>BD 5318</v>
          </cell>
          <cell r="D56823" t="str">
            <v>BM</v>
          </cell>
          <cell r="E56823" t="str">
            <v>ADN143127</v>
          </cell>
        </row>
        <row r="56824">
          <cell r="C56824" t="str">
            <v>BD 5318</v>
          </cell>
          <cell r="D56824" t="str">
            <v>BM</v>
          </cell>
          <cell r="E56824" t="str">
            <v>6073694</v>
          </cell>
        </row>
        <row r="56825">
          <cell r="C56825" t="str">
            <v>BD 5318</v>
          </cell>
          <cell r="D56825" t="str">
            <v>BM</v>
          </cell>
          <cell r="E56825" t="str">
            <v>DDF1590</v>
          </cell>
        </row>
        <row r="56826">
          <cell r="C56826" t="str">
            <v>BD 5318</v>
          </cell>
          <cell r="D56826" t="str">
            <v>BM</v>
          </cell>
          <cell r="E56826" t="str">
            <v>DDF1590C</v>
          </cell>
        </row>
        <row r="56827">
          <cell r="C56827" t="str">
            <v>BD 5318</v>
          </cell>
          <cell r="D56827" t="str">
            <v>BM</v>
          </cell>
          <cell r="E56827" t="str">
            <v>61120</v>
          </cell>
        </row>
        <row r="56828">
          <cell r="C56828" t="str">
            <v>BD 5318</v>
          </cell>
          <cell r="D56828" t="str">
            <v>BM</v>
          </cell>
          <cell r="E56828" t="str">
            <v>1070100022</v>
          </cell>
        </row>
        <row r="56829">
          <cell r="C56829" t="str">
            <v>BD 5318</v>
          </cell>
          <cell r="D56829" t="str">
            <v>BM</v>
          </cell>
          <cell r="E56829" t="str">
            <v>36155230052PD</v>
          </cell>
        </row>
        <row r="56830">
          <cell r="C56830" t="str">
            <v>BD 5318</v>
          </cell>
          <cell r="D56830" t="str">
            <v>BM</v>
          </cell>
          <cell r="E56830" t="str">
            <v>36-15 523 0052/PD</v>
          </cell>
        </row>
        <row r="56831">
          <cell r="C56831" t="str">
            <v>BD 5318</v>
          </cell>
          <cell r="D56831" t="str">
            <v>BM</v>
          </cell>
          <cell r="E56831" t="str">
            <v>PBD7009</v>
          </cell>
        </row>
        <row r="56832">
          <cell r="C56832" t="str">
            <v>BD 5318</v>
          </cell>
          <cell r="D56832" t="str">
            <v>BM</v>
          </cell>
          <cell r="E56832" t="str">
            <v>J3311047</v>
          </cell>
        </row>
        <row r="56833">
          <cell r="C56833" t="str">
            <v>BD 5318</v>
          </cell>
          <cell r="D56833" t="str">
            <v>BM</v>
          </cell>
          <cell r="E56833" t="str">
            <v>6153000</v>
          </cell>
        </row>
        <row r="56834">
          <cell r="C56834" t="str">
            <v>BD 5318</v>
          </cell>
          <cell r="D56834" t="str">
            <v>BM</v>
          </cell>
          <cell r="E56834" t="str">
            <v>61530.00</v>
          </cell>
        </row>
        <row r="56835">
          <cell r="C56835" t="str">
            <v>BD 5318</v>
          </cell>
          <cell r="D56835" t="str">
            <v>BM</v>
          </cell>
          <cell r="E56835" t="str">
            <v>25239</v>
          </cell>
        </row>
        <row r="56836">
          <cell r="C56836" t="str">
            <v>BD 5318</v>
          </cell>
          <cell r="D56836" t="str">
            <v>BM</v>
          </cell>
          <cell r="E56836" t="str">
            <v>197106</v>
          </cell>
        </row>
        <row r="56837">
          <cell r="C56837" t="str">
            <v>BD 5318</v>
          </cell>
          <cell r="D56837" t="str">
            <v>BM</v>
          </cell>
          <cell r="E56837" t="str">
            <v>297106</v>
          </cell>
        </row>
        <row r="56838">
          <cell r="C56838" t="str">
            <v>BD 5318</v>
          </cell>
          <cell r="D56838" t="str">
            <v>BM</v>
          </cell>
          <cell r="E56838" t="str">
            <v>DBB590S</v>
          </cell>
        </row>
        <row r="56839">
          <cell r="C56839" t="str">
            <v>BD 5318</v>
          </cell>
          <cell r="D56839" t="str">
            <v>BM</v>
          </cell>
          <cell r="E56839" t="str">
            <v>78BD29312</v>
          </cell>
        </row>
        <row r="56840">
          <cell r="C56840" t="str">
            <v>BD 5318</v>
          </cell>
          <cell r="D56840" t="str">
            <v>BM</v>
          </cell>
          <cell r="E56840" t="str">
            <v>78BD2931-2</v>
          </cell>
        </row>
        <row r="56841">
          <cell r="C56841" t="str">
            <v>BD 5318</v>
          </cell>
          <cell r="D56841" t="str">
            <v>BM</v>
          </cell>
          <cell r="E56841" t="str">
            <v>ND2034K</v>
          </cell>
        </row>
        <row r="56842">
          <cell r="C56842" t="str">
            <v>BD 5318</v>
          </cell>
          <cell r="D56842" t="str">
            <v>BM</v>
          </cell>
          <cell r="E56842" t="str">
            <v>60201107SX</v>
          </cell>
        </row>
        <row r="56843">
          <cell r="C56843" t="str">
            <v>BD 5318</v>
          </cell>
          <cell r="D56843" t="str">
            <v>BM</v>
          </cell>
          <cell r="E56843" t="str">
            <v>60201107KSX</v>
          </cell>
        </row>
        <row r="56844">
          <cell r="C56844" t="str">
            <v>BD 5318</v>
          </cell>
          <cell r="D56844" t="str">
            <v>BM</v>
          </cell>
          <cell r="E56844" t="str">
            <v>6020-1107K-SX</v>
          </cell>
        </row>
        <row r="56845">
          <cell r="C56845" t="str">
            <v>BD 5318</v>
          </cell>
          <cell r="D56845" t="str">
            <v>BM</v>
          </cell>
          <cell r="E56845" t="str">
            <v>6020-1107-SX</v>
          </cell>
        </row>
        <row r="56846">
          <cell r="C56846" t="str">
            <v>BD 5318</v>
          </cell>
          <cell r="D56846" t="str">
            <v>BM</v>
          </cell>
          <cell r="E56846" t="str">
            <v>RN1302</v>
          </cell>
        </row>
        <row r="56847">
          <cell r="C56847" t="str">
            <v>BD 5318</v>
          </cell>
          <cell r="D56847" t="str">
            <v>BM</v>
          </cell>
          <cell r="E56847" t="str">
            <v>24010901571PCSMS</v>
          </cell>
        </row>
        <row r="56848">
          <cell r="C56848" t="str">
            <v>BD 5318</v>
          </cell>
          <cell r="D56848" t="str">
            <v>BM</v>
          </cell>
          <cell r="E56848" t="str">
            <v>24010901571SETMS</v>
          </cell>
        </row>
        <row r="56849">
          <cell r="C56849" t="str">
            <v>BD 5318</v>
          </cell>
          <cell r="D56849" t="str">
            <v>BM</v>
          </cell>
          <cell r="E56849" t="str">
            <v>24010901571-PCS-MS</v>
          </cell>
        </row>
        <row r="56850">
          <cell r="C56850" t="str">
            <v>BD 5318</v>
          </cell>
          <cell r="D56850" t="str">
            <v>BM</v>
          </cell>
          <cell r="E56850" t="str">
            <v>24010901571-SET-MS</v>
          </cell>
        </row>
        <row r="56851">
          <cell r="C56851" t="str">
            <v>BD 5318</v>
          </cell>
          <cell r="D56851" t="str">
            <v>BM</v>
          </cell>
          <cell r="E56851" t="str">
            <v>08A71510</v>
          </cell>
        </row>
        <row r="56852">
          <cell r="C56852" t="str">
            <v>BD 5318</v>
          </cell>
          <cell r="D56852" t="str">
            <v>BM</v>
          </cell>
          <cell r="E56852" t="str">
            <v>08A71511</v>
          </cell>
        </row>
        <row r="56853">
          <cell r="C56853" t="str">
            <v>BD 5318</v>
          </cell>
          <cell r="D56853" t="str">
            <v>BM</v>
          </cell>
          <cell r="E56853" t="str">
            <v>08.A715.10</v>
          </cell>
        </row>
        <row r="56854">
          <cell r="C56854" t="str">
            <v>BD 5318</v>
          </cell>
          <cell r="D56854" t="str">
            <v>BM</v>
          </cell>
          <cell r="E56854" t="str">
            <v>08.A715.11</v>
          </cell>
        </row>
        <row r="56855">
          <cell r="C56855" t="str">
            <v>BD 5318</v>
          </cell>
          <cell r="D56855" t="str">
            <v>BM</v>
          </cell>
          <cell r="E56855" t="str">
            <v>8DD355119101</v>
          </cell>
        </row>
        <row r="56856">
          <cell r="C56856" t="str">
            <v>BD 5318</v>
          </cell>
          <cell r="D56856" t="str">
            <v>BM</v>
          </cell>
          <cell r="E56856" t="str">
            <v>8DD355122421</v>
          </cell>
        </row>
        <row r="56857">
          <cell r="C56857" t="str">
            <v>BD 5318</v>
          </cell>
          <cell r="D56857" t="str">
            <v>BM</v>
          </cell>
          <cell r="E56857" t="str">
            <v>8DD 355 119-101</v>
          </cell>
        </row>
        <row r="56858">
          <cell r="C56858" t="str">
            <v>BD 5318</v>
          </cell>
          <cell r="D56858" t="str">
            <v>BM</v>
          </cell>
          <cell r="E56858" t="str">
            <v>8DD 355 122-421</v>
          </cell>
        </row>
        <row r="56859">
          <cell r="C56859" t="str">
            <v>BD 5318</v>
          </cell>
          <cell r="D56859" t="str">
            <v>BM</v>
          </cell>
          <cell r="E56859" t="str">
            <v>BS5449</v>
          </cell>
        </row>
        <row r="56860">
          <cell r="C56860" t="str">
            <v>BD 5318</v>
          </cell>
          <cell r="D56860" t="str">
            <v>BM</v>
          </cell>
          <cell r="E56860" t="str">
            <v>BN0156</v>
          </cell>
        </row>
        <row r="56861">
          <cell r="C56861" t="str">
            <v>BD 5318</v>
          </cell>
          <cell r="D56861" t="str">
            <v>BM</v>
          </cell>
          <cell r="E56861" t="str">
            <v>BN0156E</v>
          </cell>
        </row>
        <row r="56862">
          <cell r="C56862" t="str">
            <v>BD 5318</v>
          </cell>
          <cell r="D56862" t="str">
            <v>BM</v>
          </cell>
          <cell r="E56862" t="str">
            <v>BN-0156</v>
          </cell>
        </row>
        <row r="56863">
          <cell r="C56863" t="str">
            <v>BD 5318</v>
          </cell>
          <cell r="D56863" t="str">
            <v>BM</v>
          </cell>
          <cell r="E56863" t="str">
            <v>BN-0156E</v>
          </cell>
        </row>
        <row r="56864">
          <cell r="C56864" t="str">
            <v>BD 5318</v>
          </cell>
          <cell r="D56864" t="str">
            <v>BM</v>
          </cell>
          <cell r="E56864" t="str">
            <v>432067Y000</v>
          </cell>
        </row>
        <row r="56865">
          <cell r="C56865" t="str">
            <v>BD 5318</v>
          </cell>
          <cell r="D56865" t="str">
            <v>BM</v>
          </cell>
          <cell r="E56865" t="str">
            <v>432068J100</v>
          </cell>
        </row>
        <row r="56866">
          <cell r="C56866" t="str">
            <v>BD 5318</v>
          </cell>
          <cell r="D56866" t="str">
            <v>BM</v>
          </cell>
          <cell r="E56866" t="str">
            <v>432068J101</v>
          </cell>
        </row>
        <row r="56867">
          <cell r="C56867" t="str">
            <v>BD 5318</v>
          </cell>
          <cell r="D56867" t="str">
            <v>BM</v>
          </cell>
          <cell r="E56867" t="str">
            <v>432068J102</v>
          </cell>
        </row>
        <row r="56868">
          <cell r="C56868" t="str">
            <v>BD 5318</v>
          </cell>
          <cell r="D56868" t="str">
            <v>BM</v>
          </cell>
          <cell r="E56868" t="str">
            <v>432069W100</v>
          </cell>
        </row>
        <row r="56869">
          <cell r="C56869" t="str">
            <v>BD 5318</v>
          </cell>
          <cell r="D56869" t="str">
            <v>BM</v>
          </cell>
          <cell r="E56869" t="str">
            <v>43206JA00B</v>
          </cell>
        </row>
        <row r="56870">
          <cell r="C56870" t="str">
            <v>BD 5318</v>
          </cell>
          <cell r="D56870" t="str">
            <v>BM</v>
          </cell>
          <cell r="E56870" t="str">
            <v>43206JE20A</v>
          </cell>
        </row>
        <row r="56871">
          <cell r="C56871" t="str">
            <v>BD 5318</v>
          </cell>
          <cell r="D56871" t="str">
            <v>BM</v>
          </cell>
          <cell r="E56871" t="str">
            <v>43206JG00A</v>
          </cell>
        </row>
        <row r="56872">
          <cell r="C56872" t="str">
            <v>BD 5318</v>
          </cell>
          <cell r="D56872" t="str">
            <v>BM</v>
          </cell>
          <cell r="E56872" t="str">
            <v>43206JN80A</v>
          </cell>
        </row>
        <row r="56873">
          <cell r="C56873" t="str">
            <v>BD 5318</v>
          </cell>
          <cell r="D56873" t="str">
            <v>BM</v>
          </cell>
          <cell r="E56873" t="str">
            <v>43206ZX00A</v>
          </cell>
        </row>
        <row r="56874">
          <cell r="C56874" t="str">
            <v>BD 5318</v>
          </cell>
          <cell r="D56874" t="str">
            <v>BM</v>
          </cell>
          <cell r="E56874" t="str">
            <v>D32067Y00JNV</v>
          </cell>
        </row>
        <row r="56875">
          <cell r="C56875" t="str">
            <v>BD 5318</v>
          </cell>
          <cell r="D56875" t="str">
            <v>BM</v>
          </cell>
          <cell r="E56875" t="str">
            <v>D3206JN80A</v>
          </cell>
        </row>
        <row r="56876">
          <cell r="C56876" t="str">
            <v>BD 5318</v>
          </cell>
          <cell r="D56876" t="str">
            <v>BM</v>
          </cell>
          <cell r="E56876" t="str">
            <v>43206JD00A</v>
          </cell>
        </row>
        <row r="56877">
          <cell r="C56877" t="str">
            <v>BD 5318</v>
          </cell>
          <cell r="D56877" t="str">
            <v>BM</v>
          </cell>
          <cell r="E56877" t="str">
            <v>432069W000</v>
          </cell>
        </row>
        <row r="56878">
          <cell r="C56878" t="str">
            <v>BD 5318</v>
          </cell>
          <cell r="D56878" t="str">
            <v>BM</v>
          </cell>
          <cell r="E56878" t="str">
            <v>432069Y000</v>
          </cell>
        </row>
        <row r="56879">
          <cell r="C56879" t="str">
            <v>BD 5318</v>
          </cell>
          <cell r="D56879" t="str">
            <v>BM</v>
          </cell>
          <cell r="E56879" t="str">
            <v>43206JA00A</v>
          </cell>
        </row>
        <row r="56880">
          <cell r="C56880" t="str">
            <v>BD 5318</v>
          </cell>
          <cell r="D56880" t="str">
            <v>BM</v>
          </cell>
          <cell r="E56880" t="str">
            <v>43206JD00B</v>
          </cell>
        </row>
        <row r="56881">
          <cell r="C56881" t="str">
            <v>BD 5318</v>
          </cell>
          <cell r="D56881" t="str">
            <v>BM</v>
          </cell>
          <cell r="E56881" t="str">
            <v>562576CH</v>
          </cell>
        </row>
        <row r="56882">
          <cell r="C56882" t="str">
            <v>BD 5318</v>
          </cell>
          <cell r="D56882" t="str">
            <v>BM</v>
          </cell>
          <cell r="E56882" t="str">
            <v>432063SC0A</v>
          </cell>
        </row>
        <row r="56883">
          <cell r="C56883" t="str">
            <v>BD 5318</v>
          </cell>
          <cell r="D56883" t="str">
            <v>BM</v>
          </cell>
          <cell r="E56883" t="str">
            <v>432063SC0B</v>
          </cell>
        </row>
        <row r="56884">
          <cell r="C56884" t="str">
            <v>BD 5318</v>
          </cell>
          <cell r="D56884" t="str">
            <v>BM</v>
          </cell>
          <cell r="E56884" t="str">
            <v>432063TS0A</v>
          </cell>
        </row>
        <row r="56885">
          <cell r="C56885" t="str">
            <v>BD 5318</v>
          </cell>
          <cell r="D56885" t="str">
            <v>BM</v>
          </cell>
          <cell r="E56885" t="str">
            <v>432063Z600</v>
          </cell>
        </row>
        <row r="56886">
          <cell r="C56886" t="str">
            <v>BD 5318</v>
          </cell>
          <cell r="D56886" t="str">
            <v>BM</v>
          </cell>
          <cell r="E56886" t="str">
            <v>24010901571</v>
          </cell>
        </row>
        <row r="56887">
          <cell r="C56887" t="str">
            <v>BD 5318</v>
          </cell>
          <cell r="D56887" t="str">
            <v>BM</v>
          </cell>
          <cell r="E56887" t="str">
            <v>24.0109-0157.1</v>
          </cell>
        </row>
        <row r="56888">
          <cell r="C56888" t="str">
            <v>BD 5319</v>
          </cell>
          <cell r="D56888" t="str">
            <v>BM</v>
          </cell>
          <cell r="E56888" t="str">
            <v>24011302001</v>
          </cell>
        </row>
        <row r="56889">
          <cell r="C56889" t="str">
            <v>BD 5319</v>
          </cell>
          <cell r="D56889" t="str">
            <v>BM</v>
          </cell>
          <cell r="E56889" t="str">
            <v>24.0113-0200.1</v>
          </cell>
        </row>
        <row r="56890">
          <cell r="C56890" t="str">
            <v>BD 5319</v>
          </cell>
          <cell r="D56890" t="str">
            <v>BM</v>
          </cell>
          <cell r="E56890" t="str">
            <v>D32064EA0AVA</v>
          </cell>
        </row>
        <row r="56891">
          <cell r="C56891" t="str">
            <v>BD 5319</v>
          </cell>
          <cell r="D56891" t="str">
            <v>BM</v>
          </cell>
          <cell r="E56891" t="str">
            <v>432064EA0A</v>
          </cell>
        </row>
        <row r="56892">
          <cell r="C56892" t="str">
            <v>BD 5319</v>
          </cell>
          <cell r="D56892" t="str">
            <v>BM</v>
          </cell>
          <cell r="E56892" t="str">
            <v>432064EA0B</v>
          </cell>
        </row>
        <row r="56893">
          <cell r="C56893" t="str">
            <v>BD 5319</v>
          </cell>
          <cell r="D56893" t="str">
            <v>BM</v>
          </cell>
          <cell r="E56893" t="str">
            <v>8DD355122771</v>
          </cell>
        </row>
        <row r="56894">
          <cell r="C56894" t="str">
            <v>BD 5319</v>
          </cell>
          <cell r="D56894" t="str">
            <v>BM</v>
          </cell>
          <cell r="E56894" t="str">
            <v>8DD 355 122-771</v>
          </cell>
        </row>
        <row r="56895">
          <cell r="C56895" t="str">
            <v>BD 5319</v>
          </cell>
          <cell r="D56895" t="str">
            <v>BM</v>
          </cell>
          <cell r="E56895" t="str">
            <v>08C54611</v>
          </cell>
        </row>
        <row r="56896">
          <cell r="C56896" t="str">
            <v>BD 5319</v>
          </cell>
          <cell r="D56896" t="str">
            <v>BM</v>
          </cell>
          <cell r="E56896" t="str">
            <v>08.C546.11</v>
          </cell>
        </row>
        <row r="56897">
          <cell r="C56897" t="str">
            <v>BD 5319</v>
          </cell>
          <cell r="D56897" t="str">
            <v>BM</v>
          </cell>
          <cell r="E56897" t="str">
            <v>RN1570</v>
          </cell>
        </row>
        <row r="56898">
          <cell r="C56898" t="str">
            <v>BD 5319</v>
          </cell>
          <cell r="D56898" t="str">
            <v>BM</v>
          </cell>
          <cell r="E56898" t="str">
            <v>6158200</v>
          </cell>
        </row>
        <row r="56899">
          <cell r="C56899" t="str">
            <v>BD 5319</v>
          </cell>
          <cell r="D56899" t="str">
            <v>BM</v>
          </cell>
          <cell r="E56899" t="str">
            <v>61582.00</v>
          </cell>
        </row>
        <row r="56900">
          <cell r="C56900" t="str">
            <v>BD 5319</v>
          </cell>
          <cell r="D56900" t="str">
            <v>BM</v>
          </cell>
          <cell r="E56900" t="str">
            <v>36155230055PD</v>
          </cell>
        </row>
        <row r="56901">
          <cell r="C56901" t="str">
            <v>BD 5319</v>
          </cell>
          <cell r="D56901" t="str">
            <v>BM</v>
          </cell>
          <cell r="E56901" t="str">
            <v>36-15 523 0055/PD</v>
          </cell>
        </row>
        <row r="56902">
          <cell r="C56902" t="str">
            <v>BD 5319</v>
          </cell>
          <cell r="D56902" t="str">
            <v>BM</v>
          </cell>
          <cell r="E56902" t="str">
            <v>N3311062</v>
          </cell>
        </row>
        <row r="56903">
          <cell r="C56903" t="str">
            <v>BD 5319</v>
          </cell>
          <cell r="D56903" t="str">
            <v>BM</v>
          </cell>
          <cell r="E56903" t="str">
            <v>61127</v>
          </cell>
        </row>
        <row r="56904">
          <cell r="C56904" t="str">
            <v>BD 5319</v>
          </cell>
          <cell r="D56904" t="str">
            <v>BM</v>
          </cell>
          <cell r="E56904" t="str">
            <v>ADN143177</v>
          </cell>
        </row>
        <row r="56905">
          <cell r="C56905" t="str">
            <v>BD 5319</v>
          </cell>
          <cell r="D56905" t="str">
            <v>BM</v>
          </cell>
          <cell r="E56905" t="str">
            <v>202291</v>
          </cell>
        </row>
        <row r="56906">
          <cell r="C56906" t="str">
            <v>BD 5319</v>
          </cell>
          <cell r="D56906" t="str">
            <v>BM</v>
          </cell>
          <cell r="E56906" t="str">
            <v>312291</v>
          </cell>
        </row>
        <row r="56907">
          <cell r="C56907" t="str">
            <v>BD 5319</v>
          </cell>
          <cell r="D56907" t="str">
            <v>BM</v>
          </cell>
          <cell r="E56907" t="str">
            <v>DP127</v>
          </cell>
        </row>
        <row r="56908">
          <cell r="C56908" t="str">
            <v>BD 5319</v>
          </cell>
          <cell r="D56908" t="str">
            <v>BM</v>
          </cell>
          <cell r="E56908" t="str">
            <v>DP-127</v>
          </cell>
        </row>
        <row r="56909">
          <cell r="C56909" t="str">
            <v>BD 5319</v>
          </cell>
          <cell r="D56909" t="str">
            <v>BM</v>
          </cell>
          <cell r="E56909" t="str">
            <v>92274003</v>
          </cell>
        </row>
        <row r="56910">
          <cell r="C56910" t="str">
            <v>BD 5319</v>
          </cell>
          <cell r="D56910" t="str">
            <v>BM</v>
          </cell>
          <cell r="E56910" t="str">
            <v>BS9306</v>
          </cell>
        </row>
        <row r="56911">
          <cell r="C56911" t="str">
            <v>BD 5319</v>
          </cell>
          <cell r="D56911" t="str">
            <v>BM</v>
          </cell>
          <cell r="E56911" t="str">
            <v>BS9306C</v>
          </cell>
        </row>
        <row r="56912">
          <cell r="C56912" t="str">
            <v>BD 5319</v>
          </cell>
          <cell r="D56912" t="str">
            <v>BM</v>
          </cell>
          <cell r="E56912" t="str">
            <v>BS-9306</v>
          </cell>
        </row>
        <row r="56913">
          <cell r="C56913" t="str">
            <v>BD 5319</v>
          </cell>
          <cell r="D56913" t="str">
            <v>BM</v>
          </cell>
          <cell r="E56913" t="str">
            <v>BS-9306C</v>
          </cell>
        </row>
        <row r="56914">
          <cell r="C56914" t="str">
            <v>BD 5319</v>
          </cell>
          <cell r="D56914" t="str">
            <v>BM</v>
          </cell>
          <cell r="E56914" t="str">
            <v>6101127</v>
          </cell>
        </row>
        <row r="56915">
          <cell r="C56915" t="str">
            <v>BD 5319</v>
          </cell>
          <cell r="D56915" t="str">
            <v>BM</v>
          </cell>
          <cell r="E56915" t="str">
            <v>61-01-127</v>
          </cell>
        </row>
        <row r="56916">
          <cell r="C56916" t="str">
            <v>BD 5319</v>
          </cell>
          <cell r="D56916" t="str">
            <v>BM</v>
          </cell>
          <cell r="E56916" t="str">
            <v>BG4807C</v>
          </cell>
        </row>
        <row r="56917">
          <cell r="C56917" t="str">
            <v>BD 5319</v>
          </cell>
          <cell r="D56917" t="str">
            <v>BM</v>
          </cell>
          <cell r="E56917" t="str">
            <v>8671019304</v>
          </cell>
        </row>
        <row r="56918">
          <cell r="C56918" t="str">
            <v>BD 5319</v>
          </cell>
          <cell r="D56918" t="str">
            <v>BM</v>
          </cell>
          <cell r="E56918" t="str">
            <v>DF6787</v>
          </cell>
        </row>
        <row r="56919">
          <cell r="C56919" t="str">
            <v>BD 5319</v>
          </cell>
          <cell r="D56919" t="str">
            <v>BM</v>
          </cell>
          <cell r="E56919" t="str">
            <v>18401</v>
          </cell>
        </row>
        <row r="56920">
          <cell r="C56920" t="str">
            <v>BD 5319</v>
          </cell>
          <cell r="D56920" t="str">
            <v>BM</v>
          </cell>
          <cell r="E56920" t="str">
            <v>N331N114</v>
          </cell>
        </row>
        <row r="56921">
          <cell r="C56921" t="str">
            <v>BD 5319</v>
          </cell>
          <cell r="D56921" t="str">
            <v>BM</v>
          </cell>
          <cell r="E56921" t="str">
            <v>0986479D17</v>
          </cell>
        </row>
        <row r="56922">
          <cell r="C56922" t="str">
            <v>BD 5319</v>
          </cell>
          <cell r="D56922" t="str">
            <v>BM</v>
          </cell>
          <cell r="E56922" t="str">
            <v>0 986 479 D17</v>
          </cell>
        </row>
        <row r="56923">
          <cell r="C56923" t="str">
            <v>BD 5319</v>
          </cell>
          <cell r="D56923" t="str">
            <v>BM</v>
          </cell>
          <cell r="E56923" t="str">
            <v>BN1821</v>
          </cell>
        </row>
        <row r="56924">
          <cell r="C56924" t="str">
            <v>BD 5319</v>
          </cell>
          <cell r="D56924" t="str">
            <v>BM</v>
          </cell>
          <cell r="E56924" t="str">
            <v>BN-1821</v>
          </cell>
        </row>
        <row r="56925">
          <cell r="C56925" t="str">
            <v>BD 5319</v>
          </cell>
          <cell r="D56925" t="str">
            <v>BM</v>
          </cell>
          <cell r="E56925" t="str">
            <v>N2048P</v>
          </cell>
        </row>
        <row r="56926">
          <cell r="C56926" t="str">
            <v>BD 5319</v>
          </cell>
          <cell r="D56926" t="str">
            <v>BM</v>
          </cell>
          <cell r="E56926" t="str">
            <v>8671019304</v>
          </cell>
        </row>
        <row r="56927">
          <cell r="C56927" t="str">
            <v>BD 5319</v>
          </cell>
          <cell r="D56927" t="str">
            <v>BM</v>
          </cell>
          <cell r="E56927" t="str">
            <v>432068231R</v>
          </cell>
        </row>
        <row r="56928">
          <cell r="C56928" t="str">
            <v>BD 5320</v>
          </cell>
          <cell r="D56928" t="str">
            <v>BM</v>
          </cell>
          <cell r="E56928" t="str">
            <v>432003112R</v>
          </cell>
        </row>
        <row r="56929">
          <cell r="C56929" t="str">
            <v>BD 5320</v>
          </cell>
          <cell r="D56929" t="str">
            <v>BM</v>
          </cell>
          <cell r="E56929" t="str">
            <v>432000016R</v>
          </cell>
        </row>
        <row r="56930">
          <cell r="C56930" t="str">
            <v>BD 5320</v>
          </cell>
          <cell r="D56930" t="str">
            <v>BM</v>
          </cell>
          <cell r="E56930" t="str">
            <v>ST432068H305</v>
          </cell>
        </row>
        <row r="56931">
          <cell r="C56931" t="str">
            <v>BD 5320</v>
          </cell>
          <cell r="D56931" t="str">
            <v>BM</v>
          </cell>
          <cell r="E56931" t="str">
            <v>KD0060</v>
          </cell>
        </row>
        <row r="56932">
          <cell r="C56932" t="str">
            <v>BD 5320</v>
          </cell>
          <cell r="D56932" t="str">
            <v>BM</v>
          </cell>
          <cell r="E56932" t="str">
            <v>605104110</v>
          </cell>
        </row>
        <row r="56933">
          <cell r="C56933" t="str">
            <v>BD 5320</v>
          </cell>
          <cell r="D56933" t="str">
            <v>BM</v>
          </cell>
          <cell r="E56933" t="str">
            <v>605-10-4110</v>
          </cell>
        </row>
        <row r="56934">
          <cell r="C56934" t="str">
            <v>BD 5320</v>
          </cell>
          <cell r="D56934" t="str">
            <v>BM</v>
          </cell>
          <cell r="E56934" t="str">
            <v>N2006V</v>
          </cell>
        </row>
        <row r="56935">
          <cell r="C56935" t="str">
            <v>BD 5320</v>
          </cell>
          <cell r="D56935" t="str">
            <v>BM</v>
          </cell>
          <cell r="E56935" t="str">
            <v>N2006VR</v>
          </cell>
        </row>
        <row r="56936">
          <cell r="C56936" t="str">
            <v>BD 5320</v>
          </cell>
          <cell r="D56936" t="str">
            <v>BM</v>
          </cell>
          <cell r="E56936" t="str">
            <v>BN1117</v>
          </cell>
        </row>
        <row r="56937">
          <cell r="C56937" t="str">
            <v>BD 5320</v>
          </cell>
          <cell r="D56937" t="str">
            <v>BM</v>
          </cell>
          <cell r="E56937" t="str">
            <v>BN-1117</v>
          </cell>
        </row>
        <row r="56938">
          <cell r="C56938" t="str">
            <v>BD 5320</v>
          </cell>
          <cell r="D56938" t="str">
            <v>BM</v>
          </cell>
          <cell r="E56938" t="str">
            <v>TB219164</v>
          </cell>
        </row>
        <row r="56939">
          <cell r="C56939" t="str">
            <v>BD 5320</v>
          </cell>
          <cell r="D56939" t="str">
            <v>BM</v>
          </cell>
          <cell r="E56939" t="str">
            <v>986 479 453</v>
          </cell>
        </row>
        <row r="56940">
          <cell r="C56940" t="str">
            <v>BD 5320</v>
          </cell>
          <cell r="D56940" t="str">
            <v>BM</v>
          </cell>
          <cell r="E56940" t="str">
            <v>0986479S31</v>
          </cell>
        </row>
        <row r="56941">
          <cell r="C56941" t="str">
            <v>BD 5320</v>
          </cell>
          <cell r="D56941" t="str">
            <v>BM</v>
          </cell>
          <cell r="E56941" t="str">
            <v>0 986 479 453</v>
          </cell>
        </row>
        <row r="56942">
          <cell r="C56942" t="str">
            <v>BD 5320</v>
          </cell>
          <cell r="D56942" t="str">
            <v>BM</v>
          </cell>
          <cell r="E56942" t="str">
            <v>0 986 479 S31</v>
          </cell>
        </row>
        <row r="56943">
          <cell r="C56943" t="str">
            <v>BD 5320</v>
          </cell>
          <cell r="D56943" t="str">
            <v>BM</v>
          </cell>
          <cell r="E56943" t="str">
            <v>17632</v>
          </cell>
        </row>
        <row r="56944">
          <cell r="C56944" t="str">
            <v>BD 5320</v>
          </cell>
          <cell r="D56944" t="str">
            <v>BM</v>
          </cell>
          <cell r="E56944" t="str">
            <v>N331N03</v>
          </cell>
        </row>
        <row r="56945">
          <cell r="C56945" t="str">
            <v>BD 5320</v>
          </cell>
          <cell r="D56945" t="str">
            <v>BM</v>
          </cell>
          <cell r="E56945" t="str">
            <v>BG3765</v>
          </cell>
        </row>
        <row r="56946">
          <cell r="C56946" t="str">
            <v>BD 5320</v>
          </cell>
          <cell r="D56946" t="str">
            <v>BM</v>
          </cell>
          <cell r="E56946" t="str">
            <v>BG3765C</v>
          </cell>
        </row>
        <row r="56947">
          <cell r="C56947" t="str">
            <v>BD 5320</v>
          </cell>
          <cell r="D56947" t="str">
            <v>BM</v>
          </cell>
          <cell r="E56947" t="str">
            <v>6101158</v>
          </cell>
        </row>
        <row r="56948">
          <cell r="C56948" t="str">
            <v>BD 5320</v>
          </cell>
          <cell r="D56948" t="str">
            <v>BM</v>
          </cell>
          <cell r="E56948" t="str">
            <v>61-01-158</v>
          </cell>
        </row>
        <row r="56949">
          <cell r="C56949" t="str">
            <v>BD 5320</v>
          </cell>
          <cell r="D56949" t="str">
            <v>BM</v>
          </cell>
          <cell r="E56949" t="str">
            <v>DF4745</v>
          </cell>
        </row>
        <row r="56950">
          <cell r="C56950" t="str">
            <v>BD 5320</v>
          </cell>
          <cell r="D56950" t="str">
            <v>BM</v>
          </cell>
          <cell r="E56950" t="str">
            <v>562280JC</v>
          </cell>
        </row>
        <row r="56951">
          <cell r="C56951" t="str">
            <v>BD 5320</v>
          </cell>
          <cell r="D56951" t="str">
            <v>BM</v>
          </cell>
          <cell r="E56951" t="str">
            <v>BS8362</v>
          </cell>
        </row>
        <row r="56952">
          <cell r="C56952" t="str">
            <v>BD 5320</v>
          </cell>
          <cell r="D56952" t="str">
            <v>BM</v>
          </cell>
          <cell r="E56952" t="str">
            <v>BS-8362</v>
          </cell>
        </row>
        <row r="56953">
          <cell r="C56953" t="str">
            <v>BD 5320</v>
          </cell>
          <cell r="D56953" t="str">
            <v>BM</v>
          </cell>
          <cell r="E56953" t="str">
            <v>92144003</v>
          </cell>
        </row>
        <row r="56954">
          <cell r="C56954" t="str">
            <v>BD 5320</v>
          </cell>
          <cell r="D56954" t="str">
            <v>BM</v>
          </cell>
          <cell r="E56954" t="str">
            <v>6106102</v>
          </cell>
        </row>
        <row r="56955">
          <cell r="C56955" t="str">
            <v>BD 5320</v>
          </cell>
          <cell r="D56955" t="str">
            <v>BM</v>
          </cell>
          <cell r="E56955" t="str">
            <v>B130427</v>
          </cell>
        </row>
        <row r="56956">
          <cell r="C56956" t="str">
            <v>BD 5320</v>
          </cell>
          <cell r="D56956" t="str">
            <v>BM</v>
          </cell>
          <cell r="E56956" t="str">
            <v>DP158</v>
          </cell>
        </row>
        <row r="56957">
          <cell r="C56957" t="str">
            <v>BD 5320</v>
          </cell>
          <cell r="D56957" t="str">
            <v>BM</v>
          </cell>
          <cell r="E56957" t="str">
            <v>DP-158</v>
          </cell>
        </row>
        <row r="56958">
          <cell r="C56958" t="str">
            <v>BD 5320</v>
          </cell>
          <cell r="D56958" t="str">
            <v>BM</v>
          </cell>
          <cell r="E56958" t="str">
            <v>202261</v>
          </cell>
        </row>
        <row r="56959">
          <cell r="C56959" t="str">
            <v>BD 5320</v>
          </cell>
          <cell r="D56959" t="str">
            <v>BM</v>
          </cell>
          <cell r="E56959" t="str">
            <v>312261</v>
          </cell>
        </row>
        <row r="56960">
          <cell r="C56960" t="str">
            <v>BD 5320</v>
          </cell>
          <cell r="D56960" t="str">
            <v>BM</v>
          </cell>
          <cell r="E56960" t="str">
            <v>ADN14399</v>
          </cell>
        </row>
        <row r="56961">
          <cell r="C56961" t="str">
            <v>BD 5320</v>
          </cell>
          <cell r="D56961" t="str">
            <v>BM</v>
          </cell>
          <cell r="E56961" t="str">
            <v>6047452</v>
          </cell>
        </row>
        <row r="56962">
          <cell r="C56962" t="str">
            <v>BD 5320</v>
          </cell>
          <cell r="D56962" t="str">
            <v>BM</v>
          </cell>
          <cell r="E56962" t="str">
            <v>C41038ABE</v>
          </cell>
        </row>
        <row r="56963">
          <cell r="C56963" t="str">
            <v>BD 5320</v>
          </cell>
          <cell r="D56963" t="str">
            <v>BM</v>
          </cell>
          <cell r="E56963" t="str">
            <v>DDF1579C</v>
          </cell>
        </row>
        <row r="56964">
          <cell r="C56964" t="str">
            <v>BD 5320</v>
          </cell>
          <cell r="D56964" t="str">
            <v>BM</v>
          </cell>
          <cell r="E56964" t="str">
            <v>DDF1579</v>
          </cell>
        </row>
        <row r="56965">
          <cell r="C56965" t="str">
            <v>BD 5320</v>
          </cell>
          <cell r="D56965" t="str">
            <v>BM</v>
          </cell>
          <cell r="E56965" t="str">
            <v>BD2536</v>
          </cell>
        </row>
        <row r="56966">
          <cell r="C56966" t="str">
            <v>BD 5320</v>
          </cell>
          <cell r="D56966" t="str">
            <v>BM</v>
          </cell>
          <cell r="E56966" t="str">
            <v>61158</v>
          </cell>
        </row>
        <row r="56967">
          <cell r="C56967" t="str">
            <v>BD 5320</v>
          </cell>
          <cell r="D56967" t="str">
            <v>BM</v>
          </cell>
          <cell r="E56967" t="str">
            <v>J3311043</v>
          </cell>
        </row>
        <row r="56968">
          <cell r="C56968" t="str">
            <v>BD 5320</v>
          </cell>
          <cell r="D56968" t="str">
            <v>BM</v>
          </cell>
          <cell r="E56968" t="str">
            <v>36 155 230 050</v>
          </cell>
        </row>
        <row r="56969">
          <cell r="C56969" t="str">
            <v>BD 5320</v>
          </cell>
          <cell r="D56969" t="str">
            <v>BM</v>
          </cell>
          <cell r="E56969" t="str">
            <v>36155230050PD</v>
          </cell>
        </row>
        <row r="56970">
          <cell r="C56970" t="str">
            <v>BD 5320</v>
          </cell>
          <cell r="D56970" t="str">
            <v>BM</v>
          </cell>
          <cell r="E56970" t="str">
            <v>36-15 523 0050</v>
          </cell>
        </row>
        <row r="56971">
          <cell r="C56971" t="str">
            <v>BD 5320</v>
          </cell>
          <cell r="D56971" t="str">
            <v>BM</v>
          </cell>
          <cell r="E56971" t="str">
            <v>36-15 523 0050/PD</v>
          </cell>
        </row>
        <row r="56972">
          <cell r="C56972" t="str">
            <v>BD 5320</v>
          </cell>
          <cell r="D56972" t="str">
            <v>BM</v>
          </cell>
          <cell r="E56972" t="str">
            <v>PBD4745</v>
          </cell>
        </row>
        <row r="56973">
          <cell r="C56973" t="str">
            <v>BD 5320</v>
          </cell>
          <cell r="D56973" t="str">
            <v>BM</v>
          </cell>
          <cell r="E56973" t="str">
            <v>15287</v>
          </cell>
        </row>
        <row r="56974">
          <cell r="C56974" t="str">
            <v>BD 5320</v>
          </cell>
          <cell r="D56974" t="str">
            <v>BM</v>
          </cell>
          <cell r="E56974" t="str">
            <v>699810</v>
          </cell>
        </row>
        <row r="56975">
          <cell r="C56975" t="str">
            <v>BD 5320</v>
          </cell>
          <cell r="D56975" t="str">
            <v>BM</v>
          </cell>
          <cell r="E56975" t="str">
            <v>6998.10</v>
          </cell>
        </row>
        <row r="56976">
          <cell r="C56976" t="str">
            <v>BD 5320</v>
          </cell>
          <cell r="D56976" t="str">
            <v>BM</v>
          </cell>
          <cell r="E56976" t="str">
            <v>DBB579V</v>
          </cell>
        </row>
        <row r="56977">
          <cell r="C56977" t="str">
            <v>BD 5320</v>
          </cell>
          <cell r="D56977" t="str">
            <v>BM</v>
          </cell>
          <cell r="E56977" t="str">
            <v>RN1234</v>
          </cell>
        </row>
        <row r="56978">
          <cell r="C56978" t="str">
            <v>BD 5320</v>
          </cell>
          <cell r="D56978" t="str">
            <v>BM</v>
          </cell>
          <cell r="E56978" t="str">
            <v>60202261VSX</v>
          </cell>
        </row>
        <row r="56979">
          <cell r="C56979" t="str">
            <v>BD 5320</v>
          </cell>
          <cell r="D56979" t="str">
            <v>BM</v>
          </cell>
          <cell r="E56979" t="str">
            <v>60202261VKSX</v>
          </cell>
        </row>
        <row r="56980">
          <cell r="C56980" t="str">
            <v>BD 5320</v>
          </cell>
          <cell r="D56980" t="str">
            <v>BM</v>
          </cell>
          <cell r="E56980" t="str">
            <v>6020-2261VK-SX</v>
          </cell>
        </row>
        <row r="56981">
          <cell r="C56981" t="str">
            <v>BD 5320</v>
          </cell>
          <cell r="D56981" t="str">
            <v>BM</v>
          </cell>
          <cell r="E56981" t="str">
            <v>6020-2261V-SX</v>
          </cell>
        </row>
        <row r="56982">
          <cell r="C56982" t="str">
            <v>BD 5320</v>
          </cell>
          <cell r="D56982" t="str">
            <v>BM</v>
          </cell>
          <cell r="E56982" t="str">
            <v>ND2003K</v>
          </cell>
        </row>
        <row r="56983">
          <cell r="C56983" t="str">
            <v>BD 5320</v>
          </cell>
          <cell r="D56983" t="str">
            <v>BM</v>
          </cell>
          <cell r="E56983" t="str">
            <v>78BD20712</v>
          </cell>
        </row>
        <row r="56984">
          <cell r="C56984" t="str">
            <v>BD 5320</v>
          </cell>
          <cell r="D56984" t="str">
            <v>BM</v>
          </cell>
          <cell r="E56984" t="str">
            <v>78BD2071-2</v>
          </cell>
        </row>
        <row r="56985">
          <cell r="C56985" t="str">
            <v>BD 5320</v>
          </cell>
          <cell r="D56985" t="str">
            <v>BM</v>
          </cell>
          <cell r="E56985" t="str">
            <v>9896920</v>
          </cell>
        </row>
        <row r="56986">
          <cell r="C56986" t="str">
            <v>BD 5320</v>
          </cell>
          <cell r="D56986" t="str">
            <v>BM</v>
          </cell>
          <cell r="E56986" t="str">
            <v>9896921</v>
          </cell>
        </row>
        <row r="56987">
          <cell r="C56987" t="str">
            <v>BD 5320</v>
          </cell>
          <cell r="D56987" t="str">
            <v>BM</v>
          </cell>
          <cell r="E56987" t="str">
            <v>09.8969.20</v>
          </cell>
        </row>
        <row r="56988">
          <cell r="C56988" t="str">
            <v>BD 5320</v>
          </cell>
          <cell r="D56988" t="str">
            <v>BM</v>
          </cell>
          <cell r="E56988" t="str">
            <v>09.8969.21</v>
          </cell>
        </row>
        <row r="56989">
          <cell r="C56989" t="str">
            <v>BD 5320</v>
          </cell>
          <cell r="D56989" t="str">
            <v>BM</v>
          </cell>
          <cell r="E56989" t="str">
            <v>24011601191PCSMS</v>
          </cell>
        </row>
        <row r="56990">
          <cell r="C56990" t="str">
            <v>BD 5320</v>
          </cell>
          <cell r="D56990" t="str">
            <v>BM</v>
          </cell>
          <cell r="E56990" t="str">
            <v>24011601191SETMS</v>
          </cell>
        </row>
        <row r="56991">
          <cell r="C56991" t="str">
            <v>BD 5320</v>
          </cell>
          <cell r="D56991" t="str">
            <v>BM</v>
          </cell>
          <cell r="E56991" t="str">
            <v>24011601191-PCS-MS</v>
          </cell>
        </row>
        <row r="56992">
          <cell r="C56992" t="str">
            <v>BD 5320</v>
          </cell>
          <cell r="D56992" t="str">
            <v>BM</v>
          </cell>
          <cell r="E56992" t="str">
            <v>24011601191-SET-MS</v>
          </cell>
        </row>
        <row r="56993">
          <cell r="C56993" t="str">
            <v>BD 5320</v>
          </cell>
          <cell r="D56993" t="str">
            <v>BM</v>
          </cell>
          <cell r="E56993" t="str">
            <v>BS5036</v>
          </cell>
        </row>
        <row r="56994">
          <cell r="C56994" t="str">
            <v>BD 5320</v>
          </cell>
          <cell r="D56994" t="str">
            <v>BM</v>
          </cell>
          <cell r="E56994" t="str">
            <v>BS-5036</v>
          </cell>
        </row>
        <row r="56995">
          <cell r="C56995" t="str">
            <v>BD 5320</v>
          </cell>
          <cell r="D56995" t="str">
            <v>BM</v>
          </cell>
          <cell r="E56995" t="str">
            <v>8DD355118711</v>
          </cell>
        </row>
        <row r="56996">
          <cell r="C56996" t="str">
            <v>BD 5320</v>
          </cell>
          <cell r="D56996" t="str">
            <v>BM</v>
          </cell>
          <cell r="E56996" t="str">
            <v>8DD 355 118-711</v>
          </cell>
        </row>
        <row r="56997">
          <cell r="C56997" t="str">
            <v>BD 5320</v>
          </cell>
          <cell r="D56997" t="str">
            <v>BM</v>
          </cell>
          <cell r="E56997" t="str">
            <v>432064BA0A</v>
          </cell>
        </row>
        <row r="56998">
          <cell r="C56998" t="str">
            <v>BD 5320</v>
          </cell>
          <cell r="D56998" t="str">
            <v>BM</v>
          </cell>
          <cell r="E56998" t="str">
            <v>4320670H00</v>
          </cell>
        </row>
        <row r="56999">
          <cell r="C56999" t="str">
            <v>BD 5320</v>
          </cell>
          <cell r="D56999" t="str">
            <v>BM</v>
          </cell>
          <cell r="E56999" t="str">
            <v>4320670H01</v>
          </cell>
        </row>
        <row r="57000">
          <cell r="C57000" t="str">
            <v>BD 5320</v>
          </cell>
          <cell r="D57000" t="str">
            <v>BM</v>
          </cell>
          <cell r="E57000" t="str">
            <v>D32068H30EVA</v>
          </cell>
        </row>
        <row r="57001">
          <cell r="C57001" t="str">
            <v>BD 5320</v>
          </cell>
          <cell r="D57001" t="str">
            <v>BM</v>
          </cell>
          <cell r="E57001" t="str">
            <v>432068H701</v>
          </cell>
        </row>
        <row r="57002">
          <cell r="C57002" t="str">
            <v>BD 5320</v>
          </cell>
          <cell r="D57002" t="str">
            <v>BM</v>
          </cell>
          <cell r="E57002" t="str">
            <v>432068H702</v>
          </cell>
        </row>
        <row r="57003">
          <cell r="C57003" t="str">
            <v>BD 5320</v>
          </cell>
          <cell r="D57003" t="str">
            <v>BM</v>
          </cell>
          <cell r="E57003" t="str">
            <v>432068H304</v>
          </cell>
        </row>
        <row r="57004">
          <cell r="C57004" t="str">
            <v>BD 5320</v>
          </cell>
          <cell r="D57004" t="str">
            <v>BM</v>
          </cell>
          <cell r="E57004" t="str">
            <v>432068H305</v>
          </cell>
        </row>
        <row r="57005">
          <cell r="C57005" t="str">
            <v>BD 5320</v>
          </cell>
          <cell r="D57005" t="str">
            <v>BM</v>
          </cell>
          <cell r="E57005" t="str">
            <v>432068H700</v>
          </cell>
        </row>
        <row r="57006">
          <cell r="C57006" t="str">
            <v>BD 5320</v>
          </cell>
          <cell r="D57006" t="str">
            <v>BM</v>
          </cell>
          <cell r="E57006" t="str">
            <v>562280CH</v>
          </cell>
        </row>
        <row r="57007">
          <cell r="C57007" t="str">
            <v>BD 5320</v>
          </cell>
          <cell r="D57007" t="str">
            <v>BM</v>
          </cell>
          <cell r="E57007" t="str">
            <v>432061DA0A</v>
          </cell>
        </row>
        <row r="57008">
          <cell r="C57008" t="str">
            <v>BD 5320</v>
          </cell>
          <cell r="D57008" t="str">
            <v>BM</v>
          </cell>
          <cell r="E57008" t="str">
            <v>432063NL0A</v>
          </cell>
        </row>
        <row r="57009">
          <cell r="C57009" t="str">
            <v>BD 5320</v>
          </cell>
          <cell r="D57009" t="str">
            <v>BM</v>
          </cell>
          <cell r="E57009" t="str">
            <v>432063NL0B</v>
          </cell>
        </row>
        <row r="57010">
          <cell r="C57010" t="str">
            <v>BD 5320</v>
          </cell>
          <cell r="D57010" t="str">
            <v>BM</v>
          </cell>
          <cell r="E57010" t="str">
            <v>BR0207</v>
          </cell>
        </row>
        <row r="57011">
          <cell r="C57011" t="str">
            <v>BD 5320</v>
          </cell>
          <cell r="D57011" t="str">
            <v>BM</v>
          </cell>
          <cell r="E57011" t="str">
            <v>24011601191</v>
          </cell>
        </row>
        <row r="57012">
          <cell r="C57012" t="str">
            <v>BD 5320</v>
          </cell>
          <cell r="D57012" t="str">
            <v>BM</v>
          </cell>
          <cell r="E57012" t="str">
            <v>24.0116-0119.1</v>
          </cell>
        </row>
        <row r="57013">
          <cell r="C57013" t="str">
            <v>BD 5320</v>
          </cell>
          <cell r="D57013" t="str">
            <v>BM</v>
          </cell>
          <cell r="E57013" t="str">
            <v>BN0145</v>
          </cell>
        </row>
        <row r="57014">
          <cell r="C57014" t="str">
            <v>BD 5320</v>
          </cell>
          <cell r="D57014" t="str">
            <v>BM</v>
          </cell>
          <cell r="E57014" t="str">
            <v>BN0145E</v>
          </cell>
        </row>
        <row r="57015">
          <cell r="C57015" t="str">
            <v>BD 5320</v>
          </cell>
          <cell r="D57015" t="str">
            <v>BM</v>
          </cell>
          <cell r="E57015" t="str">
            <v>BN-0145</v>
          </cell>
        </row>
        <row r="57016">
          <cell r="C57016" t="str">
            <v>BD 5320</v>
          </cell>
          <cell r="D57016" t="str">
            <v>BM</v>
          </cell>
          <cell r="E57016" t="str">
            <v>BN-0145E</v>
          </cell>
        </row>
        <row r="57017">
          <cell r="C57017" t="str">
            <v>BD 5320</v>
          </cell>
          <cell r="D57017" t="str">
            <v>BM</v>
          </cell>
          <cell r="E57017" t="str">
            <v>360406110100</v>
          </cell>
        </row>
        <row r="57018">
          <cell r="C57018" t="str">
            <v>BD 5320</v>
          </cell>
          <cell r="D57018" t="str">
            <v>BM</v>
          </cell>
          <cell r="E57018" t="str">
            <v>360406110101</v>
          </cell>
        </row>
        <row r="57019">
          <cell r="C57019" t="str">
            <v>BD 5321</v>
          </cell>
          <cell r="D57019" t="str">
            <v>BM</v>
          </cell>
          <cell r="E57019" t="str">
            <v>361302040141</v>
          </cell>
        </row>
        <row r="57020">
          <cell r="C57020" t="str">
            <v>BD 5321</v>
          </cell>
          <cell r="D57020" t="str">
            <v>BM</v>
          </cell>
          <cell r="E57020" t="str">
            <v>0569109</v>
          </cell>
        </row>
        <row r="57021">
          <cell r="C57021" t="str">
            <v>BD 5321</v>
          </cell>
          <cell r="D57021" t="str">
            <v>BM</v>
          </cell>
          <cell r="E57021" t="str">
            <v>0569125</v>
          </cell>
        </row>
        <row r="57022">
          <cell r="C57022" t="str">
            <v>BD 5321</v>
          </cell>
          <cell r="D57022" t="str">
            <v>BM</v>
          </cell>
          <cell r="E57022" t="str">
            <v>BN0011E</v>
          </cell>
        </row>
        <row r="57023">
          <cell r="C57023" t="str">
            <v>BD 5321</v>
          </cell>
          <cell r="D57023" t="str">
            <v>BM</v>
          </cell>
          <cell r="E57023" t="str">
            <v>BN0011</v>
          </cell>
        </row>
        <row r="57024">
          <cell r="C57024" t="str">
            <v>BD 5321</v>
          </cell>
          <cell r="D57024" t="str">
            <v>BM</v>
          </cell>
          <cell r="E57024" t="str">
            <v>BN-0011</v>
          </cell>
        </row>
        <row r="57025">
          <cell r="C57025" t="str">
            <v>BD 5321</v>
          </cell>
          <cell r="D57025" t="str">
            <v>BM</v>
          </cell>
          <cell r="E57025" t="str">
            <v>BN-0011E</v>
          </cell>
        </row>
        <row r="57026">
          <cell r="C57026" t="str">
            <v>BD 5321</v>
          </cell>
          <cell r="D57026" t="str">
            <v>BM</v>
          </cell>
          <cell r="E57026" t="str">
            <v>24011002501</v>
          </cell>
        </row>
        <row r="57027">
          <cell r="C57027" t="str">
            <v>BD 5321</v>
          </cell>
          <cell r="D57027" t="str">
            <v>BM</v>
          </cell>
          <cell r="E57027" t="str">
            <v>24031002501</v>
          </cell>
        </row>
        <row r="57028">
          <cell r="C57028" t="str">
            <v>BD 5321</v>
          </cell>
          <cell r="D57028" t="str">
            <v>BM</v>
          </cell>
          <cell r="E57028" t="str">
            <v>24.0110-0250.1</v>
          </cell>
        </row>
        <row r="57029">
          <cell r="C57029" t="str">
            <v>BD 5321</v>
          </cell>
          <cell r="D57029" t="str">
            <v>BM</v>
          </cell>
          <cell r="E57029" t="str">
            <v>24.0310-0250.1</v>
          </cell>
        </row>
        <row r="57030">
          <cell r="C57030" t="str">
            <v>BD 5321</v>
          </cell>
          <cell r="D57030" t="str">
            <v>BM</v>
          </cell>
          <cell r="E57030" t="str">
            <v>562072CH</v>
          </cell>
        </row>
        <row r="57031">
          <cell r="C57031" t="str">
            <v>BD 5321</v>
          </cell>
          <cell r="D57031" t="str">
            <v>BM</v>
          </cell>
          <cell r="E57031" t="str">
            <v>BS5246</v>
          </cell>
        </row>
        <row r="57032">
          <cell r="C57032" t="str">
            <v>BD 5321</v>
          </cell>
          <cell r="D57032" t="str">
            <v>BM</v>
          </cell>
          <cell r="E57032" t="str">
            <v>BS-5246</v>
          </cell>
        </row>
        <row r="57033">
          <cell r="C57033" t="str">
            <v>BD 5321</v>
          </cell>
          <cell r="D57033" t="str">
            <v>BM</v>
          </cell>
          <cell r="E57033" t="str">
            <v>8DD355106111</v>
          </cell>
        </row>
        <row r="57034">
          <cell r="C57034" t="str">
            <v>BD 5321</v>
          </cell>
          <cell r="D57034" t="str">
            <v>BM</v>
          </cell>
          <cell r="E57034" t="str">
            <v>8DD 355 106-111</v>
          </cell>
        </row>
        <row r="57035">
          <cell r="C57035" t="str">
            <v>BD 5321</v>
          </cell>
          <cell r="D57035" t="str">
            <v>BM</v>
          </cell>
          <cell r="E57035" t="str">
            <v>13235542</v>
          </cell>
        </row>
        <row r="57036">
          <cell r="C57036" t="str">
            <v>BD 5321</v>
          </cell>
          <cell r="D57036" t="str">
            <v>BM</v>
          </cell>
          <cell r="E57036" t="str">
            <v>95526658</v>
          </cell>
        </row>
        <row r="57037">
          <cell r="C57037" t="str">
            <v>BD 5321</v>
          </cell>
          <cell r="D57037" t="str">
            <v>BM</v>
          </cell>
          <cell r="E57037" t="str">
            <v>9117772</v>
          </cell>
        </row>
        <row r="57038">
          <cell r="C57038" t="str">
            <v>BD 5321</v>
          </cell>
          <cell r="D57038" t="str">
            <v>BM</v>
          </cell>
          <cell r="E57038" t="str">
            <v>90575113</v>
          </cell>
        </row>
        <row r="57039">
          <cell r="C57039" t="str">
            <v>BD 5321</v>
          </cell>
          <cell r="D57039" t="str">
            <v>BM</v>
          </cell>
          <cell r="E57039" t="str">
            <v>93188707</v>
          </cell>
        </row>
        <row r="57040">
          <cell r="C57040" t="str">
            <v>BD 5321</v>
          </cell>
          <cell r="D57040" t="str">
            <v>BM</v>
          </cell>
          <cell r="E57040" t="str">
            <v>0876271X</v>
          </cell>
        </row>
        <row r="57041">
          <cell r="C57041" t="str">
            <v>BD 5321</v>
          </cell>
          <cell r="D57041" t="str">
            <v>BM</v>
          </cell>
          <cell r="E57041" t="str">
            <v>8762710</v>
          </cell>
        </row>
        <row r="57042">
          <cell r="C57042" t="str">
            <v>BD 5321</v>
          </cell>
          <cell r="D57042" t="str">
            <v>BM</v>
          </cell>
          <cell r="E57042" t="str">
            <v>8762711</v>
          </cell>
        </row>
        <row r="57043">
          <cell r="C57043" t="str">
            <v>BD 5321</v>
          </cell>
          <cell r="D57043" t="str">
            <v>BM</v>
          </cell>
          <cell r="E57043" t="str">
            <v>08.7627.10</v>
          </cell>
        </row>
        <row r="57044">
          <cell r="C57044" t="str">
            <v>BD 5321</v>
          </cell>
          <cell r="D57044" t="str">
            <v>BM</v>
          </cell>
          <cell r="E57044" t="str">
            <v>08.7627.11</v>
          </cell>
        </row>
        <row r="57045">
          <cell r="C57045" t="str">
            <v>BD 5321</v>
          </cell>
          <cell r="D57045" t="str">
            <v>BM</v>
          </cell>
          <cell r="E57045" t="str">
            <v>08.7627.1X</v>
          </cell>
        </row>
        <row r="57046">
          <cell r="C57046" t="str">
            <v>BD 5321</v>
          </cell>
          <cell r="D57046" t="str">
            <v>BM</v>
          </cell>
          <cell r="E57046" t="str">
            <v>24011002501PCSMS</v>
          </cell>
        </row>
        <row r="57047">
          <cell r="C57047" t="str">
            <v>BD 5321</v>
          </cell>
          <cell r="D57047" t="str">
            <v>BM</v>
          </cell>
          <cell r="E57047" t="str">
            <v>24011002501SETMS</v>
          </cell>
        </row>
        <row r="57048">
          <cell r="C57048" t="str">
            <v>BD 5321</v>
          </cell>
          <cell r="D57048" t="str">
            <v>BM</v>
          </cell>
          <cell r="E57048" t="str">
            <v>24011002501-PCS-MS</v>
          </cell>
        </row>
        <row r="57049">
          <cell r="C57049" t="str">
            <v>BD 5321</v>
          </cell>
          <cell r="D57049" t="str">
            <v>BM</v>
          </cell>
          <cell r="E57049" t="str">
            <v>24011002501-SET-MS</v>
          </cell>
        </row>
        <row r="57050">
          <cell r="C57050" t="str">
            <v>BD 5321</v>
          </cell>
          <cell r="D57050" t="str">
            <v>BM</v>
          </cell>
          <cell r="E57050" t="str">
            <v>17213</v>
          </cell>
        </row>
        <row r="57051">
          <cell r="C57051" t="str">
            <v>BD 5321</v>
          </cell>
          <cell r="D57051" t="str">
            <v>BM</v>
          </cell>
          <cell r="E57051" t="str">
            <v>60203631SX</v>
          </cell>
        </row>
        <row r="57052">
          <cell r="C57052" t="str">
            <v>BD 5321</v>
          </cell>
          <cell r="D57052" t="str">
            <v>BM</v>
          </cell>
          <cell r="E57052" t="str">
            <v>60203631KSX</v>
          </cell>
        </row>
        <row r="57053">
          <cell r="C57053" t="str">
            <v>BD 5321</v>
          </cell>
          <cell r="D57053" t="str">
            <v>BM</v>
          </cell>
          <cell r="E57053" t="str">
            <v>6020-3631K-SX</v>
          </cell>
        </row>
        <row r="57054">
          <cell r="C57054" t="str">
            <v>BD 5321</v>
          </cell>
          <cell r="D57054" t="str">
            <v>BM</v>
          </cell>
          <cell r="E57054" t="str">
            <v>6020-3631-SX</v>
          </cell>
        </row>
        <row r="57055">
          <cell r="C57055" t="str">
            <v>BD 5321</v>
          </cell>
          <cell r="D57055" t="str">
            <v>BM</v>
          </cell>
          <cell r="E57055" t="str">
            <v>RN1380</v>
          </cell>
        </row>
        <row r="57056">
          <cell r="C57056" t="str">
            <v>BD 5321</v>
          </cell>
          <cell r="D57056" t="str">
            <v>BM</v>
          </cell>
          <cell r="E57056" t="str">
            <v>78BD91102</v>
          </cell>
        </row>
        <row r="57057">
          <cell r="C57057" t="str">
            <v>BD 5321</v>
          </cell>
          <cell r="D57057" t="str">
            <v>BM</v>
          </cell>
          <cell r="E57057" t="str">
            <v>78BD9110-2</v>
          </cell>
        </row>
        <row r="57058">
          <cell r="C57058" t="str">
            <v>BD 5321</v>
          </cell>
          <cell r="D57058" t="str">
            <v>BM</v>
          </cell>
          <cell r="E57058" t="str">
            <v>297593</v>
          </cell>
        </row>
        <row r="57059">
          <cell r="C57059" t="str">
            <v>BD 5321</v>
          </cell>
          <cell r="D57059" t="str">
            <v>BM</v>
          </cell>
          <cell r="E57059" t="str">
            <v>15859C</v>
          </cell>
        </row>
        <row r="57060">
          <cell r="C57060" t="str">
            <v>BD 5321</v>
          </cell>
          <cell r="D57060" t="str">
            <v>BM</v>
          </cell>
          <cell r="E57060" t="str">
            <v>15859</v>
          </cell>
        </row>
        <row r="57061">
          <cell r="C57061" t="str">
            <v>BD 5321</v>
          </cell>
          <cell r="D57061" t="str">
            <v>BM</v>
          </cell>
          <cell r="E57061" t="str">
            <v>DBB044S</v>
          </cell>
        </row>
        <row r="57062">
          <cell r="C57062" t="str">
            <v>BD 5321</v>
          </cell>
          <cell r="D57062" t="str">
            <v>BM</v>
          </cell>
          <cell r="E57062" t="str">
            <v>6146800</v>
          </cell>
        </row>
        <row r="57063">
          <cell r="C57063" t="str">
            <v>BD 5321</v>
          </cell>
          <cell r="D57063" t="str">
            <v>BM</v>
          </cell>
          <cell r="E57063" t="str">
            <v>657800</v>
          </cell>
        </row>
        <row r="57064">
          <cell r="C57064" t="str">
            <v>BD 5321</v>
          </cell>
          <cell r="D57064" t="str">
            <v>BM</v>
          </cell>
          <cell r="E57064" t="str">
            <v>61468.00</v>
          </cell>
        </row>
        <row r="57065">
          <cell r="C57065" t="str">
            <v>BD 5321</v>
          </cell>
          <cell r="D57065" t="str">
            <v>BM</v>
          </cell>
          <cell r="E57065" t="str">
            <v>6578.00</v>
          </cell>
        </row>
        <row r="57066">
          <cell r="C57066" t="str">
            <v>BD 5321</v>
          </cell>
          <cell r="D57066" t="str">
            <v>BM</v>
          </cell>
          <cell r="E57066" t="str">
            <v>6 155 230 024</v>
          </cell>
        </row>
        <row r="57067">
          <cell r="C57067" t="str">
            <v>BD 5321</v>
          </cell>
          <cell r="D57067" t="str">
            <v>BM</v>
          </cell>
          <cell r="E57067" t="str">
            <v>6155230024PD</v>
          </cell>
        </row>
        <row r="57068">
          <cell r="C57068" t="str">
            <v>BD 5321</v>
          </cell>
          <cell r="D57068" t="str">
            <v>BM</v>
          </cell>
          <cell r="E57068" t="str">
            <v>615 523 0024/PD</v>
          </cell>
        </row>
        <row r="57069">
          <cell r="C57069" t="str">
            <v>BD 5321</v>
          </cell>
          <cell r="D57069" t="str">
            <v>BM</v>
          </cell>
          <cell r="E57069" t="str">
            <v>PBD4051</v>
          </cell>
        </row>
        <row r="57070">
          <cell r="C57070" t="str">
            <v>BD 5321</v>
          </cell>
          <cell r="D57070" t="str">
            <v>BM</v>
          </cell>
          <cell r="E57070" t="str">
            <v>DDF1044</v>
          </cell>
        </row>
        <row r="57071">
          <cell r="C57071" t="str">
            <v>BD 5321</v>
          </cell>
          <cell r="D57071" t="str">
            <v>BM</v>
          </cell>
          <cell r="E57071" t="str">
            <v>DDF1044C</v>
          </cell>
        </row>
        <row r="57072">
          <cell r="C57072" t="str">
            <v>BD 5321</v>
          </cell>
          <cell r="D57072" t="str">
            <v>BM</v>
          </cell>
          <cell r="E57072" t="str">
            <v>C4X003ABE</v>
          </cell>
        </row>
        <row r="57073">
          <cell r="C57073" t="str">
            <v>BD 5321</v>
          </cell>
          <cell r="D57073" t="str">
            <v>BM</v>
          </cell>
          <cell r="E57073" t="str">
            <v>ADW194311</v>
          </cell>
        </row>
        <row r="57074">
          <cell r="C57074" t="str">
            <v>BD 5321</v>
          </cell>
          <cell r="D57074" t="str">
            <v>BM</v>
          </cell>
          <cell r="E57074" t="str">
            <v>6040514</v>
          </cell>
        </row>
        <row r="57075">
          <cell r="C57075" t="str">
            <v>BD 5321</v>
          </cell>
          <cell r="D57075" t="str">
            <v>BM</v>
          </cell>
          <cell r="E57075" t="str">
            <v>313631</v>
          </cell>
        </row>
        <row r="57076">
          <cell r="C57076" t="str">
            <v>BD 5321</v>
          </cell>
          <cell r="D57076" t="str">
            <v>BM</v>
          </cell>
          <cell r="E57076" t="str">
            <v>203631</v>
          </cell>
        </row>
        <row r="57077">
          <cell r="C57077" t="str">
            <v>BD 5321</v>
          </cell>
          <cell r="D57077" t="str">
            <v>BM</v>
          </cell>
          <cell r="E57077" t="str">
            <v>B130134</v>
          </cell>
        </row>
        <row r="57078">
          <cell r="C57078" t="str">
            <v>BD 5321</v>
          </cell>
          <cell r="D57078" t="str">
            <v>BM</v>
          </cell>
          <cell r="E57078" t="str">
            <v>BS5780</v>
          </cell>
        </row>
        <row r="57079">
          <cell r="C57079" t="str">
            <v>BD 5321</v>
          </cell>
          <cell r="D57079" t="str">
            <v>BM</v>
          </cell>
          <cell r="E57079" t="str">
            <v>BS5780C</v>
          </cell>
        </row>
        <row r="57080">
          <cell r="C57080" t="str">
            <v>BD 5321</v>
          </cell>
          <cell r="D57080" t="str">
            <v>BM</v>
          </cell>
          <cell r="E57080" t="str">
            <v>BS-5780</v>
          </cell>
        </row>
        <row r="57081">
          <cell r="C57081" t="str">
            <v>BD 5321</v>
          </cell>
          <cell r="D57081" t="str">
            <v>BM</v>
          </cell>
          <cell r="E57081" t="str">
            <v>BS-5780C</v>
          </cell>
        </row>
        <row r="57082">
          <cell r="C57082" t="str">
            <v>BD 5321</v>
          </cell>
          <cell r="D57082" t="str">
            <v>BM</v>
          </cell>
          <cell r="E57082" t="str">
            <v>92092103</v>
          </cell>
        </row>
        <row r="57083">
          <cell r="C57083" t="str">
            <v>BD 5321</v>
          </cell>
          <cell r="D57083" t="str">
            <v>BM</v>
          </cell>
          <cell r="E57083" t="str">
            <v>BG3406</v>
          </cell>
        </row>
        <row r="57084">
          <cell r="C57084" t="str">
            <v>BD 5321</v>
          </cell>
          <cell r="D57084" t="str">
            <v>BM</v>
          </cell>
          <cell r="E57084" t="str">
            <v>BG3406C</v>
          </cell>
        </row>
        <row r="57085">
          <cell r="C57085" t="str">
            <v>BD 5321</v>
          </cell>
          <cell r="D57085" t="str">
            <v>BM</v>
          </cell>
          <cell r="E57085" t="str">
            <v>562072JC</v>
          </cell>
        </row>
        <row r="57086">
          <cell r="C57086" t="str">
            <v>BD 5321</v>
          </cell>
          <cell r="D57086" t="str">
            <v>BM</v>
          </cell>
          <cell r="E57086" t="str">
            <v>DF4051</v>
          </cell>
        </row>
        <row r="57087">
          <cell r="C57087" t="str">
            <v>BD 5321</v>
          </cell>
          <cell r="D57087" t="str">
            <v>BM</v>
          </cell>
          <cell r="E57087" t="str">
            <v>16955</v>
          </cell>
        </row>
        <row r="57088">
          <cell r="C57088" t="str">
            <v>BD 5321</v>
          </cell>
          <cell r="D57088" t="str">
            <v>BM</v>
          </cell>
          <cell r="E57088" t="str">
            <v>986 478 884</v>
          </cell>
        </row>
        <row r="57089">
          <cell r="C57089" t="str">
            <v>BD 5321</v>
          </cell>
          <cell r="D57089" t="str">
            <v>BM</v>
          </cell>
          <cell r="E57089" t="str">
            <v>0 986 478 884</v>
          </cell>
        </row>
        <row r="57090">
          <cell r="C57090" t="str">
            <v>BD 5321</v>
          </cell>
          <cell r="D57090" t="str">
            <v>BM</v>
          </cell>
          <cell r="E57090" t="str">
            <v>TB215765</v>
          </cell>
        </row>
        <row r="57091">
          <cell r="C57091" t="str">
            <v>BD 5321</v>
          </cell>
          <cell r="D57091" t="str">
            <v>BM</v>
          </cell>
          <cell r="E57091" t="str">
            <v>BN1119</v>
          </cell>
        </row>
        <row r="57092">
          <cell r="C57092" t="str">
            <v>BD 5321</v>
          </cell>
          <cell r="D57092" t="str">
            <v>BM</v>
          </cell>
          <cell r="E57092" t="str">
            <v>BN-1119</v>
          </cell>
        </row>
        <row r="57093">
          <cell r="C57093" t="str">
            <v>BD 5321</v>
          </cell>
          <cell r="D57093" t="str">
            <v>BM</v>
          </cell>
          <cell r="E57093" t="str">
            <v>40917213</v>
          </cell>
        </row>
        <row r="57094">
          <cell r="C57094" t="str">
            <v>BD 5321</v>
          </cell>
          <cell r="D57094" t="str">
            <v>BM</v>
          </cell>
          <cell r="E57094" t="str">
            <v>40 91 7213</v>
          </cell>
        </row>
        <row r="57095">
          <cell r="C57095" t="str">
            <v>BD 5321</v>
          </cell>
          <cell r="D57095" t="str">
            <v>BM</v>
          </cell>
          <cell r="E57095" t="str">
            <v>O1431P</v>
          </cell>
        </row>
        <row r="57096">
          <cell r="C57096" t="str">
            <v>BD 5321</v>
          </cell>
          <cell r="D57096" t="str">
            <v>BM</v>
          </cell>
          <cell r="E57096" t="str">
            <v>O1431PR</v>
          </cell>
        </row>
        <row r="57097">
          <cell r="C57097" t="str">
            <v>BD 5321</v>
          </cell>
          <cell r="D57097" t="str">
            <v>BM</v>
          </cell>
          <cell r="E57097" t="str">
            <v>BSG65210017</v>
          </cell>
        </row>
        <row r="57098">
          <cell r="C57098" t="str">
            <v>BD 5321</v>
          </cell>
          <cell r="D57098" t="str">
            <v>BM</v>
          </cell>
          <cell r="E57098" t="str">
            <v>BSG 65-210-017</v>
          </cell>
        </row>
        <row r="57099">
          <cell r="C57099" t="str">
            <v>BD V 112</v>
          </cell>
          <cell r="D57099" t="str">
            <v>BM</v>
          </cell>
          <cell r="E57099" t="str">
            <v>MR527825</v>
          </cell>
        </row>
        <row r="57100">
          <cell r="C57100" t="str">
            <v>BD V 112</v>
          </cell>
          <cell r="D57100" t="str">
            <v>BM</v>
          </cell>
          <cell r="E57100" t="str">
            <v>MR510742</v>
          </cell>
        </row>
        <row r="57101">
          <cell r="C57101" t="str">
            <v>BD V 112</v>
          </cell>
          <cell r="D57101" t="str">
            <v>BM</v>
          </cell>
          <cell r="E57101" t="str">
            <v>MR510741</v>
          </cell>
        </row>
        <row r="57102">
          <cell r="C57102" t="str">
            <v>BD V 112</v>
          </cell>
          <cell r="D57102" t="str">
            <v>BM</v>
          </cell>
          <cell r="E57102" t="str">
            <v>STMR527825</v>
          </cell>
        </row>
        <row r="57103">
          <cell r="C57103" t="str">
            <v>BD V 112</v>
          </cell>
          <cell r="D57103" t="str">
            <v>BM</v>
          </cell>
          <cell r="E57103" t="str">
            <v>80928441</v>
          </cell>
        </row>
        <row r="57104">
          <cell r="C57104" t="str">
            <v>BD V 112</v>
          </cell>
          <cell r="D57104" t="str">
            <v>BM</v>
          </cell>
          <cell r="E57104" t="str">
            <v>80 92 8441</v>
          </cell>
        </row>
        <row r="57105">
          <cell r="C57105" t="str">
            <v>BD V 112</v>
          </cell>
          <cell r="D57105" t="str">
            <v>BM</v>
          </cell>
          <cell r="E57105" t="str">
            <v>M1005V</v>
          </cell>
        </row>
        <row r="57106">
          <cell r="C57106" t="str">
            <v>BD V 112</v>
          </cell>
          <cell r="D57106" t="str">
            <v>BM</v>
          </cell>
          <cell r="E57106" t="str">
            <v>BN1092</v>
          </cell>
        </row>
        <row r="57107">
          <cell r="C57107" t="str">
            <v>BD V 112</v>
          </cell>
          <cell r="D57107" t="str">
            <v>BM</v>
          </cell>
          <cell r="E57107" t="str">
            <v>BN-1092</v>
          </cell>
        </row>
        <row r="57108">
          <cell r="C57108" t="str">
            <v>BD V 112</v>
          </cell>
          <cell r="D57108" t="str">
            <v>BM</v>
          </cell>
          <cell r="E57108" t="str">
            <v>TB219266</v>
          </cell>
        </row>
        <row r="57109">
          <cell r="C57109" t="str">
            <v>BD V 112</v>
          </cell>
          <cell r="D57109" t="str">
            <v>BM</v>
          </cell>
          <cell r="E57109" t="str">
            <v>986 479 471</v>
          </cell>
        </row>
        <row r="57110">
          <cell r="C57110" t="str">
            <v>BD V 112</v>
          </cell>
          <cell r="D57110" t="str">
            <v>BM</v>
          </cell>
          <cell r="E57110" t="str">
            <v>0986479R94</v>
          </cell>
        </row>
        <row r="57111">
          <cell r="C57111" t="str">
            <v>BD V 112</v>
          </cell>
          <cell r="D57111" t="str">
            <v>BM</v>
          </cell>
          <cell r="E57111" t="str">
            <v>0 986 479 471</v>
          </cell>
        </row>
        <row r="57112">
          <cell r="C57112" t="str">
            <v>BD V 112</v>
          </cell>
          <cell r="D57112" t="str">
            <v>BM</v>
          </cell>
          <cell r="E57112" t="str">
            <v>0 986 479 R94</v>
          </cell>
        </row>
        <row r="57113">
          <cell r="C57113" t="str">
            <v>BD V 112</v>
          </cell>
          <cell r="D57113" t="str">
            <v>BM</v>
          </cell>
          <cell r="E57113" t="str">
            <v>17134</v>
          </cell>
        </row>
        <row r="57114">
          <cell r="C57114" t="str">
            <v>BD V 112</v>
          </cell>
          <cell r="D57114" t="str">
            <v>BM</v>
          </cell>
          <cell r="E57114" t="str">
            <v>M330I50</v>
          </cell>
        </row>
        <row r="57115">
          <cell r="C57115" t="str">
            <v>BD V 112</v>
          </cell>
          <cell r="D57115" t="str">
            <v>BM</v>
          </cell>
          <cell r="E57115" t="str">
            <v>DF4809</v>
          </cell>
        </row>
        <row r="57116">
          <cell r="C57116" t="str">
            <v>BD V 112</v>
          </cell>
          <cell r="D57116" t="str">
            <v>BM</v>
          </cell>
          <cell r="E57116" t="str">
            <v>562573JC</v>
          </cell>
        </row>
        <row r="57117">
          <cell r="C57117" t="str">
            <v>BD V 112</v>
          </cell>
          <cell r="D57117" t="str">
            <v>BM</v>
          </cell>
          <cell r="E57117" t="str">
            <v>6005527</v>
          </cell>
        </row>
        <row r="57118">
          <cell r="C57118" t="str">
            <v>BD V 112</v>
          </cell>
          <cell r="D57118" t="str">
            <v>BM</v>
          </cell>
          <cell r="E57118" t="str">
            <v>60-05-527</v>
          </cell>
        </row>
        <row r="57119">
          <cell r="C57119" t="str">
            <v>BD V 112</v>
          </cell>
          <cell r="D57119" t="str">
            <v>BM</v>
          </cell>
          <cell r="E57119" t="str">
            <v>BS8600</v>
          </cell>
        </row>
        <row r="57120">
          <cell r="C57120" t="str">
            <v>BD V 112</v>
          </cell>
          <cell r="D57120" t="str">
            <v>BM</v>
          </cell>
          <cell r="E57120" t="str">
            <v>92148703</v>
          </cell>
        </row>
        <row r="57121">
          <cell r="C57121" t="str">
            <v>BD V 112</v>
          </cell>
          <cell r="D57121" t="str">
            <v>BM</v>
          </cell>
          <cell r="E57121" t="str">
            <v>B130574</v>
          </cell>
        </row>
        <row r="57122">
          <cell r="C57122" t="str">
            <v>BD V 112</v>
          </cell>
          <cell r="D57122" t="str">
            <v>BM</v>
          </cell>
          <cell r="E57122" t="str">
            <v>DI527</v>
          </cell>
        </row>
        <row r="57123">
          <cell r="C57123" t="str">
            <v>BD V 112</v>
          </cell>
          <cell r="D57123" t="str">
            <v>BM</v>
          </cell>
          <cell r="E57123" t="str">
            <v>DI-527</v>
          </cell>
        </row>
        <row r="57124">
          <cell r="C57124" t="str">
            <v>BD V 112</v>
          </cell>
          <cell r="D57124" t="str">
            <v>BM</v>
          </cell>
          <cell r="E57124" t="str">
            <v>203052</v>
          </cell>
        </row>
        <row r="57125">
          <cell r="C57125" t="str">
            <v>BD V 112</v>
          </cell>
          <cell r="D57125" t="str">
            <v>BM</v>
          </cell>
          <cell r="E57125" t="str">
            <v>313052</v>
          </cell>
        </row>
        <row r="57126">
          <cell r="C57126" t="str">
            <v>BD V 112</v>
          </cell>
          <cell r="D57126" t="str">
            <v>BM</v>
          </cell>
          <cell r="E57126" t="str">
            <v>6048091</v>
          </cell>
        </row>
        <row r="57127">
          <cell r="C57127" t="str">
            <v>BD V 112</v>
          </cell>
          <cell r="D57127" t="str">
            <v>BM</v>
          </cell>
          <cell r="E57127" t="str">
            <v>ADC44390</v>
          </cell>
        </row>
        <row r="57128">
          <cell r="C57128" t="str">
            <v>BD V 112</v>
          </cell>
          <cell r="D57128" t="str">
            <v>BM</v>
          </cell>
          <cell r="E57128" t="str">
            <v>60527</v>
          </cell>
        </row>
        <row r="57129">
          <cell r="C57129" t="str">
            <v>BD V 112</v>
          </cell>
          <cell r="D57129" t="str">
            <v>BM</v>
          </cell>
          <cell r="E57129" t="str">
            <v>DDF1845</v>
          </cell>
        </row>
        <row r="57130">
          <cell r="C57130" t="str">
            <v>BD V 112</v>
          </cell>
          <cell r="D57130" t="str">
            <v>BM</v>
          </cell>
          <cell r="E57130" t="str">
            <v>1070100019</v>
          </cell>
        </row>
        <row r="57131">
          <cell r="C57131" t="str">
            <v>BD V 112</v>
          </cell>
          <cell r="D57131" t="str">
            <v>BM</v>
          </cell>
          <cell r="E57131" t="str">
            <v>32 155 210 023</v>
          </cell>
        </row>
        <row r="57132">
          <cell r="C57132" t="str">
            <v>BD V 112</v>
          </cell>
          <cell r="D57132" t="str">
            <v>BM</v>
          </cell>
          <cell r="E57132" t="str">
            <v>32-15 521 0023</v>
          </cell>
        </row>
        <row r="57133">
          <cell r="C57133" t="str">
            <v>BD V 112</v>
          </cell>
          <cell r="D57133" t="str">
            <v>BM</v>
          </cell>
          <cell r="E57133" t="str">
            <v>PBD4809</v>
          </cell>
        </row>
        <row r="57134">
          <cell r="C57134" t="str">
            <v>BD V 112</v>
          </cell>
          <cell r="D57134" t="str">
            <v>BM</v>
          </cell>
          <cell r="E57134" t="str">
            <v>DBB845V</v>
          </cell>
        </row>
        <row r="57135">
          <cell r="C57135" t="str">
            <v>BD V 112</v>
          </cell>
          <cell r="D57135" t="str">
            <v>BM</v>
          </cell>
          <cell r="E57135" t="str">
            <v>60201073VSX</v>
          </cell>
        </row>
        <row r="57136">
          <cell r="C57136" t="str">
            <v>BD V 112</v>
          </cell>
          <cell r="D57136" t="str">
            <v>BM</v>
          </cell>
          <cell r="E57136" t="str">
            <v>60201073VKSX</v>
          </cell>
        </row>
        <row r="57137">
          <cell r="C57137" t="str">
            <v>BD V 112</v>
          </cell>
          <cell r="D57137" t="str">
            <v>BM</v>
          </cell>
          <cell r="E57137" t="str">
            <v>6020-1073VK-SX</v>
          </cell>
        </row>
        <row r="57138">
          <cell r="C57138" t="str">
            <v>BD V 112</v>
          </cell>
          <cell r="D57138" t="str">
            <v>BM</v>
          </cell>
          <cell r="E57138" t="str">
            <v>6020-1073V-SX</v>
          </cell>
        </row>
        <row r="57139">
          <cell r="C57139" t="str">
            <v>BD V 112</v>
          </cell>
          <cell r="D57139" t="str">
            <v>BM</v>
          </cell>
          <cell r="E57139" t="str">
            <v>RN1237</v>
          </cell>
        </row>
        <row r="57140">
          <cell r="C57140" t="str">
            <v>BD V 112</v>
          </cell>
          <cell r="D57140" t="str">
            <v>BM</v>
          </cell>
          <cell r="E57140" t="str">
            <v>ND3005K</v>
          </cell>
        </row>
        <row r="57141">
          <cell r="C57141" t="str">
            <v>BD V 112</v>
          </cell>
          <cell r="D57141" t="str">
            <v>BM</v>
          </cell>
          <cell r="E57141" t="str">
            <v>28441</v>
          </cell>
        </row>
        <row r="57142">
          <cell r="C57142" t="str">
            <v>BD V 112</v>
          </cell>
          <cell r="D57142" t="str">
            <v>BM</v>
          </cell>
          <cell r="E57142" t="str">
            <v>09A14840</v>
          </cell>
        </row>
        <row r="57143">
          <cell r="C57143" t="str">
            <v>BD V 112</v>
          </cell>
          <cell r="D57143" t="str">
            <v>BM</v>
          </cell>
          <cell r="E57143" t="str">
            <v>09A14841</v>
          </cell>
        </row>
        <row r="57144">
          <cell r="C57144" t="str">
            <v>BD V 112</v>
          </cell>
          <cell r="D57144" t="str">
            <v>BM</v>
          </cell>
          <cell r="E57144" t="str">
            <v>09.A148.40</v>
          </cell>
        </row>
        <row r="57145">
          <cell r="C57145" t="str">
            <v>BD V 112</v>
          </cell>
          <cell r="D57145" t="str">
            <v>BM</v>
          </cell>
          <cell r="E57145" t="str">
            <v>09.A148.41</v>
          </cell>
        </row>
        <row r="57146">
          <cell r="C57146" t="str">
            <v>BD V 112</v>
          </cell>
          <cell r="D57146" t="str">
            <v>BM</v>
          </cell>
          <cell r="E57146" t="str">
            <v>8DD355112951</v>
          </cell>
        </row>
        <row r="57147">
          <cell r="C57147" t="str">
            <v>BD V 112</v>
          </cell>
          <cell r="D57147" t="str">
            <v>BM</v>
          </cell>
          <cell r="E57147" t="str">
            <v>8DD 355 112-951</v>
          </cell>
        </row>
        <row r="57148">
          <cell r="C57148" t="str">
            <v>BD V 112</v>
          </cell>
          <cell r="D57148" t="str">
            <v>BM</v>
          </cell>
          <cell r="E57148" t="str">
            <v>BS5332</v>
          </cell>
        </row>
        <row r="57149">
          <cell r="C57149" t="str">
            <v>BD V 112</v>
          </cell>
          <cell r="D57149" t="str">
            <v>BM</v>
          </cell>
          <cell r="E57149" t="str">
            <v>BS-5332</v>
          </cell>
        </row>
        <row r="57150">
          <cell r="C57150" t="str">
            <v>BD V 112</v>
          </cell>
          <cell r="D57150" t="str">
            <v>BM</v>
          </cell>
          <cell r="E57150" t="str">
            <v>24012601311</v>
          </cell>
        </row>
        <row r="57151">
          <cell r="C57151" t="str">
            <v>BD V 112</v>
          </cell>
          <cell r="D57151" t="str">
            <v>BM</v>
          </cell>
          <cell r="E57151" t="str">
            <v>24.0126-0131.1</v>
          </cell>
        </row>
        <row r="57152">
          <cell r="C57152" t="str">
            <v>BD V 112</v>
          </cell>
          <cell r="D57152" t="str">
            <v>BM</v>
          </cell>
          <cell r="E57152" t="str">
            <v>BR0519</v>
          </cell>
        </row>
        <row r="57153">
          <cell r="C57153" t="str">
            <v>BD V 112</v>
          </cell>
          <cell r="D57153" t="str">
            <v>BM</v>
          </cell>
          <cell r="E57153" t="str">
            <v>BN0609</v>
          </cell>
        </row>
        <row r="57154">
          <cell r="C57154" t="str">
            <v>BD V 112</v>
          </cell>
          <cell r="D57154" t="str">
            <v>BM</v>
          </cell>
          <cell r="E57154" t="str">
            <v>BN0609E</v>
          </cell>
        </row>
        <row r="57155">
          <cell r="C57155" t="str">
            <v>BD V 112</v>
          </cell>
          <cell r="D57155" t="str">
            <v>BM</v>
          </cell>
          <cell r="E57155" t="str">
            <v>BN-0609</v>
          </cell>
        </row>
        <row r="57156">
          <cell r="C57156" t="str">
            <v>BD V 112</v>
          </cell>
          <cell r="D57156" t="str">
            <v>BM</v>
          </cell>
          <cell r="E57156" t="str">
            <v>BN-0609E</v>
          </cell>
        </row>
        <row r="57157">
          <cell r="C57157" t="str">
            <v>BD V 111</v>
          </cell>
          <cell r="D57157" t="str">
            <v>BM</v>
          </cell>
          <cell r="E57157" t="str">
            <v>BN0437</v>
          </cell>
        </row>
        <row r="57158">
          <cell r="C57158" t="str">
            <v>BD V 111</v>
          </cell>
          <cell r="D57158" t="str">
            <v>BM</v>
          </cell>
          <cell r="E57158" t="str">
            <v>BN0437E</v>
          </cell>
        </row>
        <row r="57159">
          <cell r="C57159" t="str">
            <v>BD V 111</v>
          </cell>
          <cell r="D57159" t="str">
            <v>BM</v>
          </cell>
          <cell r="E57159" t="str">
            <v>BN-0437</v>
          </cell>
        </row>
        <row r="57160">
          <cell r="C57160" t="str">
            <v>BD V 111</v>
          </cell>
          <cell r="D57160" t="str">
            <v>BM</v>
          </cell>
          <cell r="E57160" t="str">
            <v>BN-0437E</v>
          </cell>
        </row>
        <row r="57161">
          <cell r="C57161" t="str">
            <v>BD V 111</v>
          </cell>
          <cell r="D57161" t="str">
            <v>BM</v>
          </cell>
          <cell r="E57161" t="str">
            <v>BR0516</v>
          </cell>
        </row>
        <row r="57162">
          <cell r="C57162" t="str">
            <v>BD V 111</v>
          </cell>
          <cell r="D57162" t="str">
            <v>BM</v>
          </cell>
          <cell r="E57162" t="str">
            <v>24012402151</v>
          </cell>
        </row>
        <row r="57163">
          <cell r="C57163" t="str">
            <v>BD V 111</v>
          </cell>
          <cell r="D57163" t="str">
            <v>BM</v>
          </cell>
          <cell r="E57163" t="str">
            <v>24.0124-0215.1</v>
          </cell>
        </row>
        <row r="57164">
          <cell r="C57164" t="str">
            <v>BD V 111</v>
          </cell>
          <cell r="D57164" t="str">
            <v>BM</v>
          </cell>
          <cell r="E57164" t="str">
            <v>562528CH</v>
          </cell>
        </row>
        <row r="57165">
          <cell r="C57165" t="str">
            <v>BD V 111</v>
          </cell>
          <cell r="D57165" t="str">
            <v>BM</v>
          </cell>
          <cell r="E57165" t="str">
            <v>8DD355111571</v>
          </cell>
        </row>
        <row r="57166">
          <cell r="C57166" t="str">
            <v>BD V 111</v>
          </cell>
          <cell r="D57166" t="str">
            <v>BM</v>
          </cell>
          <cell r="E57166" t="str">
            <v>8DD 355 111-571</v>
          </cell>
        </row>
        <row r="57167">
          <cell r="C57167" t="str">
            <v>BD V 111</v>
          </cell>
          <cell r="D57167" t="str">
            <v>BM</v>
          </cell>
          <cell r="E57167" t="str">
            <v>BS5327</v>
          </cell>
        </row>
        <row r="57168">
          <cell r="C57168" t="str">
            <v>BD V 111</v>
          </cell>
          <cell r="D57168" t="str">
            <v>BM</v>
          </cell>
          <cell r="E57168" t="str">
            <v>BS-5327</v>
          </cell>
        </row>
        <row r="57169">
          <cell r="C57169" t="str">
            <v>BD V 111</v>
          </cell>
          <cell r="D57169" t="str">
            <v>BM</v>
          </cell>
          <cell r="E57169" t="str">
            <v>28440</v>
          </cell>
        </row>
        <row r="57170">
          <cell r="C57170" t="str">
            <v>BD V 111</v>
          </cell>
          <cell r="D57170" t="str">
            <v>BM</v>
          </cell>
          <cell r="E57170" t="str">
            <v>24012402151PCSMS</v>
          </cell>
        </row>
        <row r="57171">
          <cell r="C57171" t="str">
            <v>BD V 111</v>
          </cell>
          <cell r="D57171" t="str">
            <v>BM</v>
          </cell>
          <cell r="E57171" t="str">
            <v>24012402151SETMS</v>
          </cell>
        </row>
        <row r="57172">
          <cell r="C57172" t="str">
            <v>BD V 111</v>
          </cell>
          <cell r="D57172" t="str">
            <v>BM</v>
          </cell>
          <cell r="E57172" t="str">
            <v>24012402151-PCS-MS</v>
          </cell>
        </row>
        <row r="57173">
          <cell r="C57173" t="str">
            <v>BD V 111</v>
          </cell>
          <cell r="D57173" t="str">
            <v>BM</v>
          </cell>
          <cell r="E57173" t="str">
            <v>24012402151-SET-MS</v>
          </cell>
        </row>
        <row r="57174">
          <cell r="C57174" t="str">
            <v>BD V 111</v>
          </cell>
          <cell r="D57174" t="str">
            <v>BM</v>
          </cell>
          <cell r="E57174" t="str">
            <v>09A73814</v>
          </cell>
        </row>
        <row r="57175">
          <cell r="C57175" t="str">
            <v>BD V 111</v>
          </cell>
          <cell r="D57175" t="str">
            <v>BM</v>
          </cell>
          <cell r="E57175" t="str">
            <v>09A73811</v>
          </cell>
        </row>
        <row r="57176">
          <cell r="C57176" t="str">
            <v>BD V 111</v>
          </cell>
          <cell r="D57176" t="str">
            <v>BM</v>
          </cell>
          <cell r="E57176" t="str">
            <v>09.A738.11</v>
          </cell>
        </row>
        <row r="57177">
          <cell r="C57177" t="str">
            <v>BD V 111</v>
          </cell>
          <cell r="D57177" t="str">
            <v>BM</v>
          </cell>
          <cell r="E57177" t="str">
            <v>09.A738.14</v>
          </cell>
        </row>
        <row r="57178">
          <cell r="C57178" t="str">
            <v>BD V 111</v>
          </cell>
          <cell r="D57178" t="str">
            <v>BM</v>
          </cell>
          <cell r="E57178" t="str">
            <v>78BD59242</v>
          </cell>
        </row>
        <row r="57179">
          <cell r="C57179" t="str">
            <v>BD V 111</v>
          </cell>
          <cell r="D57179" t="str">
            <v>BM</v>
          </cell>
          <cell r="E57179" t="str">
            <v>78BD5924-2</v>
          </cell>
        </row>
        <row r="57180">
          <cell r="C57180" t="str">
            <v>BD V 111</v>
          </cell>
          <cell r="D57180" t="str">
            <v>BM</v>
          </cell>
          <cell r="E57180" t="str">
            <v>60203043VSX</v>
          </cell>
        </row>
        <row r="57181">
          <cell r="C57181" t="str">
            <v>BD V 111</v>
          </cell>
          <cell r="D57181" t="str">
            <v>BM</v>
          </cell>
          <cell r="E57181" t="str">
            <v>60203043VKSX</v>
          </cell>
        </row>
        <row r="57182">
          <cell r="C57182" t="str">
            <v>BD V 111</v>
          </cell>
          <cell r="D57182" t="str">
            <v>BM</v>
          </cell>
          <cell r="E57182" t="str">
            <v>6020-3043VK-SX</v>
          </cell>
        </row>
        <row r="57183">
          <cell r="C57183" t="str">
            <v>BD V 111</v>
          </cell>
          <cell r="D57183" t="str">
            <v>BM</v>
          </cell>
          <cell r="E57183" t="str">
            <v>6020-3043V-SX</v>
          </cell>
        </row>
        <row r="57184">
          <cell r="C57184" t="str">
            <v>BD V 111</v>
          </cell>
          <cell r="D57184" t="str">
            <v>BM</v>
          </cell>
          <cell r="E57184" t="str">
            <v>RN1403</v>
          </cell>
        </row>
        <row r="57185">
          <cell r="C57185" t="str">
            <v>BD V 111</v>
          </cell>
          <cell r="D57185" t="str">
            <v>BM</v>
          </cell>
          <cell r="E57185" t="str">
            <v>689610</v>
          </cell>
        </row>
        <row r="57186">
          <cell r="C57186" t="str">
            <v>BD V 111</v>
          </cell>
          <cell r="D57186" t="str">
            <v>BM</v>
          </cell>
          <cell r="E57186" t="str">
            <v>6896.10</v>
          </cell>
        </row>
        <row r="57187">
          <cell r="C57187" t="str">
            <v>BD V 111</v>
          </cell>
          <cell r="D57187" t="str">
            <v>BM</v>
          </cell>
          <cell r="E57187" t="str">
            <v>25242</v>
          </cell>
        </row>
        <row r="57188">
          <cell r="C57188" t="str">
            <v>BD V 111</v>
          </cell>
          <cell r="D57188" t="str">
            <v>BM</v>
          </cell>
          <cell r="E57188" t="str">
            <v>297276</v>
          </cell>
        </row>
        <row r="57189">
          <cell r="C57189" t="str">
            <v>BD V 111</v>
          </cell>
          <cell r="D57189" t="str">
            <v>BM</v>
          </cell>
          <cell r="E57189" t="str">
            <v>DBB642V</v>
          </cell>
        </row>
        <row r="57190">
          <cell r="C57190" t="str">
            <v>BD V 111</v>
          </cell>
          <cell r="D57190" t="str">
            <v>BM</v>
          </cell>
          <cell r="E57190" t="str">
            <v>J3305063</v>
          </cell>
        </row>
        <row r="57191">
          <cell r="C57191" t="str">
            <v>BD V 111</v>
          </cell>
          <cell r="D57191" t="str">
            <v>BM</v>
          </cell>
          <cell r="E57191" t="str">
            <v>PBD1591</v>
          </cell>
        </row>
        <row r="57192">
          <cell r="C57192" t="str">
            <v>BD V 111</v>
          </cell>
          <cell r="D57192" t="str">
            <v>BM</v>
          </cell>
          <cell r="E57192" t="str">
            <v>32 155 210 025</v>
          </cell>
        </row>
        <row r="57193">
          <cell r="C57193" t="str">
            <v>BD V 111</v>
          </cell>
          <cell r="D57193" t="str">
            <v>BM</v>
          </cell>
          <cell r="E57193" t="str">
            <v>32155210025PD</v>
          </cell>
        </row>
        <row r="57194">
          <cell r="C57194" t="str">
            <v>BD V 111</v>
          </cell>
          <cell r="D57194" t="str">
            <v>BM</v>
          </cell>
          <cell r="E57194" t="str">
            <v>32-15 521 0025</v>
          </cell>
        </row>
        <row r="57195">
          <cell r="C57195" t="str">
            <v>BD V 111</v>
          </cell>
          <cell r="D57195" t="str">
            <v>BM</v>
          </cell>
          <cell r="E57195" t="str">
            <v>32-15 521 0025/PD</v>
          </cell>
        </row>
        <row r="57196">
          <cell r="C57196" t="str">
            <v>BD V 111</v>
          </cell>
          <cell r="D57196" t="str">
            <v>BM</v>
          </cell>
          <cell r="E57196" t="str">
            <v>60526</v>
          </cell>
        </row>
        <row r="57197">
          <cell r="C57197" t="str">
            <v>BD V 111</v>
          </cell>
          <cell r="D57197" t="str">
            <v>BM</v>
          </cell>
          <cell r="E57197" t="str">
            <v>DDF1642</v>
          </cell>
        </row>
        <row r="57198">
          <cell r="C57198" t="str">
            <v>BD V 111</v>
          </cell>
          <cell r="D57198" t="str">
            <v>BM</v>
          </cell>
          <cell r="E57198" t="str">
            <v>DDF1642C</v>
          </cell>
        </row>
        <row r="57199">
          <cell r="C57199" t="str">
            <v>BD V 111</v>
          </cell>
          <cell r="D57199" t="str">
            <v>BM</v>
          </cell>
          <cell r="E57199" t="str">
            <v>BD3206</v>
          </cell>
        </row>
        <row r="57200">
          <cell r="C57200" t="str">
            <v>BD V 111</v>
          </cell>
          <cell r="D57200" t="str">
            <v>BM</v>
          </cell>
          <cell r="E57200" t="str">
            <v>ADC44392</v>
          </cell>
        </row>
        <row r="57201">
          <cell r="C57201" t="str">
            <v>BD V 111</v>
          </cell>
          <cell r="D57201" t="str">
            <v>BM</v>
          </cell>
          <cell r="E57201" t="str">
            <v>6061741</v>
          </cell>
        </row>
        <row r="57202">
          <cell r="C57202" t="str">
            <v>BD V 111</v>
          </cell>
          <cell r="D57202" t="str">
            <v>BM</v>
          </cell>
          <cell r="E57202" t="str">
            <v>C35066ABE</v>
          </cell>
        </row>
        <row r="57203">
          <cell r="C57203" t="str">
            <v>BD V 111</v>
          </cell>
          <cell r="D57203" t="str">
            <v>BM</v>
          </cell>
          <cell r="E57203" t="str">
            <v>0000424958</v>
          </cell>
        </row>
        <row r="57204">
          <cell r="C57204" t="str">
            <v>BD V 111</v>
          </cell>
          <cell r="D57204" t="str">
            <v>BM</v>
          </cell>
          <cell r="E57204" t="str">
            <v>0000424959</v>
          </cell>
        </row>
        <row r="57205">
          <cell r="C57205" t="str">
            <v>BD V 111</v>
          </cell>
          <cell r="D57205" t="str">
            <v>BM</v>
          </cell>
          <cell r="E57205" t="str">
            <v>1611840480</v>
          </cell>
        </row>
        <row r="57206">
          <cell r="C57206" t="str">
            <v>BD V 111</v>
          </cell>
          <cell r="D57206" t="str">
            <v>BM</v>
          </cell>
          <cell r="E57206" t="str">
            <v>1618865480</v>
          </cell>
        </row>
        <row r="57207">
          <cell r="C57207" t="str">
            <v>BD V 111</v>
          </cell>
          <cell r="D57207" t="str">
            <v>BM</v>
          </cell>
          <cell r="E57207" t="str">
            <v>04249F3</v>
          </cell>
        </row>
        <row r="57208">
          <cell r="C57208" t="str">
            <v>BD V 111</v>
          </cell>
          <cell r="D57208" t="str">
            <v>BM</v>
          </cell>
          <cell r="E57208" t="str">
            <v>1606375780</v>
          </cell>
        </row>
        <row r="57209">
          <cell r="C57209" t="str">
            <v>BD V 111</v>
          </cell>
          <cell r="D57209" t="str">
            <v>BM</v>
          </cell>
          <cell r="E57209" t="str">
            <v>1611429880</v>
          </cell>
        </row>
        <row r="57210">
          <cell r="C57210" t="str">
            <v>BD V 111</v>
          </cell>
          <cell r="D57210" t="str">
            <v>BM</v>
          </cell>
          <cell r="E57210" t="str">
            <v>424959</v>
          </cell>
        </row>
        <row r="57211">
          <cell r="C57211" t="str">
            <v>BD V 111</v>
          </cell>
          <cell r="D57211" t="str">
            <v>BM</v>
          </cell>
          <cell r="E57211" t="str">
            <v>4249F3</v>
          </cell>
        </row>
        <row r="57212">
          <cell r="C57212" t="str">
            <v>BD V 111</v>
          </cell>
          <cell r="D57212" t="str">
            <v>BM</v>
          </cell>
          <cell r="E57212" t="str">
            <v>424958</v>
          </cell>
        </row>
        <row r="57213">
          <cell r="C57213" t="str">
            <v>BD V 111</v>
          </cell>
          <cell r="D57213" t="str">
            <v>BM</v>
          </cell>
          <cell r="E57213" t="str">
            <v>313043</v>
          </cell>
        </row>
        <row r="57214">
          <cell r="C57214" t="str">
            <v>BD V 111</v>
          </cell>
          <cell r="D57214" t="str">
            <v>BM</v>
          </cell>
          <cell r="E57214" t="str">
            <v>203043</v>
          </cell>
        </row>
        <row r="57215">
          <cell r="C57215" t="str">
            <v>BD V 111</v>
          </cell>
          <cell r="D57215" t="str">
            <v>BM</v>
          </cell>
          <cell r="E57215" t="str">
            <v>980352R</v>
          </cell>
        </row>
        <row r="57216">
          <cell r="C57216" t="str">
            <v>BD V 111</v>
          </cell>
          <cell r="D57216" t="str">
            <v>BM</v>
          </cell>
          <cell r="E57216" t="str">
            <v>DI526</v>
          </cell>
        </row>
        <row r="57217">
          <cell r="C57217" t="str">
            <v>BD V 111</v>
          </cell>
          <cell r="D57217" t="str">
            <v>BM</v>
          </cell>
          <cell r="E57217" t="str">
            <v>DI-526</v>
          </cell>
        </row>
        <row r="57218">
          <cell r="C57218" t="str">
            <v>BD V 111</v>
          </cell>
          <cell r="D57218" t="str">
            <v>BM</v>
          </cell>
          <cell r="E57218" t="str">
            <v>6100012</v>
          </cell>
        </row>
        <row r="57219">
          <cell r="C57219" t="str">
            <v>BD V 111</v>
          </cell>
          <cell r="D57219" t="str">
            <v>BM</v>
          </cell>
          <cell r="E57219" t="str">
            <v>B130331</v>
          </cell>
        </row>
        <row r="57220">
          <cell r="C57220" t="str">
            <v>BD V 111</v>
          </cell>
          <cell r="D57220" t="str">
            <v>BM</v>
          </cell>
          <cell r="E57220" t="str">
            <v>BS8394</v>
          </cell>
        </row>
        <row r="57221">
          <cell r="C57221" t="str">
            <v>BD V 111</v>
          </cell>
          <cell r="D57221" t="str">
            <v>BM</v>
          </cell>
          <cell r="E57221" t="str">
            <v>BS-8394</v>
          </cell>
        </row>
        <row r="57222">
          <cell r="C57222" t="str">
            <v>BD V 111</v>
          </cell>
          <cell r="D57222" t="str">
            <v>BM</v>
          </cell>
          <cell r="E57222" t="str">
            <v>92135203</v>
          </cell>
        </row>
        <row r="57223">
          <cell r="C57223" t="str">
            <v>BD V 111</v>
          </cell>
          <cell r="D57223" t="str">
            <v>BM</v>
          </cell>
          <cell r="E57223" t="str">
            <v>6005526</v>
          </cell>
        </row>
        <row r="57224">
          <cell r="C57224" t="str">
            <v>BD V 111</v>
          </cell>
          <cell r="D57224" t="str">
            <v>BM</v>
          </cell>
          <cell r="E57224" t="str">
            <v>60-05-526</v>
          </cell>
        </row>
        <row r="57225">
          <cell r="C57225" t="str">
            <v>BD V 111</v>
          </cell>
          <cell r="D57225" t="str">
            <v>BM</v>
          </cell>
          <cell r="E57225" t="str">
            <v>BG4038</v>
          </cell>
        </row>
        <row r="57226">
          <cell r="C57226" t="str">
            <v>BD V 111</v>
          </cell>
          <cell r="D57226" t="str">
            <v>BM</v>
          </cell>
          <cell r="E57226" t="str">
            <v>BG4038C</v>
          </cell>
        </row>
        <row r="57227">
          <cell r="C57227" t="str">
            <v>BD V 111</v>
          </cell>
          <cell r="D57227" t="str">
            <v>BM</v>
          </cell>
          <cell r="E57227" t="str">
            <v>562528JC</v>
          </cell>
        </row>
        <row r="57228">
          <cell r="C57228" t="str">
            <v>BD V 111</v>
          </cell>
          <cell r="D57228" t="str">
            <v>BM</v>
          </cell>
          <cell r="E57228" t="str">
            <v>DF6174</v>
          </cell>
        </row>
        <row r="57229">
          <cell r="C57229" t="str">
            <v>BD V 111</v>
          </cell>
          <cell r="D57229" t="str">
            <v>BM</v>
          </cell>
          <cell r="E57229" t="str">
            <v>17433</v>
          </cell>
        </row>
        <row r="57230">
          <cell r="C57230" t="str">
            <v>BD V 111</v>
          </cell>
          <cell r="D57230" t="str">
            <v>BM</v>
          </cell>
          <cell r="E57230" t="str">
            <v>M330I58</v>
          </cell>
        </row>
        <row r="57231">
          <cell r="C57231" t="str">
            <v>BD V 111</v>
          </cell>
          <cell r="D57231" t="str">
            <v>BM</v>
          </cell>
          <cell r="E57231" t="str">
            <v>986 479 372</v>
          </cell>
        </row>
        <row r="57232">
          <cell r="C57232" t="str">
            <v>BD V 111</v>
          </cell>
          <cell r="D57232" t="str">
            <v>BM</v>
          </cell>
          <cell r="E57232" t="str">
            <v>986479984</v>
          </cell>
        </row>
        <row r="57233">
          <cell r="C57233" t="str">
            <v>BD V 111</v>
          </cell>
          <cell r="D57233" t="str">
            <v>BM</v>
          </cell>
          <cell r="E57233" t="str">
            <v>0 986 479 372</v>
          </cell>
        </row>
        <row r="57234">
          <cell r="C57234" t="str">
            <v>BD V 111</v>
          </cell>
          <cell r="D57234" t="str">
            <v>BM</v>
          </cell>
          <cell r="E57234" t="str">
            <v>0 986 479 984</v>
          </cell>
        </row>
        <row r="57235">
          <cell r="C57235" t="str">
            <v>BD V 111</v>
          </cell>
          <cell r="D57235" t="str">
            <v>BM</v>
          </cell>
          <cell r="E57235" t="str">
            <v>TB219150</v>
          </cell>
        </row>
        <row r="57236">
          <cell r="C57236" t="str">
            <v>BD V 111</v>
          </cell>
          <cell r="D57236" t="str">
            <v>BM</v>
          </cell>
          <cell r="E57236" t="str">
            <v>BN1093</v>
          </cell>
        </row>
        <row r="57237">
          <cell r="C57237" t="str">
            <v>BD V 111</v>
          </cell>
          <cell r="D57237" t="str">
            <v>BM</v>
          </cell>
          <cell r="E57237" t="str">
            <v>BN-1093</v>
          </cell>
        </row>
        <row r="57238">
          <cell r="C57238" t="str">
            <v>BD V 111</v>
          </cell>
          <cell r="D57238" t="str">
            <v>BM</v>
          </cell>
          <cell r="E57238" t="str">
            <v>M1012V</v>
          </cell>
        </row>
        <row r="57239">
          <cell r="C57239" t="str">
            <v>BD V 111</v>
          </cell>
          <cell r="D57239" t="str">
            <v>BM</v>
          </cell>
          <cell r="E57239" t="str">
            <v>80928440</v>
          </cell>
        </row>
        <row r="57240">
          <cell r="C57240" t="str">
            <v>BD V 111</v>
          </cell>
          <cell r="D57240" t="str">
            <v>BM</v>
          </cell>
          <cell r="E57240" t="str">
            <v>80 92 8440</v>
          </cell>
        </row>
        <row r="57241">
          <cell r="C57241" t="str">
            <v>BD V 111</v>
          </cell>
          <cell r="D57241" t="str">
            <v>BM</v>
          </cell>
          <cell r="E57241" t="str">
            <v>1618865480</v>
          </cell>
        </row>
        <row r="57242">
          <cell r="C57242" t="str">
            <v>BD V 111</v>
          </cell>
          <cell r="D57242" t="str">
            <v>BM</v>
          </cell>
          <cell r="E57242" t="str">
            <v>4615A189</v>
          </cell>
        </row>
        <row r="57243">
          <cell r="C57243" t="str">
            <v>BD V 111</v>
          </cell>
          <cell r="D57243" t="str">
            <v>BM</v>
          </cell>
          <cell r="E57243" t="str">
            <v>MR205215</v>
          </cell>
        </row>
        <row r="57244">
          <cell r="C57244" t="str">
            <v>BD V 111</v>
          </cell>
          <cell r="D57244" t="str">
            <v>BM</v>
          </cell>
          <cell r="E57244" t="str">
            <v>4615A113</v>
          </cell>
        </row>
        <row r="57245">
          <cell r="C57245" t="str">
            <v>BD V 111</v>
          </cell>
          <cell r="D57245" t="str">
            <v>BM</v>
          </cell>
          <cell r="E57245" t="str">
            <v>MR128659</v>
          </cell>
        </row>
        <row r="57246">
          <cell r="C57246" t="str">
            <v>BD V 111</v>
          </cell>
          <cell r="D57246" t="str">
            <v>BM</v>
          </cell>
          <cell r="E57246" t="str">
            <v>4615A179</v>
          </cell>
        </row>
        <row r="57247">
          <cell r="C57247" t="str">
            <v>BD V 111</v>
          </cell>
          <cell r="D57247" t="str">
            <v>BM</v>
          </cell>
          <cell r="E57247" t="str">
            <v>4615A006</v>
          </cell>
        </row>
        <row r="57248">
          <cell r="C57248" t="str">
            <v>BD V 113</v>
          </cell>
          <cell r="D57248" t="str">
            <v>BM</v>
          </cell>
          <cell r="E57248" t="str">
            <v>ST517123K160</v>
          </cell>
        </row>
        <row r="57249">
          <cell r="C57249" t="str">
            <v>BD V 113</v>
          </cell>
          <cell r="D57249" t="str">
            <v>BM</v>
          </cell>
          <cell r="E57249" t="str">
            <v>KD0099</v>
          </cell>
        </row>
        <row r="57250">
          <cell r="C57250" t="str">
            <v>BD V 113</v>
          </cell>
          <cell r="D57250" t="str">
            <v>BM</v>
          </cell>
          <cell r="E57250" t="str">
            <v>H2029V</v>
          </cell>
        </row>
        <row r="57251">
          <cell r="C57251" t="str">
            <v>BD V 113</v>
          </cell>
          <cell r="D57251" t="str">
            <v>BM</v>
          </cell>
          <cell r="E57251" t="str">
            <v>604054712</v>
          </cell>
        </row>
        <row r="57252">
          <cell r="C57252" t="str">
            <v>BD V 113</v>
          </cell>
          <cell r="D57252" t="str">
            <v>BM</v>
          </cell>
          <cell r="E57252" t="str">
            <v>604-05-4712</v>
          </cell>
        </row>
        <row r="57253">
          <cell r="C57253" t="str">
            <v>BD V 113</v>
          </cell>
          <cell r="D57253" t="str">
            <v>BM</v>
          </cell>
          <cell r="E57253" t="str">
            <v>BN1055</v>
          </cell>
        </row>
        <row r="57254">
          <cell r="C57254" t="str">
            <v>BD V 113</v>
          </cell>
          <cell r="D57254" t="str">
            <v>BM</v>
          </cell>
          <cell r="E57254" t="str">
            <v>BN-1055</v>
          </cell>
        </row>
        <row r="57255">
          <cell r="C57255" t="str">
            <v>BD V 113</v>
          </cell>
          <cell r="D57255" t="str">
            <v>BM</v>
          </cell>
          <cell r="E57255" t="str">
            <v>TB219331</v>
          </cell>
        </row>
        <row r="57256">
          <cell r="C57256" t="str">
            <v>BD V 113</v>
          </cell>
          <cell r="D57256" t="str">
            <v>BM</v>
          </cell>
          <cell r="E57256" t="str">
            <v>986 479 595</v>
          </cell>
        </row>
        <row r="57257">
          <cell r="C57257" t="str">
            <v>BD V 113</v>
          </cell>
          <cell r="D57257" t="str">
            <v>BM</v>
          </cell>
          <cell r="E57257" t="str">
            <v>0 986 479 595</v>
          </cell>
        </row>
        <row r="57258">
          <cell r="C57258" t="str">
            <v>BD V 113</v>
          </cell>
          <cell r="D57258" t="str">
            <v>BM</v>
          </cell>
          <cell r="E57258" t="str">
            <v>17676</v>
          </cell>
        </row>
        <row r="57259">
          <cell r="C57259" t="str">
            <v>BD V 113</v>
          </cell>
          <cell r="D57259" t="str">
            <v>BM</v>
          </cell>
          <cell r="E57259" t="str">
            <v>600HH23</v>
          </cell>
        </row>
        <row r="57260">
          <cell r="C57260" t="str">
            <v>BD V 113</v>
          </cell>
          <cell r="D57260" t="str">
            <v>BM</v>
          </cell>
          <cell r="E57260" t="str">
            <v>60-0H-H23</v>
          </cell>
        </row>
        <row r="57261">
          <cell r="C57261" t="str">
            <v>BD V 113</v>
          </cell>
          <cell r="D57261" t="str">
            <v>BM</v>
          </cell>
          <cell r="E57261" t="str">
            <v>BG4011</v>
          </cell>
        </row>
        <row r="57262">
          <cell r="C57262" t="str">
            <v>BD V 113</v>
          </cell>
          <cell r="D57262" t="str">
            <v>BM</v>
          </cell>
          <cell r="E57262" t="str">
            <v>DF6108S</v>
          </cell>
        </row>
        <row r="57263">
          <cell r="C57263" t="str">
            <v>BD V 113</v>
          </cell>
          <cell r="D57263" t="str">
            <v>BM</v>
          </cell>
          <cell r="E57263" t="str">
            <v>562755JC</v>
          </cell>
        </row>
        <row r="57264">
          <cell r="C57264" t="str">
            <v>BD V 113</v>
          </cell>
          <cell r="D57264" t="str">
            <v>BM</v>
          </cell>
          <cell r="E57264" t="str">
            <v>92166500</v>
          </cell>
        </row>
        <row r="57265">
          <cell r="C57265" t="str">
            <v>BD V 113</v>
          </cell>
          <cell r="D57265" t="str">
            <v>BM</v>
          </cell>
          <cell r="E57265" t="str">
            <v>B130638</v>
          </cell>
        </row>
        <row r="57266">
          <cell r="C57266" t="str">
            <v>BD V 113</v>
          </cell>
          <cell r="D57266" t="str">
            <v>BM</v>
          </cell>
          <cell r="E57266" t="str">
            <v>DIH23</v>
          </cell>
        </row>
        <row r="57267">
          <cell r="C57267" t="str">
            <v>BD V 113</v>
          </cell>
          <cell r="D57267" t="str">
            <v>BM</v>
          </cell>
          <cell r="E57267" t="str">
            <v>DI-H23</v>
          </cell>
        </row>
        <row r="57268">
          <cell r="C57268" t="str">
            <v>BD V 113</v>
          </cell>
          <cell r="D57268" t="str">
            <v>BM</v>
          </cell>
          <cell r="E57268" t="str">
            <v>517123K100</v>
          </cell>
        </row>
        <row r="57269">
          <cell r="C57269" t="str">
            <v>BD V 113</v>
          </cell>
          <cell r="D57269" t="str">
            <v>BM</v>
          </cell>
          <cell r="E57269" t="str">
            <v>517123K300</v>
          </cell>
        </row>
        <row r="57270">
          <cell r="C57270" t="str">
            <v>BD V 113</v>
          </cell>
          <cell r="D57270" t="str">
            <v>BM</v>
          </cell>
          <cell r="E57270" t="str">
            <v>517123Q000</v>
          </cell>
        </row>
        <row r="57271">
          <cell r="C57271" t="str">
            <v>BD V 113</v>
          </cell>
          <cell r="D57271" t="str">
            <v>BM</v>
          </cell>
          <cell r="E57271" t="str">
            <v>S517120Z000</v>
          </cell>
        </row>
        <row r="57272">
          <cell r="C57272" t="str">
            <v>BD V 113</v>
          </cell>
          <cell r="D57272" t="str">
            <v>BM</v>
          </cell>
          <cell r="E57272" t="str">
            <v>S517122Y000</v>
          </cell>
        </row>
        <row r="57273">
          <cell r="C57273" t="str">
            <v>BD V 113</v>
          </cell>
          <cell r="D57273" t="str">
            <v>BM</v>
          </cell>
          <cell r="E57273" t="str">
            <v>S517123K100</v>
          </cell>
        </row>
        <row r="57274">
          <cell r="C57274" t="str">
            <v>BD V 113</v>
          </cell>
          <cell r="D57274" t="str">
            <v>BM</v>
          </cell>
          <cell r="E57274" t="str">
            <v>S517123K110</v>
          </cell>
        </row>
        <row r="57275">
          <cell r="C57275" t="str">
            <v>BD V 113</v>
          </cell>
          <cell r="D57275" t="str">
            <v>BM</v>
          </cell>
          <cell r="E57275" t="str">
            <v>S517123K150</v>
          </cell>
        </row>
        <row r="57276">
          <cell r="C57276" t="str">
            <v>BD V 113</v>
          </cell>
          <cell r="D57276" t="str">
            <v>BM</v>
          </cell>
          <cell r="E57276" t="str">
            <v>S517123K160</v>
          </cell>
        </row>
        <row r="57277">
          <cell r="C57277" t="str">
            <v>BD V 113</v>
          </cell>
          <cell r="D57277" t="str">
            <v>BM</v>
          </cell>
          <cell r="E57277" t="str">
            <v>51712-2Y000</v>
          </cell>
        </row>
        <row r="57278">
          <cell r="C57278" t="str">
            <v>BD V 113</v>
          </cell>
          <cell r="D57278" t="str">
            <v>BM</v>
          </cell>
          <cell r="E57278" t="str">
            <v>51712-3K160</v>
          </cell>
        </row>
        <row r="57279">
          <cell r="C57279" t="str">
            <v>BD V 113</v>
          </cell>
          <cell r="D57279" t="str">
            <v>BM</v>
          </cell>
          <cell r="E57279" t="str">
            <v>51712M0500</v>
          </cell>
        </row>
        <row r="57280">
          <cell r="C57280" t="str">
            <v>BD V 113</v>
          </cell>
          <cell r="D57280" t="str">
            <v>BM</v>
          </cell>
          <cell r="E57280" t="str">
            <v>51712-M0500</v>
          </cell>
        </row>
        <row r="57281">
          <cell r="C57281" t="str">
            <v>BD V 113</v>
          </cell>
          <cell r="D57281" t="str">
            <v>BM</v>
          </cell>
          <cell r="E57281" t="str">
            <v>S517122Y000E</v>
          </cell>
        </row>
        <row r="57282">
          <cell r="C57282" t="str">
            <v>BD V 113</v>
          </cell>
          <cell r="D57282" t="str">
            <v>BM</v>
          </cell>
          <cell r="E57282" t="str">
            <v>S51712-2Y000E</v>
          </cell>
        </row>
        <row r="57283">
          <cell r="C57283" t="str">
            <v>BD V 113</v>
          </cell>
          <cell r="D57283" t="str">
            <v>BM</v>
          </cell>
          <cell r="E57283" t="str">
            <v>S51712-3K160</v>
          </cell>
        </row>
        <row r="57284">
          <cell r="C57284" t="str">
            <v>BD V 113</v>
          </cell>
          <cell r="D57284" t="str">
            <v>BM</v>
          </cell>
          <cell r="E57284" t="str">
            <v>S517123K160A</v>
          </cell>
        </row>
        <row r="57285">
          <cell r="C57285" t="str">
            <v>BD V 113</v>
          </cell>
          <cell r="D57285" t="str">
            <v>BM</v>
          </cell>
          <cell r="E57285" t="str">
            <v>S51712-3K160A</v>
          </cell>
        </row>
        <row r="57286">
          <cell r="C57286" t="str">
            <v>BD V 113</v>
          </cell>
          <cell r="D57286" t="str">
            <v>BM</v>
          </cell>
          <cell r="E57286" t="str">
            <v>517122Y000</v>
          </cell>
        </row>
        <row r="57287">
          <cell r="C57287" t="str">
            <v>BD V 113</v>
          </cell>
          <cell r="D57287" t="str">
            <v>BM</v>
          </cell>
          <cell r="E57287" t="str">
            <v>517123K150</v>
          </cell>
        </row>
        <row r="57288">
          <cell r="C57288" t="str">
            <v>BD V 113</v>
          </cell>
          <cell r="D57288" t="str">
            <v>BM</v>
          </cell>
          <cell r="E57288" t="str">
            <v>517123K110</v>
          </cell>
        </row>
        <row r="57289">
          <cell r="C57289" t="str">
            <v>BD V 113</v>
          </cell>
          <cell r="D57289" t="str">
            <v>BM</v>
          </cell>
          <cell r="E57289" t="str">
            <v>517123K160</v>
          </cell>
        </row>
        <row r="57290">
          <cell r="C57290" t="str">
            <v>BD V 113</v>
          </cell>
          <cell r="D57290" t="str">
            <v>BM</v>
          </cell>
          <cell r="E57290" t="str">
            <v>517120Z000</v>
          </cell>
        </row>
        <row r="57291">
          <cell r="C57291" t="str">
            <v>BD V 113</v>
          </cell>
          <cell r="D57291" t="str">
            <v>BM</v>
          </cell>
          <cell r="E57291" t="str">
            <v>ADG043136</v>
          </cell>
        </row>
        <row r="57292">
          <cell r="C57292" t="str">
            <v>BD V 113</v>
          </cell>
          <cell r="D57292" t="str">
            <v>BM</v>
          </cell>
          <cell r="E57292" t="str">
            <v>6061085</v>
          </cell>
        </row>
        <row r="57293">
          <cell r="C57293" t="str">
            <v>BD V 113</v>
          </cell>
          <cell r="D57293" t="str">
            <v>BM</v>
          </cell>
          <cell r="E57293" t="str">
            <v>AMDBD174</v>
          </cell>
        </row>
        <row r="57294">
          <cell r="C57294" t="str">
            <v>BD V 113</v>
          </cell>
          <cell r="D57294" t="str">
            <v>BM</v>
          </cell>
          <cell r="E57294" t="str">
            <v>AMD.BD174</v>
          </cell>
        </row>
        <row r="57295">
          <cell r="C57295" t="str">
            <v>BD V 113</v>
          </cell>
          <cell r="D57295" t="str">
            <v>BM</v>
          </cell>
          <cell r="E57295" t="str">
            <v>DDF1630</v>
          </cell>
        </row>
        <row r="57296">
          <cell r="C57296" t="str">
            <v>BD V 113</v>
          </cell>
          <cell r="D57296" t="str">
            <v>BM</v>
          </cell>
          <cell r="E57296" t="str">
            <v>DDF1630C</v>
          </cell>
        </row>
        <row r="57297">
          <cell r="C57297" t="str">
            <v>BD V 113</v>
          </cell>
          <cell r="D57297" t="str">
            <v>BM</v>
          </cell>
          <cell r="E57297" t="str">
            <v>60H23</v>
          </cell>
        </row>
        <row r="57298">
          <cell r="C57298" t="str">
            <v>BD V 113</v>
          </cell>
          <cell r="D57298" t="str">
            <v>BM</v>
          </cell>
          <cell r="E57298" t="str">
            <v>PBD7024</v>
          </cell>
        </row>
        <row r="57299">
          <cell r="C57299" t="str">
            <v>BD V 113</v>
          </cell>
          <cell r="D57299" t="str">
            <v>BM</v>
          </cell>
          <cell r="E57299" t="str">
            <v>S517123K160</v>
          </cell>
        </row>
        <row r="57300">
          <cell r="C57300" t="str">
            <v>BD V 113</v>
          </cell>
          <cell r="D57300" t="str">
            <v>BM</v>
          </cell>
          <cell r="E57300" t="str">
            <v>S517122Y000E</v>
          </cell>
        </row>
        <row r="57301">
          <cell r="C57301" t="str">
            <v>BD V 113</v>
          </cell>
          <cell r="D57301" t="str">
            <v>BM</v>
          </cell>
          <cell r="E57301" t="str">
            <v>S51712-2Y000E</v>
          </cell>
        </row>
        <row r="57302">
          <cell r="C57302" t="str">
            <v>BD V 113</v>
          </cell>
          <cell r="D57302" t="str">
            <v>BM</v>
          </cell>
          <cell r="E57302" t="str">
            <v>S51712-3K160</v>
          </cell>
        </row>
        <row r="57303">
          <cell r="C57303" t="str">
            <v>BD V 113</v>
          </cell>
          <cell r="D57303" t="str">
            <v>BM</v>
          </cell>
          <cell r="E57303" t="str">
            <v>S517123K160A</v>
          </cell>
        </row>
        <row r="57304">
          <cell r="C57304" t="str">
            <v>BD V 113</v>
          </cell>
          <cell r="D57304" t="str">
            <v>BM</v>
          </cell>
          <cell r="E57304" t="str">
            <v>S51712-3K160A</v>
          </cell>
        </row>
        <row r="57305">
          <cell r="C57305" t="str">
            <v>BD V 113</v>
          </cell>
          <cell r="D57305" t="str">
            <v>BM</v>
          </cell>
          <cell r="E57305" t="str">
            <v>698810</v>
          </cell>
        </row>
        <row r="57306">
          <cell r="C57306" t="str">
            <v>BD V 113</v>
          </cell>
          <cell r="D57306" t="str">
            <v>BM</v>
          </cell>
          <cell r="E57306" t="str">
            <v>6988.10</v>
          </cell>
        </row>
        <row r="57307">
          <cell r="C57307" t="str">
            <v>BD V 113</v>
          </cell>
          <cell r="D57307" t="str">
            <v>BM</v>
          </cell>
          <cell r="E57307" t="str">
            <v>DBB630V</v>
          </cell>
        </row>
        <row r="57308">
          <cell r="C57308" t="str">
            <v>BD V 113</v>
          </cell>
          <cell r="D57308" t="str">
            <v>BM</v>
          </cell>
          <cell r="E57308" t="str">
            <v>6020-9320-SX</v>
          </cell>
        </row>
        <row r="57309">
          <cell r="C57309" t="str">
            <v>BD V 113</v>
          </cell>
          <cell r="D57309" t="str">
            <v>BM</v>
          </cell>
          <cell r="E57309" t="str">
            <v>6020-9320K-SX</v>
          </cell>
        </row>
        <row r="57310">
          <cell r="C57310" t="str">
            <v>BD V 113</v>
          </cell>
          <cell r="D57310" t="str">
            <v>BM</v>
          </cell>
          <cell r="E57310" t="str">
            <v>60209320SX</v>
          </cell>
        </row>
        <row r="57311">
          <cell r="C57311" t="str">
            <v>BD V 113</v>
          </cell>
          <cell r="D57311" t="str">
            <v>BM</v>
          </cell>
          <cell r="E57311" t="str">
            <v>60209320KSX</v>
          </cell>
        </row>
        <row r="57312">
          <cell r="C57312" t="str">
            <v>BD V 113</v>
          </cell>
          <cell r="D57312" t="str">
            <v>BM</v>
          </cell>
          <cell r="E57312" t="str">
            <v>PRA095</v>
          </cell>
        </row>
        <row r="57313">
          <cell r="C57313" t="str">
            <v>BD V 113</v>
          </cell>
          <cell r="D57313" t="str">
            <v>BM</v>
          </cell>
          <cell r="E57313" t="str">
            <v>PRA-095</v>
          </cell>
        </row>
        <row r="57314">
          <cell r="C57314" t="str">
            <v>BD V 113</v>
          </cell>
          <cell r="D57314" t="str">
            <v>BM</v>
          </cell>
          <cell r="E57314" t="str">
            <v>09.A532.11</v>
          </cell>
        </row>
        <row r="57315">
          <cell r="C57315" t="str">
            <v>BD V 113</v>
          </cell>
          <cell r="D57315" t="str">
            <v>BM</v>
          </cell>
          <cell r="E57315" t="str">
            <v>09.A532.1X</v>
          </cell>
        </row>
        <row r="57316">
          <cell r="C57316" t="str">
            <v>BD V 113</v>
          </cell>
          <cell r="D57316" t="str">
            <v>BM</v>
          </cell>
          <cell r="E57316" t="str">
            <v>24012802561PCSMS</v>
          </cell>
        </row>
        <row r="57317">
          <cell r="C57317" t="str">
            <v>BD V 113</v>
          </cell>
          <cell r="D57317" t="str">
            <v>BM</v>
          </cell>
          <cell r="E57317" t="str">
            <v>24012802561SETMS</v>
          </cell>
        </row>
        <row r="57318">
          <cell r="C57318" t="str">
            <v>BD V 113</v>
          </cell>
          <cell r="D57318" t="str">
            <v>BM</v>
          </cell>
          <cell r="E57318" t="str">
            <v>24012802561-PCS-MS</v>
          </cell>
        </row>
        <row r="57319">
          <cell r="C57319" t="str">
            <v>BD V 113</v>
          </cell>
          <cell r="D57319" t="str">
            <v>BM</v>
          </cell>
          <cell r="E57319" t="str">
            <v>24012802561-SET-MS</v>
          </cell>
        </row>
        <row r="57320">
          <cell r="C57320" t="str">
            <v>BD V 113</v>
          </cell>
          <cell r="D57320" t="str">
            <v>BM</v>
          </cell>
          <cell r="E57320" t="str">
            <v>09A5321X</v>
          </cell>
        </row>
        <row r="57321">
          <cell r="C57321" t="str">
            <v>BD V 113</v>
          </cell>
          <cell r="D57321" t="str">
            <v>BM</v>
          </cell>
          <cell r="E57321" t="str">
            <v>09A53210</v>
          </cell>
        </row>
        <row r="57322">
          <cell r="C57322" t="str">
            <v>BD V 113</v>
          </cell>
          <cell r="D57322" t="str">
            <v>BM</v>
          </cell>
          <cell r="E57322" t="str">
            <v>09A53211</v>
          </cell>
        </row>
        <row r="57323">
          <cell r="C57323" t="str">
            <v>BD V 113</v>
          </cell>
          <cell r="D57323" t="str">
            <v>BM</v>
          </cell>
          <cell r="E57323" t="str">
            <v>09.A532.10</v>
          </cell>
        </row>
        <row r="57324">
          <cell r="C57324" t="str">
            <v>BD V 113</v>
          </cell>
          <cell r="D57324" t="str">
            <v>BM</v>
          </cell>
          <cell r="E57324" t="str">
            <v>8DD355114511</v>
          </cell>
        </row>
        <row r="57325">
          <cell r="C57325" t="str">
            <v>BD V 113</v>
          </cell>
          <cell r="D57325" t="str">
            <v>BM</v>
          </cell>
          <cell r="E57325" t="str">
            <v>8DD 355 114-511</v>
          </cell>
        </row>
        <row r="57326">
          <cell r="C57326" t="str">
            <v>BD V 113</v>
          </cell>
          <cell r="D57326" t="str">
            <v>BM</v>
          </cell>
          <cell r="E57326" t="str">
            <v>BS5274</v>
          </cell>
        </row>
        <row r="57327">
          <cell r="C57327" t="str">
            <v>BD V 113</v>
          </cell>
          <cell r="D57327" t="str">
            <v>BM</v>
          </cell>
          <cell r="E57327" t="str">
            <v>BS-5274</v>
          </cell>
        </row>
        <row r="57328">
          <cell r="C57328" t="str">
            <v>BD V 113</v>
          </cell>
          <cell r="D57328" t="str">
            <v>BM</v>
          </cell>
          <cell r="E57328" t="str">
            <v>24012802561</v>
          </cell>
        </row>
        <row r="57329">
          <cell r="C57329" t="str">
            <v>BD V 113</v>
          </cell>
          <cell r="D57329" t="str">
            <v>BM</v>
          </cell>
          <cell r="E57329" t="str">
            <v>24.0128-0256.1</v>
          </cell>
        </row>
        <row r="57330">
          <cell r="C57330" t="str">
            <v>BD V 113</v>
          </cell>
          <cell r="D57330" t="str">
            <v>BM</v>
          </cell>
          <cell r="E57330" t="str">
            <v>SD1005</v>
          </cell>
        </row>
        <row r="57331">
          <cell r="C57331" t="str">
            <v>BD V 113</v>
          </cell>
          <cell r="D57331" t="str">
            <v>BM</v>
          </cell>
          <cell r="E57331" t="str">
            <v>BN0141</v>
          </cell>
        </row>
        <row r="57332">
          <cell r="C57332" t="str">
            <v>BD V 113</v>
          </cell>
          <cell r="D57332" t="str">
            <v>BM</v>
          </cell>
          <cell r="E57332" t="str">
            <v>BN0141E</v>
          </cell>
        </row>
        <row r="57333">
          <cell r="C57333" t="str">
            <v>BD V 113</v>
          </cell>
          <cell r="D57333" t="str">
            <v>BM</v>
          </cell>
          <cell r="E57333" t="str">
            <v>BN-0141</v>
          </cell>
        </row>
        <row r="57334">
          <cell r="C57334" t="str">
            <v>BD V 113</v>
          </cell>
          <cell r="D57334" t="str">
            <v>BM</v>
          </cell>
          <cell r="E57334" t="str">
            <v>BN-0141E</v>
          </cell>
        </row>
        <row r="57335">
          <cell r="C57335" t="str">
            <v>BD V 114</v>
          </cell>
          <cell r="D57335" t="str">
            <v>BM</v>
          </cell>
          <cell r="E57335" t="str">
            <v>BN0121</v>
          </cell>
        </row>
        <row r="57336">
          <cell r="C57336" t="str">
            <v>BD V 114</v>
          </cell>
          <cell r="D57336" t="str">
            <v>BM</v>
          </cell>
          <cell r="E57336" t="str">
            <v>BN0121E</v>
          </cell>
        </row>
        <row r="57337">
          <cell r="C57337" t="str">
            <v>BD V 114</v>
          </cell>
          <cell r="D57337" t="str">
            <v>BM</v>
          </cell>
          <cell r="E57337" t="str">
            <v>BN-0121</v>
          </cell>
        </row>
        <row r="57338">
          <cell r="C57338" t="str">
            <v>BD V 114</v>
          </cell>
          <cell r="D57338" t="str">
            <v>BM</v>
          </cell>
          <cell r="E57338" t="str">
            <v>BN-0121E</v>
          </cell>
        </row>
        <row r="57339">
          <cell r="C57339" t="str">
            <v>BD V 114</v>
          </cell>
          <cell r="D57339" t="str">
            <v>BM</v>
          </cell>
          <cell r="E57339" t="str">
            <v>SD3031</v>
          </cell>
        </row>
        <row r="57340">
          <cell r="C57340" t="str">
            <v>BD V 114</v>
          </cell>
          <cell r="D57340" t="str">
            <v>BM</v>
          </cell>
          <cell r="E57340" t="str">
            <v>0569069</v>
          </cell>
        </row>
        <row r="57341">
          <cell r="C57341" t="str">
            <v>BD V 114</v>
          </cell>
          <cell r="D57341" t="str">
            <v>BM</v>
          </cell>
          <cell r="E57341" t="str">
            <v>0569073</v>
          </cell>
        </row>
        <row r="57342">
          <cell r="C57342" t="str">
            <v>BD V 114</v>
          </cell>
          <cell r="D57342" t="str">
            <v>BM</v>
          </cell>
          <cell r="E57342" t="str">
            <v>1605270</v>
          </cell>
        </row>
        <row r="57343">
          <cell r="C57343" t="str">
            <v>BD V 114</v>
          </cell>
          <cell r="D57343" t="str">
            <v>BM</v>
          </cell>
          <cell r="E57343" t="str">
            <v>360406108000</v>
          </cell>
        </row>
        <row r="57344">
          <cell r="C57344" t="str">
            <v>BD V 114</v>
          </cell>
          <cell r="D57344" t="str">
            <v>BM</v>
          </cell>
          <cell r="E57344" t="str">
            <v>24032601651</v>
          </cell>
        </row>
        <row r="57345">
          <cell r="C57345" t="str">
            <v>BD V 114</v>
          </cell>
          <cell r="D57345" t="str">
            <v>BM</v>
          </cell>
          <cell r="E57345" t="str">
            <v>24012601651</v>
          </cell>
        </row>
        <row r="57346">
          <cell r="C57346" t="str">
            <v>BD V 114</v>
          </cell>
          <cell r="D57346" t="str">
            <v>BM</v>
          </cell>
          <cell r="E57346" t="str">
            <v>24.0126-0165.1</v>
          </cell>
        </row>
        <row r="57347">
          <cell r="C57347" t="str">
            <v>BD V 114</v>
          </cell>
          <cell r="D57347" t="str">
            <v>BM</v>
          </cell>
          <cell r="E57347" t="str">
            <v>24.0326-0165.1</v>
          </cell>
        </row>
        <row r="57348">
          <cell r="C57348" t="str">
            <v>BD V 114</v>
          </cell>
          <cell r="D57348" t="str">
            <v>BM</v>
          </cell>
          <cell r="E57348" t="str">
            <v>562642CH</v>
          </cell>
        </row>
        <row r="57349">
          <cell r="C57349" t="str">
            <v>BD V 114</v>
          </cell>
          <cell r="D57349" t="str">
            <v>BM</v>
          </cell>
          <cell r="E57349" t="str">
            <v>BS5050</v>
          </cell>
        </row>
        <row r="57350">
          <cell r="C57350" t="str">
            <v>BD V 114</v>
          </cell>
          <cell r="D57350" t="str">
            <v>BM</v>
          </cell>
          <cell r="E57350" t="str">
            <v>BS-5050</v>
          </cell>
        </row>
        <row r="57351">
          <cell r="C57351" t="str">
            <v>BD V 114</v>
          </cell>
          <cell r="D57351" t="str">
            <v>BM</v>
          </cell>
          <cell r="E57351" t="str">
            <v>8DD355116351</v>
          </cell>
        </row>
        <row r="57352">
          <cell r="C57352" t="str">
            <v>BD V 114</v>
          </cell>
          <cell r="D57352" t="str">
            <v>BM</v>
          </cell>
          <cell r="E57352" t="str">
            <v>8DD 355 116-351</v>
          </cell>
        </row>
        <row r="57353">
          <cell r="C57353" t="str">
            <v>BD V 114</v>
          </cell>
          <cell r="D57353" t="str">
            <v>BM</v>
          </cell>
          <cell r="E57353" t="str">
            <v>13502044</v>
          </cell>
        </row>
        <row r="57354">
          <cell r="C57354" t="str">
            <v>BD V 114</v>
          </cell>
          <cell r="D57354" t="str">
            <v>BM</v>
          </cell>
          <cell r="E57354" t="str">
            <v>13502824</v>
          </cell>
        </row>
        <row r="57355">
          <cell r="C57355" t="str">
            <v>BD V 114</v>
          </cell>
          <cell r="D57355" t="str">
            <v>BM</v>
          </cell>
          <cell r="E57355" t="str">
            <v>24012601651PCSMS</v>
          </cell>
        </row>
        <row r="57356">
          <cell r="C57356" t="str">
            <v>BD V 114</v>
          </cell>
          <cell r="D57356" t="str">
            <v>BM</v>
          </cell>
          <cell r="E57356" t="str">
            <v>24012601651SETMS</v>
          </cell>
        </row>
        <row r="57357">
          <cell r="C57357" t="str">
            <v>BD V 114</v>
          </cell>
          <cell r="D57357" t="str">
            <v>BM</v>
          </cell>
          <cell r="E57357" t="str">
            <v>24012601651-PCS-MS</v>
          </cell>
        </row>
        <row r="57358">
          <cell r="C57358" t="str">
            <v>BD V 114</v>
          </cell>
          <cell r="D57358" t="str">
            <v>BM</v>
          </cell>
          <cell r="E57358" t="str">
            <v>24012601651-SET-MS</v>
          </cell>
        </row>
        <row r="57359">
          <cell r="C57359" t="str">
            <v>BD V 114</v>
          </cell>
          <cell r="D57359" t="str">
            <v>BM</v>
          </cell>
          <cell r="E57359" t="str">
            <v>09B35510</v>
          </cell>
        </row>
        <row r="57360">
          <cell r="C57360" t="str">
            <v>BD V 114</v>
          </cell>
          <cell r="D57360" t="str">
            <v>BM</v>
          </cell>
          <cell r="E57360" t="str">
            <v>09B35511</v>
          </cell>
        </row>
        <row r="57361">
          <cell r="C57361" t="str">
            <v>BD V 114</v>
          </cell>
          <cell r="D57361" t="str">
            <v>BM</v>
          </cell>
          <cell r="E57361" t="str">
            <v>09.B355.10</v>
          </cell>
        </row>
        <row r="57362">
          <cell r="C57362" t="str">
            <v>BD V 114</v>
          </cell>
          <cell r="D57362" t="str">
            <v>BM</v>
          </cell>
          <cell r="E57362" t="str">
            <v>09.B355.11</v>
          </cell>
        </row>
        <row r="57363">
          <cell r="C57363" t="str">
            <v>BD V 114</v>
          </cell>
          <cell r="D57363" t="str">
            <v>BM</v>
          </cell>
          <cell r="E57363" t="str">
            <v>39186</v>
          </cell>
        </row>
        <row r="57364">
          <cell r="C57364" t="str">
            <v>BD V 114</v>
          </cell>
          <cell r="D57364" t="str">
            <v>BM</v>
          </cell>
          <cell r="E57364" t="str">
            <v>19347593</v>
          </cell>
        </row>
        <row r="57365">
          <cell r="C57365" t="str">
            <v>BD V 114</v>
          </cell>
          <cell r="D57365" t="str">
            <v>BM</v>
          </cell>
          <cell r="E57365" t="str">
            <v>19347594</v>
          </cell>
        </row>
        <row r="57366">
          <cell r="C57366" t="str">
            <v>BD V 114</v>
          </cell>
          <cell r="D57366" t="str">
            <v>BM</v>
          </cell>
          <cell r="E57366" t="str">
            <v>95516914</v>
          </cell>
        </row>
        <row r="57367">
          <cell r="C57367" t="str">
            <v>BD V 114</v>
          </cell>
          <cell r="D57367" t="str">
            <v>BM</v>
          </cell>
          <cell r="E57367" t="str">
            <v>95527030</v>
          </cell>
        </row>
        <row r="57368">
          <cell r="C57368" t="str">
            <v>BD V 114</v>
          </cell>
          <cell r="D57368" t="str">
            <v>BM</v>
          </cell>
          <cell r="E57368" t="str">
            <v>13502045</v>
          </cell>
        </row>
        <row r="57369">
          <cell r="C57369" t="str">
            <v>BD V 114</v>
          </cell>
          <cell r="D57369" t="str">
            <v>BM</v>
          </cell>
          <cell r="E57369" t="str">
            <v>PRC014</v>
          </cell>
        </row>
        <row r="57370">
          <cell r="C57370" t="str">
            <v>BD V 114</v>
          </cell>
          <cell r="D57370" t="str">
            <v>BM</v>
          </cell>
          <cell r="E57370" t="str">
            <v>PRC-014</v>
          </cell>
        </row>
        <row r="57371">
          <cell r="C57371" t="str">
            <v>BD V 114</v>
          </cell>
          <cell r="D57371" t="str">
            <v>BM</v>
          </cell>
          <cell r="E57371" t="str">
            <v>78BD15592</v>
          </cell>
        </row>
        <row r="57372">
          <cell r="C57372" t="str">
            <v>BD V 114</v>
          </cell>
          <cell r="D57372" t="str">
            <v>BM</v>
          </cell>
          <cell r="E57372" t="str">
            <v>78BD1559-2</v>
          </cell>
        </row>
        <row r="57373">
          <cell r="C57373" t="str">
            <v>BD V 114</v>
          </cell>
          <cell r="D57373" t="str">
            <v>BM</v>
          </cell>
          <cell r="E57373" t="str">
            <v>60209965SX</v>
          </cell>
        </row>
        <row r="57374">
          <cell r="C57374" t="str">
            <v>BD V 114</v>
          </cell>
          <cell r="D57374" t="str">
            <v>BM</v>
          </cell>
          <cell r="E57374" t="str">
            <v>60209965KSX</v>
          </cell>
        </row>
        <row r="57375">
          <cell r="C57375" t="str">
            <v>BD V 114</v>
          </cell>
          <cell r="D57375" t="str">
            <v>BM</v>
          </cell>
          <cell r="E57375" t="str">
            <v>6020-9965K-SX</v>
          </cell>
        </row>
        <row r="57376">
          <cell r="C57376" t="str">
            <v>BD V 114</v>
          </cell>
          <cell r="D57376" t="str">
            <v>BM</v>
          </cell>
          <cell r="E57376" t="str">
            <v>6020-9965-SX</v>
          </cell>
        </row>
        <row r="57377">
          <cell r="C57377" t="str">
            <v>BD V 114</v>
          </cell>
          <cell r="D57377" t="str">
            <v>BM</v>
          </cell>
          <cell r="E57377" t="str">
            <v>RN34001</v>
          </cell>
        </row>
        <row r="57378">
          <cell r="C57378" t="str">
            <v>BD V 114</v>
          </cell>
          <cell r="D57378" t="str">
            <v>BM</v>
          </cell>
          <cell r="E57378" t="str">
            <v>DBB869V</v>
          </cell>
        </row>
        <row r="57379">
          <cell r="C57379" t="str">
            <v>BD V 114</v>
          </cell>
          <cell r="D57379" t="str">
            <v>BM</v>
          </cell>
          <cell r="E57379" t="str">
            <v>6131310</v>
          </cell>
        </row>
        <row r="57380">
          <cell r="C57380" t="str">
            <v>BD V 114</v>
          </cell>
          <cell r="D57380" t="str">
            <v>BM</v>
          </cell>
          <cell r="E57380" t="str">
            <v>61313.10</v>
          </cell>
        </row>
        <row r="57381">
          <cell r="C57381" t="str">
            <v>BD V 114</v>
          </cell>
          <cell r="D57381" t="str">
            <v>BM</v>
          </cell>
          <cell r="E57381" t="str">
            <v>25844</v>
          </cell>
        </row>
        <row r="57382">
          <cell r="C57382" t="str">
            <v>BD V 114</v>
          </cell>
          <cell r="D57382" t="str">
            <v>BM</v>
          </cell>
          <cell r="E57382" t="str">
            <v>297483</v>
          </cell>
        </row>
        <row r="57383">
          <cell r="C57383" t="str">
            <v>BD V 114</v>
          </cell>
          <cell r="D57383" t="str">
            <v>BM</v>
          </cell>
          <cell r="E57383" t="str">
            <v>N3300916</v>
          </cell>
        </row>
        <row r="57384">
          <cell r="C57384" t="str">
            <v>BD V 114</v>
          </cell>
          <cell r="D57384" t="str">
            <v>BM</v>
          </cell>
          <cell r="E57384" t="str">
            <v>6155210005PD</v>
          </cell>
        </row>
        <row r="57385">
          <cell r="C57385" t="str">
            <v>BD V 114</v>
          </cell>
          <cell r="D57385" t="str">
            <v>BM</v>
          </cell>
          <cell r="E57385" t="str">
            <v>615 521 0005/PD</v>
          </cell>
        </row>
        <row r="57386">
          <cell r="C57386" t="str">
            <v>BD V 114</v>
          </cell>
          <cell r="D57386" t="str">
            <v>BM</v>
          </cell>
          <cell r="E57386" t="str">
            <v>PRC014</v>
          </cell>
        </row>
        <row r="57387">
          <cell r="C57387" t="str">
            <v>BD V 114</v>
          </cell>
          <cell r="D57387" t="str">
            <v>BM</v>
          </cell>
          <cell r="E57387" t="str">
            <v>PRC-014</v>
          </cell>
        </row>
        <row r="57388">
          <cell r="C57388" t="str">
            <v>BD V 114</v>
          </cell>
          <cell r="D57388" t="str">
            <v>BM</v>
          </cell>
          <cell r="E57388" t="str">
            <v>60W15</v>
          </cell>
        </row>
        <row r="57389">
          <cell r="C57389" t="str">
            <v>BD V 114</v>
          </cell>
          <cell r="D57389" t="str">
            <v>BM</v>
          </cell>
          <cell r="E57389" t="str">
            <v>DDF1869</v>
          </cell>
        </row>
        <row r="57390">
          <cell r="C57390" t="str">
            <v>BD V 114</v>
          </cell>
          <cell r="D57390" t="str">
            <v>BM</v>
          </cell>
          <cell r="E57390" t="str">
            <v>DDF1869C</v>
          </cell>
        </row>
        <row r="57391">
          <cell r="C57391" t="str">
            <v>BD V 114</v>
          </cell>
          <cell r="D57391" t="str">
            <v>BM</v>
          </cell>
          <cell r="E57391" t="str">
            <v>1070100001</v>
          </cell>
        </row>
        <row r="57392">
          <cell r="C57392" t="str">
            <v>BD V 114</v>
          </cell>
          <cell r="D57392" t="str">
            <v>BM</v>
          </cell>
          <cell r="E57392" t="str">
            <v>ADG043168</v>
          </cell>
        </row>
        <row r="57393">
          <cell r="C57393" t="str">
            <v>BD V 114</v>
          </cell>
          <cell r="D57393" t="str">
            <v>BM</v>
          </cell>
          <cell r="E57393" t="str">
            <v>6074751</v>
          </cell>
        </row>
        <row r="57394">
          <cell r="C57394" t="str">
            <v>BD V 114</v>
          </cell>
          <cell r="D57394" t="str">
            <v>BM</v>
          </cell>
          <cell r="E57394" t="str">
            <v>AMDBD162</v>
          </cell>
        </row>
        <row r="57395">
          <cell r="C57395" t="str">
            <v>BD V 114</v>
          </cell>
          <cell r="D57395" t="str">
            <v>BM</v>
          </cell>
          <cell r="E57395" t="str">
            <v>AMD.BD162</v>
          </cell>
        </row>
        <row r="57396">
          <cell r="C57396" t="str">
            <v>BD V 114</v>
          </cell>
          <cell r="D57396" t="str">
            <v>BM</v>
          </cell>
          <cell r="E57396" t="str">
            <v>C30023ABE</v>
          </cell>
        </row>
        <row r="57397">
          <cell r="C57397" t="str">
            <v>BD V 114</v>
          </cell>
          <cell r="D57397" t="str">
            <v>BM</v>
          </cell>
          <cell r="E57397" t="str">
            <v>19347593</v>
          </cell>
        </row>
        <row r="57398">
          <cell r="C57398" t="str">
            <v>BD V 114</v>
          </cell>
          <cell r="D57398" t="str">
            <v>BM</v>
          </cell>
          <cell r="E57398" t="str">
            <v>19347594</v>
          </cell>
        </row>
        <row r="57399">
          <cell r="C57399" t="str">
            <v>BD V 114</v>
          </cell>
          <cell r="D57399" t="str">
            <v>BM</v>
          </cell>
          <cell r="E57399" t="str">
            <v>205013</v>
          </cell>
        </row>
        <row r="57400">
          <cell r="C57400" t="str">
            <v>BD V 114</v>
          </cell>
          <cell r="D57400" t="str">
            <v>BM</v>
          </cell>
          <cell r="E57400" t="str">
            <v>315013</v>
          </cell>
        </row>
        <row r="57401">
          <cell r="C57401" t="str">
            <v>BD V 114</v>
          </cell>
          <cell r="D57401" t="str">
            <v>BM</v>
          </cell>
          <cell r="E57401" t="str">
            <v>DIW15</v>
          </cell>
        </row>
        <row r="57402">
          <cell r="C57402" t="str">
            <v>BD V 114</v>
          </cell>
          <cell r="D57402" t="str">
            <v>BM</v>
          </cell>
          <cell r="E57402" t="str">
            <v>DI-W15</v>
          </cell>
        </row>
        <row r="57403">
          <cell r="C57403" t="str">
            <v>BD V 114</v>
          </cell>
          <cell r="D57403" t="str">
            <v>BM</v>
          </cell>
          <cell r="E57403" t="str">
            <v>6106204</v>
          </cell>
        </row>
        <row r="57404">
          <cell r="C57404" t="str">
            <v>BD V 114</v>
          </cell>
          <cell r="D57404" t="str">
            <v>BM</v>
          </cell>
          <cell r="E57404" t="str">
            <v>B130498</v>
          </cell>
        </row>
        <row r="57405">
          <cell r="C57405" t="str">
            <v>BD V 114</v>
          </cell>
          <cell r="D57405" t="str">
            <v>BM</v>
          </cell>
          <cell r="E57405" t="str">
            <v>92198903</v>
          </cell>
        </row>
        <row r="57406">
          <cell r="C57406" t="str">
            <v>BD V 114</v>
          </cell>
          <cell r="D57406" t="str">
            <v>BM</v>
          </cell>
          <cell r="E57406" t="str">
            <v>BS8312</v>
          </cell>
        </row>
        <row r="57407">
          <cell r="C57407" t="str">
            <v>BD V 114</v>
          </cell>
          <cell r="D57407" t="str">
            <v>BM</v>
          </cell>
          <cell r="E57407" t="str">
            <v>BS8312C</v>
          </cell>
        </row>
        <row r="57408">
          <cell r="C57408" t="str">
            <v>BD V 114</v>
          </cell>
          <cell r="D57408" t="str">
            <v>BM</v>
          </cell>
          <cell r="E57408" t="str">
            <v>BS-8312</v>
          </cell>
        </row>
        <row r="57409">
          <cell r="C57409" t="str">
            <v>BD V 114</v>
          </cell>
          <cell r="D57409" t="str">
            <v>BM</v>
          </cell>
          <cell r="E57409" t="str">
            <v>BS-8312C</v>
          </cell>
        </row>
        <row r="57410">
          <cell r="C57410" t="str">
            <v>BD V 114</v>
          </cell>
          <cell r="D57410" t="str">
            <v>BM</v>
          </cell>
          <cell r="E57410" t="str">
            <v>60-0W-W15</v>
          </cell>
        </row>
        <row r="57411">
          <cell r="C57411" t="str">
            <v>BD V 114</v>
          </cell>
          <cell r="D57411" t="str">
            <v>BM</v>
          </cell>
          <cell r="E57411" t="str">
            <v>BG4191</v>
          </cell>
        </row>
        <row r="57412">
          <cell r="C57412" t="str">
            <v>BD V 114</v>
          </cell>
          <cell r="D57412" t="str">
            <v>BM</v>
          </cell>
          <cell r="E57412" t="str">
            <v>BG4191C</v>
          </cell>
        </row>
        <row r="57413">
          <cell r="C57413" t="str">
            <v>BD V 114</v>
          </cell>
          <cell r="D57413" t="str">
            <v>BM</v>
          </cell>
          <cell r="E57413" t="str">
            <v>562642JC</v>
          </cell>
        </row>
        <row r="57414">
          <cell r="C57414" t="str">
            <v>BD V 114</v>
          </cell>
          <cell r="D57414" t="str">
            <v>BM</v>
          </cell>
          <cell r="E57414" t="str">
            <v>DF7475</v>
          </cell>
        </row>
        <row r="57415">
          <cell r="C57415" t="str">
            <v>BD V 114</v>
          </cell>
          <cell r="D57415" t="str">
            <v>BM</v>
          </cell>
          <cell r="E57415" t="str">
            <v>600WW15</v>
          </cell>
        </row>
        <row r="57416">
          <cell r="C57416" t="str">
            <v>BD V 114</v>
          </cell>
          <cell r="D57416" t="str">
            <v>BM</v>
          </cell>
          <cell r="E57416" t="str">
            <v>D330O12</v>
          </cell>
        </row>
        <row r="57417">
          <cell r="C57417" t="str">
            <v>BD V 114</v>
          </cell>
          <cell r="D57417" t="str">
            <v>BM</v>
          </cell>
          <cell r="E57417" t="str">
            <v>18034</v>
          </cell>
        </row>
        <row r="57418">
          <cell r="C57418" t="str">
            <v>BD V 114</v>
          </cell>
          <cell r="D57418" t="str">
            <v>BM</v>
          </cell>
          <cell r="E57418" t="str">
            <v>986 479 643</v>
          </cell>
        </row>
        <row r="57419">
          <cell r="C57419" t="str">
            <v>BD V 114</v>
          </cell>
          <cell r="D57419" t="str">
            <v>BM</v>
          </cell>
          <cell r="E57419" t="str">
            <v>0 986 479 643</v>
          </cell>
        </row>
        <row r="57420">
          <cell r="C57420" t="str">
            <v>BD V 114</v>
          </cell>
          <cell r="D57420" t="str">
            <v>BM</v>
          </cell>
          <cell r="E57420" t="str">
            <v>TB219088</v>
          </cell>
        </row>
        <row r="57421">
          <cell r="C57421" t="str">
            <v>BD V 114</v>
          </cell>
          <cell r="D57421" t="str">
            <v>BM</v>
          </cell>
          <cell r="E57421" t="str">
            <v>BN1348</v>
          </cell>
        </row>
        <row r="57422">
          <cell r="C57422" t="str">
            <v>BD V 114</v>
          </cell>
          <cell r="D57422" t="str">
            <v>BM</v>
          </cell>
          <cell r="E57422" t="str">
            <v>BN-1348</v>
          </cell>
        </row>
        <row r="57423">
          <cell r="C57423" t="str">
            <v>BD V 114</v>
          </cell>
          <cell r="D57423" t="str">
            <v>BM</v>
          </cell>
          <cell r="E57423" t="str">
            <v>40939186</v>
          </cell>
        </row>
        <row r="57424">
          <cell r="C57424" t="str">
            <v>BD V 114</v>
          </cell>
          <cell r="D57424" t="str">
            <v>BM</v>
          </cell>
          <cell r="E57424" t="str">
            <v>40 93 9186</v>
          </cell>
        </row>
        <row r="57425">
          <cell r="C57425" t="str">
            <v>BD V 114</v>
          </cell>
          <cell r="D57425" t="str">
            <v>BM</v>
          </cell>
          <cell r="E57425" t="str">
            <v>O1035V</v>
          </cell>
        </row>
        <row r="57426">
          <cell r="C57426" t="str">
            <v>BD V 114</v>
          </cell>
          <cell r="D57426" t="str">
            <v>BM</v>
          </cell>
          <cell r="E57426" t="str">
            <v>KD0166</v>
          </cell>
        </row>
        <row r="57427">
          <cell r="C57427" t="str">
            <v>BD V 114</v>
          </cell>
          <cell r="D57427" t="str">
            <v>BM</v>
          </cell>
          <cell r="E57427" t="str">
            <v>297483</v>
          </cell>
        </row>
        <row r="57428">
          <cell r="C57428" t="str">
            <v>BD V 114</v>
          </cell>
          <cell r="D57428" t="str">
            <v>BM</v>
          </cell>
          <cell r="E57428" t="str">
            <v>ST13502045</v>
          </cell>
        </row>
        <row r="57429">
          <cell r="C57429" t="str">
            <v>BD V 115</v>
          </cell>
          <cell r="D57429" t="str">
            <v>BM</v>
          </cell>
          <cell r="E57429" t="str">
            <v>ST13502052</v>
          </cell>
        </row>
        <row r="57430">
          <cell r="C57430" t="str">
            <v>BD V 115</v>
          </cell>
          <cell r="D57430" t="str">
            <v>BM</v>
          </cell>
          <cell r="E57430" t="str">
            <v>ST-13502052</v>
          </cell>
        </row>
        <row r="57431">
          <cell r="C57431" t="str">
            <v>BD V 115</v>
          </cell>
          <cell r="D57431" t="str">
            <v>BM</v>
          </cell>
          <cell r="E57431" t="str">
            <v>40939190</v>
          </cell>
        </row>
        <row r="57432">
          <cell r="C57432" t="str">
            <v>BD V 115</v>
          </cell>
          <cell r="D57432" t="str">
            <v>BM</v>
          </cell>
          <cell r="E57432" t="str">
            <v>40 93 9190</v>
          </cell>
        </row>
        <row r="57433">
          <cell r="C57433" t="str">
            <v>BD V 115</v>
          </cell>
          <cell r="D57433" t="str">
            <v>BM</v>
          </cell>
          <cell r="E57433" t="str">
            <v>KD0113</v>
          </cell>
        </row>
        <row r="57434">
          <cell r="C57434" t="str">
            <v>BD V 115</v>
          </cell>
          <cell r="D57434" t="str">
            <v>BM</v>
          </cell>
          <cell r="E57434" t="str">
            <v>O1036V</v>
          </cell>
        </row>
        <row r="57435">
          <cell r="C57435" t="str">
            <v>BD V 115</v>
          </cell>
          <cell r="D57435" t="str">
            <v>BM</v>
          </cell>
          <cell r="E57435" t="str">
            <v>BN1354</v>
          </cell>
        </row>
        <row r="57436">
          <cell r="C57436" t="str">
            <v>BD V 115</v>
          </cell>
          <cell r="D57436" t="str">
            <v>BM</v>
          </cell>
          <cell r="E57436" t="str">
            <v>BN-1354</v>
          </cell>
        </row>
        <row r="57437">
          <cell r="C57437" t="str">
            <v>BD V 115</v>
          </cell>
          <cell r="D57437" t="str">
            <v>BM</v>
          </cell>
          <cell r="E57437" t="str">
            <v>TB219155</v>
          </cell>
        </row>
        <row r="57438">
          <cell r="C57438" t="str">
            <v>BD V 115</v>
          </cell>
          <cell r="D57438" t="str">
            <v>BM</v>
          </cell>
          <cell r="E57438" t="str">
            <v>986 479 644</v>
          </cell>
        </row>
        <row r="57439">
          <cell r="C57439" t="str">
            <v>BD V 115</v>
          </cell>
          <cell r="D57439" t="str">
            <v>BM</v>
          </cell>
          <cell r="E57439" t="str">
            <v>0 986 479 644</v>
          </cell>
        </row>
        <row r="57440">
          <cell r="C57440" t="str">
            <v>BD V 115</v>
          </cell>
          <cell r="D57440" t="str">
            <v>BM</v>
          </cell>
          <cell r="E57440" t="str">
            <v>D330O13</v>
          </cell>
        </row>
        <row r="57441">
          <cell r="C57441" t="str">
            <v>BD V 115</v>
          </cell>
          <cell r="D57441" t="str">
            <v>BM</v>
          </cell>
          <cell r="E57441" t="str">
            <v>18032</v>
          </cell>
        </row>
        <row r="57442">
          <cell r="C57442" t="str">
            <v>BD V 115</v>
          </cell>
          <cell r="D57442" t="str">
            <v>BM</v>
          </cell>
          <cell r="E57442" t="str">
            <v>BG4278</v>
          </cell>
        </row>
        <row r="57443">
          <cell r="C57443" t="str">
            <v>BD V 115</v>
          </cell>
          <cell r="D57443" t="str">
            <v>BM</v>
          </cell>
          <cell r="E57443" t="str">
            <v>562631JC1</v>
          </cell>
        </row>
        <row r="57444">
          <cell r="C57444" t="str">
            <v>BD V 115</v>
          </cell>
          <cell r="D57444" t="str">
            <v>BM</v>
          </cell>
          <cell r="E57444" t="str">
            <v>562631JC-1</v>
          </cell>
        </row>
        <row r="57445">
          <cell r="C57445" t="str">
            <v>BD V 115</v>
          </cell>
          <cell r="D57445" t="str">
            <v>BM</v>
          </cell>
          <cell r="E57445" t="str">
            <v>600WW16</v>
          </cell>
        </row>
        <row r="57446">
          <cell r="C57446" t="str">
            <v>BD V 115</v>
          </cell>
          <cell r="D57446" t="str">
            <v>BM</v>
          </cell>
          <cell r="E57446" t="str">
            <v>60-0W-W16</v>
          </cell>
        </row>
        <row r="57447">
          <cell r="C57447" t="str">
            <v>BD V 115</v>
          </cell>
          <cell r="D57447" t="str">
            <v>BM</v>
          </cell>
          <cell r="E57447" t="str">
            <v>DF7923</v>
          </cell>
        </row>
        <row r="57448">
          <cell r="C57448" t="str">
            <v>BD V 115</v>
          </cell>
          <cell r="D57448" t="str">
            <v>BM</v>
          </cell>
          <cell r="E57448" t="str">
            <v>BS8316</v>
          </cell>
        </row>
        <row r="57449">
          <cell r="C57449" t="str">
            <v>BD V 115</v>
          </cell>
          <cell r="D57449" t="str">
            <v>BM</v>
          </cell>
          <cell r="E57449" t="str">
            <v>BS-8316</v>
          </cell>
        </row>
        <row r="57450">
          <cell r="C57450" t="str">
            <v>BD V 115</v>
          </cell>
          <cell r="D57450" t="str">
            <v>BM</v>
          </cell>
          <cell r="E57450" t="str">
            <v>92205605</v>
          </cell>
        </row>
        <row r="57451">
          <cell r="C57451" t="str">
            <v>BD V 115</v>
          </cell>
          <cell r="D57451" t="str">
            <v>BM</v>
          </cell>
          <cell r="E57451" t="str">
            <v>B130500</v>
          </cell>
        </row>
        <row r="57452">
          <cell r="C57452" t="str">
            <v>BD V 115</v>
          </cell>
          <cell r="D57452" t="str">
            <v>BM</v>
          </cell>
          <cell r="E57452" t="str">
            <v>6106205</v>
          </cell>
        </row>
        <row r="57453">
          <cell r="C57453" t="str">
            <v>BD V 115</v>
          </cell>
          <cell r="D57453" t="str">
            <v>BM</v>
          </cell>
          <cell r="E57453" t="str">
            <v>DIW16</v>
          </cell>
        </row>
        <row r="57454">
          <cell r="C57454" t="str">
            <v>BD V 115</v>
          </cell>
          <cell r="D57454" t="str">
            <v>BM</v>
          </cell>
          <cell r="E57454" t="str">
            <v>DI-W16</v>
          </cell>
        </row>
        <row r="57455">
          <cell r="C57455" t="str">
            <v>BD V 115</v>
          </cell>
          <cell r="D57455" t="str">
            <v>BM</v>
          </cell>
          <cell r="E57455" t="str">
            <v>205015</v>
          </cell>
        </row>
        <row r="57456">
          <cell r="C57456" t="str">
            <v>BD V 115</v>
          </cell>
          <cell r="D57456" t="str">
            <v>BM</v>
          </cell>
          <cell r="E57456" t="str">
            <v>315015</v>
          </cell>
        </row>
        <row r="57457">
          <cell r="C57457" t="str">
            <v>BD V 115</v>
          </cell>
          <cell r="D57457" t="str">
            <v>BM</v>
          </cell>
          <cell r="E57457" t="str">
            <v>ADG043166</v>
          </cell>
        </row>
        <row r="57458">
          <cell r="C57458" t="str">
            <v>BD V 115</v>
          </cell>
          <cell r="D57458" t="str">
            <v>BM</v>
          </cell>
          <cell r="E57458" t="str">
            <v>6079231</v>
          </cell>
        </row>
        <row r="57459">
          <cell r="C57459" t="str">
            <v>BD V 115</v>
          </cell>
          <cell r="D57459" t="str">
            <v>BM</v>
          </cell>
          <cell r="E57459" t="str">
            <v>DDF1870</v>
          </cell>
        </row>
        <row r="57460">
          <cell r="C57460" t="str">
            <v>BD V 115</v>
          </cell>
          <cell r="D57460" t="str">
            <v>BM</v>
          </cell>
          <cell r="E57460" t="str">
            <v>DDF1870C</v>
          </cell>
        </row>
        <row r="57461">
          <cell r="C57461" t="str">
            <v>BD V 115</v>
          </cell>
          <cell r="D57461" t="str">
            <v>BM</v>
          </cell>
          <cell r="E57461" t="str">
            <v>60W16</v>
          </cell>
        </row>
        <row r="57462">
          <cell r="C57462" t="str">
            <v>BD V 115</v>
          </cell>
          <cell r="D57462" t="str">
            <v>BM</v>
          </cell>
          <cell r="E57462" t="str">
            <v>6155210006PD</v>
          </cell>
        </row>
        <row r="57463">
          <cell r="C57463" t="str">
            <v>BD V 115</v>
          </cell>
          <cell r="D57463" t="str">
            <v>BM</v>
          </cell>
          <cell r="E57463" t="str">
            <v>615 521 0006/PD</v>
          </cell>
        </row>
        <row r="57464">
          <cell r="C57464" t="str">
            <v>BD V 115</v>
          </cell>
          <cell r="D57464" t="str">
            <v>BM</v>
          </cell>
          <cell r="E57464" t="str">
            <v>PBD1804</v>
          </cell>
        </row>
        <row r="57465">
          <cell r="C57465" t="str">
            <v>BD V 115</v>
          </cell>
          <cell r="D57465" t="str">
            <v>BM</v>
          </cell>
          <cell r="E57465" t="str">
            <v>689910</v>
          </cell>
        </row>
        <row r="57466">
          <cell r="C57466" t="str">
            <v>BD V 115</v>
          </cell>
          <cell r="D57466" t="str">
            <v>BM</v>
          </cell>
          <cell r="E57466" t="str">
            <v>6899.10</v>
          </cell>
        </row>
        <row r="57467">
          <cell r="C57467" t="str">
            <v>BD V 115</v>
          </cell>
          <cell r="D57467" t="str">
            <v>BM</v>
          </cell>
          <cell r="E57467" t="str">
            <v>DBB870V</v>
          </cell>
        </row>
        <row r="57468">
          <cell r="C57468" t="str">
            <v>BD V 115</v>
          </cell>
          <cell r="D57468" t="str">
            <v>BM</v>
          </cell>
          <cell r="E57468" t="str">
            <v>60202262VSX</v>
          </cell>
        </row>
        <row r="57469">
          <cell r="C57469" t="str">
            <v>BD V 115</v>
          </cell>
          <cell r="D57469" t="str">
            <v>BM</v>
          </cell>
          <cell r="E57469" t="str">
            <v>60202262VKSX</v>
          </cell>
        </row>
        <row r="57470">
          <cell r="C57470" t="str">
            <v>BD V 115</v>
          </cell>
          <cell r="D57470" t="str">
            <v>BM</v>
          </cell>
          <cell r="E57470" t="str">
            <v>60209984SX</v>
          </cell>
        </row>
        <row r="57471">
          <cell r="C57471" t="str">
            <v>BD V 115</v>
          </cell>
          <cell r="D57471" t="str">
            <v>BM</v>
          </cell>
          <cell r="E57471" t="str">
            <v>6020-2262VK-SX</v>
          </cell>
        </row>
        <row r="57472">
          <cell r="C57472" t="str">
            <v>BD V 115</v>
          </cell>
          <cell r="D57472" t="str">
            <v>BM</v>
          </cell>
          <cell r="E57472" t="str">
            <v>6020-2262V-SX</v>
          </cell>
        </row>
        <row r="57473">
          <cell r="C57473" t="str">
            <v>BD V 115</v>
          </cell>
          <cell r="D57473" t="str">
            <v>BM</v>
          </cell>
          <cell r="E57473" t="str">
            <v>6020-9984-SX</v>
          </cell>
        </row>
        <row r="57474">
          <cell r="C57474" t="str">
            <v>BD V 115</v>
          </cell>
          <cell r="D57474" t="str">
            <v>BM</v>
          </cell>
          <cell r="E57474" t="str">
            <v>8DD355116591</v>
          </cell>
        </row>
        <row r="57475">
          <cell r="C57475" t="str">
            <v>BD V 115</v>
          </cell>
          <cell r="D57475" t="str">
            <v>BM</v>
          </cell>
          <cell r="E57475" t="str">
            <v>8DD 355 116-591</v>
          </cell>
        </row>
        <row r="57476">
          <cell r="C57476" t="str">
            <v>BD V 115</v>
          </cell>
          <cell r="D57476" t="str">
            <v>BM</v>
          </cell>
          <cell r="E57476" t="str">
            <v>09.B356.11</v>
          </cell>
        </row>
        <row r="57477">
          <cell r="C57477" t="str">
            <v>BD V 115</v>
          </cell>
          <cell r="D57477" t="str">
            <v>BM</v>
          </cell>
          <cell r="E57477" t="str">
            <v>09.B356.1X</v>
          </cell>
        </row>
        <row r="57478">
          <cell r="C57478" t="str">
            <v>BD V 115</v>
          </cell>
          <cell r="D57478" t="str">
            <v>BM</v>
          </cell>
          <cell r="E57478" t="str">
            <v>95527031</v>
          </cell>
        </row>
        <row r="57479">
          <cell r="C57479" t="str">
            <v>BD V 115</v>
          </cell>
          <cell r="D57479" t="str">
            <v>BM</v>
          </cell>
          <cell r="E57479" t="str">
            <v>13521004</v>
          </cell>
        </row>
        <row r="57480">
          <cell r="C57480" t="str">
            <v>BD V 115</v>
          </cell>
          <cell r="D57480" t="str">
            <v>BM</v>
          </cell>
          <cell r="E57480" t="str">
            <v>13517846</v>
          </cell>
        </row>
        <row r="57481">
          <cell r="C57481" t="str">
            <v>BD V 115</v>
          </cell>
          <cell r="D57481" t="str">
            <v>BM</v>
          </cell>
          <cell r="E57481" t="str">
            <v>13503988</v>
          </cell>
        </row>
        <row r="57482">
          <cell r="C57482" t="str">
            <v>BD V 115</v>
          </cell>
          <cell r="D57482" t="str">
            <v>BM</v>
          </cell>
          <cell r="E57482" t="str">
            <v>13502052</v>
          </cell>
        </row>
        <row r="57483">
          <cell r="C57483" t="str">
            <v>BD V 115</v>
          </cell>
          <cell r="D57483" t="str">
            <v>BM</v>
          </cell>
          <cell r="E57483" t="str">
            <v>13502051</v>
          </cell>
        </row>
        <row r="57484">
          <cell r="C57484" t="str">
            <v>BD V 115</v>
          </cell>
          <cell r="D57484" t="str">
            <v>BM</v>
          </cell>
          <cell r="E57484" t="str">
            <v>23118060</v>
          </cell>
        </row>
        <row r="57485">
          <cell r="C57485" t="str">
            <v>BD V 115</v>
          </cell>
          <cell r="D57485" t="str">
            <v>BM</v>
          </cell>
          <cell r="E57485" t="str">
            <v>569070</v>
          </cell>
        </row>
        <row r="57486">
          <cell r="C57486" t="str">
            <v>BD V 115</v>
          </cell>
          <cell r="D57486" t="str">
            <v>BM</v>
          </cell>
          <cell r="E57486" t="str">
            <v>569076</v>
          </cell>
        </row>
        <row r="57487">
          <cell r="C57487" t="str">
            <v>BD V 115</v>
          </cell>
          <cell r="D57487" t="str">
            <v>BM</v>
          </cell>
          <cell r="E57487" t="str">
            <v>569082</v>
          </cell>
        </row>
        <row r="57488">
          <cell r="C57488" t="str">
            <v>BD V 115</v>
          </cell>
          <cell r="D57488" t="str">
            <v>BM</v>
          </cell>
          <cell r="E57488" t="str">
            <v>569098</v>
          </cell>
        </row>
        <row r="57489">
          <cell r="C57489" t="str">
            <v>BD V 115</v>
          </cell>
          <cell r="D57489" t="str">
            <v>BM</v>
          </cell>
          <cell r="E57489" t="str">
            <v>24012601661PCSMS</v>
          </cell>
        </row>
        <row r="57490">
          <cell r="C57490" t="str">
            <v>BD V 115</v>
          </cell>
          <cell r="D57490" t="str">
            <v>BM</v>
          </cell>
          <cell r="E57490" t="str">
            <v>24012601661SETMS</v>
          </cell>
        </row>
        <row r="57491">
          <cell r="C57491" t="str">
            <v>BD V 115</v>
          </cell>
          <cell r="D57491" t="str">
            <v>BM</v>
          </cell>
          <cell r="E57491" t="str">
            <v>24012601661-PCS-MS</v>
          </cell>
        </row>
        <row r="57492">
          <cell r="C57492" t="str">
            <v>BD V 115</v>
          </cell>
          <cell r="D57492" t="str">
            <v>BM</v>
          </cell>
          <cell r="E57492" t="str">
            <v>24012601661-SET-MS</v>
          </cell>
        </row>
        <row r="57493">
          <cell r="C57493" t="str">
            <v>BD V 115</v>
          </cell>
          <cell r="D57493" t="str">
            <v>BM</v>
          </cell>
          <cell r="E57493" t="str">
            <v>39190</v>
          </cell>
        </row>
        <row r="57494">
          <cell r="C57494" t="str">
            <v>BD V 115</v>
          </cell>
          <cell r="D57494" t="str">
            <v>BM</v>
          </cell>
          <cell r="E57494" t="str">
            <v>09B35610</v>
          </cell>
        </row>
        <row r="57495">
          <cell r="C57495" t="str">
            <v>BD V 115</v>
          </cell>
          <cell r="D57495" t="str">
            <v>BM</v>
          </cell>
          <cell r="E57495" t="str">
            <v>09B35611</v>
          </cell>
        </row>
        <row r="57496">
          <cell r="C57496" t="str">
            <v>BD V 115</v>
          </cell>
          <cell r="D57496" t="str">
            <v>BM</v>
          </cell>
          <cell r="E57496" t="str">
            <v>09B3561X</v>
          </cell>
        </row>
        <row r="57497">
          <cell r="C57497" t="str">
            <v>BD V 115</v>
          </cell>
          <cell r="D57497" t="str">
            <v>BM</v>
          </cell>
          <cell r="E57497" t="str">
            <v>09.B356.10</v>
          </cell>
        </row>
        <row r="57498">
          <cell r="C57498" t="str">
            <v>BD V 115</v>
          </cell>
          <cell r="D57498" t="str">
            <v>BM</v>
          </cell>
          <cell r="E57498" t="str">
            <v>BS5051</v>
          </cell>
        </row>
        <row r="57499">
          <cell r="C57499" t="str">
            <v>BD V 115</v>
          </cell>
          <cell r="D57499" t="str">
            <v>BM</v>
          </cell>
          <cell r="E57499" t="str">
            <v>BS-5051</v>
          </cell>
        </row>
        <row r="57500">
          <cell r="C57500" t="str">
            <v>BD V 115</v>
          </cell>
          <cell r="D57500" t="str">
            <v>BM</v>
          </cell>
          <cell r="E57500" t="str">
            <v>8DD355116591</v>
          </cell>
        </row>
        <row r="57501">
          <cell r="C57501" t="str">
            <v>BD V 115</v>
          </cell>
          <cell r="D57501" t="str">
            <v>BM</v>
          </cell>
          <cell r="E57501" t="str">
            <v>8DD 355 116-591</v>
          </cell>
        </row>
        <row r="57502">
          <cell r="C57502" t="str">
            <v>BD V 115</v>
          </cell>
          <cell r="D57502" t="str">
            <v>BM</v>
          </cell>
          <cell r="E57502" t="str">
            <v>562631CH</v>
          </cell>
        </row>
        <row r="57503">
          <cell r="C57503" t="str">
            <v>BD V 115</v>
          </cell>
          <cell r="D57503" t="str">
            <v>BM</v>
          </cell>
          <cell r="E57503" t="str">
            <v>24012601661</v>
          </cell>
        </row>
        <row r="57504">
          <cell r="C57504" t="str">
            <v>BD V 115</v>
          </cell>
          <cell r="D57504" t="str">
            <v>BM</v>
          </cell>
          <cell r="E57504" t="str">
            <v>24032601661</v>
          </cell>
        </row>
        <row r="57505">
          <cell r="C57505" t="str">
            <v>BD V 115</v>
          </cell>
          <cell r="D57505" t="str">
            <v>BM</v>
          </cell>
          <cell r="E57505" t="str">
            <v>24.0126-0166.1</v>
          </cell>
        </row>
        <row r="57506">
          <cell r="C57506" t="str">
            <v>BD V 115</v>
          </cell>
          <cell r="D57506" t="str">
            <v>BM</v>
          </cell>
          <cell r="E57506" t="str">
            <v>24.0326-0166.1</v>
          </cell>
        </row>
        <row r="57507">
          <cell r="C57507" t="str">
            <v>BD V 115</v>
          </cell>
          <cell r="D57507" t="str">
            <v>BM</v>
          </cell>
          <cell r="E57507" t="str">
            <v>360406108701</v>
          </cell>
        </row>
        <row r="57508">
          <cell r="C57508" t="str">
            <v>BD V 115</v>
          </cell>
          <cell r="D57508" t="str">
            <v>BM</v>
          </cell>
          <cell r="E57508" t="str">
            <v>5 69 070</v>
          </cell>
        </row>
        <row r="57509">
          <cell r="C57509" t="str">
            <v>BD V 115</v>
          </cell>
          <cell r="D57509" t="str">
            <v>BM</v>
          </cell>
          <cell r="E57509" t="str">
            <v>5 69 076</v>
          </cell>
        </row>
        <row r="57510">
          <cell r="C57510" t="str">
            <v>BD V 115</v>
          </cell>
          <cell r="D57510" t="str">
            <v>BM</v>
          </cell>
          <cell r="E57510" t="str">
            <v>5 69 082</v>
          </cell>
        </row>
        <row r="57511">
          <cell r="C57511" t="str">
            <v>BD V 115</v>
          </cell>
          <cell r="D57511" t="str">
            <v>BM</v>
          </cell>
          <cell r="E57511" t="str">
            <v>5 69 098</v>
          </cell>
        </row>
        <row r="57512">
          <cell r="C57512" t="str">
            <v>BD V 115</v>
          </cell>
          <cell r="D57512" t="str">
            <v>BM</v>
          </cell>
          <cell r="E57512" t="str">
            <v>05 69 070</v>
          </cell>
        </row>
        <row r="57513">
          <cell r="C57513" t="str">
            <v>BD V 115</v>
          </cell>
          <cell r="D57513" t="str">
            <v>BM</v>
          </cell>
          <cell r="E57513" t="str">
            <v>05 69 076</v>
          </cell>
        </row>
        <row r="57514">
          <cell r="C57514" t="str">
            <v>BD V 115</v>
          </cell>
          <cell r="D57514" t="str">
            <v>BM</v>
          </cell>
          <cell r="E57514" t="str">
            <v>05 69 082</v>
          </cell>
        </row>
        <row r="57515">
          <cell r="C57515" t="str">
            <v>BD V 115</v>
          </cell>
          <cell r="D57515" t="str">
            <v>BM</v>
          </cell>
          <cell r="E57515" t="str">
            <v>05 69 098</v>
          </cell>
        </row>
        <row r="57516">
          <cell r="C57516" t="str">
            <v>BD V 115</v>
          </cell>
          <cell r="D57516" t="str">
            <v>BM</v>
          </cell>
          <cell r="E57516" t="str">
            <v>0569070</v>
          </cell>
        </row>
        <row r="57517">
          <cell r="C57517" t="str">
            <v>BD V 115</v>
          </cell>
          <cell r="D57517" t="str">
            <v>BM</v>
          </cell>
          <cell r="E57517" t="str">
            <v>0569076</v>
          </cell>
        </row>
        <row r="57518">
          <cell r="C57518" t="str">
            <v>BD V 115</v>
          </cell>
          <cell r="D57518" t="str">
            <v>BM</v>
          </cell>
          <cell r="E57518" t="str">
            <v>0569082</v>
          </cell>
        </row>
        <row r="57519">
          <cell r="C57519" t="str">
            <v>BD V 115</v>
          </cell>
          <cell r="D57519" t="str">
            <v>BM</v>
          </cell>
          <cell r="E57519" t="str">
            <v>0569098</v>
          </cell>
        </row>
        <row r="57520">
          <cell r="C57520" t="str">
            <v>BD V 115</v>
          </cell>
          <cell r="D57520" t="str">
            <v>BM</v>
          </cell>
          <cell r="E57520" t="str">
            <v>569070</v>
          </cell>
        </row>
        <row r="57521">
          <cell r="C57521" t="str">
            <v>BD V 115</v>
          </cell>
          <cell r="D57521" t="str">
            <v>BM</v>
          </cell>
          <cell r="E57521" t="str">
            <v>569076</v>
          </cell>
        </row>
        <row r="57522">
          <cell r="C57522" t="str">
            <v>BD V 115</v>
          </cell>
          <cell r="D57522" t="str">
            <v>BM</v>
          </cell>
          <cell r="E57522" t="str">
            <v>569082</v>
          </cell>
        </row>
        <row r="57523">
          <cell r="C57523" t="str">
            <v>BD V 115</v>
          </cell>
          <cell r="D57523" t="str">
            <v>BM</v>
          </cell>
          <cell r="E57523" t="str">
            <v>569098</v>
          </cell>
        </row>
        <row r="57524">
          <cell r="C57524" t="str">
            <v>BD V 115</v>
          </cell>
          <cell r="D57524" t="str">
            <v>BM</v>
          </cell>
          <cell r="E57524" t="str">
            <v>SD3031</v>
          </cell>
        </row>
        <row r="57525">
          <cell r="C57525" t="str">
            <v>BD V 116</v>
          </cell>
          <cell r="D57525" t="str">
            <v>BM</v>
          </cell>
          <cell r="E57525" t="str">
            <v>BN0218</v>
          </cell>
        </row>
        <row r="57526">
          <cell r="C57526" t="str">
            <v>BD V 116</v>
          </cell>
          <cell r="D57526" t="str">
            <v>BM</v>
          </cell>
          <cell r="E57526" t="str">
            <v>BN0218E</v>
          </cell>
        </row>
        <row r="57527">
          <cell r="C57527" t="str">
            <v>BD V 116</v>
          </cell>
          <cell r="D57527" t="str">
            <v>BM</v>
          </cell>
          <cell r="E57527" t="str">
            <v>BN-0218</v>
          </cell>
        </row>
        <row r="57528">
          <cell r="C57528" t="str">
            <v>BD V 116</v>
          </cell>
          <cell r="D57528" t="str">
            <v>BM</v>
          </cell>
          <cell r="E57528" t="str">
            <v>BN-0218E</v>
          </cell>
        </row>
        <row r="57529">
          <cell r="C57529" t="str">
            <v>BD V 116</v>
          </cell>
          <cell r="D57529" t="str">
            <v>BM</v>
          </cell>
          <cell r="E57529" t="str">
            <v>BR0119</v>
          </cell>
        </row>
        <row r="57530">
          <cell r="C57530" t="str">
            <v>BD V 116</v>
          </cell>
          <cell r="D57530" t="str">
            <v>BM</v>
          </cell>
          <cell r="E57530" t="str">
            <v>24012501551</v>
          </cell>
        </row>
        <row r="57531">
          <cell r="C57531" t="str">
            <v>BD V 116</v>
          </cell>
          <cell r="D57531" t="str">
            <v>BM</v>
          </cell>
          <cell r="E57531" t="str">
            <v>24.0125-0155.1</v>
          </cell>
        </row>
        <row r="57532">
          <cell r="C57532" t="str">
            <v>BD V 116</v>
          </cell>
          <cell r="D57532" t="str">
            <v>BM</v>
          </cell>
          <cell r="E57532" t="str">
            <v>562414CH</v>
          </cell>
        </row>
        <row r="57533">
          <cell r="C57533" t="str">
            <v>BD V 116</v>
          </cell>
          <cell r="D57533" t="str">
            <v>BM</v>
          </cell>
          <cell r="E57533" t="str">
            <v>BS5379</v>
          </cell>
        </row>
        <row r="57534">
          <cell r="C57534" t="str">
            <v>BD V 116</v>
          </cell>
          <cell r="D57534" t="str">
            <v>BM</v>
          </cell>
          <cell r="E57534" t="str">
            <v>BS-5379</v>
          </cell>
        </row>
        <row r="57535">
          <cell r="C57535" t="str">
            <v>BD V 116</v>
          </cell>
          <cell r="D57535" t="str">
            <v>BM</v>
          </cell>
          <cell r="E57535" t="str">
            <v>8DD355110431</v>
          </cell>
        </row>
        <row r="57536">
          <cell r="C57536" t="str">
            <v>BD V 116</v>
          </cell>
          <cell r="D57536" t="str">
            <v>BM</v>
          </cell>
          <cell r="E57536" t="str">
            <v>8DD 355 110-431</v>
          </cell>
        </row>
        <row r="57537">
          <cell r="C57537" t="str">
            <v>BD V 116</v>
          </cell>
          <cell r="D57537" t="str">
            <v>BM</v>
          </cell>
          <cell r="E57537" t="str">
            <v>9982410</v>
          </cell>
        </row>
        <row r="57538">
          <cell r="C57538" t="str">
            <v>BD V 116</v>
          </cell>
          <cell r="D57538" t="str">
            <v>BM</v>
          </cell>
          <cell r="E57538" t="str">
            <v>9982411</v>
          </cell>
        </row>
        <row r="57539">
          <cell r="C57539" t="str">
            <v>BD V 116</v>
          </cell>
          <cell r="D57539" t="str">
            <v>BM</v>
          </cell>
          <cell r="E57539" t="str">
            <v>09.9824.10</v>
          </cell>
        </row>
        <row r="57540">
          <cell r="C57540" t="str">
            <v>BD V 116</v>
          </cell>
          <cell r="D57540" t="str">
            <v>BM</v>
          </cell>
          <cell r="E57540" t="str">
            <v>09.9824.11</v>
          </cell>
        </row>
        <row r="57541">
          <cell r="C57541" t="str">
            <v>BD V 116</v>
          </cell>
          <cell r="D57541" t="str">
            <v>BM</v>
          </cell>
          <cell r="E57541" t="str">
            <v>24012501551PCSMS</v>
          </cell>
        </row>
        <row r="57542">
          <cell r="C57542" t="str">
            <v>BD V 116</v>
          </cell>
          <cell r="D57542" t="str">
            <v>BM</v>
          </cell>
          <cell r="E57542" t="str">
            <v>24012501551SETMS</v>
          </cell>
        </row>
        <row r="57543">
          <cell r="C57543" t="str">
            <v>BD V 116</v>
          </cell>
          <cell r="D57543" t="str">
            <v>BM</v>
          </cell>
          <cell r="E57543" t="str">
            <v>24012501551-PCS-MS</v>
          </cell>
        </row>
        <row r="57544">
          <cell r="C57544" t="str">
            <v>BD V 116</v>
          </cell>
          <cell r="D57544" t="str">
            <v>BM</v>
          </cell>
          <cell r="E57544" t="str">
            <v>24012501551-SET-MS</v>
          </cell>
        </row>
        <row r="57545">
          <cell r="C57545" t="str">
            <v>BD V 116</v>
          </cell>
          <cell r="D57545" t="str">
            <v>BM</v>
          </cell>
          <cell r="E57545" t="str">
            <v>26185</v>
          </cell>
        </row>
        <row r="57546">
          <cell r="C57546" t="str">
            <v>BD V 116</v>
          </cell>
          <cell r="D57546" t="str">
            <v>BM</v>
          </cell>
          <cell r="E57546" t="str">
            <v>B3501111</v>
          </cell>
        </row>
        <row r="57547">
          <cell r="C57547" t="str">
            <v>BD V 116</v>
          </cell>
          <cell r="D57547" t="str">
            <v>BM</v>
          </cell>
          <cell r="E57547" t="str">
            <v>78BD21002</v>
          </cell>
        </row>
        <row r="57548">
          <cell r="C57548" t="str">
            <v>BD V 116</v>
          </cell>
          <cell r="D57548" t="str">
            <v>BM</v>
          </cell>
          <cell r="E57548" t="str">
            <v>78BD2100-2</v>
          </cell>
        </row>
        <row r="57549">
          <cell r="C57549" t="str">
            <v>BD V 116</v>
          </cell>
          <cell r="D57549" t="str">
            <v>BM</v>
          </cell>
          <cell r="E57549" t="str">
            <v>ND1083K</v>
          </cell>
        </row>
        <row r="57550">
          <cell r="C57550" t="str">
            <v>BD V 116</v>
          </cell>
          <cell r="D57550" t="str">
            <v>BM</v>
          </cell>
          <cell r="E57550" t="str">
            <v>60204582VSX</v>
          </cell>
        </row>
        <row r="57551">
          <cell r="C57551" t="str">
            <v>BD V 116</v>
          </cell>
          <cell r="D57551" t="str">
            <v>BM</v>
          </cell>
          <cell r="E57551" t="str">
            <v>60204582VKSX</v>
          </cell>
        </row>
        <row r="57552">
          <cell r="C57552" t="str">
            <v>BD V 116</v>
          </cell>
          <cell r="D57552" t="str">
            <v>BM</v>
          </cell>
          <cell r="E57552" t="str">
            <v>6020-4582VK-SX</v>
          </cell>
        </row>
        <row r="57553">
          <cell r="C57553" t="str">
            <v>BD V 116</v>
          </cell>
          <cell r="D57553" t="str">
            <v>BM</v>
          </cell>
          <cell r="E57553" t="str">
            <v>6020-4582V-SX</v>
          </cell>
        </row>
        <row r="57554">
          <cell r="C57554" t="str">
            <v>BD V 116</v>
          </cell>
          <cell r="D57554" t="str">
            <v>BM</v>
          </cell>
          <cell r="E57554" t="str">
            <v>RN1198</v>
          </cell>
        </row>
        <row r="57555">
          <cell r="C57555" t="str">
            <v>BD V 116</v>
          </cell>
          <cell r="D57555" t="str">
            <v>BM</v>
          </cell>
          <cell r="E57555" t="str">
            <v>DBB294V</v>
          </cell>
        </row>
        <row r="57556">
          <cell r="C57556" t="str">
            <v>BD V 116</v>
          </cell>
          <cell r="D57556" t="str">
            <v>BM</v>
          </cell>
          <cell r="E57556" t="str">
            <v>674210</v>
          </cell>
        </row>
        <row r="57557">
          <cell r="C57557" t="str">
            <v>BD V 116</v>
          </cell>
          <cell r="D57557" t="str">
            <v>BM</v>
          </cell>
          <cell r="E57557" t="str">
            <v>6742.10</v>
          </cell>
        </row>
        <row r="57558">
          <cell r="C57558" t="str">
            <v>BD V 116</v>
          </cell>
          <cell r="D57558" t="str">
            <v>BM</v>
          </cell>
          <cell r="E57558" t="str">
            <v>297257</v>
          </cell>
        </row>
        <row r="57559">
          <cell r="C57559" t="str">
            <v>BD V 116</v>
          </cell>
          <cell r="D57559" t="str">
            <v>BM</v>
          </cell>
          <cell r="E57559" t="str">
            <v>25561</v>
          </cell>
        </row>
        <row r="57560">
          <cell r="C57560" t="str">
            <v>BD V 116</v>
          </cell>
          <cell r="D57560" t="str">
            <v>BM</v>
          </cell>
          <cell r="E57560" t="str">
            <v>J3302135HC</v>
          </cell>
        </row>
        <row r="57561">
          <cell r="C57561" t="str">
            <v>BD V 116</v>
          </cell>
          <cell r="D57561" t="str">
            <v>BM</v>
          </cell>
          <cell r="E57561" t="str">
            <v>J3302135</v>
          </cell>
        </row>
        <row r="57562">
          <cell r="C57562" t="str">
            <v>BD V 116</v>
          </cell>
          <cell r="D57562" t="str">
            <v>BM</v>
          </cell>
          <cell r="E57562" t="str">
            <v>PBD4403</v>
          </cell>
        </row>
        <row r="57563">
          <cell r="C57563" t="str">
            <v>BD V 116</v>
          </cell>
          <cell r="D57563" t="str">
            <v>BM</v>
          </cell>
          <cell r="E57563" t="str">
            <v>30 155 210 056</v>
          </cell>
        </row>
        <row r="57564">
          <cell r="C57564" t="str">
            <v>BD V 116</v>
          </cell>
          <cell r="D57564" t="str">
            <v>BM</v>
          </cell>
          <cell r="E57564" t="str">
            <v>30-15 521 0056</v>
          </cell>
        </row>
        <row r="57565">
          <cell r="C57565" t="str">
            <v>BD V 116</v>
          </cell>
          <cell r="D57565" t="str">
            <v>BM</v>
          </cell>
          <cell r="E57565" t="str">
            <v>DDF1294</v>
          </cell>
        </row>
        <row r="57566">
          <cell r="C57566" t="str">
            <v>BD V 116</v>
          </cell>
          <cell r="D57566" t="str">
            <v>BM</v>
          </cell>
          <cell r="E57566" t="str">
            <v>DDF1294C</v>
          </cell>
        </row>
        <row r="57567">
          <cell r="C57567" t="str">
            <v>BD V 116</v>
          </cell>
          <cell r="D57567" t="str">
            <v>BM</v>
          </cell>
          <cell r="E57567" t="str">
            <v>60207</v>
          </cell>
        </row>
        <row r="57568">
          <cell r="C57568" t="str">
            <v>BD V 116</v>
          </cell>
          <cell r="D57568" t="str">
            <v>BM</v>
          </cell>
          <cell r="E57568" t="str">
            <v>1070100122</v>
          </cell>
        </row>
        <row r="57569">
          <cell r="C57569" t="str">
            <v>BD V 116</v>
          </cell>
          <cell r="D57569" t="str">
            <v>BM</v>
          </cell>
          <cell r="E57569" t="str">
            <v>ADT343156</v>
          </cell>
        </row>
        <row r="57570">
          <cell r="C57570" t="str">
            <v>BD V 116</v>
          </cell>
          <cell r="D57570" t="str">
            <v>BM</v>
          </cell>
          <cell r="E57570" t="str">
            <v>6044031</v>
          </cell>
        </row>
        <row r="57571">
          <cell r="C57571" t="str">
            <v>BD V 116</v>
          </cell>
          <cell r="D57571" t="str">
            <v>BM</v>
          </cell>
          <cell r="E57571" t="str">
            <v>4351202060</v>
          </cell>
        </row>
        <row r="57572">
          <cell r="C57572" t="str">
            <v>BD V 116</v>
          </cell>
          <cell r="D57572" t="str">
            <v>BM</v>
          </cell>
          <cell r="E57572" t="str">
            <v>4351202071</v>
          </cell>
        </row>
        <row r="57573">
          <cell r="C57573" t="str">
            <v>BD V 116</v>
          </cell>
          <cell r="D57573" t="str">
            <v>BM</v>
          </cell>
          <cell r="E57573" t="str">
            <v>4351202090</v>
          </cell>
        </row>
        <row r="57574">
          <cell r="C57574" t="str">
            <v>BD V 116</v>
          </cell>
          <cell r="D57574" t="str">
            <v>BM</v>
          </cell>
          <cell r="E57574" t="str">
            <v>4351212620</v>
          </cell>
        </row>
        <row r="57575">
          <cell r="C57575" t="str">
            <v>BD V 116</v>
          </cell>
          <cell r="D57575" t="str">
            <v>BM</v>
          </cell>
          <cell r="E57575" t="str">
            <v>4351213030</v>
          </cell>
        </row>
        <row r="57576">
          <cell r="C57576" t="str">
            <v>BD V 116</v>
          </cell>
          <cell r="D57576" t="str">
            <v>BM</v>
          </cell>
          <cell r="E57576" t="str">
            <v>4351247020</v>
          </cell>
        </row>
        <row r="57577">
          <cell r="C57577" t="str">
            <v>BD V 116</v>
          </cell>
          <cell r="D57577" t="str">
            <v>BM</v>
          </cell>
          <cell r="E57577" t="str">
            <v>43512YZZAF</v>
          </cell>
        </row>
        <row r="57578">
          <cell r="C57578" t="str">
            <v>BD V 116</v>
          </cell>
          <cell r="D57578" t="str">
            <v>BM</v>
          </cell>
          <cell r="E57578" t="str">
            <v>4351202070</v>
          </cell>
        </row>
        <row r="57579">
          <cell r="C57579" t="str">
            <v>BD V 116</v>
          </cell>
          <cell r="D57579" t="str">
            <v>BM</v>
          </cell>
          <cell r="E57579" t="str">
            <v>4351212621</v>
          </cell>
        </row>
        <row r="57580">
          <cell r="C57580" t="str">
            <v>BD V 116</v>
          </cell>
          <cell r="D57580" t="str">
            <v>BM</v>
          </cell>
          <cell r="E57580" t="str">
            <v>C32134ABE</v>
          </cell>
        </row>
        <row r="57581">
          <cell r="C57581" t="str">
            <v>BD V 116</v>
          </cell>
          <cell r="D57581" t="str">
            <v>BM</v>
          </cell>
          <cell r="E57581" t="str">
            <v>RN1198</v>
          </cell>
        </row>
        <row r="57582">
          <cell r="C57582" t="str">
            <v>BD V 116</v>
          </cell>
          <cell r="D57582" t="str">
            <v>BM</v>
          </cell>
          <cell r="E57582" t="str">
            <v>DI207</v>
          </cell>
        </row>
        <row r="57583">
          <cell r="C57583" t="str">
            <v>BD V 116</v>
          </cell>
          <cell r="D57583" t="str">
            <v>BM</v>
          </cell>
          <cell r="E57583" t="str">
            <v>DI-207</v>
          </cell>
        </row>
        <row r="57584">
          <cell r="C57584" t="str">
            <v>BD V 116</v>
          </cell>
          <cell r="D57584" t="str">
            <v>BM</v>
          </cell>
          <cell r="E57584" t="str">
            <v>6106324</v>
          </cell>
        </row>
        <row r="57585">
          <cell r="C57585" t="str">
            <v>BD V 116</v>
          </cell>
          <cell r="D57585" t="str">
            <v>BM</v>
          </cell>
          <cell r="E57585" t="str">
            <v>92125903</v>
          </cell>
        </row>
        <row r="57586">
          <cell r="C57586" t="str">
            <v>BD V 116</v>
          </cell>
          <cell r="D57586" t="str">
            <v>BM</v>
          </cell>
          <cell r="E57586" t="str">
            <v>BS7986</v>
          </cell>
        </row>
        <row r="57587">
          <cell r="C57587" t="str">
            <v>BD V 116</v>
          </cell>
          <cell r="D57587" t="str">
            <v>BM</v>
          </cell>
          <cell r="E57587" t="str">
            <v>BS-7986</v>
          </cell>
        </row>
        <row r="57588">
          <cell r="C57588" t="str">
            <v>BD V 116</v>
          </cell>
          <cell r="D57588" t="str">
            <v>BM</v>
          </cell>
          <cell r="E57588" t="str">
            <v>6002207</v>
          </cell>
        </row>
        <row r="57589">
          <cell r="C57589" t="str">
            <v>BD V 116</v>
          </cell>
          <cell r="D57589" t="str">
            <v>BM</v>
          </cell>
          <cell r="E57589" t="str">
            <v>60-02-207</v>
          </cell>
        </row>
        <row r="57590">
          <cell r="C57590" t="str">
            <v>BD V 116</v>
          </cell>
          <cell r="D57590" t="str">
            <v>BM</v>
          </cell>
          <cell r="E57590" t="str">
            <v>562414JC</v>
          </cell>
        </row>
        <row r="57591">
          <cell r="C57591" t="str">
            <v>BD V 116</v>
          </cell>
          <cell r="D57591" t="str">
            <v>BM</v>
          </cell>
          <cell r="E57591" t="str">
            <v>BG3734</v>
          </cell>
        </row>
        <row r="57592">
          <cell r="C57592" t="str">
            <v>BD V 116</v>
          </cell>
          <cell r="D57592" t="str">
            <v>BM</v>
          </cell>
          <cell r="E57592" t="str">
            <v>BG3734C</v>
          </cell>
        </row>
        <row r="57593">
          <cell r="C57593" t="str">
            <v>BD V 116</v>
          </cell>
          <cell r="D57593" t="str">
            <v>BM</v>
          </cell>
          <cell r="E57593" t="str">
            <v>DF4403</v>
          </cell>
        </row>
        <row r="57594">
          <cell r="C57594" t="str">
            <v>BD V 116</v>
          </cell>
          <cell r="D57594" t="str">
            <v>BM</v>
          </cell>
          <cell r="E57594" t="str">
            <v>17543</v>
          </cell>
        </row>
        <row r="57595">
          <cell r="C57595" t="str">
            <v>BD V 116</v>
          </cell>
          <cell r="D57595" t="str">
            <v>BM</v>
          </cell>
          <cell r="E57595" t="str">
            <v>0 986 479 085</v>
          </cell>
        </row>
        <row r="57596">
          <cell r="C57596" t="str">
            <v>BD V 116</v>
          </cell>
          <cell r="D57596" t="str">
            <v>BM</v>
          </cell>
          <cell r="E57596" t="str">
            <v>986 479 085</v>
          </cell>
        </row>
        <row r="57597">
          <cell r="C57597" t="str">
            <v>BD V 116</v>
          </cell>
          <cell r="D57597" t="str">
            <v>BM</v>
          </cell>
          <cell r="E57597" t="str">
            <v>BN1161</v>
          </cell>
        </row>
        <row r="57598">
          <cell r="C57598" t="str">
            <v>BD V 116</v>
          </cell>
          <cell r="D57598" t="str">
            <v>BM</v>
          </cell>
          <cell r="E57598" t="str">
            <v>BN-1161</v>
          </cell>
        </row>
        <row r="57599">
          <cell r="C57599" t="str">
            <v>BD V 116</v>
          </cell>
          <cell r="D57599" t="str">
            <v>BM</v>
          </cell>
          <cell r="E57599" t="str">
            <v>TB217654</v>
          </cell>
        </row>
        <row r="57600">
          <cell r="C57600" t="str">
            <v>BD V 116</v>
          </cell>
          <cell r="D57600" t="str">
            <v>BM</v>
          </cell>
          <cell r="E57600" t="str">
            <v>81926185</v>
          </cell>
        </row>
        <row r="57601">
          <cell r="C57601" t="str">
            <v>BD V 116</v>
          </cell>
          <cell r="D57601" t="str">
            <v>BM</v>
          </cell>
          <cell r="E57601" t="str">
            <v>81 92 6185</v>
          </cell>
        </row>
        <row r="57602">
          <cell r="C57602" t="str">
            <v>BD V 116</v>
          </cell>
          <cell r="D57602" t="str">
            <v>BM</v>
          </cell>
          <cell r="E57602" t="str">
            <v>604203859</v>
          </cell>
        </row>
        <row r="57603">
          <cell r="C57603" t="str">
            <v>BD V 116</v>
          </cell>
          <cell r="D57603" t="str">
            <v>BM</v>
          </cell>
          <cell r="E57603" t="str">
            <v>604-20-3859</v>
          </cell>
        </row>
        <row r="57604">
          <cell r="C57604" t="str">
            <v>BD V 116</v>
          </cell>
          <cell r="D57604" t="str">
            <v>BM</v>
          </cell>
          <cell r="E57604" t="str">
            <v>T2023V</v>
          </cell>
        </row>
        <row r="57605">
          <cell r="C57605" t="str">
            <v>BD V 116</v>
          </cell>
          <cell r="D57605" t="str">
            <v>BM</v>
          </cell>
          <cell r="E57605" t="str">
            <v>KD0030</v>
          </cell>
        </row>
        <row r="57606">
          <cell r="C57606" t="str">
            <v>BD V 116</v>
          </cell>
          <cell r="D57606" t="str">
            <v>BM</v>
          </cell>
          <cell r="E57606" t="str">
            <v>ST4351212620</v>
          </cell>
        </row>
        <row r="57607">
          <cell r="C57607" t="str">
            <v>BD V 117</v>
          </cell>
          <cell r="D57607" t="str">
            <v>BM</v>
          </cell>
          <cell r="E57607" t="str">
            <v>ST40206JD00A</v>
          </cell>
        </row>
        <row r="57608">
          <cell r="C57608" t="str">
            <v>BD V 117</v>
          </cell>
          <cell r="D57608" t="str">
            <v>BM</v>
          </cell>
          <cell r="E57608" t="str">
            <v>KD0171</v>
          </cell>
        </row>
        <row r="57609">
          <cell r="C57609" t="str">
            <v>BD V 117</v>
          </cell>
          <cell r="D57609" t="str">
            <v>BM</v>
          </cell>
          <cell r="E57609" t="str">
            <v>604104005</v>
          </cell>
        </row>
        <row r="57610">
          <cell r="C57610" t="str">
            <v>BD V 117</v>
          </cell>
          <cell r="D57610" t="str">
            <v>BM</v>
          </cell>
          <cell r="E57610" t="str">
            <v>604-10-4005</v>
          </cell>
        </row>
        <row r="57611">
          <cell r="C57611" t="str">
            <v>BD V 117</v>
          </cell>
          <cell r="D57611" t="str">
            <v>BM</v>
          </cell>
          <cell r="E57611" t="str">
            <v>N2016V</v>
          </cell>
        </row>
        <row r="57612">
          <cell r="C57612" t="str">
            <v>BD V 117</v>
          </cell>
          <cell r="D57612" t="str">
            <v>BM</v>
          </cell>
          <cell r="E57612" t="str">
            <v>N2016VR</v>
          </cell>
        </row>
        <row r="57613">
          <cell r="C57613" t="str">
            <v>BD V 117</v>
          </cell>
          <cell r="D57613" t="str">
            <v>BM</v>
          </cell>
          <cell r="E57613" t="str">
            <v>40 20 698 28R</v>
          </cell>
        </row>
        <row r="57614">
          <cell r="C57614" t="str">
            <v>BD V 117</v>
          </cell>
          <cell r="D57614" t="str">
            <v>BM</v>
          </cell>
          <cell r="E57614" t="str">
            <v>402069828R</v>
          </cell>
        </row>
        <row r="57615">
          <cell r="C57615" t="str">
            <v>BD V 117</v>
          </cell>
          <cell r="D57615" t="str">
            <v>BM</v>
          </cell>
          <cell r="E57615" t="str">
            <v>40 20 6JY 01A</v>
          </cell>
        </row>
        <row r="57616">
          <cell r="C57616" t="str">
            <v>BD V 117</v>
          </cell>
          <cell r="D57616" t="str">
            <v>BM</v>
          </cell>
          <cell r="E57616" t="str">
            <v>40206JY01A</v>
          </cell>
        </row>
        <row r="57617">
          <cell r="C57617" t="str">
            <v>BD V 117</v>
          </cell>
          <cell r="D57617" t="str">
            <v>BM</v>
          </cell>
          <cell r="E57617" t="str">
            <v>BN1112</v>
          </cell>
        </row>
        <row r="57618">
          <cell r="C57618" t="str">
            <v>BD V 117</v>
          </cell>
          <cell r="D57618" t="str">
            <v>BM</v>
          </cell>
          <cell r="E57618" t="str">
            <v>BN-1112</v>
          </cell>
        </row>
        <row r="57619">
          <cell r="C57619" t="str">
            <v>BD V 117</v>
          </cell>
          <cell r="D57619" t="str">
            <v>BM</v>
          </cell>
          <cell r="E57619" t="str">
            <v>TB219023</v>
          </cell>
        </row>
        <row r="57620">
          <cell r="C57620" t="str">
            <v>BD V 117</v>
          </cell>
          <cell r="D57620" t="str">
            <v>BM</v>
          </cell>
          <cell r="E57620" t="str">
            <v>986 479 358</v>
          </cell>
        </row>
        <row r="57621">
          <cell r="C57621" t="str">
            <v>BD V 117</v>
          </cell>
          <cell r="D57621" t="str">
            <v>BM</v>
          </cell>
          <cell r="E57621" t="str">
            <v>0 986 479 358</v>
          </cell>
        </row>
        <row r="57622">
          <cell r="C57622" t="str">
            <v>BD V 117</v>
          </cell>
          <cell r="D57622" t="str">
            <v>BM</v>
          </cell>
          <cell r="E57622" t="str">
            <v>40206-JD00A</v>
          </cell>
        </row>
        <row r="57623">
          <cell r="C57623" t="str">
            <v>BD V 117</v>
          </cell>
          <cell r="D57623" t="str">
            <v>BM</v>
          </cell>
          <cell r="E57623" t="str">
            <v>40206-JD00B</v>
          </cell>
        </row>
        <row r="57624">
          <cell r="C57624" t="str">
            <v>BD V 117</v>
          </cell>
          <cell r="D57624" t="str">
            <v>BM</v>
          </cell>
          <cell r="E57624" t="str">
            <v>40206-1KC1A</v>
          </cell>
        </row>
        <row r="57625">
          <cell r="C57625" t="str">
            <v>BD V 117</v>
          </cell>
          <cell r="D57625" t="str">
            <v>BM</v>
          </cell>
          <cell r="E57625" t="str">
            <v>40206-1KC1B</v>
          </cell>
        </row>
        <row r="57626">
          <cell r="C57626" t="str">
            <v>BD V 117</v>
          </cell>
          <cell r="D57626" t="str">
            <v>BM</v>
          </cell>
          <cell r="E57626" t="str">
            <v>40206-1KC2A</v>
          </cell>
        </row>
        <row r="57627">
          <cell r="C57627" t="str">
            <v>BD V 117</v>
          </cell>
          <cell r="D57627" t="str">
            <v>BM</v>
          </cell>
          <cell r="E57627" t="str">
            <v>40206-1KC3A</v>
          </cell>
        </row>
        <row r="57628">
          <cell r="C57628" t="str">
            <v>BD V 117</v>
          </cell>
          <cell r="D57628" t="str">
            <v>BM</v>
          </cell>
          <cell r="E57628" t="str">
            <v>40206-JG00C</v>
          </cell>
        </row>
        <row r="57629">
          <cell r="C57629" t="str">
            <v>BD V 117</v>
          </cell>
          <cell r="D57629" t="str">
            <v>BM</v>
          </cell>
          <cell r="E57629" t="str">
            <v>40206-JG00B</v>
          </cell>
        </row>
        <row r="57630">
          <cell r="C57630" t="str">
            <v>BD V 117</v>
          </cell>
          <cell r="D57630" t="str">
            <v>BM</v>
          </cell>
          <cell r="E57630" t="str">
            <v>40206-1KC3B</v>
          </cell>
        </row>
        <row r="57631">
          <cell r="C57631" t="str">
            <v>BD V 117</v>
          </cell>
          <cell r="D57631" t="str">
            <v>BM</v>
          </cell>
          <cell r="E57631" t="str">
            <v>40206-JE20A</v>
          </cell>
        </row>
        <row r="57632">
          <cell r="C57632" t="str">
            <v>BD V 117</v>
          </cell>
          <cell r="D57632" t="str">
            <v>BM</v>
          </cell>
          <cell r="E57632" t="str">
            <v>40206-1KC0A</v>
          </cell>
        </row>
        <row r="57633">
          <cell r="C57633" t="str">
            <v>BD V 117</v>
          </cell>
          <cell r="D57633" t="str">
            <v>BM</v>
          </cell>
          <cell r="E57633" t="str">
            <v>40206-1KC0B</v>
          </cell>
        </row>
        <row r="57634">
          <cell r="C57634" t="str">
            <v>BD V 117</v>
          </cell>
          <cell r="D57634" t="str">
            <v>BM</v>
          </cell>
          <cell r="E57634" t="str">
            <v>40206-JE20B</v>
          </cell>
        </row>
        <row r="57635">
          <cell r="C57635" t="str">
            <v>BD V 117</v>
          </cell>
          <cell r="D57635" t="str">
            <v>BM</v>
          </cell>
          <cell r="E57635" t="str">
            <v>40206-4CL0A</v>
          </cell>
        </row>
        <row r="57636">
          <cell r="C57636" t="str">
            <v>BD V 117</v>
          </cell>
          <cell r="D57636" t="str">
            <v>BM</v>
          </cell>
          <cell r="E57636" t="str">
            <v>40206JG00B</v>
          </cell>
        </row>
        <row r="57637">
          <cell r="C57637" t="str">
            <v>BD V 117</v>
          </cell>
          <cell r="D57637" t="str">
            <v>BM</v>
          </cell>
          <cell r="E57637" t="str">
            <v>402061KC3B</v>
          </cell>
        </row>
        <row r="57638">
          <cell r="C57638" t="str">
            <v>BD V 117</v>
          </cell>
          <cell r="D57638" t="str">
            <v>BM</v>
          </cell>
          <cell r="E57638" t="str">
            <v>40206JE20A</v>
          </cell>
        </row>
        <row r="57639">
          <cell r="C57639" t="str">
            <v>BD V 117</v>
          </cell>
          <cell r="D57639" t="str">
            <v>BM</v>
          </cell>
          <cell r="E57639" t="str">
            <v>402061KC0A</v>
          </cell>
        </row>
        <row r="57640">
          <cell r="C57640" t="str">
            <v>BD V 117</v>
          </cell>
          <cell r="D57640" t="str">
            <v>BM</v>
          </cell>
          <cell r="E57640" t="str">
            <v>402061KC0B</v>
          </cell>
        </row>
        <row r="57641">
          <cell r="C57641" t="str">
            <v>BD V 117</v>
          </cell>
          <cell r="D57641" t="str">
            <v>BM</v>
          </cell>
          <cell r="E57641" t="str">
            <v>40206JE20B</v>
          </cell>
        </row>
        <row r="57642">
          <cell r="C57642" t="str">
            <v>BD V 117</v>
          </cell>
          <cell r="D57642" t="str">
            <v>BM</v>
          </cell>
          <cell r="E57642" t="str">
            <v>402064CL0A</v>
          </cell>
        </row>
        <row r="57643">
          <cell r="C57643" t="str">
            <v>BD V 117</v>
          </cell>
          <cell r="D57643" t="str">
            <v>BM</v>
          </cell>
          <cell r="E57643" t="str">
            <v>40206JD00A</v>
          </cell>
        </row>
        <row r="57644">
          <cell r="C57644" t="str">
            <v>BD V 117</v>
          </cell>
          <cell r="D57644" t="str">
            <v>BM</v>
          </cell>
          <cell r="E57644" t="str">
            <v>40206JD00B</v>
          </cell>
        </row>
        <row r="57645">
          <cell r="C57645" t="str">
            <v>BD V 117</v>
          </cell>
          <cell r="D57645" t="str">
            <v>BM</v>
          </cell>
          <cell r="E57645" t="str">
            <v>402061KC1A</v>
          </cell>
        </row>
        <row r="57646">
          <cell r="C57646" t="str">
            <v>BD V 117</v>
          </cell>
          <cell r="D57646" t="str">
            <v>BM</v>
          </cell>
          <cell r="E57646" t="str">
            <v>40206-JG00A</v>
          </cell>
        </row>
        <row r="57647">
          <cell r="C57647" t="str">
            <v>BD V 117</v>
          </cell>
          <cell r="D57647" t="str">
            <v>BM</v>
          </cell>
          <cell r="E57647" t="str">
            <v>402061KC1B</v>
          </cell>
        </row>
        <row r="57648">
          <cell r="C57648" t="str">
            <v>BD V 117</v>
          </cell>
          <cell r="D57648" t="str">
            <v>BM</v>
          </cell>
          <cell r="E57648" t="str">
            <v>402061KC2A</v>
          </cell>
        </row>
        <row r="57649">
          <cell r="C57649" t="str">
            <v>BD V 117</v>
          </cell>
          <cell r="D57649" t="str">
            <v>BM</v>
          </cell>
          <cell r="E57649" t="str">
            <v>402061KC3A</v>
          </cell>
        </row>
        <row r="57650">
          <cell r="C57650" t="str">
            <v>BD V 117</v>
          </cell>
          <cell r="D57650" t="str">
            <v>BM</v>
          </cell>
          <cell r="E57650" t="str">
            <v>40206JG00C</v>
          </cell>
        </row>
        <row r="57651">
          <cell r="C57651" t="str">
            <v>BD V 117</v>
          </cell>
          <cell r="D57651" t="str">
            <v>BM</v>
          </cell>
          <cell r="E57651" t="str">
            <v>40206JG00A</v>
          </cell>
        </row>
        <row r="57652">
          <cell r="C57652" t="str">
            <v>BD V 117</v>
          </cell>
          <cell r="D57652" t="str">
            <v>BM</v>
          </cell>
          <cell r="E57652" t="str">
            <v>17889</v>
          </cell>
        </row>
        <row r="57653">
          <cell r="C57653" t="str">
            <v>BD V 117</v>
          </cell>
          <cell r="D57653" t="str">
            <v>BM</v>
          </cell>
          <cell r="E57653" t="str">
            <v>N330N95</v>
          </cell>
        </row>
        <row r="57654">
          <cell r="C57654" t="str">
            <v>BD V 117</v>
          </cell>
          <cell r="D57654" t="str">
            <v>BM</v>
          </cell>
          <cell r="E57654" t="str">
            <v>DF4964</v>
          </cell>
        </row>
        <row r="57655">
          <cell r="C57655" t="str">
            <v>BD V 117</v>
          </cell>
          <cell r="D57655" t="str">
            <v>BM</v>
          </cell>
          <cell r="E57655" t="str">
            <v>BG4109</v>
          </cell>
        </row>
        <row r="57656">
          <cell r="C57656" t="str">
            <v>BD V 117</v>
          </cell>
          <cell r="D57656" t="str">
            <v>BM</v>
          </cell>
          <cell r="E57656" t="str">
            <v>BG4109C</v>
          </cell>
        </row>
        <row r="57657">
          <cell r="C57657" t="str">
            <v>BD V 117</v>
          </cell>
          <cell r="D57657" t="str">
            <v>BM</v>
          </cell>
          <cell r="E57657" t="str">
            <v>6001157</v>
          </cell>
        </row>
        <row r="57658">
          <cell r="C57658" t="str">
            <v>BD V 117</v>
          </cell>
          <cell r="D57658" t="str">
            <v>BM</v>
          </cell>
          <cell r="E57658" t="str">
            <v>60-01-157</v>
          </cell>
        </row>
        <row r="57659">
          <cell r="C57659" t="str">
            <v>BD V 117</v>
          </cell>
          <cell r="D57659" t="str">
            <v>BM</v>
          </cell>
          <cell r="E57659" t="str">
            <v>562578JC</v>
          </cell>
        </row>
        <row r="57660">
          <cell r="C57660" t="str">
            <v>BD V 117</v>
          </cell>
          <cell r="D57660" t="str">
            <v>BM</v>
          </cell>
          <cell r="E57660" t="str">
            <v>BS8420</v>
          </cell>
        </row>
        <row r="57661">
          <cell r="C57661" t="str">
            <v>BD V 117</v>
          </cell>
          <cell r="D57661" t="str">
            <v>BM</v>
          </cell>
          <cell r="E57661" t="str">
            <v>BS-8420</v>
          </cell>
        </row>
        <row r="57662">
          <cell r="C57662" t="str">
            <v>BD V 117</v>
          </cell>
          <cell r="D57662" t="str">
            <v>BM</v>
          </cell>
          <cell r="E57662" t="str">
            <v>92167403</v>
          </cell>
        </row>
        <row r="57663">
          <cell r="C57663" t="str">
            <v>BD V 117</v>
          </cell>
          <cell r="D57663" t="str">
            <v>BM</v>
          </cell>
          <cell r="E57663" t="str">
            <v>6106064</v>
          </cell>
        </row>
        <row r="57664">
          <cell r="C57664" t="str">
            <v>BD V 117</v>
          </cell>
          <cell r="D57664" t="str">
            <v>BM</v>
          </cell>
          <cell r="E57664" t="str">
            <v>B130584</v>
          </cell>
        </row>
        <row r="57665">
          <cell r="C57665" t="str">
            <v>BD V 117</v>
          </cell>
          <cell r="D57665" t="str">
            <v>BM</v>
          </cell>
          <cell r="E57665" t="str">
            <v>DI157</v>
          </cell>
        </row>
        <row r="57666">
          <cell r="C57666" t="str">
            <v>BD V 117</v>
          </cell>
          <cell r="D57666" t="str">
            <v>BM</v>
          </cell>
          <cell r="E57666" t="str">
            <v>DI-157</v>
          </cell>
        </row>
        <row r="57667">
          <cell r="C57667" t="str">
            <v>BD V 117</v>
          </cell>
          <cell r="D57667" t="str">
            <v>BM</v>
          </cell>
          <cell r="E57667" t="str">
            <v>202272</v>
          </cell>
        </row>
        <row r="57668">
          <cell r="C57668" t="str">
            <v>BD V 117</v>
          </cell>
          <cell r="D57668" t="str">
            <v>BM</v>
          </cell>
          <cell r="E57668" t="str">
            <v>312272</v>
          </cell>
        </row>
        <row r="57669">
          <cell r="C57669" t="str">
            <v>BD V 117</v>
          </cell>
          <cell r="D57669" t="str">
            <v>BM</v>
          </cell>
          <cell r="E57669" t="str">
            <v>ADN143130</v>
          </cell>
        </row>
        <row r="57670">
          <cell r="C57670" t="str">
            <v>BD V 117</v>
          </cell>
          <cell r="D57670" t="str">
            <v>BM</v>
          </cell>
          <cell r="E57670" t="str">
            <v>6049641</v>
          </cell>
        </row>
        <row r="57671">
          <cell r="C57671" t="str">
            <v>BD V 117</v>
          </cell>
          <cell r="D57671" t="str">
            <v>BM</v>
          </cell>
          <cell r="E57671" t="str">
            <v>1070100021</v>
          </cell>
        </row>
        <row r="57672">
          <cell r="C57672" t="str">
            <v>BD V 117</v>
          </cell>
          <cell r="D57672" t="str">
            <v>BM</v>
          </cell>
          <cell r="E57672" t="str">
            <v>DDF1589</v>
          </cell>
        </row>
        <row r="57673">
          <cell r="C57673" t="str">
            <v>BD V 117</v>
          </cell>
          <cell r="D57673" t="str">
            <v>BM</v>
          </cell>
          <cell r="E57673" t="str">
            <v>DDF1589C</v>
          </cell>
        </row>
        <row r="57674">
          <cell r="C57674" t="str">
            <v>BD V 117</v>
          </cell>
          <cell r="D57674" t="str">
            <v>BM</v>
          </cell>
          <cell r="E57674" t="str">
            <v>B1N094</v>
          </cell>
        </row>
        <row r="57675">
          <cell r="C57675" t="str">
            <v>BD V 117</v>
          </cell>
          <cell r="D57675" t="str">
            <v>BM</v>
          </cell>
          <cell r="E57675" t="str">
            <v>60157</v>
          </cell>
        </row>
        <row r="57676">
          <cell r="C57676" t="str">
            <v>BD V 117</v>
          </cell>
          <cell r="D57676" t="str">
            <v>BM</v>
          </cell>
          <cell r="E57676" t="str">
            <v>36155210071PD</v>
          </cell>
        </row>
        <row r="57677">
          <cell r="C57677" t="str">
            <v>BD V 117</v>
          </cell>
          <cell r="D57677" t="str">
            <v>BM</v>
          </cell>
          <cell r="E57677" t="str">
            <v>36-15 521 0071/PD</v>
          </cell>
        </row>
        <row r="57678">
          <cell r="C57678" t="str">
            <v>BD V 117</v>
          </cell>
          <cell r="D57678" t="str">
            <v>BM</v>
          </cell>
          <cell r="E57678" t="str">
            <v>98694</v>
          </cell>
        </row>
        <row r="57679">
          <cell r="C57679" t="str">
            <v>BD V 117</v>
          </cell>
          <cell r="D57679" t="str">
            <v>BM</v>
          </cell>
          <cell r="E57679" t="str">
            <v>J3301094</v>
          </cell>
        </row>
        <row r="57680">
          <cell r="C57680" t="str">
            <v>BD V 117</v>
          </cell>
          <cell r="D57680" t="str">
            <v>BM</v>
          </cell>
          <cell r="E57680" t="str">
            <v>DBB589V</v>
          </cell>
        </row>
        <row r="57681">
          <cell r="C57681" t="str">
            <v>BD V 117</v>
          </cell>
          <cell r="D57681" t="str">
            <v>BM</v>
          </cell>
          <cell r="E57681" t="str">
            <v>6108710</v>
          </cell>
        </row>
        <row r="57682">
          <cell r="C57682" t="str">
            <v>BD V 117</v>
          </cell>
          <cell r="D57682" t="str">
            <v>BM</v>
          </cell>
          <cell r="E57682" t="str">
            <v>61087.10</v>
          </cell>
        </row>
        <row r="57683">
          <cell r="C57683" t="str">
            <v>BD V 117</v>
          </cell>
          <cell r="D57683" t="str">
            <v>BM</v>
          </cell>
          <cell r="E57683" t="str">
            <v>25240</v>
          </cell>
        </row>
        <row r="57684">
          <cell r="C57684" t="str">
            <v>BD V 117</v>
          </cell>
          <cell r="D57684" t="str">
            <v>BM</v>
          </cell>
          <cell r="E57684" t="str">
            <v>197317</v>
          </cell>
        </row>
        <row r="57685">
          <cell r="C57685" t="str">
            <v>BD V 117</v>
          </cell>
          <cell r="D57685" t="str">
            <v>BM</v>
          </cell>
          <cell r="E57685" t="str">
            <v>78BD20572</v>
          </cell>
        </row>
        <row r="57686">
          <cell r="C57686" t="str">
            <v>BD V 117</v>
          </cell>
          <cell r="D57686" t="str">
            <v>BM</v>
          </cell>
          <cell r="E57686" t="str">
            <v>78BD2057-2</v>
          </cell>
        </row>
        <row r="57687">
          <cell r="C57687" t="str">
            <v>BD V 117</v>
          </cell>
          <cell r="D57687" t="str">
            <v>BM</v>
          </cell>
          <cell r="E57687" t="str">
            <v>ND2031K</v>
          </cell>
        </row>
        <row r="57688">
          <cell r="C57688" t="str">
            <v>BD V 117</v>
          </cell>
          <cell r="D57688" t="str">
            <v>BM</v>
          </cell>
          <cell r="E57688" t="str">
            <v>60201071VSX</v>
          </cell>
        </row>
        <row r="57689">
          <cell r="C57689" t="str">
            <v>BD V 117</v>
          </cell>
          <cell r="D57689" t="str">
            <v>BM</v>
          </cell>
          <cell r="E57689" t="str">
            <v>60201071VKSX</v>
          </cell>
        </row>
        <row r="57690">
          <cell r="C57690" t="str">
            <v>BD V 117</v>
          </cell>
          <cell r="D57690" t="str">
            <v>BM</v>
          </cell>
          <cell r="E57690" t="str">
            <v>6020-1071VK-SX</v>
          </cell>
        </row>
        <row r="57691">
          <cell r="C57691" t="str">
            <v>BD V 117</v>
          </cell>
          <cell r="D57691" t="str">
            <v>BM</v>
          </cell>
          <cell r="E57691" t="str">
            <v>6020-1071V-SX</v>
          </cell>
        </row>
        <row r="57692">
          <cell r="C57692" t="str">
            <v>BD V 117</v>
          </cell>
          <cell r="D57692" t="str">
            <v>BM</v>
          </cell>
          <cell r="E57692" t="str">
            <v>RN1303DSET</v>
          </cell>
        </row>
        <row r="57693">
          <cell r="C57693" t="str">
            <v>BD V 117</v>
          </cell>
          <cell r="D57693" t="str">
            <v>BM</v>
          </cell>
          <cell r="E57693" t="str">
            <v>09A71611</v>
          </cell>
        </row>
        <row r="57694">
          <cell r="C57694" t="str">
            <v>BD V 117</v>
          </cell>
          <cell r="D57694" t="str">
            <v>BM</v>
          </cell>
          <cell r="E57694" t="str">
            <v>09A71614</v>
          </cell>
        </row>
        <row r="57695">
          <cell r="C57695" t="str">
            <v>BD V 117</v>
          </cell>
          <cell r="D57695" t="str">
            <v>BM</v>
          </cell>
          <cell r="E57695" t="str">
            <v>09.A716.11</v>
          </cell>
        </row>
        <row r="57696">
          <cell r="C57696" t="str">
            <v>BD V 117</v>
          </cell>
          <cell r="D57696" t="str">
            <v>BM</v>
          </cell>
          <cell r="E57696" t="str">
            <v>09.A716.14</v>
          </cell>
        </row>
        <row r="57697">
          <cell r="C57697" t="str">
            <v>BD V 117</v>
          </cell>
          <cell r="D57697" t="str">
            <v>BM</v>
          </cell>
          <cell r="E57697" t="str">
            <v>BS5183</v>
          </cell>
        </row>
        <row r="57698">
          <cell r="C57698" t="str">
            <v>BD V 117</v>
          </cell>
          <cell r="D57698" t="str">
            <v>BM</v>
          </cell>
          <cell r="E57698" t="str">
            <v>BS-5183</v>
          </cell>
        </row>
        <row r="57699">
          <cell r="C57699" t="str">
            <v>BD V 117</v>
          </cell>
          <cell r="D57699" t="str">
            <v>BM</v>
          </cell>
          <cell r="E57699" t="str">
            <v>8DD355114601</v>
          </cell>
        </row>
        <row r="57700">
          <cell r="C57700" t="str">
            <v>BD V 117</v>
          </cell>
          <cell r="D57700" t="str">
            <v>BM</v>
          </cell>
          <cell r="E57700" t="str">
            <v>8DD 355 114-601</v>
          </cell>
        </row>
        <row r="57701">
          <cell r="C57701" t="str">
            <v>BD V 117</v>
          </cell>
          <cell r="D57701" t="str">
            <v>BM</v>
          </cell>
          <cell r="E57701" t="str">
            <v>562578CH</v>
          </cell>
        </row>
        <row r="57702">
          <cell r="C57702" t="str">
            <v>BD V 117</v>
          </cell>
          <cell r="D57702" t="str">
            <v>BM</v>
          </cell>
          <cell r="E57702" t="str">
            <v>24012601541</v>
          </cell>
        </row>
        <row r="57703">
          <cell r="C57703" t="str">
            <v>BD V 117</v>
          </cell>
          <cell r="D57703" t="str">
            <v>BM</v>
          </cell>
          <cell r="E57703" t="str">
            <v>24.0126-0154.1</v>
          </cell>
        </row>
        <row r="57704">
          <cell r="C57704" t="str">
            <v>BD V 117</v>
          </cell>
          <cell r="D57704" t="str">
            <v>BM</v>
          </cell>
          <cell r="E57704" t="str">
            <v>BN0189</v>
          </cell>
        </row>
        <row r="57705">
          <cell r="C57705" t="str">
            <v>BD V 117</v>
          </cell>
          <cell r="D57705" t="str">
            <v>BM</v>
          </cell>
          <cell r="E57705" t="str">
            <v>BN0189E</v>
          </cell>
        </row>
        <row r="57706">
          <cell r="C57706" t="str">
            <v>BD V 117</v>
          </cell>
          <cell r="D57706" t="str">
            <v>BM</v>
          </cell>
          <cell r="E57706" t="str">
            <v>BN-0189</v>
          </cell>
        </row>
        <row r="57707">
          <cell r="C57707" t="str">
            <v>BD V 117</v>
          </cell>
          <cell r="D57707" t="str">
            <v>BM</v>
          </cell>
          <cell r="E57707" t="str">
            <v>BN-0189E</v>
          </cell>
        </row>
        <row r="57708">
          <cell r="C57708" t="str">
            <v>BD V 117</v>
          </cell>
          <cell r="D57708" t="str">
            <v>BM</v>
          </cell>
          <cell r="E57708" t="str">
            <v>SD4240</v>
          </cell>
        </row>
        <row r="57709">
          <cell r="C57709" t="str">
            <v>BD V 118</v>
          </cell>
          <cell r="D57709" t="str">
            <v>BM</v>
          </cell>
          <cell r="E57709" t="str">
            <v>BN0516</v>
          </cell>
        </row>
        <row r="57710">
          <cell r="C57710" t="str">
            <v>BD V 118</v>
          </cell>
          <cell r="D57710" t="str">
            <v>BM</v>
          </cell>
          <cell r="E57710" t="str">
            <v>BN0516E</v>
          </cell>
        </row>
        <row r="57711">
          <cell r="C57711" t="str">
            <v>BD V 118</v>
          </cell>
          <cell r="D57711" t="str">
            <v>BM</v>
          </cell>
          <cell r="E57711" t="str">
            <v>BN-0516</v>
          </cell>
        </row>
        <row r="57712">
          <cell r="C57712" t="str">
            <v>BD V 118</v>
          </cell>
          <cell r="D57712" t="str">
            <v>BM</v>
          </cell>
          <cell r="E57712" t="str">
            <v>BN-0516E</v>
          </cell>
        </row>
        <row r="57713">
          <cell r="C57713" t="str">
            <v>BD V 118</v>
          </cell>
          <cell r="D57713" t="str">
            <v>BM</v>
          </cell>
          <cell r="E57713" t="str">
            <v>24012601851</v>
          </cell>
        </row>
        <row r="57714">
          <cell r="C57714" t="str">
            <v>BD V 118</v>
          </cell>
          <cell r="D57714" t="str">
            <v>BM</v>
          </cell>
          <cell r="E57714" t="str">
            <v>24.0126-0185.1</v>
          </cell>
        </row>
        <row r="57715">
          <cell r="C57715" t="str">
            <v>BD V 118</v>
          </cell>
          <cell r="D57715" t="str">
            <v>BM</v>
          </cell>
          <cell r="E57715" t="str">
            <v>402064BT0A</v>
          </cell>
        </row>
        <row r="57716">
          <cell r="C57716" t="str">
            <v>BD V 118</v>
          </cell>
          <cell r="D57716" t="str">
            <v>BM</v>
          </cell>
          <cell r="E57716" t="str">
            <v>402064BT0B</v>
          </cell>
        </row>
        <row r="57717">
          <cell r="C57717" t="str">
            <v>BD V 118</v>
          </cell>
          <cell r="D57717" t="str">
            <v>BM</v>
          </cell>
          <cell r="E57717" t="str">
            <v>402064BT0D</v>
          </cell>
        </row>
        <row r="57718">
          <cell r="C57718" t="str">
            <v>BD V 118</v>
          </cell>
          <cell r="D57718" t="str">
            <v>BM</v>
          </cell>
          <cell r="E57718" t="str">
            <v>D02064BA0AVA</v>
          </cell>
        </row>
        <row r="57719">
          <cell r="C57719" t="str">
            <v>BD V 118</v>
          </cell>
          <cell r="D57719" t="str">
            <v>BM</v>
          </cell>
          <cell r="E57719" t="str">
            <v>D02064BA0JNW</v>
          </cell>
        </row>
        <row r="57720">
          <cell r="C57720" t="str">
            <v>BD V 118</v>
          </cell>
          <cell r="D57720" t="str">
            <v>BM</v>
          </cell>
          <cell r="E57720" t="str">
            <v>40206-4EA0B</v>
          </cell>
        </row>
        <row r="57721">
          <cell r="C57721" t="str">
            <v>BD V 118</v>
          </cell>
          <cell r="D57721" t="str">
            <v>BM</v>
          </cell>
          <cell r="E57721" t="str">
            <v>40206-4BT0A</v>
          </cell>
        </row>
        <row r="57722">
          <cell r="C57722" t="str">
            <v>BD V 118</v>
          </cell>
          <cell r="D57722" t="str">
            <v>BM</v>
          </cell>
          <cell r="E57722" t="str">
            <v>40206-4BT0B</v>
          </cell>
        </row>
        <row r="57723">
          <cell r="C57723" t="str">
            <v>BD V 118</v>
          </cell>
          <cell r="D57723" t="str">
            <v>BM</v>
          </cell>
          <cell r="E57723" t="str">
            <v>40206-4BT0D</v>
          </cell>
        </row>
        <row r="57724">
          <cell r="C57724" t="str">
            <v>BD V 118</v>
          </cell>
          <cell r="D57724" t="str">
            <v>BM</v>
          </cell>
          <cell r="E57724" t="str">
            <v>40206-4EA0A</v>
          </cell>
        </row>
        <row r="57725">
          <cell r="C57725" t="str">
            <v>BD V 118</v>
          </cell>
          <cell r="D57725" t="str">
            <v>BM</v>
          </cell>
          <cell r="E57725" t="str">
            <v>40206-4BA0A</v>
          </cell>
        </row>
        <row r="57726">
          <cell r="C57726" t="str">
            <v>BD V 118</v>
          </cell>
          <cell r="D57726" t="str">
            <v>BM</v>
          </cell>
          <cell r="E57726" t="str">
            <v>402064EA0A</v>
          </cell>
        </row>
        <row r="57727">
          <cell r="C57727" t="str">
            <v>BD V 118</v>
          </cell>
          <cell r="D57727" t="str">
            <v>BM</v>
          </cell>
          <cell r="E57727" t="str">
            <v>402064EA0B</v>
          </cell>
        </row>
        <row r="57728">
          <cell r="C57728" t="str">
            <v>BD V 118</v>
          </cell>
          <cell r="D57728" t="str">
            <v>BM</v>
          </cell>
          <cell r="E57728" t="str">
            <v>402064BA0A</v>
          </cell>
        </row>
        <row r="57729">
          <cell r="C57729" t="str">
            <v>BD V 118</v>
          </cell>
          <cell r="D57729" t="str">
            <v>BM</v>
          </cell>
          <cell r="E57729" t="str">
            <v>8DD355122791</v>
          </cell>
        </row>
        <row r="57730">
          <cell r="C57730" t="str">
            <v>BD V 118</v>
          </cell>
          <cell r="D57730" t="str">
            <v>BM</v>
          </cell>
          <cell r="E57730" t="str">
            <v>8DD 355 122-791</v>
          </cell>
        </row>
        <row r="57731">
          <cell r="C57731" t="str">
            <v>BD V 118</v>
          </cell>
          <cell r="D57731" t="str">
            <v>BM</v>
          </cell>
          <cell r="E57731" t="str">
            <v>09C54511</v>
          </cell>
        </row>
        <row r="57732">
          <cell r="C57732" t="str">
            <v>BD V 118</v>
          </cell>
          <cell r="D57732" t="str">
            <v>BM</v>
          </cell>
          <cell r="E57732" t="str">
            <v>09.C545.11</v>
          </cell>
        </row>
        <row r="57733">
          <cell r="C57733" t="str">
            <v>BD V 118</v>
          </cell>
          <cell r="D57733" t="str">
            <v>BM</v>
          </cell>
          <cell r="E57733" t="str">
            <v>RN1753</v>
          </cell>
        </row>
        <row r="57734">
          <cell r="C57734" t="str">
            <v>BD V 118</v>
          </cell>
          <cell r="D57734" t="str">
            <v>BM</v>
          </cell>
          <cell r="E57734" t="str">
            <v>6158110</v>
          </cell>
        </row>
        <row r="57735">
          <cell r="C57735" t="str">
            <v>BD V 118</v>
          </cell>
          <cell r="D57735" t="str">
            <v>BM</v>
          </cell>
          <cell r="E57735" t="str">
            <v>61581.10</v>
          </cell>
        </row>
        <row r="57736">
          <cell r="C57736" t="str">
            <v>BD V 118</v>
          </cell>
          <cell r="D57736" t="str">
            <v>BM</v>
          </cell>
          <cell r="E57736" t="str">
            <v>N3301118</v>
          </cell>
        </row>
        <row r="57737">
          <cell r="C57737" t="str">
            <v>BD V 118</v>
          </cell>
          <cell r="D57737" t="str">
            <v>BM</v>
          </cell>
          <cell r="E57737" t="str">
            <v>36155210074PD</v>
          </cell>
        </row>
        <row r="57738">
          <cell r="C57738" t="str">
            <v>BD V 118</v>
          </cell>
          <cell r="D57738" t="str">
            <v>BM</v>
          </cell>
          <cell r="E57738" t="str">
            <v>36-15 521 0074/PD</v>
          </cell>
        </row>
        <row r="57739">
          <cell r="C57739" t="str">
            <v>BD V 118</v>
          </cell>
          <cell r="D57739" t="str">
            <v>BM</v>
          </cell>
          <cell r="E57739" t="str">
            <v>60167</v>
          </cell>
        </row>
        <row r="57740">
          <cell r="C57740" t="str">
            <v>BD V 118</v>
          </cell>
          <cell r="D57740" t="str">
            <v>BM</v>
          </cell>
          <cell r="E57740" t="str">
            <v>DDF2466C</v>
          </cell>
        </row>
        <row r="57741">
          <cell r="C57741" t="str">
            <v>BD V 118</v>
          </cell>
          <cell r="D57741" t="str">
            <v>BM</v>
          </cell>
          <cell r="E57741" t="str">
            <v>ADN143176</v>
          </cell>
        </row>
        <row r="57742">
          <cell r="C57742" t="str">
            <v>BD V 118</v>
          </cell>
          <cell r="D57742" t="str">
            <v>BM</v>
          </cell>
          <cell r="E57742" t="str">
            <v>202290</v>
          </cell>
        </row>
        <row r="57743">
          <cell r="C57743" t="str">
            <v>BD V 118</v>
          </cell>
          <cell r="D57743" t="str">
            <v>BM</v>
          </cell>
          <cell r="E57743" t="str">
            <v>312290</v>
          </cell>
        </row>
        <row r="57744">
          <cell r="C57744" t="str">
            <v>BD V 118</v>
          </cell>
          <cell r="D57744" t="str">
            <v>BM</v>
          </cell>
          <cell r="E57744" t="str">
            <v>DI167</v>
          </cell>
        </row>
        <row r="57745">
          <cell r="C57745" t="str">
            <v>BD V 118</v>
          </cell>
          <cell r="D57745" t="str">
            <v>BM</v>
          </cell>
          <cell r="E57745" t="str">
            <v>DI-167</v>
          </cell>
        </row>
        <row r="57746">
          <cell r="C57746" t="str">
            <v>BD V 118</v>
          </cell>
          <cell r="D57746" t="str">
            <v>BM</v>
          </cell>
          <cell r="E57746" t="str">
            <v>6104051</v>
          </cell>
        </row>
        <row r="57747">
          <cell r="C57747" t="str">
            <v>BD V 118</v>
          </cell>
          <cell r="D57747" t="str">
            <v>BM</v>
          </cell>
          <cell r="E57747" t="str">
            <v>92274203</v>
          </cell>
        </row>
        <row r="57748">
          <cell r="C57748" t="str">
            <v>BD V 118</v>
          </cell>
          <cell r="D57748" t="str">
            <v>BM</v>
          </cell>
          <cell r="E57748" t="str">
            <v>BS9246</v>
          </cell>
        </row>
        <row r="57749">
          <cell r="C57749" t="str">
            <v>BD V 118</v>
          </cell>
          <cell r="D57749" t="str">
            <v>BM</v>
          </cell>
          <cell r="E57749" t="str">
            <v>BS-9246</v>
          </cell>
        </row>
        <row r="57750">
          <cell r="C57750" t="str">
            <v>BD V 118</v>
          </cell>
          <cell r="D57750" t="str">
            <v>BM</v>
          </cell>
          <cell r="E57750" t="str">
            <v>563120JC</v>
          </cell>
        </row>
        <row r="57751">
          <cell r="C57751" t="str">
            <v>BD V 118</v>
          </cell>
          <cell r="D57751" t="str">
            <v>BM</v>
          </cell>
          <cell r="E57751" t="str">
            <v>DF6786</v>
          </cell>
        </row>
        <row r="57752">
          <cell r="C57752" t="str">
            <v>BD V 118</v>
          </cell>
          <cell r="D57752" t="str">
            <v>BM</v>
          </cell>
          <cell r="E57752" t="str">
            <v>BG4770C</v>
          </cell>
        </row>
        <row r="57753">
          <cell r="C57753" t="str">
            <v>BD V 118</v>
          </cell>
          <cell r="D57753" t="str">
            <v>BM</v>
          </cell>
          <cell r="E57753" t="str">
            <v>6001167</v>
          </cell>
        </row>
        <row r="57754">
          <cell r="C57754" t="str">
            <v>BD V 118</v>
          </cell>
          <cell r="D57754" t="str">
            <v>BM</v>
          </cell>
          <cell r="E57754" t="str">
            <v>60-01-167</v>
          </cell>
        </row>
        <row r="57755">
          <cell r="C57755" t="str">
            <v>BD V 118</v>
          </cell>
          <cell r="D57755" t="str">
            <v>BM</v>
          </cell>
          <cell r="E57755" t="str">
            <v>N330N114</v>
          </cell>
        </row>
        <row r="57756">
          <cell r="C57756" t="str">
            <v>BD V 118</v>
          </cell>
          <cell r="D57756" t="str">
            <v>BM</v>
          </cell>
          <cell r="E57756" t="str">
            <v>18409</v>
          </cell>
        </row>
        <row r="57757">
          <cell r="C57757" t="str">
            <v>BD V 118</v>
          </cell>
          <cell r="D57757" t="str">
            <v>BM</v>
          </cell>
          <cell r="E57757" t="str">
            <v>0986479D16</v>
          </cell>
        </row>
        <row r="57758">
          <cell r="C57758" t="str">
            <v>BD V 118</v>
          </cell>
          <cell r="D57758" t="str">
            <v>BM</v>
          </cell>
          <cell r="E57758" t="str">
            <v>0 986 479 D16</v>
          </cell>
        </row>
        <row r="57759">
          <cell r="C57759" t="str">
            <v>BD V 118</v>
          </cell>
          <cell r="D57759" t="str">
            <v>BM</v>
          </cell>
          <cell r="E57759" t="str">
            <v>BN-1820</v>
          </cell>
        </row>
        <row r="57760">
          <cell r="C57760" t="str">
            <v>BD V 118</v>
          </cell>
          <cell r="D57760" t="str">
            <v>BM</v>
          </cell>
          <cell r="E57760" t="str">
            <v>N2045V</v>
          </cell>
        </row>
        <row r="57761">
          <cell r="C57761" t="str">
            <v>BD V 118</v>
          </cell>
          <cell r="D57761" t="str">
            <v>BM</v>
          </cell>
          <cell r="E57761" t="str">
            <v>ST402064BA0A</v>
          </cell>
        </row>
        <row r="57762">
          <cell r="C57762" t="str">
            <v>BD V 118</v>
          </cell>
          <cell r="D57762" t="str">
            <v>BM</v>
          </cell>
          <cell r="E57762" t="str">
            <v>40 20 666 24R</v>
          </cell>
        </row>
        <row r="57763">
          <cell r="C57763" t="str">
            <v>BD V 118</v>
          </cell>
          <cell r="D57763" t="str">
            <v>BM</v>
          </cell>
          <cell r="E57763" t="str">
            <v>402066624R</v>
          </cell>
        </row>
        <row r="57764">
          <cell r="C57764" t="str">
            <v>BD V 121</v>
          </cell>
          <cell r="D57764" t="str">
            <v>BM</v>
          </cell>
          <cell r="E57764" t="str">
            <v>BN0013</v>
          </cell>
        </row>
        <row r="57765">
          <cell r="C57765" t="str">
            <v>BD V 121</v>
          </cell>
          <cell r="D57765" t="str">
            <v>BM</v>
          </cell>
          <cell r="E57765" t="str">
            <v>BN0013E</v>
          </cell>
        </row>
        <row r="57766">
          <cell r="C57766" t="str">
            <v>BD V 121</v>
          </cell>
          <cell r="D57766" t="str">
            <v>BM</v>
          </cell>
          <cell r="E57766" t="str">
            <v>BN-0013</v>
          </cell>
        </row>
        <row r="57767">
          <cell r="C57767" t="str">
            <v>BD V 121</v>
          </cell>
          <cell r="D57767" t="str">
            <v>BM</v>
          </cell>
          <cell r="E57767" t="str">
            <v>BN-0013E</v>
          </cell>
        </row>
        <row r="57768">
          <cell r="C57768" t="str">
            <v>BD V 121</v>
          </cell>
          <cell r="D57768" t="str">
            <v>BM</v>
          </cell>
          <cell r="E57768" t="str">
            <v>360406038800</v>
          </cell>
        </row>
        <row r="57769">
          <cell r="C57769" t="str">
            <v>BD V 121</v>
          </cell>
          <cell r="D57769" t="str">
            <v>BM</v>
          </cell>
          <cell r="E57769" t="str">
            <v>361302040210</v>
          </cell>
        </row>
        <row r="57770">
          <cell r="C57770" t="str">
            <v>BD V 121</v>
          </cell>
          <cell r="D57770" t="str">
            <v>BM</v>
          </cell>
          <cell r="E57770" t="str">
            <v>0569060</v>
          </cell>
        </row>
        <row r="57771">
          <cell r="C57771" t="str">
            <v>BD V 121</v>
          </cell>
          <cell r="D57771" t="str">
            <v>BM</v>
          </cell>
          <cell r="E57771" t="str">
            <v>0569066</v>
          </cell>
        </row>
        <row r="57772">
          <cell r="C57772" t="str">
            <v>BD V 121</v>
          </cell>
          <cell r="D57772" t="str">
            <v>BM</v>
          </cell>
          <cell r="E57772" t="str">
            <v>1515001</v>
          </cell>
        </row>
        <row r="57773">
          <cell r="C57773" t="str">
            <v>BD V 121</v>
          </cell>
          <cell r="D57773" t="str">
            <v>BM</v>
          </cell>
          <cell r="E57773" t="str">
            <v>24012501311</v>
          </cell>
        </row>
        <row r="57774">
          <cell r="C57774" t="str">
            <v>BD V 121</v>
          </cell>
          <cell r="D57774" t="str">
            <v>BM</v>
          </cell>
          <cell r="E57774" t="str">
            <v>24032501311</v>
          </cell>
        </row>
        <row r="57775">
          <cell r="C57775" t="str">
            <v>BD V 121</v>
          </cell>
          <cell r="D57775" t="str">
            <v>BM</v>
          </cell>
          <cell r="E57775" t="str">
            <v>24.0125-0131.1</v>
          </cell>
        </row>
        <row r="57776">
          <cell r="C57776" t="str">
            <v>BD V 121</v>
          </cell>
          <cell r="D57776" t="str">
            <v>BM</v>
          </cell>
          <cell r="E57776" t="str">
            <v>24.0325-0131.1</v>
          </cell>
        </row>
        <row r="57777">
          <cell r="C57777" t="str">
            <v>BD V 121</v>
          </cell>
          <cell r="D57777" t="str">
            <v>BM</v>
          </cell>
          <cell r="E57777" t="str">
            <v>562070CH</v>
          </cell>
        </row>
        <row r="57778">
          <cell r="C57778" t="str">
            <v>BD V 121</v>
          </cell>
          <cell r="D57778" t="str">
            <v>BM</v>
          </cell>
          <cell r="E57778" t="str">
            <v>8DD355106071</v>
          </cell>
        </row>
        <row r="57779">
          <cell r="C57779" t="str">
            <v>BD V 121</v>
          </cell>
          <cell r="D57779" t="str">
            <v>BM</v>
          </cell>
          <cell r="E57779" t="str">
            <v>8DD 355 106-071</v>
          </cell>
        </row>
        <row r="57780">
          <cell r="C57780" t="str">
            <v>BD V 121</v>
          </cell>
          <cell r="D57780" t="str">
            <v>BM</v>
          </cell>
          <cell r="E57780" t="str">
            <v>BS5247</v>
          </cell>
        </row>
        <row r="57781">
          <cell r="C57781" t="str">
            <v>BD V 121</v>
          </cell>
          <cell r="D57781" t="str">
            <v>BM</v>
          </cell>
          <cell r="E57781" t="str">
            <v>BS-5247</v>
          </cell>
        </row>
        <row r="57782">
          <cell r="C57782" t="str">
            <v>BD V 121</v>
          </cell>
          <cell r="D57782" t="str">
            <v>BM</v>
          </cell>
          <cell r="E57782" t="str">
            <v>24012501311PCSMS</v>
          </cell>
        </row>
        <row r="57783">
          <cell r="C57783" t="str">
            <v>BD V 121</v>
          </cell>
          <cell r="D57783" t="str">
            <v>BM</v>
          </cell>
          <cell r="E57783" t="str">
            <v>24012501311SETMS</v>
          </cell>
        </row>
        <row r="57784">
          <cell r="C57784" t="str">
            <v>BD V 121</v>
          </cell>
          <cell r="D57784" t="str">
            <v>BM</v>
          </cell>
          <cell r="E57784" t="str">
            <v>24012501311-PCS-MS</v>
          </cell>
        </row>
        <row r="57785">
          <cell r="C57785" t="str">
            <v>BD V 121</v>
          </cell>
          <cell r="D57785" t="str">
            <v>BM</v>
          </cell>
          <cell r="E57785" t="str">
            <v>24012501311-SET-MS</v>
          </cell>
        </row>
        <row r="57786">
          <cell r="C57786" t="str">
            <v>BD V 121</v>
          </cell>
          <cell r="D57786" t="str">
            <v>BM</v>
          </cell>
          <cell r="E57786" t="str">
            <v>19347610</v>
          </cell>
        </row>
        <row r="57787">
          <cell r="C57787" t="str">
            <v>BD V 121</v>
          </cell>
          <cell r="D57787" t="str">
            <v>BM</v>
          </cell>
          <cell r="E57787" t="str">
            <v>90539466</v>
          </cell>
        </row>
        <row r="57788">
          <cell r="C57788" t="str">
            <v>BD V 121</v>
          </cell>
          <cell r="D57788" t="str">
            <v>BM</v>
          </cell>
          <cell r="E57788" t="str">
            <v>93175459</v>
          </cell>
        </row>
        <row r="57789">
          <cell r="C57789" t="str">
            <v>BD V 121</v>
          </cell>
          <cell r="D57789" t="str">
            <v>BM</v>
          </cell>
          <cell r="E57789" t="str">
            <v>9117678</v>
          </cell>
        </row>
        <row r="57790">
          <cell r="C57790" t="str">
            <v>BD V 121</v>
          </cell>
          <cell r="D57790" t="str">
            <v>BM</v>
          </cell>
          <cell r="E57790" t="str">
            <v>93197592</v>
          </cell>
        </row>
        <row r="57791">
          <cell r="C57791" t="str">
            <v>BD V 121</v>
          </cell>
          <cell r="D57791" t="str">
            <v>BM</v>
          </cell>
          <cell r="E57791" t="str">
            <v>17211</v>
          </cell>
        </row>
        <row r="57792">
          <cell r="C57792" t="str">
            <v>BD V 121</v>
          </cell>
          <cell r="D57792" t="str">
            <v>BM</v>
          </cell>
          <cell r="E57792" t="str">
            <v>9762910</v>
          </cell>
        </row>
        <row r="57793">
          <cell r="C57793" t="str">
            <v>BD V 121</v>
          </cell>
          <cell r="D57793" t="str">
            <v>BM</v>
          </cell>
          <cell r="E57793" t="str">
            <v>9762911</v>
          </cell>
        </row>
        <row r="57794">
          <cell r="C57794" t="str">
            <v>BD V 121</v>
          </cell>
          <cell r="D57794" t="str">
            <v>BM</v>
          </cell>
          <cell r="E57794" t="str">
            <v>09.7629.10</v>
          </cell>
        </row>
        <row r="57795">
          <cell r="C57795" t="str">
            <v>BD V 121</v>
          </cell>
          <cell r="D57795" t="str">
            <v>BM</v>
          </cell>
          <cell r="E57795" t="str">
            <v>09.7629.11</v>
          </cell>
        </row>
        <row r="57796">
          <cell r="C57796" t="str">
            <v>BD V 121</v>
          </cell>
          <cell r="D57796" t="str">
            <v>BM</v>
          </cell>
          <cell r="E57796" t="str">
            <v>60203630VSX</v>
          </cell>
        </row>
        <row r="57797">
          <cell r="C57797" t="str">
            <v>BD V 121</v>
          </cell>
          <cell r="D57797" t="str">
            <v>BM</v>
          </cell>
          <cell r="E57797" t="str">
            <v>60203630VKSX</v>
          </cell>
        </row>
        <row r="57798">
          <cell r="C57798" t="str">
            <v>BD V 121</v>
          </cell>
          <cell r="D57798" t="str">
            <v>BM</v>
          </cell>
          <cell r="E57798" t="str">
            <v>6020-3630VK-SX</v>
          </cell>
        </row>
        <row r="57799">
          <cell r="C57799" t="str">
            <v>BD V 121</v>
          </cell>
          <cell r="D57799" t="str">
            <v>BM</v>
          </cell>
          <cell r="E57799" t="str">
            <v>6020-3630V-SX</v>
          </cell>
        </row>
        <row r="57800">
          <cell r="C57800" t="str">
            <v>BD V 121</v>
          </cell>
          <cell r="D57800" t="str">
            <v>BM</v>
          </cell>
          <cell r="E57800" t="str">
            <v>78BD90602</v>
          </cell>
        </row>
        <row r="57801">
          <cell r="C57801" t="str">
            <v>BD V 121</v>
          </cell>
          <cell r="D57801" t="str">
            <v>BM</v>
          </cell>
          <cell r="E57801" t="str">
            <v>78BD9060-2</v>
          </cell>
        </row>
        <row r="57802">
          <cell r="C57802" t="str">
            <v>BD V 121</v>
          </cell>
          <cell r="D57802" t="str">
            <v>BM</v>
          </cell>
          <cell r="E57802" t="str">
            <v>RN1112</v>
          </cell>
        </row>
        <row r="57803">
          <cell r="C57803" t="str">
            <v>BD V 121</v>
          </cell>
          <cell r="D57803" t="str">
            <v>BM</v>
          </cell>
          <cell r="E57803" t="str">
            <v>658410</v>
          </cell>
        </row>
        <row r="57804">
          <cell r="C57804" t="str">
            <v>BD V 121</v>
          </cell>
          <cell r="D57804" t="str">
            <v>BM</v>
          </cell>
          <cell r="E57804" t="str">
            <v>6584.10</v>
          </cell>
        </row>
        <row r="57805">
          <cell r="C57805" t="str">
            <v>BD V 121</v>
          </cell>
          <cell r="D57805" t="str">
            <v>BM</v>
          </cell>
          <cell r="E57805" t="str">
            <v>15845</v>
          </cell>
        </row>
        <row r="57806">
          <cell r="C57806" t="str">
            <v>BD V 121</v>
          </cell>
          <cell r="D57806" t="str">
            <v>BM</v>
          </cell>
          <cell r="E57806" t="str">
            <v>15845C</v>
          </cell>
        </row>
        <row r="57807">
          <cell r="C57807" t="str">
            <v>BD V 121</v>
          </cell>
          <cell r="D57807" t="str">
            <v>BM</v>
          </cell>
          <cell r="E57807" t="str">
            <v>297684</v>
          </cell>
        </row>
        <row r="57808">
          <cell r="C57808" t="str">
            <v>BD V 121</v>
          </cell>
          <cell r="D57808" t="str">
            <v>BM</v>
          </cell>
          <cell r="E57808" t="str">
            <v>DBB042V</v>
          </cell>
        </row>
        <row r="57809">
          <cell r="C57809" t="str">
            <v>BD V 121</v>
          </cell>
          <cell r="D57809" t="str">
            <v>BM</v>
          </cell>
          <cell r="E57809" t="str">
            <v>PBD4048</v>
          </cell>
        </row>
        <row r="57810">
          <cell r="C57810" t="str">
            <v>BD V 121</v>
          </cell>
          <cell r="D57810" t="str">
            <v>BM</v>
          </cell>
          <cell r="E57810" t="str">
            <v>6 155 216 017</v>
          </cell>
        </row>
        <row r="57811">
          <cell r="C57811" t="str">
            <v>BD V 121</v>
          </cell>
          <cell r="D57811" t="str">
            <v>BM</v>
          </cell>
          <cell r="E57811" t="str">
            <v>6835216017PD</v>
          </cell>
        </row>
        <row r="57812">
          <cell r="C57812" t="str">
            <v>BD V 121</v>
          </cell>
          <cell r="D57812" t="str">
            <v>BM</v>
          </cell>
          <cell r="E57812" t="str">
            <v>683 521 6017/PD</v>
          </cell>
        </row>
        <row r="57813">
          <cell r="C57813" t="str">
            <v>BD V 121</v>
          </cell>
          <cell r="D57813" t="str">
            <v>BM</v>
          </cell>
          <cell r="E57813" t="str">
            <v>DDF1042</v>
          </cell>
        </row>
        <row r="57814">
          <cell r="C57814" t="str">
            <v>BD V 121</v>
          </cell>
          <cell r="D57814" t="str">
            <v>BM</v>
          </cell>
          <cell r="E57814" t="str">
            <v>DDF1042C</v>
          </cell>
        </row>
        <row r="57815">
          <cell r="C57815" t="str">
            <v>BD V 121</v>
          </cell>
          <cell r="D57815" t="str">
            <v>BM</v>
          </cell>
          <cell r="E57815" t="str">
            <v>ADW194312</v>
          </cell>
        </row>
        <row r="57816">
          <cell r="C57816" t="str">
            <v>BD V 121</v>
          </cell>
          <cell r="D57816" t="str">
            <v>BM</v>
          </cell>
          <cell r="E57816" t="str">
            <v>6040481</v>
          </cell>
        </row>
        <row r="57817">
          <cell r="C57817" t="str">
            <v>BD V 121</v>
          </cell>
          <cell r="D57817" t="str">
            <v>BM</v>
          </cell>
          <cell r="E57817" t="str">
            <v>C3X007ABE</v>
          </cell>
        </row>
        <row r="57818">
          <cell r="C57818" t="str">
            <v>BD V 121</v>
          </cell>
          <cell r="D57818" t="str">
            <v>BM</v>
          </cell>
          <cell r="E57818" t="str">
            <v>313630</v>
          </cell>
        </row>
        <row r="57819">
          <cell r="C57819" t="str">
            <v>BD V 121</v>
          </cell>
          <cell r="D57819" t="str">
            <v>BM</v>
          </cell>
          <cell r="E57819" t="str">
            <v>203630</v>
          </cell>
        </row>
        <row r="57820">
          <cell r="C57820" t="str">
            <v>BD V 121</v>
          </cell>
          <cell r="D57820" t="str">
            <v>BM</v>
          </cell>
          <cell r="E57820" t="str">
            <v>19347610</v>
          </cell>
        </row>
        <row r="57821">
          <cell r="C57821" t="str">
            <v>BD V 121</v>
          </cell>
          <cell r="D57821" t="str">
            <v>BM</v>
          </cell>
          <cell r="E57821" t="str">
            <v>9004862J</v>
          </cell>
        </row>
        <row r="57822">
          <cell r="C57822" t="str">
            <v>BD V 121</v>
          </cell>
          <cell r="D57822" t="str">
            <v>BM</v>
          </cell>
          <cell r="E57822" t="str">
            <v>B130079</v>
          </cell>
        </row>
        <row r="57823">
          <cell r="C57823" t="str">
            <v>BD V 121</v>
          </cell>
          <cell r="D57823" t="str">
            <v>BM</v>
          </cell>
          <cell r="E57823" t="str">
            <v>DF4048</v>
          </cell>
        </row>
        <row r="57824">
          <cell r="C57824" t="str">
            <v>BD V 121</v>
          </cell>
          <cell r="D57824" t="str">
            <v>BM</v>
          </cell>
          <cell r="E57824" t="str">
            <v>BS5840</v>
          </cell>
        </row>
        <row r="57825">
          <cell r="C57825" t="str">
            <v>BD V 121</v>
          </cell>
          <cell r="D57825" t="str">
            <v>BM</v>
          </cell>
          <cell r="E57825" t="str">
            <v>BS5840C</v>
          </cell>
        </row>
        <row r="57826">
          <cell r="C57826" t="str">
            <v>BD V 121</v>
          </cell>
          <cell r="D57826" t="str">
            <v>BM</v>
          </cell>
          <cell r="E57826" t="str">
            <v>BS-5840</v>
          </cell>
        </row>
        <row r="57827">
          <cell r="C57827" t="str">
            <v>BD V 121</v>
          </cell>
          <cell r="D57827" t="str">
            <v>BM</v>
          </cell>
          <cell r="E57827" t="str">
            <v>BS-5840C</v>
          </cell>
        </row>
        <row r="57828">
          <cell r="C57828" t="str">
            <v>BD V 121</v>
          </cell>
          <cell r="D57828" t="str">
            <v>BM</v>
          </cell>
          <cell r="E57828" t="str">
            <v>DF4048</v>
          </cell>
        </row>
        <row r="57829">
          <cell r="C57829" t="str">
            <v>BD V 121</v>
          </cell>
          <cell r="D57829" t="str">
            <v>BM</v>
          </cell>
          <cell r="E57829" t="str">
            <v>BG3405</v>
          </cell>
        </row>
        <row r="57830">
          <cell r="C57830" t="str">
            <v>BD V 121</v>
          </cell>
          <cell r="D57830" t="str">
            <v>BM</v>
          </cell>
          <cell r="E57830" t="str">
            <v>BG3405C</v>
          </cell>
        </row>
        <row r="57831">
          <cell r="C57831" t="str">
            <v>BD V 121</v>
          </cell>
          <cell r="D57831" t="str">
            <v>BM</v>
          </cell>
          <cell r="E57831" t="str">
            <v>16953</v>
          </cell>
        </row>
        <row r="57832">
          <cell r="C57832" t="str">
            <v>BD V 121</v>
          </cell>
          <cell r="D57832" t="str">
            <v>BM</v>
          </cell>
          <cell r="E57832" t="str">
            <v>986 478 883</v>
          </cell>
        </row>
        <row r="57833">
          <cell r="C57833" t="str">
            <v>BD V 121</v>
          </cell>
          <cell r="D57833" t="str">
            <v>BM</v>
          </cell>
          <cell r="E57833" t="str">
            <v>986 479 919</v>
          </cell>
        </row>
        <row r="57834">
          <cell r="C57834" t="str">
            <v>BD V 121</v>
          </cell>
          <cell r="D57834" t="str">
            <v>BM</v>
          </cell>
          <cell r="E57834" t="str">
            <v>0 986 478 883</v>
          </cell>
        </row>
        <row r="57835">
          <cell r="C57835" t="str">
            <v>BD V 121</v>
          </cell>
          <cell r="D57835" t="str">
            <v>BM</v>
          </cell>
          <cell r="E57835" t="str">
            <v>0 986 479 919</v>
          </cell>
        </row>
        <row r="57836">
          <cell r="C57836" t="str">
            <v>BD V 121</v>
          </cell>
          <cell r="D57836" t="str">
            <v>BM</v>
          </cell>
          <cell r="E57836" t="str">
            <v>BN1837</v>
          </cell>
        </row>
        <row r="57837">
          <cell r="C57837" t="str">
            <v>BD V 121</v>
          </cell>
          <cell r="D57837" t="str">
            <v>BM</v>
          </cell>
          <cell r="E57837" t="str">
            <v>BN-1837</v>
          </cell>
        </row>
        <row r="57838">
          <cell r="C57838" t="str">
            <v>BD V 121</v>
          </cell>
          <cell r="D57838" t="str">
            <v>BM</v>
          </cell>
          <cell r="E57838" t="str">
            <v>TB217373</v>
          </cell>
        </row>
        <row r="57839">
          <cell r="C57839" t="str">
            <v>BD V 121</v>
          </cell>
          <cell r="D57839" t="str">
            <v>BM</v>
          </cell>
          <cell r="E57839" t="str">
            <v>O1411V</v>
          </cell>
        </row>
        <row r="57840">
          <cell r="C57840" t="str">
            <v>BD V 121</v>
          </cell>
          <cell r="D57840" t="str">
            <v>BM</v>
          </cell>
          <cell r="E57840" t="str">
            <v>O1411VR</v>
          </cell>
        </row>
        <row r="57841">
          <cell r="C57841" t="str">
            <v>BD V 121</v>
          </cell>
          <cell r="D57841" t="str">
            <v>BM</v>
          </cell>
          <cell r="E57841" t="str">
            <v>KD0021</v>
          </cell>
        </row>
        <row r="57842">
          <cell r="C57842" t="str">
            <v>BD V 121</v>
          </cell>
          <cell r="D57842" t="str">
            <v>BM</v>
          </cell>
          <cell r="E57842" t="str">
            <v>40917211</v>
          </cell>
        </row>
        <row r="57843">
          <cell r="C57843" t="str">
            <v>BD V 121</v>
          </cell>
          <cell r="D57843" t="str">
            <v>BM</v>
          </cell>
          <cell r="E57843" t="str">
            <v>40 91 7211</v>
          </cell>
        </row>
        <row r="57844">
          <cell r="C57844" t="str">
            <v>BD V 121</v>
          </cell>
          <cell r="D57844" t="str">
            <v>BM</v>
          </cell>
          <cell r="E57844" t="str">
            <v>ST93197592</v>
          </cell>
        </row>
        <row r="57845">
          <cell r="C57845" t="str">
            <v>BD V 121</v>
          </cell>
          <cell r="D57845" t="str">
            <v>BM</v>
          </cell>
          <cell r="E57845" t="str">
            <v>ST-93197592</v>
          </cell>
        </row>
        <row r="57846">
          <cell r="C57846" t="str">
            <v>BD V 121</v>
          </cell>
          <cell r="D57846" t="str">
            <v>BM</v>
          </cell>
          <cell r="E57846" t="str">
            <v>BSG65210016</v>
          </cell>
        </row>
        <row r="57847">
          <cell r="C57847" t="str">
            <v>BD V 121</v>
          </cell>
          <cell r="D57847" t="str">
            <v>BM</v>
          </cell>
          <cell r="E57847" t="str">
            <v>BSG 65-210-016</v>
          </cell>
        </row>
        <row r="57848">
          <cell r="C57848" t="str">
            <v>BD V 122</v>
          </cell>
          <cell r="D57848" t="str">
            <v>BM</v>
          </cell>
          <cell r="E57848" t="str">
            <v>ST402066300R</v>
          </cell>
        </row>
        <row r="57849">
          <cell r="C57849" t="str">
            <v>BD V 122</v>
          </cell>
          <cell r="D57849" t="str">
            <v>BM</v>
          </cell>
          <cell r="E57849" t="str">
            <v>402066300R</v>
          </cell>
        </row>
        <row r="57850">
          <cell r="C57850" t="str">
            <v>BD V 122</v>
          </cell>
          <cell r="D57850" t="str">
            <v>BM</v>
          </cell>
          <cell r="E57850" t="str">
            <v>8660002096</v>
          </cell>
        </row>
        <row r="57851">
          <cell r="C57851" t="str">
            <v>BD V 122</v>
          </cell>
          <cell r="D57851" t="str">
            <v>BM</v>
          </cell>
          <cell r="E57851" t="str">
            <v>R1060V</v>
          </cell>
        </row>
        <row r="57852">
          <cell r="C57852" t="str">
            <v>BD V 122</v>
          </cell>
          <cell r="D57852" t="str">
            <v>BM</v>
          </cell>
          <cell r="E57852" t="str">
            <v>70940075</v>
          </cell>
        </row>
        <row r="57853">
          <cell r="C57853" t="str">
            <v>BD V 122</v>
          </cell>
          <cell r="D57853" t="str">
            <v>BM</v>
          </cell>
          <cell r="E57853" t="str">
            <v>70 94 0075</v>
          </cell>
        </row>
        <row r="57854">
          <cell r="C57854" t="str">
            <v>BD V 122</v>
          </cell>
          <cell r="D57854" t="str">
            <v>BM</v>
          </cell>
          <cell r="E57854" t="str">
            <v>8671000057</v>
          </cell>
        </row>
        <row r="57855">
          <cell r="C57855" t="str">
            <v>BD V 122</v>
          </cell>
          <cell r="D57855" t="str">
            <v>BM</v>
          </cell>
          <cell r="E57855" t="str">
            <v>86 60 002 096</v>
          </cell>
        </row>
        <row r="57856">
          <cell r="C57856" t="str">
            <v>BD V 122</v>
          </cell>
          <cell r="D57856" t="str">
            <v>BM</v>
          </cell>
          <cell r="E57856" t="str">
            <v>86 71 000 057</v>
          </cell>
        </row>
        <row r="57857">
          <cell r="C57857" t="str">
            <v>BD V 122</v>
          </cell>
          <cell r="D57857" t="str">
            <v>BM</v>
          </cell>
          <cell r="E57857" t="str">
            <v>40 20 663 00R</v>
          </cell>
        </row>
        <row r="57858">
          <cell r="C57858" t="str">
            <v>BD V 122</v>
          </cell>
          <cell r="D57858" t="str">
            <v>BM</v>
          </cell>
          <cell r="E57858" t="str">
            <v>402066300R</v>
          </cell>
        </row>
        <row r="57859">
          <cell r="C57859" t="str">
            <v>BD V 122</v>
          </cell>
          <cell r="D57859" t="str">
            <v>BM</v>
          </cell>
          <cell r="E57859" t="str">
            <v>8660002096</v>
          </cell>
        </row>
        <row r="57860">
          <cell r="C57860" t="str">
            <v>BD V 122</v>
          </cell>
          <cell r="D57860" t="str">
            <v>BM</v>
          </cell>
          <cell r="E57860" t="str">
            <v>BN1416</v>
          </cell>
        </row>
        <row r="57861">
          <cell r="C57861" t="str">
            <v>BD V 122</v>
          </cell>
          <cell r="D57861" t="str">
            <v>BM</v>
          </cell>
          <cell r="E57861" t="str">
            <v>BN-1416</v>
          </cell>
        </row>
        <row r="57862">
          <cell r="C57862" t="str">
            <v>BD V 122</v>
          </cell>
          <cell r="D57862" t="str">
            <v>BM</v>
          </cell>
          <cell r="E57862" t="str">
            <v>0 986 479 779</v>
          </cell>
        </row>
        <row r="57863">
          <cell r="C57863" t="str">
            <v>BD V 122</v>
          </cell>
          <cell r="D57863" t="str">
            <v>BM</v>
          </cell>
          <cell r="E57863" t="str">
            <v>18161</v>
          </cell>
        </row>
        <row r="57864">
          <cell r="C57864" t="str">
            <v>BD V 122</v>
          </cell>
          <cell r="D57864" t="str">
            <v>BM</v>
          </cell>
          <cell r="E57864" t="str">
            <v>DF6200</v>
          </cell>
        </row>
        <row r="57865">
          <cell r="C57865" t="str">
            <v>BD V 122</v>
          </cell>
          <cell r="D57865" t="str">
            <v>BM</v>
          </cell>
          <cell r="E57865" t="str">
            <v>BG4455</v>
          </cell>
        </row>
        <row r="57866">
          <cell r="C57866" t="str">
            <v>BD V 122</v>
          </cell>
          <cell r="D57866" t="str">
            <v>BM</v>
          </cell>
          <cell r="E57866" t="str">
            <v>BG4455C</v>
          </cell>
        </row>
        <row r="57867">
          <cell r="C57867" t="str">
            <v>BD V 122</v>
          </cell>
          <cell r="D57867" t="str">
            <v>BM</v>
          </cell>
          <cell r="E57867" t="str">
            <v>8671000057</v>
          </cell>
        </row>
        <row r="57868">
          <cell r="C57868" t="str">
            <v>BD V 122</v>
          </cell>
          <cell r="D57868" t="str">
            <v>BM</v>
          </cell>
          <cell r="E57868" t="str">
            <v>86 60 002 096</v>
          </cell>
        </row>
        <row r="57869">
          <cell r="C57869" t="str">
            <v>BD V 122</v>
          </cell>
          <cell r="D57869" t="str">
            <v>BM</v>
          </cell>
          <cell r="E57869" t="str">
            <v>86 71 000 057</v>
          </cell>
        </row>
        <row r="57870">
          <cell r="C57870" t="str">
            <v>BD V 122</v>
          </cell>
          <cell r="D57870" t="str">
            <v>BM</v>
          </cell>
          <cell r="E57870" t="str">
            <v>8660002096</v>
          </cell>
        </row>
        <row r="57871">
          <cell r="C57871" t="str">
            <v>BD V 122</v>
          </cell>
          <cell r="D57871" t="str">
            <v>BM</v>
          </cell>
          <cell r="E57871" t="str">
            <v>6000032</v>
          </cell>
        </row>
        <row r="57872">
          <cell r="C57872" t="str">
            <v>BD V 122</v>
          </cell>
          <cell r="D57872" t="str">
            <v>BM</v>
          </cell>
          <cell r="E57872" t="str">
            <v>60-00-032</v>
          </cell>
        </row>
        <row r="57873">
          <cell r="C57873" t="str">
            <v>BD V 122</v>
          </cell>
          <cell r="D57873" t="str">
            <v>BM</v>
          </cell>
          <cell r="E57873" t="str">
            <v>92272603</v>
          </cell>
        </row>
        <row r="57874">
          <cell r="C57874" t="str">
            <v>BD V 122</v>
          </cell>
          <cell r="D57874" t="str">
            <v>BM</v>
          </cell>
          <cell r="E57874" t="str">
            <v>B130698</v>
          </cell>
        </row>
        <row r="57875">
          <cell r="C57875" t="str">
            <v>BD V 122</v>
          </cell>
          <cell r="D57875" t="str">
            <v>BM</v>
          </cell>
          <cell r="E57875" t="str">
            <v>6104031</v>
          </cell>
        </row>
        <row r="57876">
          <cell r="C57876" t="str">
            <v>BD V 122</v>
          </cell>
          <cell r="D57876" t="str">
            <v>BM</v>
          </cell>
          <cell r="E57876" t="str">
            <v>C3R044ABE</v>
          </cell>
        </row>
        <row r="57877">
          <cell r="C57877" t="str">
            <v>BD V 122</v>
          </cell>
          <cell r="D57877" t="str">
            <v>BM</v>
          </cell>
          <cell r="E57877" t="str">
            <v>6062001</v>
          </cell>
        </row>
        <row r="57878">
          <cell r="C57878" t="str">
            <v>BD V 122</v>
          </cell>
          <cell r="D57878" t="str">
            <v>BM</v>
          </cell>
          <cell r="E57878" t="str">
            <v>AMDBD257</v>
          </cell>
        </row>
        <row r="57879">
          <cell r="C57879" t="str">
            <v>BD V 122</v>
          </cell>
          <cell r="D57879" t="str">
            <v>BM</v>
          </cell>
          <cell r="E57879" t="str">
            <v>AMD.BD257</v>
          </cell>
        </row>
        <row r="57880">
          <cell r="C57880" t="str">
            <v>BD V 122</v>
          </cell>
          <cell r="D57880" t="str">
            <v>BM</v>
          </cell>
          <cell r="E57880" t="str">
            <v>DDF2078C</v>
          </cell>
        </row>
        <row r="57881">
          <cell r="C57881" t="str">
            <v>BD V 122</v>
          </cell>
          <cell r="D57881" t="str">
            <v>BM</v>
          </cell>
          <cell r="E57881" t="str">
            <v>PBD1632</v>
          </cell>
        </row>
        <row r="57882">
          <cell r="C57882" t="str">
            <v>BD V 122</v>
          </cell>
          <cell r="D57882" t="str">
            <v>BM</v>
          </cell>
          <cell r="E57882" t="str">
            <v>16 155 210 028</v>
          </cell>
        </row>
        <row r="57883">
          <cell r="C57883" t="str">
            <v>BD V 122</v>
          </cell>
          <cell r="D57883" t="str">
            <v>BM</v>
          </cell>
          <cell r="E57883" t="str">
            <v>16-15 521 0028</v>
          </cell>
        </row>
        <row r="57884">
          <cell r="C57884" t="str">
            <v>BD V 122</v>
          </cell>
          <cell r="D57884" t="str">
            <v>BM</v>
          </cell>
          <cell r="E57884" t="str">
            <v>6147810</v>
          </cell>
        </row>
        <row r="57885">
          <cell r="C57885" t="str">
            <v>BD V 122</v>
          </cell>
          <cell r="D57885" t="str">
            <v>BM</v>
          </cell>
          <cell r="E57885" t="str">
            <v>61478.10</v>
          </cell>
        </row>
        <row r="57886">
          <cell r="C57886" t="str">
            <v>BD V 122</v>
          </cell>
          <cell r="D57886" t="str">
            <v>BM</v>
          </cell>
          <cell r="E57886" t="str">
            <v>RN43008</v>
          </cell>
        </row>
        <row r="57887">
          <cell r="C57887" t="str">
            <v>BD V 122</v>
          </cell>
          <cell r="D57887" t="str">
            <v>BM</v>
          </cell>
          <cell r="E57887" t="str">
            <v>60209972KSX</v>
          </cell>
        </row>
        <row r="57888">
          <cell r="C57888" t="str">
            <v>BD V 122</v>
          </cell>
          <cell r="D57888" t="str">
            <v>BM</v>
          </cell>
          <cell r="E57888" t="str">
            <v>6020-9972K-SX</v>
          </cell>
        </row>
        <row r="57889">
          <cell r="C57889" t="str">
            <v>BD V 122</v>
          </cell>
          <cell r="D57889" t="str">
            <v>BM</v>
          </cell>
          <cell r="E57889" t="str">
            <v>78BD40092</v>
          </cell>
        </row>
        <row r="57890">
          <cell r="C57890" t="str">
            <v>BD V 122</v>
          </cell>
          <cell r="D57890" t="str">
            <v>BM</v>
          </cell>
          <cell r="E57890" t="str">
            <v>78BD4009-2</v>
          </cell>
        </row>
        <row r="57891">
          <cell r="C57891" t="str">
            <v>BD V 122</v>
          </cell>
          <cell r="D57891" t="str">
            <v>BM</v>
          </cell>
          <cell r="E57891" t="str">
            <v>09B46310</v>
          </cell>
        </row>
        <row r="57892">
          <cell r="C57892" t="str">
            <v>BD V 122</v>
          </cell>
          <cell r="D57892" t="str">
            <v>BM</v>
          </cell>
          <cell r="E57892" t="str">
            <v>09B46311</v>
          </cell>
        </row>
        <row r="57893">
          <cell r="C57893" t="str">
            <v>BD V 122</v>
          </cell>
          <cell r="D57893" t="str">
            <v>BM</v>
          </cell>
          <cell r="E57893" t="str">
            <v>09.B463.10</v>
          </cell>
        </row>
        <row r="57894">
          <cell r="C57894" t="str">
            <v>BD V 122</v>
          </cell>
          <cell r="D57894" t="str">
            <v>BM</v>
          </cell>
          <cell r="E57894" t="str">
            <v>09.B463.11</v>
          </cell>
        </row>
        <row r="57895">
          <cell r="C57895" t="str">
            <v>BD V 122</v>
          </cell>
          <cell r="D57895" t="str">
            <v>BM</v>
          </cell>
          <cell r="E57895" t="str">
            <v>24012502211PCSMS</v>
          </cell>
        </row>
        <row r="57896">
          <cell r="C57896" t="str">
            <v>BD V 122</v>
          </cell>
          <cell r="D57896" t="str">
            <v>BM</v>
          </cell>
          <cell r="E57896" t="str">
            <v>24012502211SETMS</v>
          </cell>
        </row>
        <row r="57897">
          <cell r="C57897" t="str">
            <v>BD V 122</v>
          </cell>
          <cell r="D57897" t="str">
            <v>BM</v>
          </cell>
          <cell r="E57897" t="str">
            <v>24012502211-PCS-MS</v>
          </cell>
        </row>
        <row r="57898">
          <cell r="C57898" t="str">
            <v>BD V 122</v>
          </cell>
          <cell r="D57898" t="str">
            <v>BM</v>
          </cell>
          <cell r="E57898" t="str">
            <v>24012502211-SET-MS</v>
          </cell>
        </row>
        <row r="57899">
          <cell r="C57899" t="str">
            <v>BD V 122</v>
          </cell>
          <cell r="D57899" t="str">
            <v>BM</v>
          </cell>
          <cell r="E57899" t="str">
            <v>40075</v>
          </cell>
        </row>
        <row r="57900">
          <cell r="C57900" t="str">
            <v>BD V 122</v>
          </cell>
          <cell r="D57900" t="str">
            <v>BM</v>
          </cell>
          <cell r="E57900" t="str">
            <v>8DD355122431</v>
          </cell>
        </row>
        <row r="57901">
          <cell r="C57901" t="str">
            <v>BD V 122</v>
          </cell>
          <cell r="D57901" t="str">
            <v>BM</v>
          </cell>
          <cell r="E57901" t="str">
            <v>8DD 355 122-431</v>
          </cell>
        </row>
        <row r="57902">
          <cell r="C57902" t="str">
            <v>BD V 122</v>
          </cell>
          <cell r="D57902" t="str">
            <v>BM</v>
          </cell>
          <cell r="E57902" t="str">
            <v>BS5594</v>
          </cell>
        </row>
        <row r="57903">
          <cell r="C57903" t="str">
            <v>BD V 122</v>
          </cell>
          <cell r="D57903" t="str">
            <v>BM</v>
          </cell>
          <cell r="E57903" t="str">
            <v>4020600Q0M</v>
          </cell>
        </row>
        <row r="57904">
          <cell r="C57904" t="str">
            <v>BD V 122</v>
          </cell>
          <cell r="D57904" t="str">
            <v>BM</v>
          </cell>
          <cell r="E57904" t="str">
            <v>24012301191</v>
          </cell>
        </row>
        <row r="57905">
          <cell r="C57905" t="str">
            <v>BD V 122</v>
          </cell>
          <cell r="D57905" t="str">
            <v>BM</v>
          </cell>
          <cell r="E57905" t="str">
            <v>24.0123-0119.1</v>
          </cell>
        </row>
        <row r="57906">
          <cell r="C57906" t="str">
            <v>BD V 123</v>
          </cell>
          <cell r="D57906" t="str">
            <v>BM</v>
          </cell>
          <cell r="E57906" t="str">
            <v>BR1001</v>
          </cell>
        </row>
        <row r="57907">
          <cell r="C57907" t="str">
            <v>BD V 123</v>
          </cell>
          <cell r="D57907" t="str">
            <v>BM</v>
          </cell>
          <cell r="E57907" t="str">
            <v>24011901141</v>
          </cell>
        </row>
        <row r="57908">
          <cell r="C57908" t="str">
            <v>BD V 123</v>
          </cell>
          <cell r="D57908" t="str">
            <v>BM</v>
          </cell>
          <cell r="E57908" t="str">
            <v>24.0119-0114.1</v>
          </cell>
        </row>
        <row r="57909">
          <cell r="C57909" t="str">
            <v>BD V 123</v>
          </cell>
          <cell r="D57909" t="str">
            <v>BM</v>
          </cell>
          <cell r="E57909" t="str">
            <v>562273CH</v>
          </cell>
        </row>
        <row r="57910">
          <cell r="C57910" t="str">
            <v>BD V 123</v>
          </cell>
          <cell r="D57910" t="str">
            <v>BM</v>
          </cell>
          <cell r="E57910" t="str">
            <v>361302040266</v>
          </cell>
        </row>
        <row r="57911">
          <cell r="C57911" t="str">
            <v>BD V 123</v>
          </cell>
          <cell r="D57911" t="str">
            <v>BM</v>
          </cell>
          <cell r="E57911" t="str">
            <v>360406004900</v>
          </cell>
        </row>
        <row r="57912">
          <cell r="C57912" t="str">
            <v>BD V 123</v>
          </cell>
          <cell r="D57912" t="str">
            <v>BM</v>
          </cell>
          <cell r="E57912" t="str">
            <v>BN0944</v>
          </cell>
        </row>
        <row r="57913">
          <cell r="C57913" t="str">
            <v>BD V 123</v>
          </cell>
          <cell r="D57913" t="str">
            <v>BM</v>
          </cell>
          <cell r="E57913" t="str">
            <v>BN0944E</v>
          </cell>
        </row>
        <row r="57914">
          <cell r="C57914" t="str">
            <v>BD V 123</v>
          </cell>
          <cell r="D57914" t="str">
            <v>BM</v>
          </cell>
          <cell r="E57914" t="str">
            <v>BN-0944</v>
          </cell>
        </row>
        <row r="57915">
          <cell r="C57915" t="str">
            <v>BD V 123</v>
          </cell>
          <cell r="D57915" t="str">
            <v>BM</v>
          </cell>
          <cell r="E57915" t="str">
            <v>BN-0944E</v>
          </cell>
        </row>
        <row r="57916">
          <cell r="C57916" t="str">
            <v>BD V 123</v>
          </cell>
          <cell r="D57916" t="str">
            <v>BM</v>
          </cell>
          <cell r="E57916" t="str">
            <v>SD1004</v>
          </cell>
        </row>
        <row r="57917">
          <cell r="C57917" t="str">
            <v>BD V 123</v>
          </cell>
          <cell r="D57917" t="str">
            <v>BM</v>
          </cell>
          <cell r="E57917" t="str">
            <v>8DD355110641</v>
          </cell>
        </row>
        <row r="57918">
          <cell r="C57918" t="str">
            <v>BD V 123</v>
          </cell>
          <cell r="D57918" t="str">
            <v>BM</v>
          </cell>
          <cell r="E57918" t="str">
            <v>8DD 355 110-641</v>
          </cell>
        </row>
        <row r="57919">
          <cell r="C57919" t="str">
            <v>BD V 123</v>
          </cell>
          <cell r="D57919" t="str">
            <v>BM</v>
          </cell>
          <cell r="E57919" t="str">
            <v>BS5343</v>
          </cell>
        </row>
        <row r="57920">
          <cell r="C57920" t="str">
            <v>BD V 123</v>
          </cell>
          <cell r="D57920" t="str">
            <v>BM</v>
          </cell>
          <cell r="E57920" t="str">
            <v>BS-5343</v>
          </cell>
        </row>
        <row r="57921">
          <cell r="C57921" t="str">
            <v>BD V 123</v>
          </cell>
          <cell r="D57921" t="str">
            <v>BM</v>
          </cell>
          <cell r="E57921" t="str">
            <v>31767</v>
          </cell>
        </row>
        <row r="57922">
          <cell r="C57922" t="str">
            <v>BD V 123</v>
          </cell>
          <cell r="D57922" t="str">
            <v>BM</v>
          </cell>
          <cell r="E57922" t="str">
            <v>24000037491SETMS</v>
          </cell>
        </row>
        <row r="57923">
          <cell r="C57923" t="str">
            <v>BD V 123</v>
          </cell>
          <cell r="D57923" t="str">
            <v>BM</v>
          </cell>
          <cell r="E57923" t="str">
            <v>24011901141PCSMS</v>
          </cell>
        </row>
        <row r="57924">
          <cell r="C57924" t="str">
            <v>BD V 123</v>
          </cell>
          <cell r="D57924" t="str">
            <v>BM</v>
          </cell>
          <cell r="E57924" t="str">
            <v>24000037491-SET-MS</v>
          </cell>
        </row>
        <row r="57925">
          <cell r="C57925" t="str">
            <v>BD V 123</v>
          </cell>
          <cell r="D57925" t="str">
            <v>BM</v>
          </cell>
          <cell r="E57925" t="str">
            <v>24011901141-PCS-MS</v>
          </cell>
        </row>
        <row r="57926">
          <cell r="C57926" t="str">
            <v>BD V 123</v>
          </cell>
          <cell r="D57926" t="str">
            <v>BM</v>
          </cell>
          <cell r="E57926" t="str">
            <v>9953710</v>
          </cell>
        </row>
        <row r="57927">
          <cell r="C57927" t="str">
            <v>BD V 123</v>
          </cell>
          <cell r="D57927" t="str">
            <v>BM</v>
          </cell>
          <cell r="E57927" t="str">
            <v>09.9537.10</v>
          </cell>
        </row>
        <row r="57928">
          <cell r="C57928" t="str">
            <v>BD V 123</v>
          </cell>
          <cell r="D57928" t="str">
            <v>BM</v>
          </cell>
          <cell r="E57928" t="str">
            <v>HCCA002</v>
          </cell>
        </row>
        <row r="57929">
          <cell r="C57929" t="str">
            <v>BD V 123</v>
          </cell>
          <cell r="D57929" t="str">
            <v>BM</v>
          </cell>
          <cell r="E57929" t="str">
            <v>PRA023</v>
          </cell>
        </row>
        <row r="57930">
          <cell r="C57930" t="str">
            <v>BD V 123</v>
          </cell>
          <cell r="D57930" t="str">
            <v>BM</v>
          </cell>
          <cell r="E57930" t="str">
            <v>HCCA-002</v>
          </cell>
        </row>
        <row r="57931">
          <cell r="C57931" t="str">
            <v>BD V 123</v>
          </cell>
          <cell r="D57931" t="str">
            <v>BM</v>
          </cell>
          <cell r="E57931" t="str">
            <v>PRA-023</v>
          </cell>
        </row>
        <row r="57932">
          <cell r="C57932" t="str">
            <v>BD V 123</v>
          </cell>
          <cell r="D57932" t="str">
            <v>BM</v>
          </cell>
          <cell r="E57932" t="str">
            <v>ND6042K</v>
          </cell>
        </row>
        <row r="57933">
          <cell r="C57933" t="str">
            <v>BD V 123</v>
          </cell>
          <cell r="D57933" t="str">
            <v>BM</v>
          </cell>
          <cell r="E57933" t="str">
            <v>78BD10082</v>
          </cell>
        </row>
        <row r="57934">
          <cell r="C57934" t="str">
            <v>BD V 123</v>
          </cell>
          <cell r="D57934" t="str">
            <v>BM</v>
          </cell>
          <cell r="E57934" t="str">
            <v>78BD1008-2</v>
          </cell>
        </row>
        <row r="57935">
          <cell r="C57935" t="str">
            <v>BD V 123</v>
          </cell>
          <cell r="D57935" t="str">
            <v>BM</v>
          </cell>
          <cell r="E57935" t="str">
            <v>RN1221</v>
          </cell>
        </row>
        <row r="57936">
          <cell r="C57936" t="str">
            <v>BD V 123</v>
          </cell>
          <cell r="D57936" t="str">
            <v>BM</v>
          </cell>
          <cell r="E57936" t="str">
            <v>60201070VSX</v>
          </cell>
        </row>
        <row r="57937">
          <cell r="C57937" t="str">
            <v>BD V 123</v>
          </cell>
          <cell r="D57937" t="str">
            <v>BM</v>
          </cell>
          <cell r="E57937" t="str">
            <v>60201070VKSX</v>
          </cell>
        </row>
        <row r="57938">
          <cell r="C57938" t="str">
            <v>BD V 123</v>
          </cell>
          <cell r="D57938" t="str">
            <v>BM</v>
          </cell>
          <cell r="E57938" t="str">
            <v>6020-1070VK-SX</v>
          </cell>
        </row>
        <row r="57939">
          <cell r="C57939" t="str">
            <v>BD V 123</v>
          </cell>
          <cell r="D57939" t="str">
            <v>BM</v>
          </cell>
          <cell r="E57939" t="str">
            <v>6020-1070V-SX</v>
          </cell>
        </row>
        <row r="57940">
          <cell r="C57940" t="str">
            <v>BD V 123</v>
          </cell>
          <cell r="D57940" t="str">
            <v>BM</v>
          </cell>
          <cell r="E57940" t="str">
            <v>15270</v>
          </cell>
        </row>
        <row r="57941">
          <cell r="C57941" t="str">
            <v>BD V 123</v>
          </cell>
          <cell r="D57941" t="str">
            <v>BM</v>
          </cell>
          <cell r="E57941" t="str">
            <v>6117810</v>
          </cell>
        </row>
        <row r="57942">
          <cell r="C57942" t="str">
            <v>BD V 123</v>
          </cell>
          <cell r="D57942" t="str">
            <v>BM</v>
          </cell>
          <cell r="E57942" t="str">
            <v>61178.10</v>
          </cell>
        </row>
        <row r="57943">
          <cell r="C57943" t="str">
            <v>BD V 123</v>
          </cell>
          <cell r="D57943" t="str">
            <v>BM</v>
          </cell>
          <cell r="E57943" t="str">
            <v>DBB632V</v>
          </cell>
        </row>
        <row r="57944">
          <cell r="C57944" t="str">
            <v>BD V 123</v>
          </cell>
          <cell r="D57944" t="str">
            <v>BM</v>
          </cell>
          <cell r="E57944" t="str">
            <v>297173</v>
          </cell>
        </row>
        <row r="57945">
          <cell r="C57945" t="str">
            <v>BD V 123</v>
          </cell>
          <cell r="D57945" t="str">
            <v>BM</v>
          </cell>
          <cell r="E57945" t="str">
            <v>297256</v>
          </cell>
        </row>
        <row r="57946">
          <cell r="C57946" t="str">
            <v>BD V 123</v>
          </cell>
          <cell r="D57946" t="str">
            <v>BM</v>
          </cell>
          <cell r="E57946" t="str">
            <v>PBD4496</v>
          </cell>
        </row>
        <row r="57947">
          <cell r="C57947" t="str">
            <v>BD V 123</v>
          </cell>
          <cell r="D57947" t="str">
            <v>BM</v>
          </cell>
          <cell r="E57947" t="str">
            <v>37 155 210 005</v>
          </cell>
        </row>
        <row r="57948">
          <cell r="C57948" t="str">
            <v>BD V 123</v>
          </cell>
          <cell r="D57948" t="str">
            <v>BM</v>
          </cell>
          <cell r="E57948" t="str">
            <v>37-15 521 0005</v>
          </cell>
        </row>
        <row r="57949">
          <cell r="C57949" t="str">
            <v>BD V 123</v>
          </cell>
          <cell r="D57949" t="str">
            <v>BM</v>
          </cell>
          <cell r="E57949" t="str">
            <v>60H16</v>
          </cell>
        </row>
        <row r="57950">
          <cell r="C57950" t="str">
            <v>BD V 123</v>
          </cell>
          <cell r="D57950" t="str">
            <v>BM</v>
          </cell>
          <cell r="E57950" t="str">
            <v>DDF1632</v>
          </cell>
        </row>
        <row r="57951">
          <cell r="C57951" t="str">
            <v>BD V 123</v>
          </cell>
          <cell r="D57951" t="str">
            <v>BM</v>
          </cell>
          <cell r="E57951" t="str">
            <v>DDF1632C</v>
          </cell>
        </row>
        <row r="57952">
          <cell r="C57952" t="str">
            <v>BD V 123</v>
          </cell>
          <cell r="D57952" t="str">
            <v>BM</v>
          </cell>
          <cell r="E57952" t="str">
            <v>1070100012</v>
          </cell>
        </row>
        <row r="57953">
          <cell r="C57953" t="str">
            <v>BD V 123</v>
          </cell>
          <cell r="D57953" t="str">
            <v>BM</v>
          </cell>
          <cell r="E57953" t="str">
            <v>ADG04350</v>
          </cell>
        </row>
        <row r="57954">
          <cell r="C57954" t="str">
            <v>BD V 123</v>
          </cell>
          <cell r="D57954" t="str">
            <v>BM</v>
          </cell>
          <cell r="E57954" t="str">
            <v>6044961</v>
          </cell>
        </row>
        <row r="57955">
          <cell r="C57955" t="str">
            <v>BD V 123</v>
          </cell>
          <cell r="D57955" t="str">
            <v>BM</v>
          </cell>
          <cell r="E57955" t="str">
            <v>AMDBD119</v>
          </cell>
        </row>
        <row r="57956">
          <cell r="C57956" t="str">
            <v>BD V 123</v>
          </cell>
          <cell r="D57956" t="str">
            <v>BM</v>
          </cell>
          <cell r="E57956" t="str">
            <v>AMD.BD119</v>
          </cell>
        </row>
        <row r="57957">
          <cell r="C57957" t="str">
            <v>BD V 123</v>
          </cell>
          <cell r="D57957" t="str">
            <v>BM</v>
          </cell>
          <cell r="E57957" t="str">
            <v>C30508ABE</v>
          </cell>
        </row>
        <row r="57958">
          <cell r="C57958" t="str">
            <v>BD V 123</v>
          </cell>
          <cell r="D57958" t="str">
            <v>BM</v>
          </cell>
          <cell r="E57958" t="str">
            <v>980098R</v>
          </cell>
        </row>
        <row r="57959">
          <cell r="C57959" t="str">
            <v>BD V 123</v>
          </cell>
          <cell r="D57959" t="str">
            <v>BM</v>
          </cell>
          <cell r="E57959" t="str">
            <v>5171225010</v>
          </cell>
        </row>
        <row r="57960">
          <cell r="C57960" t="str">
            <v>BD V 123</v>
          </cell>
          <cell r="D57960" t="str">
            <v>BM</v>
          </cell>
          <cell r="E57960" t="str">
            <v>5171225011</v>
          </cell>
        </row>
        <row r="57961">
          <cell r="C57961" t="str">
            <v>BD V 123</v>
          </cell>
          <cell r="D57961" t="str">
            <v>BM</v>
          </cell>
          <cell r="E57961" t="str">
            <v>S5171225060</v>
          </cell>
        </row>
        <row r="57962">
          <cell r="C57962" t="str">
            <v>BD V 123</v>
          </cell>
          <cell r="D57962" t="str">
            <v>BM</v>
          </cell>
          <cell r="E57962" t="str">
            <v>S5171225061</v>
          </cell>
        </row>
        <row r="57963">
          <cell r="C57963" t="str">
            <v>BD V 123</v>
          </cell>
          <cell r="D57963" t="str">
            <v>BM</v>
          </cell>
          <cell r="E57963" t="str">
            <v>5171225060</v>
          </cell>
        </row>
        <row r="57964">
          <cell r="C57964" t="str">
            <v>BD V 123</v>
          </cell>
          <cell r="D57964" t="str">
            <v>BM</v>
          </cell>
          <cell r="E57964" t="str">
            <v>5171225061</v>
          </cell>
        </row>
        <row r="57965">
          <cell r="C57965" t="str">
            <v>BD V 123</v>
          </cell>
          <cell r="D57965" t="str">
            <v>BM</v>
          </cell>
          <cell r="E57965" t="str">
            <v>203409</v>
          </cell>
        </row>
        <row r="57966">
          <cell r="C57966" t="str">
            <v>BD V 123</v>
          </cell>
          <cell r="D57966" t="str">
            <v>BM</v>
          </cell>
          <cell r="E57966" t="str">
            <v>313409</v>
          </cell>
        </row>
        <row r="57967">
          <cell r="C57967" t="str">
            <v>BD V 123</v>
          </cell>
          <cell r="D57967" t="str">
            <v>BM</v>
          </cell>
          <cell r="E57967" t="str">
            <v>92128500</v>
          </cell>
        </row>
        <row r="57968">
          <cell r="C57968" t="str">
            <v>BD V 123</v>
          </cell>
          <cell r="D57968" t="str">
            <v>BM</v>
          </cell>
          <cell r="E57968" t="str">
            <v>BS7686</v>
          </cell>
        </row>
        <row r="57969">
          <cell r="C57969" t="str">
            <v>BD V 123</v>
          </cell>
          <cell r="D57969" t="str">
            <v>BM</v>
          </cell>
          <cell r="E57969" t="str">
            <v>BS8148</v>
          </cell>
        </row>
        <row r="57970">
          <cell r="C57970" t="str">
            <v>BD V 123</v>
          </cell>
          <cell r="D57970" t="str">
            <v>BM</v>
          </cell>
          <cell r="E57970" t="str">
            <v>BS-7686</v>
          </cell>
        </row>
        <row r="57971">
          <cell r="C57971" t="str">
            <v>BD V 123</v>
          </cell>
          <cell r="D57971" t="str">
            <v>BM</v>
          </cell>
          <cell r="E57971" t="str">
            <v>BS-8148</v>
          </cell>
        </row>
        <row r="57972">
          <cell r="C57972" t="str">
            <v>BD V 123</v>
          </cell>
          <cell r="D57972" t="str">
            <v>BM</v>
          </cell>
          <cell r="E57972" t="str">
            <v>DI-H16</v>
          </cell>
        </row>
        <row r="57973">
          <cell r="C57973" t="str">
            <v>BD V 123</v>
          </cell>
          <cell r="D57973" t="str">
            <v>BM</v>
          </cell>
          <cell r="E57973" t="str">
            <v>DIH16</v>
          </cell>
        </row>
        <row r="57974">
          <cell r="C57974" t="str">
            <v>BD V 123</v>
          </cell>
          <cell r="D57974" t="str">
            <v>BM</v>
          </cell>
          <cell r="E57974" t="str">
            <v>600H016</v>
          </cell>
        </row>
        <row r="57975">
          <cell r="C57975" t="str">
            <v>BD V 123</v>
          </cell>
          <cell r="D57975" t="str">
            <v>BM</v>
          </cell>
          <cell r="E57975" t="str">
            <v>60-0H-016</v>
          </cell>
        </row>
        <row r="57976">
          <cell r="C57976" t="str">
            <v>BD V 123</v>
          </cell>
          <cell r="D57976" t="str">
            <v>BM</v>
          </cell>
          <cell r="E57976" t="str">
            <v>DF4496</v>
          </cell>
        </row>
        <row r="57977">
          <cell r="C57977" t="str">
            <v>BD V 123</v>
          </cell>
          <cell r="D57977" t="str">
            <v>BM</v>
          </cell>
          <cell r="E57977" t="str">
            <v>562273JC</v>
          </cell>
        </row>
        <row r="57978">
          <cell r="C57978" t="str">
            <v>BD V 123</v>
          </cell>
          <cell r="D57978" t="str">
            <v>BM</v>
          </cell>
          <cell r="E57978" t="str">
            <v>BG3749</v>
          </cell>
        </row>
        <row r="57979">
          <cell r="C57979" t="str">
            <v>BD V 123</v>
          </cell>
          <cell r="D57979" t="str">
            <v>BM</v>
          </cell>
          <cell r="E57979" t="str">
            <v>H330I12</v>
          </cell>
        </row>
        <row r="57980">
          <cell r="C57980" t="str">
            <v>BD V 123</v>
          </cell>
          <cell r="D57980" t="str">
            <v>BM</v>
          </cell>
          <cell r="E57980" t="str">
            <v>17814</v>
          </cell>
        </row>
        <row r="57981">
          <cell r="C57981" t="str">
            <v>BD V 123</v>
          </cell>
          <cell r="D57981" t="str">
            <v>BM</v>
          </cell>
          <cell r="E57981" t="str">
            <v>986 479 377</v>
          </cell>
        </row>
        <row r="57982">
          <cell r="C57982" t="str">
            <v>BD V 123</v>
          </cell>
          <cell r="D57982" t="str">
            <v>BM</v>
          </cell>
          <cell r="E57982" t="str">
            <v>0 986 479 377</v>
          </cell>
        </row>
        <row r="57983">
          <cell r="C57983" t="str">
            <v>BD V 123</v>
          </cell>
          <cell r="D57983" t="str">
            <v>BM</v>
          </cell>
          <cell r="E57983" t="str">
            <v>TB217753</v>
          </cell>
        </row>
        <row r="57984">
          <cell r="C57984" t="str">
            <v>BD V 123</v>
          </cell>
          <cell r="D57984" t="str">
            <v>BM</v>
          </cell>
          <cell r="E57984" t="str">
            <v>BN1053</v>
          </cell>
        </row>
        <row r="57985">
          <cell r="C57985" t="str">
            <v>BD V 123</v>
          </cell>
          <cell r="D57985" t="str">
            <v>BM</v>
          </cell>
          <cell r="E57985" t="str">
            <v>BN-1053</v>
          </cell>
        </row>
        <row r="57986">
          <cell r="C57986" t="str">
            <v>BD V 123</v>
          </cell>
          <cell r="D57986" t="str">
            <v>BM</v>
          </cell>
          <cell r="E57986" t="str">
            <v>604054680</v>
          </cell>
        </row>
        <row r="57987">
          <cell r="C57987" t="str">
            <v>BD V 123</v>
          </cell>
          <cell r="D57987" t="str">
            <v>BM</v>
          </cell>
          <cell r="E57987" t="str">
            <v>604-05-4680</v>
          </cell>
        </row>
        <row r="57988">
          <cell r="C57988" t="str">
            <v>BD V 123</v>
          </cell>
          <cell r="D57988" t="str">
            <v>BM</v>
          </cell>
          <cell r="E57988" t="str">
            <v>H2002V</v>
          </cell>
        </row>
        <row r="57989">
          <cell r="C57989" t="str">
            <v>BD V 123</v>
          </cell>
          <cell r="D57989" t="str">
            <v>BM</v>
          </cell>
          <cell r="E57989" t="str">
            <v>KD0006</v>
          </cell>
        </row>
        <row r="57990">
          <cell r="C57990" t="str">
            <v>BD V 123</v>
          </cell>
          <cell r="D57990" t="str">
            <v>BM</v>
          </cell>
          <cell r="E57990" t="str">
            <v>90931767</v>
          </cell>
        </row>
        <row r="57991">
          <cell r="C57991" t="str">
            <v>BD V 123</v>
          </cell>
          <cell r="D57991" t="str">
            <v>BM</v>
          </cell>
          <cell r="E57991" t="str">
            <v>90 93 1767</v>
          </cell>
        </row>
        <row r="57992">
          <cell r="C57992" t="str">
            <v>TS-P 2450</v>
          </cell>
          <cell r="D57992" t="str">
            <v>PILENGA</v>
          </cell>
          <cell r="E57992" t="str">
            <v>TR 2452</v>
          </cell>
        </row>
        <row r="57993">
          <cell r="C57993" t="str">
            <v>TS-P 2450</v>
          </cell>
          <cell r="D57993" t="str">
            <v>PILENGA</v>
          </cell>
          <cell r="E57993" t="str">
            <v>1KD411315</v>
          </cell>
        </row>
        <row r="57994">
          <cell r="C57994" t="str">
            <v>TS-P 2450</v>
          </cell>
          <cell r="D57994" t="str">
            <v>PILENGA</v>
          </cell>
          <cell r="E57994" t="str">
            <v>1KD411315A</v>
          </cell>
        </row>
        <row r="57995">
          <cell r="C57995" t="str">
            <v>TS-P 2450</v>
          </cell>
          <cell r="D57995" t="str">
            <v>PILENGA</v>
          </cell>
          <cell r="E57995" t="str">
            <v>5Q0411315</v>
          </cell>
        </row>
        <row r="57996">
          <cell r="C57996" t="str">
            <v>TS-P 2450</v>
          </cell>
          <cell r="D57996" t="str">
            <v>PILENGA</v>
          </cell>
          <cell r="E57996" t="str">
            <v>L1KD411315</v>
          </cell>
        </row>
        <row r="57997">
          <cell r="C57997" t="str">
            <v>TS-P 2450</v>
          </cell>
          <cell r="D57997" t="str">
            <v>PILENGA</v>
          </cell>
          <cell r="E57997" t="str">
            <v>L1KD411315A</v>
          </cell>
        </row>
        <row r="57998">
          <cell r="C57998" t="str">
            <v>TS-P 2450</v>
          </cell>
          <cell r="D57998" t="str">
            <v>PILENGA</v>
          </cell>
          <cell r="E57998" t="str">
            <v>1J0 411 315 D</v>
          </cell>
        </row>
        <row r="57999">
          <cell r="C57999" t="str">
            <v>TS-P 2450</v>
          </cell>
          <cell r="D57999" t="str">
            <v>PILENGA</v>
          </cell>
          <cell r="E57999" t="str">
            <v>1K0 411 315 P</v>
          </cell>
        </row>
        <row r="58000">
          <cell r="C58000" t="str">
            <v>TS-P 2450</v>
          </cell>
          <cell r="D58000" t="str">
            <v>PILENGA</v>
          </cell>
          <cell r="E58000" t="str">
            <v>1K0 411 315 R</v>
          </cell>
        </row>
        <row r="58001">
          <cell r="C58001" t="str">
            <v>TS-P 2450</v>
          </cell>
          <cell r="D58001" t="str">
            <v>PILENGA</v>
          </cell>
          <cell r="E58001" t="str">
            <v>1K0 411 315 D</v>
          </cell>
        </row>
        <row r="58002">
          <cell r="C58002" t="str">
            <v>TS-P 2450</v>
          </cell>
          <cell r="D58002" t="str">
            <v>PILENGA</v>
          </cell>
          <cell r="E58002" t="str">
            <v>1K0 411 315 G</v>
          </cell>
        </row>
        <row r="58003">
          <cell r="C58003" t="str">
            <v>TS-P 2450</v>
          </cell>
          <cell r="D58003" t="str">
            <v>PILENGA</v>
          </cell>
          <cell r="E58003" t="str">
            <v>1K0 411 315 N</v>
          </cell>
        </row>
        <row r="58004">
          <cell r="C58004" t="str">
            <v>TS-P 2450</v>
          </cell>
          <cell r="D58004" t="str">
            <v>PILENGA</v>
          </cell>
          <cell r="E58004" t="str">
            <v>1K0 411 315 K</v>
          </cell>
        </row>
        <row r="58005">
          <cell r="C58005" t="str">
            <v>TS-P 2450</v>
          </cell>
          <cell r="D58005" t="str">
            <v>PILENGA</v>
          </cell>
          <cell r="E58005" t="str">
            <v>1K0 411 315 J</v>
          </cell>
        </row>
        <row r="58006">
          <cell r="C58006" t="str">
            <v>TS-P 2450</v>
          </cell>
          <cell r="D58006" t="str">
            <v>PILENGA</v>
          </cell>
          <cell r="E58006" t="str">
            <v>1K0 411 315 B</v>
          </cell>
        </row>
        <row r="58007">
          <cell r="C58007" t="str">
            <v>TS-P 2450</v>
          </cell>
          <cell r="D58007" t="str">
            <v>PILENGA</v>
          </cell>
          <cell r="E58007" t="str">
            <v>1K0 411 315 E</v>
          </cell>
        </row>
        <row r="58008">
          <cell r="C58008" t="str">
            <v>TS-P 2450</v>
          </cell>
          <cell r="D58008" t="str">
            <v>PILENGA</v>
          </cell>
          <cell r="E58008" t="str">
            <v>5Q0 411 315 A</v>
          </cell>
        </row>
        <row r="58009">
          <cell r="C58009" t="str">
            <v>TS-P 2450</v>
          </cell>
          <cell r="D58009" t="str">
            <v>PILENGA</v>
          </cell>
          <cell r="E58009" t="str">
            <v>1KD 411 315</v>
          </cell>
        </row>
        <row r="58010">
          <cell r="C58010" t="str">
            <v>TS-P 2450</v>
          </cell>
          <cell r="D58010" t="str">
            <v>PILENGA</v>
          </cell>
          <cell r="E58010" t="str">
            <v>1KD 411 315 A</v>
          </cell>
        </row>
        <row r="58011">
          <cell r="C58011" t="str">
            <v>TS-P 2450</v>
          </cell>
          <cell r="D58011" t="str">
            <v>PILENGA</v>
          </cell>
          <cell r="E58011" t="str">
            <v>5Q0 411 315</v>
          </cell>
        </row>
        <row r="58012">
          <cell r="C58012" t="str">
            <v>TS-P 2450</v>
          </cell>
          <cell r="D58012" t="str">
            <v>PILENGA</v>
          </cell>
          <cell r="E58012" t="str">
            <v>L1K D41 131 5</v>
          </cell>
        </row>
        <row r="58013">
          <cell r="C58013" t="str">
            <v>TS-P 2450</v>
          </cell>
          <cell r="D58013" t="str">
            <v>PILENGA</v>
          </cell>
          <cell r="E58013" t="str">
            <v>L1K D41 131 5A</v>
          </cell>
        </row>
        <row r="58014">
          <cell r="C58014" t="str">
            <v>TS-P 2450</v>
          </cell>
          <cell r="D58014" t="str">
            <v>PILENGA</v>
          </cell>
          <cell r="E58014" t="str">
            <v>1J0411315D</v>
          </cell>
        </row>
        <row r="58015">
          <cell r="C58015" t="str">
            <v>TS-P 2450</v>
          </cell>
          <cell r="D58015" t="str">
            <v>PILENGA</v>
          </cell>
          <cell r="E58015" t="str">
            <v>1K0411315P</v>
          </cell>
        </row>
        <row r="58016">
          <cell r="C58016" t="str">
            <v>TS-P 2450</v>
          </cell>
          <cell r="D58016" t="str">
            <v>PILENGA</v>
          </cell>
          <cell r="E58016" t="str">
            <v>1K0411315R</v>
          </cell>
        </row>
        <row r="58017">
          <cell r="C58017" t="str">
            <v>TS-P 2450</v>
          </cell>
          <cell r="D58017" t="str">
            <v>PILENGA</v>
          </cell>
          <cell r="E58017" t="str">
            <v>5Q0411315A</v>
          </cell>
        </row>
        <row r="58018">
          <cell r="C58018" t="str">
            <v>TS-P 2450</v>
          </cell>
          <cell r="D58018" t="str">
            <v>PILENGA</v>
          </cell>
          <cell r="E58018" t="str">
            <v>1K0411315D</v>
          </cell>
        </row>
        <row r="58019">
          <cell r="C58019" t="str">
            <v>TS-P 2450</v>
          </cell>
          <cell r="D58019" t="str">
            <v>PILENGA</v>
          </cell>
          <cell r="E58019" t="str">
            <v>1K0411315G</v>
          </cell>
        </row>
        <row r="58020">
          <cell r="C58020" t="str">
            <v>TS-P 2450</v>
          </cell>
          <cell r="D58020" t="str">
            <v>PILENGA</v>
          </cell>
          <cell r="E58020" t="str">
            <v>1K0411315N</v>
          </cell>
        </row>
        <row r="58021">
          <cell r="C58021" t="str">
            <v>TS-P 2450</v>
          </cell>
          <cell r="D58021" t="str">
            <v>PILENGA</v>
          </cell>
          <cell r="E58021" t="str">
            <v>1K0411315K</v>
          </cell>
        </row>
        <row r="58022">
          <cell r="C58022" t="str">
            <v>TS-P 2450</v>
          </cell>
          <cell r="D58022" t="str">
            <v>PILENGA</v>
          </cell>
          <cell r="E58022" t="str">
            <v>1K0411315J</v>
          </cell>
        </row>
        <row r="58023">
          <cell r="C58023" t="str">
            <v>TS-P 2450</v>
          </cell>
          <cell r="D58023" t="str">
            <v>PILENGA</v>
          </cell>
          <cell r="E58023" t="str">
            <v>1K0411315B</v>
          </cell>
        </row>
        <row r="58024">
          <cell r="C58024" t="str">
            <v>TS-P 2450</v>
          </cell>
          <cell r="D58024" t="str">
            <v>PILENGA</v>
          </cell>
          <cell r="E58024" t="str">
            <v>1K0411315E</v>
          </cell>
        </row>
        <row r="58025">
          <cell r="C58025" t="str">
            <v>TS-P 2450</v>
          </cell>
          <cell r="D58025" t="str">
            <v>PILENGA</v>
          </cell>
          <cell r="E58025" t="str">
            <v>5Q0411315B</v>
          </cell>
        </row>
        <row r="58026">
          <cell r="C58026" t="str">
            <v>TS-P 2450</v>
          </cell>
          <cell r="D58026" t="str">
            <v>PILENGA</v>
          </cell>
          <cell r="E58026" t="str">
            <v>5Q0 411 315 B</v>
          </cell>
        </row>
        <row r="58027">
          <cell r="C58027" t="str">
            <v>TS-P 2450</v>
          </cell>
          <cell r="D58027" t="str">
            <v>PILENGA</v>
          </cell>
          <cell r="E58027" t="str">
            <v>VSL890</v>
          </cell>
        </row>
        <row r="58028">
          <cell r="C58028" t="str">
            <v>TS-P 2451</v>
          </cell>
          <cell r="D58028" t="str">
            <v>PILENGA</v>
          </cell>
          <cell r="E58028" t="str">
            <v>1050070082</v>
          </cell>
        </row>
        <row r="58029">
          <cell r="C58029" t="str">
            <v>TS-P 2451</v>
          </cell>
          <cell r="D58029" t="str">
            <v>PILENGA</v>
          </cell>
          <cell r="E58029" t="str">
            <v>2908019</v>
          </cell>
        </row>
        <row r="58030">
          <cell r="C58030" t="str">
            <v>TS-P 2451</v>
          </cell>
          <cell r="D58030" t="str">
            <v>PILENGA</v>
          </cell>
          <cell r="E58030" t="str">
            <v>2908019-XL</v>
          </cell>
        </row>
        <row r="58031">
          <cell r="C58031" t="str">
            <v>TS-P 2451</v>
          </cell>
          <cell r="D58031" t="str">
            <v>PILENGA</v>
          </cell>
          <cell r="E58031" t="str">
            <v>L29617</v>
          </cell>
        </row>
        <row r="58032">
          <cell r="C58032" t="str">
            <v>TS-P 2451</v>
          </cell>
          <cell r="D58032" t="str">
            <v>PILENGA</v>
          </cell>
          <cell r="E58032" t="str">
            <v>VSL723</v>
          </cell>
        </row>
        <row r="58033">
          <cell r="C58033" t="str">
            <v>TS-P 2451</v>
          </cell>
          <cell r="D58033" t="str">
            <v>PILENGA</v>
          </cell>
          <cell r="E58033" t="str">
            <v>10341916</v>
          </cell>
        </row>
        <row r="58034">
          <cell r="C58034" t="str">
            <v>TS-P 2451</v>
          </cell>
          <cell r="D58034" t="str">
            <v>PILENGA</v>
          </cell>
          <cell r="E58034" t="str">
            <v>SK-407T</v>
          </cell>
        </row>
        <row r="58035">
          <cell r="C58035" t="str">
            <v>TS-P 2451</v>
          </cell>
          <cell r="D58035" t="str">
            <v>PILENGA</v>
          </cell>
          <cell r="E58035" t="str">
            <v>SK-407</v>
          </cell>
        </row>
        <row r="58036">
          <cell r="C58036" t="str">
            <v>TS-P 2451</v>
          </cell>
          <cell r="D58036" t="str">
            <v>PILENGA</v>
          </cell>
          <cell r="E58036" t="str">
            <v>B18803</v>
          </cell>
        </row>
        <row r="58037">
          <cell r="C58037" t="str">
            <v>TS-P 2451</v>
          </cell>
          <cell r="D58037" t="str">
            <v>PILENGA</v>
          </cell>
          <cell r="E58037" t="str">
            <v>501390</v>
          </cell>
        </row>
        <row r="58038">
          <cell r="C58038" t="str">
            <v>TS-P 2451</v>
          </cell>
          <cell r="D58038" t="str">
            <v>PILENGA</v>
          </cell>
          <cell r="E58038" t="str">
            <v>501835</v>
          </cell>
        </row>
        <row r="58039">
          <cell r="C58039" t="str">
            <v>TS-P 2451</v>
          </cell>
          <cell r="D58039" t="str">
            <v>PILENGA</v>
          </cell>
          <cell r="E58039" t="str">
            <v>LS7011</v>
          </cell>
        </row>
        <row r="58040">
          <cell r="C58040" t="str">
            <v>TS-P 2451</v>
          </cell>
          <cell r="D58040" t="str">
            <v>PILENGA</v>
          </cell>
          <cell r="E58040" t="str">
            <v>116 060 0000/HD</v>
          </cell>
        </row>
        <row r="58041">
          <cell r="C58041" t="str">
            <v>TS-P 2451</v>
          </cell>
          <cell r="D58041" t="str">
            <v>PILENGA</v>
          </cell>
          <cell r="E58041" t="str">
            <v>1 160 600 045</v>
          </cell>
        </row>
        <row r="58042">
          <cell r="C58042" t="str">
            <v>TS-P 2451</v>
          </cell>
          <cell r="D58042" t="str">
            <v>PILENGA</v>
          </cell>
          <cell r="E58042" t="str">
            <v>PS4056</v>
          </cell>
        </row>
        <row r="58043">
          <cell r="C58043" t="str">
            <v>TS-P 2451</v>
          </cell>
          <cell r="D58043" t="str">
            <v>PILENGA</v>
          </cell>
          <cell r="E58043" t="str">
            <v>59812HPS</v>
          </cell>
        </row>
        <row r="58044">
          <cell r="C58044" t="str">
            <v>TS-P 2451</v>
          </cell>
          <cell r="D58044" t="str">
            <v>PILENGA</v>
          </cell>
          <cell r="E58044" t="str">
            <v>FL623-H</v>
          </cell>
        </row>
        <row r="58045">
          <cell r="C58045" t="str">
            <v>TS-P 2451</v>
          </cell>
          <cell r="D58045" t="str">
            <v>PILENGA</v>
          </cell>
          <cell r="E58045" t="str">
            <v>25463 02</v>
          </cell>
        </row>
        <row r="58046">
          <cell r="C58046" t="str">
            <v>TS-P 2451</v>
          </cell>
          <cell r="D58046" t="str">
            <v>PILENGA</v>
          </cell>
          <cell r="E58046" t="str">
            <v>4792</v>
          </cell>
        </row>
        <row r="58047">
          <cell r="C58047" t="str">
            <v>TS-P 2451</v>
          </cell>
          <cell r="D58047" t="str">
            <v>PILENGA</v>
          </cell>
          <cell r="E58047" t="str">
            <v>9146</v>
          </cell>
        </row>
        <row r="58048">
          <cell r="C58048" t="str">
            <v>TS-P 2451</v>
          </cell>
          <cell r="D58048" t="str">
            <v>PILENGA</v>
          </cell>
          <cell r="E58048" t="str">
            <v>5114719</v>
          </cell>
        </row>
        <row r="58049">
          <cell r="C58049" t="str">
            <v>TS-P 2451</v>
          </cell>
          <cell r="D58049" t="str">
            <v>PILENGA</v>
          </cell>
          <cell r="E58049" t="str">
            <v>5114719PRO</v>
          </cell>
        </row>
        <row r="58050">
          <cell r="C58050" t="str">
            <v>TS-P 2451</v>
          </cell>
          <cell r="D58050" t="str">
            <v>PILENGA</v>
          </cell>
          <cell r="E58050" t="str">
            <v>26VW2010</v>
          </cell>
        </row>
        <row r="58051">
          <cell r="C58051" t="str">
            <v>TS-P 2451</v>
          </cell>
          <cell r="D58051" t="str">
            <v>PILENGA</v>
          </cell>
          <cell r="E58051" t="str">
            <v>19518</v>
          </cell>
        </row>
        <row r="58052">
          <cell r="C58052" t="str">
            <v>TS-P 2451</v>
          </cell>
          <cell r="D58052" t="str">
            <v>PILENGA</v>
          </cell>
          <cell r="E58052" t="str">
            <v>GSP301044</v>
          </cell>
        </row>
        <row r="58053">
          <cell r="C58053" t="str">
            <v>TS-P 2451</v>
          </cell>
          <cell r="D58053" t="str">
            <v>PILENGA</v>
          </cell>
          <cell r="E58053" t="str">
            <v>6-511</v>
          </cell>
        </row>
        <row r="58054">
          <cell r="C58054" t="str">
            <v>TS-P 2451</v>
          </cell>
          <cell r="D58054" t="str">
            <v>PILENGA</v>
          </cell>
          <cell r="E58054" t="str">
            <v>6-511K</v>
          </cell>
        </row>
        <row r="58055">
          <cell r="C58055" t="str">
            <v>TS-P 2451</v>
          </cell>
          <cell r="D58055" t="str">
            <v>PILENGA</v>
          </cell>
          <cell r="E58055" t="str">
            <v>T404792</v>
          </cell>
        </row>
        <row r="58056">
          <cell r="C58056" t="str">
            <v>TS-P 2451</v>
          </cell>
          <cell r="D58056" t="str">
            <v>PILENGA</v>
          </cell>
          <cell r="E58056" t="str">
            <v>25.LB.404</v>
          </cell>
        </row>
        <row r="58057">
          <cell r="C58057" t="str">
            <v>TS-P 2451</v>
          </cell>
          <cell r="D58057" t="str">
            <v>PILENGA</v>
          </cell>
          <cell r="E58057" t="str">
            <v>97-05342</v>
          </cell>
        </row>
        <row r="58058">
          <cell r="C58058" t="str">
            <v>TS-P 2451</v>
          </cell>
          <cell r="D58058" t="str">
            <v>PILENGA</v>
          </cell>
          <cell r="E58058" t="str">
            <v>TS-P 2409</v>
          </cell>
        </row>
        <row r="58059">
          <cell r="C58059" t="str">
            <v>TS-P 2451</v>
          </cell>
          <cell r="D58059" t="str">
            <v>PILENGA</v>
          </cell>
          <cell r="E58059" t="str">
            <v>19145114719</v>
          </cell>
        </row>
        <row r="58060">
          <cell r="C58060" t="str">
            <v>TS-P 2451</v>
          </cell>
          <cell r="D58060" t="str">
            <v>PILENGA</v>
          </cell>
          <cell r="E58060" t="str">
            <v>042841B</v>
          </cell>
        </row>
        <row r="58061">
          <cell r="C58061" t="str">
            <v>TS-P 2451</v>
          </cell>
          <cell r="D58061" t="str">
            <v>PILENGA</v>
          </cell>
          <cell r="E58061" t="str">
            <v>FDL6547</v>
          </cell>
        </row>
        <row r="58062">
          <cell r="C58062" t="str">
            <v>TS-P 2451</v>
          </cell>
          <cell r="D58062" t="str">
            <v>PILENGA</v>
          </cell>
          <cell r="E58062" t="str">
            <v>FDL6547HD</v>
          </cell>
        </row>
        <row r="58063">
          <cell r="C58063" t="str">
            <v>TS-P 2451</v>
          </cell>
          <cell r="D58063" t="str">
            <v>PILENGA</v>
          </cell>
          <cell r="E58063" t="str">
            <v>56-01014A-SX</v>
          </cell>
        </row>
        <row r="58064">
          <cell r="C58064" t="str">
            <v>TS-P 2451</v>
          </cell>
          <cell r="D58064" t="str">
            <v>PILENGA</v>
          </cell>
          <cell r="E58064" t="str">
            <v>56-01014-SX</v>
          </cell>
        </row>
        <row r="58065">
          <cell r="C58065" t="str">
            <v>TS-P 2451</v>
          </cell>
          <cell r="D58065" t="str">
            <v>PILENGA</v>
          </cell>
          <cell r="E58065" t="str">
            <v>04110010</v>
          </cell>
        </row>
        <row r="58066">
          <cell r="C58066" t="str">
            <v>TS-P 2451</v>
          </cell>
          <cell r="D58066" t="str">
            <v>PILENGA</v>
          </cell>
          <cell r="E58066" t="str">
            <v>57060</v>
          </cell>
        </row>
        <row r="58067">
          <cell r="C58067" t="str">
            <v>TS-P 2451</v>
          </cell>
          <cell r="D58067" t="str">
            <v>PILENGA</v>
          </cell>
          <cell r="E58067" t="str">
            <v>QS2965/HQ</v>
          </cell>
        </row>
        <row r="58068">
          <cell r="C58068" t="str">
            <v>TS-P 2451</v>
          </cell>
          <cell r="D58068" t="str">
            <v>PILENGA</v>
          </cell>
          <cell r="E58068" t="str">
            <v>25463-PCS-MS</v>
          </cell>
        </row>
        <row r="58069">
          <cell r="C58069" t="str">
            <v>TS-P 2451</v>
          </cell>
          <cell r="D58069" t="str">
            <v>PILENGA</v>
          </cell>
          <cell r="E58069" t="str">
            <v>25463-SET-MS</v>
          </cell>
        </row>
        <row r="58070">
          <cell r="C58070" t="str">
            <v>TS-P 2451</v>
          </cell>
          <cell r="D58070" t="str">
            <v>PILENGA</v>
          </cell>
          <cell r="E58070" t="str">
            <v>TR 2450</v>
          </cell>
        </row>
        <row r="58071">
          <cell r="C58071" t="str">
            <v>TS-P 2451</v>
          </cell>
          <cell r="D58071" t="str">
            <v>PILENGA</v>
          </cell>
          <cell r="E58071" t="str">
            <v>TR 2409</v>
          </cell>
        </row>
        <row r="58072">
          <cell r="C58072" t="str">
            <v>TS-P 2451</v>
          </cell>
          <cell r="D58072" t="str">
            <v>PILENGA</v>
          </cell>
          <cell r="E58072" t="str">
            <v>30-83629</v>
          </cell>
        </row>
        <row r="58073">
          <cell r="C58073" t="str">
            <v>TS-P 2451</v>
          </cell>
          <cell r="D58073" t="str">
            <v>PILENGA</v>
          </cell>
          <cell r="E58073" t="str">
            <v>505244</v>
          </cell>
        </row>
        <row r="58074">
          <cell r="C58074" t="str">
            <v>TS-P 2451</v>
          </cell>
          <cell r="D58074" t="str">
            <v>PILENGA</v>
          </cell>
          <cell r="E58074" t="str">
            <v>505245</v>
          </cell>
        </row>
        <row r="58075">
          <cell r="C58075" t="str">
            <v>TS-P 2451</v>
          </cell>
          <cell r="D58075" t="str">
            <v>PILENGA</v>
          </cell>
          <cell r="E58075" t="str">
            <v>BDL6547</v>
          </cell>
        </row>
        <row r="58076">
          <cell r="C58076" t="str">
            <v>TS-P 2451</v>
          </cell>
          <cell r="D58076" t="str">
            <v>PILENGA</v>
          </cell>
          <cell r="E58076" t="str">
            <v>BDL6547HD</v>
          </cell>
        </row>
        <row r="58077">
          <cell r="C58077" t="str">
            <v>TS-P 2451</v>
          </cell>
          <cell r="D58077" t="str">
            <v>PILENGA</v>
          </cell>
          <cell r="E58077" t="str">
            <v>AU4001</v>
          </cell>
        </row>
        <row r="58078">
          <cell r="C58078" t="str">
            <v>TS-P 2451</v>
          </cell>
          <cell r="D58078" t="str">
            <v>PILENGA</v>
          </cell>
          <cell r="E58078" t="str">
            <v>VW4024</v>
          </cell>
        </row>
        <row r="58079">
          <cell r="C58079" t="str">
            <v>TS-P 2451</v>
          </cell>
          <cell r="D58079" t="str">
            <v>PILENGA</v>
          </cell>
          <cell r="E58079" t="str">
            <v>917814</v>
          </cell>
        </row>
        <row r="58080">
          <cell r="C58080" t="str">
            <v>TS-P 2451</v>
          </cell>
          <cell r="D58080" t="str">
            <v>PILENGA</v>
          </cell>
          <cell r="E58080" t="str">
            <v>50-03510</v>
          </cell>
        </row>
        <row r="58081">
          <cell r="C58081" t="str">
            <v>TS-P 2451</v>
          </cell>
          <cell r="D58081" t="str">
            <v>PILENGA</v>
          </cell>
          <cell r="E58081" t="str">
            <v>47031z</v>
          </cell>
        </row>
        <row r="58082">
          <cell r="C58082" t="str">
            <v>TS-P 2451</v>
          </cell>
          <cell r="D58082" t="str">
            <v>PILENGA</v>
          </cell>
          <cell r="E58082" t="str">
            <v>A2-3265</v>
          </cell>
        </row>
        <row r="58083">
          <cell r="C58083" t="str">
            <v>TS-P 2451</v>
          </cell>
          <cell r="D58083" t="str">
            <v>PILENGA</v>
          </cell>
          <cell r="E58083" t="str">
            <v>A2-7350</v>
          </cell>
        </row>
        <row r="58084">
          <cell r="C58084" t="str">
            <v>TS-P 2451</v>
          </cell>
          <cell r="D58084" t="str">
            <v>PILENGA</v>
          </cell>
          <cell r="E58084" t="str">
            <v>DSR1047</v>
          </cell>
        </row>
        <row r="58085">
          <cell r="C58085" t="str">
            <v>TS-P 2451</v>
          </cell>
          <cell r="D58085" t="str">
            <v>PILENGA</v>
          </cell>
          <cell r="E58085" t="str">
            <v>BSG 90-310-061</v>
          </cell>
        </row>
        <row r="58086">
          <cell r="C58086" t="str">
            <v>TS-P 2451</v>
          </cell>
          <cell r="D58086" t="str">
            <v>PILENGA</v>
          </cell>
          <cell r="E58086" t="str">
            <v>FT20537</v>
          </cell>
        </row>
        <row r="58087">
          <cell r="C58087" t="str">
            <v>TS-P 2451</v>
          </cell>
          <cell r="D58087" t="str">
            <v>PILENGA</v>
          </cell>
          <cell r="E58087" t="str">
            <v>6C0411315</v>
          </cell>
        </row>
        <row r="58088">
          <cell r="C58088" t="str">
            <v>TS-P 2451</v>
          </cell>
          <cell r="D58088" t="str">
            <v>PILENGA</v>
          </cell>
          <cell r="E58088" t="str">
            <v>6RD411315</v>
          </cell>
        </row>
        <row r="58089">
          <cell r="C58089" t="str">
            <v>TS-P 2451</v>
          </cell>
          <cell r="D58089" t="str">
            <v>PILENGA</v>
          </cell>
          <cell r="E58089" t="str">
            <v>6Q0411315N</v>
          </cell>
        </row>
        <row r="58090">
          <cell r="C58090" t="str">
            <v>TS-P 2451</v>
          </cell>
          <cell r="D58090" t="str">
            <v>PILENGA</v>
          </cell>
          <cell r="E58090" t="str">
            <v>6C0 411 315</v>
          </cell>
        </row>
        <row r="58091">
          <cell r="C58091" t="str">
            <v>TS-P 2451</v>
          </cell>
          <cell r="D58091" t="str">
            <v>PILENGA</v>
          </cell>
          <cell r="E58091" t="str">
            <v>6Q0 411 315 N</v>
          </cell>
        </row>
        <row r="58092">
          <cell r="C58092" t="str">
            <v>TS-P 2451</v>
          </cell>
          <cell r="D58092" t="str">
            <v>PILENGA</v>
          </cell>
          <cell r="E58092" t="str">
            <v>6Q0 411 315 Q</v>
          </cell>
        </row>
        <row r="58093">
          <cell r="C58093" t="str">
            <v>TS-P 2451</v>
          </cell>
          <cell r="D58093" t="str">
            <v>PILENGA</v>
          </cell>
          <cell r="E58093" t="str">
            <v>6R0 411 315</v>
          </cell>
        </row>
        <row r="58094">
          <cell r="C58094" t="str">
            <v>TS-P 2451</v>
          </cell>
          <cell r="D58094" t="str">
            <v>PILENGA</v>
          </cell>
          <cell r="E58094" t="str">
            <v>6R0 411 315 A</v>
          </cell>
        </row>
        <row r="58095">
          <cell r="C58095" t="str">
            <v>TS-P 2451</v>
          </cell>
          <cell r="D58095" t="str">
            <v>PILENGA</v>
          </cell>
          <cell r="E58095" t="str">
            <v>6RD 411 315</v>
          </cell>
        </row>
        <row r="58096">
          <cell r="C58096" t="str">
            <v>TS-P 2451</v>
          </cell>
          <cell r="D58096" t="str">
            <v>PILENGA</v>
          </cell>
          <cell r="E58096" t="str">
            <v>6Q0411315Q</v>
          </cell>
        </row>
        <row r="58097">
          <cell r="C58097" t="str">
            <v>TS-P 2451</v>
          </cell>
          <cell r="D58097" t="str">
            <v>PILENGA</v>
          </cell>
          <cell r="E58097" t="str">
            <v>6R0411315</v>
          </cell>
        </row>
        <row r="58098">
          <cell r="C58098" t="str">
            <v>TS-P 2451</v>
          </cell>
          <cell r="D58098" t="str">
            <v>PILENGA</v>
          </cell>
          <cell r="E58098" t="str">
            <v>6R0411315A</v>
          </cell>
        </row>
        <row r="58099">
          <cell r="C58099" t="str">
            <v>TS-P 2451</v>
          </cell>
          <cell r="D58099" t="str">
            <v>PILENGA</v>
          </cell>
          <cell r="E58099" t="str">
            <v>1140401100</v>
          </cell>
        </row>
        <row r="58100">
          <cell r="C58100" t="str">
            <v>TS-P 2451</v>
          </cell>
          <cell r="D58100" t="str">
            <v>PILENGA</v>
          </cell>
          <cell r="E58100" t="str">
            <v>6C0411315</v>
          </cell>
        </row>
        <row r="58101">
          <cell r="C58101" t="str">
            <v>TS-P 2451</v>
          </cell>
          <cell r="D58101" t="str">
            <v>PILENGA</v>
          </cell>
          <cell r="E58101" t="str">
            <v>6C0411315A</v>
          </cell>
        </row>
        <row r="58102">
          <cell r="C58102" t="str">
            <v>TS-P 2451</v>
          </cell>
          <cell r="D58102" t="str">
            <v>PILENGA</v>
          </cell>
          <cell r="E58102" t="str">
            <v>6Q0411315H</v>
          </cell>
        </row>
        <row r="58103">
          <cell r="C58103" t="str">
            <v>TS-P 2451</v>
          </cell>
          <cell r="D58103" t="str">
            <v>PILENGA</v>
          </cell>
          <cell r="E58103" t="str">
            <v>6Q0411315L</v>
          </cell>
        </row>
        <row r="58104">
          <cell r="C58104" t="str">
            <v>TS-P 2451</v>
          </cell>
          <cell r="D58104" t="str">
            <v>PILENGA</v>
          </cell>
          <cell r="E58104" t="str">
            <v>6Q0411315P</v>
          </cell>
        </row>
        <row r="58105">
          <cell r="C58105" t="str">
            <v>TS-P 2451</v>
          </cell>
          <cell r="D58105" t="str">
            <v>PILENGA</v>
          </cell>
          <cell r="E58105" t="str">
            <v>6R0411315B</v>
          </cell>
        </row>
        <row r="58106">
          <cell r="C58106" t="str">
            <v>TS-P 2451</v>
          </cell>
          <cell r="D58106" t="str">
            <v>PILENGA</v>
          </cell>
          <cell r="E58106" t="str">
            <v>8Z0411315D</v>
          </cell>
        </row>
        <row r="58107">
          <cell r="C58107" t="str">
            <v>TS-P 2451</v>
          </cell>
          <cell r="D58107" t="str">
            <v>PILENGA</v>
          </cell>
          <cell r="E58107" t="str">
            <v>6RD411315</v>
          </cell>
        </row>
        <row r="58108">
          <cell r="C58108" t="str">
            <v>TS-P 2451</v>
          </cell>
          <cell r="D58108" t="str">
            <v>PILENGA</v>
          </cell>
          <cell r="E58108" t="str">
            <v>L6RD411315</v>
          </cell>
        </row>
        <row r="58109">
          <cell r="C58109" t="str">
            <v>TS-P 2451</v>
          </cell>
          <cell r="D58109" t="str">
            <v>PILENGA</v>
          </cell>
          <cell r="E58109" t="str">
            <v>6Q0411315M</v>
          </cell>
        </row>
        <row r="58110">
          <cell r="C58110" t="str">
            <v>TS-P 2451</v>
          </cell>
          <cell r="D58110" t="str">
            <v>PILENGA</v>
          </cell>
          <cell r="E58110" t="str">
            <v>6Q0411315N</v>
          </cell>
        </row>
        <row r="58111">
          <cell r="C58111" t="str">
            <v>TS-P 2451</v>
          </cell>
          <cell r="D58111" t="str">
            <v>PILENGA</v>
          </cell>
          <cell r="E58111" t="str">
            <v>6Q0411315F</v>
          </cell>
        </row>
        <row r="58112">
          <cell r="C58112" t="str">
            <v>TS-P 2451</v>
          </cell>
          <cell r="D58112" t="str">
            <v>PILENGA</v>
          </cell>
          <cell r="E58112" t="str">
            <v>6Q0411315A</v>
          </cell>
        </row>
        <row r="58113">
          <cell r="C58113" t="str">
            <v>TS-P 2451</v>
          </cell>
          <cell r="D58113" t="str">
            <v>PILENGA</v>
          </cell>
          <cell r="E58113" t="str">
            <v>6Q0411315B</v>
          </cell>
        </row>
        <row r="58114">
          <cell r="C58114" t="str">
            <v>TS-P 2451</v>
          </cell>
          <cell r="D58114" t="str">
            <v>PILENGA</v>
          </cell>
          <cell r="E58114" t="str">
            <v>6Q0411315C</v>
          </cell>
        </row>
        <row r="58115">
          <cell r="C58115" t="str">
            <v>TS-P 2451</v>
          </cell>
          <cell r="D58115" t="str">
            <v>PILENGA</v>
          </cell>
          <cell r="E58115" t="str">
            <v>6Q0411315D</v>
          </cell>
        </row>
        <row r="58116">
          <cell r="C58116" t="str">
            <v>TS-P 2451</v>
          </cell>
          <cell r="D58116" t="str">
            <v>PILENGA</v>
          </cell>
          <cell r="E58116" t="str">
            <v>6Q0411315E</v>
          </cell>
        </row>
        <row r="58117">
          <cell r="C58117" t="str">
            <v>TS-P 2451</v>
          </cell>
          <cell r="D58117" t="str">
            <v>PILENGA</v>
          </cell>
          <cell r="E58117" t="str">
            <v>6Q0411315G</v>
          </cell>
        </row>
        <row r="58118">
          <cell r="C58118" t="str">
            <v>TS-P 2451</v>
          </cell>
          <cell r="D58118" t="str">
            <v>PILENGA</v>
          </cell>
          <cell r="E58118" t="str">
            <v>6Q0411315Q</v>
          </cell>
        </row>
        <row r="58119">
          <cell r="C58119" t="str">
            <v>TS-P 2451</v>
          </cell>
          <cell r="D58119" t="str">
            <v>PILENGA</v>
          </cell>
          <cell r="E58119" t="str">
            <v>6R0411315</v>
          </cell>
        </row>
        <row r="58120">
          <cell r="C58120" t="str">
            <v>TS-P 2451</v>
          </cell>
          <cell r="D58120" t="str">
            <v>PILENGA</v>
          </cell>
          <cell r="E58120" t="str">
            <v>6R0411315A</v>
          </cell>
        </row>
        <row r="58121">
          <cell r="C58121" t="str">
            <v>TS-P 2451</v>
          </cell>
          <cell r="D58121" t="str">
            <v>PILENGA</v>
          </cell>
          <cell r="E58121" t="str">
            <v>2305-0287</v>
          </cell>
        </row>
        <row r="58122">
          <cell r="C58122" t="str">
            <v>TS-P 2451</v>
          </cell>
          <cell r="D58122" t="str">
            <v>PILENGA</v>
          </cell>
          <cell r="E58122" t="str">
            <v>17406</v>
          </cell>
        </row>
        <row r="58123">
          <cell r="C58123" t="str">
            <v>TS-P 2451</v>
          </cell>
          <cell r="D58123" t="str">
            <v>PILENGA</v>
          </cell>
          <cell r="E58123" t="str">
            <v>CSL7016</v>
          </cell>
        </row>
        <row r="58124">
          <cell r="C58124" t="str">
            <v>TS-P 2451</v>
          </cell>
          <cell r="D58124" t="str">
            <v>PILENGA</v>
          </cell>
          <cell r="E58124" t="str">
            <v>110064610</v>
          </cell>
        </row>
        <row r="58125">
          <cell r="C58125" t="str">
            <v>TS-P 2451</v>
          </cell>
          <cell r="D58125" t="str">
            <v>PILENGA</v>
          </cell>
          <cell r="E58125" t="str">
            <v>37517</v>
          </cell>
        </row>
        <row r="58126">
          <cell r="C58126" t="str">
            <v>TS-P 2451</v>
          </cell>
          <cell r="D58126" t="str">
            <v>PILENGA</v>
          </cell>
          <cell r="E58126" t="str">
            <v>F0004A</v>
          </cell>
        </row>
        <row r="58127">
          <cell r="C58127" t="str">
            <v>TS-P 2451</v>
          </cell>
          <cell r="D58127" t="str">
            <v>PILENGA</v>
          </cell>
          <cell r="E58127" t="str">
            <v>VO-LS-0494</v>
          </cell>
        </row>
        <row r="58128">
          <cell r="C58128" t="str">
            <v>TS-P 2451</v>
          </cell>
          <cell r="D58128" t="str">
            <v>PILENGA</v>
          </cell>
          <cell r="E58128" t="str">
            <v>KDL6547</v>
          </cell>
        </row>
        <row r="58129">
          <cell r="C58129" t="str">
            <v>TS-P 2451</v>
          </cell>
          <cell r="D58129" t="str">
            <v>PILENGA</v>
          </cell>
          <cell r="E58129" t="str">
            <v>04SKV331</v>
          </cell>
        </row>
        <row r="58130">
          <cell r="C58130" t="str">
            <v>TS-P 2451</v>
          </cell>
          <cell r="D58130" t="str">
            <v>PILENGA</v>
          </cell>
          <cell r="E58130" t="str">
            <v>30 91 9518</v>
          </cell>
        </row>
        <row r="58131">
          <cell r="C58131" t="str">
            <v>TS-P 2451</v>
          </cell>
          <cell r="D58131" t="str">
            <v>PILENGA</v>
          </cell>
          <cell r="E58131" t="str">
            <v>72-1474</v>
          </cell>
        </row>
        <row r="58132">
          <cell r="C58132" t="str">
            <v>TS-P 2451</v>
          </cell>
          <cell r="D58132" t="str">
            <v>PILENGA</v>
          </cell>
          <cell r="E58132" t="str">
            <v>21700</v>
          </cell>
        </row>
        <row r="58133">
          <cell r="C58133" t="str">
            <v>TS-P 2451</v>
          </cell>
          <cell r="D58133" t="str">
            <v>PILENGA</v>
          </cell>
          <cell r="E58133" t="str">
            <v>4306502</v>
          </cell>
        </row>
        <row r="58134">
          <cell r="C58134" t="str">
            <v>TS-P 2451</v>
          </cell>
          <cell r="D58134" t="str">
            <v>PILENGA</v>
          </cell>
          <cell r="E58134" t="str">
            <v>SSL1009.11</v>
          </cell>
        </row>
        <row r="58135">
          <cell r="C58135" t="str">
            <v>TS-P 2451</v>
          </cell>
          <cell r="D58135" t="str">
            <v>PILENGA</v>
          </cell>
          <cell r="E58135" t="str">
            <v>FT1210</v>
          </cell>
        </row>
        <row r="58136">
          <cell r="C58136" t="str">
            <v>TS-P 2451</v>
          </cell>
          <cell r="D58136" t="str">
            <v>PILENGA</v>
          </cell>
          <cell r="E58136" t="str">
            <v>LS11104</v>
          </cell>
        </row>
        <row r="58137">
          <cell r="C58137" t="str">
            <v>TS-P 2451</v>
          </cell>
          <cell r="D58137" t="str">
            <v>PILENGA</v>
          </cell>
          <cell r="E58137" t="str">
            <v>VV-F-29926</v>
          </cell>
        </row>
        <row r="58138">
          <cell r="C58138" t="str">
            <v>TS-P 2451</v>
          </cell>
          <cell r="D58138" t="str">
            <v>PILENGA</v>
          </cell>
          <cell r="E58138" t="str">
            <v>C7001LR</v>
          </cell>
        </row>
        <row r="58139">
          <cell r="C58139" t="str">
            <v>TS-P 2451</v>
          </cell>
          <cell r="D58139" t="str">
            <v>PILENGA</v>
          </cell>
          <cell r="E58139" t="str">
            <v>AW1350357LR</v>
          </cell>
        </row>
        <row r="58140">
          <cell r="C58140" t="str">
            <v>TS-P 2451</v>
          </cell>
          <cell r="D58140" t="str">
            <v>PILENGA</v>
          </cell>
          <cell r="E58140" t="str">
            <v>F2377</v>
          </cell>
        </row>
        <row r="58141">
          <cell r="C58141" t="str">
            <v>TS-P 2451</v>
          </cell>
          <cell r="D58141" t="str">
            <v>PILENGA</v>
          </cell>
          <cell r="E58141" t="str">
            <v>260124</v>
          </cell>
        </row>
        <row r="58142">
          <cell r="C58142" t="str">
            <v>TS-P 2451</v>
          </cell>
          <cell r="D58142" t="str">
            <v>PILENGA</v>
          </cell>
          <cell r="E58142" t="str">
            <v>70617</v>
          </cell>
        </row>
        <row r="58143">
          <cell r="C58143" t="str">
            <v>TS-P 2451</v>
          </cell>
          <cell r="D58143" t="str">
            <v>PILENGA</v>
          </cell>
          <cell r="E58143" t="str">
            <v>TC1086</v>
          </cell>
        </row>
        <row r="58144">
          <cell r="C58144" t="str">
            <v>TS-P 2451</v>
          </cell>
          <cell r="D58144" t="str">
            <v>PILENGA</v>
          </cell>
          <cell r="E58144" t="str">
            <v>53006318</v>
          </cell>
        </row>
        <row r="58145">
          <cell r="C58145" t="str">
            <v>TS-P 2451</v>
          </cell>
          <cell r="D58145" t="str">
            <v>PILENGA</v>
          </cell>
          <cell r="E58145" t="str">
            <v>83006318</v>
          </cell>
        </row>
        <row r="58146">
          <cell r="C58146" t="str">
            <v>TS-P 2451</v>
          </cell>
          <cell r="D58146" t="str">
            <v>PILENGA</v>
          </cell>
          <cell r="E58146" t="str">
            <v>205810</v>
          </cell>
        </row>
        <row r="58147">
          <cell r="C58147" t="str">
            <v>TS-P 2451</v>
          </cell>
          <cell r="D58147" t="str">
            <v>PILENGA</v>
          </cell>
          <cell r="E58147" t="str">
            <v>S050038</v>
          </cell>
        </row>
        <row r="58148">
          <cell r="C58148" t="str">
            <v>TS-P 2451</v>
          </cell>
          <cell r="D58148" t="str">
            <v>PILENGA</v>
          </cell>
          <cell r="E58148" t="str">
            <v>31351095694</v>
          </cell>
        </row>
        <row r="58149">
          <cell r="C58149" t="str">
            <v>TS-P 2451</v>
          </cell>
          <cell r="D58149" t="str">
            <v>PILENGA</v>
          </cell>
          <cell r="E58149" t="str">
            <v>31356780847</v>
          </cell>
        </row>
        <row r="58150">
          <cell r="C58150" t="str">
            <v>TS-P 2451</v>
          </cell>
          <cell r="D58150" t="str">
            <v>PILENGA</v>
          </cell>
          <cell r="E58150" t="str">
            <v>VKDS 341000</v>
          </cell>
        </row>
        <row r="58151">
          <cell r="C58151" t="str">
            <v>TS-P 2451</v>
          </cell>
          <cell r="D58151" t="str">
            <v>PILENGA</v>
          </cell>
          <cell r="E58151" t="str">
            <v>9957060</v>
          </cell>
        </row>
        <row r="58152">
          <cell r="C58152" t="str">
            <v>TS-P 2451</v>
          </cell>
          <cell r="D58152" t="str">
            <v>PILENGA</v>
          </cell>
          <cell r="E58152" t="str">
            <v>LS9606</v>
          </cell>
        </row>
        <row r="58153">
          <cell r="C58153" t="str">
            <v>TS-P 2451</v>
          </cell>
          <cell r="D58153" t="str">
            <v>PILENGA</v>
          </cell>
          <cell r="E58153" t="str">
            <v>001-10-22674</v>
          </cell>
        </row>
        <row r="58154">
          <cell r="C58154" t="str">
            <v>TS-P 2451</v>
          </cell>
          <cell r="D58154" t="str">
            <v>PILENGA</v>
          </cell>
          <cell r="E58154" t="str">
            <v>G7-734</v>
          </cell>
        </row>
        <row r="58155">
          <cell r="C58155" t="str">
            <v>TS-P 2451</v>
          </cell>
          <cell r="D58155" t="str">
            <v>PILENGA</v>
          </cell>
          <cell r="E58155" t="str">
            <v>FZ7004</v>
          </cell>
        </row>
        <row r="58156">
          <cell r="C58156" t="str">
            <v>TS-P 2451</v>
          </cell>
          <cell r="D58156" t="str">
            <v>PILENGA</v>
          </cell>
          <cell r="E58156" t="str">
            <v>850 029 617</v>
          </cell>
        </row>
        <row r="58157">
          <cell r="C58157" t="str">
            <v>TS-P 2451</v>
          </cell>
          <cell r="D58157" t="str">
            <v>PILENGA</v>
          </cell>
          <cell r="E58157" t="str">
            <v>49398807</v>
          </cell>
        </row>
        <row r="58158">
          <cell r="C58158" t="str">
            <v>TS-P 2452</v>
          </cell>
          <cell r="D58158" t="str">
            <v>PILENGA</v>
          </cell>
          <cell r="E58158" t="str">
            <v>2304033</v>
          </cell>
        </row>
        <row r="58159">
          <cell r="C58159" t="str">
            <v>TS-P 2452</v>
          </cell>
          <cell r="D58159" t="str">
            <v>PILENGA</v>
          </cell>
          <cell r="E58159" t="str">
            <v>G7-1550</v>
          </cell>
        </row>
        <row r="58160">
          <cell r="C58160" t="str">
            <v>TS-P 2452</v>
          </cell>
          <cell r="D58160" t="str">
            <v>PILENGA</v>
          </cell>
          <cell r="E58160" t="str">
            <v>SI-004</v>
          </cell>
        </row>
        <row r="58161">
          <cell r="C58161" t="str">
            <v>TS-P 2452</v>
          </cell>
          <cell r="D58161" t="str">
            <v>PILENGA</v>
          </cell>
          <cell r="E58161" t="str">
            <v>JTS550</v>
          </cell>
        </row>
        <row r="58162">
          <cell r="C58162" t="str">
            <v>TS-P 2452</v>
          </cell>
          <cell r="D58162" t="str">
            <v>PILENGA</v>
          </cell>
          <cell r="E58162" t="str">
            <v>8660005538</v>
          </cell>
        </row>
        <row r="58163">
          <cell r="C58163" t="str">
            <v>TS-P 2452</v>
          </cell>
          <cell r="D58163" t="str">
            <v>PILENGA</v>
          </cell>
          <cell r="E58163" t="str">
            <v>8660005545</v>
          </cell>
        </row>
        <row r="58164">
          <cell r="C58164" t="str">
            <v>TS-P 2452</v>
          </cell>
          <cell r="D58164" t="str">
            <v>PILENGA</v>
          </cell>
          <cell r="E58164" t="str">
            <v>86 60 005 538</v>
          </cell>
        </row>
        <row r="58165">
          <cell r="C58165" t="str">
            <v>TS-P 2452</v>
          </cell>
          <cell r="D58165" t="str">
            <v>PILENGA</v>
          </cell>
          <cell r="E58165" t="str">
            <v>30473</v>
          </cell>
        </row>
        <row r="58166">
          <cell r="C58166" t="str">
            <v>TS-P 2452</v>
          </cell>
          <cell r="D58166" t="str">
            <v>PILENGA</v>
          </cell>
          <cell r="E58166" t="str">
            <v>106-00-004</v>
          </cell>
        </row>
        <row r="58167">
          <cell r="C58167" t="str">
            <v>TS-P 2452</v>
          </cell>
          <cell r="D58167" t="str">
            <v>PILENGA</v>
          </cell>
          <cell r="E58167" t="str">
            <v>LS11102</v>
          </cell>
        </row>
        <row r="58168">
          <cell r="C58168" t="str">
            <v>TS-P 2452</v>
          </cell>
          <cell r="D58168" t="str">
            <v>PILENGA</v>
          </cell>
          <cell r="E58168" t="str">
            <v>8660005538</v>
          </cell>
        </row>
        <row r="58169">
          <cell r="C58169" t="str">
            <v>TS-P 2452</v>
          </cell>
          <cell r="D58169" t="str">
            <v>PILENGA</v>
          </cell>
          <cell r="E58169" t="str">
            <v>86 60 005 538</v>
          </cell>
        </row>
        <row r="58170">
          <cell r="C58170" t="str">
            <v>TS-P 2452</v>
          </cell>
          <cell r="D58170" t="str">
            <v>PILENGA</v>
          </cell>
          <cell r="E58170" t="str">
            <v>55 11 030 22R</v>
          </cell>
        </row>
        <row r="58171">
          <cell r="C58171" t="str">
            <v>TS-P 2452</v>
          </cell>
          <cell r="D58171" t="str">
            <v>PILENGA</v>
          </cell>
          <cell r="E58171" t="str">
            <v>82 00 814 411</v>
          </cell>
        </row>
        <row r="58172">
          <cell r="C58172" t="str">
            <v>TS-P 2452</v>
          </cell>
          <cell r="D58172" t="str">
            <v>PILENGA</v>
          </cell>
          <cell r="E58172" t="str">
            <v>551103022R</v>
          </cell>
        </row>
        <row r="58173">
          <cell r="C58173" t="str">
            <v>TS-P 2452</v>
          </cell>
          <cell r="D58173" t="str">
            <v>PILENGA</v>
          </cell>
          <cell r="E58173" t="str">
            <v>8200814411</v>
          </cell>
        </row>
        <row r="58174">
          <cell r="C58174" t="str">
            <v>TS-P 2452</v>
          </cell>
          <cell r="D58174" t="str">
            <v>PILENGA</v>
          </cell>
          <cell r="E58174" t="str">
            <v>60937305</v>
          </cell>
        </row>
        <row r="58175">
          <cell r="C58175" t="str">
            <v>TS-P 2452</v>
          </cell>
          <cell r="D58175" t="str">
            <v>PILENGA</v>
          </cell>
          <cell r="E58175" t="str">
            <v>RE-LS-7304</v>
          </cell>
        </row>
        <row r="58176">
          <cell r="C58176" t="str">
            <v>TS-P 2452</v>
          </cell>
          <cell r="D58176" t="str">
            <v>PILENGA</v>
          </cell>
          <cell r="E58176" t="str">
            <v>ST-8200814411</v>
          </cell>
        </row>
        <row r="58177">
          <cell r="C58177" t="str">
            <v>TS-P 2452</v>
          </cell>
          <cell r="D58177" t="str">
            <v>PILENGA</v>
          </cell>
          <cell r="E58177" t="str">
            <v>8660005538</v>
          </cell>
        </row>
        <row r="58178">
          <cell r="C58178" t="str">
            <v>TS-P 2452</v>
          </cell>
          <cell r="D58178" t="str">
            <v>PILENGA</v>
          </cell>
          <cell r="E58178" t="str">
            <v>8660005545</v>
          </cell>
        </row>
        <row r="58179">
          <cell r="C58179" t="str">
            <v>TS-P 2452</v>
          </cell>
          <cell r="D58179" t="str">
            <v>PILENGA</v>
          </cell>
          <cell r="E58179" t="str">
            <v>546180001R</v>
          </cell>
        </row>
        <row r="58180">
          <cell r="C58180" t="str">
            <v>TS-P 2452</v>
          </cell>
          <cell r="D58180" t="str">
            <v>PILENGA</v>
          </cell>
          <cell r="E58180" t="str">
            <v>546180010R</v>
          </cell>
        </row>
        <row r="58181">
          <cell r="C58181" t="str">
            <v>TS-P 2452</v>
          </cell>
          <cell r="D58181" t="str">
            <v>PILENGA</v>
          </cell>
          <cell r="E58181" t="str">
            <v>546183913R</v>
          </cell>
        </row>
        <row r="58182">
          <cell r="C58182" t="str">
            <v>TS-P 2452</v>
          </cell>
          <cell r="D58182" t="str">
            <v>PILENGA</v>
          </cell>
          <cell r="E58182" t="str">
            <v>546189501R</v>
          </cell>
        </row>
        <row r="58183">
          <cell r="C58183" t="str">
            <v>TS-P 2452</v>
          </cell>
          <cell r="D58183" t="str">
            <v>PILENGA</v>
          </cell>
          <cell r="E58183" t="str">
            <v>546189538R</v>
          </cell>
        </row>
        <row r="58184">
          <cell r="C58184" t="str">
            <v>TS-P 2452</v>
          </cell>
          <cell r="D58184" t="str">
            <v>PILENGA</v>
          </cell>
          <cell r="E58184" t="str">
            <v>551103022R</v>
          </cell>
        </row>
        <row r="58185">
          <cell r="C58185" t="str">
            <v>TS-P 2452</v>
          </cell>
          <cell r="D58185" t="str">
            <v>PILENGA</v>
          </cell>
          <cell r="E58185" t="str">
            <v>8200814411</v>
          </cell>
        </row>
        <row r="58186">
          <cell r="C58186" t="str">
            <v>TS-P 2452</v>
          </cell>
          <cell r="D58186" t="str">
            <v>PILENGA</v>
          </cell>
          <cell r="E58186" t="str">
            <v>5461600Q0H</v>
          </cell>
        </row>
        <row r="58187">
          <cell r="C58187" t="str">
            <v>TS-P 2452</v>
          </cell>
          <cell r="D58187" t="str">
            <v>PILENGA</v>
          </cell>
          <cell r="E58187" t="str">
            <v>5561800Q0A</v>
          </cell>
        </row>
        <row r="58188">
          <cell r="C58188" t="str">
            <v>TS-P 2452</v>
          </cell>
          <cell r="D58188" t="str">
            <v>PILENGA</v>
          </cell>
          <cell r="E58188" t="str">
            <v>QF13D00042</v>
          </cell>
        </row>
        <row r="58189">
          <cell r="C58189" t="str">
            <v>TS-P 2452</v>
          </cell>
          <cell r="D58189" t="str">
            <v>PILENGA</v>
          </cell>
          <cell r="E58189" t="str">
            <v>36090-PCS-MS</v>
          </cell>
        </row>
        <row r="58190">
          <cell r="C58190" t="str">
            <v>TS-P 2452</v>
          </cell>
          <cell r="D58190" t="str">
            <v>PILENGA</v>
          </cell>
          <cell r="E58190" t="str">
            <v>TR 2530</v>
          </cell>
        </row>
        <row r="58191">
          <cell r="C58191" t="str">
            <v>TS-P 2452</v>
          </cell>
          <cell r="D58191" t="str">
            <v>PILENGA</v>
          </cell>
          <cell r="E58191" t="str">
            <v>56-00721A-SX</v>
          </cell>
        </row>
        <row r="58192">
          <cell r="C58192" t="str">
            <v>TS-P 2452</v>
          </cell>
          <cell r="D58192" t="str">
            <v>PILENGA</v>
          </cell>
          <cell r="E58192" t="str">
            <v>048577B</v>
          </cell>
        </row>
        <row r="58193">
          <cell r="C58193" t="str">
            <v>TS-P 2452</v>
          </cell>
          <cell r="D58193" t="str">
            <v>PILENGA</v>
          </cell>
          <cell r="E58193" t="str">
            <v>5113904</v>
          </cell>
        </row>
        <row r="58194">
          <cell r="C58194" t="str">
            <v>TS-P 2452</v>
          </cell>
          <cell r="D58194" t="str">
            <v>PILENGA</v>
          </cell>
          <cell r="E58194" t="str">
            <v>36090 01</v>
          </cell>
        </row>
        <row r="58195">
          <cell r="C58195" t="str">
            <v>TS-P 2452</v>
          </cell>
          <cell r="D58195" t="str">
            <v>PILENGA</v>
          </cell>
          <cell r="E58195" t="str">
            <v>49169HPS</v>
          </cell>
        </row>
        <row r="58196">
          <cell r="C58196" t="str">
            <v>TS-P 2452</v>
          </cell>
          <cell r="D58196" t="str">
            <v>PILENGA</v>
          </cell>
          <cell r="E58196" t="str">
            <v>26519</v>
          </cell>
        </row>
        <row r="58197">
          <cell r="C58197" t="str">
            <v>TS-P 2452</v>
          </cell>
          <cell r="D58197" t="str">
            <v>PILENGA</v>
          </cell>
          <cell r="E58197" t="str">
            <v>106004</v>
          </cell>
        </row>
        <row r="58198">
          <cell r="C58198" t="str">
            <v>TS-P 2452</v>
          </cell>
          <cell r="D58198" t="str">
            <v>PILENGA</v>
          </cell>
          <cell r="E58198" t="str">
            <v>1050070063</v>
          </cell>
        </row>
        <row r="58199">
          <cell r="C58199" t="str">
            <v>TS-P 2453</v>
          </cell>
          <cell r="D58199" t="str">
            <v>PILENGA</v>
          </cell>
          <cell r="E58199" t="str">
            <v>VSL732A</v>
          </cell>
        </row>
        <row r="58200">
          <cell r="C58200" t="str">
            <v>TS-P 2453</v>
          </cell>
          <cell r="D58200" t="str">
            <v>PILENGA</v>
          </cell>
          <cell r="E58200" t="str">
            <v>L28621</v>
          </cell>
        </row>
        <row r="58201">
          <cell r="C58201" t="str">
            <v>TS-P 2453</v>
          </cell>
          <cell r="D58201" t="str">
            <v>PILENGA</v>
          </cell>
          <cell r="E58201" t="str">
            <v>26321</v>
          </cell>
        </row>
        <row r="58202">
          <cell r="C58202" t="str">
            <v>TS-P 2453</v>
          </cell>
          <cell r="D58202" t="str">
            <v>PILENGA</v>
          </cell>
          <cell r="E58202" t="str">
            <v>PS4021</v>
          </cell>
        </row>
        <row r="58203">
          <cell r="C58203" t="str">
            <v>TS-P 2453</v>
          </cell>
          <cell r="D58203" t="str">
            <v>PILENGA</v>
          </cell>
          <cell r="E58203" t="str">
            <v>11-16 060 0000/HD</v>
          </cell>
        </row>
        <row r="58204">
          <cell r="C58204" t="str">
            <v>TS-P 2453</v>
          </cell>
          <cell r="D58204" t="str">
            <v>PILENGA</v>
          </cell>
          <cell r="E58204" t="str">
            <v>11-16 060 0025</v>
          </cell>
        </row>
        <row r="58205">
          <cell r="C58205" t="str">
            <v>TS-P 2453</v>
          </cell>
          <cell r="D58205" t="str">
            <v>PILENGA</v>
          </cell>
          <cell r="E58205" t="str">
            <v>V22-0161</v>
          </cell>
        </row>
        <row r="58206">
          <cell r="C58206" t="str">
            <v>TS-P 2453</v>
          </cell>
          <cell r="D58206" t="str">
            <v>PILENGA</v>
          </cell>
          <cell r="E58206" t="str">
            <v>V42-0026</v>
          </cell>
        </row>
        <row r="58207">
          <cell r="C58207" t="str">
            <v>TS-P 2453</v>
          </cell>
          <cell r="D58207" t="str">
            <v>PILENGA</v>
          </cell>
          <cell r="E58207" t="str">
            <v>FL705-H</v>
          </cell>
        </row>
        <row r="58208">
          <cell r="C58208" t="str">
            <v>TS-P 2453</v>
          </cell>
          <cell r="D58208" t="str">
            <v>PILENGA</v>
          </cell>
          <cell r="E58208" t="str">
            <v>19375HPS</v>
          </cell>
        </row>
        <row r="58209">
          <cell r="C58209" t="str">
            <v>TS-P 2453</v>
          </cell>
          <cell r="D58209" t="str">
            <v>PILENGA</v>
          </cell>
          <cell r="E58209" t="str">
            <v>26653 02</v>
          </cell>
        </row>
        <row r="58210">
          <cell r="C58210" t="str">
            <v>TS-P 2453</v>
          </cell>
          <cell r="D58210" t="str">
            <v>PILENGA</v>
          </cell>
          <cell r="E58210" t="str">
            <v>5111914</v>
          </cell>
        </row>
        <row r="58211">
          <cell r="C58211" t="str">
            <v>TS-P 2453</v>
          </cell>
          <cell r="D58211" t="str">
            <v>PILENGA</v>
          </cell>
          <cell r="E58211" t="str">
            <v>1607325080</v>
          </cell>
        </row>
        <row r="58212">
          <cell r="C58212" t="str">
            <v>TS-P 2453</v>
          </cell>
          <cell r="D58212" t="str">
            <v>PILENGA</v>
          </cell>
          <cell r="E58212" t="str">
            <v>1610930280</v>
          </cell>
        </row>
        <row r="58213">
          <cell r="C58213" t="str">
            <v>TS-P 2453</v>
          </cell>
          <cell r="D58213" t="str">
            <v>PILENGA</v>
          </cell>
          <cell r="E58213" t="str">
            <v>9831547080</v>
          </cell>
        </row>
        <row r="58214">
          <cell r="C58214" t="str">
            <v>TS-P 2453</v>
          </cell>
          <cell r="D58214" t="str">
            <v>PILENGA</v>
          </cell>
          <cell r="E58214" t="str">
            <v>1614281180</v>
          </cell>
        </row>
        <row r="58215">
          <cell r="C58215" t="str">
            <v>TS-P 2453</v>
          </cell>
          <cell r="D58215" t="str">
            <v>PILENGA</v>
          </cell>
          <cell r="E58215" t="str">
            <v>508750</v>
          </cell>
        </row>
        <row r="58216">
          <cell r="C58216" t="str">
            <v>TS-P 2453</v>
          </cell>
          <cell r="D58216" t="str">
            <v>PILENGA</v>
          </cell>
          <cell r="E58216" t="str">
            <v>9804947480</v>
          </cell>
        </row>
        <row r="58217">
          <cell r="C58217" t="str">
            <v>TS-P 2453</v>
          </cell>
          <cell r="D58217" t="str">
            <v>PILENGA</v>
          </cell>
          <cell r="E58217" t="str">
            <v>508757</v>
          </cell>
        </row>
        <row r="58218">
          <cell r="C58218" t="str">
            <v>TS-P 2453</v>
          </cell>
          <cell r="D58218" t="str">
            <v>PILENGA</v>
          </cell>
          <cell r="E58218" t="str">
            <v>9806907180</v>
          </cell>
        </row>
        <row r="58219">
          <cell r="C58219" t="str">
            <v>TS-P 2453</v>
          </cell>
          <cell r="D58219" t="str">
            <v>PILENGA</v>
          </cell>
          <cell r="E58219" t="str">
            <v>9809045780</v>
          </cell>
        </row>
        <row r="58220">
          <cell r="C58220" t="str">
            <v>TS-P 2453</v>
          </cell>
          <cell r="D58220" t="str">
            <v>PILENGA</v>
          </cell>
          <cell r="E58220" t="str">
            <v>508764</v>
          </cell>
        </row>
        <row r="58221">
          <cell r="C58221" t="str">
            <v>TS-P 2453</v>
          </cell>
          <cell r="D58221" t="str">
            <v>PILENGA</v>
          </cell>
          <cell r="E58221" t="str">
            <v>508762</v>
          </cell>
        </row>
        <row r="58222">
          <cell r="C58222" t="str">
            <v>TS-P 2453</v>
          </cell>
          <cell r="D58222" t="str">
            <v>PILENGA</v>
          </cell>
          <cell r="E58222" t="str">
            <v>508777</v>
          </cell>
        </row>
        <row r="58223">
          <cell r="C58223" t="str">
            <v>TS-P 2453</v>
          </cell>
          <cell r="D58223" t="str">
            <v>PILENGA</v>
          </cell>
          <cell r="E58223" t="str">
            <v>508778</v>
          </cell>
        </row>
        <row r="58224">
          <cell r="C58224" t="str">
            <v>TS-P 2453</v>
          </cell>
          <cell r="D58224" t="str">
            <v>PILENGA</v>
          </cell>
          <cell r="E58224" t="str">
            <v>048619B</v>
          </cell>
        </row>
        <row r="58225">
          <cell r="C58225" t="str">
            <v>TS-P 2453</v>
          </cell>
          <cell r="D58225" t="str">
            <v>PILENGA</v>
          </cell>
          <cell r="E58225" t="str">
            <v>36440</v>
          </cell>
        </row>
        <row r="58226">
          <cell r="C58226" t="str">
            <v>TS-P 2453</v>
          </cell>
          <cell r="D58226" t="str">
            <v>PILENGA</v>
          </cell>
          <cell r="E58226" t="str">
            <v>26653-PCS-MS</v>
          </cell>
        </row>
        <row r="58227">
          <cell r="C58227" t="str">
            <v>TS-P 2453</v>
          </cell>
          <cell r="D58227" t="str">
            <v>PILENGA</v>
          </cell>
          <cell r="E58227" t="str">
            <v>26653-SET-MS</v>
          </cell>
        </row>
        <row r="58228">
          <cell r="C58228" t="str">
            <v>TS-P 2453</v>
          </cell>
          <cell r="D58228" t="str">
            <v>PILENGA</v>
          </cell>
          <cell r="E58228" t="str">
            <v>53068</v>
          </cell>
        </row>
        <row r="58229">
          <cell r="C58229" t="str">
            <v>TS-P 2453</v>
          </cell>
          <cell r="D58229" t="str">
            <v>PILENGA</v>
          </cell>
          <cell r="E58229" t="str">
            <v>QF00U00196</v>
          </cell>
        </row>
        <row r="58230">
          <cell r="C58230" t="str">
            <v>TS-P 2453</v>
          </cell>
          <cell r="D58230" t="str">
            <v>PILENGA</v>
          </cell>
          <cell r="E58230" t="str">
            <v>QF13D00004</v>
          </cell>
        </row>
        <row r="58231">
          <cell r="C58231" t="str">
            <v>TS-P 2453</v>
          </cell>
          <cell r="D58231" t="str">
            <v>PILENGA</v>
          </cell>
          <cell r="E58231" t="str">
            <v>QF13D00341</v>
          </cell>
        </row>
        <row r="58232">
          <cell r="C58232" t="str">
            <v>TS-P 2453</v>
          </cell>
          <cell r="D58232" t="str">
            <v>PILENGA</v>
          </cell>
          <cell r="E58232" t="str">
            <v>SS-1100</v>
          </cell>
        </row>
        <row r="58233">
          <cell r="C58233" t="str">
            <v>TS-P 2453</v>
          </cell>
          <cell r="D58233" t="str">
            <v>PILENGA</v>
          </cell>
          <cell r="E58233" t="str">
            <v>2523-307F</v>
          </cell>
        </row>
        <row r="58234">
          <cell r="C58234" t="str">
            <v>TS-P 2453</v>
          </cell>
          <cell r="D58234" t="str">
            <v>PILENGA</v>
          </cell>
          <cell r="E58234" t="str">
            <v>915954</v>
          </cell>
        </row>
        <row r="58235">
          <cell r="C58235" t="str">
            <v>TS-P 2453</v>
          </cell>
          <cell r="D58235" t="str">
            <v>PILENGA</v>
          </cell>
          <cell r="E58235" t="str">
            <v>1607325080</v>
          </cell>
        </row>
        <row r="58236">
          <cell r="C58236" t="str">
            <v>TS-P 2453</v>
          </cell>
          <cell r="D58236" t="str">
            <v>PILENGA</v>
          </cell>
          <cell r="E58236" t="str">
            <v>1610930280</v>
          </cell>
        </row>
        <row r="58237">
          <cell r="C58237" t="str">
            <v>TS-P 2453</v>
          </cell>
          <cell r="D58237" t="str">
            <v>PILENGA</v>
          </cell>
          <cell r="E58237" t="str">
            <v>E459715</v>
          </cell>
        </row>
        <row r="58238">
          <cell r="C58238" t="str">
            <v>TS-P 2453</v>
          </cell>
          <cell r="D58238" t="str">
            <v>PILENGA</v>
          </cell>
          <cell r="E58238" t="str">
            <v>1614281180</v>
          </cell>
        </row>
        <row r="58239">
          <cell r="C58239" t="str">
            <v>TS-P 2453</v>
          </cell>
          <cell r="D58239" t="str">
            <v>PILENGA</v>
          </cell>
          <cell r="E58239" t="str">
            <v>BSG 70-310-040</v>
          </cell>
        </row>
        <row r="58240">
          <cell r="C58240" t="str">
            <v>TS-P 2453</v>
          </cell>
          <cell r="D58240" t="str">
            <v>PILENGA</v>
          </cell>
          <cell r="E58240" t="str">
            <v>PE-LS-3817</v>
          </cell>
        </row>
        <row r="58241">
          <cell r="C58241" t="str">
            <v>TS-P 2453</v>
          </cell>
          <cell r="D58241" t="str">
            <v>PILENGA</v>
          </cell>
          <cell r="E58241" t="str">
            <v>TR 2519</v>
          </cell>
        </row>
        <row r="58242">
          <cell r="C58242" t="str">
            <v>TS-P 2453</v>
          </cell>
          <cell r="D58242" t="str">
            <v>PILENGA</v>
          </cell>
          <cell r="E58242" t="str">
            <v>62 93 6440</v>
          </cell>
        </row>
        <row r="58243">
          <cell r="C58243" t="str">
            <v>TS-P 2453</v>
          </cell>
          <cell r="D58243" t="str">
            <v>PILENGA</v>
          </cell>
          <cell r="E58243" t="str">
            <v>LS11170</v>
          </cell>
        </row>
        <row r="58244">
          <cell r="C58244" t="str">
            <v>TS-P 2453</v>
          </cell>
          <cell r="D58244" t="str">
            <v>PILENGA</v>
          </cell>
          <cell r="E58244" t="str">
            <v>C7071LR</v>
          </cell>
        </row>
        <row r="58245">
          <cell r="C58245" t="str">
            <v>TS-P 2453</v>
          </cell>
          <cell r="D58245" t="str">
            <v>PILENGA</v>
          </cell>
          <cell r="E58245" t="str">
            <v>70625</v>
          </cell>
        </row>
        <row r="58246">
          <cell r="C58246" t="str">
            <v>TS-P 2453</v>
          </cell>
          <cell r="D58246" t="str">
            <v>PILENGA</v>
          </cell>
          <cell r="E58246" t="str">
            <v>TC1023</v>
          </cell>
        </row>
        <row r="58247">
          <cell r="C58247" t="str">
            <v>TS-P 2453</v>
          </cell>
          <cell r="D58247" t="str">
            <v>PILENGA</v>
          </cell>
          <cell r="E58247" t="str">
            <v>260242</v>
          </cell>
        </row>
        <row r="58248">
          <cell r="C58248" t="str">
            <v>TS-P 2453</v>
          </cell>
          <cell r="D58248" t="str">
            <v>PILENGA</v>
          </cell>
          <cell r="E58248" t="str">
            <v>260626</v>
          </cell>
        </row>
        <row r="58249">
          <cell r="C58249" t="str">
            <v>TS-P 2453</v>
          </cell>
          <cell r="D58249" t="str">
            <v>PILENGA</v>
          </cell>
          <cell r="E58249" t="str">
            <v>S050109</v>
          </cell>
        </row>
        <row r="58250">
          <cell r="C58250" t="str">
            <v>TS-P 2453</v>
          </cell>
          <cell r="D58250" t="str">
            <v>PILENGA</v>
          </cell>
          <cell r="E58250" t="str">
            <v>VKDS 343003</v>
          </cell>
        </row>
        <row r="58251">
          <cell r="C58251" t="str">
            <v>TS-P 2453</v>
          </cell>
          <cell r="D58251" t="str">
            <v>PILENGA</v>
          </cell>
          <cell r="E58251" t="str">
            <v>G7-1556</v>
          </cell>
        </row>
        <row r="58252">
          <cell r="C58252" t="str">
            <v>TS-P 2453</v>
          </cell>
          <cell r="D58252" t="str">
            <v>PILENGA</v>
          </cell>
          <cell r="E58252" t="str">
            <v>D140049</v>
          </cell>
        </row>
        <row r="58253">
          <cell r="C58253" t="str">
            <v>TS-P 2453</v>
          </cell>
          <cell r="D58253" t="str">
            <v>PILENGA</v>
          </cell>
          <cell r="E58253" t="str">
            <v>D140050</v>
          </cell>
        </row>
        <row r="58254">
          <cell r="C58254" t="str">
            <v>TS-P 2453</v>
          </cell>
          <cell r="D58254" t="str">
            <v>PILENGA</v>
          </cell>
          <cell r="E58254" t="str">
            <v>2300019</v>
          </cell>
        </row>
        <row r="58255">
          <cell r="C58255" t="str">
            <v>TS-P 2455</v>
          </cell>
          <cell r="D58255" t="str">
            <v>PILENGA</v>
          </cell>
          <cell r="E58255" t="str">
            <v>2300018</v>
          </cell>
        </row>
        <row r="58256">
          <cell r="C58256" t="str">
            <v>TS-P 2455</v>
          </cell>
          <cell r="D58256" t="str">
            <v>PILENGA</v>
          </cell>
          <cell r="E58256" t="str">
            <v>G7-1451</v>
          </cell>
        </row>
        <row r="58257">
          <cell r="C58257" t="str">
            <v>TS-P 2455</v>
          </cell>
          <cell r="D58257" t="str">
            <v>PILENGA</v>
          </cell>
          <cell r="E58257" t="str">
            <v>LS1406</v>
          </cell>
        </row>
        <row r="58258">
          <cell r="C58258" t="str">
            <v>TS-P 2455</v>
          </cell>
          <cell r="D58258" t="str">
            <v>PILENGA</v>
          </cell>
          <cell r="E58258" t="str">
            <v>SI-523</v>
          </cell>
        </row>
        <row r="58259">
          <cell r="C58259" t="str">
            <v>TS-P 2455</v>
          </cell>
          <cell r="D58259" t="str">
            <v>PILENGA</v>
          </cell>
          <cell r="E58259" t="str">
            <v>S050118</v>
          </cell>
        </row>
        <row r="58260">
          <cell r="C58260" t="str">
            <v>TS-P 2455</v>
          </cell>
          <cell r="D58260" t="str">
            <v>PILENGA</v>
          </cell>
          <cell r="E58260" t="str">
            <v>260625</v>
          </cell>
        </row>
        <row r="58261">
          <cell r="C58261" t="str">
            <v>TS-P 2455</v>
          </cell>
          <cell r="D58261" t="str">
            <v>PILENGA</v>
          </cell>
          <cell r="E58261" t="str">
            <v>M405I27</v>
          </cell>
        </row>
        <row r="58262">
          <cell r="C58262" t="str">
            <v>TS-P 2455</v>
          </cell>
          <cell r="D58262" t="str">
            <v>PILENGA</v>
          </cell>
          <cell r="E58262" t="str">
            <v>TC2297</v>
          </cell>
        </row>
        <row r="58263">
          <cell r="C58263" t="str">
            <v>TS-P 2455</v>
          </cell>
          <cell r="D58263" t="str">
            <v>PILENGA</v>
          </cell>
          <cell r="E58263" t="str">
            <v>JTS7686</v>
          </cell>
        </row>
        <row r="58264">
          <cell r="C58264" t="str">
            <v>TS-P 2455</v>
          </cell>
          <cell r="D58264" t="str">
            <v>PILENGA</v>
          </cell>
          <cell r="E58264" t="str">
            <v>106-05-523</v>
          </cell>
        </row>
        <row r="58265">
          <cell r="C58265" t="str">
            <v>TS-P 2455</v>
          </cell>
          <cell r="D58265" t="str">
            <v>PILENGA</v>
          </cell>
          <cell r="E58265" t="str">
            <v>C7270LR</v>
          </cell>
        </row>
        <row r="58266">
          <cell r="C58266" t="str">
            <v>TS-P 2455</v>
          </cell>
          <cell r="D58266" t="str">
            <v>PILENGA</v>
          </cell>
          <cell r="E58266" t="str">
            <v>LS11081</v>
          </cell>
        </row>
        <row r="58267">
          <cell r="C58267" t="str">
            <v>TS-P 2455</v>
          </cell>
          <cell r="D58267" t="str">
            <v>PILENGA</v>
          </cell>
          <cell r="E58267" t="str">
            <v>80 93 0401</v>
          </cell>
        </row>
        <row r="58268">
          <cell r="C58268" t="str">
            <v>TS-P 2455</v>
          </cell>
          <cell r="D58268" t="str">
            <v>PILENGA</v>
          </cell>
          <cell r="E58268" t="str">
            <v>430-50-6160</v>
          </cell>
        </row>
        <row r="58269">
          <cell r="C58269" t="str">
            <v>TS-P 2455</v>
          </cell>
          <cell r="D58269" t="str">
            <v>PILENGA</v>
          </cell>
          <cell r="E58269" t="str">
            <v>TR 2455</v>
          </cell>
        </row>
        <row r="58270">
          <cell r="C58270" t="str">
            <v>TS-P 2455</v>
          </cell>
          <cell r="D58270" t="str">
            <v>PILENGA</v>
          </cell>
          <cell r="E58270" t="str">
            <v>TR 2477</v>
          </cell>
        </row>
        <row r="58271">
          <cell r="C58271" t="str">
            <v>TS-P 2455</v>
          </cell>
          <cell r="D58271" t="str">
            <v>PILENGA</v>
          </cell>
          <cell r="E58271" t="str">
            <v>PE-LS-7425</v>
          </cell>
        </row>
        <row r="58272">
          <cell r="C58272" t="str">
            <v>TS-P 2455</v>
          </cell>
          <cell r="D58272" t="str">
            <v>PILENGA</v>
          </cell>
          <cell r="E58272" t="str">
            <v>MN101368</v>
          </cell>
        </row>
        <row r="58273">
          <cell r="C58273" t="str">
            <v>TS-P 2455</v>
          </cell>
          <cell r="D58273" t="str">
            <v>PILENGA</v>
          </cell>
          <cell r="E58273" t="str">
            <v>CLKD8</v>
          </cell>
        </row>
        <row r="58274">
          <cell r="C58274" t="str">
            <v>TS-P 2455</v>
          </cell>
          <cell r="D58274" t="str">
            <v>PILENGA</v>
          </cell>
          <cell r="E58274" t="str">
            <v>1610930380</v>
          </cell>
        </row>
        <row r="58275">
          <cell r="C58275" t="str">
            <v>TS-P 2455</v>
          </cell>
          <cell r="D58275" t="str">
            <v>PILENGA</v>
          </cell>
          <cell r="E58275" t="str">
            <v>917346</v>
          </cell>
        </row>
        <row r="58276">
          <cell r="C58276" t="str">
            <v>TS-P 2455</v>
          </cell>
          <cell r="D58276" t="str">
            <v>PILENGA</v>
          </cell>
          <cell r="E58276" t="str">
            <v>0523-PC</v>
          </cell>
        </row>
        <row r="58277">
          <cell r="C58277" t="str">
            <v>TS-P 2455</v>
          </cell>
          <cell r="D58277" t="str">
            <v>PILENGA</v>
          </cell>
          <cell r="E58277" t="str">
            <v>0423-CYF</v>
          </cell>
        </row>
        <row r="58278">
          <cell r="C58278" t="str">
            <v>TS-P 2455</v>
          </cell>
          <cell r="D58278" t="str">
            <v>PILENGA</v>
          </cell>
          <cell r="E58278" t="str">
            <v>SS-1224</v>
          </cell>
        </row>
        <row r="58279">
          <cell r="C58279" t="str">
            <v>TS-P 2455</v>
          </cell>
          <cell r="D58279" t="str">
            <v>PILENGA</v>
          </cell>
          <cell r="E58279" t="str">
            <v>71261</v>
          </cell>
        </row>
        <row r="58280">
          <cell r="C58280" t="str">
            <v>TS-P 2455</v>
          </cell>
          <cell r="D58280" t="str">
            <v>PILENGA</v>
          </cell>
          <cell r="E58280" t="str">
            <v>30401B-PCS-MS</v>
          </cell>
        </row>
        <row r="58281">
          <cell r="C58281" t="str">
            <v>TS-P 2455</v>
          </cell>
          <cell r="D58281" t="str">
            <v>PILENGA</v>
          </cell>
          <cell r="E58281" t="str">
            <v>30401</v>
          </cell>
        </row>
        <row r="58282">
          <cell r="C58282" t="str">
            <v>TS-P 2455</v>
          </cell>
          <cell r="D58282" t="str">
            <v>PILENGA</v>
          </cell>
          <cell r="E58282" t="str">
            <v>56-00346-SX</v>
          </cell>
        </row>
        <row r="58283">
          <cell r="C58283" t="str">
            <v>TS-P 2455</v>
          </cell>
          <cell r="D58283" t="str">
            <v>PILENGA</v>
          </cell>
          <cell r="E58283" t="str">
            <v>56-00346A-SX</v>
          </cell>
        </row>
        <row r="58284">
          <cell r="C58284" t="str">
            <v>TS-P 2455</v>
          </cell>
          <cell r="D58284" t="str">
            <v>PILENGA</v>
          </cell>
          <cell r="E58284" t="str">
            <v>045785B</v>
          </cell>
        </row>
        <row r="58285">
          <cell r="C58285" t="str">
            <v>TS-P 2455</v>
          </cell>
          <cell r="D58285" t="str">
            <v>PILENGA</v>
          </cell>
          <cell r="E58285" t="str">
            <v>PXCLG-012</v>
          </cell>
        </row>
        <row r="58286">
          <cell r="C58286" t="str">
            <v>TS-P 2455</v>
          </cell>
          <cell r="D58286" t="str">
            <v>PILENGA</v>
          </cell>
          <cell r="E58286" t="str">
            <v>1610930380</v>
          </cell>
        </row>
        <row r="58287">
          <cell r="C58287" t="str">
            <v>TS-P 2455</v>
          </cell>
          <cell r="D58287" t="str">
            <v>PILENGA</v>
          </cell>
          <cell r="E58287" t="str">
            <v>508758</v>
          </cell>
        </row>
        <row r="58288">
          <cell r="C58288" t="str">
            <v>TS-P 2455</v>
          </cell>
          <cell r="D58288" t="str">
            <v>PILENGA</v>
          </cell>
          <cell r="E58288" t="str">
            <v>T406999</v>
          </cell>
        </row>
        <row r="58289">
          <cell r="C58289" t="str">
            <v>TS-P 2455</v>
          </cell>
          <cell r="D58289" t="str">
            <v>PILENGA</v>
          </cell>
          <cell r="E58289" t="str">
            <v>ADC48555</v>
          </cell>
        </row>
        <row r="58290">
          <cell r="C58290" t="str">
            <v>TS-P 2455</v>
          </cell>
          <cell r="D58290" t="str">
            <v>PILENGA</v>
          </cell>
          <cell r="E58290" t="str">
            <v>5113020</v>
          </cell>
        </row>
        <row r="58291">
          <cell r="C58291" t="str">
            <v>TS-P 2455</v>
          </cell>
          <cell r="D58291" t="str">
            <v>PILENGA</v>
          </cell>
          <cell r="E58291" t="str">
            <v>34911 01</v>
          </cell>
        </row>
        <row r="58292">
          <cell r="C58292" t="str">
            <v>TS-P 2455</v>
          </cell>
          <cell r="D58292" t="str">
            <v>PILENGA</v>
          </cell>
          <cell r="E58292" t="str">
            <v>QF13D00016</v>
          </cell>
        </row>
        <row r="58293">
          <cell r="C58293" t="str">
            <v>TS-P 2455</v>
          </cell>
          <cell r="D58293" t="str">
            <v>PILENGA</v>
          </cell>
          <cell r="E58293" t="str">
            <v>V42-0056</v>
          </cell>
        </row>
        <row r="58294">
          <cell r="C58294" t="str">
            <v>TS-P 2455</v>
          </cell>
          <cell r="D58294" t="str">
            <v>PILENGA</v>
          </cell>
          <cell r="E58294" t="str">
            <v>49404/2HPS</v>
          </cell>
        </row>
        <row r="58295">
          <cell r="C58295" t="str">
            <v>TS-P 2455</v>
          </cell>
          <cell r="D58295" t="str">
            <v>PILENGA</v>
          </cell>
          <cell r="E58295" t="str">
            <v>49404HPS</v>
          </cell>
        </row>
        <row r="58296">
          <cell r="C58296" t="str">
            <v>TS-P 2455</v>
          </cell>
          <cell r="D58296" t="str">
            <v>PILENGA</v>
          </cell>
          <cell r="E58296" t="str">
            <v>11-16 060 0021/HD</v>
          </cell>
        </row>
        <row r="58297">
          <cell r="C58297" t="str">
            <v>TS-P 2455</v>
          </cell>
          <cell r="D58297" t="str">
            <v>PILENGA</v>
          </cell>
          <cell r="E58297" t="str">
            <v>11-16 060 0037</v>
          </cell>
        </row>
        <row r="58298">
          <cell r="C58298" t="str">
            <v>TS-P 2455</v>
          </cell>
          <cell r="D58298" t="str">
            <v>PILENGA</v>
          </cell>
          <cell r="E58298" t="str">
            <v>N4965018</v>
          </cell>
        </row>
        <row r="58299">
          <cell r="C58299" t="str">
            <v>TS-P 2455</v>
          </cell>
          <cell r="D58299" t="str">
            <v>PILENGA</v>
          </cell>
          <cell r="E58299" t="str">
            <v>PS4090</v>
          </cell>
        </row>
        <row r="58300">
          <cell r="C58300" t="str">
            <v>TS-P 2455</v>
          </cell>
          <cell r="D58300" t="str">
            <v>PILENGA</v>
          </cell>
          <cell r="E58300" t="str">
            <v>26246</v>
          </cell>
        </row>
        <row r="58301">
          <cell r="C58301" t="str">
            <v>TS-P 2455</v>
          </cell>
          <cell r="D58301" t="str">
            <v>PILENGA</v>
          </cell>
          <cell r="E58301" t="str">
            <v>L10633</v>
          </cell>
        </row>
        <row r="58302">
          <cell r="C58302" t="str">
            <v>TS-P 2455</v>
          </cell>
          <cell r="D58302" t="str">
            <v>PILENGA</v>
          </cell>
          <cell r="E58302" t="str">
            <v>1050070054</v>
          </cell>
        </row>
        <row r="58303">
          <cell r="C58303" t="str">
            <v>TS-P 2455</v>
          </cell>
          <cell r="D58303" t="str">
            <v>PILENGA</v>
          </cell>
          <cell r="E58303" t="str">
            <v>ML-9155</v>
          </cell>
        </row>
        <row r="58304">
          <cell r="C58304" t="str">
            <v>TS-P 2455</v>
          </cell>
          <cell r="D58304" t="str">
            <v>PILENGA</v>
          </cell>
          <cell r="E58304" t="str">
            <v>MO-2141</v>
          </cell>
        </row>
        <row r="58305">
          <cell r="C58305" t="str">
            <v>TS-P 2455</v>
          </cell>
          <cell r="D58305" t="str">
            <v>PILENGA</v>
          </cell>
          <cell r="E58305" t="str">
            <v>106523</v>
          </cell>
        </row>
        <row r="58306">
          <cell r="C58306" t="str">
            <v>TS-P 2456</v>
          </cell>
          <cell r="D58306" t="str">
            <v>PILENGA</v>
          </cell>
          <cell r="E58306" t="str">
            <v>JRSTO-003</v>
          </cell>
        </row>
        <row r="58307">
          <cell r="C58307" t="str">
            <v>TS-P 2456</v>
          </cell>
          <cell r="D58307" t="str">
            <v>PILENGA</v>
          </cell>
          <cell r="E58307" t="str">
            <v>106209</v>
          </cell>
        </row>
        <row r="58308">
          <cell r="C58308" t="str">
            <v>TS-P 2456</v>
          </cell>
          <cell r="D58308" t="str">
            <v>PILENGA</v>
          </cell>
          <cell r="E58308" t="str">
            <v>L13607</v>
          </cell>
        </row>
        <row r="58309">
          <cell r="C58309" t="str">
            <v>TS-P 2456</v>
          </cell>
          <cell r="D58309" t="str">
            <v>PILENGA</v>
          </cell>
          <cell r="E58309" t="str">
            <v>22602</v>
          </cell>
        </row>
        <row r="58310">
          <cell r="C58310" t="str">
            <v>TS-P 2456</v>
          </cell>
          <cell r="D58310" t="str">
            <v>PILENGA</v>
          </cell>
          <cell r="E58310" t="str">
            <v>J4892041</v>
          </cell>
        </row>
        <row r="58311">
          <cell r="C58311" t="str">
            <v>TS-P 2456</v>
          </cell>
          <cell r="D58311" t="str">
            <v>PILENGA</v>
          </cell>
          <cell r="E58311" t="str">
            <v>PS4030</v>
          </cell>
        </row>
        <row r="58312">
          <cell r="C58312" t="str">
            <v>TS-P 2456</v>
          </cell>
          <cell r="D58312" t="str">
            <v>PILENGA</v>
          </cell>
          <cell r="E58312" t="str">
            <v>30-16 060 0001/HD</v>
          </cell>
        </row>
        <row r="58313">
          <cell r="C58313" t="str">
            <v>TS-P 2456</v>
          </cell>
          <cell r="D58313" t="str">
            <v>PILENGA</v>
          </cell>
          <cell r="E58313" t="str">
            <v>30-16 060 0076</v>
          </cell>
        </row>
        <row r="58314">
          <cell r="C58314" t="str">
            <v>TS-P 2456</v>
          </cell>
          <cell r="D58314" t="str">
            <v>PILENGA</v>
          </cell>
          <cell r="E58314" t="str">
            <v>FL621-H</v>
          </cell>
        </row>
        <row r="58315">
          <cell r="C58315" t="str">
            <v>TS-P 2456</v>
          </cell>
          <cell r="D58315" t="str">
            <v>PILENGA</v>
          </cell>
          <cell r="E58315" t="str">
            <v>V70-0003</v>
          </cell>
        </row>
        <row r="58316">
          <cell r="C58316" t="str">
            <v>TS-P 2456</v>
          </cell>
          <cell r="D58316" t="str">
            <v>PILENGA</v>
          </cell>
          <cell r="E58316" t="str">
            <v>49579/2HPS</v>
          </cell>
        </row>
        <row r="58317">
          <cell r="C58317" t="str">
            <v>TS-P 2456</v>
          </cell>
          <cell r="D58317" t="str">
            <v>PILENGA</v>
          </cell>
          <cell r="E58317" t="str">
            <v>49579HPS</v>
          </cell>
        </row>
        <row r="58318">
          <cell r="C58318" t="str">
            <v>TS-P 2456</v>
          </cell>
          <cell r="D58318" t="str">
            <v>PILENGA</v>
          </cell>
          <cell r="E58318" t="str">
            <v>14945 04</v>
          </cell>
        </row>
        <row r="58319">
          <cell r="C58319" t="str">
            <v>TS-P 2456</v>
          </cell>
          <cell r="D58319" t="str">
            <v>PILENGA</v>
          </cell>
          <cell r="E58319" t="str">
            <v>5114512</v>
          </cell>
        </row>
        <row r="58320">
          <cell r="C58320" t="str">
            <v>TS-P 2456</v>
          </cell>
          <cell r="D58320" t="str">
            <v>PILENGA</v>
          </cell>
          <cell r="E58320" t="str">
            <v>4883012060</v>
          </cell>
        </row>
        <row r="58321">
          <cell r="C58321" t="str">
            <v>TS-P 2456</v>
          </cell>
          <cell r="D58321" t="str">
            <v>PILENGA</v>
          </cell>
          <cell r="E58321" t="str">
            <v>4883032010</v>
          </cell>
        </row>
        <row r="58322">
          <cell r="C58322" t="str">
            <v>TS-P 2456</v>
          </cell>
          <cell r="D58322" t="str">
            <v>PILENGA</v>
          </cell>
          <cell r="E58322" t="str">
            <v>4883005010</v>
          </cell>
        </row>
        <row r="58323">
          <cell r="C58323" t="str">
            <v>TS-P 2456</v>
          </cell>
          <cell r="D58323" t="str">
            <v>PILENGA</v>
          </cell>
          <cell r="E58323" t="str">
            <v>4883005011</v>
          </cell>
        </row>
        <row r="58324">
          <cell r="C58324" t="str">
            <v>TS-P 2456</v>
          </cell>
          <cell r="D58324" t="str">
            <v>PILENGA</v>
          </cell>
          <cell r="E58324" t="str">
            <v>4883002010</v>
          </cell>
        </row>
        <row r="58325">
          <cell r="C58325" t="str">
            <v>TS-P 2456</v>
          </cell>
          <cell r="D58325" t="str">
            <v>PILENGA</v>
          </cell>
          <cell r="E58325" t="str">
            <v>4883032020</v>
          </cell>
        </row>
        <row r="58326">
          <cell r="C58326" t="str">
            <v>TS-P 2456</v>
          </cell>
          <cell r="D58326" t="str">
            <v>PILENGA</v>
          </cell>
          <cell r="E58326" t="str">
            <v>4883020010</v>
          </cell>
        </row>
        <row r="58327">
          <cell r="C58327" t="str">
            <v>TS-P 2456</v>
          </cell>
          <cell r="D58327" t="str">
            <v>PILENGA</v>
          </cell>
          <cell r="E58327" t="str">
            <v>T406989</v>
          </cell>
        </row>
        <row r="58328">
          <cell r="C58328" t="str">
            <v>TS-P 2456</v>
          </cell>
          <cell r="D58328" t="str">
            <v>PILENGA</v>
          </cell>
          <cell r="E58328" t="str">
            <v>ADT38501</v>
          </cell>
        </row>
        <row r="58329">
          <cell r="C58329" t="str">
            <v>TS-P 2456</v>
          </cell>
          <cell r="D58329" t="str">
            <v>PILENGA</v>
          </cell>
          <cell r="E58329" t="str">
            <v>56-01094-SX</v>
          </cell>
        </row>
        <row r="58330">
          <cell r="C58330" t="str">
            <v>TS-P 2456</v>
          </cell>
          <cell r="D58330" t="str">
            <v>PILENGA</v>
          </cell>
          <cell r="E58330" t="str">
            <v>56-98016-SX</v>
          </cell>
        </row>
        <row r="58331">
          <cell r="C58331" t="str">
            <v>TS-P 2456</v>
          </cell>
          <cell r="D58331" t="str">
            <v>PILENGA</v>
          </cell>
          <cell r="E58331" t="str">
            <v>56-98016A-SX</v>
          </cell>
        </row>
        <row r="58332">
          <cell r="C58332" t="str">
            <v>TS-P 2456</v>
          </cell>
          <cell r="D58332" t="str">
            <v>PILENGA</v>
          </cell>
          <cell r="E58332" t="str">
            <v>042840B</v>
          </cell>
        </row>
        <row r="58333">
          <cell r="C58333" t="str">
            <v>TS-P 2456</v>
          </cell>
          <cell r="D58333" t="str">
            <v>PILENGA</v>
          </cell>
          <cell r="E58333" t="str">
            <v>PXCLF-001</v>
          </cell>
        </row>
        <row r="58334">
          <cell r="C58334" t="str">
            <v>TS-P 2456</v>
          </cell>
          <cell r="D58334" t="str">
            <v>PILENGA</v>
          </cell>
          <cell r="E58334" t="str">
            <v>23110024</v>
          </cell>
        </row>
        <row r="58335">
          <cell r="C58335" t="str">
            <v>TS-P 2456</v>
          </cell>
          <cell r="D58335" t="str">
            <v>PILENGA</v>
          </cell>
          <cell r="E58335" t="str">
            <v>45069</v>
          </cell>
        </row>
        <row r="58336">
          <cell r="C58336" t="str">
            <v>TS-P 2456</v>
          </cell>
          <cell r="D58336" t="str">
            <v>PILENGA</v>
          </cell>
          <cell r="E58336" t="str">
            <v>14945-PCS-MS</v>
          </cell>
        </row>
        <row r="58337">
          <cell r="C58337" t="str">
            <v>TS-P 2456</v>
          </cell>
          <cell r="D58337" t="str">
            <v>PILENGA</v>
          </cell>
          <cell r="E58337" t="str">
            <v>18105</v>
          </cell>
        </row>
        <row r="58338">
          <cell r="C58338" t="str">
            <v>TS-P 2456</v>
          </cell>
          <cell r="D58338" t="str">
            <v>PILENGA</v>
          </cell>
          <cell r="E58338" t="str">
            <v>SS-1263</v>
          </cell>
        </row>
        <row r="58339">
          <cell r="C58339" t="str">
            <v>TS-P 2456</v>
          </cell>
          <cell r="D58339" t="str">
            <v>PILENGA</v>
          </cell>
          <cell r="E58339" t="str">
            <v>QF00U00055</v>
          </cell>
        </row>
        <row r="58340">
          <cell r="C58340" t="str">
            <v>TS-P 2456</v>
          </cell>
          <cell r="D58340" t="str">
            <v>PILENGA</v>
          </cell>
          <cell r="E58340" t="str">
            <v>QF17D00197</v>
          </cell>
        </row>
        <row r="58341">
          <cell r="C58341" t="str">
            <v>TS-P 2456</v>
          </cell>
          <cell r="D58341" t="str">
            <v>PILENGA</v>
          </cell>
          <cell r="E58341" t="str">
            <v>0123-302</v>
          </cell>
        </row>
        <row r="58342">
          <cell r="C58342" t="str">
            <v>TS-P 2456</v>
          </cell>
          <cell r="D58342" t="str">
            <v>PILENGA</v>
          </cell>
          <cell r="E58342" t="str">
            <v>0123-302</v>
          </cell>
        </row>
        <row r="58343">
          <cell r="C58343" t="str">
            <v>TS-P 2456</v>
          </cell>
          <cell r="D58343" t="str">
            <v>PILENGA</v>
          </cell>
          <cell r="E58343" t="str">
            <v>916958</v>
          </cell>
        </row>
        <row r="58344">
          <cell r="C58344" t="str">
            <v>TS-P 2456</v>
          </cell>
          <cell r="D58344" t="str">
            <v>PILENGA</v>
          </cell>
          <cell r="E58344" t="str">
            <v>TO-LS-1146</v>
          </cell>
        </row>
        <row r="58345">
          <cell r="C58345" t="str">
            <v>TS-P 2456</v>
          </cell>
          <cell r="D58345" t="str">
            <v>PILENGA</v>
          </cell>
          <cell r="E58345" t="str">
            <v>66 91 8105</v>
          </cell>
        </row>
        <row r="58346">
          <cell r="C58346" t="str">
            <v>TS-P 2456</v>
          </cell>
          <cell r="D58346" t="str">
            <v>PILENGA</v>
          </cell>
          <cell r="E58346" t="str">
            <v>430-20-3750</v>
          </cell>
        </row>
        <row r="58347">
          <cell r="C58347" t="str">
            <v>TS-P 2456</v>
          </cell>
          <cell r="D58347" t="str">
            <v>PILENGA</v>
          </cell>
          <cell r="E58347" t="str">
            <v>LS11163</v>
          </cell>
        </row>
        <row r="58348">
          <cell r="C58348" t="str">
            <v>TS-P 2456</v>
          </cell>
          <cell r="D58348" t="str">
            <v>PILENGA</v>
          </cell>
          <cell r="E58348" t="str">
            <v>C7037LR</v>
          </cell>
        </row>
        <row r="58349">
          <cell r="C58349" t="str">
            <v>TS-P 2456</v>
          </cell>
          <cell r="D58349" t="str">
            <v>PILENGA</v>
          </cell>
          <cell r="E58349" t="str">
            <v>JTS185</v>
          </cell>
        </row>
        <row r="58350">
          <cell r="C58350" t="str">
            <v>TS-P 2456</v>
          </cell>
          <cell r="D58350" t="str">
            <v>PILENGA</v>
          </cell>
          <cell r="E58350" t="str">
            <v>106-02-202</v>
          </cell>
        </row>
        <row r="58351">
          <cell r="C58351" t="str">
            <v>TS-P 2456</v>
          </cell>
          <cell r="D58351" t="str">
            <v>PILENGA</v>
          </cell>
          <cell r="E58351" t="str">
            <v>260125</v>
          </cell>
        </row>
        <row r="58352">
          <cell r="C58352" t="str">
            <v>TS-P 2456</v>
          </cell>
          <cell r="D58352" t="str">
            <v>PILENGA</v>
          </cell>
          <cell r="E58352" t="str">
            <v>T405A01</v>
          </cell>
        </row>
        <row r="58353">
          <cell r="C58353" t="str">
            <v>TS-P 2456</v>
          </cell>
          <cell r="D58353" t="str">
            <v>PILENGA</v>
          </cell>
          <cell r="E58353" t="str">
            <v>SI-209</v>
          </cell>
        </row>
        <row r="58354">
          <cell r="C58354" t="str">
            <v>TS-P 2456</v>
          </cell>
          <cell r="D58354" t="str">
            <v>PILENGA</v>
          </cell>
          <cell r="E58354" t="str">
            <v>S050410</v>
          </cell>
        </row>
        <row r="58355">
          <cell r="C58355" t="str">
            <v>TS-P 2456</v>
          </cell>
          <cell r="D58355" t="str">
            <v>PILENGA</v>
          </cell>
          <cell r="E58355" t="str">
            <v>LS9116</v>
          </cell>
        </row>
        <row r="58356">
          <cell r="C58356" t="str">
            <v>TS-P 2456</v>
          </cell>
          <cell r="D58356" t="str">
            <v>PILENGA</v>
          </cell>
          <cell r="E58356" t="str">
            <v>G7-732</v>
          </cell>
        </row>
        <row r="58357">
          <cell r="C58357" t="str">
            <v>TS-P 2457</v>
          </cell>
          <cell r="D58357" t="str">
            <v>PILENGA</v>
          </cell>
          <cell r="E58357" t="str">
            <v>LS9129</v>
          </cell>
        </row>
        <row r="58358">
          <cell r="C58358" t="str">
            <v>TS-P 2457</v>
          </cell>
          <cell r="D58358" t="str">
            <v>PILENGA</v>
          </cell>
          <cell r="E58358" t="str">
            <v>850 013 625</v>
          </cell>
        </row>
        <row r="58359">
          <cell r="C58359" t="str">
            <v>TS-P 2457</v>
          </cell>
          <cell r="D58359" t="str">
            <v>PILENGA</v>
          </cell>
          <cell r="E58359" t="str">
            <v>2306148</v>
          </cell>
        </row>
        <row r="58360">
          <cell r="C58360" t="str">
            <v>TS-P 2457</v>
          </cell>
          <cell r="D58360" t="str">
            <v>PILENGA</v>
          </cell>
          <cell r="E58360" t="str">
            <v>49395237</v>
          </cell>
        </row>
        <row r="58361">
          <cell r="C58361" t="str">
            <v>TS-P 2457</v>
          </cell>
          <cell r="D58361" t="str">
            <v>PILENGA</v>
          </cell>
          <cell r="E58361" t="str">
            <v>D140279</v>
          </cell>
        </row>
        <row r="58362">
          <cell r="C58362" t="str">
            <v>TS-P 2457</v>
          </cell>
          <cell r="D58362" t="str">
            <v>PILENGA</v>
          </cell>
          <cell r="E58362" t="str">
            <v>53055218</v>
          </cell>
        </row>
        <row r="58363">
          <cell r="C58363" t="str">
            <v>TS-P 2457</v>
          </cell>
          <cell r="D58363" t="str">
            <v>PILENGA</v>
          </cell>
          <cell r="E58363" t="str">
            <v>S050440</v>
          </cell>
        </row>
        <row r="58364">
          <cell r="C58364" t="str">
            <v>TS-P 2457</v>
          </cell>
          <cell r="D58364" t="str">
            <v>PILENGA</v>
          </cell>
          <cell r="E58364" t="str">
            <v>S050949</v>
          </cell>
        </row>
        <row r="58365">
          <cell r="C58365" t="str">
            <v>TS-P 2457</v>
          </cell>
          <cell r="D58365" t="str">
            <v>PILENGA</v>
          </cell>
          <cell r="E58365" t="str">
            <v>205870</v>
          </cell>
        </row>
        <row r="58366">
          <cell r="C58366" t="str">
            <v>TS-P 2457</v>
          </cell>
          <cell r="D58366" t="str">
            <v>PILENGA</v>
          </cell>
          <cell r="E58366" t="str">
            <v>341697</v>
          </cell>
        </row>
        <row r="58367">
          <cell r="C58367" t="str">
            <v>TS-P 2457</v>
          </cell>
          <cell r="D58367" t="str">
            <v>PILENGA</v>
          </cell>
          <cell r="E58367" t="str">
            <v>260585</v>
          </cell>
        </row>
        <row r="58368">
          <cell r="C58368" t="str">
            <v>TS-P 2457</v>
          </cell>
          <cell r="D58368" t="str">
            <v>PILENGA</v>
          </cell>
          <cell r="E58368" t="str">
            <v>T405A54</v>
          </cell>
        </row>
        <row r="58369">
          <cell r="C58369" t="str">
            <v>TS-P 2457</v>
          </cell>
          <cell r="D58369" t="str">
            <v>PILENGA</v>
          </cell>
          <cell r="E58369" t="str">
            <v>CSL02066</v>
          </cell>
        </row>
        <row r="58370">
          <cell r="C58370" t="str">
            <v>TS-P 2457</v>
          </cell>
          <cell r="D58370" t="str">
            <v>PILENGA</v>
          </cell>
          <cell r="E58370" t="str">
            <v>TC1920</v>
          </cell>
        </row>
        <row r="58371">
          <cell r="C58371" t="str">
            <v>TS-P 2457</v>
          </cell>
          <cell r="D58371" t="str">
            <v>PILENGA</v>
          </cell>
          <cell r="E58371" t="str">
            <v>BX0090</v>
          </cell>
        </row>
        <row r="58372">
          <cell r="C58372" t="str">
            <v>TS-P 2457</v>
          </cell>
          <cell r="D58372" t="str">
            <v>PILENGA</v>
          </cell>
          <cell r="E58372" t="str">
            <v>C7293LR</v>
          </cell>
        </row>
        <row r="58373">
          <cell r="C58373" t="str">
            <v>TS-P 2457</v>
          </cell>
          <cell r="D58373" t="str">
            <v>PILENGA</v>
          </cell>
          <cell r="E58373" t="str">
            <v>LS11109</v>
          </cell>
        </row>
        <row r="58374">
          <cell r="C58374" t="str">
            <v>TS-P 2457</v>
          </cell>
          <cell r="D58374" t="str">
            <v>PILENGA</v>
          </cell>
          <cell r="E58374" t="str">
            <v>AW1350003LR</v>
          </cell>
        </row>
        <row r="58375">
          <cell r="C58375" t="str">
            <v>TS-P 2457</v>
          </cell>
          <cell r="D58375" t="str">
            <v>PILENGA</v>
          </cell>
          <cell r="E58375" t="str">
            <v>F3191</v>
          </cell>
        </row>
        <row r="58376">
          <cell r="C58376" t="str">
            <v>TS-P 2457</v>
          </cell>
          <cell r="D58376" t="str">
            <v>PILENGA</v>
          </cell>
          <cell r="E58376" t="str">
            <v>81 92 8513</v>
          </cell>
        </row>
        <row r="58377">
          <cell r="C58377" t="str">
            <v>TS-P 2457</v>
          </cell>
          <cell r="D58377" t="str">
            <v>PILENGA</v>
          </cell>
          <cell r="E58377" t="str">
            <v>81 93 1714</v>
          </cell>
        </row>
        <row r="58378">
          <cell r="C58378" t="str">
            <v>TS-P 2457</v>
          </cell>
          <cell r="D58378" t="str">
            <v>PILENGA</v>
          </cell>
          <cell r="E58378" t="str">
            <v>TO-LS-6580</v>
          </cell>
        </row>
        <row r="58379">
          <cell r="C58379" t="str">
            <v>TS-P 2457</v>
          </cell>
          <cell r="D58379" t="str">
            <v>PILENGA</v>
          </cell>
          <cell r="E58379" t="str">
            <v>KDL6973</v>
          </cell>
        </row>
        <row r="58380">
          <cell r="C58380" t="str">
            <v>TS-P 2457</v>
          </cell>
          <cell r="D58380" t="str">
            <v>PILENGA</v>
          </cell>
          <cell r="E58380" t="str">
            <v>J62135YMT</v>
          </cell>
        </row>
        <row r="58381">
          <cell r="C58381" t="str">
            <v>TS-P 2457</v>
          </cell>
          <cell r="D58381" t="str">
            <v>PILENGA</v>
          </cell>
          <cell r="E58381" t="str">
            <v>TR 2541</v>
          </cell>
        </row>
        <row r="58382">
          <cell r="C58382" t="str">
            <v>TS-P 2457</v>
          </cell>
          <cell r="D58382" t="str">
            <v>PILENGA</v>
          </cell>
          <cell r="E58382" t="str">
            <v>600 337</v>
          </cell>
        </row>
        <row r="58383">
          <cell r="C58383" t="str">
            <v>TS-P 2457</v>
          </cell>
          <cell r="D58383" t="str">
            <v>PILENGA</v>
          </cell>
          <cell r="E58383" t="str">
            <v>SSL1079.11</v>
          </cell>
        </row>
        <row r="58384">
          <cell r="C58384" t="str">
            <v>TS-P 2457</v>
          </cell>
          <cell r="D58384" t="str">
            <v>PILENGA</v>
          </cell>
          <cell r="E58384" t="str">
            <v>FT2272</v>
          </cell>
        </row>
        <row r="58385">
          <cell r="C58385" t="str">
            <v>TS-P 2457</v>
          </cell>
          <cell r="D58385" t="str">
            <v>PILENGA</v>
          </cell>
          <cell r="E58385" t="str">
            <v>2305-0389</v>
          </cell>
        </row>
        <row r="58386">
          <cell r="C58386" t="str">
            <v>TS-P 2457</v>
          </cell>
          <cell r="D58386" t="str">
            <v>PILENGA</v>
          </cell>
          <cell r="E58386" t="str">
            <v>50258</v>
          </cell>
        </row>
        <row r="58387">
          <cell r="C58387" t="str">
            <v>TS-P 2457</v>
          </cell>
          <cell r="D58387" t="str">
            <v>PILENGA</v>
          </cell>
          <cell r="E58387" t="str">
            <v>CSL7144</v>
          </cell>
        </row>
        <row r="58388">
          <cell r="C58388" t="str">
            <v>TS-P 2457</v>
          </cell>
          <cell r="D58388" t="str">
            <v>PILENGA</v>
          </cell>
          <cell r="E58388" t="str">
            <v>PXCLF-048</v>
          </cell>
        </row>
        <row r="58389">
          <cell r="C58389" t="str">
            <v>TS-P 2457</v>
          </cell>
          <cell r="D58389" t="str">
            <v>PILENGA</v>
          </cell>
          <cell r="E58389" t="str">
            <v>72044</v>
          </cell>
        </row>
        <row r="58390">
          <cell r="C58390" t="str">
            <v>TS-P 2457</v>
          </cell>
          <cell r="D58390" t="str">
            <v>PILENGA</v>
          </cell>
          <cell r="E58390" t="str">
            <v>1488-4502</v>
          </cell>
        </row>
        <row r="58391">
          <cell r="C58391" t="str">
            <v>TS-P 2457</v>
          </cell>
          <cell r="D58391" t="str">
            <v>PILENGA</v>
          </cell>
          <cell r="E58391" t="str">
            <v>T894-56</v>
          </cell>
        </row>
        <row r="58392">
          <cell r="C58392" t="str">
            <v>TS-P 2457</v>
          </cell>
          <cell r="D58392" t="str">
            <v>PILENGA</v>
          </cell>
          <cell r="E58392" t="str">
            <v>14440</v>
          </cell>
        </row>
        <row r="58393">
          <cell r="C58393" t="str">
            <v>TS-P 2457</v>
          </cell>
          <cell r="D58393" t="str">
            <v>PILENGA</v>
          </cell>
          <cell r="E58393" t="str">
            <v>CLT-62</v>
          </cell>
        </row>
        <row r="58394">
          <cell r="C58394" t="str">
            <v>TS-P 2457</v>
          </cell>
          <cell r="D58394" t="str">
            <v>PILENGA</v>
          </cell>
          <cell r="E58394" t="str">
            <v>4840401100</v>
          </cell>
        </row>
        <row r="58395">
          <cell r="C58395" t="str">
            <v>TS-P 2457</v>
          </cell>
          <cell r="D58395" t="str">
            <v>PILENGA</v>
          </cell>
          <cell r="E58395" t="str">
            <v>0123-ACA30F</v>
          </cell>
        </row>
        <row r="58396">
          <cell r="C58396" t="str">
            <v>TS-P 2457</v>
          </cell>
          <cell r="D58396" t="str">
            <v>PILENGA</v>
          </cell>
          <cell r="E58396" t="str">
            <v>50-01066</v>
          </cell>
        </row>
        <row r="58397">
          <cell r="C58397" t="str">
            <v>TS-P 2457</v>
          </cell>
          <cell r="D58397" t="str">
            <v>PILENGA</v>
          </cell>
          <cell r="E58397" t="str">
            <v>926957</v>
          </cell>
        </row>
        <row r="58398">
          <cell r="C58398" t="str">
            <v>TS-P 2457</v>
          </cell>
          <cell r="D58398" t="str">
            <v>PILENGA</v>
          </cell>
          <cell r="E58398" t="str">
            <v>DL1299</v>
          </cell>
        </row>
        <row r="58399">
          <cell r="C58399" t="str">
            <v>TS-P 2457</v>
          </cell>
          <cell r="D58399" t="str">
            <v>PILENGA</v>
          </cell>
          <cell r="E58399" t="str">
            <v>DL1505</v>
          </cell>
        </row>
        <row r="58400">
          <cell r="C58400" t="str">
            <v>TS-P 2457</v>
          </cell>
          <cell r="D58400" t="str">
            <v>PILENGA</v>
          </cell>
          <cell r="E58400" t="str">
            <v>0123-150F</v>
          </cell>
        </row>
        <row r="58401">
          <cell r="C58401" t="str">
            <v>TS-P 2457</v>
          </cell>
          <cell r="D58401" t="str">
            <v>PILENGA</v>
          </cell>
          <cell r="E58401" t="str">
            <v>30-87928</v>
          </cell>
        </row>
        <row r="58402">
          <cell r="C58402" t="str">
            <v>TS-P 2457</v>
          </cell>
          <cell r="D58402" t="str">
            <v>PILENGA</v>
          </cell>
          <cell r="E58402" t="str">
            <v>QF13D00008</v>
          </cell>
        </row>
        <row r="58403">
          <cell r="C58403" t="str">
            <v>TS-P 2457</v>
          </cell>
          <cell r="D58403" t="str">
            <v>PILENGA</v>
          </cell>
          <cell r="E58403" t="str">
            <v>SS-1192</v>
          </cell>
        </row>
        <row r="58404">
          <cell r="C58404" t="str">
            <v>TS-P 2457</v>
          </cell>
          <cell r="D58404" t="str">
            <v>PILENGA</v>
          </cell>
          <cell r="E58404" t="str">
            <v>TO4032</v>
          </cell>
        </row>
        <row r="58405">
          <cell r="C58405" t="str">
            <v>TS-P 2457</v>
          </cell>
          <cell r="D58405" t="str">
            <v>PILENGA</v>
          </cell>
          <cell r="E58405" t="str">
            <v>BDL6973</v>
          </cell>
        </row>
        <row r="58406">
          <cell r="C58406" t="str">
            <v>TS-P 2457</v>
          </cell>
          <cell r="D58406" t="str">
            <v>PILENGA</v>
          </cell>
          <cell r="E58406" t="str">
            <v>BLR128</v>
          </cell>
        </row>
        <row r="58407">
          <cell r="C58407" t="str">
            <v>TS-P 2457</v>
          </cell>
          <cell r="D58407" t="str">
            <v>PILENGA</v>
          </cell>
          <cell r="E58407" t="str">
            <v>SS6313</v>
          </cell>
        </row>
        <row r="58408">
          <cell r="C58408" t="str">
            <v>TS-P 2457</v>
          </cell>
          <cell r="D58408" t="str">
            <v>PILENGA</v>
          </cell>
          <cell r="E58408" t="str">
            <v>45367</v>
          </cell>
        </row>
        <row r="58409">
          <cell r="C58409" t="str">
            <v>TS-P 2457</v>
          </cell>
          <cell r="D58409" t="str">
            <v>PILENGA</v>
          </cell>
          <cell r="E58409" t="str">
            <v>SL-T220</v>
          </cell>
        </row>
        <row r="58410">
          <cell r="C58410" t="str">
            <v>TS-P 2457</v>
          </cell>
          <cell r="D58410" t="str">
            <v>PILENGA</v>
          </cell>
          <cell r="E58410" t="str">
            <v>SL-T220-M</v>
          </cell>
        </row>
        <row r="58411">
          <cell r="C58411" t="str">
            <v>TS-P 2457</v>
          </cell>
          <cell r="D58411" t="str">
            <v>PILENGA</v>
          </cell>
          <cell r="E58411" t="str">
            <v>31714B-PCS-MS</v>
          </cell>
        </row>
        <row r="58412">
          <cell r="C58412" t="str">
            <v>TS-P 2457</v>
          </cell>
          <cell r="D58412" t="str">
            <v>PILENGA</v>
          </cell>
          <cell r="E58412" t="str">
            <v>31714B-SET-MS</v>
          </cell>
        </row>
        <row r="58413">
          <cell r="C58413" t="str">
            <v>TS-P 2457</v>
          </cell>
          <cell r="D58413" t="str">
            <v>PILENGA</v>
          </cell>
          <cell r="E58413" t="str">
            <v>FDL6973</v>
          </cell>
        </row>
        <row r="58414">
          <cell r="C58414" t="str">
            <v>TS-P 2457</v>
          </cell>
          <cell r="D58414" t="str">
            <v>PILENGA</v>
          </cell>
          <cell r="E58414" t="str">
            <v>23110085</v>
          </cell>
        </row>
        <row r="58415">
          <cell r="C58415" t="str">
            <v>TS-P 2457</v>
          </cell>
          <cell r="D58415" t="str">
            <v>PILENGA</v>
          </cell>
          <cell r="E58415" t="str">
            <v>QLS3610S</v>
          </cell>
        </row>
        <row r="58416">
          <cell r="C58416" t="str">
            <v>TS-P 2457</v>
          </cell>
          <cell r="D58416" t="str">
            <v>PILENGA</v>
          </cell>
          <cell r="E58416" t="str">
            <v>56-00029-SX</v>
          </cell>
        </row>
        <row r="58417">
          <cell r="C58417" t="str">
            <v>TS-P 2457</v>
          </cell>
          <cell r="D58417" t="str">
            <v>PILENGA</v>
          </cell>
          <cell r="E58417" t="str">
            <v>56-00029A-SX</v>
          </cell>
        </row>
        <row r="58418">
          <cell r="C58418" t="str">
            <v>TS-P 2457</v>
          </cell>
          <cell r="D58418" t="str">
            <v>PILENGA</v>
          </cell>
          <cell r="E58418" t="str">
            <v>56-07202-SX</v>
          </cell>
        </row>
        <row r="58419">
          <cell r="C58419" t="str">
            <v>TS-P 2457</v>
          </cell>
          <cell r="D58419" t="str">
            <v>PILENGA</v>
          </cell>
          <cell r="E58419" t="str">
            <v>29.LB.313</v>
          </cell>
        </row>
        <row r="58420">
          <cell r="C58420" t="str">
            <v>TS-P 2457</v>
          </cell>
          <cell r="D58420" t="str">
            <v>PILENGA</v>
          </cell>
          <cell r="E58420" t="str">
            <v>19145114536</v>
          </cell>
        </row>
        <row r="58421">
          <cell r="C58421" t="str">
            <v>TS-P 2457</v>
          </cell>
          <cell r="D58421" t="str">
            <v>PILENGA</v>
          </cell>
          <cell r="E58421" t="str">
            <v>4882047020</v>
          </cell>
        </row>
        <row r="58422">
          <cell r="C58422" t="str">
            <v>TS-P 2457</v>
          </cell>
          <cell r="D58422" t="str">
            <v>PILENGA</v>
          </cell>
          <cell r="E58422" t="str">
            <v>4882047030</v>
          </cell>
        </row>
        <row r="58423">
          <cell r="C58423" t="str">
            <v>TS-P 2457</v>
          </cell>
          <cell r="D58423" t="str">
            <v>PILENGA</v>
          </cell>
          <cell r="E58423" t="str">
            <v>488200R010</v>
          </cell>
        </row>
        <row r="58424">
          <cell r="C58424" t="str">
            <v>TS-P 2457</v>
          </cell>
          <cell r="D58424" t="str">
            <v>PILENGA</v>
          </cell>
          <cell r="E58424" t="str">
            <v>4882002080</v>
          </cell>
        </row>
        <row r="58425">
          <cell r="C58425" t="str">
            <v>TS-P 2457</v>
          </cell>
          <cell r="D58425" t="str">
            <v>PILENGA</v>
          </cell>
          <cell r="E58425" t="str">
            <v>4882002070</v>
          </cell>
        </row>
        <row r="58426">
          <cell r="C58426" t="str">
            <v>TS-P 2457</v>
          </cell>
          <cell r="D58426" t="str">
            <v>PILENGA</v>
          </cell>
          <cell r="E58426" t="str">
            <v>4882042030</v>
          </cell>
        </row>
        <row r="58427">
          <cell r="C58427" t="str">
            <v>TS-P 2457</v>
          </cell>
          <cell r="D58427" t="str">
            <v>PILENGA</v>
          </cell>
          <cell r="E58427" t="str">
            <v>ADT38580</v>
          </cell>
        </row>
        <row r="58428">
          <cell r="C58428" t="str">
            <v>TS-P 2457</v>
          </cell>
          <cell r="D58428" t="str">
            <v>PILENGA</v>
          </cell>
          <cell r="E58428" t="str">
            <v>ADT38587</v>
          </cell>
        </row>
        <row r="58429">
          <cell r="C58429" t="str">
            <v>TS-P 2457</v>
          </cell>
          <cell r="D58429" t="str">
            <v>PILENGA</v>
          </cell>
          <cell r="E58429" t="str">
            <v>T406796</v>
          </cell>
        </row>
        <row r="58430">
          <cell r="C58430" t="str">
            <v>TS-P 2457</v>
          </cell>
          <cell r="D58430" t="str">
            <v>PILENGA</v>
          </cell>
          <cell r="E58430" t="str">
            <v>97-02544</v>
          </cell>
        </row>
        <row r="58431">
          <cell r="C58431" t="str">
            <v>TS-P 2457</v>
          </cell>
          <cell r="D58431" t="str">
            <v>PILENGA</v>
          </cell>
          <cell r="E58431" t="str">
            <v>31714</v>
          </cell>
        </row>
        <row r="58432">
          <cell r="C58432" t="str">
            <v>TS-P 2457</v>
          </cell>
          <cell r="D58432" t="str">
            <v>PILENGA</v>
          </cell>
          <cell r="E58432" t="str">
            <v>28513</v>
          </cell>
        </row>
        <row r="58433">
          <cell r="C58433" t="str">
            <v>TS-P 2457</v>
          </cell>
          <cell r="D58433" t="str">
            <v>PILENGA</v>
          </cell>
          <cell r="E58433" t="str">
            <v>35003 01</v>
          </cell>
        </row>
        <row r="58434">
          <cell r="C58434" t="str">
            <v>TS-P 2457</v>
          </cell>
          <cell r="D58434" t="str">
            <v>PILENGA</v>
          </cell>
          <cell r="E58434" t="str">
            <v>5114536</v>
          </cell>
        </row>
        <row r="58435">
          <cell r="C58435" t="str">
            <v>TS-P 2457</v>
          </cell>
          <cell r="D58435" t="str">
            <v>PILENGA</v>
          </cell>
          <cell r="E58435" t="str">
            <v>5114536PRO</v>
          </cell>
        </row>
        <row r="58436">
          <cell r="C58436" t="str">
            <v>TS-P 2457</v>
          </cell>
          <cell r="D58436" t="str">
            <v>PILENGA</v>
          </cell>
          <cell r="E58436" t="str">
            <v>A70-1123</v>
          </cell>
        </row>
        <row r="58437">
          <cell r="C58437" t="str">
            <v>TS-P 2457</v>
          </cell>
          <cell r="D58437" t="str">
            <v>PILENGA</v>
          </cell>
          <cell r="E58437" t="str">
            <v>6796</v>
          </cell>
        </row>
        <row r="58438">
          <cell r="C58438" t="str">
            <v>TS-P 2457</v>
          </cell>
          <cell r="D58438" t="str">
            <v>PILENGA</v>
          </cell>
          <cell r="E58438" t="str">
            <v>786457</v>
          </cell>
        </row>
        <row r="58439">
          <cell r="C58439" t="str">
            <v>TS-P 2457</v>
          </cell>
          <cell r="D58439" t="str">
            <v>PILENGA</v>
          </cell>
          <cell r="E58439" t="str">
            <v>SLS-9061</v>
          </cell>
        </row>
        <row r="58440">
          <cell r="C58440" t="str">
            <v>TS-P 2457</v>
          </cell>
          <cell r="D58440" t="str">
            <v>PILENGA</v>
          </cell>
          <cell r="E58440" t="str">
            <v>26TY2000</v>
          </cell>
        </row>
        <row r="58441">
          <cell r="C58441" t="str">
            <v>TS-P 2457</v>
          </cell>
          <cell r="D58441" t="str">
            <v>PILENGA</v>
          </cell>
          <cell r="E58441" t="str">
            <v>V70-0301</v>
          </cell>
        </row>
        <row r="58442">
          <cell r="C58442" t="str">
            <v>TS-P 2457</v>
          </cell>
          <cell r="D58442" t="str">
            <v>PILENGA</v>
          </cell>
          <cell r="E58442" t="str">
            <v>51392HPS</v>
          </cell>
        </row>
        <row r="58443">
          <cell r="C58443" t="str">
            <v>TS-P 2457</v>
          </cell>
          <cell r="D58443" t="str">
            <v>PILENGA</v>
          </cell>
          <cell r="E58443" t="str">
            <v>T-706</v>
          </cell>
        </row>
        <row r="58444">
          <cell r="C58444" t="str">
            <v>TS-P 2457</v>
          </cell>
          <cell r="D58444" t="str">
            <v>PILENGA</v>
          </cell>
          <cell r="E58444" t="str">
            <v>PS4095</v>
          </cell>
        </row>
        <row r="58445">
          <cell r="C58445" t="str">
            <v>TS-P 2457</v>
          </cell>
          <cell r="D58445" t="str">
            <v>PILENGA</v>
          </cell>
          <cell r="E58445" t="str">
            <v>503096</v>
          </cell>
        </row>
        <row r="58446">
          <cell r="C58446" t="str">
            <v>TS-P 2457</v>
          </cell>
          <cell r="D58446" t="str">
            <v>PILENGA</v>
          </cell>
          <cell r="E58446" t="str">
            <v>850 013 625</v>
          </cell>
        </row>
        <row r="58447">
          <cell r="C58447" t="str">
            <v>TS-P 2457</v>
          </cell>
          <cell r="D58447" t="str">
            <v>PILENGA</v>
          </cell>
          <cell r="E58447" t="str">
            <v>30-16 060 0053/HD</v>
          </cell>
        </row>
        <row r="58448">
          <cell r="C58448" t="str">
            <v>TS-P 2457</v>
          </cell>
          <cell r="D58448" t="str">
            <v>PILENGA</v>
          </cell>
          <cell r="E58448" t="str">
            <v>26282</v>
          </cell>
        </row>
        <row r="58449">
          <cell r="C58449" t="str">
            <v>TS-P 2457</v>
          </cell>
          <cell r="D58449" t="str">
            <v>PILENGA</v>
          </cell>
          <cell r="E58449" t="str">
            <v>N4962054</v>
          </cell>
        </row>
        <row r="58450">
          <cell r="C58450" t="str">
            <v>TS-P 2457</v>
          </cell>
          <cell r="D58450" t="str">
            <v>PILENGA</v>
          </cell>
          <cell r="E58450" t="str">
            <v>LS7646</v>
          </cell>
        </row>
        <row r="58451">
          <cell r="C58451" t="str">
            <v>TS-P 2457</v>
          </cell>
          <cell r="D58451" t="str">
            <v>PILENGA</v>
          </cell>
          <cell r="E58451" t="str">
            <v>L13625</v>
          </cell>
        </row>
        <row r="58452">
          <cell r="C58452" t="str">
            <v>TS-P 2457</v>
          </cell>
          <cell r="D58452" t="str">
            <v>PILENGA</v>
          </cell>
          <cell r="E58452" t="str">
            <v>4208032</v>
          </cell>
        </row>
        <row r="58453">
          <cell r="C58453" t="str">
            <v>TS-P 2457</v>
          </cell>
          <cell r="D58453" t="str">
            <v>PILENGA</v>
          </cell>
          <cell r="E58453" t="str">
            <v>LVSL1162</v>
          </cell>
        </row>
        <row r="58454">
          <cell r="C58454" t="str">
            <v>TS-P 2457</v>
          </cell>
          <cell r="D58454" t="str">
            <v>PILENGA</v>
          </cell>
          <cell r="E58454" t="str">
            <v>10341641</v>
          </cell>
        </row>
        <row r="58455">
          <cell r="C58455" t="str">
            <v>TS-P 2457</v>
          </cell>
          <cell r="D58455" t="str">
            <v>PILENGA</v>
          </cell>
          <cell r="E58455" t="str">
            <v>JRSTO-001</v>
          </cell>
        </row>
        <row r="58456">
          <cell r="C58456" t="str">
            <v>FD-P 3341</v>
          </cell>
          <cell r="D58456" t="str">
            <v>PILENGA</v>
          </cell>
          <cell r="E58456" t="str">
            <v>BPOP-2001</v>
          </cell>
        </row>
        <row r="58457">
          <cell r="C58457" t="str">
            <v>FD-P 3341</v>
          </cell>
          <cell r="D58457" t="str">
            <v>PILENGA</v>
          </cell>
          <cell r="E58457" t="str">
            <v>51K12</v>
          </cell>
        </row>
        <row r="58458">
          <cell r="C58458" t="str">
            <v>FD-P 3341</v>
          </cell>
          <cell r="D58458" t="str">
            <v>PILENGA</v>
          </cell>
          <cell r="E58458" t="str">
            <v>FDB1521</v>
          </cell>
        </row>
        <row r="58459">
          <cell r="C58459" t="str">
            <v>FD-P 3341</v>
          </cell>
          <cell r="D58459" t="str">
            <v>PILENGA</v>
          </cell>
          <cell r="E58459" t="str">
            <v>PBP1521</v>
          </cell>
        </row>
        <row r="58460">
          <cell r="C58460" t="str">
            <v>FD-P 3341</v>
          </cell>
          <cell r="D58460" t="str">
            <v>PILENGA</v>
          </cell>
          <cell r="E58460" t="str">
            <v>PBP1521KOR</v>
          </cell>
        </row>
        <row r="58461">
          <cell r="C58461" t="str">
            <v>FD-P 3341</v>
          </cell>
          <cell r="D58461" t="str">
            <v>PILENGA</v>
          </cell>
          <cell r="E58461" t="str">
            <v>025 234 1715/PD</v>
          </cell>
        </row>
        <row r="58462">
          <cell r="C58462" t="str">
            <v>FD-P 3341</v>
          </cell>
          <cell r="D58462" t="str">
            <v>PILENGA</v>
          </cell>
          <cell r="E58462" t="str">
            <v>025 234 1715/W</v>
          </cell>
        </row>
        <row r="58463">
          <cell r="C58463" t="str">
            <v>FD-P 3341</v>
          </cell>
          <cell r="D58463" t="str">
            <v>PILENGA</v>
          </cell>
          <cell r="E58463" t="str">
            <v>BP3027</v>
          </cell>
        </row>
        <row r="58464">
          <cell r="C58464" t="str">
            <v>FD-P 3341</v>
          </cell>
          <cell r="D58464" t="str">
            <v>PILENGA</v>
          </cell>
          <cell r="E58464" t="str">
            <v>0957.02</v>
          </cell>
        </row>
        <row r="58465">
          <cell r="C58465" t="str">
            <v>FD-P 3341</v>
          </cell>
          <cell r="D58465" t="str">
            <v>PILENGA</v>
          </cell>
          <cell r="E58465" t="str">
            <v>301584</v>
          </cell>
        </row>
        <row r="58466">
          <cell r="C58466" t="str">
            <v>FD-P 3341</v>
          </cell>
          <cell r="D58466" t="str">
            <v>PILENGA</v>
          </cell>
          <cell r="E58466" t="str">
            <v>598584</v>
          </cell>
        </row>
        <row r="58467">
          <cell r="C58467" t="str">
            <v>FD-P 3341</v>
          </cell>
          <cell r="D58467" t="str">
            <v>PILENGA</v>
          </cell>
          <cell r="E58467" t="str">
            <v>6605</v>
          </cell>
        </row>
        <row r="58468">
          <cell r="C58468" t="str">
            <v>FD-P 3341</v>
          </cell>
          <cell r="D58468" t="str">
            <v>PILENGA</v>
          </cell>
          <cell r="E58468" t="str">
            <v>583021PA30</v>
          </cell>
        </row>
        <row r="58469">
          <cell r="C58469" t="str">
            <v>FD-P 3341</v>
          </cell>
          <cell r="D58469" t="str">
            <v>PILENGA</v>
          </cell>
          <cell r="E58469" t="str">
            <v>58302A2A30</v>
          </cell>
        </row>
        <row r="58470">
          <cell r="C58470" t="str">
            <v>FD-P 3341</v>
          </cell>
          <cell r="D58470" t="str">
            <v>PILENGA</v>
          </cell>
          <cell r="E58470" t="str">
            <v>223625</v>
          </cell>
        </row>
        <row r="58471">
          <cell r="C58471" t="str">
            <v>FD-P 3341</v>
          </cell>
          <cell r="D58471" t="str">
            <v>PILENGA</v>
          </cell>
          <cell r="E58471" t="str">
            <v>C2X009ABE</v>
          </cell>
        </row>
        <row r="58472">
          <cell r="C58472" t="str">
            <v>FD-P 3341</v>
          </cell>
          <cell r="D58472" t="str">
            <v>PILENGA</v>
          </cell>
          <cell r="E58472" t="str">
            <v>16512</v>
          </cell>
        </row>
        <row r="58473">
          <cell r="C58473" t="str">
            <v>FD-P 3341</v>
          </cell>
          <cell r="D58473" t="str">
            <v>PILENGA</v>
          </cell>
          <cell r="E58473" t="str">
            <v>6115151</v>
          </cell>
        </row>
        <row r="58474">
          <cell r="C58474" t="str">
            <v>FD-P 3341</v>
          </cell>
          <cell r="D58474" t="str">
            <v>PILENGA</v>
          </cell>
          <cell r="E58474" t="str">
            <v>510 239</v>
          </cell>
        </row>
        <row r="58475">
          <cell r="C58475" t="str">
            <v>FD-P 3341</v>
          </cell>
          <cell r="D58475" t="str">
            <v>PILENGA</v>
          </cell>
          <cell r="E58475" t="str">
            <v>510 399</v>
          </cell>
        </row>
        <row r="58476">
          <cell r="C58476" t="str">
            <v>FD-P 3341</v>
          </cell>
          <cell r="D58476" t="str">
            <v>PILENGA</v>
          </cell>
          <cell r="E58476" t="str">
            <v>181622-204</v>
          </cell>
        </row>
        <row r="58477">
          <cell r="C58477" t="str">
            <v>FD-P 3341</v>
          </cell>
          <cell r="D58477" t="str">
            <v>PILENGA</v>
          </cell>
          <cell r="E58477" t="str">
            <v>PN0329</v>
          </cell>
        </row>
        <row r="58478">
          <cell r="C58478" t="str">
            <v>FD-P 3341</v>
          </cell>
          <cell r="D58478" t="str">
            <v>PILENGA</v>
          </cell>
          <cell r="E58478" t="str">
            <v>968 002B-SX</v>
          </cell>
        </row>
        <row r="58479">
          <cell r="C58479" t="str">
            <v>FD-P 3341</v>
          </cell>
          <cell r="D58479" t="str">
            <v>PILENGA</v>
          </cell>
          <cell r="E58479" t="str">
            <v>968 002L-SX</v>
          </cell>
        </row>
        <row r="58480">
          <cell r="C58480" t="str">
            <v>FD-P 3341</v>
          </cell>
          <cell r="D58480" t="str">
            <v>PILENGA</v>
          </cell>
          <cell r="E58480" t="str">
            <v>968 002-SX</v>
          </cell>
        </row>
        <row r="58481">
          <cell r="C58481" t="str">
            <v>FD-P 3341</v>
          </cell>
          <cell r="D58481" t="str">
            <v>PILENGA</v>
          </cell>
          <cell r="E58481" t="str">
            <v>93188727</v>
          </cell>
        </row>
        <row r="58482">
          <cell r="C58482" t="str">
            <v>FD-P 3341</v>
          </cell>
          <cell r="D58482" t="str">
            <v>PILENGA</v>
          </cell>
          <cell r="E58482" t="str">
            <v>93190577</v>
          </cell>
        </row>
        <row r="58483">
          <cell r="C58483" t="str">
            <v>FD-P 3341</v>
          </cell>
          <cell r="D58483" t="str">
            <v>PILENGA</v>
          </cell>
          <cell r="E58483" t="str">
            <v>93193613</v>
          </cell>
        </row>
        <row r="58484">
          <cell r="C58484" t="str">
            <v>FD-P 3341</v>
          </cell>
          <cell r="D58484" t="str">
            <v>PILENGA</v>
          </cell>
          <cell r="E58484" t="str">
            <v>95507655</v>
          </cell>
        </row>
        <row r="58485">
          <cell r="C58485" t="str">
            <v>FD-P 3341</v>
          </cell>
          <cell r="D58485" t="str">
            <v>PILENGA</v>
          </cell>
          <cell r="E58485" t="str">
            <v>93179164</v>
          </cell>
        </row>
        <row r="58486">
          <cell r="C58486" t="str">
            <v>FD-P 3341</v>
          </cell>
          <cell r="D58486" t="str">
            <v>PILENGA</v>
          </cell>
          <cell r="E58486" t="str">
            <v>93169143</v>
          </cell>
        </row>
        <row r="58487">
          <cell r="C58487" t="str">
            <v>FD-P 3341</v>
          </cell>
          <cell r="D58487" t="str">
            <v>PILENGA</v>
          </cell>
          <cell r="E58487" t="str">
            <v>93170602</v>
          </cell>
        </row>
        <row r="58488">
          <cell r="C58488" t="str">
            <v>FD-P 3341</v>
          </cell>
          <cell r="D58488" t="str">
            <v>PILENGA</v>
          </cell>
          <cell r="E58488" t="str">
            <v>93176118</v>
          </cell>
        </row>
        <row r="58489">
          <cell r="C58489" t="str">
            <v>FD-P 3341</v>
          </cell>
          <cell r="D58489" t="str">
            <v>PILENGA</v>
          </cell>
          <cell r="E58489" t="str">
            <v>16512</v>
          </cell>
        </row>
        <row r="58490">
          <cell r="C58490" t="str">
            <v>FD-P 3341</v>
          </cell>
          <cell r="D58490" t="str">
            <v>PILENGA</v>
          </cell>
          <cell r="E58490" t="str">
            <v>13046028682N-SET-MS</v>
          </cell>
        </row>
        <row r="58491">
          <cell r="C58491" t="str">
            <v>FD-P 3341</v>
          </cell>
          <cell r="D58491" t="str">
            <v>PILENGA</v>
          </cell>
          <cell r="E58491" t="str">
            <v>07.B315.21</v>
          </cell>
        </row>
        <row r="58492">
          <cell r="C58492" t="str">
            <v>FD-P 3341</v>
          </cell>
          <cell r="D58492" t="str">
            <v>PILENGA</v>
          </cell>
          <cell r="E58492" t="str">
            <v>P 10 013</v>
          </cell>
        </row>
        <row r="58493">
          <cell r="C58493" t="str">
            <v>FD-P 3341</v>
          </cell>
          <cell r="D58493" t="str">
            <v>PILENGA</v>
          </cell>
          <cell r="E58493" t="str">
            <v>8DB 355 011-361</v>
          </cell>
        </row>
        <row r="58494">
          <cell r="C58494" t="str">
            <v>FD-P 3341</v>
          </cell>
          <cell r="D58494" t="str">
            <v>PILENGA</v>
          </cell>
          <cell r="E58494" t="str">
            <v>QF80302</v>
          </cell>
        </row>
        <row r="58495">
          <cell r="C58495" t="str">
            <v>FD-P 3341</v>
          </cell>
          <cell r="D58495" t="str">
            <v>PILENGA</v>
          </cell>
          <cell r="E58495" t="str">
            <v>BS-1761</v>
          </cell>
        </row>
        <row r="58496">
          <cell r="C58496" t="str">
            <v>FD-P 3341</v>
          </cell>
          <cell r="D58496" t="str">
            <v>PILENGA</v>
          </cell>
          <cell r="E58496" t="str">
            <v>AKD-1276</v>
          </cell>
        </row>
        <row r="58497">
          <cell r="C58497" t="str">
            <v>FD-P 3341</v>
          </cell>
          <cell r="D58497" t="str">
            <v>PILENGA</v>
          </cell>
          <cell r="E58497" t="str">
            <v>573122CH</v>
          </cell>
        </row>
        <row r="58498">
          <cell r="C58498" t="str">
            <v>FD-P 3341</v>
          </cell>
          <cell r="D58498" t="str">
            <v>PILENGA</v>
          </cell>
          <cell r="E58498" t="str">
            <v>BA2194</v>
          </cell>
        </row>
        <row r="58499">
          <cell r="C58499" t="str">
            <v>FD-P 3341</v>
          </cell>
          <cell r="D58499" t="str">
            <v>PILENGA</v>
          </cell>
          <cell r="E58499" t="str">
            <v>13.0460-2868.2</v>
          </cell>
        </row>
        <row r="58500">
          <cell r="C58500" t="str">
            <v>FD-P 3341</v>
          </cell>
          <cell r="D58500" t="str">
            <v>PILENGA</v>
          </cell>
          <cell r="E58500" t="str">
            <v>13.0470-2868.2</v>
          </cell>
        </row>
        <row r="58501">
          <cell r="C58501" t="str">
            <v>FD-P 3341</v>
          </cell>
          <cell r="D58501" t="str">
            <v>PILENGA</v>
          </cell>
          <cell r="E58501" t="str">
            <v>AN-4279K</v>
          </cell>
        </row>
        <row r="58502">
          <cell r="C58502" t="str">
            <v>FD-P 3341</v>
          </cell>
          <cell r="D58502" t="str">
            <v>PILENGA</v>
          </cell>
          <cell r="E58502" t="str">
            <v>AN-4279KE</v>
          </cell>
        </row>
        <row r="58503">
          <cell r="C58503" t="str">
            <v>FD-P 3341</v>
          </cell>
          <cell r="D58503" t="str">
            <v>PILENGA</v>
          </cell>
          <cell r="E58503" t="str">
            <v>AN-4283WK</v>
          </cell>
        </row>
        <row r="58504">
          <cell r="C58504" t="str">
            <v>FD-P 3341</v>
          </cell>
          <cell r="D58504" t="str">
            <v>PILENGA</v>
          </cell>
          <cell r="E58504" t="str">
            <v>AN-4283WKE</v>
          </cell>
        </row>
        <row r="58505">
          <cell r="C58505" t="str">
            <v>FD-P 3341</v>
          </cell>
          <cell r="D58505" t="str">
            <v>PILENGA</v>
          </cell>
          <cell r="E58505" t="str">
            <v>SP1536</v>
          </cell>
        </row>
        <row r="58506">
          <cell r="C58506" t="str">
            <v>FD-P 3341</v>
          </cell>
          <cell r="D58506" t="str">
            <v>PILENGA</v>
          </cell>
          <cell r="E58506" t="str">
            <v>1801-ASHR</v>
          </cell>
        </row>
        <row r="58507">
          <cell r="C58507" t="str">
            <v>FD-P 3341</v>
          </cell>
          <cell r="D58507" t="str">
            <v>PILENGA</v>
          </cell>
          <cell r="E58507" t="str">
            <v>1605128</v>
          </cell>
        </row>
        <row r="58508">
          <cell r="C58508" t="str">
            <v>FD-P 3341</v>
          </cell>
          <cell r="D58508" t="str">
            <v>PILENGA</v>
          </cell>
          <cell r="E58508" t="str">
            <v>1605086</v>
          </cell>
        </row>
        <row r="58509">
          <cell r="C58509" t="str">
            <v>FD-P 3341</v>
          </cell>
          <cell r="D58509" t="str">
            <v>PILENGA</v>
          </cell>
          <cell r="E58509" t="str">
            <v>1605122</v>
          </cell>
        </row>
        <row r="58510">
          <cell r="C58510" t="str">
            <v>FD-P 3341</v>
          </cell>
          <cell r="D58510" t="str">
            <v>PILENGA</v>
          </cell>
          <cell r="E58510" t="str">
            <v>1605233</v>
          </cell>
        </row>
        <row r="58511">
          <cell r="C58511" t="str">
            <v>FD-P 3341</v>
          </cell>
          <cell r="D58511" t="str">
            <v>PILENGA</v>
          </cell>
          <cell r="E58511" t="str">
            <v>1605625</v>
          </cell>
        </row>
        <row r="58512">
          <cell r="C58512" t="str">
            <v>FD-P 3341</v>
          </cell>
          <cell r="D58512" t="str">
            <v>PILENGA</v>
          </cell>
          <cell r="E58512" t="str">
            <v>1605967</v>
          </cell>
        </row>
        <row r="58513">
          <cell r="C58513" t="str">
            <v>FD-P 3341</v>
          </cell>
          <cell r="D58513" t="str">
            <v>PILENGA</v>
          </cell>
          <cell r="E58513" t="str">
            <v>1605995</v>
          </cell>
        </row>
        <row r="58514">
          <cell r="C58514" t="str">
            <v>FD-P 3341</v>
          </cell>
          <cell r="D58514" t="str">
            <v>PILENGA</v>
          </cell>
          <cell r="E58514" t="str">
            <v>363916060358</v>
          </cell>
        </row>
        <row r="58515">
          <cell r="C58515" t="str">
            <v>FD-P 3341</v>
          </cell>
          <cell r="D58515" t="str">
            <v>PILENGA</v>
          </cell>
          <cell r="E58515" t="str">
            <v>23417.150.1</v>
          </cell>
        </row>
        <row r="58516">
          <cell r="C58516" t="str">
            <v>FD-P 3341</v>
          </cell>
          <cell r="D58516" t="str">
            <v>PILENGA</v>
          </cell>
          <cell r="E58516" t="str">
            <v>23417.150.2</v>
          </cell>
        </row>
        <row r="58517">
          <cell r="C58517" t="str">
            <v>FD-P 3341</v>
          </cell>
          <cell r="D58517" t="str">
            <v>PILENGA</v>
          </cell>
          <cell r="E58517" t="str">
            <v>BSG 65-200-012</v>
          </cell>
        </row>
        <row r="58518">
          <cell r="C58518" t="str">
            <v>FD-P 3341</v>
          </cell>
          <cell r="D58518" t="str">
            <v>PILENGA</v>
          </cell>
          <cell r="E58518" t="str">
            <v>93188727</v>
          </cell>
        </row>
        <row r="58519">
          <cell r="C58519" t="str">
            <v>FD-P 3341</v>
          </cell>
          <cell r="D58519" t="str">
            <v>PILENGA</v>
          </cell>
          <cell r="E58519" t="str">
            <v>93190577</v>
          </cell>
        </row>
        <row r="58520">
          <cell r="C58520" t="str">
            <v>FD-P 3341</v>
          </cell>
          <cell r="D58520" t="str">
            <v>PILENGA</v>
          </cell>
          <cell r="E58520" t="str">
            <v>93193613</v>
          </cell>
        </row>
        <row r="58521">
          <cell r="C58521" t="str">
            <v>FD-P 3341</v>
          </cell>
          <cell r="D58521" t="str">
            <v>PILENGA</v>
          </cell>
          <cell r="E58521" t="str">
            <v>95507655</v>
          </cell>
        </row>
        <row r="58522">
          <cell r="C58522" t="str">
            <v>FD-P 3341</v>
          </cell>
          <cell r="D58522" t="str">
            <v>PILENGA</v>
          </cell>
          <cell r="E58522" t="str">
            <v>93179164</v>
          </cell>
        </row>
        <row r="58523">
          <cell r="C58523" t="str">
            <v>FD-P 3341</v>
          </cell>
          <cell r="D58523" t="str">
            <v>PILENGA</v>
          </cell>
          <cell r="E58523" t="str">
            <v>93169143</v>
          </cell>
        </row>
        <row r="58524">
          <cell r="C58524" t="str">
            <v>FD-P 3341</v>
          </cell>
          <cell r="D58524" t="str">
            <v>PILENGA</v>
          </cell>
          <cell r="E58524" t="str">
            <v>93170602</v>
          </cell>
        </row>
        <row r="58525">
          <cell r="C58525" t="str">
            <v>FD-P 3341</v>
          </cell>
          <cell r="D58525" t="str">
            <v>PILENGA</v>
          </cell>
          <cell r="E58525" t="str">
            <v>93176118</v>
          </cell>
        </row>
        <row r="58526">
          <cell r="C58526" t="str">
            <v>FD-P 3341</v>
          </cell>
          <cell r="D58526" t="str">
            <v>PILENGA</v>
          </cell>
          <cell r="E58526" t="str">
            <v>05P811</v>
          </cell>
        </row>
        <row r="58527">
          <cell r="C58527" t="str">
            <v>FD-P 3341</v>
          </cell>
          <cell r="D58527" t="str">
            <v>PILENGA</v>
          </cell>
          <cell r="E58527" t="str">
            <v>KT1515T</v>
          </cell>
        </row>
        <row r="58528">
          <cell r="C58528" t="str">
            <v>FD-P 3341</v>
          </cell>
          <cell r="D58528" t="str">
            <v>PILENGA</v>
          </cell>
          <cell r="E58528" t="str">
            <v>40 91 6512</v>
          </cell>
        </row>
        <row r="58529">
          <cell r="C58529" t="str">
            <v>FD-P 3341</v>
          </cell>
          <cell r="D58529" t="str">
            <v>PILENGA</v>
          </cell>
          <cell r="E58529" t="str">
            <v>0 986 424 646</v>
          </cell>
        </row>
        <row r="58530">
          <cell r="C58530" t="str">
            <v>FD-P 3341</v>
          </cell>
          <cell r="D58530" t="str">
            <v>PILENGA</v>
          </cell>
          <cell r="E58530" t="str">
            <v>0 986 495 218</v>
          </cell>
        </row>
        <row r="58531">
          <cell r="C58531" t="str">
            <v>FD-P 3341</v>
          </cell>
          <cell r="D58531" t="str">
            <v>PILENGA</v>
          </cell>
          <cell r="E58531" t="str">
            <v>0 986 495 319</v>
          </cell>
        </row>
        <row r="58532">
          <cell r="C58532" t="str">
            <v>FD-P 3341</v>
          </cell>
          <cell r="D58532" t="str">
            <v>PILENGA</v>
          </cell>
          <cell r="E58532" t="str">
            <v>BD-5911</v>
          </cell>
        </row>
        <row r="58533">
          <cell r="C58533" t="str">
            <v>FD-P 3341</v>
          </cell>
          <cell r="D58533" t="str">
            <v>PILENGA</v>
          </cell>
          <cell r="E58533" t="str">
            <v>BP43056</v>
          </cell>
        </row>
        <row r="58534">
          <cell r="C58534" t="str">
            <v>FD-P 3341</v>
          </cell>
          <cell r="D58534" t="str">
            <v>PILENGA</v>
          </cell>
          <cell r="E58534" t="str">
            <v>GDB1515</v>
          </cell>
        </row>
        <row r="58535">
          <cell r="C58535" t="str">
            <v>FD-P 3341</v>
          </cell>
          <cell r="D58535" t="str">
            <v>PILENGA</v>
          </cell>
          <cell r="E58535" t="str">
            <v>GDB1515DTE</v>
          </cell>
        </row>
        <row r="58536">
          <cell r="C58536" t="str">
            <v>FD-P 3341</v>
          </cell>
          <cell r="D58536" t="str">
            <v>PILENGA</v>
          </cell>
          <cell r="E58536" t="str">
            <v>51-0K-K12</v>
          </cell>
        </row>
        <row r="58537">
          <cell r="C58537" t="str">
            <v>FD-P 3341</v>
          </cell>
          <cell r="D58537" t="str">
            <v>PILENGA</v>
          </cell>
          <cell r="E58537" t="str">
            <v>573122D</v>
          </cell>
        </row>
        <row r="58538">
          <cell r="C58538" t="str">
            <v>FD-P 3341</v>
          </cell>
          <cell r="D58538" t="str">
            <v>PILENGA</v>
          </cell>
          <cell r="E58538" t="str">
            <v>573122J</v>
          </cell>
        </row>
        <row r="58539">
          <cell r="C58539" t="str">
            <v>FD-P 3341</v>
          </cell>
          <cell r="D58539" t="str">
            <v>PILENGA</v>
          </cell>
          <cell r="E58539" t="str">
            <v>LP1717</v>
          </cell>
        </row>
        <row r="58540">
          <cell r="C58540" t="str">
            <v>FD-P 3341</v>
          </cell>
          <cell r="D58540" t="str">
            <v>PILENGA</v>
          </cell>
          <cell r="E58540" t="str">
            <v>LP2209</v>
          </cell>
        </row>
        <row r="58541">
          <cell r="C58541" t="str">
            <v>FD-P 3341</v>
          </cell>
          <cell r="D58541" t="str">
            <v>PILENGA</v>
          </cell>
          <cell r="E58541" t="str">
            <v>37296</v>
          </cell>
        </row>
        <row r="58542">
          <cell r="C58542" t="str">
            <v>FD-P 3341</v>
          </cell>
          <cell r="D58542" t="str">
            <v>PILENGA</v>
          </cell>
          <cell r="E58542" t="str">
            <v>PP-K12AF</v>
          </cell>
        </row>
        <row r="58543">
          <cell r="C58543" t="str">
            <v>FD-P 3341</v>
          </cell>
          <cell r="D58543" t="str">
            <v>PILENGA</v>
          </cell>
          <cell r="E58543" t="str">
            <v>6216008</v>
          </cell>
        </row>
        <row r="58544">
          <cell r="C58544" t="str">
            <v>FD-P 3341</v>
          </cell>
          <cell r="D58544" t="str">
            <v>PILENGA</v>
          </cell>
          <cell r="E58544" t="str">
            <v>B110576</v>
          </cell>
        </row>
        <row r="58545">
          <cell r="C58545" t="str">
            <v>FD-P 3341</v>
          </cell>
          <cell r="D58545" t="str">
            <v>PILENGA</v>
          </cell>
          <cell r="E58545" t="str">
            <v>2101 R</v>
          </cell>
        </row>
        <row r="58546">
          <cell r="C58546" t="str">
            <v>FD-P 3341</v>
          </cell>
          <cell r="D58546" t="str">
            <v>PILENGA</v>
          </cell>
          <cell r="E58546" t="str">
            <v>2341702</v>
          </cell>
        </row>
        <row r="58547">
          <cell r="C58547" t="str">
            <v>FD-P 3341</v>
          </cell>
          <cell r="D58547" t="str">
            <v>PILENGA</v>
          </cell>
          <cell r="E58547" t="str">
            <v>2341781</v>
          </cell>
        </row>
        <row r="58548">
          <cell r="C58548" t="str">
            <v>FD-P 3341</v>
          </cell>
          <cell r="D58548" t="str">
            <v>PILENGA</v>
          </cell>
          <cell r="E58548" t="str">
            <v>12264</v>
          </cell>
        </row>
        <row r="58549">
          <cell r="C58549" t="str">
            <v>FD-P 3342</v>
          </cell>
          <cell r="D58549" t="str">
            <v>PILENGA</v>
          </cell>
          <cell r="E58549" t="str">
            <v>2383201</v>
          </cell>
        </row>
        <row r="58550">
          <cell r="C58550" t="str">
            <v>FD-P 3342</v>
          </cell>
          <cell r="D58550" t="str">
            <v>PILENGA</v>
          </cell>
          <cell r="E58550" t="str">
            <v>2383281</v>
          </cell>
        </row>
        <row r="58551">
          <cell r="C58551" t="str">
            <v>FD-P 3342</v>
          </cell>
          <cell r="D58551" t="str">
            <v>PILENGA</v>
          </cell>
          <cell r="E58551" t="str">
            <v>12174</v>
          </cell>
        </row>
        <row r="58552">
          <cell r="C58552" t="str">
            <v>FD-P 3342</v>
          </cell>
          <cell r="D58552" t="str">
            <v>PILENGA</v>
          </cell>
          <cell r="E58552" t="str">
            <v>B111002</v>
          </cell>
        </row>
        <row r="58553">
          <cell r="C58553" t="str">
            <v>FD-P 3342</v>
          </cell>
          <cell r="D58553" t="str">
            <v>PILENGA</v>
          </cell>
          <cell r="E58553" t="str">
            <v>37361</v>
          </cell>
        </row>
        <row r="58554">
          <cell r="C58554" t="str">
            <v>FD-P 3342</v>
          </cell>
          <cell r="D58554" t="str">
            <v>PILENGA</v>
          </cell>
          <cell r="E58554" t="str">
            <v>GDB1668</v>
          </cell>
        </row>
        <row r="58555">
          <cell r="C58555" t="str">
            <v>FD-P 3342</v>
          </cell>
          <cell r="D58555" t="str">
            <v>PILENGA</v>
          </cell>
          <cell r="E58555" t="str">
            <v>GDB1668DTE</v>
          </cell>
        </row>
        <row r="58556">
          <cell r="C58556" t="str">
            <v>FD-P 3342</v>
          </cell>
          <cell r="D58556" t="str">
            <v>PILENGA</v>
          </cell>
          <cell r="E58556" t="str">
            <v>573153D</v>
          </cell>
        </row>
        <row r="58557">
          <cell r="C58557" t="str">
            <v>FD-P 3342</v>
          </cell>
          <cell r="D58557" t="str">
            <v>PILENGA</v>
          </cell>
          <cell r="E58557" t="str">
            <v>573153J</v>
          </cell>
        </row>
        <row r="58558">
          <cell r="C58558" t="str">
            <v>FD-P 3342</v>
          </cell>
          <cell r="D58558" t="str">
            <v>PILENGA</v>
          </cell>
          <cell r="E58558" t="str">
            <v>LP1861</v>
          </cell>
        </row>
        <row r="58559">
          <cell r="C58559" t="str">
            <v>FD-P 3342</v>
          </cell>
          <cell r="D58559" t="str">
            <v>PILENGA</v>
          </cell>
          <cell r="E58559" t="str">
            <v>BP43090</v>
          </cell>
        </row>
        <row r="58560">
          <cell r="C58560" t="str">
            <v>FD-P 3342</v>
          </cell>
          <cell r="D58560" t="str">
            <v>PILENGA</v>
          </cell>
          <cell r="E58560" t="str">
            <v>BD-5908</v>
          </cell>
        </row>
        <row r="58561">
          <cell r="C58561" t="str">
            <v>FD-P 3342</v>
          </cell>
          <cell r="D58561" t="str">
            <v>PILENGA</v>
          </cell>
          <cell r="E58561" t="str">
            <v>0 986 494 513</v>
          </cell>
        </row>
        <row r="58562">
          <cell r="C58562" t="str">
            <v>FD-P 3342</v>
          </cell>
          <cell r="D58562" t="str">
            <v>PILENGA</v>
          </cell>
          <cell r="E58562" t="str">
            <v>05P1197</v>
          </cell>
        </row>
        <row r="58563">
          <cell r="C58563" t="str">
            <v>FD-P 3342</v>
          </cell>
          <cell r="D58563" t="str">
            <v>PILENGA</v>
          </cell>
          <cell r="E58563" t="str">
            <v>KT1668T</v>
          </cell>
        </row>
        <row r="58564">
          <cell r="C58564" t="str">
            <v>FD-P 3342</v>
          </cell>
          <cell r="D58564" t="str">
            <v>PILENGA</v>
          </cell>
          <cell r="E58564" t="str">
            <v>40 91 6603</v>
          </cell>
        </row>
        <row r="58565">
          <cell r="C58565" t="str">
            <v>FD-P 3342</v>
          </cell>
          <cell r="D58565" t="str">
            <v>PILENGA</v>
          </cell>
          <cell r="E58565" t="str">
            <v>90544001</v>
          </cell>
        </row>
        <row r="58566">
          <cell r="C58566" t="str">
            <v>FD-P 3342</v>
          </cell>
          <cell r="D58566" t="str">
            <v>PILENGA</v>
          </cell>
          <cell r="E58566" t="str">
            <v>91376429</v>
          </cell>
        </row>
        <row r="58567">
          <cell r="C58567" t="str">
            <v>FD-P 3342</v>
          </cell>
          <cell r="D58567" t="str">
            <v>PILENGA</v>
          </cell>
          <cell r="E58567" t="str">
            <v>93191893</v>
          </cell>
        </row>
        <row r="58568">
          <cell r="C58568" t="str">
            <v>FD-P 3342</v>
          </cell>
          <cell r="D58568" t="str">
            <v>PILENGA</v>
          </cell>
          <cell r="E58568" t="str">
            <v>93192578</v>
          </cell>
        </row>
        <row r="58569">
          <cell r="C58569" t="str">
            <v>FD-P 3342</v>
          </cell>
          <cell r="D58569" t="str">
            <v>PILENGA</v>
          </cell>
          <cell r="E58569" t="str">
            <v>95516194</v>
          </cell>
        </row>
        <row r="58570">
          <cell r="C58570" t="str">
            <v>FD-P 3342</v>
          </cell>
          <cell r="D58570" t="str">
            <v>PILENGA</v>
          </cell>
          <cell r="E58570" t="str">
            <v>93186713</v>
          </cell>
        </row>
        <row r="58571">
          <cell r="C58571" t="str">
            <v>FD-P 3342</v>
          </cell>
          <cell r="D58571" t="str">
            <v>PILENGA</v>
          </cell>
          <cell r="E58571" t="str">
            <v>93181189</v>
          </cell>
        </row>
        <row r="58572">
          <cell r="C58572" t="str">
            <v>FD-P 3342</v>
          </cell>
          <cell r="D58572" t="str">
            <v>PILENGA</v>
          </cell>
          <cell r="E58572" t="str">
            <v>93176115</v>
          </cell>
        </row>
        <row r="58573">
          <cell r="C58573" t="str">
            <v>FD-P 3342</v>
          </cell>
          <cell r="D58573" t="str">
            <v>PILENGA</v>
          </cell>
          <cell r="E58573" t="str">
            <v>93176429</v>
          </cell>
        </row>
        <row r="58574">
          <cell r="C58574" t="str">
            <v>FD-P 3342</v>
          </cell>
          <cell r="D58574" t="str">
            <v>PILENGA</v>
          </cell>
          <cell r="E58574" t="str">
            <v>93179707</v>
          </cell>
        </row>
        <row r="58575">
          <cell r="C58575" t="str">
            <v>FD-P 3342</v>
          </cell>
          <cell r="D58575" t="str">
            <v>PILENGA</v>
          </cell>
          <cell r="E58575" t="str">
            <v>95514416</v>
          </cell>
        </row>
        <row r="58576">
          <cell r="C58576" t="str">
            <v>FD-P 3342</v>
          </cell>
          <cell r="D58576" t="str">
            <v>PILENGA</v>
          </cell>
          <cell r="E58576" t="str">
            <v>93179708</v>
          </cell>
        </row>
        <row r="58577">
          <cell r="C58577" t="str">
            <v>FD-P 3342</v>
          </cell>
          <cell r="D58577" t="str">
            <v>PILENGA</v>
          </cell>
          <cell r="E58577" t="str">
            <v>93189698</v>
          </cell>
        </row>
        <row r="58578">
          <cell r="C58578" t="str">
            <v>FD-P 3342</v>
          </cell>
          <cell r="D58578" t="str">
            <v>PILENGA</v>
          </cell>
          <cell r="E58578" t="str">
            <v>BSG 65-200-005</v>
          </cell>
        </row>
        <row r="58579">
          <cell r="C58579" t="str">
            <v>FD-P 3342</v>
          </cell>
          <cell r="D58579" t="str">
            <v>PILENGA</v>
          </cell>
          <cell r="E58579" t="str">
            <v>23832.200.1</v>
          </cell>
        </row>
        <row r="58580">
          <cell r="C58580" t="str">
            <v>FD-P 3342</v>
          </cell>
          <cell r="D58580" t="str">
            <v>PILENGA</v>
          </cell>
          <cell r="E58580" t="str">
            <v>23832.200.2</v>
          </cell>
        </row>
        <row r="58581">
          <cell r="C58581" t="str">
            <v>FD-P 3342</v>
          </cell>
          <cell r="D58581" t="str">
            <v>PILENGA</v>
          </cell>
          <cell r="E58581" t="str">
            <v>1605009</v>
          </cell>
        </row>
        <row r="58582">
          <cell r="C58582" t="str">
            <v>FD-P 3342</v>
          </cell>
          <cell r="D58582" t="str">
            <v>PILENGA</v>
          </cell>
          <cell r="E58582" t="str">
            <v>1605035</v>
          </cell>
        </row>
        <row r="58583">
          <cell r="C58583" t="str">
            <v>FD-P 3342</v>
          </cell>
          <cell r="D58583" t="str">
            <v>PILENGA</v>
          </cell>
          <cell r="E58583" t="str">
            <v>1605264</v>
          </cell>
        </row>
        <row r="58584">
          <cell r="C58584" t="str">
            <v>FD-P 3342</v>
          </cell>
          <cell r="D58584" t="str">
            <v>PILENGA</v>
          </cell>
          <cell r="E58584" t="str">
            <v>1605456</v>
          </cell>
        </row>
        <row r="58585">
          <cell r="C58585" t="str">
            <v>FD-P 3342</v>
          </cell>
          <cell r="D58585" t="str">
            <v>PILENGA</v>
          </cell>
          <cell r="E58585" t="str">
            <v>1605957</v>
          </cell>
        </row>
        <row r="58586">
          <cell r="C58586" t="str">
            <v>FD-P 3342</v>
          </cell>
          <cell r="D58586" t="str">
            <v>PILENGA</v>
          </cell>
          <cell r="E58586" t="str">
            <v>1605997</v>
          </cell>
        </row>
        <row r="58587">
          <cell r="C58587" t="str">
            <v>FD-P 3342</v>
          </cell>
          <cell r="D58587" t="str">
            <v>PILENGA</v>
          </cell>
          <cell r="E58587" t="str">
            <v>1605080</v>
          </cell>
        </row>
        <row r="58588">
          <cell r="C58588" t="str">
            <v>FD-P 3342</v>
          </cell>
          <cell r="D58588" t="str">
            <v>PILENGA</v>
          </cell>
          <cell r="E58588" t="str">
            <v>1605099</v>
          </cell>
        </row>
        <row r="58589">
          <cell r="C58589" t="str">
            <v>FD-P 3342</v>
          </cell>
          <cell r="D58589" t="str">
            <v>PILENGA</v>
          </cell>
          <cell r="E58589" t="str">
            <v>1605177</v>
          </cell>
        </row>
        <row r="58590">
          <cell r="C58590" t="str">
            <v>FD-P 3342</v>
          </cell>
          <cell r="D58590" t="str">
            <v>PILENGA</v>
          </cell>
          <cell r="E58590" t="str">
            <v>1605252</v>
          </cell>
        </row>
        <row r="58591">
          <cell r="C58591" t="str">
            <v>FD-P 3342</v>
          </cell>
          <cell r="D58591" t="str">
            <v>PILENGA</v>
          </cell>
          <cell r="E58591" t="str">
            <v>1605992</v>
          </cell>
        </row>
        <row r="58592">
          <cell r="C58592" t="str">
            <v>FD-P 3342</v>
          </cell>
          <cell r="D58592" t="str">
            <v>PILENGA</v>
          </cell>
          <cell r="E58592" t="str">
            <v>1605996</v>
          </cell>
        </row>
        <row r="58593">
          <cell r="C58593" t="str">
            <v>FD-P 3342</v>
          </cell>
          <cell r="D58593" t="str">
            <v>PILENGA</v>
          </cell>
          <cell r="E58593" t="str">
            <v>1605998</v>
          </cell>
        </row>
        <row r="58594">
          <cell r="C58594" t="str">
            <v>FD-P 3342</v>
          </cell>
          <cell r="D58594" t="str">
            <v>PILENGA</v>
          </cell>
          <cell r="E58594" t="str">
            <v>363916060364</v>
          </cell>
        </row>
        <row r="58595">
          <cell r="C58595" t="str">
            <v>FD-P 3342</v>
          </cell>
          <cell r="D58595" t="str">
            <v>PILENGA</v>
          </cell>
          <cell r="E58595" t="str">
            <v>13.0460-7179.2</v>
          </cell>
        </row>
        <row r="58596">
          <cell r="C58596" t="str">
            <v>FD-P 3342</v>
          </cell>
          <cell r="D58596" t="str">
            <v>PILENGA</v>
          </cell>
          <cell r="E58596" t="str">
            <v>13.0470-7179.2</v>
          </cell>
        </row>
        <row r="58597">
          <cell r="C58597" t="str">
            <v>FD-P 3342</v>
          </cell>
          <cell r="D58597" t="str">
            <v>PILENGA</v>
          </cell>
          <cell r="E58597" t="str">
            <v>AKD-0355</v>
          </cell>
        </row>
        <row r="58598">
          <cell r="C58598" t="str">
            <v>FD-P 3342</v>
          </cell>
          <cell r="D58598" t="str">
            <v>PILENGA</v>
          </cell>
          <cell r="E58598" t="str">
            <v>BA2255</v>
          </cell>
        </row>
        <row r="58599">
          <cell r="C58599" t="str">
            <v>FD-P 3342</v>
          </cell>
          <cell r="D58599" t="str">
            <v>PILENGA</v>
          </cell>
          <cell r="E58599" t="str">
            <v>573153CH</v>
          </cell>
        </row>
        <row r="58600">
          <cell r="C58600" t="str">
            <v>FD-P 3342</v>
          </cell>
          <cell r="D58600" t="str">
            <v>PILENGA</v>
          </cell>
          <cell r="E58600" t="str">
            <v>8DB 355 009-221</v>
          </cell>
        </row>
        <row r="58601">
          <cell r="C58601" t="str">
            <v>FD-P 3342</v>
          </cell>
          <cell r="D58601" t="str">
            <v>PILENGA</v>
          </cell>
          <cell r="E58601" t="str">
            <v>QF66302</v>
          </cell>
        </row>
        <row r="58602">
          <cell r="C58602" t="str">
            <v>FD-P 3342</v>
          </cell>
          <cell r="D58602" t="str">
            <v>PILENGA</v>
          </cell>
          <cell r="E58602" t="str">
            <v>9192157</v>
          </cell>
        </row>
        <row r="58603">
          <cell r="C58603" t="str">
            <v>FD-P 3342</v>
          </cell>
          <cell r="D58603" t="str">
            <v>PILENGA</v>
          </cell>
          <cell r="E58603" t="str">
            <v>9195064</v>
          </cell>
        </row>
        <row r="58604">
          <cell r="C58604" t="str">
            <v>FD-P 3342</v>
          </cell>
          <cell r="D58604" t="str">
            <v>PILENGA</v>
          </cell>
          <cell r="E58604" t="str">
            <v>9195145</v>
          </cell>
        </row>
        <row r="58605">
          <cell r="C58605" t="str">
            <v>FD-P 3342</v>
          </cell>
          <cell r="D58605" t="str">
            <v>PILENGA</v>
          </cell>
          <cell r="E58605" t="str">
            <v>16603</v>
          </cell>
        </row>
        <row r="58606">
          <cell r="C58606" t="str">
            <v>FD-P 3342</v>
          </cell>
          <cell r="D58606" t="str">
            <v>PILENGA</v>
          </cell>
          <cell r="E58606" t="str">
            <v>13046071792N-SET-MS</v>
          </cell>
        </row>
        <row r="58607">
          <cell r="C58607" t="str">
            <v>FD-P 3342</v>
          </cell>
          <cell r="D58607" t="str">
            <v>PILENGA</v>
          </cell>
          <cell r="E58607" t="str">
            <v>13046071792-SET-MS</v>
          </cell>
        </row>
        <row r="58608">
          <cell r="C58608" t="str">
            <v>FD-P 3342</v>
          </cell>
          <cell r="D58608" t="str">
            <v>PILENGA</v>
          </cell>
          <cell r="E58608" t="str">
            <v>90544001</v>
          </cell>
        </row>
        <row r="58609">
          <cell r="C58609" t="str">
            <v>FD-P 3342</v>
          </cell>
          <cell r="D58609" t="str">
            <v>PILENGA</v>
          </cell>
          <cell r="E58609" t="str">
            <v>91376429</v>
          </cell>
        </row>
        <row r="58610">
          <cell r="C58610" t="str">
            <v>FD-P 3342</v>
          </cell>
          <cell r="D58610" t="str">
            <v>PILENGA</v>
          </cell>
          <cell r="E58610" t="str">
            <v>93191893</v>
          </cell>
        </row>
        <row r="58611">
          <cell r="C58611" t="str">
            <v>FD-P 3342</v>
          </cell>
          <cell r="D58611" t="str">
            <v>PILENGA</v>
          </cell>
          <cell r="E58611" t="str">
            <v>93192578</v>
          </cell>
        </row>
        <row r="58612">
          <cell r="C58612" t="str">
            <v>FD-P 3342</v>
          </cell>
          <cell r="D58612" t="str">
            <v>PILENGA</v>
          </cell>
          <cell r="E58612" t="str">
            <v>95516194</v>
          </cell>
        </row>
        <row r="58613">
          <cell r="C58613" t="str">
            <v>FD-P 3342</v>
          </cell>
          <cell r="D58613" t="str">
            <v>PILENGA</v>
          </cell>
          <cell r="E58613" t="str">
            <v>93186713</v>
          </cell>
        </row>
        <row r="58614">
          <cell r="C58614" t="str">
            <v>FD-P 3342</v>
          </cell>
          <cell r="D58614" t="str">
            <v>PILENGA</v>
          </cell>
          <cell r="E58614" t="str">
            <v>93181189</v>
          </cell>
        </row>
        <row r="58615">
          <cell r="C58615" t="str">
            <v>FD-P 3342</v>
          </cell>
          <cell r="D58615" t="str">
            <v>PILENGA</v>
          </cell>
          <cell r="E58615" t="str">
            <v>93176115</v>
          </cell>
        </row>
        <row r="58616">
          <cell r="C58616" t="str">
            <v>FD-P 3342</v>
          </cell>
          <cell r="D58616" t="str">
            <v>PILENGA</v>
          </cell>
          <cell r="E58616" t="str">
            <v>93176429</v>
          </cell>
        </row>
        <row r="58617">
          <cell r="C58617" t="str">
            <v>FD-P 3342</v>
          </cell>
          <cell r="D58617" t="str">
            <v>PILENGA</v>
          </cell>
          <cell r="E58617" t="str">
            <v>93179707</v>
          </cell>
        </row>
        <row r="58618">
          <cell r="C58618" t="str">
            <v>FD-P 3342</v>
          </cell>
          <cell r="D58618" t="str">
            <v>PILENGA</v>
          </cell>
          <cell r="E58618" t="str">
            <v>95514416</v>
          </cell>
        </row>
        <row r="58619">
          <cell r="C58619" t="str">
            <v>FD-P 3342</v>
          </cell>
          <cell r="D58619" t="str">
            <v>PILENGA</v>
          </cell>
          <cell r="E58619" t="str">
            <v>93179708</v>
          </cell>
        </row>
        <row r="58620">
          <cell r="C58620" t="str">
            <v>FD-P 3342</v>
          </cell>
          <cell r="D58620" t="str">
            <v>PILENGA</v>
          </cell>
          <cell r="E58620" t="str">
            <v>93189698</v>
          </cell>
        </row>
        <row r="58621">
          <cell r="C58621" t="str">
            <v>FD-P 3342</v>
          </cell>
          <cell r="D58621" t="str">
            <v>PILENGA</v>
          </cell>
          <cell r="E58621" t="str">
            <v>07.B314.26</v>
          </cell>
        </row>
        <row r="58622">
          <cell r="C58622" t="str">
            <v>FD-P 3342</v>
          </cell>
          <cell r="D58622" t="str">
            <v>PILENGA</v>
          </cell>
          <cell r="E58622" t="str">
            <v>P 59 045</v>
          </cell>
        </row>
        <row r="58623">
          <cell r="C58623" t="str">
            <v>FD-P 3342</v>
          </cell>
          <cell r="D58623" t="str">
            <v>PILENGA</v>
          </cell>
          <cell r="E58623" t="str">
            <v>510 412</v>
          </cell>
        </row>
        <row r="58624">
          <cell r="C58624" t="str">
            <v>FD-P 3342</v>
          </cell>
          <cell r="D58624" t="str">
            <v>PILENGA</v>
          </cell>
          <cell r="E58624" t="str">
            <v>181592</v>
          </cell>
        </row>
        <row r="58625">
          <cell r="C58625" t="str">
            <v>FD-P 3342</v>
          </cell>
          <cell r="D58625" t="str">
            <v>PILENGA</v>
          </cell>
          <cell r="E58625" t="str">
            <v>PN0355</v>
          </cell>
        </row>
        <row r="58626">
          <cell r="C58626" t="str">
            <v>FD-P 3342</v>
          </cell>
          <cell r="D58626" t="str">
            <v>PILENGA</v>
          </cell>
          <cell r="E58626" t="str">
            <v>1047 002B-SX</v>
          </cell>
        </row>
        <row r="58627">
          <cell r="C58627" t="str">
            <v>FD-P 3342</v>
          </cell>
          <cell r="D58627" t="str">
            <v>PILENGA</v>
          </cell>
          <cell r="E58627" t="str">
            <v>1047 002-SX</v>
          </cell>
        </row>
        <row r="58628">
          <cell r="C58628" t="str">
            <v>FD-P 3342</v>
          </cell>
          <cell r="D58628" t="str">
            <v>PILENGA</v>
          </cell>
          <cell r="E58628" t="str">
            <v>ADZ94240</v>
          </cell>
        </row>
        <row r="58629">
          <cell r="C58629" t="str">
            <v>FD-P 3342</v>
          </cell>
          <cell r="D58629" t="str">
            <v>PILENGA</v>
          </cell>
          <cell r="E58629" t="str">
            <v>6116682</v>
          </cell>
        </row>
        <row r="58630">
          <cell r="C58630" t="str">
            <v>FD-P 3342</v>
          </cell>
          <cell r="D58630" t="str">
            <v>PILENGA</v>
          </cell>
          <cell r="E58630" t="str">
            <v>C1X033ABE</v>
          </cell>
        </row>
        <row r="58631">
          <cell r="C58631" t="str">
            <v>FD-P 3342</v>
          </cell>
          <cell r="D58631" t="str">
            <v>PILENGA</v>
          </cell>
          <cell r="E58631" t="str">
            <v>16603</v>
          </cell>
        </row>
        <row r="58632">
          <cell r="C58632" t="str">
            <v>FD-P 3342</v>
          </cell>
          <cell r="D58632" t="str">
            <v>PILENGA</v>
          </cell>
          <cell r="E58632" t="str">
            <v>223633</v>
          </cell>
        </row>
        <row r="58633">
          <cell r="C58633" t="str">
            <v>FD-P 3342</v>
          </cell>
          <cell r="D58633" t="str">
            <v>PILENGA</v>
          </cell>
          <cell r="E58633" t="str">
            <v>6710</v>
          </cell>
        </row>
        <row r="58634">
          <cell r="C58634" t="str">
            <v>FD-P 3342</v>
          </cell>
          <cell r="D58634" t="str">
            <v>PILENGA</v>
          </cell>
          <cell r="E58634" t="str">
            <v>6710HPS</v>
          </cell>
        </row>
        <row r="58635">
          <cell r="C58635" t="str">
            <v>FD-P 3342</v>
          </cell>
          <cell r="D58635" t="str">
            <v>PILENGA</v>
          </cell>
          <cell r="E58635" t="str">
            <v>1036.02</v>
          </cell>
        </row>
        <row r="58636">
          <cell r="C58636" t="str">
            <v>FD-P 3342</v>
          </cell>
          <cell r="D58636" t="str">
            <v>PILENGA</v>
          </cell>
          <cell r="E58636" t="str">
            <v>BP3093</v>
          </cell>
        </row>
        <row r="58637">
          <cell r="C58637" t="str">
            <v>FD-P 3342</v>
          </cell>
          <cell r="D58637" t="str">
            <v>PILENGA</v>
          </cell>
          <cell r="E58637" t="str">
            <v>301860</v>
          </cell>
        </row>
        <row r="58638">
          <cell r="C58638" t="str">
            <v>FD-P 3342</v>
          </cell>
          <cell r="D58638" t="str">
            <v>PILENGA</v>
          </cell>
          <cell r="E58638" t="str">
            <v>598860</v>
          </cell>
        </row>
        <row r="58639">
          <cell r="C58639" t="str">
            <v>FD-P 3342</v>
          </cell>
          <cell r="D58639" t="str">
            <v>PILENGA</v>
          </cell>
          <cell r="E58639" t="str">
            <v>PBP1295</v>
          </cell>
        </row>
        <row r="58640">
          <cell r="C58640" t="str">
            <v>FD-P 3342</v>
          </cell>
          <cell r="D58640" t="str">
            <v>PILENGA</v>
          </cell>
          <cell r="E58640" t="str">
            <v>PBP1640</v>
          </cell>
        </row>
        <row r="58641">
          <cell r="C58641" t="str">
            <v>FD-P 3342</v>
          </cell>
          <cell r="D58641" t="str">
            <v>PILENGA</v>
          </cell>
          <cell r="E58641" t="str">
            <v>025 283 3219/PD</v>
          </cell>
        </row>
        <row r="58642">
          <cell r="C58642" t="str">
            <v>FD-P 3342</v>
          </cell>
          <cell r="D58642" t="str">
            <v>PILENGA</v>
          </cell>
          <cell r="E58642" t="str">
            <v>025 283 3219/W</v>
          </cell>
        </row>
        <row r="58643">
          <cell r="C58643" t="str">
            <v>FD-P 3342</v>
          </cell>
          <cell r="D58643" t="str">
            <v>PILENGA</v>
          </cell>
          <cell r="E58643" t="str">
            <v>BPOP-1002</v>
          </cell>
        </row>
        <row r="58644">
          <cell r="C58644" t="str">
            <v>FD-P 3342</v>
          </cell>
          <cell r="D58644" t="str">
            <v>PILENGA</v>
          </cell>
          <cell r="E58644" t="str">
            <v>FDB1640</v>
          </cell>
        </row>
        <row r="58645">
          <cell r="C58645" t="str">
            <v>FD-P 3329</v>
          </cell>
          <cell r="D58645" t="str">
            <v>PILENGA</v>
          </cell>
          <cell r="E58645" t="str">
            <v>BPOP-2006</v>
          </cell>
        </row>
        <row r="58646">
          <cell r="C58646" t="str">
            <v>FD-P 3329</v>
          </cell>
          <cell r="D58646" t="str">
            <v>PILENGA</v>
          </cell>
          <cell r="E58646" t="str">
            <v>51W05</v>
          </cell>
        </row>
        <row r="58647">
          <cell r="C58647" t="str">
            <v>FD-P 3329</v>
          </cell>
          <cell r="D58647" t="str">
            <v>PILENGA</v>
          </cell>
          <cell r="E58647" t="str">
            <v>FDB4265</v>
          </cell>
        </row>
        <row r="58648">
          <cell r="C58648" t="str">
            <v>FD-P 3329</v>
          </cell>
          <cell r="D58648" t="str">
            <v>PILENGA</v>
          </cell>
          <cell r="E58648" t="str">
            <v>1070130018</v>
          </cell>
        </row>
        <row r="58649">
          <cell r="C58649" t="str">
            <v>FD-P 3329</v>
          </cell>
          <cell r="D58649" t="str">
            <v>PILENGA</v>
          </cell>
          <cell r="E58649" t="str">
            <v>PBP4265</v>
          </cell>
        </row>
        <row r="58650">
          <cell r="C58650" t="str">
            <v>FD-P 3329</v>
          </cell>
          <cell r="D58650" t="str">
            <v>PILENGA</v>
          </cell>
          <cell r="E58650" t="str">
            <v>PBP4265KOR</v>
          </cell>
        </row>
        <row r="58651">
          <cell r="C58651" t="str">
            <v>FD-P 3329</v>
          </cell>
          <cell r="D58651" t="str">
            <v>PILENGA</v>
          </cell>
          <cell r="E58651" t="str">
            <v>025 250 9616/W</v>
          </cell>
        </row>
        <row r="58652">
          <cell r="C58652" t="str">
            <v>FD-P 3329</v>
          </cell>
          <cell r="D58652" t="str">
            <v>PILENGA</v>
          </cell>
          <cell r="E58652" t="str">
            <v>N3610906</v>
          </cell>
        </row>
        <row r="58653">
          <cell r="C58653" t="str">
            <v>FD-P 3329</v>
          </cell>
          <cell r="D58653" t="str">
            <v>PILENGA</v>
          </cell>
          <cell r="E58653" t="str">
            <v>BP3406</v>
          </cell>
        </row>
        <row r="58654">
          <cell r="C58654" t="str">
            <v>FD-P 3329</v>
          </cell>
          <cell r="D58654" t="str">
            <v>PILENGA</v>
          </cell>
          <cell r="E58654" t="str">
            <v>301055</v>
          </cell>
        </row>
        <row r="58655">
          <cell r="C58655" t="str">
            <v>FD-P 3329</v>
          </cell>
          <cell r="D58655" t="str">
            <v>PILENGA</v>
          </cell>
          <cell r="E58655" t="str">
            <v>601055</v>
          </cell>
        </row>
        <row r="58656">
          <cell r="C58656" t="str">
            <v>FD-P 3329</v>
          </cell>
          <cell r="D58656" t="str">
            <v>PILENGA</v>
          </cell>
          <cell r="E58656" t="str">
            <v>1432.02</v>
          </cell>
        </row>
        <row r="58657">
          <cell r="C58657" t="str">
            <v>FD-P 3329</v>
          </cell>
          <cell r="D58657" t="str">
            <v>PILENGA</v>
          </cell>
          <cell r="E58657" t="str">
            <v>6957</v>
          </cell>
        </row>
        <row r="58658">
          <cell r="C58658" t="str">
            <v>FD-P 3329</v>
          </cell>
          <cell r="D58658" t="str">
            <v>PILENGA</v>
          </cell>
          <cell r="E58658" t="str">
            <v>223647</v>
          </cell>
        </row>
        <row r="58659">
          <cell r="C58659" t="str">
            <v>FD-P 3329</v>
          </cell>
          <cell r="D58659" t="str">
            <v>PILENGA</v>
          </cell>
          <cell r="E58659" t="str">
            <v>19347577</v>
          </cell>
        </row>
        <row r="58660">
          <cell r="C58660" t="str">
            <v>FD-P 3329</v>
          </cell>
          <cell r="D58660" t="str">
            <v>PILENGA</v>
          </cell>
          <cell r="E58660" t="str">
            <v>19347579</v>
          </cell>
        </row>
        <row r="58661">
          <cell r="C58661" t="str">
            <v>FD-P 3329</v>
          </cell>
          <cell r="D58661" t="str">
            <v>PILENGA</v>
          </cell>
          <cell r="E58661" t="str">
            <v>19347581</v>
          </cell>
        </row>
        <row r="58662">
          <cell r="C58662" t="str">
            <v>FD-P 3329</v>
          </cell>
          <cell r="D58662" t="str">
            <v>PILENGA</v>
          </cell>
          <cell r="E58662" t="str">
            <v>19347582</v>
          </cell>
        </row>
        <row r="58663">
          <cell r="C58663" t="str">
            <v>FD-P 3329</v>
          </cell>
          <cell r="D58663" t="str">
            <v>PILENGA</v>
          </cell>
          <cell r="E58663" t="str">
            <v>C2X014ABE</v>
          </cell>
        </row>
        <row r="58664">
          <cell r="C58664" t="str">
            <v>FD-P 3329</v>
          </cell>
          <cell r="D58664" t="str">
            <v>PILENGA</v>
          </cell>
          <cell r="E58664" t="str">
            <v>ADG042123</v>
          </cell>
        </row>
        <row r="58665">
          <cell r="C58665" t="str">
            <v>FD-P 3329</v>
          </cell>
          <cell r="D58665" t="str">
            <v>PILENGA</v>
          </cell>
          <cell r="E58665" t="str">
            <v>AMD.BF378</v>
          </cell>
        </row>
        <row r="58666">
          <cell r="C58666" t="str">
            <v>FD-P 3329</v>
          </cell>
          <cell r="D58666" t="str">
            <v>PILENGA</v>
          </cell>
          <cell r="E58666" t="str">
            <v>6118449</v>
          </cell>
        </row>
        <row r="58667">
          <cell r="C58667" t="str">
            <v>FD-P 3329</v>
          </cell>
          <cell r="D58667" t="str">
            <v>PILENGA</v>
          </cell>
          <cell r="E58667" t="str">
            <v>181943</v>
          </cell>
        </row>
        <row r="58668">
          <cell r="C58668" t="str">
            <v>FD-P 3329</v>
          </cell>
          <cell r="D58668" t="str">
            <v>PILENGA</v>
          </cell>
          <cell r="E58668" t="str">
            <v>PKC-024</v>
          </cell>
        </row>
        <row r="58669">
          <cell r="C58669" t="str">
            <v>FD-P 3329</v>
          </cell>
          <cell r="D58669" t="str">
            <v>PILENGA</v>
          </cell>
          <cell r="E58669" t="str">
            <v>PKC-024-S</v>
          </cell>
        </row>
        <row r="58670">
          <cell r="C58670" t="str">
            <v>FD-P 3329</v>
          </cell>
          <cell r="D58670" t="str">
            <v>PILENGA</v>
          </cell>
          <cell r="E58670" t="str">
            <v>PKC-E24</v>
          </cell>
        </row>
        <row r="58671">
          <cell r="C58671" t="str">
            <v>FD-P 3329</v>
          </cell>
          <cell r="D58671" t="str">
            <v>PILENGA</v>
          </cell>
          <cell r="E58671" t="str">
            <v>510 761</v>
          </cell>
        </row>
        <row r="58672">
          <cell r="C58672" t="str">
            <v>FD-P 3329</v>
          </cell>
          <cell r="D58672" t="str">
            <v>PILENGA</v>
          </cell>
          <cell r="E58672" t="str">
            <v>PN0392</v>
          </cell>
        </row>
        <row r="58673">
          <cell r="C58673" t="str">
            <v>FD-P 3329</v>
          </cell>
          <cell r="D58673" t="str">
            <v>PILENGA</v>
          </cell>
          <cell r="E58673" t="str">
            <v>000 022B-SX</v>
          </cell>
        </row>
        <row r="58674">
          <cell r="C58674" t="str">
            <v>FD-P 3329</v>
          </cell>
          <cell r="D58674" t="str">
            <v>PILENGA</v>
          </cell>
          <cell r="E58674" t="str">
            <v>000 022-SX</v>
          </cell>
        </row>
        <row r="58675">
          <cell r="C58675" t="str">
            <v>FD-P 3329</v>
          </cell>
          <cell r="D58675" t="str">
            <v>PILENGA</v>
          </cell>
          <cell r="E58675" t="str">
            <v>13417473</v>
          </cell>
        </row>
        <row r="58676">
          <cell r="C58676" t="str">
            <v>FD-P 3329</v>
          </cell>
          <cell r="D58676" t="str">
            <v>PILENGA</v>
          </cell>
          <cell r="E58676" t="str">
            <v>13473428</v>
          </cell>
        </row>
        <row r="58677">
          <cell r="C58677" t="str">
            <v>FD-P 3329</v>
          </cell>
          <cell r="D58677" t="str">
            <v>PILENGA</v>
          </cell>
          <cell r="E58677" t="str">
            <v>13473429</v>
          </cell>
        </row>
        <row r="58678">
          <cell r="C58678" t="str">
            <v>FD-P 3329</v>
          </cell>
          <cell r="D58678" t="str">
            <v>PILENGA</v>
          </cell>
          <cell r="E58678" t="str">
            <v>P 59 080</v>
          </cell>
        </row>
        <row r="58679">
          <cell r="C58679" t="str">
            <v>FD-P 3329</v>
          </cell>
          <cell r="D58679" t="str">
            <v>PILENGA</v>
          </cell>
          <cell r="E58679" t="str">
            <v>13046072642N-SET-MS</v>
          </cell>
        </row>
        <row r="58680">
          <cell r="C58680" t="str">
            <v>FD-P 3329</v>
          </cell>
          <cell r="D58680" t="str">
            <v>PILENGA</v>
          </cell>
          <cell r="E58680" t="str">
            <v>13300868</v>
          </cell>
        </row>
        <row r="58681">
          <cell r="C58681" t="str">
            <v>FD-P 3329</v>
          </cell>
          <cell r="D58681" t="str">
            <v>PILENGA</v>
          </cell>
          <cell r="E58681" t="str">
            <v>13408579</v>
          </cell>
        </row>
        <row r="58682">
          <cell r="C58682" t="str">
            <v>FD-P 3329</v>
          </cell>
          <cell r="D58682" t="str">
            <v>PILENGA</v>
          </cell>
          <cell r="E58682" t="str">
            <v>20918873</v>
          </cell>
        </row>
        <row r="58683">
          <cell r="C58683" t="str">
            <v>FD-P 3329</v>
          </cell>
          <cell r="D58683" t="str">
            <v>PILENGA</v>
          </cell>
          <cell r="E58683" t="str">
            <v>95516192</v>
          </cell>
        </row>
        <row r="58684">
          <cell r="C58684" t="str">
            <v>FD-P 3329</v>
          </cell>
          <cell r="D58684" t="str">
            <v>PILENGA</v>
          </cell>
          <cell r="E58684" t="str">
            <v>95516196</v>
          </cell>
        </row>
        <row r="58685">
          <cell r="C58685" t="str">
            <v>FD-P 3329</v>
          </cell>
          <cell r="D58685" t="str">
            <v>PILENGA</v>
          </cell>
          <cell r="E58685" t="str">
            <v>13300867</v>
          </cell>
        </row>
        <row r="58686">
          <cell r="C58686" t="str">
            <v>FD-P 3329</v>
          </cell>
          <cell r="D58686" t="str">
            <v>PILENGA</v>
          </cell>
          <cell r="E58686" t="str">
            <v>13473427</v>
          </cell>
        </row>
        <row r="58687">
          <cell r="C58687" t="str">
            <v>FD-P 3329</v>
          </cell>
          <cell r="D58687" t="str">
            <v>PILENGA</v>
          </cell>
          <cell r="E58687" t="str">
            <v>13319294</v>
          </cell>
        </row>
        <row r="58688">
          <cell r="C58688" t="str">
            <v>FD-P 3329</v>
          </cell>
          <cell r="D58688" t="str">
            <v>PILENGA</v>
          </cell>
          <cell r="E58688" t="str">
            <v>13319293</v>
          </cell>
        </row>
        <row r="58689">
          <cell r="C58689" t="str">
            <v>FD-P 3329</v>
          </cell>
          <cell r="D58689" t="str">
            <v>PILENGA</v>
          </cell>
          <cell r="E58689" t="str">
            <v>13411380</v>
          </cell>
        </row>
        <row r="58690">
          <cell r="C58690" t="str">
            <v>FD-P 3329</v>
          </cell>
          <cell r="D58690" t="str">
            <v>PILENGA</v>
          </cell>
          <cell r="E58690" t="str">
            <v>13411383</v>
          </cell>
        </row>
        <row r="58691">
          <cell r="C58691" t="str">
            <v>FD-P 3329</v>
          </cell>
          <cell r="D58691" t="str">
            <v>PILENGA</v>
          </cell>
          <cell r="E58691" t="str">
            <v>13404405</v>
          </cell>
        </row>
        <row r="58692">
          <cell r="C58692" t="str">
            <v>FD-P 3329</v>
          </cell>
          <cell r="D58692" t="str">
            <v>PILENGA</v>
          </cell>
          <cell r="E58692" t="str">
            <v>8DB 355 015-221</v>
          </cell>
        </row>
        <row r="58693">
          <cell r="C58693" t="str">
            <v>FD-P 3329</v>
          </cell>
          <cell r="D58693" t="str">
            <v>PILENGA</v>
          </cell>
          <cell r="E58693" t="str">
            <v>8DB 355 028-841</v>
          </cell>
        </row>
        <row r="58694">
          <cell r="C58694" t="str">
            <v>FD-P 3329</v>
          </cell>
          <cell r="D58694" t="str">
            <v>PILENGA</v>
          </cell>
          <cell r="E58694" t="str">
            <v>QF83302</v>
          </cell>
        </row>
        <row r="58695">
          <cell r="C58695" t="str">
            <v>FD-P 3329</v>
          </cell>
          <cell r="D58695" t="str">
            <v>PILENGA</v>
          </cell>
          <cell r="E58695" t="str">
            <v>BS-1302</v>
          </cell>
        </row>
        <row r="58696">
          <cell r="C58696" t="str">
            <v>FD-P 3329</v>
          </cell>
          <cell r="D58696" t="str">
            <v>PILENGA</v>
          </cell>
          <cell r="E58696" t="str">
            <v>573335CH</v>
          </cell>
        </row>
        <row r="58697">
          <cell r="C58697" t="str">
            <v>FD-P 3329</v>
          </cell>
          <cell r="D58697" t="str">
            <v>PILENGA</v>
          </cell>
          <cell r="E58697" t="str">
            <v>13.0460-7264.2</v>
          </cell>
        </row>
        <row r="58698">
          <cell r="C58698" t="str">
            <v>FD-P 3329</v>
          </cell>
          <cell r="D58698" t="str">
            <v>PILENGA</v>
          </cell>
          <cell r="E58698" t="str">
            <v>13.0470-7264.2</v>
          </cell>
        </row>
        <row r="58699">
          <cell r="C58699" t="str">
            <v>FD-P 3329</v>
          </cell>
          <cell r="D58699" t="str">
            <v>PILENGA</v>
          </cell>
          <cell r="E58699" t="str">
            <v>AV129</v>
          </cell>
        </row>
        <row r="58700">
          <cell r="C58700" t="str">
            <v>FD-P 3329</v>
          </cell>
          <cell r="D58700" t="str">
            <v>PILENGA</v>
          </cell>
          <cell r="E58700" t="str">
            <v>0542039</v>
          </cell>
        </row>
        <row r="58701">
          <cell r="C58701" t="str">
            <v>FD-P 3329</v>
          </cell>
          <cell r="D58701" t="str">
            <v>PILENGA</v>
          </cell>
          <cell r="E58701" t="str">
            <v>542039</v>
          </cell>
        </row>
        <row r="58702">
          <cell r="C58702" t="str">
            <v>FD-P 3329</v>
          </cell>
          <cell r="D58702" t="str">
            <v>PILENGA</v>
          </cell>
          <cell r="E58702" t="str">
            <v>0542040</v>
          </cell>
        </row>
        <row r="58703">
          <cell r="C58703" t="str">
            <v>FD-P 3329</v>
          </cell>
          <cell r="D58703" t="str">
            <v>PILENGA</v>
          </cell>
          <cell r="E58703" t="str">
            <v>542040</v>
          </cell>
        </row>
        <row r="58704">
          <cell r="C58704" t="str">
            <v>FD-P 3329</v>
          </cell>
          <cell r="D58704" t="str">
            <v>PILENGA</v>
          </cell>
          <cell r="E58704" t="str">
            <v>1605180</v>
          </cell>
        </row>
        <row r="58705">
          <cell r="C58705" t="str">
            <v>FD-P 3329</v>
          </cell>
          <cell r="D58705" t="str">
            <v>PILENGA</v>
          </cell>
          <cell r="E58705" t="str">
            <v>1605262</v>
          </cell>
        </row>
        <row r="58706">
          <cell r="C58706" t="str">
            <v>FD-P 3329</v>
          </cell>
          <cell r="D58706" t="str">
            <v>PILENGA</v>
          </cell>
          <cell r="E58706" t="str">
            <v>1605266</v>
          </cell>
        </row>
        <row r="58707">
          <cell r="C58707" t="str">
            <v>FD-P 3329</v>
          </cell>
          <cell r="D58707" t="str">
            <v>PILENGA</v>
          </cell>
          <cell r="E58707" t="str">
            <v>1605294</v>
          </cell>
        </row>
        <row r="58708">
          <cell r="C58708" t="str">
            <v>FD-P 3329</v>
          </cell>
          <cell r="D58708" t="str">
            <v>PILENGA</v>
          </cell>
          <cell r="E58708" t="str">
            <v>1605295</v>
          </cell>
        </row>
        <row r="58709">
          <cell r="C58709" t="str">
            <v>FD-P 3329</v>
          </cell>
          <cell r="D58709" t="str">
            <v>PILENGA</v>
          </cell>
          <cell r="E58709" t="str">
            <v>1605296</v>
          </cell>
        </row>
        <row r="58710">
          <cell r="C58710" t="str">
            <v>FD-P 3329</v>
          </cell>
          <cell r="D58710" t="str">
            <v>PILENGA</v>
          </cell>
          <cell r="E58710" t="str">
            <v>1605140</v>
          </cell>
        </row>
        <row r="58711">
          <cell r="C58711" t="str">
            <v>FD-P 3329</v>
          </cell>
          <cell r="D58711" t="str">
            <v>PILENGA</v>
          </cell>
          <cell r="E58711" t="str">
            <v>1605170</v>
          </cell>
        </row>
        <row r="58712">
          <cell r="C58712" t="str">
            <v>FD-P 3329</v>
          </cell>
          <cell r="D58712" t="str">
            <v>PILENGA</v>
          </cell>
          <cell r="E58712" t="str">
            <v>1605176</v>
          </cell>
        </row>
        <row r="58713">
          <cell r="C58713" t="str">
            <v>FD-P 3329</v>
          </cell>
          <cell r="D58713" t="str">
            <v>PILENGA</v>
          </cell>
          <cell r="E58713" t="str">
            <v>1605168</v>
          </cell>
        </row>
        <row r="58714">
          <cell r="C58714" t="str">
            <v>FD-P 3329</v>
          </cell>
          <cell r="D58714" t="str">
            <v>PILENGA</v>
          </cell>
          <cell r="E58714" t="str">
            <v>363916060433</v>
          </cell>
        </row>
        <row r="58715">
          <cell r="C58715" t="str">
            <v>FD-P 3329</v>
          </cell>
          <cell r="D58715" t="str">
            <v>PILENGA</v>
          </cell>
          <cell r="E58715" t="str">
            <v>SP1363</v>
          </cell>
        </row>
        <row r="58716">
          <cell r="C58716" t="str">
            <v>FD-P 3329</v>
          </cell>
          <cell r="D58716" t="str">
            <v>PILENGA</v>
          </cell>
          <cell r="E58716" t="str">
            <v>25096.165.1</v>
          </cell>
        </row>
        <row r="58717">
          <cell r="C58717" t="str">
            <v>FD-P 3329</v>
          </cell>
          <cell r="D58717" t="str">
            <v>PILENGA</v>
          </cell>
          <cell r="E58717" t="str">
            <v>BSG 65-200-019</v>
          </cell>
        </row>
        <row r="58718">
          <cell r="C58718" t="str">
            <v>FD-P 3329</v>
          </cell>
          <cell r="D58718" t="str">
            <v>PILENGA</v>
          </cell>
          <cell r="E58718" t="str">
            <v>BSG 65-200-020</v>
          </cell>
        </row>
        <row r="58719">
          <cell r="C58719" t="str">
            <v>FD-P 3329</v>
          </cell>
          <cell r="D58719" t="str">
            <v>PILENGA</v>
          </cell>
          <cell r="E58719" t="str">
            <v>ST13319294</v>
          </cell>
        </row>
        <row r="58720">
          <cell r="C58720" t="str">
            <v>FD-P 3329</v>
          </cell>
          <cell r="D58720" t="str">
            <v>PILENGA</v>
          </cell>
          <cell r="E58720" t="str">
            <v>95516192</v>
          </cell>
        </row>
        <row r="58721">
          <cell r="C58721" t="str">
            <v>FD-P 3329</v>
          </cell>
          <cell r="D58721" t="str">
            <v>PILENGA</v>
          </cell>
          <cell r="E58721" t="str">
            <v>95516196</v>
          </cell>
        </row>
        <row r="58722">
          <cell r="C58722" t="str">
            <v>FD-P 3329</v>
          </cell>
          <cell r="D58722" t="str">
            <v>PILENGA</v>
          </cell>
          <cell r="E58722" t="str">
            <v>05P1575</v>
          </cell>
        </row>
        <row r="58723">
          <cell r="C58723" t="str">
            <v>FD-P 3329</v>
          </cell>
          <cell r="D58723" t="str">
            <v>PILENGA</v>
          </cell>
          <cell r="E58723" t="str">
            <v>KT1363S</v>
          </cell>
        </row>
        <row r="58724">
          <cell r="C58724" t="str">
            <v>FD-P 3329</v>
          </cell>
          <cell r="D58724" t="str">
            <v>PILENGA</v>
          </cell>
          <cell r="E58724" t="str">
            <v>40 91 6893</v>
          </cell>
        </row>
        <row r="58725">
          <cell r="C58725" t="str">
            <v>FD-P 3329</v>
          </cell>
          <cell r="D58725" t="str">
            <v>PILENGA</v>
          </cell>
          <cell r="E58725" t="str">
            <v>0 986 494 435</v>
          </cell>
        </row>
        <row r="58726">
          <cell r="C58726" t="str">
            <v>FD-P 3329</v>
          </cell>
          <cell r="D58726" t="str">
            <v>PILENGA</v>
          </cell>
          <cell r="E58726" t="str">
            <v>0 986 495 259</v>
          </cell>
        </row>
        <row r="58727">
          <cell r="C58727" t="str">
            <v>FD-P 3329</v>
          </cell>
          <cell r="D58727" t="str">
            <v>PILENGA</v>
          </cell>
          <cell r="E58727" t="str">
            <v>V1013</v>
          </cell>
        </row>
        <row r="58728">
          <cell r="C58728" t="str">
            <v>FD-P 3329</v>
          </cell>
          <cell r="D58728" t="str">
            <v>PILENGA</v>
          </cell>
          <cell r="E58728" t="str">
            <v>BP43054</v>
          </cell>
        </row>
        <row r="58729">
          <cell r="C58729" t="str">
            <v>FD-P 3329</v>
          </cell>
          <cell r="D58729" t="str">
            <v>PILENGA</v>
          </cell>
          <cell r="E58729" t="str">
            <v>BD-1811</v>
          </cell>
        </row>
        <row r="58730">
          <cell r="C58730" t="str">
            <v>FD-P 3329</v>
          </cell>
          <cell r="D58730" t="str">
            <v>PILENGA</v>
          </cell>
          <cell r="E58730" t="str">
            <v>GDB1844</v>
          </cell>
        </row>
        <row r="58731">
          <cell r="C58731" t="str">
            <v>FD-P 3329</v>
          </cell>
          <cell r="D58731" t="str">
            <v>PILENGA</v>
          </cell>
          <cell r="E58731" t="str">
            <v>51-0W-W05</v>
          </cell>
        </row>
        <row r="58732">
          <cell r="C58732" t="str">
            <v>FD-P 3329</v>
          </cell>
          <cell r="D58732" t="str">
            <v>PILENGA</v>
          </cell>
          <cell r="E58732" t="str">
            <v>573335J</v>
          </cell>
        </row>
        <row r="58733">
          <cell r="C58733" t="str">
            <v>FD-P 3329</v>
          </cell>
          <cell r="D58733" t="str">
            <v>PILENGA</v>
          </cell>
          <cell r="E58733" t="str">
            <v>573335JC</v>
          </cell>
        </row>
        <row r="58734">
          <cell r="C58734" t="str">
            <v>FD-P 3329</v>
          </cell>
          <cell r="D58734" t="str">
            <v>PILENGA</v>
          </cell>
          <cell r="E58734" t="str">
            <v>LP2167</v>
          </cell>
        </row>
        <row r="58735">
          <cell r="C58735" t="str">
            <v>FD-P 3329</v>
          </cell>
          <cell r="D58735" t="str">
            <v>PILENGA</v>
          </cell>
          <cell r="E58735" t="str">
            <v>D361O08</v>
          </cell>
        </row>
        <row r="58736">
          <cell r="C58736" t="str">
            <v>FD-P 3329</v>
          </cell>
          <cell r="D58736" t="str">
            <v>PILENGA</v>
          </cell>
          <cell r="E58736" t="str">
            <v>2072 R</v>
          </cell>
        </row>
        <row r="58737">
          <cell r="C58737" t="str">
            <v>FD-P 3329</v>
          </cell>
          <cell r="D58737" t="str">
            <v>PILENGA</v>
          </cell>
          <cell r="E58737" t="str">
            <v>B111153</v>
          </cell>
        </row>
        <row r="58738">
          <cell r="C58738" t="str">
            <v>FD-P 3329</v>
          </cell>
          <cell r="D58738" t="str">
            <v>PILENGA</v>
          </cell>
          <cell r="E58738" t="str">
            <v>KG06-00029</v>
          </cell>
        </row>
        <row r="58739">
          <cell r="C58739" t="str">
            <v>FD-P 3329</v>
          </cell>
          <cell r="D58739" t="str">
            <v>PILENGA</v>
          </cell>
          <cell r="E58739" t="str">
            <v>12398</v>
          </cell>
        </row>
        <row r="58740">
          <cell r="C58740" t="str">
            <v>FD-P 3329</v>
          </cell>
          <cell r="D58740" t="str">
            <v>PILENGA</v>
          </cell>
          <cell r="E58740" t="str">
            <v>PP-W05AF</v>
          </cell>
        </row>
        <row r="58741">
          <cell r="C58741" t="str">
            <v>FD-P 3329</v>
          </cell>
          <cell r="D58741" t="str">
            <v>PILENGA</v>
          </cell>
          <cell r="E58741" t="str">
            <v>FB1215R</v>
          </cell>
        </row>
        <row r="58742">
          <cell r="C58742" t="str">
            <v>FD-P 3334</v>
          </cell>
          <cell r="D58742" t="str">
            <v>PILENGA</v>
          </cell>
          <cell r="E58742" t="str">
            <v>PA-W12AF</v>
          </cell>
        </row>
        <row r="58743">
          <cell r="C58743" t="str">
            <v>FD-P 3334</v>
          </cell>
          <cell r="D58743" t="str">
            <v>PILENGA</v>
          </cell>
          <cell r="E58743" t="str">
            <v>12399</v>
          </cell>
        </row>
        <row r="58744">
          <cell r="C58744" t="str">
            <v>FD-P 3334</v>
          </cell>
          <cell r="D58744" t="str">
            <v>PILENGA</v>
          </cell>
          <cell r="E58744" t="str">
            <v>2503101</v>
          </cell>
        </row>
        <row r="58745">
          <cell r="C58745" t="str">
            <v>FD-P 3334</v>
          </cell>
          <cell r="D58745" t="str">
            <v>PILENGA</v>
          </cell>
          <cell r="E58745" t="str">
            <v>2503181</v>
          </cell>
        </row>
        <row r="58746">
          <cell r="C58746" t="str">
            <v>FD-P 3334</v>
          </cell>
          <cell r="D58746" t="str">
            <v>PILENGA</v>
          </cell>
          <cell r="E58746" t="str">
            <v>KG05-00028</v>
          </cell>
        </row>
        <row r="58747">
          <cell r="C58747" t="str">
            <v>FD-P 3334</v>
          </cell>
          <cell r="D58747" t="str">
            <v>PILENGA</v>
          </cell>
          <cell r="E58747" t="str">
            <v>B111152</v>
          </cell>
        </row>
        <row r="58748">
          <cell r="C58748" t="str">
            <v>FD-P 3334</v>
          </cell>
          <cell r="D58748" t="str">
            <v>PILENGA</v>
          </cell>
          <cell r="E58748" t="str">
            <v>1062 F</v>
          </cell>
        </row>
        <row r="58749">
          <cell r="C58749" t="str">
            <v>FD-P 3334</v>
          </cell>
          <cell r="D58749" t="str">
            <v>PILENGA</v>
          </cell>
          <cell r="E58749" t="str">
            <v>D360O16</v>
          </cell>
        </row>
        <row r="58750">
          <cell r="C58750" t="str">
            <v>FD-P 3334</v>
          </cell>
          <cell r="D58750" t="str">
            <v>PILENGA</v>
          </cell>
          <cell r="E58750" t="str">
            <v>37789</v>
          </cell>
        </row>
        <row r="58751">
          <cell r="C58751" t="str">
            <v>FD-P 3334</v>
          </cell>
          <cell r="D58751" t="str">
            <v>PILENGA</v>
          </cell>
          <cell r="E58751" t="str">
            <v>LP2171</v>
          </cell>
        </row>
        <row r="58752">
          <cell r="C58752" t="str">
            <v>FD-P 3334</v>
          </cell>
          <cell r="D58752" t="str">
            <v>PILENGA</v>
          </cell>
          <cell r="E58752" t="str">
            <v>573332JC</v>
          </cell>
        </row>
        <row r="58753">
          <cell r="C58753" t="str">
            <v>FD-P 3334</v>
          </cell>
          <cell r="D58753" t="str">
            <v>PILENGA</v>
          </cell>
          <cell r="E58753" t="str">
            <v>573332J</v>
          </cell>
        </row>
        <row r="58754">
          <cell r="C58754" t="str">
            <v>FD-P 3334</v>
          </cell>
          <cell r="D58754" t="str">
            <v>PILENGA</v>
          </cell>
          <cell r="E58754" t="str">
            <v>50-0W-W12</v>
          </cell>
        </row>
        <row r="58755">
          <cell r="C58755" t="str">
            <v>FD-P 3334</v>
          </cell>
          <cell r="D58755" t="str">
            <v>PILENGA</v>
          </cell>
          <cell r="E58755" t="str">
            <v>GDB1843</v>
          </cell>
        </row>
        <row r="58756">
          <cell r="C58756" t="str">
            <v>FD-P 3334</v>
          </cell>
          <cell r="D58756" t="str">
            <v>PILENGA</v>
          </cell>
          <cell r="E58756" t="str">
            <v>BD-1810</v>
          </cell>
        </row>
        <row r="58757">
          <cell r="C58757" t="str">
            <v>FD-P 3334</v>
          </cell>
          <cell r="D58757" t="str">
            <v>PILENGA</v>
          </cell>
          <cell r="E58757" t="str">
            <v>BP43435</v>
          </cell>
        </row>
        <row r="58758">
          <cell r="C58758" t="str">
            <v>FD-P 3334</v>
          </cell>
          <cell r="D58758" t="str">
            <v>PILENGA</v>
          </cell>
          <cell r="E58758" t="str">
            <v>V1012</v>
          </cell>
        </row>
        <row r="58759">
          <cell r="C58759" t="str">
            <v>FD-P 3334</v>
          </cell>
          <cell r="D58759" t="str">
            <v>PILENGA</v>
          </cell>
          <cell r="E58759" t="str">
            <v>0 986 494 433</v>
          </cell>
        </row>
        <row r="58760">
          <cell r="C58760" t="str">
            <v>FD-P 3334</v>
          </cell>
          <cell r="D58760" t="str">
            <v>PILENGA</v>
          </cell>
          <cell r="E58760" t="str">
            <v>40 91 6789</v>
          </cell>
        </row>
        <row r="58761">
          <cell r="C58761" t="str">
            <v>FD-P 3334</v>
          </cell>
          <cell r="D58761" t="str">
            <v>PILENGA</v>
          </cell>
          <cell r="E58761" t="str">
            <v>KT1362S</v>
          </cell>
        </row>
        <row r="58762">
          <cell r="C58762" t="str">
            <v>FD-P 3334</v>
          </cell>
          <cell r="D58762" t="str">
            <v>PILENGA</v>
          </cell>
          <cell r="E58762" t="str">
            <v>05P1581</v>
          </cell>
        </row>
        <row r="58763">
          <cell r="C58763" t="str">
            <v>FD-P 3334</v>
          </cell>
          <cell r="D58763" t="str">
            <v>PILENGA</v>
          </cell>
          <cell r="E58763" t="str">
            <v>95516191</v>
          </cell>
        </row>
        <row r="58764">
          <cell r="C58764" t="str">
            <v>FD-P 3334</v>
          </cell>
          <cell r="D58764" t="str">
            <v>PILENGA</v>
          </cell>
          <cell r="E58764" t="str">
            <v>ST13301207</v>
          </cell>
        </row>
        <row r="58765">
          <cell r="C58765" t="str">
            <v>FD-P 3334</v>
          </cell>
          <cell r="D58765" t="str">
            <v>PILENGA</v>
          </cell>
          <cell r="E58765" t="str">
            <v>MPD30</v>
          </cell>
        </row>
        <row r="58766">
          <cell r="C58766" t="str">
            <v>FD-P 3334</v>
          </cell>
          <cell r="D58766" t="str">
            <v>PILENGA</v>
          </cell>
          <cell r="E58766" t="str">
            <v>FPD17</v>
          </cell>
        </row>
        <row r="58767">
          <cell r="C58767" t="str">
            <v>FD-P 3334</v>
          </cell>
          <cell r="D58767" t="str">
            <v>PILENGA</v>
          </cell>
          <cell r="E58767" t="str">
            <v>BSG 65-200-017</v>
          </cell>
        </row>
        <row r="58768">
          <cell r="C58768" t="str">
            <v>FD-P 3334</v>
          </cell>
          <cell r="D58768" t="str">
            <v>PILENGA</v>
          </cell>
          <cell r="E58768" t="str">
            <v>25031.185.2</v>
          </cell>
        </row>
        <row r="58769">
          <cell r="C58769" t="str">
            <v>FD-P 3334</v>
          </cell>
          <cell r="D58769" t="str">
            <v>PILENGA</v>
          </cell>
          <cell r="E58769" t="str">
            <v>25031.185.1</v>
          </cell>
        </row>
        <row r="58770">
          <cell r="C58770" t="str">
            <v>FD-P 3334</v>
          </cell>
          <cell r="D58770" t="str">
            <v>PILENGA</v>
          </cell>
          <cell r="E58770" t="str">
            <v>SP1362</v>
          </cell>
        </row>
        <row r="58771">
          <cell r="C58771" t="str">
            <v>FD-P 3334</v>
          </cell>
          <cell r="D58771" t="str">
            <v>PILENGA</v>
          </cell>
          <cell r="E58771" t="str">
            <v>SP1480</v>
          </cell>
        </row>
        <row r="58772">
          <cell r="C58772" t="str">
            <v>FD-P 3334</v>
          </cell>
          <cell r="D58772" t="str">
            <v>PILENGA</v>
          </cell>
          <cell r="E58772" t="str">
            <v>363916060694</v>
          </cell>
        </row>
        <row r="58773">
          <cell r="C58773" t="str">
            <v>FD-P 3334</v>
          </cell>
          <cell r="D58773" t="str">
            <v>PILENGA</v>
          </cell>
          <cell r="E58773" t="str">
            <v>0542120</v>
          </cell>
        </row>
        <row r="58774">
          <cell r="C58774" t="str">
            <v>FD-P 3334</v>
          </cell>
          <cell r="D58774" t="str">
            <v>PILENGA</v>
          </cell>
          <cell r="E58774" t="str">
            <v>1605261</v>
          </cell>
        </row>
        <row r="58775">
          <cell r="C58775" t="str">
            <v>FD-P 3334</v>
          </cell>
          <cell r="D58775" t="str">
            <v>PILENGA</v>
          </cell>
          <cell r="E58775" t="str">
            <v>1605169</v>
          </cell>
        </row>
        <row r="58776">
          <cell r="C58776" t="str">
            <v>FD-P 3334</v>
          </cell>
          <cell r="D58776" t="str">
            <v>PILENGA</v>
          </cell>
          <cell r="E58776" t="str">
            <v>542120</v>
          </cell>
        </row>
        <row r="58777">
          <cell r="C58777" t="str">
            <v>FD-P 3334</v>
          </cell>
          <cell r="D58777" t="str">
            <v>PILENGA</v>
          </cell>
          <cell r="E58777" t="str">
            <v>1801-ASJF</v>
          </cell>
        </row>
        <row r="58778">
          <cell r="C58778" t="str">
            <v>FD-P 3334</v>
          </cell>
          <cell r="D58778" t="str">
            <v>PILENGA</v>
          </cell>
          <cell r="E58778" t="str">
            <v>AV120</v>
          </cell>
        </row>
        <row r="58779">
          <cell r="C58779" t="str">
            <v>FD-P 3334</v>
          </cell>
          <cell r="D58779" t="str">
            <v>PILENGA</v>
          </cell>
          <cell r="E58779" t="str">
            <v>13.0460-7262.2</v>
          </cell>
        </row>
        <row r="58780">
          <cell r="C58780" t="str">
            <v>FD-P 3334</v>
          </cell>
          <cell r="D58780" t="str">
            <v>PILENGA</v>
          </cell>
          <cell r="E58780" t="str">
            <v>13.0470-7262.2</v>
          </cell>
        </row>
        <row r="58781">
          <cell r="C58781" t="str">
            <v>FD-P 3334</v>
          </cell>
          <cell r="D58781" t="str">
            <v>PILENGA</v>
          </cell>
          <cell r="E58781" t="str">
            <v>573332CH</v>
          </cell>
        </row>
        <row r="58782">
          <cell r="C58782" t="str">
            <v>FD-P 3334</v>
          </cell>
          <cell r="D58782" t="str">
            <v>PILENGA</v>
          </cell>
          <cell r="E58782" t="str">
            <v>BA2358</v>
          </cell>
        </row>
        <row r="58783">
          <cell r="C58783" t="str">
            <v>FD-P 3334</v>
          </cell>
          <cell r="D58783" t="str">
            <v>PILENGA</v>
          </cell>
          <cell r="E58783" t="str">
            <v>AKD-18102</v>
          </cell>
        </row>
        <row r="58784">
          <cell r="C58784" t="str">
            <v>FD-P 3334</v>
          </cell>
          <cell r="D58784" t="str">
            <v>PILENGA</v>
          </cell>
          <cell r="E58784" t="str">
            <v>BS-1301</v>
          </cell>
        </row>
        <row r="58785">
          <cell r="C58785" t="str">
            <v>FD-P 3334</v>
          </cell>
          <cell r="D58785" t="str">
            <v>PILENGA</v>
          </cell>
          <cell r="E58785" t="str">
            <v>QF82902</v>
          </cell>
        </row>
        <row r="58786">
          <cell r="C58786" t="str">
            <v>FD-P 3334</v>
          </cell>
          <cell r="D58786" t="str">
            <v>PILENGA</v>
          </cell>
          <cell r="E58786" t="str">
            <v>8DB 355 015-231</v>
          </cell>
        </row>
        <row r="58787">
          <cell r="C58787" t="str">
            <v>FD-P 3334</v>
          </cell>
          <cell r="D58787" t="str">
            <v>PILENGA</v>
          </cell>
          <cell r="E58787" t="str">
            <v>8DB 355 028-811</v>
          </cell>
        </row>
        <row r="58788">
          <cell r="C58788" t="str">
            <v>FD-P 3334</v>
          </cell>
          <cell r="D58788" t="str">
            <v>PILENGA</v>
          </cell>
          <cell r="E58788" t="str">
            <v>P 59 076</v>
          </cell>
        </row>
        <row r="58789">
          <cell r="C58789" t="str">
            <v>FD-P 3334</v>
          </cell>
          <cell r="D58789" t="str">
            <v>PILENGA</v>
          </cell>
          <cell r="E58789" t="str">
            <v>13356286</v>
          </cell>
        </row>
        <row r="58790">
          <cell r="C58790" t="str">
            <v>FD-P 3334</v>
          </cell>
          <cell r="D58790" t="str">
            <v>PILENGA</v>
          </cell>
          <cell r="E58790" t="str">
            <v>95516191</v>
          </cell>
        </row>
        <row r="58791">
          <cell r="C58791" t="str">
            <v>FD-P 3334</v>
          </cell>
          <cell r="D58791" t="str">
            <v>PILENGA</v>
          </cell>
          <cell r="E58791" t="str">
            <v>13301207</v>
          </cell>
        </row>
        <row r="58792">
          <cell r="C58792" t="str">
            <v>FD-P 3334</v>
          </cell>
          <cell r="D58792" t="str">
            <v>PILENGA</v>
          </cell>
          <cell r="E58792" t="str">
            <v>13374966</v>
          </cell>
        </row>
        <row r="58793">
          <cell r="C58793" t="str">
            <v>FD-P 3334</v>
          </cell>
          <cell r="D58793" t="str">
            <v>PILENGA</v>
          </cell>
          <cell r="E58793" t="str">
            <v>13412272</v>
          </cell>
        </row>
        <row r="58794">
          <cell r="C58794" t="str">
            <v>FD-P 3334</v>
          </cell>
          <cell r="D58794" t="str">
            <v>PILENGA</v>
          </cell>
          <cell r="E58794" t="str">
            <v>13046072622N-SET-MS</v>
          </cell>
        </row>
        <row r="58795">
          <cell r="C58795" t="str">
            <v>FD-P 3334</v>
          </cell>
          <cell r="D58795" t="str">
            <v>PILENGA</v>
          </cell>
          <cell r="E58795" t="str">
            <v>ST13301207</v>
          </cell>
        </row>
        <row r="58796">
          <cell r="C58796" t="str">
            <v>FD-P 3334</v>
          </cell>
          <cell r="D58796" t="str">
            <v>PILENGA</v>
          </cell>
          <cell r="E58796" t="str">
            <v>000 024B-SX</v>
          </cell>
        </row>
        <row r="58797">
          <cell r="C58797" t="str">
            <v>FD-P 3334</v>
          </cell>
          <cell r="D58797" t="str">
            <v>PILENGA</v>
          </cell>
          <cell r="E58797" t="str">
            <v>000 024-SX</v>
          </cell>
        </row>
        <row r="58798">
          <cell r="C58798" t="str">
            <v>FD-P 3334</v>
          </cell>
          <cell r="D58798" t="str">
            <v>PILENGA</v>
          </cell>
          <cell r="E58798" t="str">
            <v>PN0391</v>
          </cell>
        </row>
        <row r="58799">
          <cell r="C58799" t="str">
            <v>FD-P 3334</v>
          </cell>
          <cell r="D58799" t="str">
            <v>PILENGA</v>
          </cell>
          <cell r="E58799" t="str">
            <v>510 759</v>
          </cell>
        </row>
        <row r="58800">
          <cell r="C58800" t="str">
            <v>FD-P 3334</v>
          </cell>
          <cell r="D58800" t="str">
            <v>PILENGA</v>
          </cell>
          <cell r="E58800" t="str">
            <v>NP6048</v>
          </cell>
        </row>
        <row r="58801">
          <cell r="C58801" t="str">
            <v>FD-P 3334</v>
          </cell>
          <cell r="D58801" t="str">
            <v>PILENGA</v>
          </cell>
          <cell r="E58801" t="str">
            <v>PKC-023-S</v>
          </cell>
        </row>
        <row r="58802">
          <cell r="C58802" t="str">
            <v>FD-P 3334</v>
          </cell>
          <cell r="D58802" t="str">
            <v>PILENGA</v>
          </cell>
          <cell r="E58802" t="str">
            <v>PKC-E23</v>
          </cell>
        </row>
        <row r="58803">
          <cell r="C58803" t="str">
            <v>FD-P 3334</v>
          </cell>
          <cell r="D58803" t="str">
            <v>PILENGA</v>
          </cell>
          <cell r="E58803" t="str">
            <v>181942</v>
          </cell>
        </row>
        <row r="58804">
          <cell r="C58804" t="str">
            <v>FD-P 3334</v>
          </cell>
          <cell r="D58804" t="str">
            <v>PILENGA</v>
          </cell>
          <cell r="E58804" t="str">
            <v>181942-202</v>
          </cell>
        </row>
        <row r="58805">
          <cell r="C58805" t="str">
            <v>FD-P 3334</v>
          </cell>
          <cell r="D58805" t="str">
            <v>PILENGA</v>
          </cell>
          <cell r="E58805" t="str">
            <v>6118439</v>
          </cell>
        </row>
        <row r="58806">
          <cell r="C58806" t="str">
            <v>FD-P 3334</v>
          </cell>
          <cell r="D58806" t="str">
            <v>PILENGA</v>
          </cell>
          <cell r="E58806" t="str">
            <v>AMD.BF377</v>
          </cell>
        </row>
        <row r="58807">
          <cell r="C58807" t="str">
            <v>FD-P 3334</v>
          </cell>
          <cell r="D58807" t="str">
            <v>PILENGA</v>
          </cell>
          <cell r="E58807" t="str">
            <v>ADG042124</v>
          </cell>
        </row>
        <row r="58808">
          <cell r="C58808" t="str">
            <v>FD-P 3334</v>
          </cell>
          <cell r="D58808" t="str">
            <v>PILENGA</v>
          </cell>
          <cell r="E58808" t="str">
            <v>16789</v>
          </cell>
        </row>
        <row r="58809">
          <cell r="C58809" t="str">
            <v>FD-P 3334</v>
          </cell>
          <cell r="D58809" t="str">
            <v>PILENGA</v>
          </cell>
          <cell r="E58809" t="str">
            <v>C1X036ABE</v>
          </cell>
        </row>
        <row r="58810">
          <cell r="C58810" t="str">
            <v>FD-P 3334</v>
          </cell>
          <cell r="D58810" t="str">
            <v>PILENGA</v>
          </cell>
          <cell r="E58810" t="str">
            <v>19347580</v>
          </cell>
        </row>
        <row r="58811">
          <cell r="C58811" t="str">
            <v>FD-P 3334</v>
          </cell>
          <cell r="D58811" t="str">
            <v>PILENGA</v>
          </cell>
          <cell r="E58811" t="str">
            <v>223644</v>
          </cell>
        </row>
        <row r="58812">
          <cell r="C58812" t="str">
            <v>FD-P 3334</v>
          </cell>
          <cell r="D58812" t="str">
            <v>PILENGA</v>
          </cell>
          <cell r="E58812" t="str">
            <v>6956</v>
          </cell>
        </row>
        <row r="58813">
          <cell r="C58813" t="str">
            <v>FD-P 3334</v>
          </cell>
          <cell r="D58813" t="str">
            <v>PILENGA</v>
          </cell>
          <cell r="E58813" t="str">
            <v>1431.12</v>
          </cell>
        </row>
        <row r="58814">
          <cell r="C58814" t="str">
            <v>FD-P 3334</v>
          </cell>
          <cell r="D58814" t="str">
            <v>PILENGA</v>
          </cell>
          <cell r="E58814" t="str">
            <v>601071</v>
          </cell>
        </row>
        <row r="58815">
          <cell r="C58815" t="str">
            <v>FD-P 3334</v>
          </cell>
          <cell r="D58815" t="str">
            <v>PILENGA</v>
          </cell>
          <cell r="E58815" t="str">
            <v>BP3404</v>
          </cell>
        </row>
        <row r="58816">
          <cell r="C58816" t="str">
            <v>FD-P 3334</v>
          </cell>
          <cell r="D58816" t="str">
            <v>PILENGA</v>
          </cell>
          <cell r="E58816" t="str">
            <v>N3600914</v>
          </cell>
        </row>
        <row r="58817">
          <cell r="C58817" t="str">
            <v>FD-P 3334</v>
          </cell>
          <cell r="D58817" t="str">
            <v>PILENGA</v>
          </cell>
          <cell r="E58817" t="str">
            <v>025 250 3118/PD</v>
          </cell>
        </row>
        <row r="58818">
          <cell r="C58818" t="str">
            <v>FD-P 3334</v>
          </cell>
          <cell r="D58818" t="str">
            <v>PILENGA</v>
          </cell>
          <cell r="E58818" t="str">
            <v>025 250 3118/W</v>
          </cell>
        </row>
        <row r="58819">
          <cell r="C58819" t="str">
            <v>FD-P 3334</v>
          </cell>
          <cell r="D58819" t="str">
            <v>PILENGA</v>
          </cell>
          <cell r="E58819" t="str">
            <v>PBP4262</v>
          </cell>
        </row>
        <row r="58820">
          <cell r="C58820" t="str">
            <v>FD-P 3334</v>
          </cell>
          <cell r="D58820" t="str">
            <v>PILENGA</v>
          </cell>
          <cell r="E58820" t="str">
            <v>PBP4262KOR</v>
          </cell>
        </row>
        <row r="58821">
          <cell r="C58821" t="str">
            <v>FD-P 3334</v>
          </cell>
          <cell r="D58821" t="str">
            <v>PILENGA</v>
          </cell>
          <cell r="E58821" t="str">
            <v>1070120029</v>
          </cell>
        </row>
        <row r="58822">
          <cell r="C58822" t="str">
            <v>FD-P 3334</v>
          </cell>
          <cell r="D58822" t="str">
            <v>PILENGA</v>
          </cell>
          <cell r="E58822" t="str">
            <v>FDB4262</v>
          </cell>
        </row>
        <row r="58823">
          <cell r="C58823" t="str">
            <v>FD-P 3334</v>
          </cell>
          <cell r="D58823" t="str">
            <v>PILENGA</v>
          </cell>
          <cell r="E58823" t="str">
            <v>50W12</v>
          </cell>
        </row>
        <row r="58824">
          <cell r="C58824" t="str">
            <v>FD-P 3334</v>
          </cell>
          <cell r="D58824" t="str">
            <v>PILENGA</v>
          </cell>
          <cell r="E58824" t="str">
            <v>BPOP-1014</v>
          </cell>
        </row>
        <row r="58825">
          <cell r="C58825" t="str">
            <v>FD-P 3336</v>
          </cell>
          <cell r="D58825" t="str">
            <v>PILENGA</v>
          </cell>
          <cell r="E58825" t="str">
            <v>50W13</v>
          </cell>
        </row>
        <row r="58826">
          <cell r="C58826" t="str">
            <v>FD-P 3336</v>
          </cell>
          <cell r="D58826" t="str">
            <v>PILENGA</v>
          </cell>
          <cell r="E58826" t="str">
            <v>BPOP-1015</v>
          </cell>
        </row>
        <row r="58827">
          <cell r="C58827" t="str">
            <v>FD-P 3336</v>
          </cell>
          <cell r="D58827" t="str">
            <v>PILENGA</v>
          </cell>
          <cell r="E58827" t="str">
            <v>FDB4264</v>
          </cell>
        </row>
        <row r="58828">
          <cell r="C58828" t="str">
            <v>FD-P 3336</v>
          </cell>
          <cell r="D58828" t="str">
            <v>PILENGA</v>
          </cell>
          <cell r="E58828" t="str">
            <v>1070120074</v>
          </cell>
        </row>
        <row r="58829">
          <cell r="C58829" t="str">
            <v>FD-P 3336</v>
          </cell>
          <cell r="D58829" t="str">
            <v>PILENGA</v>
          </cell>
          <cell r="E58829" t="str">
            <v>N3600915</v>
          </cell>
        </row>
        <row r="58830">
          <cell r="C58830" t="str">
            <v>FD-P 3336</v>
          </cell>
          <cell r="D58830" t="str">
            <v>PILENGA</v>
          </cell>
          <cell r="E58830" t="str">
            <v>025 250 3418/W</v>
          </cell>
        </row>
        <row r="58831">
          <cell r="C58831" t="str">
            <v>FD-P 3336</v>
          </cell>
          <cell r="D58831" t="str">
            <v>PILENGA</v>
          </cell>
          <cell r="E58831" t="str">
            <v>PBP4264</v>
          </cell>
        </row>
        <row r="58832">
          <cell r="C58832" t="str">
            <v>FD-P 3336</v>
          </cell>
          <cell r="D58832" t="str">
            <v>PILENGA</v>
          </cell>
          <cell r="E58832" t="str">
            <v>PBP4264KOR</v>
          </cell>
        </row>
        <row r="58833">
          <cell r="C58833" t="str">
            <v>FD-P 3336</v>
          </cell>
          <cell r="D58833" t="str">
            <v>PILENGA</v>
          </cell>
          <cell r="E58833" t="str">
            <v>301070</v>
          </cell>
        </row>
        <row r="58834">
          <cell r="C58834" t="str">
            <v>FD-P 3336</v>
          </cell>
          <cell r="D58834" t="str">
            <v>PILENGA</v>
          </cell>
          <cell r="E58834" t="str">
            <v>601070</v>
          </cell>
        </row>
        <row r="58835">
          <cell r="C58835" t="str">
            <v>FD-P 3336</v>
          </cell>
          <cell r="D58835" t="str">
            <v>PILENGA</v>
          </cell>
          <cell r="E58835" t="str">
            <v>6958</v>
          </cell>
        </row>
        <row r="58836">
          <cell r="C58836" t="str">
            <v>FD-P 3336</v>
          </cell>
          <cell r="D58836" t="str">
            <v>PILENGA</v>
          </cell>
          <cell r="E58836" t="str">
            <v>1431.02</v>
          </cell>
        </row>
        <row r="58837">
          <cell r="C58837" t="str">
            <v>FD-P 3336</v>
          </cell>
          <cell r="D58837" t="str">
            <v>PILENGA</v>
          </cell>
          <cell r="E58837" t="str">
            <v>BP3405</v>
          </cell>
        </row>
        <row r="58838">
          <cell r="C58838" t="str">
            <v>FD-P 3336</v>
          </cell>
          <cell r="D58838" t="str">
            <v>PILENGA</v>
          </cell>
          <cell r="E58838" t="str">
            <v>223646</v>
          </cell>
        </row>
        <row r="58839">
          <cell r="C58839" t="str">
            <v>FD-P 3336</v>
          </cell>
          <cell r="D58839" t="str">
            <v>PILENGA</v>
          </cell>
          <cell r="E58839" t="str">
            <v>19347591</v>
          </cell>
        </row>
        <row r="58840">
          <cell r="C58840" t="str">
            <v>FD-P 3336</v>
          </cell>
          <cell r="D58840" t="str">
            <v>PILENGA</v>
          </cell>
          <cell r="E58840" t="str">
            <v>16788</v>
          </cell>
        </row>
        <row r="58841">
          <cell r="C58841" t="str">
            <v>FD-P 3336</v>
          </cell>
          <cell r="D58841" t="str">
            <v>PILENGA</v>
          </cell>
          <cell r="E58841" t="str">
            <v>6118479</v>
          </cell>
        </row>
        <row r="58842">
          <cell r="C58842" t="str">
            <v>FD-P 3336</v>
          </cell>
          <cell r="D58842" t="str">
            <v>PILENGA</v>
          </cell>
          <cell r="E58842" t="str">
            <v>AMD.BF199</v>
          </cell>
        </row>
        <row r="58843">
          <cell r="C58843" t="str">
            <v>FD-P 3336</v>
          </cell>
          <cell r="D58843" t="str">
            <v>PILENGA</v>
          </cell>
          <cell r="E58843" t="str">
            <v>ADG042122</v>
          </cell>
        </row>
        <row r="58844">
          <cell r="C58844" t="str">
            <v>FD-P 3336</v>
          </cell>
          <cell r="D58844" t="str">
            <v>PILENGA</v>
          </cell>
          <cell r="E58844" t="str">
            <v>PN0391</v>
          </cell>
        </row>
        <row r="58845">
          <cell r="C58845" t="str">
            <v>FD-P 3336</v>
          </cell>
          <cell r="D58845" t="str">
            <v>PILENGA</v>
          </cell>
          <cell r="E58845" t="str">
            <v>000 0023B-SX</v>
          </cell>
        </row>
        <row r="58846">
          <cell r="C58846" t="str">
            <v>FD-P 3336</v>
          </cell>
          <cell r="D58846" t="str">
            <v>PILENGA</v>
          </cell>
          <cell r="E58846" t="str">
            <v>000 023-SX</v>
          </cell>
        </row>
        <row r="58847">
          <cell r="C58847" t="str">
            <v>FD-P 3336</v>
          </cell>
          <cell r="D58847" t="str">
            <v>PILENGA</v>
          </cell>
          <cell r="E58847" t="str">
            <v>PKC023</v>
          </cell>
        </row>
        <row r="58848">
          <cell r="C58848" t="str">
            <v>FD-P 3336</v>
          </cell>
          <cell r="D58848" t="str">
            <v>PILENGA</v>
          </cell>
          <cell r="E58848" t="str">
            <v>PKC028</v>
          </cell>
        </row>
        <row r="58849">
          <cell r="C58849" t="str">
            <v>FD-P 3336</v>
          </cell>
          <cell r="D58849" t="str">
            <v>PILENGA</v>
          </cell>
          <cell r="E58849" t="str">
            <v>510 760</v>
          </cell>
        </row>
        <row r="58850">
          <cell r="C58850" t="str">
            <v>FD-P 3336</v>
          </cell>
          <cell r="D58850" t="str">
            <v>PILENGA</v>
          </cell>
          <cell r="E58850" t="str">
            <v>NP6073</v>
          </cell>
        </row>
        <row r="58851">
          <cell r="C58851" t="str">
            <v>FD-P 3336</v>
          </cell>
          <cell r="D58851" t="str">
            <v>PILENGA</v>
          </cell>
          <cell r="E58851" t="str">
            <v>181939</v>
          </cell>
        </row>
        <row r="58852">
          <cell r="C58852" t="str">
            <v>FD-P 3336</v>
          </cell>
          <cell r="D58852" t="str">
            <v>PILENGA</v>
          </cell>
          <cell r="E58852" t="str">
            <v>13412809</v>
          </cell>
        </row>
        <row r="58853">
          <cell r="C58853" t="str">
            <v>FD-P 3336</v>
          </cell>
          <cell r="D58853" t="str">
            <v>PILENGA</v>
          </cell>
          <cell r="E58853" t="str">
            <v>22737859</v>
          </cell>
        </row>
        <row r="58854">
          <cell r="C58854" t="str">
            <v>FD-P 3336</v>
          </cell>
          <cell r="D58854" t="str">
            <v>PILENGA</v>
          </cell>
          <cell r="E58854" t="str">
            <v>22833441</v>
          </cell>
        </row>
        <row r="58855">
          <cell r="C58855" t="str">
            <v>FD-P 3336</v>
          </cell>
          <cell r="D58855" t="str">
            <v>PILENGA</v>
          </cell>
          <cell r="E58855" t="str">
            <v>23242201</v>
          </cell>
        </row>
        <row r="58856">
          <cell r="C58856" t="str">
            <v>FD-P 3336</v>
          </cell>
          <cell r="D58856" t="str">
            <v>PILENGA</v>
          </cell>
          <cell r="E58856" t="str">
            <v>95516193</v>
          </cell>
        </row>
        <row r="58857">
          <cell r="C58857" t="str">
            <v>FD-P 3336</v>
          </cell>
          <cell r="D58857" t="str">
            <v>PILENGA</v>
          </cell>
          <cell r="E58857" t="str">
            <v>13301234</v>
          </cell>
        </row>
        <row r="58858">
          <cell r="C58858" t="str">
            <v>FD-P 3336</v>
          </cell>
          <cell r="D58858" t="str">
            <v>PILENGA</v>
          </cell>
          <cell r="E58858" t="str">
            <v>13412810</v>
          </cell>
        </row>
        <row r="58859">
          <cell r="C58859" t="str">
            <v>FD-P 3336</v>
          </cell>
          <cell r="D58859" t="str">
            <v>PILENGA</v>
          </cell>
          <cell r="E58859" t="str">
            <v>22799077</v>
          </cell>
        </row>
        <row r="58860">
          <cell r="C58860" t="str">
            <v>FD-P 3336</v>
          </cell>
          <cell r="D58860" t="str">
            <v>PILENGA</v>
          </cell>
          <cell r="E58860" t="str">
            <v>13046072632N-SET-MS</v>
          </cell>
        </row>
        <row r="58861">
          <cell r="C58861" t="str">
            <v>FD-P 3336</v>
          </cell>
          <cell r="D58861" t="str">
            <v>PILENGA</v>
          </cell>
          <cell r="E58861" t="str">
            <v>P 59 077</v>
          </cell>
        </row>
        <row r="58862">
          <cell r="C58862" t="str">
            <v>FD-P 3336</v>
          </cell>
          <cell r="D58862" t="str">
            <v>PILENGA</v>
          </cell>
          <cell r="E58862" t="str">
            <v>13301235</v>
          </cell>
        </row>
        <row r="58863">
          <cell r="C58863" t="str">
            <v>FD-P 3336</v>
          </cell>
          <cell r="D58863" t="str">
            <v>PILENGA</v>
          </cell>
          <cell r="E58863" t="str">
            <v>8DB 355 015-241</v>
          </cell>
        </row>
        <row r="58864">
          <cell r="C58864" t="str">
            <v>FD-P 3336</v>
          </cell>
          <cell r="D58864" t="str">
            <v>PILENGA</v>
          </cell>
          <cell r="E58864" t="str">
            <v>8DB 355 028-821</v>
          </cell>
        </row>
        <row r="58865">
          <cell r="C58865" t="str">
            <v>FD-P 3336</v>
          </cell>
          <cell r="D58865" t="str">
            <v>PILENGA</v>
          </cell>
          <cell r="E58865" t="str">
            <v>BS-1286</v>
          </cell>
        </row>
        <row r="58866">
          <cell r="C58866" t="str">
            <v>FD-P 3336</v>
          </cell>
          <cell r="D58866" t="str">
            <v>PILENGA</v>
          </cell>
          <cell r="E58866" t="str">
            <v>573325CH</v>
          </cell>
        </row>
        <row r="58867">
          <cell r="C58867" t="str">
            <v>FD-P 3336</v>
          </cell>
          <cell r="D58867" t="str">
            <v>PILENGA</v>
          </cell>
          <cell r="E58867" t="str">
            <v>13.0460-7263.2</v>
          </cell>
        </row>
        <row r="58868">
          <cell r="C58868" t="str">
            <v>FD-P 3336</v>
          </cell>
          <cell r="D58868" t="str">
            <v>PILENGA</v>
          </cell>
          <cell r="E58868" t="str">
            <v>13.0470-7263.2</v>
          </cell>
        </row>
        <row r="58869">
          <cell r="C58869" t="str">
            <v>FD-P 3336</v>
          </cell>
          <cell r="D58869" t="str">
            <v>PILENGA</v>
          </cell>
          <cell r="E58869" t="str">
            <v>363916060424</v>
          </cell>
        </row>
        <row r="58870">
          <cell r="C58870" t="str">
            <v>FD-P 3336</v>
          </cell>
          <cell r="D58870" t="str">
            <v>PILENGA</v>
          </cell>
          <cell r="E58870" t="str">
            <v>0542115</v>
          </cell>
        </row>
        <row r="58871">
          <cell r="C58871" t="str">
            <v>FD-P 3336</v>
          </cell>
          <cell r="D58871" t="str">
            <v>PILENGA</v>
          </cell>
          <cell r="E58871" t="str">
            <v>1605263</v>
          </cell>
        </row>
        <row r="58872">
          <cell r="C58872" t="str">
            <v>FD-P 3336</v>
          </cell>
          <cell r="D58872" t="str">
            <v>PILENGA</v>
          </cell>
          <cell r="E58872" t="str">
            <v>542115</v>
          </cell>
        </row>
        <row r="58873">
          <cell r="C58873" t="str">
            <v>FD-P 3336</v>
          </cell>
          <cell r="D58873" t="str">
            <v>PILENGA</v>
          </cell>
          <cell r="E58873" t="str">
            <v>1605135</v>
          </cell>
        </row>
        <row r="58874">
          <cell r="C58874" t="str">
            <v>FD-P 3336</v>
          </cell>
          <cell r="D58874" t="str">
            <v>PILENGA</v>
          </cell>
          <cell r="E58874" t="str">
            <v>1605178</v>
          </cell>
        </row>
        <row r="58875">
          <cell r="C58875" t="str">
            <v>FD-P 3336</v>
          </cell>
          <cell r="D58875" t="str">
            <v>PILENGA</v>
          </cell>
          <cell r="E58875" t="str">
            <v>SP1362</v>
          </cell>
        </row>
        <row r="58876">
          <cell r="C58876" t="str">
            <v>FD-P 3336</v>
          </cell>
          <cell r="D58876" t="str">
            <v>PILENGA</v>
          </cell>
          <cell r="E58876" t="str">
            <v>SP1480</v>
          </cell>
        </row>
        <row r="58877">
          <cell r="C58877" t="str">
            <v>FD-P 3336</v>
          </cell>
          <cell r="D58877" t="str">
            <v>PILENGA</v>
          </cell>
          <cell r="E58877" t="str">
            <v>AN-4646WK</v>
          </cell>
        </row>
        <row r="58878">
          <cell r="C58878" t="str">
            <v>FD-P 3336</v>
          </cell>
          <cell r="D58878" t="str">
            <v>PILENGA</v>
          </cell>
          <cell r="E58878" t="str">
            <v>AN-4646WKE</v>
          </cell>
        </row>
        <row r="58879">
          <cell r="C58879" t="str">
            <v>FD-P 3336</v>
          </cell>
          <cell r="D58879" t="str">
            <v>PILENGA</v>
          </cell>
          <cell r="E58879" t="str">
            <v>25034.185.1</v>
          </cell>
        </row>
        <row r="58880">
          <cell r="C58880" t="str">
            <v>FD-P 3336</v>
          </cell>
          <cell r="D58880" t="str">
            <v>PILENGA</v>
          </cell>
          <cell r="E58880" t="str">
            <v>25034.185.2</v>
          </cell>
        </row>
        <row r="58881">
          <cell r="C58881" t="str">
            <v>FD-P 3336</v>
          </cell>
          <cell r="D58881" t="str">
            <v>PILENGA</v>
          </cell>
          <cell r="E58881" t="str">
            <v>BSG 65-200-018</v>
          </cell>
        </row>
        <row r="58882">
          <cell r="C58882" t="str">
            <v>FD-P 3336</v>
          </cell>
          <cell r="D58882" t="str">
            <v>PILENGA</v>
          </cell>
          <cell r="E58882" t="str">
            <v>95516193</v>
          </cell>
        </row>
        <row r="58883">
          <cell r="C58883" t="str">
            <v>FD-P 3336</v>
          </cell>
          <cell r="D58883" t="str">
            <v>PILENGA</v>
          </cell>
          <cell r="E58883" t="str">
            <v>FPD17</v>
          </cell>
        </row>
        <row r="58884">
          <cell r="C58884" t="str">
            <v>FD-P 3336</v>
          </cell>
          <cell r="D58884" t="str">
            <v>PILENGA</v>
          </cell>
          <cell r="E58884" t="str">
            <v>FPD20</v>
          </cell>
        </row>
        <row r="58885">
          <cell r="C58885" t="str">
            <v>FD-P 3336</v>
          </cell>
          <cell r="D58885" t="str">
            <v>PILENGA</v>
          </cell>
          <cell r="E58885" t="str">
            <v>40 91 6788</v>
          </cell>
        </row>
        <row r="58886">
          <cell r="C58886" t="str">
            <v>FD-P 3336</v>
          </cell>
          <cell r="D58886" t="str">
            <v>PILENGA</v>
          </cell>
          <cell r="E58886" t="str">
            <v>05P1562</v>
          </cell>
        </row>
        <row r="58887">
          <cell r="C58887" t="str">
            <v>FD-P 3336</v>
          </cell>
          <cell r="D58887" t="str">
            <v>PILENGA</v>
          </cell>
          <cell r="E58887" t="str">
            <v>KT1362S</v>
          </cell>
        </row>
        <row r="58888">
          <cell r="C58888" t="str">
            <v>FD-P 3336</v>
          </cell>
          <cell r="D58888" t="str">
            <v>PILENGA</v>
          </cell>
          <cell r="E58888" t="str">
            <v>0 986 494 434</v>
          </cell>
        </row>
        <row r="58889">
          <cell r="C58889" t="str">
            <v>FD-P 3336</v>
          </cell>
          <cell r="D58889" t="str">
            <v>PILENGA</v>
          </cell>
          <cell r="E58889" t="str">
            <v>BP43060</v>
          </cell>
        </row>
        <row r="58890">
          <cell r="C58890" t="str">
            <v>FD-P 3336</v>
          </cell>
          <cell r="D58890" t="str">
            <v>PILENGA</v>
          </cell>
          <cell r="E58890" t="str">
            <v>BD-1813</v>
          </cell>
        </row>
        <row r="58891">
          <cell r="C58891" t="str">
            <v>FD-P 3336</v>
          </cell>
          <cell r="D58891" t="str">
            <v>PILENGA</v>
          </cell>
          <cell r="E58891" t="str">
            <v>V1014</v>
          </cell>
        </row>
        <row r="58892">
          <cell r="C58892" t="str">
            <v>FD-P 3336</v>
          </cell>
          <cell r="D58892" t="str">
            <v>PILENGA</v>
          </cell>
          <cell r="E58892" t="str">
            <v>573325J</v>
          </cell>
        </row>
        <row r="58893">
          <cell r="C58893" t="str">
            <v>FD-P 3336</v>
          </cell>
          <cell r="D58893" t="str">
            <v>PILENGA</v>
          </cell>
          <cell r="E58893" t="str">
            <v>573325JC</v>
          </cell>
        </row>
        <row r="58894">
          <cell r="C58894" t="str">
            <v>FD-P 3336</v>
          </cell>
          <cell r="D58894" t="str">
            <v>PILENGA</v>
          </cell>
          <cell r="E58894" t="str">
            <v>71795</v>
          </cell>
        </row>
        <row r="58895">
          <cell r="C58895" t="str">
            <v>FD-P 3336</v>
          </cell>
          <cell r="D58895" t="str">
            <v>PILENGA</v>
          </cell>
          <cell r="E58895" t="str">
            <v>50-0W-W13</v>
          </cell>
        </row>
        <row r="58896">
          <cell r="C58896" t="str">
            <v>FD-P 3336</v>
          </cell>
          <cell r="D58896" t="str">
            <v>PILENGA</v>
          </cell>
          <cell r="E58896" t="str">
            <v>LP2170</v>
          </cell>
        </row>
        <row r="58897">
          <cell r="C58897" t="str">
            <v>FD-P 3336</v>
          </cell>
          <cell r="D58897" t="str">
            <v>PILENGA</v>
          </cell>
          <cell r="E58897" t="str">
            <v>GDB1847</v>
          </cell>
        </row>
        <row r="58898">
          <cell r="C58898" t="str">
            <v>FD-P 3336</v>
          </cell>
          <cell r="D58898" t="str">
            <v>PILENGA</v>
          </cell>
          <cell r="E58898" t="str">
            <v>D360O17</v>
          </cell>
        </row>
        <row r="58899">
          <cell r="C58899" t="str">
            <v>FD-P 3336</v>
          </cell>
          <cell r="D58899" t="str">
            <v>PILENGA</v>
          </cell>
          <cell r="E58899" t="str">
            <v>37764</v>
          </cell>
        </row>
        <row r="58900">
          <cell r="C58900" t="str">
            <v>FD-P 3336</v>
          </cell>
          <cell r="D58900" t="str">
            <v>PILENGA</v>
          </cell>
          <cell r="E58900" t="str">
            <v>B111236</v>
          </cell>
        </row>
        <row r="58901">
          <cell r="C58901" t="str">
            <v>FD-P 3336</v>
          </cell>
          <cell r="D58901" t="str">
            <v>PILENGA</v>
          </cell>
          <cell r="E58901" t="str">
            <v>1062 F</v>
          </cell>
        </row>
        <row r="58902">
          <cell r="C58902" t="str">
            <v>FD-P 3336</v>
          </cell>
          <cell r="D58902" t="str">
            <v>PILENGA</v>
          </cell>
          <cell r="E58902" t="str">
            <v>KG0500030</v>
          </cell>
        </row>
        <row r="58903">
          <cell r="C58903" t="str">
            <v>FD-P 3336</v>
          </cell>
          <cell r="D58903" t="str">
            <v>PILENGA</v>
          </cell>
          <cell r="E58903" t="str">
            <v>2503401</v>
          </cell>
        </row>
        <row r="58904">
          <cell r="C58904" t="str">
            <v>FD-P 3336</v>
          </cell>
          <cell r="D58904" t="str">
            <v>PILENGA</v>
          </cell>
          <cell r="E58904" t="str">
            <v>2503481</v>
          </cell>
        </row>
        <row r="58905">
          <cell r="C58905" t="str">
            <v>FD-P 3336</v>
          </cell>
          <cell r="D58905" t="str">
            <v>PILENGA</v>
          </cell>
          <cell r="E58905" t="str">
            <v>12407</v>
          </cell>
        </row>
        <row r="58906">
          <cell r="C58906" t="str">
            <v>FD-P 3336</v>
          </cell>
          <cell r="D58906" t="str">
            <v>PILENGA</v>
          </cell>
          <cell r="E58906" t="str">
            <v>PA-W13AF</v>
          </cell>
        </row>
        <row r="58907">
          <cell r="C58907" t="str">
            <v>BD V 110</v>
          </cell>
          <cell r="D58907" t="str">
            <v>BM</v>
          </cell>
          <cell r="E58907" t="str">
            <v>DI-W09</v>
          </cell>
        </row>
        <row r="58908">
          <cell r="C58908" t="str">
            <v>BD V 110</v>
          </cell>
          <cell r="D58908" t="str">
            <v>BM</v>
          </cell>
          <cell r="E58908" t="str">
            <v>BS-8130</v>
          </cell>
        </row>
        <row r="58909">
          <cell r="C58909" t="str">
            <v>BD V 110</v>
          </cell>
          <cell r="D58909" t="str">
            <v>BM</v>
          </cell>
          <cell r="E58909" t="str">
            <v>92133600</v>
          </cell>
        </row>
        <row r="58910">
          <cell r="C58910" t="str">
            <v>BD V 110</v>
          </cell>
          <cell r="D58910" t="str">
            <v>BM</v>
          </cell>
          <cell r="E58910" t="str">
            <v>B130281</v>
          </cell>
        </row>
        <row r="58911">
          <cell r="C58911" t="str">
            <v>BD V 110</v>
          </cell>
          <cell r="D58911" t="str">
            <v>BM</v>
          </cell>
          <cell r="E58911" t="str">
            <v>17414</v>
          </cell>
        </row>
        <row r="58912">
          <cell r="C58912" t="str">
            <v>BD V 110</v>
          </cell>
          <cell r="D58912" t="str">
            <v>BM</v>
          </cell>
          <cell r="E58912" t="str">
            <v>D330O07</v>
          </cell>
        </row>
        <row r="58913">
          <cell r="C58913" t="str">
            <v>BD V 110</v>
          </cell>
          <cell r="D58913" t="str">
            <v>BM</v>
          </cell>
          <cell r="E58913" t="str">
            <v>DF7218</v>
          </cell>
        </row>
        <row r="58914">
          <cell r="C58914" t="str">
            <v>BD V 110</v>
          </cell>
          <cell r="D58914" t="str">
            <v>BM</v>
          </cell>
          <cell r="E58914" t="str">
            <v>BG4003</v>
          </cell>
        </row>
        <row r="58915">
          <cell r="C58915" t="str">
            <v>BD V 110</v>
          </cell>
          <cell r="D58915" t="str">
            <v>BM</v>
          </cell>
          <cell r="E58915" t="str">
            <v>60-0W-009</v>
          </cell>
        </row>
        <row r="58916">
          <cell r="C58916" t="str">
            <v>BD V 110</v>
          </cell>
          <cell r="D58916" t="str">
            <v>BM</v>
          </cell>
          <cell r="E58916" t="str">
            <v>71296</v>
          </cell>
        </row>
        <row r="58917">
          <cell r="C58917" t="str">
            <v>BD V 110</v>
          </cell>
          <cell r="D58917" t="str">
            <v>BM</v>
          </cell>
          <cell r="E58917" t="str">
            <v>562662JC</v>
          </cell>
        </row>
        <row r="58918">
          <cell r="C58918" t="str">
            <v>BD V 110</v>
          </cell>
          <cell r="D58918" t="str">
            <v>BM</v>
          </cell>
          <cell r="E58918" t="str">
            <v>BN-1013</v>
          </cell>
        </row>
        <row r="58919">
          <cell r="C58919" t="str">
            <v>BD V 110</v>
          </cell>
          <cell r="D58919" t="str">
            <v>BM</v>
          </cell>
          <cell r="E58919" t="str">
            <v>TB219054</v>
          </cell>
        </row>
        <row r="58920">
          <cell r="C58920" t="str">
            <v>BD V 110</v>
          </cell>
          <cell r="D58920" t="str">
            <v>BM</v>
          </cell>
          <cell r="E58920" t="str">
            <v>0 986 479 328</v>
          </cell>
        </row>
        <row r="58921">
          <cell r="C58921" t="str">
            <v>BD V 110</v>
          </cell>
          <cell r="D58921" t="str">
            <v>BM</v>
          </cell>
          <cell r="E58921" t="str">
            <v>0 986 479 976</v>
          </cell>
        </row>
        <row r="58922">
          <cell r="C58922" t="str">
            <v>BD V 110</v>
          </cell>
          <cell r="D58922" t="str">
            <v>BM</v>
          </cell>
          <cell r="E58922" t="str">
            <v>0 986 479 R70</v>
          </cell>
        </row>
        <row r="58923">
          <cell r="C58923" t="str">
            <v>BD V 110</v>
          </cell>
          <cell r="D58923" t="str">
            <v>BM</v>
          </cell>
          <cell r="E58923" t="str">
            <v>KD0079</v>
          </cell>
        </row>
        <row r="58924">
          <cell r="C58924" t="str">
            <v>BD V 110</v>
          </cell>
          <cell r="D58924" t="str">
            <v>BM</v>
          </cell>
          <cell r="E58924" t="str">
            <v>604-00-8360</v>
          </cell>
        </row>
        <row r="58925">
          <cell r="C58925" t="str">
            <v>BD V 110</v>
          </cell>
          <cell r="D58925" t="str">
            <v>BM</v>
          </cell>
          <cell r="E58925" t="str">
            <v>O1007V</v>
          </cell>
        </row>
        <row r="58926">
          <cell r="C58926" t="str">
            <v>BD V 110</v>
          </cell>
          <cell r="D58926" t="str">
            <v>BM</v>
          </cell>
          <cell r="E58926" t="str">
            <v>96329364</v>
          </cell>
        </row>
        <row r="58927">
          <cell r="C58927" t="str">
            <v>BD V 110</v>
          </cell>
          <cell r="D58927" t="str">
            <v>BM</v>
          </cell>
          <cell r="E58927" t="str">
            <v>96549782</v>
          </cell>
        </row>
        <row r="58928">
          <cell r="C58928" t="str">
            <v>BD V 110</v>
          </cell>
          <cell r="D58928" t="str">
            <v>BM</v>
          </cell>
          <cell r="E58928" t="str">
            <v>96328338</v>
          </cell>
        </row>
        <row r="58929">
          <cell r="C58929" t="str">
            <v>BD V 110</v>
          </cell>
          <cell r="D58929" t="str">
            <v>BM</v>
          </cell>
          <cell r="E58929" t="str">
            <v>96264591</v>
          </cell>
        </row>
        <row r="58930">
          <cell r="C58930" t="str">
            <v>BD V 110</v>
          </cell>
          <cell r="D58930" t="str">
            <v>BM</v>
          </cell>
          <cell r="E58930" t="str">
            <v>BSG 16-210-003</v>
          </cell>
        </row>
        <row r="58931">
          <cell r="C58931" t="str">
            <v>BD V 110</v>
          </cell>
          <cell r="D58931" t="str">
            <v>BM</v>
          </cell>
          <cell r="E58931" t="str">
            <v>FR0435V</v>
          </cell>
        </row>
        <row r="58932">
          <cell r="C58932" t="str">
            <v>BD V 110</v>
          </cell>
          <cell r="D58932" t="str">
            <v>BM</v>
          </cell>
          <cell r="E58932" t="str">
            <v>FR0470V</v>
          </cell>
        </row>
        <row r="58933">
          <cell r="C58933" t="str">
            <v>BD V 110</v>
          </cell>
          <cell r="D58933" t="str">
            <v>BM</v>
          </cell>
          <cell r="E58933" t="str">
            <v>3263100400</v>
          </cell>
        </row>
        <row r="58934">
          <cell r="C58934" t="str">
            <v>BD V 110</v>
          </cell>
          <cell r="D58934" t="str">
            <v>BM</v>
          </cell>
          <cell r="E58934" t="str">
            <v>3263100600</v>
          </cell>
        </row>
        <row r="58935">
          <cell r="C58935" t="str">
            <v>BD V 110</v>
          </cell>
          <cell r="D58935" t="str">
            <v>BM</v>
          </cell>
          <cell r="E58935" t="str">
            <v>185.3953.20</v>
          </cell>
        </row>
        <row r="58936">
          <cell r="C58936" t="str">
            <v>BD V 110</v>
          </cell>
          <cell r="D58936" t="str">
            <v>BM</v>
          </cell>
          <cell r="E58936" t="str">
            <v>SD3017</v>
          </cell>
        </row>
        <row r="58937">
          <cell r="C58937" t="str">
            <v>BD V 110</v>
          </cell>
          <cell r="D58937" t="str">
            <v>BM</v>
          </cell>
          <cell r="E58937" t="str">
            <v>360406057000</v>
          </cell>
        </row>
        <row r="58938">
          <cell r="C58938" t="str">
            <v>BD V 110</v>
          </cell>
          <cell r="D58938" t="str">
            <v>BM</v>
          </cell>
          <cell r="E58938" t="str">
            <v>361302040278</v>
          </cell>
        </row>
        <row r="58939">
          <cell r="C58939" t="str">
            <v>BD V 110</v>
          </cell>
          <cell r="D58939" t="str">
            <v>BM</v>
          </cell>
          <cell r="E58939" t="str">
            <v>BR2503</v>
          </cell>
        </row>
        <row r="58940">
          <cell r="C58940" t="str">
            <v>BD V 110</v>
          </cell>
          <cell r="D58940" t="str">
            <v>BM</v>
          </cell>
          <cell r="E58940" t="str">
            <v>24.0124-0199.1</v>
          </cell>
        </row>
        <row r="58941">
          <cell r="C58941" t="str">
            <v>BD V 110</v>
          </cell>
          <cell r="D58941" t="str">
            <v>BM</v>
          </cell>
          <cell r="E58941" t="str">
            <v>BS-5399</v>
          </cell>
        </row>
        <row r="58942">
          <cell r="C58942" t="str">
            <v>BD V 110</v>
          </cell>
          <cell r="D58942" t="str">
            <v>BM</v>
          </cell>
          <cell r="E58942" t="str">
            <v>8DD 355 111-361</v>
          </cell>
        </row>
        <row r="58943">
          <cell r="C58943" t="str">
            <v>BD V 110</v>
          </cell>
          <cell r="D58943" t="str">
            <v>BM</v>
          </cell>
          <cell r="E58943" t="str">
            <v>24012401991-PCS-MS</v>
          </cell>
        </row>
        <row r="58944">
          <cell r="C58944" t="str">
            <v>BD V 110</v>
          </cell>
          <cell r="D58944" t="str">
            <v>BM</v>
          </cell>
          <cell r="E58944" t="str">
            <v>24012401991-SET-MS</v>
          </cell>
        </row>
        <row r="58945">
          <cell r="C58945" t="str">
            <v>BD V 110</v>
          </cell>
          <cell r="D58945" t="str">
            <v>BM</v>
          </cell>
          <cell r="E58945" t="str">
            <v>9053332</v>
          </cell>
        </row>
        <row r="58946">
          <cell r="C58946" t="str">
            <v>BD V 110</v>
          </cell>
          <cell r="D58946" t="str">
            <v>BM</v>
          </cell>
          <cell r="E58946" t="str">
            <v>19347613</v>
          </cell>
        </row>
        <row r="58947">
          <cell r="C58947" t="str">
            <v>BD V 110</v>
          </cell>
          <cell r="D58947" t="str">
            <v>BM</v>
          </cell>
          <cell r="E58947" t="str">
            <v>19372233</v>
          </cell>
        </row>
        <row r="58948">
          <cell r="C58948" t="str">
            <v>BD V 110</v>
          </cell>
          <cell r="D58948" t="str">
            <v>BM</v>
          </cell>
          <cell r="E58948" t="str">
            <v>24537780</v>
          </cell>
        </row>
        <row r="58949">
          <cell r="C58949" t="str">
            <v>BD V 110</v>
          </cell>
          <cell r="D58949" t="str">
            <v>BM</v>
          </cell>
          <cell r="E58949" t="str">
            <v>96329364</v>
          </cell>
        </row>
        <row r="58950">
          <cell r="C58950" t="str">
            <v>BD V 110</v>
          </cell>
          <cell r="D58950" t="str">
            <v>BM</v>
          </cell>
          <cell r="E58950" t="str">
            <v>96549782</v>
          </cell>
        </row>
        <row r="58951">
          <cell r="C58951" t="str">
            <v>BD V 110</v>
          </cell>
          <cell r="D58951" t="str">
            <v>BM</v>
          </cell>
          <cell r="E58951" t="str">
            <v>96328338</v>
          </cell>
        </row>
        <row r="58952">
          <cell r="C58952" t="str">
            <v>BD V 110</v>
          </cell>
          <cell r="D58952" t="str">
            <v>BM</v>
          </cell>
          <cell r="E58952" t="str">
            <v>96264591</v>
          </cell>
        </row>
        <row r="58953">
          <cell r="C58953" t="str">
            <v>BD V 110</v>
          </cell>
          <cell r="D58953" t="str">
            <v>BM</v>
          </cell>
          <cell r="E58953" t="str">
            <v>09.9483.10</v>
          </cell>
        </row>
        <row r="58954">
          <cell r="C58954" t="str">
            <v>BD V 110</v>
          </cell>
          <cell r="D58954" t="str">
            <v>BM</v>
          </cell>
          <cell r="E58954" t="str">
            <v>09.9483.11</v>
          </cell>
        </row>
        <row r="58955">
          <cell r="C58955" t="str">
            <v>BD V 110</v>
          </cell>
          <cell r="D58955" t="str">
            <v>BM</v>
          </cell>
          <cell r="E58955" t="str">
            <v>78BD8338-2</v>
          </cell>
        </row>
        <row r="58956">
          <cell r="C58956" t="str">
            <v>BD V 110</v>
          </cell>
          <cell r="D58956" t="str">
            <v>BM</v>
          </cell>
          <cell r="E58956" t="str">
            <v>ND6009</v>
          </cell>
        </row>
        <row r="58957">
          <cell r="C58957" t="str">
            <v>BD V 110</v>
          </cell>
          <cell r="D58957" t="str">
            <v>BM</v>
          </cell>
          <cell r="E58957" t="str">
            <v>522044</v>
          </cell>
        </row>
        <row r="58958">
          <cell r="C58958" t="str">
            <v>BD V 110</v>
          </cell>
          <cell r="D58958" t="str">
            <v>BM</v>
          </cell>
          <cell r="E58958" t="str">
            <v>HCCC-021</v>
          </cell>
        </row>
        <row r="58959">
          <cell r="C58959" t="str">
            <v>BD V 110</v>
          </cell>
          <cell r="D58959" t="str">
            <v>BM</v>
          </cell>
          <cell r="E58959" t="str">
            <v>PRC008</v>
          </cell>
        </row>
        <row r="58960">
          <cell r="C58960" t="str">
            <v>BD V 110</v>
          </cell>
          <cell r="D58960" t="str">
            <v>BM</v>
          </cell>
          <cell r="E58960" t="str">
            <v>6020-1074VK-SX</v>
          </cell>
        </row>
        <row r="58961">
          <cell r="C58961" t="str">
            <v>BD V 110</v>
          </cell>
          <cell r="D58961" t="str">
            <v>BM</v>
          </cell>
          <cell r="E58961" t="str">
            <v>6020-1074V-SX</v>
          </cell>
        </row>
        <row r="58962">
          <cell r="C58962" t="str">
            <v>BD V 110</v>
          </cell>
          <cell r="D58962" t="str">
            <v>BM</v>
          </cell>
          <cell r="E58962" t="str">
            <v>6020-1124V-SX</v>
          </cell>
        </row>
        <row r="58963">
          <cell r="C58963" t="str">
            <v>BD V 110</v>
          </cell>
          <cell r="D58963" t="str">
            <v>BM</v>
          </cell>
          <cell r="E58963" t="str">
            <v>RN1324</v>
          </cell>
        </row>
        <row r="58964">
          <cell r="C58964" t="str">
            <v>BD V 110</v>
          </cell>
          <cell r="D58964" t="str">
            <v>BM</v>
          </cell>
          <cell r="E58964" t="str">
            <v>RN1360</v>
          </cell>
        </row>
        <row r="58965">
          <cell r="C58965" t="str">
            <v>BD V 110</v>
          </cell>
          <cell r="D58965" t="str">
            <v>BM</v>
          </cell>
          <cell r="E58965" t="str">
            <v>AMDBD118</v>
          </cell>
        </row>
        <row r="58966">
          <cell r="C58966" t="str">
            <v>BD V 110</v>
          </cell>
          <cell r="D58966" t="str">
            <v>BM</v>
          </cell>
          <cell r="E58966" t="str">
            <v>ADG04363</v>
          </cell>
        </row>
        <row r="58967">
          <cell r="C58967" t="str">
            <v>BD V 110</v>
          </cell>
          <cell r="D58967" t="str">
            <v>BM</v>
          </cell>
          <cell r="E58967" t="str">
            <v>6072181</v>
          </cell>
        </row>
        <row r="58968">
          <cell r="C58968" t="str">
            <v>BD V 110</v>
          </cell>
          <cell r="D58968" t="str">
            <v>BM</v>
          </cell>
          <cell r="E58968" t="str">
            <v>C30011ABE</v>
          </cell>
        </row>
        <row r="58969">
          <cell r="C58969" t="str">
            <v>BD V 110</v>
          </cell>
          <cell r="D58969" t="str">
            <v>BM</v>
          </cell>
          <cell r="E58969" t="str">
            <v>C30013ABE</v>
          </cell>
        </row>
        <row r="58970">
          <cell r="C58970" t="str">
            <v>BD V 110</v>
          </cell>
          <cell r="D58970" t="str">
            <v>BM</v>
          </cell>
          <cell r="E58970" t="str">
            <v>19347613</v>
          </cell>
        </row>
        <row r="58971">
          <cell r="C58971" t="str">
            <v>BD V 110</v>
          </cell>
          <cell r="D58971" t="str">
            <v>BM</v>
          </cell>
          <cell r="E58971" t="str">
            <v>19372233</v>
          </cell>
        </row>
        <row r="58972">
          <cell r="C58972" t="str">
            <v>BD V 110</v>
          </cell>
          <cell r="D58972" t="str">
            <v>BM</v>
          </cell>
          <cell r="E58972" t="str">
            <v>205010</v>
          </cell>
        </row>
        <row r="58973">
          <cell r="C58973" t="str">
            <v>BD V 110</v>
          </cell>
          <cell r="D58973" t="str">
            <v>BM</v>
          </cell>
          <cell r="E58973" t="str">
            <v>315010</v>
          </cell>
        </row>
        <row r="58974">
          <cell r="C58974" t="str">
            <v>BD V 110</v>
          </cell>
          <cell r="D58974" t="str">
            <v>BM</v>
          </cell>
          <cell r="E58974" t="str">
            <v>DBB257V</v>
          </cell>
        </row>
        <row r="58975">
          <cell r="C58975" t="str">
            <v>BD V 110</v>
          </cell>
          <cell r="D58975" t="str">
            <v>BM</v>
          </cell>
          <cell r="E58975" t="str">
            <v>6656.10</v>
          </cell>
        </row>
        <row r="58976">
          <cell r="C58976" t="str">
            <v>BD V 110</v>
          </cell>
          <cell r="D58976" t="str">
            <v>BM</v>
          </cell>
          <cell r="E58976" t="str">
            <v>25234</v>
          </cell>
        </row>
        <row r="58977">
          <cell r="C58977" t="str">
            <v>BD V 110</v>
          </cell>
          <cell r="D58977" t="str">
            <v>BM</v>
          </cell>
          <cell r="E58977" t="str">
            <v>297366</v>
          </cell>
        </row>
        <row r="58978">
          <cell r="C58978" t="str">
            <v>BD V 110</v>
          </cell>
          <cell r="D58978" t="str">
            <v>BM</v>
          </cell>
          <cell r="E58978" t="str">
            <v>98787</v>
          </cell>
        </row>
        <row r="58979">
          <cell r="C58979" t="str">
            <v>BD V 110</v>
          </cell>
          <cell r="D58979" t="str">
            <v>BM</v>
          </cell>
          <cell r="E58979" t="str">
            <v>PBD7218</v>
          </cell>
        </row>
        <row r="58980">
          <cell r="C58980" t="str">
            <v>BD V 110</v>
          </cell>
          <cell r="D58980" t="str">
            <v>BM</v>
          </cell>
          <cell r="E58980" t="str">
            <v>29-15 521 0005</v>
          </cell>
        </row>
        <row r="58981">
          <cell r="C58981" t="str">
            <v>BD V 110</v>
          </cell>
          <cell r="D58981" t="str">
            <v>BM</v>
          </cell>
          <cell r="E58981" t="str">
            <v>J3300913</v>
          </cell>
        </row>
        <row r="58982">
          <cell r="C58982" t="str">
            <v>BD V 110</v>
          </cell>
          <cell r="D58982" t="str">
            <v>BM</v>
          </cell>
          <cell r="E58982" t="str">
            <v>1070100002</v>
          </cell>
        </row>
        <row r="58983">
          <cell r="C58983" t="str">
            <v>BD V 110</v>
          </cell>
          <cell r="D58983" t="str">
            <v>BM</v>
          </cell>
          <cell r="E58983" t="str">
            <v>DDF1257</v>
          </cell>
        </row>
        <row r="58984">
          <cell r="C58984" t="str">
            <v>BD V 110</v>
          </cell>
          <cell r="D58984" t="str">
            <v>BM</v>
          </cell>
          <cell r="E58984" t="str">
            <v>DDF1257C</v>
          </cell>
        </row>
        <row r="58985">
          <cell r="C58985" t="str">
            <v>BD V 110</v>
          </cell>
          <cell r="D58985" t="str">
            <v>BM</v>
          </cell>
          <cell r="E58985" t="str">
            <v>24537780</v>
          </cell>
        </row>
        <row r="58986">
          <cell r="C58986" t="str">
            <v>BD V 110</v>
          </cell>
          <cell r="D58986" t="str">
            <v>BM</v>
          </cell>
          <cell r="E58986" t="str">
            <v>60W09</v>
          </cell>
        </row>
        <row r="58987">
          <cell r="C58987" t="str">
            <v>FD-P 3332</v>
          </cell>
          <cell r="D58987" t="str">
            <v>PILENGA</v>
          </cell>
          <cell r="E58987" t="str">
            <v>FDB4194</v>
          </cell>
        </row>
        <row r="58988">
          <cell r="C58988" t="str">
            <v>FD-P 3332</v>
          </cell>
          <cell r="D58988" t="str">
            <v>PILENGA</v>
          </cell>
          <cell r="E58988" t="str">
            <v>3500194U1510</v>
          </cell>
        </row>
        <row r="58989">
          <cell r="C58989" t="str">
            <v>FD-P 3332</v>
          </cell>
          <cell r="D58989" t="str">
            <v>PILENGA</v>
          </cell>
          <cell r="E58989" t="str">
            <v>BPHY-1002</v>
          </cell>
        </row>
        <row r="58990">
          <cell r="C58990" t="str">
            <v>FD-P 3332</v>
          </cell>
          <cell r="D58990" t="str">
            <v>PILENGA</v>
          </cell>
          <cell r="E58990" t="str">
            <v>50K20</v>
          </cell>
        </row>
        <row r="58991">
          <cell r="C58991" t="str">
            <v>FD-P 3332</v>
          </cell>
          <cell r="D58991" t="str">
            <v>PILENGA</v>
          </cell>
          <cell r="E58991" t="str">
            <v>MS-K0021</v>
          </cell>
        </row>
        <row r="58992">
          <cell r="C58992" t="str">
            <v>FD-P 3332</v>
          </cell>
          <cell r="D58992" t="str">
            <v>PILENGA</v>
          </cell>
          <cell r="E58992" t="str">
            <v>1070120019</v>
          </cell>
        </row>
        <row r="58993">
          <cell r="C58993" t="str">
            <v>FD-P 3332</v>
          </cell>
          <cell r="D58993" t="str">
            <v>PILENGA</v>
          </cell>
          <cell r="E58993" t="str">
            <v>PBP4194</v>
          </cell>
        </row>
        <row r="58994">
          <cell r="C58994" t="str">
            <v>FD-P 3332</v>
          </cell>
          <cell r="D58994" t="str">
            <v>PILENGA</v>
          </cell>
          <cell r="E58994" t="str">
            <v>PBP4194KOR</v>
          </cell>
        </row>
        <row r="58995">
          <cell r="C58995" t="str">
            <v>FD-P 3332</v>
          </cell>
          <cell r="D58995" t="str">
            <v>PILENGA</v>
          </cell>
          <cell r="E58995" t="str">
            <v>S581012SA70</v>
          </cell>
        </row>
        <row r="58996">
          <cell r="C58996" t="str">
            <v>FD-P 3332</v>
          </cell>
          <cell r="D58996" t="str">
            <v>PILENGA</v>
          </cell>
          <cell r="E58996" t="str">
            <v>S58101-2SA70</v>
          </cell>
        </row>
        <row r="58997">
          <cell r="C58997" t="str">
            <v>FD-P 3332</v>
          </cell>
          <cell r="D58997" t="str">
            <v>PILENGA</v>
          </cell>
          <cell r="E58997" t="str">
            <v>S581012YA50</v>
          </cell>
        </row>
        <row r="58998">
          <cell r="C58998" t="str">
            <v>FD-P 3332</v>
          </cell>
          <cell r="D58998" t="str">
            <v>PILENGA</v>
          </cell>
          <cell r="E58998" t="str">
            <v>S58101-2YA50</v>
          </cell>
        </row>
        <row r="58999">
          <cell r="C58999" t="str">
            <v>FD-P 3332</v>
          </cell>
          <cell r="D58999" t="str">
            <v>PILENGA</v>
          </cell>
          <cell r="E58999" t="str">
            <v>301324</v>
          </cell>
        </row>
        <row r="59000">
          <cell r="C59000" t="str">
            <v>FD-P 3332</v>
          </cell>
          <cell r="D59000" t="str">
            <v>PILENGA</v>
          </cell>
          <cell r="E59000" t="str">
            <v>601322</v>
          </cell>
        </row>
        <row r="59001">
          <cell r="C59001" t="str">
            <v>FD-P 3332</v>
          </cell>
          <cell r="D59001" t="str">
            <v>PILENGA</v>
          </cell>
          <cell r="E59001" t="str">
            <v>1302.22</v>
          </cell>
        </row>
        <row r="59002">
          <cell r="C59002" t="str">
            <v>FD-P 3332</v>
          </cell>
          <cell r="D59002" t="str">
            <v>PILENGA</v>
          </cell>
          <cell r="E59002" t="str">
            <v>223440</v>
          </cell>
        </row>
        <row r="59003">
          <cell r="C59003" t="str">
            <v>FD-P 3332</v>
          </cell>
          <cell r="D59003" t="str">
            <v>PILENGA</v>
          </cell>
          <cell r="E59003" t="str">
            <v>223453</v>
          </cell>
        </row>
        <row r="59004">
          <cell r="C59004" t="str">
            <v>FD-P 3332</v>
          </cell>
          <cell r="D59004" t="str">
            <v>PILENGA</v>
          </cell>
          <cell r="E59004" t="str">
            <v>581011DA21</v>
          </cell>
        </row>
        <row r="59005">
          <cell r="C59005" t="str">
            <v>FD-P 3332</v>
          </cell>
          <cell r="D59005" t="str">
            <v>PILENGA</v>
          </cell>
          <cell r="E59005" t="str">
            <v>581011DA50</v>
          </cell>
        </row>
        <row r="59006">
          <cell r="C59006" t="str">
            <v>FD-P 3332</v>
          </cell>
          <cell r="D59006" t="str">
            <v>PILENGA</v>
          </cell>
          <cell r="E59006" t="str">
            <v>581011ZA00</v>
          </cell>
        </row>
        <row r="59007">
          <cell r="C59007" t="str">
            <v>FD-P 3332</v>
          </cell>
          <cell r="D59007" t="str">
            <v>PILENGA</v>
          </cell>
          <cell r="E59007" t="str">
            <v>5810125A70</v>
          </cell>
        </row>
        <row r="59008">
          <cell r="C59008" t="str">
            <v>FD-P 3332</v>
          </cell>
          <cell r="D59008" t="str">
            <v>PILENGA</v>
          </cell>
          <cell r="E59008" t="str">
            <v>581012S500</v>
          </cell>
        </row>
        <row r="59009">
          <cell r="C59009" t="str">
            <v>FD-P 3332</v>
          </cell>
          <cell r="D59009" t="str">
            <v>PILENGA</v>
          </cell>
          <cell r="E59009" t="str">
            <v>581012YA50</v>
          </cell>
        </row>
        <row r="59010">
          <cell r="C59010" t="str">
            <v>FD-P 3332</v>
          </cell>
          <cell r="D59010" t="str">
            <v>PILENGA</v>
          </cell>
          <cell r="E59010" t="str">
            <v>581013RA00</v>
          </cell>
        </row>
        <row r="59011">
          <cell r="C59011" t="str">
            <v>FD-P 3332</v>
          </cell>
          <cell r="D59011" t="str">
            <v>PILENGA</v>
          </cell>
          <cell r="E59011" t="str">
            <v>581013RA05</v>
          </cell>
        </row>
        <row r="59012">
          <cell r="C59012" t="str">
            <v>FD-P 3332</v>
          </cell>
          <cell r="D59012" t="str">
            <v>PILENGA</v>
          </cell>
          <cell r="E59012" t="str">
            <v>581013RA60</v>
          </cell>
        </row>
        <row r="59013">
          <cell r="C59013" t="str">
            <v>FD-P 3332</v>
          </cell>
          <cell r="D59013" t="str">
            <v>PILENGA</v>
          </cell>
          <cell r="E59013" t="str">
            <v>58101B2A60</v>
          </cell>
        </row>
        <row r="59014">
          <cell r="C59014" t="str">
            <v>FD-P 3332</v>
          </cell>
          <cell r="D59014" t="str">
            <v>PILENGA</v>
          </cell>
          <cell r="E59014" t="str">
            <v>58101B2A80</v>
          </cell>
        </row>
        <row r="59015">
          <cell r="C59015" t="str">
            <v>FD-P 3332</v>
          </cell>
          <cell r="D59015" t="str">
            <v>PILENGA</v>
          </cell>
          <cell r="E59015" t="str">
            <v>58101B2A90</v>
          </cell>
        </row>
        <row r="59016">
          <cell r="C59016" t="str">
            <v>FD-P 3332</v>
          </cell>
          <cell r="D59016" t="str">
            <v>PILENGA</v>
          </cell>
          <cell r="E59016" t="str">
            <v>58101D7A10</v>
          </cell>
        </row>
        <row r="59017">
          <cell r="C59017" t="str">
            <v>FD-P 3332</v>
          </cell>
          <cell r="D59017" t="str">
            <v>PILENGA</v>
          </cell>
          <cell r="E59017" t="str">
            <v>S581010ZA00</v>
          </cell>
        </row>
        <row r="59018">
          <cell r="C59018" t="str">
            <v>FD-P 3332</v>
          </cell>
          <cell r="D59018" t="str">
            <v>PILENGA</v>
          </cell>
          <cell r="E59018" t="str">
            <v>S581011DE00</v>
          </cell>
        </row>
        <row r="59019">
          <cell r="C59019" t="str">
            <v>FD-P 3332</v>
          </cell>
          <cell r="D59019" t="str">
            <v>PILENGA</v>
          </cell>
          <cell r="E59019" t="str">
            <v>58101-2SA70</v>
          </cell>
        </row>
        <row r="59020">
          <cell r="C59020" t="str">
            <v>FD-P 3332</v>
          </cell>
          <cell r="D59020" t="str">
            <v>PILENGA</v>
          </cell>
          <cell r="E59020" t="str">
            <v>58101-2YA00</v>
          </cell>
        </row>
        <row r="59021">
          <cell r="C59021" t="str">
            <v>FD-P 3332</v>
          </cell>
          <cell r="D59021" t="str">
            <v>PILENGA</v>
          </cell>
          <cell r="E59021" t="str">
            <v>58101-2YA50</v>
          </cell>
        </row>
        <row r="59022">
          <cell r="C59022" t="str">
            <v>FD-P 3332</v>
          </cell>
          <cell r="D59022" t="str">
            <v>PILENGA</v>
          </cell>
          <cell r="E59022" t="str">
            <v>S581012SA70</v>
          </cell>
        </row>
        <row r="59023">
          <cell r="C59023" t="str">
            <v>FD-P 3332</v>
          </cell>
          <cell r="D59023" t="str">
            <v>PILENGA</v>
          </cell>
          <cell r="E59023" t="str">
            <v>S58101-2SA70</v>
          </cell>
        </row>
        <row r="59024">
          <cell r="C59024" t="str">
            <v>FD-P 3332</v>
          </cell>
          <cell r="D59024" t="str">
            <v>PILENGA</v>
          </cell>
          <cell r="E59024" t="str">
            <v>S581012YA50</v>
          </cell>
        </row>
        <row r="59025">
          <cell r="C59025" t="str">
            <v>FD-P 3332</v>
          </cell>
          <cell r="D59025" t="str">
            <v>PILENGA</v>
          </cell>
          <cell r="E59025" t="str">
            <v>S58101-2YA50</v>
          </cell>
        </row>
        <row r="59026">
          <cell r="C59026" t="str">
            <v>FD-P 3332</v>
          </cell>
          <cell r="D59026" t="str">
            <v>PILENGA</v>
          </cell>
          <cell r="E59026" t="str">
            <v>581012YA00</v>
          </cell>
        </row>
        <row r="59027">
          <cell r="C59027" t="str">
            <v>FD-P 3332</v>
          </cell>
          <cell r="D59027" t="str">
            <v>PILENGA</v>
          </cell>
          <cell r="E59027" t="str">
            <v>581012SA50</v>
          </cell>
        </row>
        <row r="59028">
          <cell r="C59028" t="str">
            <v>FD-P 3332</v>
          </cell>
          <cell r="D59028" t="str">
            <v>PILENGA</v>
          </cell>
          <cell r="E59028" t="str">
            <v>581012SA70</v>
          </cell>
        </row>
        <row r="59029">
          <cell r="C59029" t="str">
            <v>FD-P 3332</v>
          </cell>
          <cell r="D59029" t="str">
            <v>PILENGA</v>
          </cell>
          <cell r="E59029" t="str">
            <v>581012SA51</v>
          </cell>
        </row>
        <row r="59030">
          <cell r="C59030" t="str">
            <v>FD-P 3332</v>
          </cell>
          <cell r="D59030" t="str">
            <v>PILENGA</v>
          </cell>
          <cell r="E59030" t="str">
            <v>581012SA75</v>
          </cell>
        </row>
        <row r="59031">
          <cell r="C59031" t="str">
            <v>FD-P 3332</v>
          </cell>
          <cell r="D59031" t="str">
            <v>PILENGA</v>
          </cell>
          <cell r="E59031" t="str">
            <v>581013ZA10</v>
          </cell>
        </row>
        <row r="59032">
          <cell r="C59032" t="str">
            <v>FD-P 3332</v>
          </cell>
          <cell r="D59032" t="str">
            <v>PILENGA</v>
          </cell>
          <cell r="E59032" t="str">
            <v>581013ZA16</v>
          </cell>
        </row>
        <row r="59033">
          <cell r="C59033" t="str">
            <v>FD-P 3332</v>
          </cell>
          <cell r="D59033" t="str">
            <v>PILENGA</v>
          </cell>
          <cell r="E59033" t="str">
            <v>581013ZA70</v>
          </cell>
        </row>
        <row r="59034">
          <cell r="C59034" t="str">
            <v>FD-P 3332</v>
          </cell>
          <cell r="D59034" t="str">
            <v>PILENGA</v>
          </cell>
          <cell r="E59034" t="str">
            <v>581013ZA76</v>
          </cell>
        </row>
        <row r="59035">
          <cell r="C59035" t="str">
            <v>FD-P 3332</v>
          </cell>
          <cell r="D59035" t="str">
            <v>PILENGA</v>
          </cell>
          <cell r="E59035" t="str">
            <v>581014WA10</v>
          </cell>
        </row>
        <row r="59036">
          <cell r="C59036" t="str">
            <v>FD-P 3332</v>
          </cell>
          <cell r="D59036" t="str">
            <v>PILENGA</v>
          </cell>
          <cell r="E59036" t="str">
            <v>58101D7A00</v>
          </cell>
        </row>
        <row r="59037">
          <cell r="C59037" t="str">
            <v>FD-P 3332</v>
          </cell>
          <cell r="D59037" t="str">
            <v>PILENGA</v>
          </cell>
          <cell r="E59037" t="str">
            <v>58101D7A50</v>
          </cell>
        </row>
        <row r="59038">
          <cell r="C59038" t="str">
            <v>FD-P 3332</v>
          </cell>
          <cell r="D59038" t="str">
            <v>PILENGA</v>
          </cell>
          <cell r="E59038" t="str">
            <v>581010ZA00</v>
          </cell>
        </row>
        <row r="59039">
          <cell r="C59039" t="str">
            <v>FD-P 3332</v>
          </cell>
          <cell r="D59039" t="str">
            <v>PILENGA</v>
          </cell>
          <cell r="E59039" t="str">
            <v>581011DA00</v>
          </cell>
        </row>
        <row r="59040">
          <cell r="C59040" t="str">
            <v>FD-P 3332</v>
          </cell>
          <cell r="D59040" t="str">
            <v>PILENGA</v>
          </cell>
          <cell r="E59040" t="str">
            <v>581011DE00</v>
          </cell>
        </row>
        <row r="59041">
          <cell r="C59041" t="str">
            <v>FD-P 3332</v>
          </cell>
          <cell r="D59041" t="str">
            <v>PILENGA</v>
          </cell>
          <cell r="E59041" t="str">
            <v>AMD.BF128</v>
          </cell>
        </row>
        <row r="59042">
          <cell r="C59042" t="str">
            <v>FD-P 3332</v>
          </cell>
          <cell r="D59042" t="str">
            <v>PILENGA</v>
          </cell>
          <cell r="E59042" t="str">
            <v>ADG04278</v>
          </cell>
        </row>
        <row r="59043">
          <cell r="C59043" t="str">
            <v>FD-P 3332</v>
          </cell>
          <cell r="D59043" t="str">
            <v>PILENGA</v>
          </cell>
          <cell r="E59043" t="str">
            <v>6135309</v>
          </cell>
        </row>
        <row r="59044">
          <cell r="C59044" t="str">
            <v>FD-P 3332</v>
          </cell>
          <cell r="D59044" t="str">
            <v>PILENGA</v>
          </cell>
          <cell r="E59044" t="str">
            <v>510921</v>
          </cell>
        </row>
        <row r="59045">
          <cell r="C59045" t="str">
            <v>FD-P 3332</v>
          </cell>
          <cell r="D59045" t="str">
            <v>PILENGA</v>
          </cell>
          <cell r="E59045" t="str">
            <v>NP6034</v>
          </cell>
        </row>
        <row r="59046">
          <cell r="C59046" t="str">
            <v>FD-P 3332</v>
          </cell>
          <cell r="D59046" t="str">
            <v>PILENGA</v>
          </cell>
          <cell r="E59046" t="str">
            <v>181826-201</v>
          </cell>
        </row>
        <row r="59047">
          <cell r="C59047" t="str">
            <v>FD-P 3332</v>
          </cell>
          <cell r="D59047" t="str">
            <v>PILENGA</v>
          </cell>
          <cell r="E59047" t="str">
            <v>PN0052</v>
          </cell>
        </row>
        <row r="59048">
          <cell r="C59048" t="str">
            <v>FD-P 3332</v>
          </cell>
          <cell r="D59048" t="str">
            <v>PILENGA</v>
          </cell>
          <cell r="E59048" t="str">
            <v>002 010B-SX</v>
          </cell>
        </row>
        <row r="59049">
          <cell r="C59049" t="str">
            <v>FD-P 3332</v>
          </cell>
          <cell r="D59049" t="str">
            <v>PILENGA</v>
          </cell>
          <cell r="E59049" t="str">
            <v>002 010-SX</v>
          </cell>
        </row>
        <row r="59050">
          <cell r="C59050" t="str">
            <v>FD-P 3332</v>
          </cell>
          <cell r="D59050" t="str">
            <v>PILENGA</v>
          </cell>
          <cell r="E59050" t="str">
            <v>PKA-003</v>
          </cell>
        </row>
        <row r="59051">
          <cell r="C59051" t="str">
            <v>FD-P 3332</v>
          </cell>
          <cell r="D59051" t="str">
            <v>PILENGA</v>
          </cell>
          <cell r="E59051" t="str">
            <v>FD 3332</v>
          </cell>
        </row>
        <row r="59052">
          <cell r="C59052" t="str">
            <v>FD-P 3332</v>
          </cell>
          <cell r="D59052" t="str">
            <v>PILENGA</v>
          </cell>
          <cell r="E59052" t="str">
            <v>13046056002N-SET-MS</v>
          </cell>
        </row>
        <row r="59053">
          <cell r="C59053" t="str">
            <v>FD-P 3332</v>
          </cell>
          <cell r="D59053" t="str">
            <v>PILENGA</v>
          </cell>
          <cell r="E59053" t="str">
            <v>13046135302N-SET-MS</v>
          </cell>
        </row>
        <row r="59054">
          <cell r="C59054" t="str">
            <v>FD-P 3332</v>
          </cell>
          <cell r="D59054" t="str">
            <v>PILENGA</v>
          </cell>
          <cell r="E59054" t="str">
            <v>P 30 056</v>
          </cell>
        </row>
        <row r="59055">
          <cell r="C59055" t="str">
            <v>FD-P 3332</v>
          </cell>
          <cell r="D59055" t="str">
            <v>PILENGA</v>
          </cell>
          <cell r="E59055" t="str">
            <v>BS-1791</v>
          </cell>
        </row>
        <row r="59056">
          <cell r="C59056" t="str">
            <v>FD-P 3332</v>
          </cell>
          <cell r="D59056" t="str">
            <v>PILENGA</v>
          </cell>
          <cell r="E59056" t="str">
            <v>QF81902</v>
          </cell>
        </row>
        <row r="59057">
          <cell r="C59057" t="str">
            <v>FD-P 3332</v>
          </cell>
          <cell r="D59057" t="str">
            <v>PILENGA</v>
          </cell>
          <cell r="E59057" t="str">
            <v>8DB 355 015-841</v>
          </cell>
        </row>
        <row r="59058">
          <cell r="C59058" t="str">
            <v>FD-P 3332</v>
          </cell>
          <cell r="D59058" t="str">
            <v>PILENGA</v>
          </cell>
          <cell r="E59058" t="str">
            <v>8DB 355 030-311</v>
          </cell>
        </row>
        <row r="59059">
          <cell r="C59059" t="str">
            <v>FD-P 3332</v>
          </cell>
          <cell r="D59059" t="str">
            <v>PILENGA</v>
          </cell>
          <cell r="E59059" t="str">
            <v>NSP02581012SA70</v>
          </cell>
        </row>
        <row r="59060">
          <cell r="C59060" t="str">
            <v>FD-P 3332</v>
          </cell>
          <cell r="D59060" t="str">
            <v>PILENGA</v>
          </cell>
          <cell r="E59060" t="str">
            <v>AV022</v>
          </cell>
        </row>
        <row r="59061">
          <cell r="C59061" t="str">
            <v>FD-P 3332</v>
          </cell>
          <cell r="D59061" t="str">
            <v>PILENGA</v>
          </cell>
          <cell r="E59061" t="str">
            <v>13.0460-5600.2</v>
          </cell>
        </row>
        <row r="59062">
          <cell r="C59062" t="str">
            <v>FD-P 3332</v>
          </cell>
          <cell r="D59062" t="str">
            <v>PILENGA</v>
          </cell>
          <cell r="E59062" t="str">
            <v>572612CH</v>
          </cell>
        </row>
        <row r="59063">
          <cell r="C59063" t="str">
            <v>FD-P 3332</v>
          </cell>
          <cell r="D59063" t="str">
            <v>PILENGA</v>
          </cell>
          <cell r="E59063" t="str">
            <v>363916060861</v>
          </cell>
        </row>
        <row r="59064">
          <cell r="C59064" t="str">
            <v>FD-P 3332</v>
          </cell>
          <cell r="D59064" t="str">
            <v>PILENGA</v>
          </cell>
          <cell r="E59064" t="str">
            <v>2201-FQF</v>
          </cell>
        </row>
        <row r="59065">
          <cell r="C59065" t="str">
            <v>FD-P 3332</v>
          </cell>
          <cell r="D59065" t="str">
            <v>PILENGA</v>
          </cell>
          <cell r="E59065" t="str">
            <v>AN-8191WK</v>
          </cell>
        </row>
        <row r="59066">
          <cell r="C59066" t="str">
            <v>FD-P 3332</v>
          </cell>
          <cell r="D59066" t="str">
            <v>PILENGA</v>
          </cell>
          <cell r="E59066" t="str">
            <v>AN-8191WKE</v>
          </cell>
        </row>
        <row r="59067">
          <cell r="C59067" t="str">
            <v>FD-P 3332</v>
          </cell>
          <cell r="D59067" t="str">
            <v>PILENGA</v>
          </cell>
          <cell r="E59067" t="str">
            <v>SP1374</v>
          </cell>
        </row>
        <row r="59068">
          <cell r="C59068" t="str">
            <v>FD-P 3332</v>
          </cell>
          <cell r="D59068" t="str">
            <v>PILENGA</v>
          </cell>
          <cell r="E59068" t="str">
            <v>SP1196</v>
          </cell>
        </row>
        <row r="59069">
          <cell r="C59069" t="str">
            <v>FD-P 3332</v>
          </cell>
          <cell r="D59069" t="str">
            <v>PILENGA</v>
          </cell>
          <cell r="E59069" t="str">
            <v>BSG 40-200-054</v>
          </cell>
        </row>
        <row r="59070">
          <cell r="C59070" t="str">
            <v>FD-P 3332</v>
          </cell>
          <cell r="D59070" t="str">
            <v>PILENGA</v>
          </cell>
          <cell r="E59070" t="str">
            <v>ST581013ZA70</v>
          </cell>
        </row>
        <row r="59071">
          <cell r="C59071" t="str">
            <v>FD-P 3332</v>
          </cell>
          <cell r="D59071" t="str">
            <v>PILENGA</v>
          </cell>
          <cell r="E59071" t="str">
            <v>MPK34</v>
          </cell>
        </row>
        <row r="59072">
          <cell r="C59072" t="str">
            <v>FD-P 3332</v>
          </cell>
          <cell r="D59072" t="str">
            <v>PILENGA</v>
          </cell>
          <cell r="E59072" t="str">
            <v>FPK25</v>
          </cell>
        </row>
        <row r="59073">
          <cell r="C59073" t="str">
            <v>FD-P 3332</v>
          </cell>
          <cell r="D59073" t="str">
            <v>PILENGA</v>
          </cell>
          <cell r="E59073" t="str">
            <v>05P1689</v>
          </cell>
        </row>
        <row r="59074">
          <cell r="C59074" t="str">
            <v>FD-P 3332</v>
          </cell>
          <cell r="D59074" t="str">
            <v>PILENGA</v>
          </cell>
          <cell r="E59074" t="str">
            <v>23KT</v>
          </cell>
        </row>
        <row r="59075">
          <cell r="C59075" t="str">
            <v>FD-P 3332</v>
          </cell>
          <cell r="D59075" t="str">
            <v>PILENGA</v>
          </cell>
          <cell r="E59075" t="str">
            <v>0 986 494 559</v>
          </cell>
        </row>
        <row r="59076">
          <cell r="C59076" t="str">
            <v>FD-P 3332</v>
          </cell>
          <cell r="D59076" t="str">
            <v>PILENGA</v>
          </cell>
          <cell r="E59076" t="str">
            <v>BP43051</v>
          </cell>
        </row>
        <row r="59077">
          <cell r="C59077" t="str">
            <v>FD-P 3332</v>
          </cell>
          <cell r="D59077" t="str">
            <v>PILENGA</v>
          </cell>
          <cell r="E59077" t="str">
            <v>V1066</v>
          </cell>
        </row>
        <row r="59078">
          <cell r="C59078" t="str">
            <v>FD-P 3332</v>
          </cell>
          <cell r="D59078" t="str">
            <v>PILENGA</v>
          </cell>
          <cell r="E59078" t="str">
            <v>BD-3621</v>
          </cell>
        </row>
        <row r="59079">
          <cell r="C59079" t="str">
            <v>FD-P 3332</v>
          </cell>
          <cell r="D59079" t="str">
            <v>PILENGA</v>
          </cell>
          <cell r="E59079" t="str">
            <v>LP2050</v>
          </cell>
        </row>
        <row r="59080">
          <cell r="C59080" t="str">
            <v>FD-P 3332</v>
          </cell>
          <cell r="D59080" t="str">
            <v>PILENGA</v>
          </cell>
          <cell r="E59080" t="str">
            <v>50-0K-K20</v>
          </cell>
        </row>
        <row r="59081">
          <cell r="C59081" t="str">
            <v>FD-P 3332</v>
          </cell>
          <cell r="D59081" t="str">
            <v>PILENGA</v>
          </cell>
          <cell r="E59081" t="str">
            <v>572612J</v>
          </cell>
        </row>
        <row r="59082">
          <cell r="C59082" t="str">
            <v>FD-P 3332</v>
          </cell>
          <cell r="D59082" t="str">
            <v>PILENGA</v>
          </cell>
          <cell r="E59082" t="str">
            <v>GDB3530</v>
          </cell>
        </row>
        <row r="59083">
          <cell r="C59083" t="str">
            <v>FD-P 3332</v>
          </cell>
          <cell r="D59083" t="str">
            <v>PILENGA</v>
          </cell>
          <cell r="E59083" t="str">
            <v>37622</v>
          </cell>
        </row>
        <row r="59084">
          <cell r="C59084" t="str">
            <v>FD-P 3332</v>
          </cell>
          <cell r="D59084" t="str">
            <v>PILENGA</v>
          </cell>
          <cell r="E59084" t="str">
            <v>1081 F</v>
          </cell>
        </row>
        <row r="59085">
          <cell r="C59085" t="str">
            <v>FD-P 3332</v>
          </cell>
          <cell r="D59085" t="str">
            <v>PILENGA</v>
          </cell>
          <cell r="E59085" t="str">
            <v>B111287</v>
          </cell>
        </row>
        <row r="59086">
          <cell r="C59086" t="str">
            <v>FD-P 3332</v>
          </cell>
          <cell r="D59086" t="str">
            <v>PILENGA</v>
          </cell>
          <cell r="E59086" t="str">
            <v>2520501</v>
          </cell>
        </row>
        <row r="59087">
          <cell r="C59087" t="str">
            <v>FD-P 3332</v>
          </cell>
          <cell r="D59087" t="str">
            <v>PILENGA</v>
          </cell>
          <cell r="E59087" t="str">
            <v>KM05-00009</v>
          </cell>
        </row>
        <row r="59088">
          <cell r="C59088" t="str">
            <v>FD-P 3332</v>
          </cell>
          <cell r="D59088" t="str">
            <v>PILENGA</v>
          </cell>
          <cell r="E59088" t="str">
            <v>12293</v>
          </cell>
        </row>
        <row r="59089">
          <cell r="C59089" t="str">
            <v>FD-P 3332</v>
          </cell>
          <cell r="D59089" t="str">
            <v>PILENGA</v>
          </cell>
          <cell r="E59089" t="str">
            <v>PA-K20AF</v>
          </cell>
        </row>
        <row r="59090">
          <cell r="C59090" t="str">
            <v>FD-P 3327</v>
          </cell>
          <cell r="D59090" t="str">
            <v>PILENGA</v>
          </cell>
          <cell r="E59090" t="str">
            <v>PP-508AF</v>
          </cell>
        </row>
        <row r="59091">
          <cell r="C59091" t="str">
            <v>FD-P 3327</v>
          </cell>
          <cell r="D59091" t="str">
            <v>PILENGA</v>
          </cell>
          <cell r="E59091" t="str">
            <v>KA06-00235</v>
          </cell>
        </row>
        <row r="59092">
          <cell r="C59092" t="str">
            <v>FD-P 3327</v>
          </cell>
          <cell r="D59092" t="str">
            <v>PILENGA</v>
          </cell>
          <cell r="E59092" t="str">
            <v>12356</v>
          </cell>
        </row>
        <row r="59093">
          <cell r="C59093" t="str">
            <v>FD-P 3327</v>
          </cell>
          <cell r="D59093" t="str">
            <v>PILENGA</v>
          </cell>
          <cell r="E59093" t="str">
            <v>2401401</v>
          </cell>
        </row>
        <row r="59094">
          <cell r="C59094" t="str">
            <v>FD-P 3327</v>
          </cell>
          <cell r="D59094" t="str">
            <v>PILENGA</v>
          </cell>
          <cell r="E59094" t="str">
            <v>2020 R</v>
          </cell>
        </row>
        <row r="59095">
          <cell r="C59095" t="str">
            <v>FD-P 3327</v>
          </cell>
          <cell r="D59095" t="str">
            <v>PILENGA</v>
          </cell>
          <cell r="E59095" t="str">
            <v>B111172</v>
          </cell>
        </row>
        <row r="59096">
          <cell r="C59096" t="str">
            <v>FD-P 3327</v>
          </cell>
          <cell r="D59096" t="str">
            <v>PILENGA</v>
          </cell>
          <cell r="E59096" t="str">
            <v>37384</v>
          </cell>
        </row>
        <row r="59097">
          <cell r="C59097" t="str">
            <v>FD-P 3327</v>
          </cell>
          <cell r="D59097" t="str">
            <v>PILENGA</v>
          </cell>
          <cell r="E59097" t="str">
            <v>M361I19</v>
          </cell>
        </row>
        <row r="59098">
          <cell r="C59098" t="str">
            <v>FD-P 3327</v>
          </cell>
          <cell r="D59098" t="str">
            <v>PILENGA</v>
          </cell>
          <cell r="E59098" t="str">
            <v>LP1852</v>
          </cell>
        </row>
        <row r="59099">
          <cell r="C59099" t="str">
            <v>FD-P 3327</v>
          </cell>
          <cell r="D59099" t="str">
            <v>PILENGA</v>
          </cell>
          <cell r="E59099" t="str">
            <v>05P1373</v>
          </cell>
        </row>
        <row r="59100">
          <cell r="C59100" t="str">
            <v>FD-P 3327</v>
          </cell>
          <cell r="D59100" t="str">
            <v>PILENGA</v>
          </cell>
          <cell r="E59100" t="str">
            <v>GDB3341</v>
          </cell>
        </row>
        <row r="59101">
          <cell r="C59101" t="str">
            <v>FD-P 3327</v>
          </cell>
          <cell r="D59101" t="str">
            <v>PILENGA</v>
          </cell>
          <cell r="E59101" t="str">
            <v>55389</v>
          </cell>
        </row>
        <row r="59102">
          <cell r="C59102" t="str">
            <v>FD-P 3327</v>
          </cell>
          <cell r="D59102" t="str">
            <v>PILENGA</v>
          </cell>
          <cell r="E59102" t="str">
            <v>51-05-508</v>
          </cell>
        </row>
        <row r="59103">
          <cell r="C59103" t="str">
            <v>FD-P 3327</v>
          </cell>
          <cell r="D59103" t="str">
            <v>PILENGA</v>
          </cell>
          <cell r="E59103" t="str">
            <v>BP43061</v>
          </cell>
        </row>
        <row r="59104">
          <cell r="C59104" t="str">
            <v>FD-P 3327</v>
          </cell>
          <cell r="D59104" t="str">
            <v>PILENGA</v>
          </cell>
          <cell r="E59104" t="str">
            <v>BD-5505</v>
          </cell>
        </row>
        <row r="59105">
          <cell r="C59105" t="str">
            <v>FD-P 3327</v>
          </cell>
          <cell r="D59105" t="str">
            <v>PILENGA</v>
          </cell>
          <cell r="E59105" t="str">
            <v>V1057</v>
          </cell>
        </row>
        <row r="59106">
          <cell r="C59106" t="str">
            <v>FD-P 3327</v>
          </cell>
          <cell r="D59106" t="str">
            <v>PILENGA</v>
          </cell>
          <cell r="E59106" t="str">
            <v>0 986 424 814</v>
          </cell>
        </row>
        <row r="59107">
          <cell r="C59107" t="str">
            <v>FD-P 3327</v>
          </cell>
          <cell r="D59107" t="str">
            <v>PILENGA</v>
          </cell>
          <cell r="E59107" t="str">
            <v>0 986 AB2 156</v>
          </cell>
        </row>
        <row r="59108">
          <cell r="C59108" t="str">
            <v>FD-P 3327</v>
          </cell>
          <cell r="D59108" t="str">
            <v>PILENGA</v>
          </cell>
          <cell r="E59108" t="str">
            <v>KT3341STD</v>
          </cell>
        </row>
        <row r="59109">
          <cell r="C59109" t="str">
            <v>FD-P 3327</v>
          </cell>
          <cell r="D59109" t="str">
            <v>PILENGA</v>
          </cell>
          <cell r="E59109" t="str">
            <v>05P1373</v>
          </cell>
        </row>
        <row r="59110">
          <cell r="C59110" t="str">
            <v>FD-P 3327</v>
          </cell>
          <cell r="D59110" t="str">
            <v>PILENGA</v>
          </cell>
          <cell r="E59110" t="str">
            <v>601-50-4350</v>
          </cell>
        </row>
        <row r="59111">
          <cell r="C59111" t="str">
            <v>FD-P 3327</v>
          </cell>
          <cell r="D59111" t="str">
            <v>PILENGA</v>
          </cell>
          <cell r="E59111" t="str">
            <v>ST4605A479</v>
          </cell>
        </row>
        <row r="59112">
          <cell r="C59112" t="str">
            <v>FD-P 3327</v>
          </cell>
          <cell r="D59112" t="str">
            <v>PILENGA</v>
          </cell>
          <cell r="E59112" t="str">
            <v>MPM07</v>
          </cell>
        </row>
        <row r="59113">
          <cell r="C59113" t="str">
            <v>FD-P 3327</v>
          </cell>
          <cell r="D59113" t="str">
            <v>PILENGA</v>
          </cell>
          <cell r="E59113" t="str">
            <v>05191271AA</v>
          </cell>
        </row>
        <row r="59114">
          <cell r="C59114" t="str">
            <v>FD-P 3327</v>
          </cell>
          <cell r="D59114" t="str">
            <v>PILENGA</v>
          </cell>
          <cell r="E59114" t="str">
            <v>05191271AB</v>
          </cell>
        </row>
        <row r="59115">
          <cell r="C59115" t="str">
            <v>FD-P 3327</v>
          </cell>
          <cell r="D59115" t="str">
            <v>PILENGA</v>
          </cell>
          <cell r="E59115" t="str">
            <v>05191271AC</v>
          </cell>
        </row>
        <row r="59116">
          <cell r="C59116" t="str">
            <v>FD-P 3327</v>
          </cell>
          <cell r="D59116" t="str">
            <v>PILENGA</v>
          </cell>
          <cell r="E59116" t="str">
            <v>V2011271AA</v>
          </cell>
        </row>
        <row r="59117">
          <cell r="C59117" t="str">
            <v>FD-P 3327</v>
          </cell>
          <cell r="D59117" t="str">
            <v>PILENGA</v>
          </cell>
          <cell r="E59117" t="str">
            <v>MZ690187</v>
          </cell>
        </row>
        <row r="59118">
          <cell r="C59118" t="str">
            <v>FD-P 3327</v>
          </cell>
          <cell r="D59118" t="str">
            <v>PILENGA</v>
          </cell>
          <cell r="E59118" t="str">
            <v>MZ690350</v>
          </cell>
        </row>
        <row r="59119">
          <cell r="C59119" t="str">
            <v>FD-P 3327</v>
          </cell>
          <cell r="D59119" t="str">
            <v>PILENGA</v>
          </cell>
          <cell r="E59119" t="str">
            <v>4605A336</v>
          </cell>
        </row>
        <row r="59120">
          <cell r="C59120" t="str">
            <v>FD-P 3327</v>
          </cell>
          <cell r="D59120" t="str">
            <v>PILENGA</v>
          </cell>
          <cell r="E59120" t="str">
            <v>4605A558</v>
          </cell>
        </row>
        <row r="59121">
          <cell r="C59121" t="str">
            <v>FD-P 3327</v>
          </cell>
          <cell r="D59121" t="str">
            <v>PILENGA</v>
          </cell>
          <cell r="E59121" t="str">
            <v>4605A337</v>
          </cell>
        </row>
        <row r="59122">
          <cell r="C59122" t="str">
            <v>FD-P 3327</v>
          </cell>
          <cell r="D59122" t="str">
            <v>PILENGA</v>
          </cell>
          <cell r="E59122" t="str">
            <v>4605A479</v>
          </cell>
        </row>
        <row r="59123">
          <cell r="C59123" t="str">
            <v>FD-P 3327</v>
          </cell>
          <cell r="D59123" t="str">
            <v>PILENGA</v>
          </cell>
          <cell r="E59123" t="str">
            <v>4605A493</v>
          </cell>
        </row>
        <row r="59124">
          <cell r="C59124" t="str">
            <v>FD-P 3327</v>
          </cell>
          <cell r="D59124" t="str">
            <v>PILENGA</v>
          </cell>
          <cell r="E59124" t="str">
            <v>MN116929</v>
          </cell>
        </row>
        <row r="59125">
          <cell r="C59125" t="str">
            <v>FD-P 3327</v>
          </cell>
          <cell r="D59125" t="str">
            <v>PILENGA</v>
          </cell>
          <cell r="E59125" t="str">
            <v>MR955068</v>
          </cell>
        </row>
        <row r="59126">
          <cell r="C59126" t="str">
            <v>FD-P 3327</v>
          </cell>
          <cell r="D59126" t="str">
            <v>PILENGA</v>
          </cell>
          <cell r="E59126" t="str">
            <v>24014.155.1</v>
          </cell>
        </row>
        <row r="59127">
          <cell r="C59127" t="str">
            <v>FD-P 3327</v>
          </cell>
          <cell r="D59127" t="str">
            <v>PILENGA</v>
          </cell>
          <cell r="E59127" t="str">
            <v>AN-348WK</v>
          </cell>
        </row>
        <row r="59128">
          <cell r="C59128" t="str">
            <v>FD-P 3327</v>
          </cell>
          <cell r="D59128" t="str">
            <v>PILENGA</v>
          </cell>
          <cell r="E59128" t="str">
            <v>SP2111</v>
          </cell>
        </row>
        <row r="59129">
          <cell r="C59129" t="str">
            <v>FD-P 3327</v>
          </cell>
          <cell r="D59129" t="str">
            <v>PILENGA</v>
          </cell>
          <cell r="E59129" t="str">
            <v>363916060285</v>
          </cell>
        </row>
        <row r="59130">
          <cell r="C59130" t="str">
            <v>FD-P 3327</v>
          </cell>
          <cell r="D59130" t="str">
            <v>PILENGA</v>
          </cell>
          <cell r="E59130" t="str">
            <v>0401-CSR</v>
          </cell>
        </row>
        <row r="59131">
          <cell r="C59131" t="str">
            <v>FD-P 3327</v>
          </cell>
          <cell r="D59131" t="str">
            <v>PILENGA</v>
          </cell>
          <cell r="E59131" t="str">
            <v>AKD-1263</v>
          </cell>
        </row>
        <row r="59132">
          <cell r="C59132" t="str">
            <v>FD-P 3327</v>
          </cell>
          <cell r="D59132" t="str">
            <v>PILENGA</v>
          </cell>
          <cell r="E59132" t="str">
            <v>13.0460-5735.2</v>
          </cell>
        </row>
        <row r="59133">
          <cell r="C59133" t="str">
            <v>FD-P 3327</v>
          </cell>
          <cell r="D59133" t="str">
            <v>PILENGA</v>
          </cell>
          <cell r="E59133" t="str">
            <v>AV1050</v>
          </cell>
        </row>
        <row r="59134">
          <cell r="C59134" t="str">
            <v>FD-P 3327</v>
          </cell>
          <cell r="D59134" t="str">
            <v>PILENGA</v>
          </cell>
          <cell r="E59134" t="str">
            <v>BS-1358</v>
          </cell>
        </row>
        <row r="59135">
          <cell r="C59135" t="str">
            <v>FD-P 3327</v>
          </cell>
          <cell r="D59135" t="str">
            <v>PILENGA</v>
          </cell>
          <cell r="E59135" t="str">
            <v>8DB 355 010-811</v>
          </cell>
        </row>
        <row r="59136">
          <cell r="C59136" t="str">
            <v>FD-P 3327</v>
          </cell>
          <cell r="D59136" t="str">
            <v>PILENGA</v>
          </cell>
          <cell r="E59136" t="str">
            <v>8DB 355 028-161</v>
          </cell>
        </row>
        <row r="59137">
          <cell r="C59137" t="str">
            <v>FD-P 3327</v>
          </cell>
          <cell r="D59137" t="str">
            <v>PILENGA</v>
          </cell>
          <cell r="E59137" t="str">
            <v>K05191271AA</v>
          </cell>
        </row>
        <row r="59138">
          <cell r="C59138" t="str">
            <v>FD-P 3327</v>
          </cell>
          <cell r="D59138" t="str">
            <v>PILENGA</v>
          </cell>
          <cell r="E59138" t="str">
            <v>K05191271AB</v>
          </cell>
        </row>
        <row r="59139">
          <cell r="C59139" t="str">
            <v>FD-P 3327</v>
          </cell>
          <cell r="D59139" t="str">
            <v>PILENGA</v>
          </cell>
          <cell r="E59139" t="str">
            <v>K05191271AC</v>
          </cell>
        </row>
        <row r="59140">
          <cell r="C59140" t="str">
            <v>FD-P 3327</v>
          </cell>
          <cell r="D59140" t="str">
            <v>PILENGA</v>
          </cell>
          <cell r="E59140" t="str">
            <v>P 54 034</v>
          </cell>
        </row>
        <row r="59141">
          <cell r="C59141" t="str">
            <v>FD-P 3327</v>
          </cell>
          <cell r="D59141" t="str">
            <v>PILENGA</v>
          </cell>
          <cell r="E59141" t="str">
            <v>13046057352N-SET-MS</v>
          </cell>
        </row>
        <row r="59142">
          <cell r="C59142" t="str">
            <v>FD-P 3327</v>
          </cell>
          <cell r="D59142" t="str">
            <v>PILENGA</v>
          </cell>
          <cell r="E59142" t="str">
            <v>PN3502</v>
          </cell>
        </row>
        <row r="59143">
          <cell r="C59143" t="str">
            <v>FD-P 3327</v>
          </cell>
          <cell r="D59143" t="str">
            <v>PILENGA</v>
          </cell>
          <cell r="E59143" t="str">
            <v>PN3502S</v>
          </cell>
        </row>
        <row r="59144">
          <cell r="C59144" t="str">
            <v>FD-P 3327</v>
          </cell>
          <cell r="D59144" t="str">
            <v>PILENGA</v>
          </cell>
          <cell r="E59144" t="str">
            <v>NP3011</v>
          </cell>
        </row>
        <row r="59145">
          <cell r="C59145" t="str">
            <v>FD-P 3327</v>
          </cell>
          <cell r="D59145" t="str">
            <v>PILENGA</v>
          </cell>
          <cell r="E59145" t="str">
            <v>181746</v>
          </cell>
        </row>
        <row r="59146">
          <cell r="C59146" t="str">
            <v>FD-P 3327</v>
          </cell>
          <cell r="D59146" t="str">
            <v>PILENGA</v>
          </cell>
          <cell r="E59146" t="str">
            <v>1062 002B-SX</v>
          </cell>
        </row>
        <row r="59147">
          <cell r="C59147" t="str">
            <v>FD-P 3327</v>
          </cell>
          <cell r="D59147" t="str">
            <v>PILENGA</v>
          </cell>
          <cell r="E59147" t="str">
            <v>1062 002-SX</v>
          </cell>
        </row>
        <row r="59148">
          <cell r="C59148" t="str">
            <v>FD-P 3327</v>
          </cell>
          <cell r="D59148" t="str">
            <v>PILENGA</v>
          </cell>
          <cell r="E59148" t="str">
            <v>PKG-007</v>
          </cell>
        </row>
        <row r="59149">
          <cell r="C59149" t="str">
            <v>FD-P 3327</v>
          </cell>
          <cell r="D59149" t="str">
            <v>PILENGA</v>
          </cell>
          <cell r="E59149" t="str">
            <v>PKG-E07</v>
          </cell>
        </row>
        <row r="59150">
          <cell r="C59150" t="str">
            <v>FD-P 3327</v>
          </cell>
          <cell r="D59150" t="str">
            <v>PILENGA</v>
          </cell>
          <cell r="E59150" t="str">
            <v>6133419</v>
          </cell>
        </row>
        <row r="59151">
          <cell r="C59151" t="str">
            <v>FD-P 3327</v>
          </cell>
          <cell r="D59151" t="str">
            <v>PILENGA</v>
          </cell>
          <cell r="E59151" t="str">
            <v>C25012ABE</v>
          </cell>
        </row>
        <row r="59152">
          <cell r="C59152" t="str">
            <v>FD-P 3327</v>
          </cell>
          <cell r="D59152" t="str">
            <v>PILENGA</v>
          </cell>
          <cell r="E59152" t="str">
            <v>223027</v>
          </cell>
        </row>
        <row r="59153">
          <cell r="C59153" t="str">
            <v>FD-P 3327</v>
          </cell>
          <cell r="D59153" t="str">
            <v>PILENGA</v>
          </cell>
          <cell r="E59153" t="str">
            <v>BP3106</v>
          </cell>
        </row>
        <row r="59154">
          <cell r="C59154" t="str">
            <v>FD-P 3327</v>
          </cell>
          <cell r="D59154" t="str">
            <v>PILENGA</v>
          </cell>
          <cell r="E59154" t="str">
            <v>598852</v>
          </cell>
        </row>
        <row r="59155">
          <cell r="C59155" t="str">
            <v>FD-P 3327</v>
          </cell>
          <cell r="D59155" t="str">
            <v>PILENGA</v>
          </cell>
          <cell r="E59155" t="str">
            <v>6660</v>
          </cell>
        </row>
        <row r="59156">
          <cell r="C59156" t="str">
            <v>FD-P 3327</v>
          </cell>
          <cell r="D59156" t="str">
            <v>PILENGA</v>
          </cell>
          <cell r="E59156" t="str">
            <v>1051.02</v>
          </cell>
        </row>
        <row r="59157">
          <cell r="C59157" t="str">
            <v>FD-P 3327</v>
          </cell>
          <cell r="D59157" t="str">
            <v>PILENGA</v>
          </cell>
          <cell r="E59157" t="str">
            <v>025 240 1416/PD</v>
          </cell>
        </row>
        <row r="59158">
          <cell r="C59158" t="str">
            <v>FD-P 3327</v>
          </cell>
          <cell r="D59158" t="str">
            <v>PILENGA</v>
          </cell>
          <cell r="E59158" t="str">
            <v>025 240 1416/W</v>
          </cell>
        </row>
        <row r="59159">
          <cell r="C59159" t="str">
            <v>FD-P 3327</v>
          </cell>
          <cell r="D59159" t="str">
            <v>PILENGA</v>
          </cell>
          <cell r="E59159" t="str">
            <v>PBP1839</v>
          </cell>
        </row>
        <row r="59160">
          <cell r="C59160" t="str">
            <v>FD-P 3327</v>
          </cell>
          <cell r="D59160" t="str">
            <v>PILENGA</v>
          </cell>
          <cell r="E59160" t="str">
            <v>PBP1839KOR</v>
          </cell>
        </row>
        <row r="59161">
          <cell r="C59161" t="str">
            <v>FD-P 3327</v>
          </cell>
          <cell r="D59161" t="str">
            <v>PILENGA</v>
          </cell>
          <cell r="E59161" t="str">
            <v>BPMI-2001</v>
          </cell>
        </row>
        <row r="59162">
          <cell r="C59162" t="str">
            <v>FD-P 3327</v>
          </cell>
          <cell r="D59162" t="str">
            <v>PILENGA</v>
          </cell>
          <cell r="E59162" t="str">
            <v>D2N049</v>
          </cell>
        </row>
        <row r="59163">
          <cell r="C59163" t="str">
            <v>FD-P 3327</v>
          </cell>
          <cell r="D59163" t="str">
            <v>PILENGA</v>
          </cell>
          <cell r="E59163" t="str">
            <v>MS3502</v>
          </cell>
        </row>
        <row r="59164">
          <cell r="C59164" t="str">
            <v>FD-P 3327</v>
          </cell>
          <cell r="D59164" t="str">
            <v>PILENGA</v>
          </cell>
          <cell r="E59164" t="str">
            <v>51508</v>
          </cell>
        </row>
        <row r="59165">
          <cell r="C59165" t="str">
            <v>FD-P 3330</v>
          </cell>
          <cell r="D59165" t="str">
            <v>PILENGA</v>
          </cell>
          <cell r="E59165" t="str">
            <v>50501</v>
          </cell>
        </row>
        <row r="59166">
          <cell r="C59166" t="str">
            <v>FD-P 3330</v>
          </cell>
          <cell r="D59166" t="str">
            <v>PILENGA</v>
          </cell>
          <cell r="E59166" t="str">
            <v>FDB1621</v>
          </cell>
        </row>
        <row r="59167">
          <cell r="C59167" t="str">
            <v>FD-P 3330</v>
          </cell>
          <cell r="D59167" t="str">
            <v>PILENGA</v>
          </cell>
          <cell r="E59167" t="str">
            <v>MS-3469</v>
          </cell>
        </row>
        <row r="59168">
          <cell r="C59168" t="str">
            <v>FD-P 3330</v>
          </cell>
          <cell r="D59168" t="str">
            <v>PILENGA</v>
          </cell>
          <cell r="E59168" t="str">
            <v>BPMI-1001</v>
          </cell>
        </row>
        <row r="59169">
          <cell r="C59169" t="str">
            <v>FD-P 3330</v>
          </cell>
          <cell r="D59169" t="str">
            <v>PILENGA</v>
          </cell>
          <cell r="E59169" t="str">
            <v>J3605046</v>
          </cell>
        </row>
        <row r="59170">
          <cell r="C59170" t="str">
            <v>FD-P 3330</v>
          </cell>
          <cell r="D59170" t="str">
            <v>PILENGA</v>
          </cell>
          <cell r="E59170" t="str">
            <v>025 235 8416/PD</v>
          </cell>
        </row>
        <row r="59171">
          <cell r="C59171" t="str">
            <v>FD-P 3330</v>
          </cell>
          <cell r="D59171" t="str">
            <v>PILENGA</v>
          </cell>
          <cell r="E59171" t="str">
            <v>025 235 8416/W</v>
          </cell>
        </row>
        <row r="59172">
          <cell r="C59172" t="str">
            <v>FD-P 3330</v>
          </cell>
          <cell r="D59172" t="str">
            <v>PILENGA</v>
          </cell>
          <cell r="E59172" t="str">
            <v>PBP1621</v>
          </cell>
        </row>
        <row r="59173">
          <cell r="C59173" t="str">
            <v>FD-P 3330</v>
          </cell>
          <cell r="D59173" t="str">
            <v>PILENGA</v>
          </cell>
          <cell r="E59173" t="str">
            <v>PBP1621KOR</v>
          </cell>
        </row>
        <row r="59174">
          <cell r="C59174" t="str">
            <v>FD-P 3330</v>
          </cell>
          <cell r="D59174" t="str">
            <v>PILENGA</v>
          </cell>
          <cell r="E59174" t="str">
            <v>BP3080</v>
          </cell>
        </row>
        <row r="59175">
          <cell r="C59175" t="str">
            <v>FD-P 3330</v>
          </cell>
          <cell r="D59175" t="str">
            <v>PILENGA</v>
          </cell>
          <cell r="E59175" t="str">
            <v>301886</v>
          </cell>
        </row>
        <row r="59176">
          <cell r="C59176" t="str">
            <v>FD-P 3330</v>
          </cell>
          <cell r="D59176" t="str">
            <v>PILENGA</v>
          </cell>
          <cell r="E59176" t="str">
            <v>0804.12</v>
          </cell>
        </row>
        <row r="59177">
          <cell r="C59177" t="str">
            <v>FD-P 3330</v>
          </cell>
          <cell r="D59177" t="str">
            <v>PILENGA</v>
          </cell>
          <cell r="E59177" t="str">
            <v>6751</v>
          </cell>
        </row>
        <row r="59178">
          <cell r="C59178" t="str">
            <v>FD-P 3330</v>
          </cell>
          <cell r="D59178" t="str">
            <v>PILENGA</v>
          </cell>
          <cell r="E59178" t="str">
            <v>223028</v>
          </cell>
        </row>
        <row r="59179">
          <cell r="C59179" t="str">
            <v>FD-P 3330</v>
          </cell>
          <cell r="D59179" t="str">
            <v>PILENGA</v>
          </cell>
          <cell r="E59179" t="str">
            <v>1619395980</v>
          </cell>
        </row>
        <row r="59180">
          <cell r="C59180" t="str">
            <v>FD-P 3330</v>
          </cell>
          <cell r="D59180" t="str">
            <v>PILENGA</v>
          </cell>
          <cell r="E59180" t="str">
            <v>1607690380</v>
          </cell>
        </row>
        <row r="59181">
          <cell r="C59181" t="str">
            <v>FD-P 3330</v>
          </cell>
          <cell r="D59181" t="str">
            <v>PILENGA</v>
          </cell>
          <cell r="E59181" t="str">
            <v>1607690480</v>
          </cell>
        </row>
        <row r="59182">
          <cell r="C59182" t="str">
            <v>FD-P 3330</v>
          </cell>
          <cell r="D59182" t="str">
            <v>PILENGA</v>
          </cell>
          <cell r="E59182" t="str">
            <v>6132879</v>
          </cell>
        </row>
        <row r="59183">
          <cell r="C59183" t="str">
            <v>FD-P 3330</v>
          </cell>
          <cell r="D59183" t="str">
            <v>PILENGA</v>
          </cell>
          <cell r="E59183" t="str">
            <v>ADC44264</v>
          </cell>
        </row>
        <row r="59184">
          <cell r="C59184" t="str">
            <v>FD-P 3330</v>
          </cell>
          <cell r="D59184" t="str">
            <v>PILENGA</v>
          </cell>
          <cell r="E59184" t="str">
            <v>PKG-012</v>
          </cell>
        </row>
        <row r="59185">
          <cell r="C59185" t="str">
            <v>FD-P 3330</v>
          </cell>
          <cell r="D59185" t="str">
            <v>PILENGA</v>
          </cell>
          <cell r="E59185" t="str">
            <v>NP3009</v>
          </cell>
        </row>
        <row r="59186">
          <cell r="C59186" t="str">
            <v>FD-P 3330</v>
          </cell>
          <cell r="D59186" t="str">
            <v>PILENGA</v>
          </cell>
          <cell r="E59186" t="str">
            <v>181806</v>
          </cell>
        </row>
        <row r="59187">
          <cell r="C59187" t="str">
            <v>FD-P 3330</v>
          </cell>
          <cell r="D59187" t="str">
            <v>PILENGA</v>
          </cell>
          <cell r="E59187" t="str">
            <v>510 874</v>
          </cell>
        </row>
        <row r="59188">
          <cell r="C59188" t="str">
            <v>FD-P 3330</v>
          </cell>
          <cell r="D59188" t="str">
            <v>PILENGA</v>
          </cell>
          <cell r="E59188" t="str">
            <v>PN3469</v>
          </cell>
        </row>
        <row r="59189">
          <cell r="C59189" t="str">
            <v>FD-P 3330</v>
          </cell>
          <cell r="D59189" t="str">
            <v>PILENGA</v>
          </cell>
          <cell r="E59189" t="str">
            <v>PN3469S</v>
          </cell>
        </row>
        <row r="59190">
          <cell r="C59190" t="str">
            <v>FD-P 3330</v>
          </cell>
          <cell r="D59190" t="str">
            <v>PILENGA</v>
          </cell>
          <cell r="E59190" t="str">
            <v>815 002B-SX</v>
          </cell>
        </row>
        <row r="59191">
          <cell r="C59191" t="str">
            <v>FD-P 3330</v>
          </cell>
          <cell r="D59191" t="str">
            <v>PILENGA</v>
          </cell>
          <cell r="E59191" t="str">
            <v>815 012-SX</v>
          </cell>
        </row>
        <row r="59192">
          <cell r="C59192" t="str">
            <v>FD-P 3330</v>
          </cell>
          <cell r="D59192" t="str">
            <v>PILENGA</v>
          </cell>
          <cell r="E59192" t="str">
            <v>16644</v>
          </cell>
        </row>
        <row r="59193">
          <cell r="C59193" t="str">
            <v>FD-P 3330</v>
          </cell>
          <cell r="D59193" t="str">
            <v>PILENGA</v>
          </cell>
          <cell r="E59193" t="str">
            <v>13046057602N-SET-MS</v>
          </cell>
        </row>
        <row r="59194">
          <cell r="C59194" t="str">
            <v>FD-P 3330</v>
          </cell>
          <cell r="D59194" t="str">
            <v>PILENGA</v>
          </cell>
          <cell r="E59194" t="str">
            <v>07.B314.09</v>
          </cell>
        </row>
        <row r="59195">
          <cell r="C59195" t="str">
            <v>FD-P 3330</v>
          </cell>
          <cell r="D59195" t="str">
            <v>PILENGA</v>
          </cell>
          <cell r="E59195" t="str">
            <v>P 54 030</v>
          </cell>
        </row>
        <row r="59196">
          <cell r="C59196" t="str">
            <v>FD-P 3330</v>
          </cell>
          <cell r="D59196" t="str">
            <v>PILENGA</v>
          </cell>
          <cell r="E59196" t="str">
            <v>K05191217AA</v>
          </cell>
        </row>
        <row r="59197">
          <cell r="C59197" t="str">
            <v>FD-P 3330</v>
          </cell>
          <cell r="D59197" t="str">
            <v>PILENGA</v>
          </cell>
          <cell r="E59197" t="str">
            <v>K05191229AA</v>
          </cell>
        </row>
        <row r="59198">
          <cell r="C59198" t="str">
            <v>FD-P 3330</v>
          </cell>
          <cell r="D59198" t="str">
            <v>PILENGA</v>
          </cell>
          <cell r="E59198" t="str">
            <v>K05191231AA</v>
          </cell>
        </row>
        <row r="59199">
          <cell r="C59199" t="str">
            <v>FD-P 3330</v>
          </cell>
          <cell r="D59199" t="str">
            <v>PILENGA</v>
          </cell>
          <cell r="E59199" t="str">
            <v>K05191244AA</v>
          </cell>
        </row>
        <row r="59200">
          <cell r="C59200" t="str">
            <v>FD-P 3330</v>
          </cell>
          <cell r="D59200" t="str">
            <v>PILENGA</v>
          </cell>
          <cell r="E59200" t="str">
            <v>BS-2198</v>
          </cell>
        </row>
        <row r="59201">
          <cell r="C59201" t="str">
            <v>FD-P 3330</v>
          </cell>
          <cell r="D59201" t="str">
            <v>PILENGA</v>
          </cell>
          <cell r="E59201" t="str">
            <v>8DB 355 009-671</v>
          </cell>
        </row>
        <row r="59202">
          <cell r="C59202" t="str">
            <v>FD-P 3330</v>
          </cell>
          <cell r="D59202" t="str">
            <v>PILENGA</v>
          </cell>
          <cell r="E59202" t="str">
            <v>8DB 355 027-711</v>
          </cell>
        </row>
        <row r="59203">
          <cell r="C59203" t="str">
            <v>FD-P 3330</v>
          </cell>
          <cell r="D59203" t="str">
            <v>PILENGA</v>
          </cell>
          <cell r="E59203" t="str">
            <v>QF63300</v>
          </cell>
        </row>
        <row r="59204">
          <cell r="C59204" t="str">
            <v>FD-P 3330</v>
          </cell>
          <cell r="D59204" t="str">
            <v>PILENGA</v>
          </cell>
          <cell r="E59204" t="str">
            <v>AV1039</v>
          </cell>
        </row>
        <row r="59205">
          <cell r="C59205" t="str">
            <v>FD-P 3330</v>
          </cell>
          <cell r="D59205" t="str">
            <v>PILENGA</v>
          </cell>
          <cell r="E59205" t="str">
            <v>13.0460-5760.2</v>
          </cell>
        </row>
        <row r="59206">
          <cell r="C59206" t="str">
            <v>FD-P 3330</v>
          </cell>
          <cell r="D59206" t="str">
            <v>PILENGA</v>
          </cell>
          <cell r="E59206" t="str">
            <v>573278CH</v>
          </cell>
        </row>
        <row r="59207">
          <cell r="C59207" t="str">
            <v>FD-P 3330</v>
          </cell>
          <cell r="D59207" t="str">
            <v>PILENGA</v>
          </cell>
          <cell r="E59207" t="str">
            <v>AKD-1262</v>
          </cell>
        </row>
        <row r="59208">
          <cell r="C59208" t="str">
            <v>FD-P 3330</v>
          </cell>
          <cell r="D59208" t="str">
            <v>PILENGA</v>
          </cell>
          <cell r="E59208" t="str">
            <v>AN-650WK</v>
          </cell>
        </row>
        <row r="59209">
          <cell r="C59209" t="str">
            <v>FD-P 3330</v>
          </cell>
          <cell r="D59209" t="str">
            <v>PILENGA</v>
          </cell>
          <cell r="E59209" t="str">
            <v>SP1360</v>
          </cell>
        </row>
        <row r="59210">
          <cell r="C59210" t="str">
            <v>FD-P 3330</v>
          </cell>
          <cell r="D59210" t="str">
            <v>PILENGA</v>
          </cell>
          <cell r="E59210" t="str">
            <v>23584.160.1</v>
          </cell>
        </row>
        <row r="59211">
          <cell r="C59211" t="str">
            <v>FD-P 3330</v>
          </cell>
          <cell r="D59211" t="str">
            <v>PILENGA</v>
          </cell>
          <cell r="E59211" t="str">
            <v>4605A317</v>
          </cell>
        </row>
        <row r="59212">
          <cell r="C59212" t="str">
            <v>FD-P 3330</v>
          </cell>
          <cell r="D59212" t="str">
            <v>PILENGA</v>
          </cell>
          <cell r="E59212" t="str">
            <v>4605A364</v>
          </cell>
        </row>
        <row r="59213">
          <cell r="C59213" t="str">
            <v>FD-P 3330</v>
          </cell>
          <cell r="D59213" t="str">
            <v>PILENGA</v>
          </cell>
          <cell r="E59213" t="str">
            <v>4605A486</v>
          </cell>
        </row>
        <row r="59214">
          <cell r="C59214" t="str">
            <v>FD-P 3330</v>
          </cell>
          <cell r="D59214" t="str">
            <v>PILENGA</v>
          </cell>
          <cell r="E59214" t="str">
            <v>4605A530</v>
          </cell>
        </row>
        <row r="59215">
          <cell r="C59215" t="str">
            <v>FD-P 3330</v>
          </cell>
          <cell r="D59215" t="str">
            <v>PILENGA</v>
          </cell>
          <cell r="E59215" t="str">
            <v>4605A546</v>
          </cell>
        </row>
        <row r="59216">
          <cell r="C59216" t="str">
            <v>FD-P 3330</v>
          </cell>
          <cell r="D59216" t="str">
            <v>PILENGA</v>
          </cell>
          <cell r="E59216" t="str">
            <v>4605A684</v>
          </cell>
        </row>
        <row r="59217">
          <cell r="C59217" t="str">
            <v>FD-P 3330</v>
          </cell>
          <cell r="D59217" t="str">
            <v>PILENGA</v>
          </cell>
          <cell r="E59217" t="str">
            <v>CW650649</v>
          </cell>
        </row>
        <row r="59218">
          <cell r="C59218" t="str">
            <v>FD-P 3330</v>
          </cell>
          <cell r="D59218" t="str">
            <v>PILENGA</v>
          </cell>
          <cell r="E59218" t="str">
            <v>CW650653</v>
          </cell>
        </row>
        <row r="59219">
          <cell r="C59219" t="str">
            <v>FD-P 3330</v>
          </cell>
          <cell r="D59219" t="str">
            <v>PILENGA</v>
          </cell>
          <cell r="E59219" t="str">
            <v>MN102618</v>
          </cell>
        </row>
        <row r="59220">
          <cell r="C59220" t="str">
            <v>FD-P 3330</v>
          </cell>
          <cell r="D59220" t="str">
            <v>PILENGA</v>
          </cell>
          <cell r="E59220" t="str">
            <v>MR527674</v>
          </cell>
        </row>
        <row r="59221">
          <cell r="C59221" t="str">
            <v>FD-P 3330</v>
          </cell>
          <cell r="D59221" t="str">
            <v>PILENGA</v>
          </cell>
          <cell r="E59221" t="str">
            <v>MR527675</v>
          </cell>
        </row>
        <row r="59222">
          <cell r="C59222" t="str">
            <v>FD-P 3330</v>
          </cell>
          <cell r="D59222" t="str">
            <v>PILENGA</v>
          </cell>
          <cell r="E59222" t="str">
            <v>MR569403</v>
          </cell>
        </row>
        <row r="59223">
          <cell r="C59223" t="str">
            <v>FD-P 3330</v>
          </cell>
          <cell r="D59223" t="str">
            <v>PILENGA</v>
          </cell>
          <cell r="E59223" t="str">
            <v>MR727674</v>
          </cell>
        </row>
        <row r="59224">
          <cell r="C59224" t="str">
            <v>FD-P 3330</v>
          </cell>
          <cell r="D59224" t="str">
            <v>PILENGA</v>
          </cell>
          <cell r="E59224" t="str">
            <v>MZ690186</v>
          </cell>
        </row>
        <row r="59225">
          <cell r="C59225" t="str">
            <v>FD-P 3330</v>
          </cell>
          <cell r="D59225" t="str">
            <v>PILENGA</v>
          </cell>
          <cell r="E59225" t="str">
            <v>MZ690565</v>
          </cell>
        </row>
        <row r="59226">
          <cell r="C59226" t="str">
            <v>FD-P 3330</v>
          </cell>
          <cell r="D59226" t="str">
            <v>PILENGA</v>
          </cell>
          <cell r="E59226" t="str">
            <v>MZ690568</v>
          </cell>
        </row>
        <row r="59227">
          <cell r="C59227" t="str">
            <v>FD-P 3330</v>
          </cell>
          <cell r="D59227" t="str">
            <v>PILENGA</v>
          </cell>
          <cell r="E59227" t="str">
            <v>4605A557</v>
          </cell>
        </row>
        <row r="59228">
          <cell r="C59228" t="str">
            <v>FD-P 3330</v>
          </cell>
          <cell r="D59228" t="str">
            <v>PILENGA</v>
          </cell>
          <cell r="E59228" t="str">
            <v>4605A261</v>
          </cell>
        </row>
        <row r="59229">
          <cell r="C59229" t="str">
            <v>FD-P 3330</v>
          </cell>
          <cell r="D59229" t="str">
            <v>PILENGA</v>
          </cell>
          <cell r="E59229" t="str">
            <v>4605A491</v>
          </cell>
        </row>
        <row r="59230">
          <cell r="C59230" t="str">
            <v>FD-P 3330</v>
          </cell>
          <cell r="D59230" t="str">
            <v>PILENGA</v>
          </cell>
          <cell r="E59230" t="str">
            <v>4605A795</v>
          </cell>
        </row>
        <row r="59231">
          <cell r="C59231" t="str">
            <v>FD-P 3330</v>
          </cell>
          <cell r="D59231" t="str">
            <v>PILENGA</v>
          </cell>
          <cell r="E59231" t="str">
            <v>4605A879</v>
          </cell>
        </row>
        <row r="59232">
          <cell r="C59232" t="str">
            <v>FD-P 3330</v>
          </cell>
          <cell r="D59232" t="str">
            <v>PILENGA</v>
          </cell>
          <cell r="E59232" t="str">
            <v>4605B163</v>
          </cell>
        </row>
        <row r="59233">
          <cell r="C59233" t="str">
            <v>FD-P 3330</v>
          </cell>
          <cell r="D59233" t="str">
            <v>PILENGA</v>
          </cell>
          <cell r="E59233" t="str">
            <v>MZ690348</v>
          </cell>
        </row>
        <row r="59234">
          <cell r="C59234" t="str">
            <v>FD-P 3330</v>
          </cell>
          <cell r="D59234" t="str">
            <v>PILENGA</v>
          </cell>
          <cell r="E59234" t="str">
            <v>05191217AA</v>
          </cell>
        </row>
        <row r="59235">
          <cell r="C59235" t="str">
            <v>FD-P 3330</v>
          </cell>
          <cell r="D59235" t="str">
            <v>PILENGA</v>
          </cell>
          <cell r="E59235" t="str">
            <v>05191229AA</v>
          </cell>
        </row>
        <row r="59236">
          <cell r="C59236" t="str">
            <v>FD-P 3330</v>
          </cell>
          <cell r="D59236" t="str">
            <v>PILENGA</v>
          </cell>
          <cell r="E59236" t="str">
            <v>05191231AA</v>
          </cell>
        </row>
        <row r="59237">
          <cell r="C59237" t="str">
            <v>FD-P 3330</v>
          </cell>
          <cell r="D59237" t="str">
            <v>PILENGA</v>
          </cell>
          <cell r="E59237" t="str">
            <v>05191244AA</v>
          </cell>
        </row>
        <row r="59238">
          <cell r="C59238" t="str">
            <v>FD-P 3330</v>
          </cell>
          <cell r="D59238" t="str">
            <v>PILENGA</v>
          </cell>
          <cell r="E59238" t="str">
            <v>2AMV3494AA</v>
          </cell>
        </row>
        <row r="59239">
          <cell r="C59239" t="str">
            <v>FD-P 3330</v>
          </cell>
          <cell r="D59239" t="str">
            <v>PILENGA</v>
          </cell>
          <cell r="E59239" t="str">
            <v>68020494AA</v>
          </cell>
        </row>
        <row r="59240">
          <cell r="C59240" t="str">
            <v>FD-P 3330</v>
          </cell>
          <cell r="D59240" t="str">
            <v>PILENGA</v>
          </cell>
          <cell r="E59240" t="str">
            <v>68020494AB</v>
          </cell>
        </row>
        <row r="59241">
          <cell r="C59241" t="str">
            <v>FD-P 3330</v>
          </cell>
          <cell r="D59241" t="str">
            <v>PILENGA</v>
          </cell>
          <cell r="E59241" t="str">
            <v>68020494AC</v>
          </cell>
        </row>
        <row r="59242">
          <cell r="C59242" t="str">
            <v>FD-P 3330</v>
          </cell>
          <cell r="D59242" t="str">
            <v>PILENGA</v>
          </cell>
          <cell r="E59242" t="str">
            <v>68035576AA</v>
          </cell>
        </row>
        <row r="59243">
          <cell r="C59243" t="str">
            <v>FD-P 3330</v>
          </cell>
          <cell r="D59243" t="str">
            <v>PILENGA</v>
          </cell>
          <cell r="E59243" t="str">
            <v>68035576AB</v>
          </cell>
        </row>
        <row r="59244">
          <cell r="C59244" t="str">
            <v>FD-P 3330</v>
          </cell>
          <cell r="D59244" t="str">
            <v>PILENGA</v>
          </cell>
          <cell r="E59244" t="str">
            <v>V1010494AA</v>
          </cell>
        </row>
        <row r="59245">
          <cell r="C59245" t="str">
            <v>FD-P 3330</v>
          </cell>
          <cell r="D59245" t="str">
            <v>PILENGA</v>
          </cell>
          <cell r="E59245" t="str">
            <v>V1010494AB</v>
          </cell>
        </row>
        <row r="59246">
          <cell r="C59246" t="str">
            <v>FD-P 3330</v>
          </cell>
          <cell r="D59246" t="str">
            <v>PILENGA</v>
          </cell>
          <cell r="E59246" t="str">
            <v>V1015576AA</v>
          </cell>
        </row>
        <row r="59247">
          <cell r="C59247" t="str">
            <v>FD-P 3330</v>
          </cell>
          <cell r="D59247" t="str">
            <v>PILENGA</v>
          </cell>
          <cell r="E59247" t="str">
            <v>V1019403</v>
          </cell>
        </row>
        <row r="59248">
          <cell r="C59248" t="str">
            <v>FD-P 3330</v>
          </cell>
          <cell r="D59248" t="str">
            <v>PILENGA</v>
          </cell>
          <cell r="E59248" t="str">
            <v>600-50-4340</v>
          </cell>
        </row>
        <row r="59249">
          <cell r="C59249" t="str">
            <v>FD-P 3330</v>
          </cell>
          <cell r="D59249" t="str">
            <v>PILENGA</v>
          </cell>
          <cell r="E59249" t="str">
            <v>80 91 6644</v>
          </cell>
        </row>
        <row r="59250">
          <cell r="C59250" t="str">
            <v>FD-P 3330</v>
          </cell>
          <cell r="D59250" t="str">
            <v>PILENGA</v>
          </cell>
          <cell r="E59250" t="str">
            <v>05P1347</v>
          </cell>
        </row>
        <row r="59251">
          <cell r="C59251" t="str">
            <v>FD-P 3330</v>
          </cell>
          <cell r="D59251" t="str">
            <v>PILENGA</v>
          </cell>
          <cell r="E59251" t="str">
            <v>0 986 424 716</v>
          </cell>
        </row>
        <row r="59252">
          <cell r="C59252" t="str">
            <v>FD-P 3330</v>
          </cell>
          <cell r="D59252" t="str">
            <v>PILENGA</v>
          </cell>
          <cell r="E59252" t="str">
            <v>0 986 495 253</v>
          </cell>
        </row>
        <row r="59253">
          <cell r="C59253" t="str">
            <v>FD-P 3330</v>
          </cell>
          <cell r="D59253" t="str">
            <v>PILENGA</v>
          </cell>
          <cell r="E59253" t="str">
            <v>BP43052</v>
          </cell>
        </row>
        <row r="59254">
          <cell r="C59254" t="str">
            <v>FD-P 3330</v>
          </cell>
          <cell r="D59254" t="str">
            <v>PILENGA</v>
          </cell>
          <cell r="E59254" t="str">
            <v>V1056</v>
          </cell>
        </row>
        <row r="59255">
          <cell r="C59255" t="str">
            <v>FD-P 3330</v>
          </cell>
          <cell r="D59255" t="str">
            <v>PILENGA</v>
          </cell>
          <cell r="E59255" t="str">
            <v>BD-5504</v>
          </cell>
        </row>
        <row r="59256">
          <cell r="C59256" t="str">
            <v>FD-P 3330</v>
          </cell>
          <cell r="D59256" t="str">
            <v>PILENGA</v>
          </cell>
          <cell r="E59256" t="str">
            <v>573278J</v>
          </cell>
        </row>
        <row r="59257">
          <cell r="C59257" t="str">
            <v>FD-P 3330</v>
          </cell>
          <cell r="D59257" t="str">
            <v>PILENGA</v>
          </cell>
          <cell r="E59257" t="str">
            <v>GDB3287</v>
          </cell>
        </row>
        <row r="59258">
          <cell r="C59258" t="str">
            <v>FD-P 3330</v>
          </cell>
          <cell r="D59258" t="str">
            <v>PILENGA</v>
          </cell>
          <cell r="E59258" t="str">
            <v>LP1684</v>
          </cell>
        </row>
        <row r="59259">
          <cell r="C59259" t="str">
            <v>FD-P 3330</v>
          </cell>
          <cell r="D59259" t="str">
            <v>PILENGA</v>
          </cell>
          <cell r="E59259" t="str">
            <v>50-05-501</v>
          </cell>
        </row>
        <row r="59260">
          <cell r="C59260" t="str">
            <v>FD-P 3330</v>
          </cell>
          <cell r="D59260" t="str">
            <v>PILENGA</v>
          </cell>
          <cell r="E59260" t="str">
            <v>M360I14</v>
          </cell>
        </row>
        <row r="59261">
          <cell r="C59261" t="str">
            <v>FD-P 3330</v>
          </cell>
          <cell r="D59261" t="str">
            <v>PILENGA</v>
          </cell>
          <cell r="E59261" t="str">
            <v>37202</v>
          </cell>
        </row>
        <row r="59262">
          <cell r="C59262" t="str">
            <v>FD-P 3330</v>
          </cell>
          <cell r="D59262" t="str">
            <v>PILENGA</v>
          </cell>
          <cell r="E59262" t="str">
            <v>B110875</v>
          </cell>
        </row>
        <row r="59263">
          <cell r="C59263" t="str">
            <v>FD-P 3330</v>
          </cell>
          <cell r="D59263" t="str">
            <v>PILENGA</v>
          </cell>
          <cell r="E59263" t="str">
            <v>1019 F</v>
          </cell>
        </row>
        <row r="59264">
          <cell r="C59264" t="str">
            <v>FD-P 3330</v>
          </cell>
          <cell r="D59264" t="str">
            <v>PILENGA</v>
          </cell>
          <cell r="E59264" t="str">
            <v>KA05-00104</v>
          </cell>
        </row>
        <row r="59265">
          <cell r="C59265" t="str">
            <v>FD-P 3330</v>
          </cell>
          <cell r="D59265" t="str">
            <v>PILENGA</v>
          </cell>
          <cell r="E59265" t="str">
            <v>2358401</v>
          </cell>
        </row>
        <row r="59266">
          <cell r="C59266" t="str">
            <v>FD-P 3330</v>
          </cell>
          <cell r="D59266" t="str">
            <v>PILENGA</v>
          </cell>
          <cell r="E59266" t="str">
            <v>K68020494AA</v>
          </cell>
        </row>
        <row r="59267">
          <cell r="C59267" t="str">
            <v>FD-P 3330</v>
          </cell>
          <cell r="D59267" t="str">
            <v>PILENGA</v>
          </cell>
          <cell r="E59267" t="str">
            <v>K68020494AB</v>
          </cell>
        </row>
        <row r="59268">
          <cell r="C59268" t="str">
            <v>FD-P 3330</v>
          </cell>
          <cell r="D59268" t="str">
            <v>PILENGA</v>
          </cell>
          <cell r="E59268" t="str">
            <v>K68020494AC</v>
          </cell>
        </row>
        <row r="59269">
          <cell r="C59269" t="str">
            <v>FD-P 3330</v>
          </cell>
          <cell r="D59269" t="str">
            <v>PILENGA</v>
          </cell>
          <cell r="E59269" t="str">
            <v>K68035576AA</v>
          </cell>
        </row>
        <row r="59270">
          <cell r="C59270" t="str">
            <v>FD-P 3330</v>
          </cell>
          <cell r="D59270" t="str">
            <v>PILENGA</v>
          </cell>
          <cell r="E59270" t="str">
            <v>K68035576AB</v>
          </cell>
        </row>
        <row r="59271">
          <cell r="C59271" t="str">
            <v>FD-P 3330</v>
          </cell>
          <cell r="D59271" t="str">
            <v>PILENGA</v>
          </cell>
          <cell r="E59271" t="str">
            <v>PA-501AF</v>
          </cell>
        </row>
        <row r="59272">
          <cell r="C59272" t="str">
            <v>FD-P 3344</v>
          </cell>
          <cell r="D59272" t="str">
            <v>PILENGA</v>
          </cell>
          <cell r="E59272" t="str">
            <v>PA-123AF</v>
          </cell>
        </row>
        <row r="59273">
          <cell r="C59273" t="str">
            <v>FD-P 3344</v>
          </cell>
          <cell r="D59273" t="str">
            <v>PILENGA</v>
          </cell>
          <cell r="E59273" t="str">
            <v>KN05-00118</v>
          </cell>
        </row>
        <row r="59274">
          <cell r="C59274" t="str">
            <v>FD-P 3344</v>
          </cell>
          <cell r="D59274" t="str">
            <v>PILENGA</v>
          </cell>
          <cell r="E59274" t="str">
            <v>12372</v>
          </cell>
        </row>
        <row r="59275">
          <cell r="C59275" t="str">
            <v>FD-P 3344</v>
          </cell>
          <cell r="D59275" t="str">
            <v>PILENGA</v>
          </cell>
          <cell r="E59275" t="str">
            <v>2463201</v>
          </cell>
        </row>
        <row r="59276">
          <cell r="C59276" t="str">
            <v>FD-P 3344</v>
          </cell>
          <cell r="D59276" t="str">
            <v>PILENGA</v>
          </cell>
          <cell r="E59276" t="str">
            <v>2520201</v>
          </cell>
        </row>
        <row r="59277">
          <cell r="C59277" t="str">
            <v>FD-P 3344</v>
          </cell>
          <cell r="D59277" t="str">
            <v>PILENGA</v>
          </cell>
          <cell r="E59277" t="str">
            <v>5581057L00</v>
          </cell>
        </row>
        <row r="59278">
          <cell r="C59278" t="str">
            <v>FD-P 3344</v>
          </cell>
          <cell r="D59278" t="str">
            <v>PILENGA</v>
          </cell>
          <cell r="E59278" t="str">
            <v>5581057L00000</v>
          </cell>
        </row>
        <row r="59279">
          <cell r="C59279" t="str">
            <v>FD-P 3344</v>
          </cell>
          <cell r="D59279" t="str">
            <v>PILENGA</v>
          </cell>
          <cell r="E59279" t="str">
            <v>5581057L50000</v>
          </cell>
        </row>
        <row r="59280">
          <cell r="C59280" t="str">
            <v>FD-P 3344</v>
          </cell>
          <cell r="D59280" t="str">
            <v>PILENGA</v>
          </cell>
          <cell r="E59280" t="str">
            <v>5581057L51</v>
          </cell>
        </row>
        <row r="59281">
          <cell r="C59281" t="str">
            <v>FD-P 3344</v>
          </cell>
          <cell r="D59281" t="str">
            <v>PILENGA</v>
          </cell>
          <cell r="E59281" t="str">
            <v>5581057L51000</v>
          </cell>
        </row>
        <row r="59282">
          <cell r="C59282" t="str">
            <v>FD-P 3344</v>
          </cell>
          <cell r="D59282" t="str">
            <v>PILENGA</v>
          </cell>
          <cell r="E59282" t="str">
            <v>5581057L01</v>
          </cell>
        </row>
        <row r="59283">
          <cell r="C59283" t="str">
            <v>FD-P 3344</v>
          </cell>
          <cell r="D59283" t="str">
            <v>PILENGA</v>
          </cell>
          <cell r="E59283" t="str">
            <v>5581057L02</v>
          </cell>
        </row>
        <row r="59284">
          <cell r="C59284" t="str">
            <v>FD-P 3344</v>
          </cell>
          <cell r="D59284" t="str">
            <v>PILENGA</v>
          </cell>
          <cell r="E59284" t="str">
            <v>5581057L01000</v>
          </cell>
        </row>
        <row r="59285">
          <cell r="C59285" t="str">
            <v>FD-P 3344</v>
          </cell>
          <cell r="D59285" t="str">
            <v>PILENGA</v>
          </cell>
          <cell r="E59285" t="str">
            <v>5581057L02000</v>
          </cell>
        </row>
        <row r="59286">
          <cell r="C59286" t="str">
            <v>FD-P 3344</v>
          </cell>
          <cell r="D59286" t="str">
            <v>PILENGA</v>
          </cell>
          <cell r="E59286" t="str">
            <v>55810-57L00</v>
          </cell>
        </row>
        <row r="59287">
          <cell r="C59287" t="str">
            <v>FD-P 3344</v>
          </cell>
          <cell r="D59287" t="str">
            <v>PILENGA</v>
          </cell>
          <cell r="E59287" t="str">
            <v>55810-57L01</v>
          </cell>
        </row>
        <row r="59288">
          <cell r="C59288" t="str">
            <v>FD-P 3344</v>
          </cell>
          <cell r="D59288" t="str">
            <v>PILENGA</v>
          </cell>
          <cell r="E59288" t="str">
            <v>55810-57L02</v>
          </cell>
        </row>
        <row r="59289">
          <cell r="C59289" t="str">
            <v>FD-P 3344</v>
          </cell>
          <cell r="D59289" t="str">
            <v>PILENGA</v>
          </cell>
          <cell r="E59289" t="str">
            <v>55810-57L50</v>
          </cell>
        </row>
        <row r="59290">
          <cell r="C59290" t="str">
            <v>FD-P 3344</v>
          </cell>
          <cell r="D59290" t="str">
            <v>PILENGA</v>
          </cell>
          <cell r="E59290" t="str">
            <v>55810-57L51</v>
          </cell>
        </row>
        <row r="59291">
          <cell r="C59291" t="str">
            <v>FD-P 3344</v>
          </cell>
          <cell r="D59291" t="str">
            <v>PILENGA</v>
          </cell>
          <cell r="E59291" t="str">
            <v>55810-57L00-000</v>
          </cell>
        </row>
        <row r="59292">
          <cell r="C59292" t="str">
            <v>FD-P 3344</v>
          </cell>
          <cell r="D59292" t="str">
            <v>PILENGA</v>
          </cell>
          <cell r="E59292" t="str">
            <v>55810-57L01-000</v>
          </cell>
        </row>
        <row r="59293">
          <cell r="C59293" t="str">
            <v>FD-P 3344</v>
          </cell>
          <cell r="D59293" t="str">
            <v>PILENGA</v>
          </cell>
          <cell r="E59293" t="str">
            <v>55810-57L02-000</v>
          </cell>
        </row>
        <row r="59294">
          <cell r="C59294" t="str">
            <v>FD-P 3344</v>
          </cell>
          <cell r="D59294" t="str">
            <v>PILENGA</v>
          </cell>
          <cell r="E59294" t="str">
            <v>55810-57L50-000</v>
          </cell>
        </row>
        <row r="59295">
          <cell r="C59295" t="str">
            <v>FD-P 3344</v>
          </cell>
          <cell r="D59295" t="str">
            <v>PILENGA</v>
          </cell>
          <cell r="E59295" t="str">
            <v>55810-57L51-000</v>
          </cell>
        </row>
        <row r="59296">
          <cell r="C59296" t="str">
            <v>FD-P 3344</v>
          </cell>
          <cell r="D59296" t="str">
            <v>PILENGA</v>
          </cell>
          <cell r="E59296" t="str">
            <v>5581057L50</v>
          </cell>
        </row>
        <row r="59297">
          <cell r="C59297" t="str">
            <v>FD-P 3344</v>
          </cell>
          <cell r="D59297" t="str">
            <v>PILENGA</v>
          </cell>
          <cell r="E59297" t="str">
            <v>1026 F</v>
          </cell>
        </row>
        <row r="59298">
          <cell r="C59298" t="str">
            <v>FD-P 3344</v>
          </cell>
          <cell r="D59298" t="str">
            <v>PILENGA</v>
          </cell>
          <cell r="E59298" t="str">
            <v>B110968</v>
          </cell>
        </row>
        <row r="59299">
          <cell r="C59299" t="str">
            <v>FD-P 3344</v>
          </cell>
          <cell r="D59299" t="str">
            <v>PILENGA</v>
          </cell>
          <cell r="E59299" t="str">
            <v>6216019</v>
          </cell>
        </row>
        <row r="59300">
          <cell r="C59300" t="str">
            <v>FD-P 3344</v>
          </cell>
          <cell r="D59300" t="str">
            <v>PILENGA</v>
          </cell>
          <cell r="E59300" t="str">
            <v>37625</v>
          </cell>
        </row>
        <row r="59301">
          <cell r="C59301" t="str">
            <v>FD-P 3344</v>
          </cell>
          <cell r="D59301" t="str">
            <v>PILENGA</v>
          </cell>
          <cell r="E59301" t="str">
            <v>N360N92</v>
          </cell>
        </row>
        <row r="59302">
          <cell r="C59302" t="str">
            <v>FD-P 3344</v>
          </cell>
          <cell r="D59302" t="str">
            <v>PILENGA</v>
          </cell>
          <cell r="E59302" t="str">
            <v>GDB3467</v>
          </cell>
        </row>
        <row r="59303">
          <cell r="C59303" t="str">
            <v>FD-P 3344</v>
          </cell>
          <cell r="D59303" t="str">
            <v>PILENGA</v>
          </cell>
          <cell r="E59303" t="str">
            <v>573379J</v>
          </cell>
        </row>
        <row r="59304">
          <cell r="C59304" t="str">
            <v>FD-P 3344</v>
          </cell>
          <cell r="D59304" t="str">
            <v>PILENGA</v>
          </cell>
          <cell r="E59304" t="str">
            <v>LP2031</v>
          </cell>
        </row>
        <row r="59305">
          <cell r="C59305" t="str">
            <v>FD-P 3344</v>
          </cell>
          <cell r="D59305" t="str">
            <v>PILENGA</v>
          </cell>
          <cell r="E59305" t="str">
            <v>50-01-123</v>
          </cell>
        </row>
        <row r="59306">
          <cell r="C59306" t="str">
            <v>FD-P 3344</v>
          </cell>
          <cell r="D59306" t="str">
            <v>PILENGA</v>
          </cell>
          <cell r="E59306" t="str">
            <v>BD-5711</v>
          </cell>
        </row>
        <row r="59307">
          <cell r="C59307" t="str">
            <v>FD-P 3344</v>
          </cell>
          <cell r="D59307" t="str">
            <v>PILENGA</v>
          </cell>
          <cell r="E59307" t="str">
            <v>V1048</v>
          </cell>
        </row>
        <row r="59308">
          <cell r="C59308" t="str">
            <v>FD-P 3344</v>
          </cell>
          <cell r="D59308" t="str">
            <v>PILENGA</v>
          </cell>
          <cell r="E59308" t="str">
            <v>BP43079</v>
          </cell>
        </row>
        <row r="59309">
          <cell r="C59309" t="str">
            <v>FD-P 3344</v>
          </cell>
          <cell r="D59309" t="str">
            <v>PILENGA</v>
          </cell>
          <cell r="E59309" t="str">
            <v>DA06M-JE00J-NW</v>
          </cell>
        </row>
        <row r="59310">
          <cell r="C59310" t="str">
            <v>FD-P 3344</v>
          </cell>
          <cell r="D59310" t="str">
            <v>PILENGA</v>
          </cell>
          <cell r="E59310" t="str">
            <v>D1060-JD00A</v>
          </cell>
        </row>
        <row r="59311">
          <cell r="C59311" t="str">
            <v>FD-P 3344</v>
          </cell>
          <cell r="D59311" t="str">
            <v>PILENGA</v>
          </cell>
          <cell r="E59311" t="str">
            <v>D1060-JE00A</v>
          </cell>
        </row>
        <row r="59312">
          <cell r="C59312" t="str">
            <v>FD-P 3344</v>
          </cell>
          <cell r="D59312" t="str">
            <v>PILENGA</v>
          </cell>
          <cell r="E59312" t="str">
            <v>D1060-JD00J</v>
          </cell>
        </row>
        <row r="59313">
          <cell r="C59313" t="str">
            <v>FD-P 3344</v>
          </cell>
          <cell r="D59313" t="str">
            <v>PILENGA</v>
          </cell>
          <cell r="E59313" t="str">
            <v>D1M60-JE00A</v>
          </cell>
        </row>
        <row r="59314">
          <cell r="C59314" t="str">
            <v>FD-P 3344</v>
          </cell>
          <cell r="D59314" t="str">
            <v>PILENGA</v>
          </cell>
          <cell r="E59314" t="str">
            <v>D1060-9N00A</v>
          </cell>
        </row>
        <row r="59315">
          <cell r="C59315" t="str">
            <v>FD-P 3344</v>
          </cell>
          <cell r="D59315" t="str">
            <v>PILENGA</v>
          </cell>
          <cell r="E59315" t="str">
            <v>D1061-9N00A</v>
          </cell>
        </row>
        <row r="59316">
          <cell r="C59316" t="str">
            <v>FD-P 3344</v>
          </cell>
          <cell r="D59316" t="str">
            <v>PILENGA</v>
          </cell>
          <cell r="E59316" t="str">
            <v>D1060-3UB0A</v>
          </cell>
        </row>
        <row r="59317">
          <cell r="C59317" t="str">
            <v>FD-P 3344</v>
          </cell>
          <cell r="D59317" t="str">
            <v>PILENGA</v>
          </cell>
          <cell r="E59317" t="str">
            <v>D1060-ET01A</v>
          </cell>
        </row>
        <row r="59318">
          <cell r="C59318" t="str">
            <v>FD-P 3344</v>
          </cell>
          <cell r="D59318" t="str">
            <v>PILENGA</v>
          </cell>
          <cell r="E59318" t="str">
            <v>AY040NS173</v>
          </cell>
        </row>
        <row r="59319">
          <cell r="C59319" t="str">
            <v>FD-P 3344</v>
          </cell>
          <cell r="D59319" t="str">
            <v>PILENGA</v>
          </cell>
          <cell r="E59319" t="str">
            <v>AY040-NS173</v>
          </cell>
        </row>
        <row r="59320">
          <cell r="C59320" t="str">
            <v>FD-P 3344</v>
          </cell>
          <cell r="D59320" t="str">
            <v>PILENGA</v>
          </cell>
          <cell r="E59320" t="str">
            <v>DA06MJE00PNW</v>
          </cell>
        </row>
        <row r="59321">
          <cell r="C59321" t="str">
            <v>FD-P 3344</v>
          </cell>
          <cell r="D59321" t="str">
            <v>PILENGA</v>
          </cell>
          <cell r="E59321" t="str">
            <v>DA06M-JE00P-NW</v>
          </cell>
        </row>
        <row r="59322">
          <cell r="C59322" t="str">
            <v>FD-P 3344</v>
          </cell>
          <cell r="D59322" t="str">
            <v>PILENGA</v>
          </cell>
          <cell r="E59322" t="str">
            <v>D1060JD00A</v>
          </cell>
        </row>
        <row r="59323">
          <cell r="C59323" t="str">
            <v>FD-P 3344</v>
          </cell>
          <cell r="D59323" t="str">
            <v>PILENGA</v>
          </cell>
          <cell r="E59323" t="str">
            <v>D1060JE00A</v>
          </cell>
        </row>
        <row r="59324">
          <cell r="C59324" t="str">
            <v>FD-P 3344</v>
          </cell>
          <cell r="D59324" t="str">
            <v>PILENGA</v>
          </cell>
          <cell r="E59324" t="str">
            <v>D1060JD00J</v>
          </cell>
        </row>
        <row r="59325">
          <cell r="C59325" t="str">
            <v>FD-P 3344</v>
          </cell>
          <cell r="D59325" t="str">
            <v>PILENGA</v>
          </cell>
          <cell r="E59325" t="str">
            <v>D1060ET01A</v>
          </cell>
        </row>
        <row r="59326">
          <cell r="C59326" t="str">
            <v>FD-P 3344</v>
          </cell>
          <cell r="D59326" t="str">
            <v>PILENGA</v>
          </cell>
          <cell r="E59326" t="str">
            <v>D1M60JE00A</v>
          </cell>
        </row>
        <row r="59327">
          <cell r="C59327" t="str">
            <v>FD-P 3344</v>
          </cell>
          <cell r="D59327" t="str">
            <v>PILENGA</v>
          </cell>
          <cell r="E59327" t="str">
            <v>D10609N00A</v>
          </cell>
        </row>
        <row r="59328">
          <cell r="C59328" t="str">
            <v>FD-P 3344</v>
          </cell>
          <cell r="D59328" t="str">
            <v>PILENGA</v>
          </cell>
          <cell r="E59328" t="str">
            <v>D10619N00A</v>
          </cell>
        </row>
        <row r="59329">
          <cell r="C59329" t="str">
            <v>FD-P 3344</v>
          </cell>
          <cell r="D59329" t="str">
            <v>PILENGA</v>
          </cell>
          <cell r="E59329" t="str">
            <v>D10603UB0A</v>
          </cell>
        </row>
        <row r="59330">
          <cell r="C59330" t="str">
            <v>FD-P 3344</v>
          </cell>
          <cell r="D59330" t="str">
            <v>PILENGA</v>
          </cell>
          <cell r="E59330" t="str">
            <v>0 986 494 244</v>
          </cell>
        </row>
        <row r="59331">
          <cell r="C59331" t="str">
            <v>FD-P 3344</v>
          </cell>
          <cell r="D59331" t="str">
            <v>PILENGA</v>
          </cell>
          <cell r="E59331" t="str">
            <v>41060JD00A</v>
          </cell>
        </row>
        <row r="59332">
          <cell r="C59332" t="str">
            <v>FD-P 3344</v>
          </cell>
          <cell r="D59332" t="str">
            <v>PILENGA</v>
          </cell>
          <cell r="E59332" t="str">
            <v>AY040NS132</v>
          </cell>
        </row>
        <row r="59333">
          <cell r="C59333" t="str">
            <v>FD-P 3344</v>
          </cell>
          <cell r="D59333" t="str">
            <v>PILENGA</v>
          </cell>
          <cell r="E59333" t="str">
            <v>AY040NS152</v>
          </cell>
        </row>
        <row r="59334">
          <cell r="C59334" t="str">
            <v>FD-P 3344</v>
          </cell>
          <cell r="D59334" t="str">
            <v>PILENGA</v>
          </cell>
          <cell r="E59334" t="str">
            <v>D10609DF0A</v>
          </cell>
        </row>
        <row r="59335">
          <cell r="C59335" t="str">
            <v>FD-P 3344</v>
          </cell>
          <cell r="D59335" t="str">
            <v>PILENGA</v>
          </cell>
          <cell r="E59335" t="str">
            <v>D10609N50A</v>
          </cell>
        </row>
        <row r="59336">
          <cell r="C59336" t="str">
            <v>FD-P 3344</v>
          </cell>
          <cell r="D59336" t="str">
            <v>PILENGA</v>
          </cell>
          <cell r="E59336" t="str">
            <v>D1060JD00ARV</v>
          </cell>
        </row>
        <row r="59337">
          <cell r="C59337" t="str">
            <v>FD-P 3344</v>
          </cell>
          <cell r="D59337" t="str">
            <v>PILENGA</v>
          </cell>
          <cell r="E59337" t="str">
            <v>D1060JD0VA</v>
          </cell>
        </row>
        <row r="59338">
          <cell r="C59338" t="str">
            <v>FD-P 3344</v>
          </cell>
          <cell r="D59338" t="str">
            <v>PILENGA</v>
          </cell>
          <cell r="E59338" t="str">
            <v>D1M609N00A</v>
          </cell>
        </row>
        <row r="59339">
          <cell r="C59339" t="str">
            <v>FD-P 3344</v>
          </cell>
          <cell r="D59339" t="str">
            <v>PILENGA</v>
          </cell>
          <cell r="E59339" t="str">
            <v>DA06MET01JNW</v>
          </cell>
        </row>
        <row r="59340">
          <cell r="C59340" t="str">
            <v>FD-P 3344</v>
          </cell>
          <cell r="D59340" t="str">
            <v>PILENGA</v>
          </cell>
          <cell r="E59340" t="str">
            <v>DA06MJE00JNW</v>
          </cell>
        </row>
        <row r="59341">
          <cell r="C59341" t="str">
            <v>FD-P 3344</v>
          </cell>
          <cell r="D59341" t="str">
            <v>PILENGA</v>
          </cell>
          <cell r="E59341" t="str">
            <v>41060-JD00A</v>
          </cell>
        </row>
        <row r="59342">
          <cell r="C59342" t="str">
            <v>FD-P 3344</v>
          </cell>
          <cell r="D59342" t="str">
            <v>PILENGA</v>
          </cell>
          <cell r="E59342" t="str">
            <v>D1060-9DF0A</v>
          </cell>
        </row>
        <row r="59343">
          <cell r="C59343" t="str">
            <v>FD-P 3344</v>
          </cell>
          <cell r="D59343" t="str">
            <v>PILENGA</v>
          </cell>
          <cell r="E59343" t="str">
            <v>D1060-9N50A</v>
          </cell>
        </row>
        <row r="59344">
          <cell r="C59344" t="str">
            <v>FD-P 3344</v>
          </cell>
          <cell r="D59344" t="str">
            <v>PILENGA</v>
          </cell>
          <cell r="E59344" t="str">
            <v>D1060-JD00A-RV</v>
          </cell>
        </row>
        <row r="59345">
          <cell r="C59345" t="str">
            <v>FD-P 3344</v>
          </cell>
          <cell r="D59345" t="str">
            <v>PILENGA</v>
          </cell>
          <cell r="E59345" t="str">
            <v>D1060-JD0VA</v>
          </cell>
        </row>
        <row r="59346">
          <cell r="C59346" t="str">
            <v>FD-P 3344</v>
          </cell>
          <cell r="D59346" t="str">
            <v>PILENGA</v>
          </cell>
          <cell r="E59346" t="str">
            <v>D1M60-9N00A</v>
          </cell>
        </row>
        <row r="59347">
          <cell r="C59347" t="str">
            <v>FD-P 3344</v>
          </cell>
          <cell r="D59347" t="str">
            <v>PILENGA</v>
          </cell>
          <cell r="E59347" t="str">
            <v>DA06M-ET01J-NW</v>
          </cell>
        </row>
        <row r="59348">
          <cell r="C59348" t="str">
            <v>FD-P 3344</v>
          </cell>
          <cell r="D59348" t="str">
            <v>PILENGA</v>
          </cell>
          <cell r="E59348" t="str">
            <v>KT3467T</v>
          </cell>
        </row>
        <row r="59349">
          <cell r="C59349" t="str">
            <v>FD-P 3344</v>
          </cell>
          <cell r="D59349" t="str">
            <v>PILENGA</v>
          </cell>
          <cell r="E59349" t="str">
            <v>05P1314</v>
          </cell>
        </row>
        <row r="59350">
          <cell r="C59350" t="str">
            <v>FD-P 3344</v>
          </cell>
          <cell r="D59350" t="str">
            <v>PILENGA</v>
          </cell>
          <cell r="E59350" t="str">
            <v>82 91 6738</v>
          </cell>
        </row>
        <row r="59351">
          <cell r="C59351" t="str">
            <v>FD-P 3344</v>
          </cell>
          <cell r="D59351" t="str">
            <v>PILENGA</v>
          </cell>
          <cell r="E59351" t="str">
            <v>600-10-4078</v>
          </cell>
        </row>
        <row r="59352">
          <cell r="C59352" t="str">
            <v>FD-P 3344</v>
          </cell>
          <cell r="D59352" t="str">
            <v>PILENGA</v>
          </cell>
          <cell r="E59352" t="str">
            <v>FD 1060</v>
          </cell>
        </row>
        <row r="59353">
          <cell r="C59353" t="str">
            <v>FD-P 3344</v>
          </cell>
          <cell r="D59353" t="str">
            <v>PILENGA</v>
          </cell>
          <cell r="E59353" t="str">
            <v>1321KT</v>
          </cell>
        </row>
        <row r="59354">
          <cell r="C59354" t="str">
            <v>FD-P 3344</v>
          </cell>
          <cell r="D59354" t="str">
            <v>PILENGA</v>
          </cell>
          <cell r="E59354" t="str">
            <v>ST-D1M60-JE00A</v>
          </cell>
        </row>
        <row r="59355">
          <cell r="C59355" t="str">
            <v>FD-P 3344</v>
          </cell>
          <cell r="D59355" t="str">
            <v>PILENGA</v>
          </cell>
          <cell r="E59355" t="str">
            <v>24632.170.1</v>
          </cell>
        </row>
        <row r="59356">
          <cell r="C59356" t="str">
            <v>FD-P 3344</v>
          </cell>
          <cell r="D59356" t="str">
            <v>PILENGA</v>
          </cell>
          <cell r="E59356" t="str">
            <v>SP1451</v>
          </cell>
        </row>
        <row r="59357">
          <cell r="C59357" t="str">
            <v>FD-P 3344</v>
          </cell>
          <cell r="D59357" t="str">
            <v>PILENGA</v>
          </cell>
          <cell r="E59357" t="str">
            <v>AN-751WK</v>
          </cell>
        </row>
        <row r="59358">
          <cell r="C59358" t="str">
            <v>FD-P 3344</v>
          </cell>
          <cell r="D59358" t="str">
            <v>PILENGA</v>
          </cell>
          <cell r="E59358" t="str">
            <v>0201-T31F</v>
          </cell>
        </row>
        <row r="59359">
          <cell r="C59359" t="str">
            <v>FD-P 3344</v>
          </cell>
          <cell r="D59359" t="str">
            <v>PILENGA</v>
          </cell>
          <cell r="E59359" t="str">
            <v>573379CH</v>
          </cell>
        </row>
        <row r="59360">
          <cell r="C59360" t="str">
            <v>FD-P 3344</v>
          </cell>
          <cell r="D59360" t="str">
            <v>PILENGA</v>
          </cell>
          <cell r="E59360" t="str">
            <v>AKDC-JD00A</v>
          </cell>
        </row>
        <row r="59361">
          <cell r="C59361" t="str">
            <v>FD-P 3344</v>
          </cell>
          <cell r="D59361" t="str">
            <v>PILENGA</v>
          </cell>
          <cell r="E59361" t="str">
            <v>AKD-JD00A</v>
          </cell>
        </row>
        <row r="59362">
          <cell r="C59362" t="str">
            <v>FD-P 3344</v>
          </cell>
          <cell r="D59362" t="str">
            <v>PILENGA</v>
          </cell>
          <cell r="E59362" t="str">
            <v>13.0460-5752.2</v>
          </cell>
        </row>
        <row r="59363">
          <cell r="C59363" t="str">
            <v>FD-P 3344</v>
          </cell>
          <cell r="D59363" t="str">
            <v>PILENGA</v>
          </cell>
          <cell r="E59363" t="str">
            <v>13.0470-5752.2</v>
          </cell>
        </row>
        <row r="59364">
          <cell r="C59364" t="str">
            <v>FD-P 3344</v>
          </cell>
          <cell r="D59364" t="str">
            <v>PILENGA</v>
          </cell>
          <cell r="E59364" t="str">
            <v>AV654</v>
          </cell>
        </row>
        <row r="59365">
          <cell r="C59365" t="str">
            <v>FD-P 3344</v>
          </cell>
          <cell r="D59365" t="str">
            <v>PILENGA</v>
          </cell>
          <cell r="E59365" t="str">
            <v>8DB 355 013-781</v>
          </cell>
        </row>
        <row r="59366">
          <cell r="C59366" t="str">
            <v>FD-P 3344</v>
          </cell>
          <cell r="D59366" t="str">
            <v>PILENGA</v>
          </cell>
          <cell r="E59366" t="str">
            <v>8DB 355 015-911</v>
          </cell>
        </row>
        <row r="59367">
          <cell r="C59367" t="str">
            <v>FD-P 3344</v>
          </cell>
          <cell r="D59367" t="str">
            <v>PILENGA</v>
          </cell>
          <cell r="E59367" t="str">
            <v>8DB 355 029-091</v>
          </cell>
        </row>
        <row r="59368">
          <cell r="C59368" t="str">
            <v>FD-P 3344</v>
          </cell>
          <cell r="D59368" t="str">
            <v>PILENGA</v>
          </cell>
          <cell r="E59368" t="str">
            <v>8DB 355 028-671</v>
          </cell>
        </row>
        <row r="59369">
          <cell r="C59369" t="str">
            <v>FD-P 3344</v>
          </cell>
          <cell r="D59369" t="str">
            <v>PILENGA</v>
          </cell>
          <cell r="E59369" t="str">
            <v>BS-2296</v>
          </cell>
        </row>
        <row r="59370">
          <cell r="C59370" t="str">
            <v>FD-P 3344</v>
          </cell>
          <cell r="D59370" t="str">
            <v>PILENGA</v>
          </cell>
          <cell r="E59370" t="str">
            <v>AY040NS132</v>
          </cell>
        </row>
        <row r="59371">
          <cell r="C59371" t="str">
            <v>FD-P 3344</v>
          </cell>
          <cell r="D59371" t="str">
            <v>PILENGA</v>
          </cell>
          <cell r="E59371" t="str">
            <v>AY040NS152</v>
          </cell>
        </row>
        <row r="59372">
          <cell r="C59372" t="str">
            <v>FD-P 3344</v>
          </cell>
          <cell r="D59372" t="str">
            <v>PILENGA</v>
          </cell>
          <cell r="E59372" t="str">
            <v>AY040NS173</v>
          </cell>
        </row>
        <row r="59373">
          <cell r="C59373" t="str">
            <v>FD-P 3344</v>
          </cell>
          <cell r="D59373" t="str">
            <v>PILENGA</v>
          </cell>
          <cell r="E59373" t="str">
            <v>AY040-NS132</v>
          </cell>
        </row>
        <row r="59374">
          <cell r="C59374" t="str">
            <v>FD-P 3344</v>
          </cell>
          <cell r="D59374" t="str">
            <v>PILENGA</v>
          </cell>
          <cell r="E59374" t="str">
            <v>AY040-NS152</v>
          </cell>
        </row>
        <row r="59375">
          <cell r="C59375" t="str">
            <v>FD-P 3344</v>
          </cell>
          <cell r="D59375" t="str">
            <v>PILENGA</v>
          </cell>
          <cell r="E59375" t="str">
            <v>AY040-NS173</v>
          </cell>
        </row>
        <row r="59376">
          <cell r="C59376" t="str">
            <v>FD-P 3344</v>
          </cell>
          <cell r="D59376" t="str">
            <v>PILENGA</v>
          </cell>
          <cell r="E59376" t="str">
            <v>P 79 028</v>
          </cell>
        </row>
        <row r="59377">
          <cell r="C59377" t="str">
            <v>FD-P 3344</v>
          </cell>
          <cell r="D59377" t="str">
            <v>PILENGA</v>
          </cell>
          <cell r="E59377" t="str">
            <v>13046057522N-SET-MS</v>
          </cell>
        </row>
        <row r="59378">
          <cell r="C59378" t="str">
            <v>FD-P 3344</v>
          </cell>
          <cell r="D59378" t="str">
            <v>PILENGA</v>
          </cell>
          <cell r="E59378" t="str">
            <v>PN2801</v>
          </cell>
        </row>
        <row r="59379">
          <cell r="C59379" t="str">
            <v>FD-P 3344</v>
          </cell>
          <cell r="D59379" t="str">
            <v>PILENGA</v>
          </cell>
          <cell r="E59379" t="str">
            <v>1329 000-SX</v>
          </cell>
        </row>
        <row r="59380">
          <cell r="C59380" t="str">
            <v>FD-P 3344</v>
          </cell>
          <cell r="D59380" t="str">
            <v>PILENGA</v>
          </cell>
          <cell r="E59380" t="str">
            <v>1329 000L-SX</v>
          </cell>
        </row>
        <row r="59381">
          <cell r="C59381" t="str">
            <v>FD-P 3344</v>
          </cell>
          <cell r="D59381" t="str">
            <v>PILENGA</v>
          </cell>
          <cell r="E59381" t="str">
            <v>181834</v>
          </cell>
        </row>
        <row r="59382">
          <cell r="C59382" t="str">
            <v>FD-P 3344</v>
          </cell>
          <cell r="D59382" t="str">
            <v>PILENGA</v>
          </cell>
          <cell r="E59382" t="str">
            <v>NP2029</v>
          </cell>
        </row>
        <row r="59383">
          <cell r="C59383" t="str">
            <v>FD-P 3344</v>
          </cell>
          <cell r="D59383" t="str">
            <v>PILENGA</v>
          </cell>
          <cell r="E59383" t="str">
            <v>NP2048</v>
          </cell>
        </row>
        <row r="59384">
          <cell r="C59384" t="str">
            <v>FD-P 3344</v>
          </cell>
          <cell r="D59384" t="str">
            <v>PILENGA</v>
          </cell>
          <cell r="E59384" t="str">
            <v>510 520</v>
          </cell>
        </row>
        <row r="59385">
          <cell r="C59385" t="str">
            <v>FD-P 3344</v>
          </cell>
          <cell r="D59385" t="str">
            <v>PILENGA</v>
          </cell>
          <cell r="E59385" t="str">
            <v>PKW-034</v>
          </cell>
        </row>
        <row r="59386">
          <cell r="C59386" t="str">
            <v>FD-P 3344</v>
          </cell>
          <cell r="D59386" t="str">
            <v>PILENGA</v>
          </cell>
          <cell r="E59386" t="str">
            <v>6134679</v>
          </cell>
        </row>
        <row r="59387">
          <cell r="C59387" t="str">
            <v>FD-P 3344</v>
          </cell>
          <cell r="D59387" t="str">
            <v>PILENGA</v>
          </cell>
          <cell r="E59387" t="str">
            <v>ADN142139</v>
          </cell>
        </row>
        <row r="59388">
          <cell r="C59388" t="str">
            <v>FD-P 3344</v>
          </cell>
          <cell r="D59388" t="str">
            <v>PILENGA</v>
          </cell>
          <cell r="E59388" t="str">
            <v>C11086ABE</v>
          </cell>
        </row>
        <row r="59389">
          <cell r="C59389" t="str">
            <v>FD-P 3344</v>
          </cell>
          <cell r="D59389" t="str">
            <v>PILENGA</v>
          </cell>
          <cell r="E59389" t="str">
            <v>222269</v>
          </cell>
        </row>
        <row r="59390">
          <cell r="C59390" t="str">
            <v>FD-P 3344</v>
          </cell>
          <cell r="D59390" t="str">
            <v>PILENGA</v>
          </cell>
          <cell r="E59390" t="str">
            <v>301067</v>
          </cell>
        </row>
        <row r="59391">
          <cell r="C59391" t="str">
            <v>FD-P 3344</v>
          </cell>
          <cell r="D59391" t="str">
            <v>PILENGA</v>
          </cell>
          <cell r="E59391" t="str">
            <v>6831</v>
          </cell>
        </row>
        <row r="59392">
          <cell r="C59392" t="str">
            <v>FD-P 3344</v>
          </cell>
          <cell r="D59392" t="str">
            <v>PILENGA</v>
          </cell>
          <cell r="E59392" t="str">
            <v>1318.00</v>
          </cell>
        </row>
        <row r="59393">
          <cell r="C59393" t="str">
            <v>FD-P 3344</v>
          </cell>
          <cell r="D59393" t="str">
            <v>PILENGA</v>
          </cell>
          <cell r="E59393" t="str">
            <v>BP3321</v>
          </cell>
        </row>
        <row r="59394">
          <cell r="C59394" t="str">
            <v>FD-P 3344</v>
          </cell>
          <cell r="D59394" t="str">
            <v>PILENGA</v>
          </cell>
          <cell r="E59394" t="str">
            <v>PBP4051</v>
          </cell>
        </row>
        <row r="59395">
          <cell r="C59395" t="str">
            <v>FD-P 3344</v>
          </cell>
          <cell r="D59395" t="str">
            <v>PILENGA</v>
          </cell>
          <cell r="E59395" t="str">
            <v>PBP4051KOR</v>
          </cell>
        </row>
        <row r="59396">
          <cell r="C59396" t="str">
            <v>FD-P 3344</v>
          </cell>
          <cell r="D59396" t="str">
            <v>PILENGA</v>
          </cell>
          <cell r="E59396" t="str">
            <v>252 463 217</v>
          </cell>
        </row>
        <row r="59397">
          <cell r="C59397" t="str">
            <v>FD-P 3344</v>
          </cell>
          <cell r="D59397" t="str">
            <v>PILENGA</v>
          </cell>
          <cell r="E59397" t="str">
            <v>025 246 3217/PD</v>
          </cell>
        </row>
        <row r="59398">
          <cell r="C59398" t="str">
            <v>FD-P 3344</v>
          </cell>
          <cell r="D59398" t="str">
            <v>PILENGA</v>
          </cell>
          <cell r="E59398" t="str">
            <v>J3601096</v>
          </cell>
        </row>
        <row r="59399">
          <cell r="C59399" t="str">
            <v>FD-P 3344</v>
          </cell>
          <cell r="D59399" t="str">
            <v>PILENGA</v>
          </cell>
          <cell r="E59399" t="str">
            <v>MS-2546</v>
          </cell>
        </row>
        <row r="59400">
          <cell r="C59400" t="str">
            <v>FD-P 3344</v>
          </cell>
          <cell r="D59400" t="str">
            <v>PILENGA</v>
          </cell>
          <cell r="E59400" t="str">
            <v>FDB4051</v>
          </cell>
        </row>
        <row r="59401">
          <cell r="C59401" t="str">
            <v>FD-P 3344</v>
          </cell>
          <cell r="D59401" t="str">
            <v>PILENGA</v>
          </cell>
          <cell r="E59401" t="str">
            <v>50123</v>
          </cell>
        </row>
        <row r="59402">
          <cell r="C59402" t="str">
            <v>FD-P 3344</v>
          </cell>
          <cell r="D59402" t="str">
            <v>PILENGA</v>
          </cell>
          <cell r="E59402" t="str">
            <v>BPNI-1004</v>
          </cell>
        </row>
        <row r="59403">
          <cell r="C59403" t="str">
            <v>FD-P 3344</v>
          </cell>
          <cell r="D59403" t="str">
            <v>PILENGA</v>
          </cell>
          <cell r="E59403" t="str">
            <v>SN504</v>
          </cell>
        </row>
        <row r="59404">
          <cell r="C59404" t="str">
            <v>FD-P 3337</v>
          </cell>
          <cell r="D59404" t="str">
            <v>PILENGA</v>
          </cell>
          <cell r="E59404" t="str">
            <v>51107</v>
          </cell>
        </row>
        <row r="59405">
          <cell r="C59405" t="str">
            <v>FD-P 3337</v>
          </cell>
          <cell r="D59405" t="str">
            <v>PILENGA</v>
          </cell>
          <cell r="E59405" t="str">
            <v>MS-2909</v>
          </cell>
        </row>
        <row r="59406">
          <cell r="C59406" t="str">
            <v>FD-P 3337</v>
          </cell>
          <cell r="D59406" t="str">
            <v>PILENGA</v>
          </cell>
          <cell r="E59406" t="str">
            <v>FDB4842</v>
          </cell>
        </row>
        <row r="59407">
          <cell r="C59407" t="str">
            <v>FD-P 3337</v>
          </cell>
          <cell r="D59407" t="str">
            <v>PILENGA</v>
          </cell>
          <cell r="E59407" t="str">
            <v>BPNI-2009</v>
          </cell>
        </row>
        <row r="59408">
          <cell r="C59408" t="str">
            <v>FD-P 3337</v>
          </cell>
          <cell r="D59408" t="str">
            <v>PILENGA</v>
          </cell>
          <cell r="E59408" t="str">
            <v>252 596 515</v>
          </cell>
        </row>
        <row r="59409">
          <cell r="C59409" t="str">
            <v>FD-P 3337</v>
          </cell>
          <cell r="D59409" t="str">
            <v>PILENGA</v>
          </cell>
          <cell r="E59409" t="str">
            <v>025 259 6515/PD</v>
          </cell>
        </row>
        <row r="59410">
          <cell r="C59410" t="str">
            <v>FD-P 3337</v>
          </cell>
          <cell r="D59410" t="str">
            <v>PILENGA</v>
          </cell>
          <cell r="E59410" t="str">
            <v>N3611060</v>
          </cell>
        </row>
        <row r="59411">
          <cell r="C59411" t="str">
            <v>FD-P 3337</v>
          </cell>
          <cell r="D59411" t="str">
            <v>PILENGA</v>
          </cell>
          <cell r="E59411" t="str">
            <v>601416</v>
          </cell>
        </row>
        <row r="59412">
          <cell r="C59412" t="str">
            <v>FD-P 3337</v>
          </cell>
          <cell r="D59412" t="str">
            <v>PILENGA</v>
          </cell>
          <cell r="E59412" t="str">
            <v>1582.02</v>
          </cell>
        </row>
        <row r="59413">
          <cell r="C59413" t="str">
            <v>FD-P 3337</v>
          </cell>
          <cell r="D59413" t="str">
            <v>PILENGA</v>
          </cell>
          <cell r="E59413" t="str">
            <v>BP3630</v>
          </cell>
        </row>
        <row r="59414">
          <cell r="C59414" t="str">
            <v>FD-P 3337</v>
          </cell>
          <cell r="D59414" t="str">
            <v>PILENGA</v>
          </cell>
          <cell r="E59414" t="str">
            <v>222273</v>
          </cell>
        </row>
        <row r="59415">
          <cell r="C59415" t="str">
            <v>FD-P 3337</v>
          </cell>
          <cell r="D59415" t="str">
            <v>PILENGA</v>
          </cell>
          <cell r="E59415" t="str">
            <v>C21055ABE</v>
          </cell>
        </row>
        <row r="59416">
          <cell r="C59416" t="str">
            <v>FD-P 3337</v>
          </cell>
          <cell r="D59416" t="str">
            <v>PILENGA</v>
          </cell>
          <cell r="E59416" t="str">
            <v>6136171</v>
          </cell>
        </row>
        <row r="59417">
          <cell r="C59417" t="str">
            <v>FD-P 3337</v>
          </cell>
          <cell r="D59417" t="str">
            <v>PILENGA</v>
          </cell>
          <cell r="E59417" t="str">
            <v>ADN142177</v>
          </cell>
        </row>
        <row r="59418">
          <cell r="C59418" t="str">
            <v>FD-P 3337</v>
          </cell>
          <cell r="D59418" t="str">
            <v>PILENGA</v>
          </cell>
          <cell r="E59418" t="str">
            <v>PN2806</v>
          </cell>
        </row>
        <row r="59419">
          <cell r="C59419" t="str">
            <v>FD-P 3337</v>
          </cell>
          <cell r="D59419" t="str">
            <v>PILENGA</v>
          </cell>
          <cell r="E59419" t="str">
            <v>000 671B-SX</v>
          </cell>
        </row>
        <row r="59420">
          <cell r="C59420" t="str">
            <v>FD-P 3337</v>
          </cell>
          <cell r="D59420" t="str">
            <v>PILENGA</v>
          </cell>
          <cell r="E59420" t="str">
            <v>000 671-SX</v>
          </cell>
        </row>
        <row r="59421">
          <cell r="C59421" t="str">
            <v>FD-P 3337</v>
          </cell>
          <cell r="D59421" t="str">
            <v>PILENGA</v>
          </cell>
          <cell r="E59421" t="str">
            <v>511 230</v>
          </cell>
        </row>
        <row r="59422">
          <cell r="C59422" t="str">
            <v>FD-P 3337</v>
          </cell>
          <cell r="D59422" t="str">
            <v>PILENGA</v>
          </cell>
          <cell r="E59422" t="str">
            <v>NP2073</v>
          </cell>
        </row>
        <row r="59423">
          <cell r="C59423" t="str">
            <v>FD-P 3337</v>
          </cell>
          <cell r="D59423" t="str">
            <v>PILENGA</v>
          </cell>
          <cell r="E59423" t="str">
            <v>182188</v>
          </cell>
        </row>
        <row r="59424">
          <cell r="C59424" t="str">
            <v>FD-P 3337</v>
          </cell>
          <cell r="D59424" t="str">
            <v>PILENGA</v>
          </cell>
          <cell r="E59424" t="str">
            <v>P 56 098</v>
          </cell>
        </row>
        <row r="59425">
          <cell r="C59425" t="str">
            <v>FD-P 3337</v>
          </cell>
          <cell r="D59425" t="str">
            <v>PILENGA</v>
          </cell>
          <cell r="E59425" t="str">
            <v>8DB 355 021-491</v>
          </cell>
        </row>
        <row r="59426">
          <cell r="C59426" t="str">
            <v>FD-P 3337</v>
          </cell>
          <cell r="D59426" t="str">
            <v>PILENGA</v>
          </cell>
          <cell r="E59426" t="str">
            <v>QF86102</v>
          </cell>
        </row>
        <row r="59427">
          <cell r="C59427" t="str">
            <v>FD-P 3337</v>
          </cell>
          <cell r="D59427" t="str">
            <v>PILENGA</v>
          </cell>
          <cell r="E59427" t="str">
            <v>BS-2524</v>
          </cell>
        </row>
        <row r="59428">
          <cell r="C59428" t="str">
            <v>FD-P 3337</v>
          </cell>
          <cell r="D59428" t="str">
            <v>PILENGA</v>
          </cell>
          <cell r="E59428" t="str">
            <v>13.0460-2600.2</v>
          </cell>
        </row>
        <row r="59429">
          <cell r="C59429" t="str">
            <v>FD-P 3337</v>
          </cell>
          <cell r="D59429" t="str">
            <v>PILENGA</v>
          </cell>
          <cell r="E59429" t="str">
            <v>D40604CA0B</v>
          </cell>
        </row>
        <row r="59430">
          <cell r="C59430" t="str">
            <v>FD-P 3337</v>
          </cell>
          <cell r="D59430" t="str">
            <v>PILENGA</v>
          </cell>
          <cell r="E59430" t="str">
            <v>D40604CA0C</v>
          </cell>
        </row>
        <row r="59431">
          <cell r="C59431" t="str">
            <v>FD-P 3337</v>
          </cell>
          <cell r="D59431" t="str">
            <v>PILENGA</v>
          </cell>
          <cell r="E59431" t="str">
            <v>D40604CA0CRV</v>
          </cell>
        </row>
        <row r="59432">
          <cell r="C59432" t="str">
            <v>FD-P 3337</v>
          </cell>
          <cell r="D59432" t="str">
            <v>PILENGA</v>
          </cell>
          <cell r="E59432" t="str">
            <v>D40604EA0A</v>
          </cell>
        </row>
        <row r="59433">
          <cell r="C59433" t="str">
            <v>FD-P 3337</v>
          </cell>
          <cell r="D59433" t="str">
            <v>PILENGA</v>
          </cell>
          <cell r="E59433" t="str">
            <v>D40604CA0A</v>
          </cell>
        </row>
        <row r="59434">
          <cell r="C59434" t="str">
            <v>FD-P 3337</v>
          </cell>
          <cell r="D59434" t="str">
            <v>PILENGA</v>
          </cell>
          <cell r="E59434" t="str">
            <v>D40604EA0B</v>
          </cell>
        </row>
        <row r="59435">
          <cell r="C59435" t="str">
            <v>FD-P 3337</v>
          </cell>
          <cell r="D59435" t="str">
            <v>PILENGA</v>
          </cell>
          <cell r="E59435" t="str">
            <v>573658CH</v>
          </cell>
        </row>
        <row r="59436">
          <cell r="C59436" t="str">
            <v>FD-P 3337</v>
          </cell>
          <cell r="D59436" t="str">
            <v>PILENGA</v>
          </cell>
          <cell r="E59436" t="str">
            <v>0201-J11ER</v>
          </cell>
        </row>
        <row r="59437">
          <cell r="C59437" t="str">
            <v>FD-P 3337</v>
          </cell>
          <cell r="D59437" t="str">
            <v>PILENGA</v>
          </cell>
          <cell r="E59437" t="str">
            <v>25965.155.1</v>
          </cell>
        </row>
        <row r="59438">
          <cell r="C59438" t="str">
            <v>FD-P 3337</v>
          </cell>
          <cell r="D59438" t="str">
            <v>PILENGA</v>
          </cell>
          <cell r="E59438" t="str">
            <v>FP1738</v>
          </cell>
        </row>
        <row r="59439">
          <cell r="C59439" t="str">
            <v>FD-P 3337</v>
          </cell>
          <cell r="D59439" t="str">
            <v>PILENGA</v>
          </cell>
          <cell r="E59439" t="str">
            <v>STD40604CA0A</v>
          </cell>
        </row>
        <row r="59440">
          <cell r="C59440" t="str">
            <v>FD-P 3337</v>
          </cell>
          <cell r="D59440" t="str">
            <v>PILENGA</v>
          </cell>
          <cell r="E59440" t="str">
            <v>440605889R</v>
          </cell>
        </row>
        <row r="59441">
          <cell r="C59441" t="str">
            <v>FD-P 3337</v>
          </cell>
          <cell r="D59441" t="str">
            <v>PILENGA</v>
          </cell>
          <cell r="E59441" t="str">
            <v>440606633R</v>
          </cell>
        </row>
        <row r="59442">
          <cell r="C59442" t="str">
            <v>FD-P 3337</v>
          </cell>
          <cell r="D59442" t="str">
            <v>PILENGA</v>
          </cell>
          <cell r="E59442" t="str">
            <v>KT0052</v>
          </cell>
        </row>
        <row r="59443">
          <cell r="C59443" t="str">
            <v>FD-P 3337</v>
          </cell>
          <cell r="D59443" t="str">
            <v>PILENGA</v>
          </cell>
          <cell r="E59443" t="str">
            <v>05P1992</v>
          </cell>
        </row>
        <row r="59444">
          <cell r="C59444" t="str">
            <v>FD-P 3337</v>
          </cell>
          <cell r="D59444" t="str">
            <v>PILENGA</v>
          </cell>
          <cell r="E59444" t="str">
            <v>0 986 494 816</v>
          </cell>
        </row>
        <row r="59445">
          <cell r="C59445" t="str">
            <v>FD-P 3337</v>
          </cell>
          <cell r="D59445" t="str">
            <v>PILENGA</v>
          </cell>
          <cell r="E59445" t="str">
            <v>BD-5748</v>
          </cell>
        </row>
        <row r="59446">
          <cell r="C59446" t="str">
            <v>FD-P 3337</v>
          </cell>
          <cell r="D59446" t="str">
            <v>PILENGA</v>
          </cell>
          <cell r="E59446" t="str">
            <v>GDB3617</v>
          </cell>
        </row>
        <row r="59447">
          <cell r="C59447" t="str">
            <v>FD-P 3337</v>
          </cell>
          <cell r="D59447" t="str">
            <v>PILENGA</v>
          </cell>
          <cell r="E59447" t="str">
            <v>LP3145</v>
          </cell>
        </row>
        <row r="59448">
          <cell r="C59448" t="str">
            <v>FD-P 3337</v>
          </cell>
          <cell r="D59448" t="str">
            <v>PILENGA</v>
          </cell>
          <cell r="E59448" t="str">
            <v>573658J</v>
          </cell>
        </row>
        <row r="59449">
          <cell r="C59449" t="str">
            <v>FD-P 3337</v>
          </cell>
          <cell r="D59449" t="str">
            <v>PILENGA</v>
          </cell>
          <cell r="E59449" t="str">
            <v>51-01-107</v>
          </cell>
        </row>
        <row r="59450">
          <cell r="C59450" t="str">
            <v>FD-P 3337</v>
          </cell>
          <cell r="D59450" t="str">
            <v>PILENGA</v>
          </cell>
          <cell r="E59450" t="str">
            <v>N361N09</v>
          </cell>
        </row>
        <row r="59451">
          <cell r="C59451" t="str">
            <v>FD-P 3337</v>
          </cell>
          <cell r="D59451" t="str">
            <v>PILENGA</v>
          </cell>
          <cell r="E59451" t="str">
            <v>35063</v>
          </cell>
        </row>
        <row r="59452">
          <cell r="C59452" t="str">
            <v>FD-P 3337</v>
          </cell>
          <cell r="D59452" t="str">
            <v>PILENGA</v>
          </cell>
          <cell r="E59452" t="str">
            <v>2104 R</v>
          </cell>
        </row>
        <row r="59453">
          <cell r="C59453" t="str">
            <v>FD-P 3337</v>
          </cell>
          <cell r="D59453" t="str">
            <v>PILENGA</v>
          </cell>
          <cell r="E59453" t="str">
            <v>2596501</v>
          </cell>
        </row>
        <row r="59454">
          <cell r="C59454" t="str">
            <v>FD-P 3337</v>
          </cell>
          <cell r="D59454" t="str">
            <v>PILENGA</v>
          </cell>
          <cell r="E59454" t="str">
            <v>PP-107AF</v>
          </cell>
        </row>
        <row r="59455">
          <cell r="C59455" t="str">
            <v>FD-P 3340</v>
          </cell>
          <cell r="D59455" t="str">
            <v>PILENGA</v>
          </cell>
          <cell r="E59455" t="str">
            <v>PA-160AF</v>
          </cell>
        </row>
        <row r="59456">
          <cell r="C59456" t="str">
            <v>FD-P 3340</v>
          </cell>
          <cell r="D59456" t="str">
            <v>PILENGA</v>
          </cell>
          <cell r="E59456" t="str">
            <v>12644</v>
          </cell>
        </row>
        <row r="59457">
          <cell r="C59457" t="str">
            <v>FD-P 3340</v>
          </cell>
          <cell r="D59457" t="str">
            <v>PILENGA</v>
          </cell>
          <cell r="E59457" t="str">
            <v>2206501</v>
          </cell>
        </row>
        <row r="59458">
          <cell r="C59458" t="str">
            <v>FD-P 3340</v>
          </cell>
          <cell r="D59458" t="str">
            <v>PILENGA</v>
          </cell>
          <cell r="E59458" t="str">
            <v>1103 F</v>
          </cell>
        </row>
        <row r="59459">
          <cell r="C59459" t="str">
            <v>FD-P 3340</v>
          </cell>
          <cell r="D59459" t="str">
            <v>PILENGA</v>
          </cell>
          <cell r="E59459" t="str">
            <v>N360N28</v>
          </cell>
        </row>
        <row r="59460">
          <cell r="C59460" t="str">
            <v>FD-P 3340</v>
          </cell>
          <cell r="D59460" t="str">
            <v>PILENGA</v>
          </cell>
          <cell r="E59460" t="str">
            <v>35045</v>
          </cell>
        </row>
        <row r="59461">
          <cell r="C59461" t="str">
            <v>FD-P 3340</v>
          </cell>
          <cell r="D59461" t="str">
            <v>PILENGA</v>
          </cell>
          <cell r="E59461" t="str">
            <v>LP3144</v>
          </cell>
        </row>
        <row r="59462">
          <cell r="C59462" t="str">
            <v>FD-P 3340</v>
          </cell>
          <cell r="D59462" t="str">
            <v>PILENGA</v>
          </cell>
          <cell r="E59462" t="str">
            <v>573659J</v>
          </cell>
        </row>
        <row r="59463">
          <cell r="C59463" t="str">
            <v>FD-P 3340</v>
          </cell>
          <cell r="D59463" t="str">
            <v>PILENGA</v>
          </cell>
          <cell r="E59463" t="str">
            <v>50-01-160</v>
          </cell>
        </row>
        <row r="59464">
          <cell r="C59464" t="str">
            <v>FD-P 3340</v>
          </cell>
          <cell r="D59464" t="str">
            <v>PILENGA</v>
          </cell>
          <cell r="E59464" t="str">
            <v>GDB3622</v>
          </cell>
        </row>
        <row r="59465">
          <cell r="C59465" t="str">
            <v>FD-P 3340</v>
          </cell>
          <cell r="D59465" t="str">
            <v>PILENGA</v>
          </cell>
          <cell r="E59465" t="str">
            <v>BD-5747</v>
          </cell>
        </row>
        <row r="59466">
          <cell r="C59466" t="str">
            <v>FD-P 3340</v>
          </cell>
          <cell r="D59466" t="str">
            <v>PILENGA</v>
          </cell>
          <cell r="E59466" t="str">
            <v>KT0050STD</v>
          </cell>
        </row>
        <row r="59467">
          <cell r="C59467" t="str">
            <v>FD-P 3340</v>
          </cell>
          <cell r="D59467" t="str">
            <v>PILENGA</v>
          </cell>
          <cell r="E59467" t="str">
            <v>05P1975</v>
          </cell>
        </row>
        <row r="59468">
          <cell r="C59468" t="str">
            <v>FD-P 3340</v>
          </cell>
          <cell r="D59468" t="str">
            <v>PILENGA</v>
          </cell>
          <cell r="E59468" t="str">
            <v>410601596R</v>
          </cell>
        </row>
        <row r="59469">
          <cell r="C59469" t="str">
            <v>FD-P 3340</v>
          </cell>
          <cell r="D59469" t="str">
            <v>PILENGA</v>
          </cell>
          <cell r="E59469" t="str">
            <v>STD10604BA0A</v>
          </cell>
        </row>
        <row r="59470">
          <cell r="C59470" t="str">
            <v>FD-P 3340</v>
          </cell>
          <cell r="D59470" t="str">
            <v>PILENGA</v>
          </cell>
          <cell r="E59470" t="str">
            <v>FP1737</v>
          </cell>
        </row>
        <row r="59471">
          <cell r="C59471" t="str">
            <v>FD-P 3340</v>
          </cell>
          <cell r="D59471" t="str">
            <v>PILENGA</v>
          </cell>
          <cell r="E59471" t="str">
            <v>22065.175.1</v>
          </cell>
        </row>
        <row r="59472">
          <cell r="C59472" t="str">
            <v>FD-P 3340</v>
          </cell>
          <cell r="D59472" t="str">
            <v>PILENGA</v>
          </cell>
          <cell r="E59472" t="str">
            <v>0201-J11EF</v>
          </cell>
        </row>
        <row r="59473">
          <cell r="C59473" t="str">
            <v>FD-P 3340</v>
          </cell>
          <cell r="D59473" t="str">
            <v>PILENGA</v>
          </cell>
          <cell r="E59473" t="str">
            <v>AN-793WK</v>
          </cell>
        </row>
        <row r="59474">
          <cell r="C59474" t="str">
            <v>FD-P 3340</v>
          </cell>
          <cell r="D59474" t="str">
            <v>PILENGA</v>
          </cell>
          <cell r="E59474" t="str">
            <v>AN-8227K</v>
          </cell>
        </row>
        <row r="59475">
          <cell r="C59475" t="str">
            <v>FD-P 3340</v>
          </cell>
          <cell r="D59475" t="str">
            <v>PILENGA</v>
          </cell>
          <cell r="E59475" t="str">
            <v>573659CH</v>
          </cell>
        </row>
        <row r="59476">
          <cell r="C59476" t="str">
            <v>FD-P 3340</v>
          </cell>
          <cell r="D59476" t="str">
            <v>PILENGA</v>
          </cell>
          <cell r="E59476" t="str">
            <v>AKD-02103</v>
          </cell>
        </row>
        <row r="59477">
          <cell r="C59477" t="str">
            <v>FD-P 3340</v>
          </cell>
          <cell r="D59477" t="str">
            <v>PILENGA</v>
          </cell>
          <cell r="E59477" t="str">
            <v>D10604EA0ARV</v>
          </cell>
        </row>
        <row r="59478">
          <cell r="C59478" t="str">
            <v>FD-P 3340</v>
          </cell>
          <cell r="D59478" t="str">
            <v>PILENGA</v>
          </cell>
          <cell r="E59478" t="str">
            <v>D10604EA0AVA</v>
          </cell>
        </row>
        <row r="59479">
          <cell r="C59479" t="str">
            <v>FD-P 3340</v>
          </cell>
          <cell r="D59479" t="str">
            <v>PILENGA</v>
          </cell>
          <cell r="E59479" t="str">
            <v>D1M604BA0A</v>
          </cell>
        </row>
        <row r="59480">
          <cell r="C59480" t="str">
            <v>FD-P 3340</v>
          </cell>
          <cell r="D59480" t="str">
            <v>PILENGA</v>
          </cell>
          <cell r="E59480" t="str">
            <v>D10604EA0A</v>
          </cell>
        </row>
        <row r="59481">
          <cell r="C59481" t="str">
            <v>FD-P 3340</v>
          </cell>
          <cell r="D59481" t="str">
            <v>PILENGA</v>
          </cell>
          <cell r="E59481" t="str">
            <v>D10604CA0A</v>
          </cell>
        </row>
        <row r="59482">
          <cell r="C59482" t="str">
            <v>FD-P 3340</v>
          </cell>
          <cell r="D59482" t="str">
            <v>PILENGA</v>
          </cell>
          <cell r="E59482" t="str">
            <v>D10604BA0A</v>
          </cell>
        </row>
        <row r="59483">
          <cell r="C59483" t="str">
            <v>FD-P 3340</v>
          </cell>
          <cell r="D59483" t="str">
            <v>PILENGA</v>
          </cell>
          <cell r="E59483" t="str">
            <v>410604EA0A</v>
          </cell>
        </row>
        <row r="59484">
          <cell r="C59484" t="str">
            <v>FD-P 3340</v>
          </cell>
          <cell r="D59484" t="str">
            <v>PILENGA</v>
          </cell>
          <cell r="E59484" t="str">
            <v>AV301</v>
          </cell>
        </row>
        <row r="59485">
          <cell r="C59485" t="str">
            <v>FD-P 3340</v>
          </cell>
          <cell r="D59485" t="str">
            <v>PILENGA</v>
          </cell>
          <cell r="E59485" t="str">
            <v>13.0460-5652.2</v>
          </cell>
        </row>
        <row r="59486">
          <cell r="C59486" t="str">
            <v>FD-P 3340</v>
          </cell>
          <cell r="D59486" t="str">
            <v>PILENGA</v>
          </cell>
          <cell r="E59486" t="str">
            <v>8DB 355 021-691</v>
          </cell>
        </row>
        <row r="59487">
          <cell r="C59487" t="str">
            <v>FD-P 3340</v>
          </cell>
          <cell r="D59487" t="str">
            <v>PILENGA</v>
          </cell>
          <cell r="E59487" t="str">
            <v>QF85300</v>
          </cell>
        </row>
        <row r="59488">
          <cell r="C59488" t="str">
            <v>FD-P 3340</v>
          </cell>
          <cell r="D59488" t="str">
            <v>PILENGA</v>
          </cell>
          <cell r="E59488" t="str">
            <v>P 56 100</v>
          </cell>
        </row>
        <row r="59489">
          <cell r="C59489" t="str">
            <v>FD-P 3340</v>
          </cell>
          <cell r="D59489" t="str">
            <v>PILENGA</v>
          </cell>
          <cell r="E59489" t="str">
            <v>NP2074</v>
          </cell>
        </row>
        <row r="59490">
          <cell r="C59490" t="str">
            <v>FD-P 3340</v>
          </cell>
          <cell r="D59490" t="str">
            <v>PILENGA</v>
          </cell>
          <cell r="E59490" t="str">
            <v>182181</v>
          </cell>
        </row>
        <row r="59491">
          <cell r="C59491" t="str">
            <v>FD-P 3340</v>
          </cell>
          <cell r="D59491" t="str">
            <v>PILENGA</v>
          </cell>
          <cell r="E59491" t="str">
            <v>511 229</v>
          </cell>
        </row>
        <row r="59492">
          <cell r="C59492" t="str">
            <v>FD-P 3340</v>
          </cell>
          <cell r="D59492" t="str">
            <v>PILENGA</v>
          </cell>
          <cell r="E59492" t="str">
            <v>000 662B-SX</v>
          </cell>
        </row>
        <row r="59493">
          <cell r="C59493" t="str">
            <v>FD-P 3340</v>
          </cell>
          <cell r="D59493" t="str">
            <v>PILENGA</v>
          </cell>
          <cell r="E59493" t="str">
            <v>000 662-SX</v>
          </cell>
        </row>
        <row r="59494">
          <cell r="C59494" t="str">
            <v>FD-P 3340</v>
          </cell>
          <cell r="D59494" t="str">
            <v>PILENGA</v>
          </cell>
          <cell r="E59494" t="str">
            <v>PN2804</v>
          </cell>
        </row>
        <row r="59495">
          <cell r="C59495" t="str">
            <v>FD-P 3340</v>
          </cell>
          <cell r="D59495" t="str">
            <v>PILENGA</v>
          </cell>
          <cell r="E59495" t="str">
            <v>6136226</v>
          </cell>
        </row>
        <row r="59496">
          <cell r="C59496" t="str">
            <v>FD-P 3340</v>
          </cell>
          <cell r="D59496" t="str">
            <v>PILENGA</v>
          </cell>
          <cell r="E59496" t="str">
            <v>ADN142176</v>
          </cell>
        </row>
        <row r="59497">
          <cell r="C59497" t="str">
            <v>FD-P 3340</v>
          </cell>
          <cell r="D59497" t="str">
            <v>PILENGA</v>
          </cell>
          <cell r="E59497" t="str">
            <v>C11102ABE</v>
          </cell>
        </row>
        <row r="59498">
          <cell r="C59498" t="str">
            <v>FD-P 3340</v>
          </cell>
          <cell r="D59498" t="str">
            <v>PILENGA</v>
          </cell>
          <cell r="E59498" t="str">
            <v>222272</v>
          </cell>
        </row>
        <row r="59499">
          <cell r="C59499" t="str">
            <v>FD-P 3340</v>
          </cell>
          <cell r="D59499" t="str">
            <v>PILENGA</v>
          </cell>
          <cell r="E59499" t="str">
            <v>BP3629</v>
          </cell>
        </row>
        <row r="59500">
          <cell r="C59500" t="str">
            <v>FD-P 3340</v>
          </cell>
          <cell r="D59500" t="str">
            <v>PILENGA</v>
          </cell>
          <cell r="E59500" t="str">
            <v>1318.22</v>
          </cell>
        </row>
        <row r="59501">
          <cell r="C59501" t="str">
            <v>FD-P 3340</v>
          </cell>
          <cell r="D59501" t="str">
            <v>PILENGA</v>
          </cell>
          <cell r="E59501" t="str">
            <v>N3601111</v>
          </cell>
        </row>
        <row r="59502">
          <cell r="C59502" t="str">
            <v>FD-P 3340</v>
          </cell>
          <cell r="D59502" t="str">
            <v>PILENGA</v>
          </cell>
          <cell r="E59502" t="str">
            <v>252 206 518</v>
          </cell>
        </row>
        <row r="59503">
          <cell r="C59503" t="str">
            <v>FD-P 3340</v>
          </cell>
          <cell r="D59503" t="str">
            <v>PILENGA</v>
          </cell>
          <cell r="E59503" t="str">
            <v>50160</v>
          </cell>
        </row>
        <row r="59504">
          <cell r="C59504" t="str">
            <v>FD-P 3340</v>
          </cell>
          <cell r="D59504" t="str">
            <v>PILENGA</v>
          </cell>
          <cell r="E59504" t="str">
            <v>FDB4843</v>
          </cell>
        </row>
        <row r="59505">
          <cell r="C59505" t="str">
            <v>FD-P 3340</v>
          </cell>
          <cell r="D59505" t="str">
            <v>PILENGA</v>
          </cell>
          <cell r="E59505" t="str">
            <v>MSC2016</v>
          </cell>
        </row>
        <row r="59506">
          <cell r="C59506" t="str">
            <v>FD-P 3339</v>
          </cell>
          <cell r="D59506" t="str">
            <v>PILENGA</v>
          </cell>
          <cell r="E59506" t="str">
            <v>B2N064</v>
          </cell>
        </row>
        <row r="59507">
          <cell r="C59507" t="str">
            <v>FD-P 3339</v>
          </cell>
          <cell r="D59507" t="str">
            <v>PILENGA</v>
          </cell>
          <cell r="E59507" t="str">
            <v>BPNI-2001</v>
          </cell>
        </row>
        <row r="59508">
          <cell r="C59508" t="str">
            <v>FD-P 3339</v>
          </cell>
          <cell r="D59508" t="str">
            <v>PILENGA</v>
          </cell>
          <cell r="E59508" t="str">
            <v>51154</v>
          </cell>
        </row>
        <row r="59509">
          <cell r="C59509" t="str">
            <v>FD-P 3339</v>
          </cell>
          <cell r="D59509" t="str">
            <v>PILENGA</v>
          </cell>
          <cell r="E59509" t="str">
            <v>KT3294T</v>
          </cell>
        </row>
        <row r="59510">
          <cell r="C59510" t="str">
            <v>FD-P 3339</v>
          </cell>
          <cell r="D59510" t="str">
            <v>PILENGA</v>
          </cell>
          <cell r="E59510" t="str">
            <v>FDB4324</v>
          </cell>
        </row>
        <row r="59511">
          <cell r="C59511" t="str">
            <v>FD-P 3339</v>
          </cell>
          <cell r="D59511" t="str">
            <v>PILENGA</v>
          </cell>
          <cell r="E59511" t="str">
            <v>1070130011</v>
          </cell>
        </row>
        <row r="59512">
          <cell r="C59512" t="str">
            <v>FD-P 3339</v>
          </cell>
          <cell r="D59512" t="str">
            <v>PILENGA</v>
          </cell>
          <cell r="E59512" t="str">
            <v>PBP1693</v>
          </cell>
        </row>
        <row r="59513">
          <cell r="C59513" t="str">
            <v>FD-P 3339</v>
          </cell>
          <cell r="D59513" t="str">
            <v>PILENGA</v>
          </cell>
          <cell r="E59513" t="str">
            <v>025 238 7114/PD</v>
          </cell>
        </row>
        <row r="59514">
          <cell r="C59514" t="str">
            <v>FD-P 3339</v>
          </cell>
          <cell r="D59514" t="str">
            <v>PILENGA</v>
          </cell>
          <cell r="E59514" t="str">
            <v>025 238 7114/W</v>
          </cell>
        </row>
        <row r="59515">
          <cell r="C59515" t="str">
            <v>FD-P 3339</v>
          </cell>
          <cell r="D59515" t="str">
            <v>PILENGA</v>
          </cell>
          <cell r="E59515" t="str">
            <v>0876.01</v>
          </cell>
        </row>
        <row r="59516">
          <cell r="C59516" t="str">
            <v>FD-P 3339</v>
          </cell>
          <cell r="D59516" t="str">
            <v>PILENGA</v>
          </cell>
          <cell r="E59516" t="str">
            <v>BP3067</v>
          </cell>
        </row>
        <row r="59517">
          <cell r="C59517" t="str">
            <v>FD-P 3339</v>
          </cell>
          <cell r="D59517" t="str">
            <v>PILENGA</v>
          </cell>
          <cell r="E59517" t="str">
            <v>6754</v>
          </cell>
        </row>
        <row r="59518">
          <cell r="C59518" t="str">
            <v>FD-P 3339</v>
          </cell>
          <cell r="D59518" t="str">
            <v>PILENGA</v>
          </cell>
          <cell r="E59518" t="str">
            <v>301672</v>
          </cell>
        </row>
        <row r="59519">
          <cell r="C59519" t="str">
            <v>FD-P 3339</v>
          </cell>
          <cell r="D59519" t="str">
            <v>PILENGA</v>
          </cell>
          <cell r="E59519" t="str">
            <v>598672</v>
          </cell>
        </row>
        <row r="59520">
          <cell r="C59520" t="str">
            <v>FD-P 3339</v>
          </cell>
          <cell r="D59520" t="str">
            <v>PILENGA</v>
          </cell>
          <cell r="E59520" t="str">
            <v>222257</v>
          </cell>
        </row>
        <row r="59521">
          <cell r="C59521" t="str">
            <v>FD-P 3339</v>
          </cell>
          <cell r="D59521" t="str">
            <v>PILENGA</v>
          </cell>
          <cell r="E59521" t="str">
            <v>222262</v>
          </cell>
        </row>
        <row r="59522">
          <cell r="C59522" t="str">
            <v>FD-P 3339</v>
          </cell>
          <cell r="D59522" t="str">
            <v>PILENGA</v>
          </cell>
          <cell r="E59522" t="str">
            <v>C21042ABE</v>
          </cell>
        </row>
        <row r="59523">
          <cell r="C59523" t="str">
            <v>FD-P 3339</v>
          </cell>
          <cell r="D59523" t="str">
            <v>PILENGA</v>
          </cell>
          <cell r="E59523" t="str">
            <v>6135079</v>
          </cell>
        </row>
        <row r="59524">
          <cell r="C59524" t="str">
            <v>FD-P 3339</v>
          </cell>
          <cell r="D59524" t="str">
            <v>PILENGA</v>
          </cell>
          <cell r="E59524" t="str">
            <v>ADN142113</v>
          </cell>
        </row>
        <row r="59525">
          <cell r="C59525" t="str">
            <v>FD-P 3339</v>
          </cell>
          <cell r="D59525" t="str">
            <v>PILENGA</v>
          </cell>
          <cell r="E59525" t="str">
            <v>181509</v>
          </cell>
        </row>
        <row r="59526">
          <cell r="C59526" t="str">
            <v>FD-P 3339</v>
          </cell>
          <cell r="D59526" t="str">
            <v>PILENGA</v>
          </cell>
          <cell r="E59526" t="str">
            <v>NP2004</v>
          </cell>
        </row>
        <row r="59527">
          <cell r="C59527" t="str">
            <v>FD-P 3339</v>
          </cell>
          <cell r="D59527" t="str">
            <v>PILENGA</v>
          </cell>
          <cell r="E59527" t="str">
            <v>PN2466</v>
          </cell>
        </row>
        <row r="59528">
          <cell r="C59528" t="str">
            <v>FD-P 3339</v>
          </cell>
          <cell r="D59528" t="str">
            <v>PILENGA</v>
          </cell>
          <cell r="E59528" t="str">
            <v>PN2466S</v>
          </cell>
        </row>
        <row r="59529">
          <cell r="C59529" t="str">
            <v>FD-P 3339</v>
          </cell>
          <cell r="D59529" t="str">
            <v>PILENGA</v>
          </cell>
          <cell r="E59529" t="str">
            <v>887 001-SX</v>
          </cell>
        </row>
        <row r="59530">
          <cell r="C59530" t="str">
            <v>FD-P 3339</v>
          </cell>
          <cell r="D59530" t="str">
            <v>PILENGA</v>
          </cell>
          <cell r="E59530" t="str">
            <v>13046058432N-SET-MS</v>
          </cell>
        </row>
        <row r="59531">
          <cell r="C59531" t="str">
            <v>FD-P 3339</v>
          </cell>
          <cell r="D59531" t="str">
            <v>PILENGA</v>
          </cell>
          <cell r="E59531" t="str">
            <v>P 56 046</v>
          </cell>
        </row>
        <row r="59532">
          <cell r="C59532" t="str">
            <v>FD-P 3339</v>
          </cell>
          <cell r="D59532" t="str">
            <v>PILENGA</v>
          </cell>
          <cell r="E59532" t="str">
            <v>AY060NS052</v>
          </cell>
        </row>
        <row r="59533">
          <cell r="C59533" t="str">
            <v>FD-P 3339</v>
          </cell>
          <cell r="D59533" t="str">
            <v>PILENGA</v>
          </cell>
          <cell r="E59533" t="str">
            <v>AY060NS053</v>
          </cell>
        </row>
        <row r="59534">
          <cell r="C59534" t="str">
            <v>FD-P 3339</v>
          </cell>
          <cell r="D59534" t="str">
            <v>PILENGA</v>
          </cell>
          <cell r="E59534" t="str">
            <v>AY060NS906</v>
          </cell>
        </row>
        <row r="59535">
          <cell r="C59535" t="str">
            <v>FD-P 3339</v>
          </cell>
          <cell r="D59535" t="str">
            <v>PILENGA</v>
          </cell>
          <cell r="E59535" t="str">
            <v>AY060NS907</v>
          </cell>
        </row>
        <row r="59536">
          <cell r="C59536" t="str">
            <v>FD-P 3339</v>
          </cell>
          <cell r="D59536" t="str">
            <v>PILENGA</v>
          </cell>
          <cell r="E59536" t="str">
            <v>8DB 355 010-241</v>
          </cell>
        </row>
        <row r="59537">
          <cell r="C59537" t="str">
            <v>FD-P 3339</v>
          </cell>
          <cell r="D59537" t="str">
            <v>PILENGA</v>
          </cell>
          <cell r="E59537" t="str">
            <v>8DB 355 028-031</v>
          </cell>
        </row>
        <row r="59538">
          <cell r="C59538" t="str">
            <v>FD-P 3339</v>
          </cell>
          <cell r="D59538" t="str">
            <v>PILENGA</v>
          </cell>
          <cell r="E59538" t="str">
            <v>AY060NS026</v>
          </cell>
        </row>
        <row r="59539">
          <cell r="C59539" t="str">
            <v>FD-P 3339</v>
          </cell>
          <cell r="D59539" t="str">
            <v>PILENGA</v>
          </cell>
          <cell r="E59539" t="str">
            <v>AY060NS030</v>
          </cell>
        </row>
        <row r="59540">
          <cell r="C59540" t="str">
            <v>FD-P 3339</v>
          </cell>
          <cell r="D59540" t="str">
            <v>PILENGA</v>
          </cell>
          <cell r="E59540" t="str">
            <v>AY060NS038</v>
          </cell>
        </row>
        <row r="59541">
          <cell r="C59541" t="str">
            <v>FD-P 3339</v>
          </cell>
          <cell r="D59541" t="str">
            <v>PILENGA</v>
          </cell>
          <cell r="E59541" t="str">
            <v>AY060NS039</v>
          </cell>
        </row>
        <row r="59542">
          <cell r="C59542" t="str">
            <v>FD-P 3339</v>
          </cell>
          <cell r="D59542" t="str">
            <v>PILENGA</v>
          </cell>
          <cell r="E59542" t="str">
            <v>AY060NS040</v>
          </cell>
        </row>
        <row r="59543">
          <cell r="C59543" t="str">
            <v>FD-P 3339</v>
          </cell>
          <cell r="D59543" t="str">
            <v>PILENGA</v>
          </cell>
          <cell r="E59543" t="str">
            <v>AY060NS041</v>
          </cell>
        </row>
        <row r="59544">
          <cell r="C59544" t="str">
            <v>FD-P 3339</v>
          </cell>
          <cell r="D59544" t="str">
            <v>PILENGA</v>
          </cell>
          <cell r="E59544" t="str">
            <v>AY060NS043</v>
          </cell>
        </row>
        <row r="59545">
          <cell r="C59545" t="str">
            <v>FD-P 3339</v>
          </cell>
          <cell r="D59545" t="str">
            <v>PILENGA</v>
          </cell>
          <cell r="E59545" t="str">
            <v>AY060NS045</v>
          </cell>
        </row>
        <row r="59546">
          <cell r="C59546" t="str">
            <v>FD-P 3339</v>
          </cell>
          <cell r="D59546" t="str">
            <v>PILENGA</v>
          </cell>
          <cell r="E59546" t="str">
            <v>AY060NS047</v>
          </cell>
        </row>
        <row r="59547">
          <cell r="C59547" t="str">
            <v>FD-P 3339</v>
          </cell>
          <cell r="D59547" t="str">
            <v>PILENGA</v>
          </cell>
          <cell r="E59547" t="str">
            <v>AY060NS048</v>
          </cell>
        </row>
        <row r="59548">
          <cell r="C59548" t="str">
            <v>FD-P 3339</v>
          </cell>
          <cell r="D59548" t="str">
            <v>PILENGA</v>
          </cell>
          <cell r="E59548" t="str">
            <v>AY060NS050</v>
          </cell>
        </row>
        <row r="59549">
          <cell r="C59549" t="str">
            <v>FD-P 3339</v>
          </cell>
          <cell r="D59549" t="str">
            <v>PILENGA</v>
          </cell>
          <cell r="E59549" t="str">
            <v>AY060NS051</v>
          </cell>
        </row>
        <row r="59550">
          <cell r="C59550" t="str">
            <v>FD-P 3339</v>
          </cell>
          <cell r="D59550" t="str">
            <v>PILENGA</v>
          </cell>
          <cell r="E59550" t="str">
            <v>AV655</v>
          </cell>
        </row>
        <row r="59551">
          <cell r="C59551" t="str">
            <v>FD-P 3339</v>
          </cell>
          <cell r="D59551" t="str">
            <v>PILENGA</v>
          </cell>
          <cell r="E59551" t="str">
            <v>13.0460-5843.2</v>
          </cell>
        </row>
        <row r="59552">
          <cell r="C59552" t="str">
            <v>FD-P 3339</v>
          </cell>
          <cell r="D59552" t="str">
            <v>PILENGA</v>
          </cell>
          <cell r="E59552" t="str">
            <v>D4060JA00A</v>
          </cell>
        </row>
        <row r="59553">
          <cell r="C59553" t="str">
            <v>FD-P 3339</v>
          </cell>
          <cell r="D59553" t="str">
            <v>PILENGA</v>
          </cell>
          <cell r="E59553" t="str">
            <v>D4060JA00J</v>
          </cell>
        </row>
        <row r="59554">
          <cell r="C59554" t="str">
            <v>FD-P 3339</v>
          </cell>
          <cell r="D59554" t="str">
            <v>PILENGA</v>
          </cell>
          <cell r="E59554" t="str">
            <v>AKD-2466</v>
          </cell>
        </row>
        <row r="59555">
          <cell r="C59555" t="str">
            <v>FD-P 3339</v>
          </cell>
          <cell r="D59555" t="str">
            <v>PILENGA</v>
          </cell>
          <cell r="E59555" t="str">
            <v>440608H301</v>
          </cell>
        </row>
        <row r="59556">
          <cell r="C59556" t="str">
            <v>FD-P 3339</v>
          </cell>
          <cell r="D59556" t="str">
            <v>PILENGA</v>
          </cell>
          <cell r="E59556" t="str">
            <v>440608H3X5</v>
          </cell>
        </row>
        <row r="59557">
          <cell r="C59557" t="str">
            <v>FD-P 3339</v>
          </cell>
          <cell r="D59557" t="str">
            <v>PILENGA</v>
          </cell>
          <cell r="E59557" t="str">
            <v>44060AC586</v>
          </cell>
        </row>
        <row r="59558">
          <cell r="C59558" t="str">
            <v>FD-P 3339</v>
          </cell>
          <cell r="D59558" t="str">
            <v>PILENGA</v>
          </cell>
          <cell r="E59558" t="str">
            <v>44060AL587</v>
          </cell>
        </row>
        <row r="59559">
          <cell r="C59559" t="str">
            <v>FD-P 3339</v>
          </cell>
          <cell r="D59559" t="str">
            <v>PILENGA</v>
          </cell>
          <cell r="E59559" t="str">
            <v>44060AM485</v>
          </cell>
        </row>
        <row r="59560">
          <cell r="C59560" t="str">
            <v>FD-P 3339</v>
          </cell>
          <cell r="D59560" t="str">
            <v>PILENGA</v>
          </cell>
          <cell r="E59560" t="str">
            <v>44060CB025</v>
          </cell>
        </row>
        <row r="59561">
          <cell r="C59561" t="str">
            <v>FD-P 3339</v>
          </cell>
          <cell r="D59561" t="str">
            <v>PILENGA</v>
          </cell>
          <cell r="E59561" t="str">
            <v>44060EG00K</v>
          </cell>
        </row>
        <row r="59562">
          <cell r="C59562" t="str">
            <v>FD-P 3339</v>
          </cell>
          <cell r="D59562" t="str">
            <v>PILENGA</v>
          </cell>
          <cell r="E59562" t="str">
            <v>44060EG086</v>
          </cell>
        </row>
        <row r="59563">
          <cell r="C59563" t="str">
            <v>FD-P 3339</v>
          </cell>
          <cell r="D59563" t="str">
            <v>PILENGA</v>
          </cell>
          <cell r="E59563" t="str">
            <v>44060EG50C</v>
          </cell>
        </row>
        <row r="59564">
          <cell r="C59564" t="str">
            <v>FD-P 3339</v>
          </cell>
          <cell r="D59564" t="str">
            <v>PILENGA</v>
          </cell>
          <cell r="E59564" t="str">
            <v>44060JA00A</v>
          </cell>
        </row>
        <row r="59565">
          <cell r="C59565" t="str">
            <v>FD-P 3339</v>
          </cell>
          <cell r="D59565" t="str">
            <v>PILENGA</v>
          </cell>
          <cell r="E59565" t="str">
            <v>44060RN14D</v>
          </cell>
        </row>
        <row r="59566">
          <cell r="C59566" t="str">
            <v>FD-P 3339</v>
          </cell>
          <cell r="D59566" t="str">
            <v>PILENGA</v>
          </cell>
          <cell r="E59566" t="str">
            <v>440E0AL586</v>
          </cell>
        </row>
        <row r="59567">
          <cell r="C59567" t="str">
            <v>FD-P 3339</v>
          </cell>
          <cell r="D59567" t="str">
            <v>PILENGA</v>
          </cell>
          <cell r="E59567" t="str">
            <v>AY060NS026</v>
          </cell>
        </row>
        <row r="59568">
          <cell r="C59568" t="str">
            <v>FD-P 3339</v>
          </cell>
          <cell r="D59568" t="str">
            <v>PILENGA</v>
          </cell>
          <cell r="E59568" t="str">
            <v>AY060NS030</v>
          </cell>
        </row>
        <row r="59569">
          <cell r="C59569" t="str">
            <v>FD-P 3339</v>
          </cell>
          <cell r="D59569" t="str">
            <v>PILENGA</v>
          </cell>
          <cell r="E59569" t="str">
            <v>AY060NS038</v>
          </cell>
        </row>
        <row r="59570">
          <cell r="C59570" t="str">
            <v>FD-P 3339</v>
          </cell>
          <cell r="D59570" t="str">
            <v>PILENGA</v>
          </cell>
          <cell r="E59570" t="str">
            <v>AY060NS039</v>
          </cell>
        </row>
        <row r="59571">
          <cell r="C59571" t="str">
            <v>FD-P 3339</v>
          </cell>
          <cell r="D59571" t="str">
            <v>PILENGA</v>
          </cell>
          <cell r="E59571" t="str">
            <v>AY060NS040</v>
          </cell>
        </row>
        <row r="59572">
          <cell r="C59572" t="str">
            <v>FD-P 3339</v>
          </cell>
          <cell r="D59572" t="str">
            <v>PILENGA</v>
          </cell>
          <cell r="E59572" t="str">
            <v>AY060NS041</v>
          </cell>
        </row>
        <row r="59573">
          <cell r="C59573" t="str">
            <v>FD-P 3339</v>
          </cell>
          <cell r="D59573" t="str">
            <v>PILENGA</v>
          </cell>
          <cell r="E59573" t="str">
            <v>AY060NS043</v>
          </cell>
        </row>
        <row r="59574">
          <cell r="C59574" t="str">
            <v>FD-P 3339</v>
          </cell>
          <cell r="D59574" t="str">
            <v>PILENGA</v>
          </cell>
          <cell r="E59574" t="str">
            <v>AY060NS045</v>
          </cell>
        </row>
        <row r="59575">
          <cell r="C59575" t="str">
            <v>FD-P 3339</v>
          </cell>
          <cell r="D59575" t="str">
            <v>PILENGA</v>
          </cell>
          <cell r="E59575" t="str">
            <v>AY060NS047</v>
          </cell>
        </row>
        <row r="59576">
          <cell r="C59576" t="str">
            <v>FD-P 3339</v>
          </cell>
          <cell r="D59576" t="str">
            <v>PILENGA</v>
          </cell>
          <cell r="E59576" t="str">
            <v>AY060NS048</v>
          </cell>
        </row>
        <row r="59577">
          <cell r="C59577" t="str">
            <v>FD-P 3339</v>
          </cell>
          <cell r="D59577" t="str">
            <v>PILENGA</v>
          </cell>
          <cell r="E59577" t="str">
            <v>AY060NS050</v>
          </cell>
        </row>
        <row r="59578">
          <cell r="C59578" t="str">
            <v>FD-P 3339</v>
          </cell>
          <cell r="D59578" t="str">
            <v>PILENGA</v>
          </cell>
          <cell r="E59578" t="str">
            <v>AY060NS051</v>
          </cell>
        </row>
        <row r="59579">
          <cell r="C59579" t="str">
            <v>FD-P 3339</v>
          </cell>
          <cell r="D59579" t="str">
            <v>PILENGA</v>
          </cell>
          <cell r="E59579" t="str">
            <v>AY060NS052</v>
          </cell>
        </row>
        <row r="59580">
          <cell r="C59580" t="str">
            <v>FD-P 3339</v>
          </cell>
          <cell r="D59580" t="str">
            <v>PILENGA</v>
          </cell>
          <cell r="E59580" t="str">
            <v>AY060NS053</v>
          </cell>
        </row>
        <row r="59581">
          <cell r="C59581" t="str">
            <v>FD-P 3339</v>
          </cell>
          <cell r="D59581" t="str">
            <v>PILENGA</v>
          </cell>
          <cell r="E59581" t="str">
            <v>AY060NS906</v>
          </cell>
        </row>
        <row r="59582">
          <cell r="C59582" t="str">
            <v>FD-P 3339</v>
          </cell>
          <cell r="D59582" t="str">
            <v>PILENGA</v>
          </cell>
          <cell r="E59582" t="str">
            <v>AY060NS907</v>
          </cell>
        </row>
        <row r="59583">
          <cell r="C59583" t="str">
            <v>FD-P 3339</v>
          </cell>
          <cell r="D59583" t="str">
            <v>PILENGA</v>
          </cell>
          <cell r="E59583" t="str">
            <v>D4060002VA</v>
          </cell>
        </row>
        <row r="59584">
          <cell r="C59584" t="str">
            <v>FD-P 3339</v>
          </cell>
          <cell r="D59584" t="str">
            <v>PILENGA</v>
          </cell>
          <cell r="E59584" t="str">
            <v>D40601BN0A</v>
          </cell>
        </row>
        <row r="59585">
          <cell r="C59585" t="str">
            <v>FD-P 3339</v>
          </cell>
          <cell r="D59585" t="str">
            <v>PILENGA</v>
          </cell>
          <cell r="E59585" t="str">
            <v>D40601GZ0C</v>
          </cell>
        </row>
        <row r="59586">
          <cell r="C59586" t="str">
            <v>FD-P 3339</v>
          </cell>
          <cell r="D59586" t="str">
            <v>PILENGA</v>
          </cell>
          <cell r="E59586" t="str">
            <v>D40601JA00</v>
          </cell>
        </row>
        <row r="59587">
          <cell r="C59587" t="str">
            <v>FD-P 3339</v>
          </cell>
          <cell r="D59587" t="str">
            <v>PILENGA</v>
          </cell>
          <cell r="E59587" t="str">
            <v>D40601JZ0A</v>
          </cell>
        </row>
        <row r="59588">
          <cell r="C59588" t="str">
            <v>FD-P 3339</v>
          </cell>
          <cell r="D59588" t="str">
            <v>PILENGA</v>
          </cell>
          <cell r="E59588" t="str">
            <v>D40601JZ0AC158</v>
          </cell>
        </row>
        <row r="59589">
          <cell r="C59589" t="str">
            <v>FD-P 3339</v>
          </cell>
          <cell r="D59589" t="str">
            <v>PILENGA</v>
          </cell>
          <cell r="E59589" t="str">
            <v>D40601JZ1A</v>
          </cell>
        </row>
        <row r="59590">
          <cell r="C59590" t="str">
            <v>FD-P 3339</v>
          </cell>
          <cell r="D59590" t="str">
            <v>PILENGA</v>
          </cell>
          <cell r="E59590" t="str">
            <v>D40601MB0A</v>
          </cell>
        </row>
        <row r="59591">
          <cell r="C59591" t="str">
            <v>FD-P 3339</v>
          </cell>
          <cell r="D59591" t="str">
            <v>PILENGA</v>
          </cell>
          <cell r="E59591" t="str">
            <v>D40603DN1A</v>
          </cell>
        </row>
        <row r="59592">
          <cell r="C59592" t="str">
            <v>FD-P 3339</v>
          </cell>
          <cell r="D59592" t="str">
            <v>PILENGA</v>
          </cell>
          <cell r="E59592" t="str">
            <v>D40603JY0A</v>
          </cell>
        </row>
        <row r="59593">
          <cell r="C59593" t="str">
            <v>FD-P 3339</v>
          </cell>
          <cell r="D59593" t="str">
            <v>PILENGA</v>
          </cell>
          <cell r="E59593" t="str">
            <v>D40603NK0A</v>
          </cell>
        </row>
        <row r="59594">
          <cell r="C59594" t="str">
            <v>FD-P 3339</v>
          </cell>
          <cell r="D59594" t="str">
            <v>PILENGA</v>
          </cell>
          <cell r="E59594" t="str">
            <v>D40604BA0B</v>
          </cell>
        </row>
        <row r="59595">
          <cell r="C59595" t="str">
            <v>FD-P 3339</v>
          </cell>
          <cell r="D59595" t="str">
            <v>PILENGA</v>
          </cell>
          <cell r="E59595" t="str">
            <v>D40604BA0C</v>
          </cell>
        </row>
        <row r="59596">
          <cell r="C59596" t="str">
            <v>FD-P 3339</v>
          </cell>
          <cell r="D59596" t="str">
            <v>PILENGA</v>
          </cell>
          <cell r="E59596" t="str">
            <v>D40608H38EVA</v>
          </cell>
        </row>
        <row r="59597">
          <cell r="C59597" t="str">
            <v>FD-P 3339</v>
          </cell>
          <cell r="D59597" t="str">
            <v>PILENGA</v>
          </cell>
          <cell r="E59597" t="str">
            <v>D40609HM0A</v>
          </cell>
        </row>
        <row r="59598">
          <cell r="C59598" t="str">
            <v>FD-P 3339</v>
          </cell>
          <cell r="D59598" t="str">
            <v>PILENGA</v>
          </cell>
          <cell r="E59598" t="str">
            <v>D40609HM0B</v>
          </cell>
        </row>
        <row r="59599">
          <cell r="C59599" t="str">
            <v>FD-P 3339</v>
          </cell>
          <cell r="D59599" t="str">
            <v>PILENGA</v>
          </cell>
          <cell r="E59599" t="str">
            <v>D40609HM0BRV</v>
          </cell>
        </row>
        <row r="59600">
          <cell r="C59600" t="str">
            <v>FD-P 3339</v>
          </cell>
          <cell r="D59600" t="str">
            <v>PILENGA</v>
          </cell>
          <cell r="E59600" t="str">
            <v>D40609HM0C</v>
          </cell>
        </row>
        <row r="59601">
          <cell r="C59601" t="str">
            <v>FD-P 3339</v>
          </cell>
          <cell r="D59601" t="str">
            <v>PILENGA</v>
          </cell>
          <cell r="E59601" t="str">
            <v>D40609N00C</v>
          </cell>
        </row>
        <row r="59602">
          <cell r="C59602" t="str">
            <v>FD-P 3339</v>
          </cell>
          <cell r="D59602" t="str">
            <v>PILENGA</v>
          </cell>
          <cell r="E59602" t="str">
            <v>D4060CB10J</v>
          </cell>
        </row>
        <row r="59603">
          <cell r="C59603" t="str">
            <v>FD-P 3339</v>
          </cell>
          <cell r="D59603" t="str">
            <v>PILENGA</v>
          </cell>
          <cell r="E59603" t="str">
            <v>D4060J400A</v>
          </cell>
        </row>
        <row r="59604">
          <cell r="C59604" t="str">
            <v>FD-P 3339</v>
          </cell>
          <cell r="D59604" t="str">
            <v>PILENGA</v>
          </cell>
          <cell r="E59604" t="str">
            <v>D4060JA00JRV</v>
          </cell>
        </row>
        <row r="59605">
          <cell r="C59605" t="str">
            <v>FD-P 3339</v>
          </cell>
          <cell r="D59605" t="str">
            <v>PILENGA</v>
          </cell>
          <cell r="E59605" t="str">
            <v>D4M601BN0A</v>
          </cell>
        </row>
        <row r="59606">
          <cell r="C59606" t="str">
            <v>FD-P 3339</v>
          </cell>
          <cell r="D59606" t="str">
            <v>PILENGA</v>
          </cell>
          <cell r="E59606" t="str">
            <v>D4M604ND0A</v>
          </cell>
        </row>
        <row r="59607">
          <cell r="C59607" t="str">
            <v>FD-P 3339</v>
          </cell>
          <cell r="D59607" t="str">
            <v>PILENGA</v>
          </cell>
          <cell r="E59607" t="str">
            <v>D4M609N00A</v>
          </cell>
        </row>
        <row r="59608">
          <cell r="C59608" t="str">
            <v>FD-P 3339</v>
          </cell>
          <cell r="D59608" t="str">
            <v>PILENGA</v>
          </cell>
          <cell r="E59608" t="str">
            <v>D4M609N00B</v>
          </cell>
        </row>
        <row r="59609">
          <cell r="C59609" t="str">
            <v>FD-P 3339</v>
          </cell>
          <cell r="D59609" t="str">
            <v>PILENGA</v>
          </cell>
          <cell r="E59609" t="str">
            <v>D4M609N00BVA</v>
          </cell>
        </row>
        <row r="59610">
          <cell r="C59610" t="str">
            <v>FD-P 3339</v>
          </cell>
          <cell r="D59610" t="str">
            <v>PILENGA</v>
          </cell>
          <cell r="E59610" t="str">
            <v>D4M60EG50C</v>
          </cell>
        </row>
        <row r="59611">
          <cell r="C59611" t="str">
            <v>FD-P 3339</v>
          </cell>
          <cell r="D59611" t="str">
            <v>PILENGA</v>
          </cell>
          <cell r="E59611" t="str">
            <v>DD06M8H38KNW</v>
          </cell>
        </row>
        <row r="59612">
          <cell r="C59612" t="str">
            <v>FD-P 3339</v>
          </cell>
          <cell r="D59612" t="str">
            <v>PILENGA</v>
          </cell>
          <cell r="E59612" t="str">
            <v>DD06M8H38PNW</v>
          </cell>
        </row>
        <row r="59613">
          <cell r="C59613" t="str">
            <v>FD-P 3339</v>
          </cell>
          <cell r="D59613" t="str">
            <v>PILENGA</v>
          </cell>
          <cell r="E59613" t="str">
            <v>440608H385</v>
          </cell>
        </row>
        <row r="59614">
          <cell r="C59614" t="str">
            <v>FD-P 3339</v>
          </cell>
          <cell r="D59614" t="str">
            <v>PILENGA</v>
          </cell>
          <cell r="E59614" t="str">
            <v>44060AL585</v>
          </cell>
        </row>
        <row r="59615">
          <cell r="C59615" t="str">
            <v>FD-P 3339</v>
          </cell>
          <cell r="D59615" t="str">
            <v>PILENGA</v>
          </cell>
          <cell r="E59615" t="str">
            <v>44060AL586</v>
          </cell>
        </row>
        <row r="59616">
          <cell r="C59616" t="str">
            <v>FD-P 3339</v>
          </cell>
          <cell r="D59616" t="str">
            <v>PILENGA</v>
          </cell>
          <cell r="E59616" t="str">
            <v>44060AL588</v>
          </cell>
        </row>
        <row r="59617">
          <cell r="C59617" t="str">
            <v>FD-P 3339</v>
          </cell>
          <cell r="D59617" t="str">
            <v>PILENGA</v>
          </cell>
          <cell r="E59617" t="str">
            <v>44060CB10J</v>
          </cell>
        </row>
        <row r="59618">
          <cell r="C59618" t="str">
            <v>FD-P 3339</v>
          </cell>
          <cell r="D59618" t="str">
            <v>PILENGA</v>
          </cell>
          <cell r="E59618" t="str">
            <v>44060EG00J</v>
          </cell>
        </row>
        <row r="59619">
          <cell r="C59619" t="str">
            <v>FD-P 3339</v>
          </cell>
          <cell r="D59619" t="str">
            <v>PILENGA</v>
          </cell>
          <cell r="E59619" t="str">
            <v>44060EG085</v>
          </cell>
        </row>
        <row r="59620">
          <cell r="C59620" t="str">
            <v>FD-P 3339</v>
          </cell>
          <cell r="D59620" t="str">
            <v>PILENGA</v>
          </cell>
          <cell r="E59620" t="str">
            <v>D40608H385</v>
          </cell>
        </row>
        <row r="59621">
          <cell r="C59621" t="str">
            <v>FD-P 3339</v>
          </cell>
          <cell r="D59621" t="str">
            <v>PILENGA</v>
          </cell>
          <cell r="E59621" t="str">
            <v>D40609N00A</v>
          </cell>
        </row>
        <row r="59622">
          <cell r="C59622" t="str">
            <v>FD-P 3339</v>
          </cell>
          <cell r="D59622" t="str">
            <v>PILENGA</v>
          </cell>
          <cell r="E59622" t="str">
            <v>573754CH</v>
          </cell>
        </row>
        <row r="59623">
          <cell r="C59623" t="str">
            <v>FD-P 3339</v>
          </cell>
          <cell r="D59623" t="str">
            <v>PILENGA</v>
          </cell>
          <cell r="E59623" t="str">
            <v>D40609N00B</v>
          </cell>
        </row>
        <row r="59624">
          <cell r="C59624" t="str">
            <v>FD-P 3339</v>
          </cell>
          <cell r="D59624" t="str">
            <v>PILENGA</v>
          </cell>
          <cell r="E59624" t="str">
            <v>D4060CY025</v>
          </cell>
        </row>
        <row r="59625">
          <cell r="C59625" t="str">
            <v>FD-P 3339</v>
          </cell>
          <cell r="D59625" t="str">
            <v>PILENGA</v>
          </cell>
          <cell r="E59625" t="str">
            <v>D4060EG50C</v>
          </cell>
        </row>
        <row r="59626">
          <cell r="C59626" t="str">
            <v>FD-P 3339</v>
          </cell>
          <cell r="D59626" t="str">
            <v>PILENGA</v>
          </cell>
          <cell r="E59626" t="str">
            <v>D4060EM11A</v>
          </cell>
        </row>
        <row r="59627">
          <cell r="C59627" t="str">
            <v>FD-P 3339</v>
          </cell>
          <cell r="D59627" t="str">
            <v>PILENGA</v>
          </cell>
          <cell r="E59627" t="str">
            <v>AN-745WK</v>
          </cell>
        </row>
        <row r="59628">
          <cell r="C59628" t="str">
            <v>FD-P 3339</v>
          </cell>
          <cell r="D59628" t="str">
            <v>PILENGA</v>
          </cell>
          <cell r="E59628" t="str">
            <v>AN-654WK</v>
          </cell>
        </row>
        <row r="59629">
          <cell r="C59629" t="str">
            <v>FD-P 3339</v>
          </cell>
          <cell r="D59629" t="str">
            <v>PILENGA</v>
          </cell>
          <cell r="E59629" t="str">
            <v>SP1184</v>
          </cell>
        </row>
        <row r="59630">
          <cell r="C59630" t="str">
            <v>FD-P 3339</v>
          </cell>
          <cell r="D59630" t="str">
            <v>PILENGA</v>
          </cell>
          <cell r="E59630" t="str">
            <v>23871.138.1</v>
          </cell>
        </row>
        <row r="59631">
          <cell r="C59631" t="str">
            <v>FD-P 3339</v>
          </cell>
          <cell r="D59631" t="str">
            <v>PILENGA</v>
          </cell>
          <cell r="E59631" t="str">
            <v>MPS07</v>
          </cell>
        </row>
        <row r="59632">
          <cell r="C59632" t="str">
            <v>FD-P 3339</v>
          </cell>
          <cell r="D59632" t="str">
            <v>PILENGA</v>
          </cell>
          <cell r="E59632" t="str">
            <v>FPS03R</v>
          </cell>
        </row>
        <row r="59633">
          <cell r="C59633" t="str">
            <v>FD-P 3339</v>
          </cell>
          <cell r="D59633" t="str">
            <v>PILENGA</v>
          </cell>
          <cell r="E59633" t="str">
            <v>440600003R</v>
          </cell>
        </row>
        <row r="59634">
          <cell r="C59634" t="str">
            <v>FD-P 3339</v>
          </cell>
          <cell r="D59634" t="str">
            <v>PILENGA</v>
          </cell>
          <cell r="E59634" t="str">
            <v>410601408R</v>
          </cell>
        </row>
        <row r="59635">
          <cell r="C59635" t="str">
            <v>FD-P 3339</v>
          </cell>
          <cell r="D59635" t="str">
            <v>PILENGA</v>
          </cell>
          <cell r="E59635" t="str">
            <v>D4060JA00J</v>
          </cell>
        </row>
        <row r="59636">
          <cell r="C59636" t="str">
            <v>FD-P 3339</v>
          </cell>
          <cell r="D59636" t="str">
            <v>PILENGA</v>
          </cell>
          <cell r="E59636" t="str">
            <v>V9118N065</v>
          </cell>
        </row>
        <row r="59637">
          <cell r="C59637" t="str">
            <v>FD-P 3339</v>
          </cell>
          <cell r="D59637" t="str">
            <v>PILENGA</v>
          </cell>
          <cell r="E59637" t="str">
            <v>V9118N079</v>
          </cell>
        </row>
        <row r="59638">
          <cell r="C59638" t="str">
            <v>FD-P 3339</v>
          </cell>
          <cell r="D59638" t="str">
            <v>PILENGA</v>
          </cell>
          <cell r="E59638" t="str">
            <v>601-10-4190</v>
          </cell>
        </row>
        <row r="59639">
          <cell r="C59639" t="str">
            <v>FD-P 3339</v>
          </cell>
          <cell r="D59639" t="str">
            <v>PILENGA</v>
          </cell>
          <cell r="E59639" t="str">
            <v>05P857</v>
          </cell>
        </row>
        <row r="59640">
          <cell r="C59640" t="str">
            <v>FD-P 3339</v>
          </cell>
          <cell r="D59640" t="str">
            <v>PILENGA</v>
          </cell>
          <cell r="E59640" t="str">
            <v>KT3294T</v>
          </cell>
        </row>
        <row r="59641">
          <cell r="C59641" t="str">
            <v>FD-P 3339</v>
          </cell>
          <cell r="D59641" t="str">
            <v>PILENGA</v>
          </cell>
          <cell r="E59641" t="str">
            <v>4586001</v>
          </cell>
        </row>
        <row r="59642">
          <cell r="C59642" t="str">
            <v>FD-P 3339</v>
          </cell>
          <cell r="D59642" t="str">
            <v>PILENGA</v>
          </cell>
          <cell r="E59642" t="str">
            <v>BD-5706</v>
          </cell>
        </row>
        <row r="59643">
          <cell r="C59643" t="str">
            <v>FD-P 3339</v>
          </cell>
          <cell r="D59643" t="str">
            <v>PILENGA</v>
          </cell>
          <cell r="E59643" t="str">
            <v>V1047</v>
          </cell>
        </row>
        <row r="59644">
          <cell r="C59644" t="str">
            <v>FD-P 3339</v>
          </cell>
          <cell r="D59644" t="str">
            <v>PILENGA</v>
          </cell>
          <cell r="E59644" t="str">
            <v>BP43062</v>
          </cell>
        </row>
        <row r="59645">
          <cell r="C59645" t="str">
            <v>FD-P 3339</v>
          </cell>
          <cell r="D59645" t="str">
            <v>PILENGA</v>
          </cell>
          <cell r="E59645" t="str">
            <v>0 986 494 090</v>
          </cell>
        </row>
        <row r="59646">
          <cell r="C59646" t="str">
            <v>FD-P 3339</v>
          </cell>
          <cell r="D59646" t="str">
            <v>PILENGA</v>
          </cell>
          <cell r="E59646" t="str">
            <v>0 986 495 089</v>
          </cell>
        </row>
        <row r="59647">
          <cell r="C59647" t="str">
            <v>FD-P 3339</v>
          </cell>
          <cell r="D59647" t="str">
            <v>PILENGA</v>
          </cell>
          <cell r="E59647" t="str">
            <v>51-01-154</v>
          </cell>
        </row>
        <row r="59648">
          <cell r="C59648" t="str">
            <v>FD-P 3339</v>
          </cell>
          <cell r="D59648" t="str">
            <v>PILENGA</v>
          </cell>
          <cell r="E59648" t="str">
            <v>GDB3507</v>
          </cell>
        </row>
        <row r="59649">
          <cell r="C59649" t="str">
            <v>FD-P 3339</v>
          </cell>
          <cell r="D59649" t="str">
            <v>PILENGA</v>
          </cell>
          <cell r="E59649" t="str">
            <v>8660004497</v>
          </cell>
        </row>
        <row r="59650">
          <cell r="C59650" t="str">
            <v>FD-P 3339</v>
          </cell>
          <cell r="D59650" t="str">
            <v>PILENGA</v>
          </cell>
          <cell r="E59650" t="str">
            <v>572501J</v>
          </cell>
        </row>
        <row r="59651">
          <cell r="C59651" t="str">
            <v>FD-P 3339</v>
          </cell>
          <cell r="D59651" t="str">
            <v>PILENGA</v>
          </cell>
          <cell r="E59651" t="str">
            <v>573754J</v>
          </cell>
        </row>
        <row r="59652">
          <cell r="C59652" t="str">
            <v>FD-P 3339</v>
          </cell>
          <cell r="D59652" t="str">
            <v>PILENGA</v>
          </cell>
          <cell r="E59652" t="str">
            <v>LP1807</v>
          </cell>
        </row>
        <row r="59653">
          <cell r="C59653" t="str">
            <v>FD-P 3339</v>
          </cell>
          <cell r="D59653" t="str">
            <v>PILENGA</v>
          </cell>
          <cell r="E59653" t="str">
            <v>37321</v>
          </cell>
        </row>
        <row r="59654">
          <cell r="C59654" t="str">
            <v>FD-P 3339</v>
          </cell>
          <cell r="D59654" t="str">
            <v>PILENGA</v>
          </cell>
          <cell r="E59654" t="str">
            <v>N361N04</v>
          </cell>
        </row>
        <row r="59655">
          <cell r="C59655" t="str">
            <v>FD-P 3339</v>
          </cell>
          <cell r="D59655" t="str">
            <v>PILENGA</v>
          </cell>
          <cell r="E59655" t="str">
            <v>6214025</v>
          </cell>
        </row>
        <row r="59656">
          <cell r="C59656" t="str">
            <v>FD-P 3339</v>
          </cell>
          <cell r="D59656" t="str">
            <v>PILENGA</v>
          </cell>
          <cell r="E59656" t="str">
            <v>B110998</v>
          </cell>
        </row>
        <row r="59657">
          <cell r="C59657" t="str">
            <v>FD-P 3339</v>
          </cell>
          <cell r="D59657" t="str">
            <v>PILENGA</v>
          </cell>
          <cell r="E59657" t="str">
            <v>2085R</v>
          </cell>
        </row>
        <row r="59658">
          <cell r="C59658" t="str">
            <v>FD-P 3339</v>
          </cell>
          <cell r="D59658" t="str">
            <v>PILENGA</v>
          </cell>
          <cell r="E59658" t="str">
            <v>5580077K00</v>
          </cell>
        </row>
        <row r="59659">
          <cell r="C59659" t="str">
            <v>FD-P 3339</v>
          </cell>
          <cell r="D59659" t="str">
            <v>PILENGA</v>
          </cell>
          <cell r="E59659" t="str">
            <v>5580077K00000</v>
          </cell>
        </row>
        <row r="59660">
          <cell r="C59660" t="str">
            <v>FD-P 3339</v>
          </cell>
          <cell r="D59660" t="str">
            <v>PILENGA</v>
          </cell>
          <cell r="E59660" t="str">
            <v>5580077K01</v>
          </cell>
        </row>
        <row r="59661">
          <cell r="C59661" t="str">
            <v>FD-P 3339</v>
          </cell>
          <cell r="D59661" t="str">
            <v>PILENGA</v>
          </cell>
          <cell r="E59661" t="str">
            <v>5580077K01000</v>
          </cell>
        </row>
        <row r="59662">
          <cell r="C59662" t="str">
            <v>FD-P 3339</v>
          </cell>
          <cell r="D59662" t="str">
            <v>PILENGA</v>
          </cell>
          <cell r="E59662" t="str">
            <v>5580077K02</v>
          </cell>
        </row>
        <row r="59663">
          <cell r="C59663" t="str">
            <v>FD-P 3339</v>
          </cell>
          <cell r="D59663" t="str">
            <v>PILENGA</v>
          </cell>
          <cell r="E59663" t="str">
            <v>5580077K02000</v>
          </cell>
        </row>
        <row r="59664">
          <cell r="C59664" t="str">
            <v>FD-P 3339</v>
          </cell>
          <cell r="D59664" t="str">
            <v>PILENGA</v>
          </cell>
          <cell r="E59664" t="str">
            <v>5580077K03</v>
          </cell>
        </row>
        <row r="59665">
          <cell r="C59665" t="str">
            <v>FD-P 3339</v>
          </cell>
          <cell r="D59665" t="str">
            <v>PILENGA</v>
          </cell>
          <cell r="E59665" t="str">
            <v>5580077K03000</v>
          </cell>
        </row>
        <row r="59666">
          <cell r="C59666" t="str">
            <v>FD-P 3339</v>
          </cell>
          <cell r="D59666" t="str">
            <v>PILENGA</v>
          </cell>
          <cell r="E59666" t="str">
            <v>5580077K04</v>
          </cell>
        </row>
        <row r="59667">
          <cell r="C59667" t="str">
            <v>FD-P 3339</v>
          </cell>
          <cell r="D59667" t="str">
            <v>PILENGA</v>
          </cell>
          <cell r="E59667" t="str">
            <v>5580077K04000</v>
          </cell>
        </row>
        <row r="59668">
          <cell r="C59668" t="str">
            <v>FD-P 3339</v>
          </cell>
          <cell r="D59668" t="str">
            <v>PILENGA</v>
          </cell>
          <cell r="E59668" t="str">
            <v>5581050Z01</v>
          </cell>
        </row>
        <row r="59669">
          <cell r="C59669" t="str">
            <v>FD-P 3339</v>
          </cell>
          <cell r="D59669" t="str">
            <v>PILENGA</v>
          </cell>
          <cell r="E59669" t="str">
            <v>5581050Z01000</v>
          </cell>
        </row>
        <row r="59670">
          <cell r="C59670" t="str">
            <v>FD-P 3339</v>
          </cell>
          <cell r="D59670" t="str">
            <v>PILENGA</v>
          </cell>
          <cell r="E59670" t="str">
            <v>5581050Z02</v>
          </cell>
        </row>
        <row r="59671">
          <cell r="C59671" t="str">
            <v>FD-P 3339</v>
          </cell>
          <cell r="D59671" t="str">
            <v>PILENGA</v>
          </cell>
          <cell r="E59671" t="str">
            <v>5581050Z02000</v>
          </cell>
        </row>
        <row r="59672">
          <cell r="C59672" t="str">
            <v>FD-P 3339</v>
          </cell>
          <cell r="D59672" t="str">
            <v>PILENGA</v>
          </cell>
          <cell r="E59672" t="str">
            <v>5581050Z10</v>
          </cell>
        </row>
        <row r="59673">
          <cell r="C59673" t="str">
            <v>FD-P 3339</v>
          </cell>
          <cell r="D59673" t="str">
            <v>PILENGA</v>
          </cell>
          <cell r="E59673" t="str">
            <v>5581050Z10000</v>
          </cell>
        </row>
        <row r="59674">
          <cell r="C59674" t="str">
            <v>FD-P 3339</v>
          </cell>
          <cell r="D59674" t="str">
            <v>PILENGA</v>
          </cell>
          <cell r="E59674" t="str">
            <v>5581050Z20</v>
          </cell>
        </row>
        <row r="59675">
          <cell r="C59675" t="str">
            <v>FD-P 3339</v>
          </cell>
          <cell r="D59675" t="str">
            <v>PILENGA</v>
          </cell>
          <cell r="E59675" t="str">
            <v>5581050Z20000</v>
          </cell>
        </row>
        <row r="59676">
          <cell r="C59676" t="str">
            <v>FD-P 3339</v>
          </cell>
          <cell r="D59676" t="str">
            <v>PILENGA</v>
          </cell>
          <cell r="E59676" t="str">
            <v>5581050Z30</v>
          </cell>
        </row>
        <row r="59677">
          <cell r="C59677" t="str">
            <v>FD-P 3339</v>
          </cell>
          <cell r="D59677" t="str">
            <v>PILENGA</v>
          </cell>
          <cell r="E59677" t="str">
            <v>5581050Z30000</v>
          </cell>
        </row>
        <row r="59678">
          <cell r="C59678" t="str">
            <v>FD-P 3339</v>
          </cell>
          <cell r="D59678" t="str">
            <v>PILENGA</v>
          </cell>
          <cell r="E59678" t="str">
            <v>2387101</v>
          </cell>
        </row>
        <row r="59679">
          <cell r="C59679" t="str">
            <v>FD-P 3339</v>
          </cell>
          <cell r="D59679" t="str">
            <v>PILENGA</v>
          </cell>
          <cell r="E59679" t="str">
            <v>87601</v>
          </cell>
        </row>
        <row r="59680">
          <cell r="C59680" t="str">
            <v>FD-P 3339</v>
          </cell>
          <cell r="D59680" t="str">
            <v>PILENGA</v>
          </cell>
          <cell r="E59680" t="str">
            <v>PP-154AF</v>
          </cell>
        </row>
        <row r="59681">
          <cell r="C59681" t="str">
            <v>FD-P 3333</v>
          </cell>
          <cell r="D59681" t="str">
            <v>PILENGA</v>
          </cell>
          <cell r="E59681" t="str">
            <v>PP-257AF</v>
          </cell>
        </row>
        <row r="59682">
          <cell r="C59682" t="str">
            <v>FD-P 3333</v>
          </cell>
          <cell r="D59682" t="str">
            <v>PILENGA</v>
          </cell>
          <cell r="E59682" t="str">
            <v>12121</v>
          </cell>
        </row>
        <row r="59683">
          <cell r="C59683" t="str">
            <v>FD-P 3333</v>
          </cell>
          <cell r="D59683" t="str">
            <v>PILENGA</v>
          </cell>
          <cell r="E59683" t="str">
            <v>KT06-00221</v>
          </cell>
        </row>
        <row r="59684">
          <cell r="C59684" t="str">
            <v>FD-P 3333</v>
          </cell>
          <cell r="D59684" t="str">
            <v>PILENGA</v>
          </cell>
          <cell r="E59684" t="str">
            <v>2381601</v>
          </cell>
        </row>
        <row r="59685">
          <cell r="C59685" t="str">
            <v>FD-P 3333</v>
          </cell>
          <cell r="D59685" t="str">
            <v>PILENGA</v>
          </cell>
          <cell r="E59685" t="str">
            <v>2005 R</v>
          </cell>
        </row>
        <row r="59686">
          <cell r="C59686" t="str">
            <v>FD-P 3333</v>
          </cell>
          <cell r="D59686" t="str">
            <v>PILENGA</v>
          </cell>
          <cell r="E59686" t="str">
            <v>B110753</v>
          </cell>
        </row>
        <row r="59687">
          <cell r="C59687" t="str">
            <v>FD-P 3333</v>
          </cell>
          <cell r="D59687" t="str">
            <v>PILENGA</v>
          </cell>
          <cell r="E59687" t="str">
            <v>37406</v>
          </cell>
        </row>
        <row r="59688">
          <cell r="C59688" t="str">
            <v>FD-P 3333</v>
          </cell>
          <cell r="D59688" t="str">
            <v>PILENGA</v>
          </cell>
          <cell r="E59688" t="str">
            <v>T361A23</v>
          </cell>
        </row>
        <row r="59689">
          <cell r="C59689" t="str">
            <v>FD-P 3333</v>
          </cell>
          <cell r="D59689" t="str">
            <v>PILENGA</v>
          </cell>
          <cell r="E59689" t="str">
            <v>572492J</v>
          </cell>
        </row>
        <row r="59690">
          <cell r="C59690" t="str">
            <v>FD-P 3333</v>
          </cell>
          <cell r="D59690" t="str">
            <v>PILENGA</v>
          </cell>
          <cell r="E59690" t="str">
            <v>GDB3289</v>
          </cell>
        </row>
        <row r="59691">
          <cell r="C59691" t="str">
            <v>FD-P 3333</v>
          </cell>
          <cell r="D59691" t="str">
            <v>PILENGA</v>
          </cell>
          <cell r="E59691" t="str">
            <v>LP1864</v>
          </cell>
        </row>
        <row r="59692">
          <cell r="C59692" t="str">
            <v>FD-P 3333</v>
          </cell>
          <cell r="D59692" t="str">
            <v>PILENGA</v>
          </cell>
          <cell r="E59692" t="str">
            <v>51-02-257</v>
          </cell>
        </row>
        <row r="59693">
          <cell r="C59693" t="str">
            <v>FD-P 3333</v>
          </cell>
          <cell r="D59693" t="str">
            <v>PILENGA</v>
          </cell>
          <cell r="E59693" t="str">
            <v>0 986 424 790</v>
          </cell>
        </row>
        <row r="59694">
          <cell r="C59694" t="str">
            <v>FD-P 3333</v>
          </cell>
          <cell r="D59694" t="str">
            <v>PILENGA</v>
          </cell>
          <cell r="E59694" t="str">
            <v>0 986 495 072</v>
          </cell>
        </row>
        <row r="59695">
          <cell r="C59695" t="str">
            <v>FD-P 3333</v>
          </cell>
          <cell r="D59695" t="str">
            <v>PILENGA</v>
          </cell>
          <cell r="E59695" t="str">
            <v>BD-7541</v>
          </cell>
        </row>
        <row r="59696">
          <cell r="C59696" t="str">
            <v>FD-P 3333</v>
          </cell>
          <cell r="D59696" t="str">
            <v>PILENGA</v>
          </cell>
          <cell r="E59696" t="str">
            <v>BP43083</v>
          </cell>
        </row>
        <row r="59697">
          <cell r="C59697" t="str">
            <v>FD-P 3333</v>
          </cell>
          <cell r="D59697" t="str">
            <v>PILENGA</v>
          </cell>
          <cell r="E59697" t="str">
            <v>KT3289T</v>
          </cell>
        </row>
        <row r="59698">
          <cell r="C59698" t="str">
            <v>FD-P 3333</v>
          </cell>
          <cell r="D59698" t="str">
            <v>PILENGA</v>
          </cell>
          <cell r="E59698" t="str">
            <v>05P1068</v>
          </cell>
        </row>
        <row r="59699">
          <cell r="C59699" t="str">
            <v>FD-P 3333</v>
          </cell>
          <cell r="D59699" t="str">
            <v>PILENGA</v>
          </cell>
          <cell r="E59699" t="str">
            <v>601-20-3720</v>
          </cell>
        </row>
        <row r="59700">
          <cell r="C59700" t="str">
            <v>FD-P 3333</v>
          </cell>
          <cell r="D59700" t="str">
            <v>PILENGA</v>
          </cell>
          <cell r="E59700" t="str">
            <v>81 91 6577</v>
          </cell>
        </row>
        <row r="59701">
          <cell r="C59701" t="str">
            <v>FD-P 3333</v>
          </cell>
          <cell r="D59701" t="str">
            <v>PILENGA</v>
          </cell>
          <cell r="E59701" t="str">
            <v>ST0446602160</v>
          </cell>
        </row>
        <row r="59702">
          <cell r="C59702" t="str">
            <v>FD-P 3333</v>
          </cell>
          <cell r="D59702" t="str">
            <v>PILENGA</v>
          </cell>
          <cell r="E59702" t="str">
            <v>23816.160.1</v>
          </cell>
        </row>
        <row r="59703">
          <cell r="C59703" t="str">
            <v>FD-P 3333</v>
          </cell>
          <cell r="D59703" t="str">
            <v>PILENGA</v>
          </cell>
          <cell r="E59703" t="str">
            <v>SP1503</v>
          </cell>
        </row>
        <row r="59704">
          <cell r="C59704" t="str">
            <v>FD-P 3333</v>
          </cell>
          <cell r="D59704" t="str">
            <v>PILENGA</v>
          </cell>
          <cell r="E59704" t="str">
            <v>AKD-1259</v>
          </cell>
        </row>
        <row r="59705">
          <cell r="C59705" t="str">
            <v>FD-P 3333</v>
          </cell>
          <cell r="D59705" t="str">
            <v>PILENGA</v>
          </cell>
          <cell r="E59705" t="str">
            <v>BA2331</v>
          </cell>
        </row>
        <row r="59706">
          <cell r="C59706" t="str">
            <v>FD-P 3333</v>
          </cell>
          <cell r="D59706" t="str">
            <v>PILENGA</v>
          </cell>
          <cell r="E59706" t="str">
            <v>572492CH</v>
          </cell>
        </row>
        <row r="59707">
          <cell r="C59707" t="str">
            <v>FD-P 3333</v>
          </cell>
          <cell r="D59707" t="str">
            <v>PILENGA</v>
          </cell>
          <cell r="E59707" t="str">
            <v>13.0460-5819.2</v>
          </cell>
        </row>
        <row r="59708">
          <cell r="C59708" t="str">
            <v>FD-P 3333</v>
          </cell>
          <cell r="D59708" t="str">
            <v>PILENGA</v>
          </cell>
          <cell r="E59708" t="str">
            <v>AV1140</v>
          </cell>
        </row>
        <row r="59709">
          <cell r="C59709" t="str">
            <v>FD-P 3333</v>
          </cell>
          <cell r="D59709" t="str">
            <v>PILENGA</v>
          </cell>
          <cell r="E59709" t="str">
            <v>QF64100</v>
          </cell>
        </row>
        <row r="59710">
          <cell r="C59710" t="str">
            <v>FD-P 3333</v>
          </cell>
          <cell r="D59710" t="str">
            <v>PILENGA</v>
          </cell>
          <cell r="E59710" t="str">
            <v>8DB 355 010-841</v>
          </cell>
        </row>
        <row r="59711">
          <cell r="C59711" t="str">
            <v>FD-P 3333</v>
          </cell>
          <cell r="D59711" t="str">
            <v>PILENGA</v>
          </cell>
          <cell r="E59711" t="str">
            <v>8DB 355 027-961</v>
          </cell>
        </row>
        <row r="59712">
          <cell r="C59712" t="str">
            <v>FD-P 3333</v>
          </cell>
          <cell r="D59712" t="str">
            <v>PILENGA</v>
          </cell>
          <cell r="E59712" t="str">
            <v>BS-2703</v>
          </cell>
        </row>
        <row r="59713">
          <cell r="C59713" t="str">
            <v>FD-P 3333</v>
          </cell>
          <cell r="D59713" t="str">
            <v>PILENGA</v>
          </cell>
          <cell r="E59713" t="str">
            <v>16577</v>
          </cell>
        </row>
        <row r="59714">
          <cell r="C59714" t="str">
            <v>FD-P 3333</v>
          </cell>
          <cell r="D59714" t="str">
            <v>PILENGA</v>
          </cell>
          <cell r="E59714" t="str">
            <v>13046058192N-SET-MS</v>
          </cell>
        </row>
        <row r="59715">
          <cell r="C59715" t="str">
            <v>FD-P 3333</v>
          </cell>
          <cell r="D59715" t="str">
            <v>PILENGA</v>
          </cell>
          <cell r="E59715" t="str">
            <v>P 83 065</v>
          </cell>
        </row>
        <row r="59716">
          <cell r="C59716" t="str">
            <v>FD-P 3333</v>
          </cell>
          <cell r="D59716" t="str">
            <v>PILENGA</v>
          </cell>
          <cell r="E59716" t="str">
            <v>PN1827</v>
          </cell>
        </row>
        <row r="59717">
          <cell r="C59717" t="str">
            <v>FD-P 3333</v>
          </cell>
          <cell r="D59717" t="str">
            <v>PILENGA</v>
          </cell>
          <cell r="E59717" t="str">
            <v>181514</v>
          </cell>
        </row>
        <row r="59718">
          <cell r="C59718" t="str">
            <v>FD-P 3333</v>
          </cell>
          <cell r="D59718" t="str">
            <v>PILENGA</v>
          </cell>
          <cell r="E59718" t="str">
            <v>NP1044</v>
          </cell>
        </row>
        <row r="59719">
          <cell r="C59719" t="str">
            <v>FD-P 3333</v>
          </cell>
          <cell r="D59719" t="str">
            <v>PILENGA</v>
          </cell>
          <cell r="E59719" t="str">
            <v>510 642</v>
          </cell>
        </row>
        <row r="59720">
          <cell r="C59720" t="str">
            <v>FD-P 3333</v>
          </cell>
          <cell r="D59720" t="str">
            <v>PILENGA</v>
          </cell>
          <cell r="E59720" t="str">
            <v>885 002B-SX</v>
          </cell>
        </row>
        <row r="59721">
          <cell r="C59721" t="str">
            <v>FD-P 3333</v>
          </cell>
          <cell r="D59721" t="str">
            <v>PILENGA</v>
          </cell>
          <cell r="E59721" t="str">
            <v>885 002-SX</v>
          </cell>
        </row>
        <row r="59722">
          <cell r="C59722" t="str">
            <v>FD-P 3333</v>
          </cell>
          <cell r="D59722" t="str">
            <v>PILENGA</v>
          </cell>
          <cell r="E59722" t="str">
            <v>0446602030</v>
          </cell>
        </row>
        <row r="59723">
          <cell r="C59723" t="str">
            <v>FD-P 3333</v>
          </cell>
          <cell r="D59723" t="str">
            <v>PILENGA</v>
          </cell>
          <cell r="E59723" t="str">
            <v>0446602040</v>
          </cell>
        </row>
        <row r="59724">
          <cell r="C59724" t="str">
            <v>FD-P 3333</v>
          </cell>
          <cell r="D59724" t="str">
            <v>PILENGA</v>
          </cell>
          <cell r="E59724" t="str">
            <v>0446602110</v>
          </cell>
        </row>
        <row r="59725">
          <cell r="C59725" t="str">
            <v>FD-P 3333</v>
          </cell>
          <cell r="D59725" t="str">
            <v>PILENGA</v>
          </cell>
          <cell r="E59725" t="str">
            <v>04465YZZEL</v>
          </cell>
        </row>
        <row r="59726">
          <cell r="C59726" t="str">
            <v>FD-P 3333</v>
          </cell>
          <cell r="D59726" t="str">
            <v>PILENGA</v>
          </cell>
          <cell r="E59726" t="str">
            <v>0446602070</v>
          </cell>
        </row>
        <row r="59727">
          <cell r="C59727" t="str">
            <v>FD-P 3333</v>
          </cell>
          <cell r="D59727" t="str">
            <v>PILENGA</v>
          </cell>
          <cell r="E59727" t="str">
            <v>0446602160</v>
          </cell>
        </row>
        <row r="59728">
          <cell r="C59728" t="str">
            <v>FD-P 3333</v>
          </cell>
          <cell r="D59728" t="str">
            <v>PILENGA</v>
          </cell>
          <cell r="E59728" t="str">
            <v>0446602020</v>
          </cell>
        </row>
        <row r="59729">
          <cell r="C59729" t="str">
            <v>FD-P 3333</v>
          </cell>
          <cell r="D59729" t="str">
            <v>PILENGA</v>
          </cell>
          <cell r="E59729" t="str">
            <v>04466YZZD9</v>
          </cell>
        </row>
        <row r="59730">
          <cell r="C59730" t="str">
            <v>FD-P 3333</v>
          </cell>
          <cell r="D59730" t="str">
            <v>PILENGA</v>
          </cell>
          <cell r="E59730" t="str">
            <v>6132891</v>
          </cell>
        </row>
        <row r="59731">
          <cell r="C59731" t="str">
            <v>FD-P 3333</v>
          </cell>
          <cell r="D59731" t="str">
            <v>PILENGA</v>
          </cell>
          <cell r="E59731" t="str">
            <v>ADT342131</v>
          </cell>
        </row>
        <row r="59732">
          <cell r="C59732" t="str">
            <v>FD-P 3333</v>
          </cell>
          <cell r="D59732" t="str">
            <v>PILENGA</v>
          </cell>
          <cell r="E59732" t="str">
            <v>16577</v>
          </cell>
        </row>
        <row r="59733">
          <cell r="C59733" t="str">
            <v>FD-P 3333</v>
          </cell>
          <cell r="D59733" t="str">
            <v>PILENGA</v>
          </cell>
          <cell r="E59733" t="str">
            <v>C22028ABE</v>
          </cell>
        </row>
        <row r="59734">
          <cell r="C59734" t="str">
            <v>FD-P 3333</v>
          </cell>
          <cell r="D59734" t="str">
            <v>PILENGA</v>
          </cell>
          <cell r="E59734" t="str">
            <v>224560</v>
          </cell>
        </row>
        <row r="59735">
          <cell r="C59735" t="str">
            <v>FD-P 3333</v>
          </cell>
          <cell r="D59735" t="str">
            <v>PILENGA</v>
          </cell>
          <cell r="E59735" t="str">
            <v>301680</v>
          </cell>
        </row>
        <row r="59736">
          <cell r="C59736" t="str">
            <v>FD-P 3333</v>
          </cell>
          <cell r="D59736" t="str">
            <v>PILENGA</v>
          </cell>
          <cell r="E59736" t="str">
            <v>0874.02</v>
          </cell>
        </row>
        <row r="59737">
          <cell r="C59737" t="str">
            <v>FD-P 3333</v>
          </cell>
          <cell r="D59737" t="str">
            <v>PILENGA</v>
          </cell>
          <cell r="E59737" t="str">
            <v>BP3070</v>
          </cell>
        </row>
        <row r="59738">
          <cell r="C59738" t="str">
            <v>FD-P 3333</v>
          </cell>
          <cell r="D59738" t="str">
            <v>PILENGA</v>
          </cell>
          <cell r="E59738" t="str">
            <v>6764</v>
          </cell>
        </row>
        <row r="59739">
          <cell r="C59739" t="str">
            <v>FD-P 3333</v>
          </cell>
          <cell r="D59739" t="str">
            <v>PILENGA</v>
          </cell>
          <cell r="E59739" t="str">
            <v>J3612025</v>
          </cell>
        </row>
        <row r="59740">
          <cell r="C59740" t="str">
            <v>FD-P 3333</v>
          </cell>
          <cell r="D59740" t="str">
            <v>PILENGA</v>
          </cell>
          <cell r="E59740" t="str">
            <v>PBP1574</v>
          </cell>
        </row>
        <row r="59741">
          <cell r="C59741" t="str">
            <v>FD-P 3333</v>
          </cell>
          <cell r="D59741" t="str">
            <v>PILENGA</v>
          </cell>
          <cell r="E59741" t="str">
            <v>PBP1574KOR</v>
          </cell>
        </row>
        <row r="59742">
          <cell r="C59742" t="str">
            <v>FD-P 3333</v>
          </cell>
          <cell r="D59742" t="str">
            <v>PILENGA</v>
          </cell>
          <cell r="E59742" t="str">
            <v>025 238 1616/PD</v>
          </cell>
        </row>
        <row r="59743">
          <cell r="C59743" t="str">
            <v>FD-P 3333</v>
          </cell>
          <cell r="D59743" t="str">
            <v>PILENGA</v>
          </cell>
          <cell r="E59743" t="str">
            <v>025 238 1616/W</v>
          </cell>
        </row>
        <row r="59744">
          <cell r="C59744" t="str">
            <v>FD-P 3333</v>
          </cell>
          <cell r="D59744" t="str">
            <v>PILENGA</v>
          </cell>
          <cell r="E59744" t="str">
            <v>MS-1920</v>
          </cell>
        </row>
        <row r="59745">
          <cell r="C59745" t="str">
            <v>FD-P 3333</v>
          </cell>
          <cell r="D59745" t="str">
            <v>PILENGA</v>
          </cell>
          <cell r="E59745" t="str">
            <v>FDB1574</v>
          </cell>
        </row>
        <row r="59746">
          <cell r="C59746" t="str">
            <v>FD-P 3333</v>
          </cell>
          <cell r="D59746" t="str">
            <v>PILENGA</v>
          </cell>
          <cell r="E59746" t="str">
            <v>BPTO-2001</v>
          </cell>
        </row>
        <row r="59747">
          <cell r="C59747" t="str">
            <v>FD-P 3333</v>
          </cell>
          <cell r="D59747" t="str">
            <v>PILENGA</v>
          </cell>
          <cell r="E59747" t="str">
            <v>51257</v>
          </cell>
        </row>
        <row r="59748">
          <cell r="C59748" t="str">
            <v>FD-P 3335</v>
          </cell>
          <cell r="D59748" t="str">
            <v>PILENGA</v>
          </cell>
          <cell r="E59748" t="str">
            <v>51214</v>
          </cell>
        </row>
        <row r="59749">
          <cell r="C59749" t="str">
            <v>FD-P 3335</v>
          </cell>
          <cell r="D59749" t="str">
            <v>PILENGA</v>
          </cell>
          <cell r="E59749" t="str">
            <v>MS-1519</v>
          </cell>
        </row>
        <row r="59750">
          <cell r="C59750" t="str">
            <v>FD-P 3335</v>
          </cell>
          <cell r="D59750" t="str">
            <v>PILENGA</v>
          </cell>
          <cell r="E59750" t="str">
            <v>FDB4042</v>
          </cell>
        </row>
        <row r="59751">
          <cell r="C59751" t="str">
            <v>FD-P 3335</v>
          </cell>
          <cell r="D59751" t="str">
            <v>PILENGA</v>
          </cell>
          <cell r="E59751" t="str">
            <v>BPTO-2006</v>
          </cell>
        </row>
        <row r="59752">
          <cell r="C59752" t="str">
            <v>FD-P 3335</v>
          </cell>
          <cell r="D59752" t="str">
            <v>PILENGA</v>
          </cell>
          <cell r="E59752" t="str">
            <v>1070130037</v>
          </cell>
        </row>
        <row r="59753">
          <cell r="C59753" t="str">
            <v>FD-P 3335</v>
          </cell>
          <cell r="D59753" t="str">
            <v>PILENGA</v>
          </cell>
          <cell r="E59753" t="str">
            <v>025 246 1015/W</v>
          </cell>
        </row>
        <row r="59754">
          <cell r="C59754" t="str">
            <v>FD-P 3335</v>
          </cell>
          <cell r="D59754" t="str">
            <v>PILENGA</v>
          </cell>
          <cell r="E59754" t="str">
            <v>J3612034</v>
          </cell>
        </row>
        <row r="59755">
          <cell r="C59755" t="str">
            <v>FD-P 3335</v>
          </cell>
          <cell r="D59755" t="str">
            <v>PILENGA</v>
          </cell>
          <cell r="E59755" t="str">
            <v>PBP4042</v>
          </cell>
        </row>
        <row r="59756">
          <cell r="C59756" t="str">
            <v>FD-P 3335</v>
          </cell>
          <cell r="D59756" t="str">
            <v>PILENGA</v>
          </cell>
          <cell r="E59756" t="str">
            <v>PBP4042KOR</v>
          </cell>
        </row>
        <row r="59757">
          <cell r="C59757" t="str">
            <v>FD-P 3335</v>
          </cell>
          <cell r="D59757" t="str">
            <v>PILENGA</v>
          </cell>
          <cell r="E59757" t="str">
            <v>302085</v>
          </cell>
        </row>
        <row r="59758">
          <cell r="C59758" t="str">
            <v>FD-P 3335</v>
          </cell>
          <cell r="D59758" t="str">
            <v>PILENGA</v>
          </cell>
          <cell r="E59758" t="str">
            <v>6927</v>
          </cell>
        </row>
        <row r="59759">
          <cell r="C59759" t="str">
            <v>FD-P 3335</v>
          </cell>
          <cell r="D59759" t="str">
            <v>PILENGA</v>
          </cell>
          <cell r="E59759" t="str">
            <v>BP3322</v>
          </cell>
        </row>
        <row r="59760">
          <cell r="C59760" t="str">
            <v>FD-P 3335</v>
          </cell>
          <cell r="D59760" t="str">
            <v>PILENGA</v>
          </cell>
          <cell r="E59760" t="str">
            <v>1286.02</v>
          </cell>
        </row>
        <row r="59761">
          <cell r="C59761" t="str">
            <v>FD-P 3335</v>
          </cell>
          <cell r="D59761" t="str">
            <v>PILENGA</v>
          </cell>
          <cell r="E59761" t="str">
            <v>224582</v>
          </cell>
        </row>
        <row r="59762">
          <cell r="C59762" t="str">
            <v>FD-P 3335</v>
          </cell>
          <cell r="D59762" t="str">
            <v>PILENGA</v>
          </cell>
          <cell r="E59762" t="str">
            <v>19184919</v>
          </cell>
        </row>
        <row r="59763">
          <cell r="C59763" t="str">
            <v>FD-P 3335</v>
          </cell>
          <cell r="D59763" t="str">
            <v>PILENGA</v>
          </cell>
          <cell r="E59763" t="str">
            <v>19205534</v>
          </cell>
        </row>
        <row r="59764">
          <cell r="C59764" t="str">
            <v>FD-P 3335</v>
          </cell>
          <cell r="D59764" t="str">
            <v>PILENGA</v>
          </cell>
          <cell r="E59764" t="str">
            <v>19205632</v>
          </cell>
        </row>
        <row r="59765">
          <cell r="C59765" t="str">
            <v>FD-P 3335</v>
          </cell>
          <cell r="D59765" t="str">
            <v>PILENGA</v>
          </cell>
          <cell r="E59765" t="str">
            <v>C12118ABE</v>
          </cell>
        </row>
        <row r="59766">
          <cell r="C59766" t="str">
            <v>FD-P 3335</v>
          </cell>
          <cell r="D59766" t="str">
            <v>PILENGA</v>
          </cell>
          <cell r="E59766" t="str">
            <v>C22035ABE</v>
          </cell>
        </row>
        <row r="59767">
          <cell r="C59767" t="str">
            <v>FD-P 3335</v>
          </cell>
          <cell r="D59767" t="str">
            <v>PILENGA</v>
          </cell>
          <cell r="E59767" t="str">
            <v>6134549</v>
          </cell>
        </row>
        <row r="59768">
          <cell r="C59768" t="str">
            <v>FD-P 3335</v>
          </cell>
          <cell r="D59768" t="str">
            <v>PILENGA</v>
          </cell>
          <cell r="E59768" t="str">
            <v>0446602210</v>
          </cell>
        </row>
        <row r="59769">
          <cell r="C59769" t="str">
            <v>FD-P 3335</v>
          </cell>
          <cell r="D59769" t="str">
            <v>PILENGA</v>
          </cell>
          <cell r="E59769" t="str">
            <v>0446602260</v>
          </cell>
        </row>
        <row r="59770">
          <cell r="C59770" t="str">
            <v>FD-P 3335</v>
          </cell>
          <cell r="D59770" t="str">
            <v>PILENGA</v>
          </cell>
          <cell r="E59770" t="str">
            <v>0446602310</v>
          </cell>
        </row>
        <row r="59771">
          <cell r="C59771" t="str">
            <v>FD-P 3335</v>
          </cell>
          <cell r="D59771" t="str">
            <v>PILENGA</v>
          </cell>
          <cell r="E59771" t="str">
            <v>0446612140</v>
          </cell>
        </row>
        <row r="59772">
          <cell r="C59772" t="str">
            <v>FD-P 3335</v>
          </cell>
          <cell r="D59772" t="str">
            <v>PILENGA</v>
          </cell>
          <cell r="E59772" t="str">
            <v>0446612190</v>
          </cell>
        </row>
        <row r="59773">
          <cell r="C59773" t="str">
            <v>FD-P 3335</v>
          </cell>
          <cell r="D59773" t="str">
            <v>PILENGA</v>
          </cell>
          <cell r="E59773" t="str">
            <v>0446647040</v>
          </cell>
        </row>
        <row r="59774">
          <cell r="C59774" t="str">
            <v>FD-P 3335</v>
          </cell>
          <cell r="D59774" t="str">
            <v>PILENGA</v>
          </cell>
          <cell r="E59774" t="str">
            <v>0446647060</v>
          </cell>
        </row>
        <row r="59775">
          <cell r="C59775" t="str">
            <v>FD-P 3335</v>
          </cell>
          <cell r="D59775" t="str">
            <v>PILENGA</v>
          </cell>
          <cell r="E59775" t="str">
            <v>0446647061</v>
          </cell>
        </row>
        <row r="59776">
          <cell r="C59776" t="str">
            <v>FD-P 3335</v>
          </cell>
          <cell r="D59776" t="str">
            <v>PILENGA</v>
          </cell>
          <cell r="E59776" t="str">
            <v>0446652070</v>
          </cell>
        </row>
        <row r="59777">
          <cell r="C59777" t="str">
            <v>FD-P 3335</v>
          </cell>
          <cell r="D59777" t="str">
            <v>PILENGA</v>
          </cell>
          <cell r="E59777" t="str">
            <v>0446652110</v>
          </cell>
        </row>
        <row r="59778">
          <cell r="C59778" t="str">
            <v>FD-P 3335</v>
          </cell>
          <cell r="D59778" t="str">
            <v>PILENGA</v>
          </cell>
          <cell r="E59778" t="str">
            <v>0446652120</v>
          </cell>
        </row>
        <row r="59779">
          <cell r="C59779" t="str">
            <v>FD-P 3335</v>
          </cell>
          <cell r="D59779" t="str">
            <v>PILENGA</v>
          </cell>
          <cell r="E59779" t="str">
            <v>0446652130</v>
          </cell>
        </row>
        <row r="59780">
          <cell r="C59780" t="str">
            <v>FD-P 3335</v>
          </cell>
          <cell r="D59780" t="str">
            <v>PILENGA</v>
          </cell>
          <cell r="E59780" t="str">
            <v>0446652150</v>
          </cell>
        </row>
        <row r="59781">
          <cell r="C59781" t="str">
            <v>FD-P 3335</v>
          </cell>
          <cell r="D59781" t="str">
            <v>PILENGA</v>
          </cell>
          <cell r="E59781" t="str">
            <v>0446652160</v>
          </cell>
        </row>
        <row r="59782">
          <cell r="C59782" t="str">
            <v>FD-P 3335</v>
          </cell>
          <cell r="D59782" t="str">
            <v>PILENGA</v>
          </cell>
          <cell r="E59782" t="str">
            <v>0446652170</v>
          </cell>
        </row>
        <row r="59783">
          <cell r="C59783" t="str">
            <v>FD-P 3335</v>
          </cell>
          <cell r="D59783" t="str">
            <v>PILENGA</v>
          </cell>
          <cell r="E59783" t="str">
            <v>04466WY010</v>
          </cell>
        </row>
        <row r="59784">
          <cell r="C59784" t="str">
            <v>FD-P 3335</v>
          </cell>
          <cell r="D59784" t="str">
            <v>PILENGA</v>
          </cell>
          <cell r="E59784" t="str">
            <v>0446612130</v>
          </cell>
        </row>
        <row r="59785">
          <cell r="C59785" t="str">
            <v>FD-P 3335</v>
          </cell>
          <cell r="D59785" t="str">
            <v>PILENGA</v>
          </cell>
          <cell r="E59785" t="str">
            <v>0446612150</v>
          </cell>
        </row>
        <row r="59786">
          <cell r="C59786" t="str">
            <v>FD-P 3335</v>
          </cell>
          <cell r="D59786" t="str">
            <v>PILENGA</v>
          </cell>
          <cell r="E59786" t="str">
            <v>0446652140</v>
          </cell>
        </row>
        <row r="59787">
          <cell r="C59787" t="str">
            <v>FD-P 3335</v>
          </cell>
          <cell r="D59787" t="str">
            <v>PILENGA</v>
          </cell>
          <cell r="E59787" t="str">
            <v>0446602270</v>
          </cell>
        </row>
        <row r="59788">
          <cell r="C59788" t="str">
            <v>FD-P 3335</v>
          </cell>
          <cell r="D59788" t="str">
            <v>PILENGA</v>
          </cell>
          <cell r="E59788" t="str">
            <v>0446647080</v>
          </cell>
        </row>
        <row r="59789">
          <cell r="C59789" t="str">
            <v>FD-P 3335</v>
          </cell>
          <cell r="D59789" t="str">
            <v>PILENGA</v>
          </cell>
          <cell r="E59789" t="str">
            <v>0446647100</v>
          </cell>
        </row>
        <row r="59790">
          <cell r="C59790" t="str">
            <v>FD-P 3335</v>
          </cell>
          <cell r="D59790" t="str">
            <v>PILENGA</v>
          </cell>
          <cell r="E59790" t="str">
            <v>0446647110</v>
          </cell>
        </row>
        <row r="59791">
          <cell r="C59791" t="str">
            <v>FD-P 3335</v>
          </cell>
          <cell r="D59791" t="str">
            <v>PILENGA</v>
          </cell>
          <cell r="E59791" t="str">
            <v>0446652121</v>
          </cell>
        </row>
        <row r="59792">
          <cell r="C59792" t="str">
            <v>FD-P 3335</v>
          </cell>
          <cell r="D59792" t="str">
            <v>PILENGA</v>
          </cell>
          <cell r="E59792" t="str">
            <v>0446652151</v>
          </cell>
        </row>
        <row r="59793">
          <cell r="C59793" t="str">
            <v>FD-P 3335</v>
          </cell>
          <cell r="D59793" t="str">
            <v>PILENGA</v>
          </cell>
          <cell r="E59793" t="str">
            <v>0446652141</v>
          </cell>
        </row>
        <row r="59794">
          <cell r="C59794" t="str">
            <v>FD-P 3335</v>
          </cell>
          <cell r="D59794" t="str">
            <v>PILENGA</v>
          </cell>
          <cell r="E59794" t="str">
            <v>ADT342167</v>
          </cell>
        </row>
        <row r="59795">
          <cell r="C59795" t="str">
            <v>FD-P 3335</v>
          </cell>
          <cell r="D59795" t="str">
            <v>PILENGA</v>
          </cell>
          <cell r="E59795" t="str">
            <v>PKF-022</v>
          </cell>
        </row>
        <row r="59796">
          <cell r="C59796" t="str">
            <v>FD-P 3335</v>
          </cell>
          <cell r="D59796" t="str">
            <v>PILENGA</v>
          </cell>
          <cell r="E59796" t="str">
            <v>PKF-E22</v>
          </cell>
        </row>
        <row r="59797">
          <cell r="C59797" t="str">
            <v>FD-P 3335</v>
          </cell>
          <cell r="D59797" t="str">
            <v>PILENGA</v>
          </cell>
          <cell r="E59797" t="str">
            <v>PN1519</v>
          </cell>
        </row>
        <row r="59798">
          <cell r="C59798" t="str">
            <v>FD-P 3335</v>
          </cell>
          <cell r="D59798" t="str">
            <v>PILENGA</v>
          </cell>
          <cell r="E59798" t="str">
            <v>181899</v>
          </cell>
        </row>
        <row r="59799">
          <cell r="C59799" t="str">
            <v>FD-P 3335</v>
          </cell>
          <cell r="D59799" t="str">
            <v>PILENGA</v>
          </cell>
          <cell r="E59799" t="str">
            <v>NP1020</v>
          </cell>
        </row>
        <row r="59800">
          <cell r="C59800" t="str">
            <v>FD-P 3335</v>
          </cell>
          <cell r="D59800" t="str">
            <v>PILENGA</v>
          </cell>
          <cell r="E59800" t="str">
            <v>510 573</v>
          </cell>
        </row>
        <row r="59801">
          <cell r="C59801" t="str">
            <v>FD-P 3335</v>
          </cell>
          <cell r="D59801" t="str">
            <v>PILENGA</v>
          </cell>
          <cell r="E59801" t="str">
            <v>002 008-SX</v>
          </cell>
        </row>
        <row r="59802">
          <cell r="C59802" t="str">
            <v>FD-P 3335</v>
          </cell>
          <cell r="D59802" t="str">
            <v>PILENGA</v>
          </cell>
          <cell r="E59802" t="str">
            <v>002 008B-SX</v>
          </cell>
        </row>
        <row r="59803">
          <cell r="C59803" t="str">
            <v>FD-P 3335</v>
          </cell>
          <cell r="D59803" t="str">
            <v>PILENGA</v>
          </cell>
          <cell r="E59803" t="str">
            <v>19184919</v>
          </cell>
        </row>
        <row r="59804">
          <cell r="C59804" t="str">
            <v>FD-P 3335</v>
          </cell>
          <cell r="D59804" t="str">
            <v>PILENGA</v>
          </cell>
          <cell r="E59804" t="str">
            <v>19205534</v>
          </cell>
        </row>
        <row r="59805">
          <cell r="C59805" t="str">
            <v>FD-P 3335</v>
          </cell>
          <cell r="D59805" t="str">
            <v>PILENGA</v>
          </cell>
          <cell r="E59805" t="str">
            <v>19205632</v>
          </cell>
        </row>
        <row r="59806">
          <cell r="C59806" t="str">
            <v>FD-P 3335</v>
          </cell>
          <cell r="D59806" t="str">
            <v>PILENGA</v>
          </cell>
          <cell r="E59806" t="str">
            <v>P 83 083</v>
          </cell>
        </row>
        <row r="59807">
          <cell r="C59807" t="str">
            <v>FD-P 3335</v>
          </cell>
          <cell r="D59807" t="str">
            <v>PILENGA</v>
          </cell>
          <cell r="E59807" t="str">
            <v>8DB 355 013-581</v>
          </cell>
        </row>
        <row r="59808">
          <cell r="C59808" t="str">
            <v>FD-P 3335</v>
          </cell>
          <cell r="D59808" t="str">
            <v>PILENGA</v>
          </cell>
          <cell r="E59808" t="str">
            <v>8DB 355 028-661</v>
          </cell>
        </row>
        <row r="59809">
          <cell r="C59809" t="str">
            <v>FD-P 3335</v>
          </cell>
          <cell r="D59809" t="str">
            <v>PILENGA</v>
          </cell>
          <cell r="E59809" t="str">
            <v>QF89202</v>
          </cell>
        </row>
        <row r="59810">
          <cell r="C59810" t="str">
            <v>FD-P 3335</v>
          </cell>
          <cell r="D59810" t="str">
            <v>PILENGA</v>
          </cell>
          <cell r="E59810" t="str">
            <v>BS-1973</v>
          </cell>
        </row>
        <row r="59811">
          <cell r="C59811" t="str">
            <v>FD-P 3335</v>
          </cell>
          <cell r="D59811" t="str">
            <v>PILENGA</v>
          </cell>
          <cell r="E59811" t="str">
            <v>13.0460-5769.2</v>
          </cell>
        </row>
        <row r="59812">
          <cell r="C59812" t="str">
            <v>FD-P 3335</v>
          </cell>
          <cell r="D59812" t="str">
            <v>PILENGA</v>
          </cell>
          <cell r="E59812" t="str">
            <v>AV099</v>
          </cell>
        </row>
        <row r="59813">
          <cell r="C59813" t="str">
            <v>FD-P 3335</v>
          </cell>
          <cell r="D59813" t="str">
            <v>PILENGA</v>
          </cell>
          <cell r="E59813" t="str">
            <v>572591CH</v>
          </cell>
        </row>
        <row r="59814">
          <cell r="C59814" t="str">
            <v>FD-P 3335</v>
          </cell>
          <cell r="D59814" t="str">
            <v>PILENGA</v>
          </cell>
          <cell r="E59814" t="str">
            <v>AKD-12130</v>
          </cell>
        </row>
        <row r="59815">
          <cell r="C59815" t="str">
            <v>FD-P 3335</v>
          </cell>
          <cell r="D59815" t="str">
            <v>PILENGA</v>
          </cell>
          <cell r="E59815" t="str">
            <v>SP2094</v>
          </cell>
        </row>
        <row r="59816">
          <cell r="C59816" t="str">
            <v>FD-P 3335</v>
          </cell>
          <cell r="D59816" t="str">
            <v>PILENGA</v>
          </cell>
          <cell r="E59816" t="str">
            <v>AN-716WK</v>
          </cell>
        </row>
        <row r="59817">
          <cell r="C59817" t="str">
            <v>FD-P 3335</v>
          </cell>
          <cell r="D59817" t="str">
            <v>PILENGA</v>
          </cell>
          <cell r="E59817" t="str">
            <v>AN-716WKE</v>
          </cell>
        </row>
        <row r="59818">
          <cell r="C59818" t="str">
            <v>FD-P 3335</v>
          </cell>
          <cell r="D59818" t="str">
            <v>PILENGA</v>
          </cell>
          <cell r="E59818" t="str">
            <v>0101-ZZE150R</v>
          </cell>
        </row>
        <row r="59819">
          <cell r="C59819" t="str">
            <v>FD-P 3335</v>
          </cell>
          <cell r="D59819" t="str">
            <v>PILENGA</v>
          </cell>
          <cell r="E59819" t="str">
            <v>24610.155.1</v>
          </cell>
        </row>
        <row r="59820">
          <cell r="C59820" t="str">
            <v>FD-P 3335</v>
          </cell>
          <cell r="D59820" t="str">
            <v>PILENGA</v>
          </cell>
          <cell r="E59820" t="str">
            <v>MPT20</v>
          </cell>
        </row>
        <row r="59821">
          <cell r="C59821" t="str">
            <v>FD-P 3335</v>
          </cell>
          <cell r="D59821" t="str">
            <v>PILENGA</v>
          </cell>
          <cell r="E59821" t="str">
            <v>ST-04466-12150</v>
          </cell>
        </row>
        <row r="59822">
          <cell r="C59822" t="str">
            <v>FD-P 3335</v>
          </cell>
          <cell r="D59822" t="str">
            <v>PILENGA</v>
          </cell>
          <cell r="E59822" t="str">
            <v>V9118B037</v>
          </cell>
        </row>
        <row r="59823">
          <cell r="C59823" t="str">
            <v>FD-P 3335</v>
          </cell>
          <cell r="D59823" t="str">
            <v>PILENGA</v>
          </cell>
          <cell r="E59823" t="str">
            <v>FPE039</v>
          </cell>
        </row>
        <row r="59824">
          <cell r="C59824" t="str">
            <v>FD-P 3335</v>
          </cell>
          <cell r="D59824" t="str">
            <v>PILENGA</v>
          </cell>
          <cell r="E59824" t="str">
            <v>05P1312</v>
          </cell>
        </row>
        <row r="59825">
          <cell r="C59825" t="str">
            <v>FD-P 3335</v>
          </cell>
          <cell r="D59825" t="str">
            <v>PILENGA</v>
          </cell>
          <cell r="E59825" t="str">
            <v>V1053</v>
          </cell>
        </row>
        <row r="59826">
          <cell r="C59826" t="str">
            <v>FD-P 3335</v>
          </cell>
          <cell r="D59826" t="str">
            <v>PILENGA</v>
          </cell>
          <cell r="E59826" t="str">
            <v>BD-7543</v>
          </cell>
        </row>
        <row r="59827">
          <cell r="C59827" t="str">
            <v>FD-P 3335</v>
          </cell>
          <cell r="D59827" t="str">
            <v>PILENGA</v>
          </cell>
          <cell r="E59827" t="str">
            <v>BP43057</v>
          </cell>
        </row>
        <row r="59828">
          <cell r="C59828" t="str">
            <v>FD-P 3335</v>
          </cell>
          <cell r="D59828" t="str">
            <v>PILENGA</v>
          </cell>
          <cell r="E59828" t="str">
            <v>3501110XJZ08A</v>
          </cell>
        </row>
        <row r="59829">
          <cell r="C59829" t="str">
            <v>FD-P 3335</v>
          </cell>
          <cell r="D59829" t="str">
            <v>PILENGA</v>
          </cell>
          <cell r="E59829" t="str">
            <v>3502340G08</v>
          </cell>
        </row>
        <row r="59830">
          <cell r="C59830" t="str">
            <v>FD-P 3335</v>
          </cell>
          <cell r="D59830" t="str">
            <v>PILENGA</v>
          </cell>
          <cell r="E59830" t="str">
            <v>0 986 494 255</v>
          </cell>
        </row>
        <row r="59831">
          <cell r="C59831" t="str">
            <v>FD-P 3335</v>
          </cell>
          <cell r="D59831" t="str">
            <v>PILENGA</v>
          </cell>
          <cell r="E59831" t="str">
            <v>0 986 495 282</v>
          </cell>
        </row>
        <row r="59832">
          <cell r="C59832" t="str">
            <v>FD-P 3335</v>
          </cell>
          <cell r="D59832" t="str">
            <v>PILENGA</v>
          </cell>
          <cell r="E59832" t="str">
            <v>GDB3454</v>
          </cell>
        </row>
        <row r="59833">
          <cell r="C59833" t="str">
            <v>FD-P 3335</v>
          </cell>
          <cell r="D59833" t="str">
            <v>PILENGA</v>
          </cell>
          <cell r="E59833" t="str">
            <v>572591J</v>
          </cell>
        </row>
        <row r="59834">
          <cell r="C59834" t="str">
            <v>FD-P 3335</v>
          </cell>
          <cell r="D59834" t="str">
            <v>PILENGA</v>
          </cell>
          <cell r="E59834" t="str">
            <v>LP2105</v>
          </cell>
        </row>
        <row r="59835">
          <cell r="C59835" t="str">
            <v>FD-P 3335</v>
          </cell>
          <cell r="D59835" t="str">
            <v>PILENGA</v>
          </cell>
          <cell r="E59835" t="str">
            <v>55455</v>
          </cell>
        </row>
        <row r="59836">
          <cell r="C59836" t="str">
            <v>FD-P 3335</v>
          </cell>
          <cell r="D59836" t="str">
            <v>PILENGA</v>
          </cell>
          <cell r="E59836" t="str">
            <v>T361A34</v>
          </cell>
        </row>
        <row r="59837">
          <cell r="C59837" t="str">
            <v>FD-P 3335</v>
          </cell>
          <cell r="D59837" t="str">
            <v>PILENGA</v>
          </cell>
          <cell r="E59837" t="str">
            <v>37580</v>
          </cell>
        </row>
        <row r="59838">
          <cell r="C59838" t="str">
            <v>FD-P 3335</v>
          </cell>
          <cell r="D59838" t="str">
            <v>PILENGA</v>
          </cell>
          <cell r="E59838" t="str">
            <v>2035 R</v>
          </cell>
        </row>
        <row r="59839">
          <cell r="C59839" t="str">
            <v>FD-P 3335</v>
          </cell>
          <cell r="D59839" t="str">
            <v>PILENGA</v>
          </cell>
          <cell r="E59839" t="str">
            <v>B111194</v>
          </cell>
        </row>
        <row r="59840">
          <cell r="C59840" t="str">
            <v>FD-P 3335</v>
          </cell>
          <cell r="D59840" t="str">
            <v>PILENGA</v>
          </cell>
          <cell r="E59840" t="str">
            <v>KT06-00023</v>
          </cell>
        </row>
        <row r="59841">
          <cell r="C59841" t="str">
            <v>FD-P 3335</v>
          </cell>
          <cell r="D59841" t="str">
            <v>PILENGA</v>
          </cell>
          <cell r="E59841" t="str">
            <v>12377</v>
          </cell>
        </row>
        <row r="59842">
          <cell r="C59842" t="str">
            <v>FD-P 3335</v>
          </cell>
          <cell r="D59842" t="str">
            <v>PILENGA</v>
          </cell>
          <cell r="E59842" t="str">
            <v>2461001</v>
          </cell>
        </row>
        <row r="59843">
          <cell r="C59843" t="str">
            <v>FD-P 3335</v>
          </cell>
          <cell r="D59843" t="str">
            <v>PILENGA</v>
          </cell>
          <cell r="E59843" t="str">
            <v>PP-214AF</v>
          </cell>
        </row>
        <row r="59844">
          <cell r="C59844" t="str">
            <v>FD-P 3338</v>
          </cell>
          <cell r="D59844" t="str">
            <v>PILENGA</v>
          </cell>
          <cell r="E59844" t="str">
            <v>PA-211AF</v>
          </cell>
        </row>
        <row r="59845">
          <cell r="C59845" t="str">
            <v>FD-P 3338</v>
          </cell>
          <cell r="D59845" t="str">
            <v>PILENGA</v>
          </cell>
          <cell r="E59845" t="str">
            <v>82212</v>
          </cell>
        </row>
        <row r="59846">
          <cell r="C59846" t="str">
            <v>FD-P 3338</v>
          </cell>
          <cell r="D59846" t="str">
            <v>PILENGA</v>
          </cell>
          <cell r="E59846" t="str">
            <v>2376601</v>
          </cell>
        </row>
        <row r="59847">
          <cell r="C59847" t="str">
            <v>FD-P 3338</v>
          </cell>
          <cell r="D59847" t="str">
            <v>PILENGA</v>
          </cell>
          <cell r="E59847" t="str">
            <v>KT05-00107</v>
          </cell>
        </row>
        <row r="59848">
          <cell r="C59848" t="str">
            <v>FD-P 3338</v>
          </cell>
          <cell r="D59848" t="str">
            <v>PILENGA</v>
          </cell>
          <cell r="E59848" t="str">
            <v>B110915</v>
          </cell>
        </row>
        <row r="59849">
          <cell r="C59849" t="str">
            <v>FD-P 3338</v>
          </cell>
          <cell r="D59849" t="str">
            <v>PILENGA</v>
          </cell>
          <cell r="E59849" t="str">
            <v>T360A11</v>
          </cell>
        </row>
        <row r="59850">
          <cell r="C59850" t="str">
            <v>FD-P 3338</v>
          </cell>
          <cell r="D59850" t="str">
            <v>PILENGA</v>
          </cell>
          <cell r="E59850" t="str">
            <v>37405</v>
          </cell>
        </row>
        <row r="59851">
          <cell r="C59851" t="str">
            <v>FD-P 3338</v>
          </cell>
          <cell r="D59851" t="str">
            <v>PILENGA</v>
          </cell>
          <cell r="E59851" t="str">
            <v>LP1737</v>
          </cell>
        </row>
        <row r="59852">
          <cell r="C59852" t="str">
            <v>FD-P 3338</v>
          </cell>
          <cell r="D59852" t="str">
            <v>PILENGA</v>
          </cell>
          <cell r="E59852" t="str">
            <v>572491J</v>
          </cell>
        </row>
        <row r="59853">
          <cell r="C59853" t="str">
            <v>FD-P 3338</v>
          </cell>
          <cell r="D59853" t="str">
            <v>PILENGA</v>
          </cell>
          <cell r="E59853" t="str">
            <v>GDB3288</v>
          </cell>
        </row>
        <row r="59854">
          <cell r="C59854" t="str">
            <v>FD-P 3338</v>
          </cell>
          <cell r="D59854" t="str">
            <v>PILENGA</v>
          </cell>
          <cell r="E59854" t="str">
            <v>50-02-211</v>
          </cell>
        </row>
        <row r="59855">
          <cell r="C59855" t="str">
            <v>FD-P 3338</v>
          </cell>
          <cell r="D59855" t="str">
            <v>PILENGA</v>
          </cell>
          <cell r="E59855" t="str">
            <v>0 986 424 735</v>
          </cell>
        </row>
        <row r="59856">
          <cell r="C59856" t="str">
            <v>FD-P 3338</v>
          </cell>
          <cell r="D59856" t="str">
            <v>PILENGA</v>
          </cell>
          <cell r="E59856" t="str">
            <v>0 986 495 243</v>
          </cell>
        </row>
        <row r="59857">
          <cell r="C59857" t="str">
            <v>FD-P 3338</v>
          </cell>
          <cell r="D59857" t="str">
            <v>PILENGA</v>
          </cell>
          <cell r="E59857" t="str">
            <v>BP43081</v>
          </cell>
        </row>
        <row r="59858">
          <cell r="C59858" t="str">
            <v>FD-P 3338</v>
          </cell>
          <cell r="D59858" t="str">
            <v>PILENGA</v>
          </cell>
          <cell r="E59858" t="str">
            <v>BD-7540</v>
          </cell>
        </row>
        <row r="59859">
          <cell r="C59859" t="str">
            <v>FD-P 3338</v>
          </cell>
          <cell r="D59859" t="str">
            <v>PILENGA</v>
          </cell>
          <cell r="E59859" t="str">
            <v>81 91 6539</v>
          </cell>
        </row>
        <row r="59860">
          <cell r="C59860" t="str">
            <v>FD-P 3338</v>
          </cell>
          <cell r="D59860" t="str">
            <v>PILENGA</v>
          </cell>
          <cell r="E59860" t="str">
            <v>KT3288T</v>
          </cell>
        </row>
        <row r="59861">
          <cell r="C59861" t="str">
            <v>FD-P 3338</v>
          </cell>
          <cell r="D59861" t="str">
            <v>PILENGA</v>
          </cell>
          <cell r="E59861" t="str">
            <v>05P1002</v>
          </cell>
        </row>
        <row r="59862">
          <cell r="C59862" t="str">
            <v>FD-P 3338</v>
          </cell>
          <cell r="D59862" t="str">
            <v>PILENGA</v>
          </cell>
          <cell r="E59862" t="str">
            <v>600-20-3975</v>
          </cell>
        </row>
        <row r="59863">
          <cell r="C59863" t="str">
            <v>FD-P 3338</v>
          </cell>
          <cell r="D59863" t="str">
            <v>PILENGA</v>
          </cell>
          <cell r="E59863" t="str">
            <v>ST0446502130</v>
          </cell>
        </row>
        <row r="59864">
          <cell r="C59864" t="str">
            <v>FD-P 3338</v>
          </cell>
          <cell r="D59864" t="str">
            <v>PILENGA</v>
          </cell>
          <cell r="E59864" t="str">
            <v>MPT19</v>
          </cell>
        </row>
        <row r="59865">
          <cell r="C59865" t="str">
            <v>FD-P 3338</v>
          </cell>
          <cell r="D59865" t="str">
            <v>PILENGA</v>
          </cell>
          <cell r="E59865" t="str">
            <v>23766.175.1</v>
          </cell>
        </row>
        <row r="59866">
          <cell r="C59866" t="str">
            <v>FD-P 3338</v>
          </cell>
          <cell r="D59866" t="str">
            <v>PILENGA</v>
          </cell>
          <cell r="E59866" t="str">
            <v>0101-ZZE121F</v>
          </cell>
        </row>
        <row r="59867">
          <cell r="C59867" t="str">
            <v>FD-P 3338</v>
          </cell>
          <cell r="D59867" t="str">
            <v>PILENGA</v>
          </cell>
          <cell r="E59867" t="str">
            <v>SP1502</v>
          </cell>
        </row>
        <row r="59868">
          <cell r="C59868" t="str">
            <v>FD-P 3338</v>
          </cell>
          <cell r="D59868" t="str">
            <v>PILENGA</v>
          </cell>
          <cell r="E59868" t="str">
            <v>572491CH</v>
          </cell>
        </row>
        <row r="59869">
          <cell r="C59869" t="str">
            <v>FD-P 3338</v>
          </cell>
          <cell r="D59869" t="str">
            <v>PILENGA</v>
          </cell>
          <cell r="E59869" t="str">
            <v>AKD-1243</v>
          </cell>
        </row>
        <row r="59870">
          <cell r="C59870" t="str">
            <v>FD-P 3338</v>
          </cell>
          <cell r="D59870" t="str">
            <v>PILENGA</v>
          </cell>
          <cell r="E59870" t="str">
            <v>BA2270</v>
          </cell>
        </row>
        <row r="59871">
          <cell r="C59871" t="str">
            <v>FD-P 3338</v>
          </cell>
          <cell r="D59871" t="str">
            <v>PILENGA</v>
          </cell>
          <cell r="E59871" t="str">
            <v>13.0460-5815.2</v>
          </cell>
        </row>
        <row r="59872">
          <cell r="C59872" t="str">
            <v>FD-P 3338</v>
          </cell>
          <cell r="D59872" t="str">
            <v>PILENGA</v>
          </cell>
          <cell r="E59872" t="str">
            <v>AV817</v>
          </cell>
        </row>
        <row r="59873">
          <cell r="C59873" t="str">
            <v>FD-P 3338</v>
          </cell>
          <cell r="D59873" t="str">
            <v>PILENGA</v>
          </cell>
          <cell r="E59873" t="str">
            <v>BS-2707</v>
          </cell>
        </row>
        <row r="59874">
          <cell r="C59874" t="str">
            <v>FD-P 3338</v>
          </cell>
          <cell r="D59874" t="str">
            <v>PILENGA</v>
          </cell>
          <cell r="E59874" t="str">
            <v>8DB 355 017-241</v>
          </cell>
        </row>
        <row r="59875">
          <cell r="C59875" t="str">
            <v>FD-P 3338</v>
          </cell>
          <cell r="D59875" t="str">
            <v>PILENGA</v>
          </cell>
          <cell r="E59875" t="str">
            <v>8DB 355 027-911</v>
          </cell>
        </row>
        <row r="59876">
          <cell r="C59876" t="str">
            <v>FD-P 3338</v>
          </cell>
          <cell r="D59876" t="str">
            <v>PILENGA</v>
          </cell>
          <cell r="E59876" t="str">
            <v>QF64002</v>
          </cell>
        </row>
        <row r="59877">
          <cell r="C59877" t="str">
            <v>FD-P 3338</v>
          </cell>
          <cell r="D59877" t="str">
            <v>PILENGA</v>
          </cell>
          <cell r="E59877" t="str">
            <v>P 83 064</v>
          </cell>
        </row>
        <row r="59878">
          <cell r="C59878" t="str">
            <v>FD-P 3338</v>
          </cell>
          <cell r="D59878" t="str">
            <v>PILENGA</v>
          </cell>
          <cell r="E59878" t="str">
            <v>13046058152N-SET-MS</v>
          </cell>
        </row>
        <row r="59879">
          <cell r="C59879" t="str">
            <v>FD-P 3338</v>
          </cell>
          <cell r="D59879" t="str">
            <v>PILENGA</v>
          </cell>
          <cell r="E59879" t="str">
            <v>16539</v>
          </cell>
        </row>
        <row r="59880">
          <cell r="C59880" t="str">
            <v>FD-P 3338</v>
          </cell>
          <cell r="D59880" t="str">
            <v>PILENGA</v>
          </cell>
          <cell r="E59880" t="str">
            <v>833 012B-SX</v>
          </cell>
        </row>
        <row r="59881">
          <cell r="C59881" t="str">
            <v>FD-P 3338</v>
          </cell>
          <cell r="D59881" t="str">
            <v>PILENGA</v>
          </cell>
          <cell r="E59881" t="str">
            <v>833 012-SX</v>
          </cell>
        </row>
        <row r="59882">
          <cell r="C59882" t="str">
            <v>FD-P 3338</v>
          </cell>
          <cell r="D59882" t="str">
            <v>PILENGA</v>
          </cell>
          <cell r="E59882" t="str">
            <v>PN1224</v>
          </cell>
        </row>
        <row r="59883">
          <cell r="C59883" t="str">
            <v>FD-P 3338</v>
          </cell>
          <cell r="D59883" t="str">
            <v>PILENGA</v>
          </cell>
          <cell r="E59883" t="str">
            <v>NP1049</v>
          </cell>
        </row>
        <row r="59884">
          <cell r="C59884" t="str">
            <v>FD-P 3338</v>
          </cell>
          <cell r="D59884" t="str">
            <v>PILENGA</v>
          </cell>
          <cell r="E59884" t="str">
            <v>181513</v>
          </cell>
        </row>
        <row r="59885">
          <cell r="C59885" t="str">
            <v>FD-P 3338</v>
          </cell>
          <cell r="D59885" t="str">
            <v>PILENGA</v>
          </cell>
          <cell r="E59885" t="str">
            <v>510 815</v>
          </cell>
        </row>
        <row r="59886">
          <cell r="C59886" t="str">
            <v>FD-P 3338</v>
          </cell>
          <cell r="D59886" t="str">
            <v>PILENGA</v>
          </cell>
          <cell r="E59886" t="str">
            <v>PKF-021</v>
          </cell>
        </row>
        <row r="59887">
          <cell r="C59887" t="str">
            <v>FD-P 3338</v>
          </cell>
          <cell r="D59887" t="str">
            <v>PILENGA</v>
          </cell>
          <cell r="E59887" t="str">
            <v>PKF-E21</v>
          </cell>
        </row>
        <row r="59888">
          <cell r="C59888" t="str">
            <v>FD-P 3338</v>
          </cell>
          <cell r="D59888" t="str">
            <v>PILENGA</v>
          </cell>
          <cell r="E59888" t="str">
            <v>0446502100</v>
          </cell>
        </row>
        <row r="59889">
          <cell r="C59889" t="str">
            <v>FD-P 3338</v>
          </cell>
          <cell r="D59889" t="str">
            <v>PILENGA</v>
          </cell>
          <cell r="E59889" t="str">
            <v>0446502150</v>
          </cell>
        </row>
        <row r="59890">
          <cell r="C59890" t="str">
            <v>FD-P 3338</v>
          </cell>
          <cell r="D59890" t="str">
            <v>PILENGA</v>
          </cell>
          <cell r="E59890" t="str">
            <v>0446502061</v>
          </cell>
        </row>
        <row r="59891">
          <cell r="C59891" t="str">
            <v>FD-P 3338</v>
          </cell>
          <cell r="D59891" t="str">
            <v>PILENGA</v>
          </cell>
          <cell r="E59891" t="str">
            <v>04465YZZDC</v>
          </cell>
        </row>
        <row r="59892">
          <cell r="C59892" t="str">
            <v>FD-P 3338</v>
          </cell>
          <cell r="D59892" t="str">
            <v>PILENGA</v>
          </cell>
          <cell r="E59892" t="str">
            <v>0446502130</v>
          </cell>
        </row>
        <row r="59893">
          <cell r="C59893" t="str">
            <v>FD-P 3338</v>
          </cell>
          <cell r="D59893" t="str">
            <v>PILENGA</v>
          </cell>
          <cell r="E59893" t="str">
            <v>ADT342133</v>
          </cell>
        </row>
        <row r="59894">
          <cell r="C59894" t="str">
            <v>FD-P 3338</v>
          </cell>
          <cell r="D59894" t="str">
            <v>PILENGA</v>
          </cell>
          <cell r="E59894" t="str">
            <v>6132881</v>
          </cell>
        </row>
        <row r="59895">
          <cell r="C59895" t="str">
            <v>FD-P 3338</v>
          </cell>
          <cell r="D59895" t="str">
            <v>PILENGA</v>
          </cell>
          <cell r="E59895" t="str">
            <v>16539</v>
          </cell>
        </row>
        <row r="59896">
          <cell r="C59896" t="str">
            <v>FD-P 3338</v>
          </cell>
          <cell r="D59896" t="str">
            <v>PILENGA</v>
          </cell>
          <cell r="E59896" t="str">
            <v>C12101ABE</v>
          </cell>
        </row>
        <row r="59897">
          <cell r="C59897" t="str">
            <v>FD-P 3338</v>
          </cell>
          <cell r="D59897" t="str">
            <v>PILENGA</v>
          </cell>
          <cell r="E59897" t="str">
            <v>224559</v>
          </cell>
        </row>
        <row r="59898">
          <cell r="C59898" t="str">
            <v>FD-P 3338</v>
          </cell>
          <cell r="D59898" t="str">
            <v>PILENGA</v>
          </cell>
          <cell r="E59898" t="str">
            <v>6765</v>
          </cell>
        </row>
        <row r="59899">
          <cell r="C59899" t="str">
            <v>FD-P 3338</v>
          </cell>
          <cell r="D59899" t="str">
            <v>PILENGA</v>
          </cell>
          <cell r="E59899" t="str">
            <v>BP3030</v>
          </cell>
        </row>
        <row r="59900">
          <cell r="C59900" t="str">
            <v>FD-P 3338</v>
          </cell>
          <cell r="D59900" t="str">
            <v>PILENGA</v>
          </cell>
          <cell r="E59900" t="str">
            <v>0822.12</v>
          </cell>
        </row>
        <row r="59901">
          <cell r="C59901" t="str">
            <v>FD-P 3338</v>
          </cell>
          <cell r="D59901" t="str">
            <v>PILENGA</v>
          </cell>
          <cell r="E59901" t="str">
            <v>J3602101</v>
          </cell>
        </row>
        <row r="59902">
          <cell r="C59902" t="str">
            <v>FD-P 3338</v>
          </cell>
          <cell r="D59902" t="str">
            <v>PILENGA</v>
          </cell>
          <cell r="E59902" t="str">
            <v>025 237 6617/PD</v>
          </cell>
        </row>
        <row r="59903">
          <cell r="C59903" t="str">
            <v>FD-P 3338</v>
          </cell>
          <cell r="D59903" t="str">
            <v>PILENGA</v>
          </cell>
          <cell r="E59903" t="str">
            <v>025 237 6617/W</v>
          </cell>
        </row>
        <row r="59904">
          <cell r="C59904" t="str">
            <v>FD-P 3338</v>
          </cell>
          <cell r="D59904" t="str">
            <v>PILENGA</v>
          </cell>
          <cell r="E59904" t="str">
            <v>PBP1573</v>
          </cell>
        </row>
        <row r="59905">
          <cell r="C59905" t="str">
            <v>FD-P 3338</v>
          </cell>
          <cell r="D59905" t="str">
            <v>PILENGA</v>
          </cell>
          <cell r="E59905" t="str">
            <v>PBP1573KOR</v>
          </cell>
        </row>
        <row r="59906">
          <cell r="C59906" t="str">
            <v>FD-P 3338</v>
          </cell>
          <cell r="D59906" t="str">
            <v>PILENGA</v>
          </cell>
          <cell r="E59906" t="str">
            <v>1070120056</v>
          </cell>
        </row>
        <row r="59907">
          <cell r="C59907" t="str">
            <v>FD-P 3338</v>
          </cell>
          <cell r="D59907" t="str">
            <v>PILENGA</v>
          </cell>
          <cell r="E59907" t="str">
            <v>FDB1573</v>
          </cell>
        </row>
        <row r="59908">
          <cell r="C59908" t="str">
            <v>FD-P 3338</v>
          </cell>
          <cell r="D59908" t="str">
            <v>PILENGA</v>
          </cell>
          <cell r="E59908" t="str">
            <v>50211</v>
          </cell>
        </row>
        <row r="59909">
          <cell r="C59909" t="str">
            <v>FD-P 3338</v>
          </cell>
          <cell r="D59909" t="str">
            <v>PILENGA</v>
          </cell>
          <cell r="E59909" t="str">
            <v>BPTO-1009</v>
          </cell>
        </row>
        <row r="59910">
          <cell r="C59910" t="str">
            <v>FD 3300</v>
          </cell>
          <cell r="D59910" t="str">
            <v>BM</v>
          </cell>
          <cell r="E59910" t="str">
            <v>FDB4907</v>
          </cell>
        </row>
        <row r="59911">
          <cell r="C59911" t="str">
            <v>FD 3300</v>
          </cell>
          <cell r="D59911" t="str">
            <v>BM</v>
          </cell>
          <cell r="E59911" t="str">
            <v>50033</v>
          </cell>
        </row>
        <row r="59912">
          <cell r="C59912" t="str">
            <v>FD 3300</v>
          </cell>
          <cell r="D59912" t="str">
            <v>BM</v>
          </cell>
          <cell r="E59912" t="str">
            <v>500093</v>
          </cell>
        </row>
        <row r="59913">
          <cell r="C59913" t="str">
            <v>FD 3300</v>
          </cell>
          <cell r="D59913" t="str">
            <v>BM</v>
          </cell>
          <cell r="E59913" t="str">
            <v>252 252 517</v>
          </cell>
        </row>
        <row r="59914">
          <cell r="C59914" t="str">
            <v>FD 3300</v>
          </cell>
          <cell r="D59914" t="str">
            <v>BM</v>
          </cell>
          <cell r="E59914" t="str">
            <v>BP3662</v>
          </cell>
        </row>
        <row r="59915">
          <cell r="C59915" t="str">
            <v>FD 3300</v>
          </cell>
          <cell r="D59915" t="str">
            <v>BM</v>
          </cell>
          <cell r="E59915" t="str">
            <v>1718.00</v>
          </cell>
        </row>
        <row r="59916">
          <cell r="C59916" t="str">
            <v>FD 3300</v>
          </cell>
          <cell r="D59916" t="str">
            <v>BM</v>
          </cell>
          <cell r="E59916" t="str">
            <v>223974</v>
          </cell>
        </row>
        <row r="59917">
          <cell r="C59917" t="str">
            <v>FD 3300</v>
          </cell>
          <cell r="D59917" t="str">
            <v>BM</v>
          </cell>
          <cell r="E59917" t="str">
            <v>6121572</v>
          </cell>
        </row>
        <row r="59918">
          <cell r="C59918" t="str">
            <v>FD 3300</v>
          </cell>
          <cell r="D59918" t="str">
            <v>BM</v>
          </cell>
          <cell r="E59918" t="str">
            <v>FD-P 3300</v>
          </cell>
        </row>
        <row r="59919">
          <cell r="C59919" t="str">
            <v>FD 3300</v>
          </cell>
          <cell r="D59919" t="str">
            <v>BM</v>
          </cell>
          <cell r="E59919" t="str">
            <v>182274</v>
          </cell>
        </row>
        <row r="59920">
          <cell r="C59920" t="str">
            <v>FD 3300</v>
          </cell>
          <cell r="D59920" t="str">
            <v>BM</v>
          </cell>
          <cell r="E59920" t="str">
            <v>PN43001</v>
          </cell>
        </row>
        <row r="59921">
          <cell r="C59921" t="str">
            <v>FD 3300</v>
          </cell>
          <cell r="D59921" t="str">
            <v>BM</v>
          </cell>
          <cell r="E59921" t="str">
            <v>000 686-SX</v>
          </cell>
        </row>
        <row r="59922">
          <cell r="C59922" t="str">
            <v>FD 3300</v>
          </cell>
          <cell r="D59922" t="str">
            <v>BM</v>
          </cell>
          <cell r="E59922" t="str">
            <v>13046117182N-SET-MS</v>
          </cell>
        </row>
        <row r="59923">
          <cell r="C59923" t="str">
            <v>FD 3300</v>
          </cell>
          <cell r="D59923" t="str">
            <v>BM</v>
          </cell>
          <cell r="E59923" t="str">
            <v>13046121572N-SET-MS</v>
          </cell>
        </row>
        <row r="59924">
          <cell r="C59924" t="str">
            <v>FD 3300</v>
          </cell>
          <cell r="D59924" t="str">
            <v>BM</v>
          </cell>
          <cell r="E59924" t="str">
            <v>P 68 065</v>
          </cell>
        </row>
        <row r="59925">
          <cell r="C59925" t="str">
            <v>FD 3300</v>
          </cell>
          <cell r="D59925" t="str">
            <v>BM</v>
          </cell>
          <cell r="E59925" t="str">
            <v>8DB 355 025-471</v>
          </cell>
        </row>
        <row r="59926">
          <cell r="C59926" t="str">
            <v>FD 3300</v>
          </cell>
          <cell r="D59926" t="str">
            <v>BM</v>
          </cell>
          <cell r="E59926" t="str">
            <v>ST410605536R</v>
          </cell>
        </row>
        <row r="59927">
          <cell r="C59927" t="str">
            <v>FD 3300</v>
          </cell>
          <cell r="D59927" t="str">
            <v>BM</v>
          </cell>
          <cell r="E59927" t="str">
            <v>05P1963</v>
          </cell>
        </row>
        <row r="59928">
          <cell r="C59928" t="str">
            <v>FD 3300</v>
          </cell>
          <cell r="D59928" t="str">
            <v>BM</v>
          </cell>
          <cell r="E59928" t="str">
            <v>8660005291</v>
          </cell>
        </row>
        <row r="59929">
          <cell r="C59929" t="str">
            <v>FD 3300</v>
          </cell>
          <cell r="D59929" t="str">
            <v>BM</v>
          </cell>
          <cell r="E59929" t="str">
            <v>410604682R</v>
          </cell>
        </row>
        <row r="59930">
          <cell r="C59930" t="str">
            <v>FD 3300</v>
          </cell>
          <cell r="D59930" t="str">
            <v>BM</v>
          </cell>
          <cell r="E59930" t="str">
            <v>86 60 005 291</v>
          </cell>
        </row>
        <row r="59931">
          <cell r="C59931" t="str">
            <v>FD 3300</v>
          </cell>
          <cell r="D59931" t="str">
            <v>BM</v>
          </cell>
          <cell r="E59931" t="str">
            <v>41 06 046 82R</v>
          </cell>
        </row>
        <row r="59932">
          <cell r="C59932" t="str">
            <v>FD 3300</v>
          </cell>
          <cell r="D59932" t="str">
            <v>BM</v>
          </cell>
          <cell r="E59932" t="str">
            <v>41 06 055 36R</v>
          </cell>
        </row>
        <row r="59933">
          <cell r="C59933" t="str">
            <v>FD 3300</v>
          </cell>
          <cell r="D59933" t="str">
            <v>BM</v>
          </cell>
          <cell r="E59933" t="str">
            <v>8201555710</v>
          </cell>
        </row>
        <row r="59934">
          <cell r="C59934" t="str">
            <v>FD 3300</v>
          </cell>
          <cell r="D59934" t="str">
            <v>BM</v>
          </cell>
          <cell r="E59934" t="str">
            <v>8201555708</v>
          </cell>
        </row>
        <row r="59935">
          <cell r="C59935" t="str">
            <v>FD 3300</v>
          </cell>
          <cell r="D59935" t="str">
            <v>BM</v>
          </cell>
          <cell r="E59935" t="str">
            <v>82 01 555 710</v>
          </cell>
        </row>
        <row r="59936">
          <cell r="C59936" t="str">
            <v>FD 3300</v>
          </cell>
          <cell r="D59936" t="str">
            <v>BM</v>
          </cell>
          <cell r="E59936" t="str">
            <v>82 01 555 708</v>
          </cell>
        </row>
        <row r="59937">
          <cell r="C59937" t="str">
            <v>FD 3300</v>
          </cell>
          <cell r="D59937" t="str">
            <v>BM</v>
          </cell>
          <cell r="E59937" t="str">
            <v>410605536R</v>
          </cell>
        </row>
        <row r="59938">
          <cell r="C59938" t="str">
            <v>FD 3300</v>
          </cell>
          <cell r="D59938" t="str">
            <v>BM</v>
          </cell>
          <cell r="E59938" t="str">
            <v>8660005291</v>
          </cell>
        </row>
        <row r="59939">
          <cell r="C59939" t="str">
            <v>FD 3300</v>
          </cell>
          <cell r="D59939" t="str">
            <v>BM</v>
          </cell>
          <cell r="E59939" t="str">
            <v>410604682R</v>
          </cell>
        </row>
        <row r="59940">
          <cell r="C59940" t="str">
            <v>FD 3300</v>
          </cell>
          <cell r="D59940" t="str">
            <v>BM</v>
          </cell>
          <cell r="E59940" t="str">
            <v>410605536R</v>
          </cell>
        </row>
        <row r="59941">
          <cell r="C59941" t="str">
            <v>FD 3300</v>
          </cell>
          <cell r="D59941" t="str">
            <v>BM</v>
          </cell>
          <cell r="E59941" t="str">
            <v>0 986 495 424</v>
          </cell>
        </row>
        <row r="59942">
          <cell r="C59942" t="str">
            <v>FD 3300</v>
          </cell>
          <cell r="D59942" t="str">
            <v>BM</v>
          </cell>
          <cell r="E59942" t="str">
            <v>0 986 424 021</v>
          </cell>
        </row>
        <row r="59943">
          <cell r="C59943" t="str">
            <v>FD 3300</v>
          </cell>
          <cell r="D59943" t="str">
            <v>BM</v>
          </cell>
          <cell r="E59943" t="str">
            <v>GDB2157</v>
          </cell>
        </row>
        <row r="59944">
          <cell r="C59944" t="str">
            <v>FD 3300</v>
          </cell>
          <cell r="D59944" t="str">
            <v>BM</v>
          </cell>
          <cell r="E59944" t="str">
            <v>LP3286</v>
          </cell>
        </row>
        <row r="59945">
          <cell r="C59945" t="str">
            <v>FD 3300</v>
          </cell>
          <cell r="D59945" t="str">
            <v>BM</v>
          </cell>
          <cell r="E59945" t="str">
            <v>573696J</v>
          </cell>
        </row>
        <row r="59946">
          <cell r="C59946" t="str">
            <v>FD 3300</v>
          </cell>
          <cell r="D59946" t="str">
            <v>BM</v>
          </cell>
          <cell r="E59946" t="str">
            <v>8660005291</v>
          </cell>
        </row>
        <row r="59947">
          <cell r="C59947" t="str">
            <v>FD 3300</v>
          </cell>
          <cell r="D59947" t="str">
            <v>BM</v>
          </cell>
          <cell r="E59947" t="str">
            <v>86 60 005 291</v>
          </cell>
        </row>
        <row r="59948">
          <cell r="C59948" t="str">
            <v>FD 3300</v>
          </cell>
          <cell r="D59948" t="str">
            <v>BM</v>
          </cell>
          <cell r="E59948" t="str">
            <v>50-00-0093</v>
          </cell>
        </row>
        <row r="59949">
          <cell r="C59949" t="str">
            <v>FD 3300</v>
          </cell>
          <cell r="D59949" t="str">
            <v>BM</v>
          </cell>
          <cell r="E59949" t="str">
            <v>35138</v>
          </cell>
        </row>
        <row r="59950">
          <cell r="C59950" t="str">
            <v>FD 3300</v>
          </cell>
          <cell r="D59950" t="str">
            <v>BM</v>
          </cell>
          <cell r="E59950" t="str">
            <v>2252501</v>
          </cell>
        </row>
        <row r="59951">
          <cell r="C59951" t="str">
            <v>FD 3312</v>
          </cell>
          <cell r="D59951" t="str">
            <v>BM</v>
          </cell>
          <cell r="E59951" t="str">
            <v>2137001</v>
          </cell>
        </row>
        <row r="59952">
          <cell r="C59952" t="str">
            <v>FD 3312</v>
          </cell>
          <cell r="D59952" t="str">
            <v>BM</v>
          </cell>
          <cell r="E59952" t="str">
            <v>10330</v>
          </cell>
        </row>
        <row r="59953">
          <cell r="C59953" t="str">
            <v>FD 3312</v>
          </cell>
          <cell r="D59953" t="str">
            <v>BM</v>
          </cell>
          <cell r="E59953" t="str">
            <v>9711</v>
          </cell>
        </row>
        <row r="59954">
          <cell r="C59954" t="str">
            <v>FD 3312</v>
          </cell>
          <cell r="D59954" t="str">
            <v>BM</v>
          </cell>
          <cell r="E59954" t="str">
            <v>B111161</v>
          </cell>
        </row>
        <row r="59955">
          <cell r="C59955" t="str">
            <v>FD 3312</v>
          </cell>
          <cell r="D59955" t="str">
            <v>BM</v>
          </cell>
          <cell r="E59955" t="str">
            <v>1023 F</v>
          </cell>
        </row>
        <row r="59956">
          <cell r="C59956" t="str">
            <v>FD 3312</v>
          </cell>
          <cell r="D59956" t="str">
            <v>BM</v>
          </cell>
          <cell r="E59956" t="str">
            <v>6210059</v>
          </cell>
        </row>
        <row r="59957">
          <cell r="C59957" t="str">
            <v>FD 3312</v>
          </cell>
          <cell r="D59957" t="str">
            <v>BM</v>
          </cell>
          <cell r="E59957" t="str">
            <v>PA-599AF</v>
          </cell>
        </row>
        <row r="59958">
          <cell r="C59958" t="str">
            <v>FD 3312</v>
          </cell>
          <cell r="D59958" t="str">
            <v>BM</v>
          </cell>
          <cell r="E59958" t="str">
            <v>36753</v>
          </cell>
        </row>
        <row r="59959">
          <cell r="C59959" t="str">
            <v>FD 3312</v>
          </cell>
          <cell r="D59959" t="str">
            <v>BM</v>
          </cell>
          <cell r="E59959" t="str">
            <v>M360I07</v>
          </cell>
        </row>
        <row r="59960">
          <cell r="C59960" t="str">
            <v>FD 3312</v>
          </cell>
          <cell r="D59960" t="str">
            <v>BM</v>
          </cell>
          <cell r="E59960" t="str">
            <v>GDB3200</v>
          </cell>
        </row>
        <row r="59961">
          <cell r="C59961" t="str">
            <v>FD 3312</v>
          </cell>
          <cell r="D59961" t="str">
            <v>BM</v>
          </cell>
          <cell r="E59961" t="str">
            <v>50-05-599</v>
          </cell>
        </row>
        <row r="59962">
          <cell r="C59962" t="str">
            <v>FD 3312</v>
          </cell>
          <cell r="D59962" t="str">
            <v>BM</v>
          </cell>
          <cell r="E59962" t="str">
            <v>572370J</v>
          </cell>
        </row>
        <row r="59963">
          <cell r="C59963" t="str">
            <v>FD 3312</v>
          </cell>
          <cell r="D59963" t="str">
            <v>BM</v>
          </cell>
          <cell r="E59963" t="str">
            <v>LP871</v>
          </cell>
        </row>
        <row r="59964">
          <cell r="C59964" t="str">
            <v>FD 3312</v>
          </cell>
          <cell r="D59964" t="str">
            <v>BM</v>
          </cell>
          <cell r="E59964" t="str">
            <v>0 986 424 523</v>
          </cell>
        </row>
        <row r="59965">
          <cell r="C59965" t="str">
            <v>FD 3312</v>
          </cell>
          <cell r="D59965" t="str">
            <v>BM</v>
          </cell>
          <cell r="E59965" t="str">
            <v>0 986 495 013</v>
          </cell>
        </row>
        <row r="59966">
          <cell r="C59966" t="str">
            <v>FD 3312</v>
          </cell>
          <cell r="D59966" t="str">
            <v>BM</v>
          </cell>
          <cell r="E59966" t="str">
            <v>BP43133</v>
          </cell>
        </row>
        <row r="59967">
          <cell r="C59967" t="str">
            <v>FD 3312</v>
          </cell>
          <cell r="D59967" t="str">
            <v>BM</v>
          </cell>
          <cell r="E59967" t="str">
            <v>BD-5501</v>
          </cell>
        </row>
        <row r="59968">
          <cell r="C59968" t="str">
            <v>FD 3312</v>
          </cell>
          <cell r="D59968" t="str">
            <v>BM</v>
          </cell>
          <cell r="E59968" t="str">
            <v>600-50-4280</v>
          </cell>
        </row>
        <row r="59969">
          <cell r="C59969" t="str">
            <v>FD 3312</v>
          </cell>
          <cell r="D59969" t="str">
            <v>BM</v>
          </cell>
          <cell r="E59969" t="str">
            <v>05P578</v>
          </cell>
        </row>
        <row r="59970">
          <cell r="C59970" t="str">
            <v>FD 3312</v>
          </cell>
          <cell r="D59970" t="str">
            <v>BM</v>
          </cell>
          <cell r="E59970" t="str">
            <v>KT3200T</v>
          </cell>
        </row>
        <row r="59971">
          <cell r="C59971" t="str">
            <v>FD 3312</v>
          </cell>
          <cell r="D59971" t="str">
            <v>BM</v>
          </cell>
          <cell r="E59971" t="str">
            <v>600-50-4315</v>
          </cell>
        </row>
        <row r="59972">
          <cell r="C59972" t="str">
            <v>FD 3312</v>
          </cell>
          <cell r="D59972" t="str">
            <v>BM</v>
          </cell>
          <cell r="E59972" t="str">
            <v>ST4605A717</v>
          </cell>
        </row>
        <row r="59973">
          <cell r="C59973" t="str">
            <v>FD 3312</v>
          </cell>
          <cell r="D59973" t="str">
            <v>BM</v>
          </cell>
          <cell r="E59973" t="str">
            <v>V9118M006</v>
          </cell>
        </row>
        <row r="59974">
          <cell r="C59974" t="str">
            <v>FD 3312</v>
          </cell>
          <cell r="D59974" t="str">
            <v>BM</v>
          </cell>
          <cell r="E59974" t="str">
            <v>1617251680</v>
          </cell>
        </row>
        <row r="59975">
          <cell r="C59975" t="str">
            <v>FD 3312</v>
          </cell>
          <cell r="D59975" t="str">
            <v>BM</v>
          </cell>
          <cell r="E59975" t="str">
            <v>4605A501</v>
          </cell>
        </row>
        <row r="59976">
          <cell r="C59976" t="str">
            <v>FD 3312</v>
          </cell>
          <cell r="D59976" t="str">
            <v>BM</v>
          </cell>
          <cell r="E59976" t="str">
            <v>4605B330</v>
          </cell>
        </row>
        <row r="59977">
          <cell r="C59977" t="str">
            <v>FD 3312</v>
          </cell>
          <cell r="D59977" t="str">
            <v>BM</v>
          </cell>
          <cell r="E59977" t="str">
            <v>4605B415</v>
          </cell>
        </row>
        <row r="59978">
          <cell r="C59978" t="str">
            <v>FD 3312</v>
          </cell>
          <cell r="D59978" t="str">
            <v>BM</v>
          </cell>
          <cell r="E59978" t="str">
            <v>4605B802</v>
          </cell>
        </row>
        <row r="59979">
          <cell r="C59979" t="str">
            <v>FD 3312</v>
          </cell>
          <cell r="D59979" t="str">
            <v>BM</v>
          </cell>
          <cell r="E59979" t="str">
            <v>4605B803</v>
          </cell>
        </row>
        <row r="59980">
          <cell r="C59980" t="str">
            <v>FD 3312</v>
          </cell>
          <cell r="D59980" t="str">
            <v>BM</v>
          </cell>
          <cell r="E59980" t="str">
            <v>AY040MT002</v>
          </cell>
        </row>
        <row r="59981">
          <cell r="C59981" t="str">
            <v>FD 3312</v>
          </cell>
          <cell r="D59981" t="str">
            <v>BM</v>
          </cell>
          <cell r="E59981" t="str">
            <v>DBP511118</v>
          </cell>
        </row>
        <row r="59982">
          <cell r="C59982" t="str">
            <v>FD 3312</v>
          </cell>
          <cell r="D59982" t="str">
            <v>BM</v>
          </cell>
          <cell r="E59982" t="str">
            <v>MB334911</v>
          </cell>
        </row>
        <row r="59983">
          <cell r="C59983" t="str">
            <v>FD 3312</v>
          </cell>
          <cell r="D59983" t="str">
            <v>BM</v>
          </cell>
          <cell r="E59983" t="str">
            <v>MB380543</v>
          </cell>
        </row>
        <row r="59984">
          <cell r="C59984" t="str">
            <v>FD 3312</v>
          </cell>
          <cell r="D59984" t="str">
            <v>BM</v>
          </cell>
          <cell r="E59984" t="str">
            <v>MB389544</v>
          </cell>
        </row>
        <row r="59985">
          <cell r="C59985" t="str">
            <v>FD 3312</v>
          </cell>
          <cell r="D59985" t="str">
            <v>BM</v>
          </cell>
          <cell r="E59985" t="str">
            <v>MB389549</v>
          </cell>
        </row>
        <row r="59986">
          <cell r="C59986" t="str">
            <v>FD 3312</v>
          </cell>
          <cell r="D59986" t="str">
            <v>BM</v>
          </cell>
          <cell r="E59986" t="str">
            <v>MN102608</v>
          </cell>
        </row>
        <row r="59987">
          <cell r="C59987" t="str">
            <v>FD 3312</v>
          </cell>
          <cell r="D59987" t="str">
            <v>BM</v>
          </cell>
          <cell r="E59987" t="str">
            <v>MN102610</v>
          </cell>
        </row>
        <row r="59988">
          <cell r="C59988" t="str">
            <v>FD 3312</v>
          </cell>
          <cell r="D59988" t="str">
            <v>BM</v>
          </cell>
          <cell r="E59988" t="str">
            <v>MR129104</v>
          </cell>
        </row>
        <row r="59989">
          <cell r="C59989" t="str">
            <v>FD 3312</v>
          </cell>
          <cell r="D59989" t="str">
            <v>BM</v>
          </cell>
          <cell r="E59989" t="str">
            <v>MR129432</v>
          </cell>
        </row>
        <row r="59990">
          <cell r="C59990" t="str">
            <v>FD 3312</v>
          </cell>
          <cell r="D59990" t="str">
            <v>BM</v>
          </cell>
          <cell r="E59990" t="str">
            <v>MR205380</v>
          </cell>
        </row>
        <row r="59991">
          <cell r="C59991" t="str">
            <v>FD 3312</v>
          </cell>
          <cell r="D59991" t="str">
            <v>BM</v>
          </cell>
          <cell r="E59991" t="str">
            <v>MR249060</v>
          </cell>
        </row>
        <row r="59992">
          <cell r="C59992" t="str">
            <v>FD 3312</v>
          </cell>
          <cell r="D59992" t="str">
            <v>BM</v>
          </cell>
          <cell r="E59992" t="str">
            <v>MR289610</v>
          </cell>
        </row>
        <row r="59993">
          <cell r="C59993" t="str">
            <v>FD 3312</v>
          </cell>
          <cell r="D59993" t="str">
            <v>BM</v>
          </cell>
          <cell r="E59993" t="str">
            <v>MR294060</v>
          </cell>
        </row>
        <row r="59994">
          <cell r="C59994" t="str">
            <v>FD 3312</v>
          </cell>
          <cell r="D59994" t="str">
            <v>BM</v>
          </cell>
          <cell r="E59994" t="str">
            <v>MR334910</v>
          </cell>
        </row>
        <row r="59995">
          <cell r="C59995" t="str">
            <v>FD 3312</v>
          </cell>
          <cell r="D59995" t="str">
            <v>BM</v>
          </cell>
          <cell r="E59995" t="str">
            <v>MR334911</v>
          </cell>
        </row>
        <row r="59996">
          <cell r="C59996" t="str">
            <v>FD 3312</v>
          </cell>
          <cell r="D59996" t="str">
            <v>BM</v>
          </cell>
          <cell r="E59996" t="str">
            <v>MR389459</v>
          </cell>
        </row>
        <row r="59997">
          <cell r="C59997" t="str">
            <v>FD 3312</v>
          </cell>
          <cell r="D59997" t="str">
            <v>BM</v>
          </cell>
          <cell r="E59997" t="str">
            <v>MR389542</v>
          </cell>
        </row>
        <row r="59998">
          <cell r="C59998" t="str">
            <v>FD 3312</v>
          </cell>
          <cell r="D59998" t="str">
            <v>BM</v>
          </cell>
          <cell r="E59998" t="str">
            <v>MR389543</v>
          </cell>
        </row>
        <row r="59999">
          <cell r="C59999" t="str">
            <v>FD 3312</v>
          </cell>
          <cell r="D59999" t="str">
            <v>BM</v>
          </cell>
          <cell r="E59999" t="str">
            <v>MR389544</v>
          </cell>
        </row>
        <row r="60000">
          <cell r="C60000" t="str">
            <v>FD 3312</v>
          </cell>
          <cell r="D60000" t="str">
            <v>BM</v>
          </cell>
          <cell r="E60000" t="str">
            <v>MR389545</v>
          </cell>
        </row>
        <row r="60001">
          <cell r="C60001" t="str">
            <v>FD 3312</v>
          </cell>
          <cell r="D60001" t="str">
            <v>BM</v>
          </cell>
          <cell r="E60001" t="str">
            <v>MR389546</v>
          </cell>
        </row>
        <row r="60002">
          <cell r="C60002" t="str">
            <v>FD 3312</v>
          </cell>
          <cell r="D60002" t="str">
            <v>BM</v>
          </cell>
          <cell r="E60002" t="str">
            <v>MR389548</v>
          </cell>
        </row>
        <row r="60003">
          <cell r="C60003" t="str">
            <v>FD 3312</v>
          </cell>
          <cell r="D60003" t="str">
            <v>BM</v>
          </cell>
          <cell r="E60003" t="str">
            <v>MR389549</v>
          </cell>
        </row>
        <row r="60004">
          <cell r="C60004" t="str">
            <v>FD 3312</v>
          </cell>
          <cell r="D60004" t="str">
            <v>BM</v>
          </cell>
          <cell r="E60004" t="str">
            <v>MR389552</v>
          </cell>
        </row>
        <row r="60005">
          <cell r="C60005" t="str">
            <v>FD 3312</v>
          </cell>
          <cell r="D60005" t="str">
            <v>BM</v>
          </cell>
          <cell r="E60005" t="str">
            <v>MR389572</v>
          </cell>
        </row>
        <row r="60006">
          <cell r="C60006" t="str">
            <v>FD 3312</v>
          </cell>
          <cell r="D60006" t="str">
            <v>BM</v>
          </cell>
          <cell r="E60006" t="str">
            <v>MR493985</v>
          </cell>
        </row>
        <row r="60007">
          <cell r="C60007" t="str">
            <v>FD 3312</v>
          </cell>
          <cell r="D60007" t="str">
            <v>BM</v>
          </cell>
          <cell r="E60007" t="str">
            <v>MR569592</v>
          </cell>
        </row>
        <row r="60008">
          <cell r="C60008" t="str">
            <v>FD 3312</v>
          </cell>
          <cell r="D60008" t="str">
            <v>BM</v>
          </cell>
          <cell r="E60008" t="str">
            <v>MR895250</v>
          </cell>
        </row>
        <row r="60009">
          <cell r="C60009" t="str">
            <v>FD 3312</v>
          </cell>
          <cell r="D60009" t="str">
            <v>BM</v>
          </cell>
          <cell r="E60009" t="str">
            <v>MR977238</v>
          </cell>
        </row>
        <row r="60010">
          <cell r="C60010" t="str">
            <v>FD 3312</v>
          </cell>
          <cell r="D60010" t="str">
            <v>BM</v>
          </cell>
          <cell r="E60010" t="str">
            <v>MZ690006</v>
          </cell>
        </row>
        <row r="60011">
          <cell r="C60011" t="str">
            <v>FD 3312</v>
          </cell>
          <cell r="D60011" t="str">
            <v>BM</v>
          </cell>
          <cell r="E60011" t="str">
            <v>MZ690007</v>
          </cell>
        </row>
        <row r="60012">
          <cell r="C60012" t="str">
            <v>FD 3312</v>
          </cell>
          <cell r="D60012" t="str">
            <v>BM</v>
          </cell>
          <cell r="E60012" t="str">
            <v>MZ690039</v>
          </cell>
        </row>
        <row r="60013">
          <cell r="C60013" t="str">
            <v>FD 3312</v>
          </cell>
          <cell r="D60013" t="str">
            <v>BM</v>
          </cell>
          <cell r="E60013" t="str">
            <v>MZ690332</v>
          </cell>
        </row>
        <row r="60014">
          <cell r="C60014" t="str">
            <v>FD 3312</v>
          </cell>
          <cell r="D60014" t="str">
            <v>BM</v>
          </cell>
          <cell r="E60014" t="str">
            <v>MZ690562</v>
          </cell>
        </row>
        <row r="60015">
          <cell r="C60015" t="str">
            <v>FD 3312</v>
          </cell>
          <cell r="D60015" t="str">
            <v>BM</v>
          </cell>
          <cell r="E60015" t="str">
            <v>X3511003</v>
          </cell>
        </row>
        <row r="60016">
          <cell r="C60016" t="str">
            <v>FD 3312</v>
          </cell>
          <cell r="D60016" t="str">
            <v>BM</v>
          </cell>
          <cell r="E60016" t="str">
            <v>X3511009</v>
          </cell>
        </row>
        <row r="60017">
          <cell r="C60017" t="str">
            <v>FD 3312</v>
          </cell>
          <cell r="D60017" t="str">
            <v>BM</v>
          </cell>
          <cell r="E60017" t="str">
            <v>MN116923</v>
          </cell>
        </row>
        <row r="60018">
          <cell r="C60018" t="str">
            <v>FD 3312</v>
          </cell>
          <cell r="D60018" t="str">
            <v>BM</v>
          </cell>
          <cell r="E60018" t="str">
            <v>MR569597</v>
          </cell>
        </row>
        <row r="60019">
          <cell r="C60019" t="str">
            <v>FD 3312</v>
          </cell>
          <cell r="D60019" t="str">
            <v>BM</v>
          </cell>
          <cell r="E60019" t="str">
            <v>MZ690019</v>
          </cell>
        </row>
        <row r="60020">
          <cell r="C60020" t="str">
            <v>FD 3312</v>
          </cell>
          <cell r="D60020" t="str">
            <v>BM</v>
          </cell>
          <cell r="E60020" t="str">
            <v>MZ690349</v>
          </cell>
        </row>
        <row r="60021">
          <cell r="C60021" t="str">
            <v>FD 3312</v>
          </cell>
          <cell r="D60021" t="str">
            <v>BM</v>
          </cell>
          <cell r="E60021" t="str">
            <v>MB699452</v>
          </cell>
        </row>
        <row r="60022">
          <cell r="C60022" t="str">
            <v>FD 3312</v>
          </cell>
          <cell r="D60022" t="str">
            <v>BM</v>
          </cell>
          <cell r="E60022" t="str">
            <v>MB699453</v>
          </cell>
        </row>
        <row r="60023">
          <cell r="C60023" t="str">
            <v>FD 3312</v>
          </cell>
          <cell r="D60023" t="str">
            <v>BM</v>
          </cell>
          <cell r="E60023" t="str">
            <v>MB857987</v>
          </cell>
        </row>
        <row r="60024">
          <cell r="C60024" t="str">
            <v>FD 3312</v>
          </cell>
          <cell r="D60024" t="str">
            <v>BM</v>
          </cell>
          <cell r="E60024" t="str">
            <v>MB858399</v>
          </cell>
        </row>
        <row r="60025">
          <cell r="C60025" t="str">
            <v>FD 3312</v>
          </cell>
          <cell r="D60025" t="str">
            <v>BM</v>
          </cell>
          <cell r="E60025" t="str">
            <v>MB858400</v>
          </cell>
        </row>
        <row r="60026">
          <cell r="C60026" t="str">
            <v>FD 3312</v>
          </cell>
          <cell r="D60026" t="str">
            <v>BM</v>
          </cell>
          <cell r="E60026" t="str">
            <v>MB858584</v>
          </cell>
        </row>
        <row r="60027">
          <cell r="C60027" t="str">
            <v>FD 3312</v>
          </cell>
          <cell r="D60027" t="str">
            <v>BM</v>
          </cell>
          <cell r="E60027" t="str">
            <v>MB895090</v>
          </cell>
        </row>
        <row r="60028">
          <cell r="C60028" t="str">
            <v>FD 3312</v>
          </cell>
          <cell r="D60028" t="str">
            <v>BM</v>
          </cell>
          <cell r="E60028" t="str">
            <v>MB895091</v>
          </cell>
        </row>
        <row r="60029">
          <cell r="C60029" t="str">
            <v>FD 3312</v>
          </cell>
          <cell r="D60029" t="str">
            <v>BM</v>
          </cell>
          <cell r="E60029" t="str">
            <v>MB895250</v>
          </cell>
        </row>
        <row r="60030">
          <cell r="C60030" t="str">
            <v>FD 3312</v>
          </cell>
          <cell r="D60030" t="str">
            <v>BM</v>
          </cell>
          <cell r="E60030" t="str">
            <v>MB911312</v>
          </cell>
        </row>
        <row r="60031">
          <cell r="C60031" t="str">
            <v>FD 3312</v>
          </cell>
          <cell r="D60031" t="str">
            <v>BM</v>
          </cell>
          <cell r="E60031" t="str">
            <v>MB928049</v>
          </cell>
        </row>
        <row r="60032">
          <cell r="C60032" t="str">
            <v>FD 3312</v>
          </cell>
          <cell r="D60032" t="str">
            <v>BM</v>
          </cell>
          <cell r="E60032" t="str">
            <v>MN102611</v>
          </cell>
        </row>
        <row r="60033">
          <cell r="C60033" t="str">
            <v>FD 3312</v>
          </cell>
          <cell r="D60033" t="str">
            <v>BM</v>
          </cell>
          <cell r="E60033" t="str">
            <v>MR128312</v>
          </cell>
        </row>
        <row r="60034">
          <cell r="C60034" t="str">
            <v>FD 3312</v>
          </cell>
          <cell r="D60034" t="str">
            <v>BM</v>
          </cell>
          <cell r="E60034" t="str">
            <v>MR129103</v>
          </cell>
        </row>
        <row r="60035">
          <cell r="C60035" t="str">
            <v>FD 3312</v>
          </cell>
          <cell r="D60035" t="str">
            <v>BM</v>
          </cell>
          <cell r="E60035" t="str">
            <v>4605A562</v>
          </cell>
        </row>
        <row r="60036">
          <cell r="C60036" t="str">
            <v>FD 3312</v>
          </cell>
          <cell r="D60036" t="str">
            <v>BM</v>
          </cell>
          <cell r="E60036" t="str">
            <v>4605A730</v>
          </cell>
        </row>
        <row r="60037">
          <cell r="C60037" t="str">
            <v>FD 3312</v>
          </cell>
          <cell r="D60037" t="str">
            <v>BM</v>
          </cell>
          <cell r="E60037" t="str">
            <v>4605A774</v>
          </cell>
        </row>
        <row r="60038">
          <cell r="C60038" t="str">
            <v>FD 3312</v>
          </cell>
          <cell r="D60038" t="str">
            <v>BM</v>
          </cell>
          <cell r="E60038" t="str">
            <v>4605A717</v>
          </cell>
        </row>
        <row r="60039">
          <cell r="C60039" t="str">
            <v>FD 3312</v>
          </cell>
          <cell r="D60039" t="str">
            <v>BM</v>
          </cell>
          <cell r="E60039" t="str">
            <v>4605A492</v>
          </cell>
        </row>
        <row r="60040">
          <cell r="C60040" t="str">
            <v>FD 3312</v>
          </cell>
          <cell r="D60040" t="str">
            <v>BM</v>
          </cell>
          <cell r="E60040" t="str">
            <v>8DB 355 011-751</v>
          </cell>
        </row>
        <row r="60041">
          <cell r="C60041" t="str">
            <v>FD 3312</v>
          </cell>
          <cell r="D60041" t="str">
            <v>BM</v>
          </cell>
          <cell r="E60041" t="str">
            <v>8DB 355 030-271</v>
          </cell>
        </row>
        <row r="60042">
          <cell r="C60042" t="str">
            <v>FD 3312</v>
          </cell>
          <cell r="D60042" t="str">
            <v>BM</v>
          </cell>
          <cell r="E60042" t="str">
            <v>QF53102</v>
          </cell>
        </row>
        <row r="60043">
          <cell r="C60043" t="str">
            <v>FD 3312</v>
          </cell>
          <cell r="D60043" t="str">
            <v>BM</v>
          </cell>
          <cell r="E60043" t="str">
            <v>AY040MT002</v>
          </cell>
        </row>
        <row r="60044">
          <cell r="C60044" t="str">
            <v>FD 3312</v>
          </cell>
          <cell r="D60044" t="str">
            <v>BM</v>
          </cell>
          <cell r="E60044" t="str">
            <v>BS-1448</v>
          </cell>
        </row>
        <row r="60045">
          <cell r="C60045" t="str">
            <v>FD 3312</v>
          </cell>
          <cell r="D60045" t="str">
            <v>BM</v>
          </cell>
          <cell r="E60045" t="str">
            <v>181358</v>
          </cell>
        </row>
        <row r="60046">
          <cell r="C60046" t="str">
            <v>FD 3312</v>
          </cell>
          <cell r="D60046" t="str">
            <v>BM</v>
          </cell>
          <cell r="E60046" t="str">
            <v>NP3032</v>
          </cell>
        </row>
        <row r="60047">
          <cell r="C60047" t="str">
            <v>FD 3312</v>
          </cell>
          <cell r="D60047" t="str">
            <v>BM</v>
          </cell>
          <cell r="E60047" t="str">
            <v>365 002-SX</v>
          </cell>
        </row>
        <row r="60048">
          <cell r="C60048" t="str">
            <v>FD 3312</v>
          </cell>
          <cell r="D60048" t="str">
            <v>BM</v>
          </cell>
          <cell r="E60048" t="str">
            <v>365 022B-SX</v>
          </cell>
        </row>
        <row r="60049">
          <cell r="C60049" t="str">
            <v>FD 3312</v>
          </cell>
          <cell r="D60049" t="str">
            <v>BM</v>
          </cell>
          <cell r="E60049" t="str">
            <v>13.0460-5958.2</v>
          </cell>
        </row>
        <row r="60050">
          <cell r="C60050" t="str">
            <v>FD 3312</v>
          </cell>
          <cell r="D60050" t="str">
            <v>BM</v>
          </cell>
          <cell r="E60050" t="str">
            <v>572370CH</v>
          </cell>
        </row>
        <row r="60051">
          <cell r="C60051" t="str">
            <v>FD 3312</v>
          </cell>
          <cell r="D60051" t="str">
            <v>BM</v>
          </cell>
          <cell r="E60051" t="str">
            <v>AN-312WK</v>
          </cell>
        </row>
        <row r="60052">
          <cell r="C60052" t="str">
            <v>FD 3312</v>
          </cell>
          <cell r="D60052" t="str">
            <v>BM</v>
          </cell>
          <cell r="E60052" t="str">
            <v>SP1068</v>
          </cell>
        </row>
        <row r="60053">
          <cell r="C60053" t="str">
            <v>FD 3312</v>
          </cell>
          <cell r="D60053" t="str">
            <v>BM</v>
          </cell>
          <cell r="E60053" t="str">
            <v>ADC44250</v>
          </cell>
        </row>
        <row r="60054">
          <cell r="C60054" t="str">
            <v>FD 3312</v>
          </cell>
          <cell r="D60054" t="str">
            <v>BM</v>
          </cell>
          <cell r="E60054" t="str">
            <v>6132009</v>
          </cell>
        </row>
        <row r="60055">
          <cell r="C60055" t="str">
            <v>FD 3312</v>
          </cell>
          <cell r="D60055" t="str">
            <v>BM</v>
          </cell>
          <cell r="E60055" t="str">
            <v>0000425387</v>
          </cell>
        </row>
        <row r="60056">
          <cell r="C60056" t="str">
            <v>FD 3312</v>
          </cell>
          <cell r="D60056" t="str">
            <v>BM</v>
          </cell>
          <cell r="E60056" t="str">
            <v>425387</v>
          </cell>
        </row>
        <row r="60057">
          <cell r="C60057" t="str">
            <v>FD 3312</v>
          </cell>
          <cell r="D60057" t="str">
            <v>BM</v>
          </cell>
          <cell r="E60057" t="str">
            <v>0000425388</v>
          </cell>
        </row>
        <row r="60058">
          <cell r="C60058" t="str">
            <v>FD 3312</v>
          </cell>
          <cell r="D60058" t="str">
            <v>BM</v>
          </cell>
          <cell r="E60058" t="str">
            <v>425388</v>
          </cell>
        </row>
        <row r="60059">
          <cell r="C60059" t="str">
            <v>FD 3312</v>
          </cell>
          <cell r="D60059" t="str">
            <v>BM</v>
          </cell>
          <cell r="E60059" t="str">
            <v>0000425430</v>
          </cell>
        </row>
        <row r="60060">
          <cell r="C60060" t="str">
            <v>FD 3312</v>
          </cell>
          <cell r="D60060" t="str">
            <v>BM</v>
          </cell>
          <cell r="E60060" t="str">
            <v>425430</v>
          </cell>
        </row>
        <row r="60061">
          <cell r="C60061" t="str">
            <v>FD 3312</v>
          </cell>
          <cell r="D60061" t="str">
            <v>BM</v>
          </cell>
          <cell r="E60061" t="str">
            <v>1609252780</v>
          </cell>
        </row>
        <row r="60062">
          <cell r="C60062" t="str">
            <v>FD 3312</v>
          </cell>
          <cell r="D60062" t="str">
            <v>BM</v>
          </cell>
          <cell r="E60062" t="str">
            <v>1617251680</v>
          </cell>
        </row>
        <row r="60063">
          <cell r="C60063" t="str">
            <v>FD 3312</v>
          </cell>
          <cell r="D60063" t="str">
            <v>BM</v>
          </cell>
          <cell r="E60063" t="str">
            <v>1620368480</v>
          </cell>
        </row>
        <row r="60064">
          <cell r="C60064" t="str">
            <v>FD 3312</v>
          </cell>
          <cell r="D60064" t="str">
            <v>BM</v>
          </cell>
          <cell r="E60064" t="str">
            <v>221965</v>
          </cell>
        </row>
        <row r="60065">
          <cell r="C60065" t="str">
            <v>FD 3312</v>
          </cell>
          <cell r="D60065" t="str">
            <v>BM</v>
          </cell>
          <cell r="E60065" t="str">
            <v>BP2573</v>
          </cell>
        </row>
        <row r="60066">
          <cell r="C60066" t="str">
            <v>FD 3312</v>
          </cell>
          <cell r="D60066" t="str">
            <v>BM</v>
          </cell>
          <cell r="E60066" t="str">
            <v>0354.22</v>
          </cell>
        </row>
        <row r="60067">
          <cell r="C60067" t="str">
            <v>FD 3312</v>
          </cell>
          <cell r="D60067" t="str">
            <v>BM</v>
          </cell>
          <cell r="E60067" t="str">
            <v>6783</v>
          </cell>
        </row>
        <row r="60068">
          <cell r="C60068" t="str">
            <v>FD 3312</v>
          </cell>
          <cell r="D60068" t="str">
            <v>BM</v>
          </cell>
          <cell r="E60068" t="str">
            <v>PBP765</v>
          </cell>
        </row>
        <row r="60069">
          <cell r="C60069" t="str">
            <v>FD 3312</v>
          </cell>
          <cell r="D60069" t="str">
            <v>BM</v>
          </cell>
          <cell r="E60069" t="str">
            <v>PBP765KOR</v>
          </cell>
        </row>
        <row r="60070">
          <cell r="C60070" t="str">
            <v>FD 3312</v>
          </cell>
          <cell r="D60070" t="str">
            <v>BM</v>
          </cell>
          <cell r="E60070" t="str">
            <v>025 213 6315/PD</v>
          </cell>
        </row>
        <row r="60071">
          <cell r="C60071" t="str">
            <v>FD 3312</v>
          </cell>
          <cell r="D60071" t="str">
            <v>BM</v>
          </cell>
          <cell r="E60071" t="str">
            <v>025 213 6315/W</v>
          </cell>
        </row>
        <row r="60072">
          <cell r="C60072" t="str">
            <v>FD 3312</v>
          </cell>
          <cell r="D60072" t="str">
            <v>BM</v>
          </cell>
          <cell r="E60072" t="str">
            <v>J3605031</v>
          </cell>
        </row>
        <row r="60073">
          <cell r="C60073" t="str">
            <v>FD 3312</v>
          </cell>
          <cell r="D60073" t="str">
            <v>BM</v>
          </cell>
          <cell r="E60073" t="str">
            <v>D1N034</v>
          </cell>
        </row>
        <row r="60074">
          <cell r="C60074" t="str">
            <v>FD 3312</v>
          </cell>
          <cell r="D60074" t="str">
            <v>BM</v>
          </cell>
          <cell r="E60074" t="str">
            <v>50599</v>
          </cell>
        </row>
        <row r="60075">
          <cell r="C60075" t="str">
            <v>FD 3312</v>
          </cell>
          <cell r="D60075" t="str">
            <v>BM</v>
          </cell>
          <cell r="E60075" t="str">
            <v>FDB765</v>
          </cell>
        </row>
        <row r="60076">
          <cell r="C60076" t="str">
            <v>FD 3309</v>
          </cell>
          <cell r="D60076" t="str">
            <v>BM</v>
          </cell>
          <cell r="E60076" t="str">
            <v>BPMI-2901</v>
          </cell>
        </row>
        <row r="60077">
          <cell r="C60077" t="str">
            <v>FD 3309</v>
          </cell>
          <cell r="D60077" t="str">
            <v>BM</v>
          </cell>
          <cell r="E60077" t="str">
            <v>FDB1992</v>
          </cell>
        </row>
        <row r="60078">
          <cell r="C60078" t="str">
            <v>FD 3309</v>
          </cell>
          <cell r="D60078" t="str">
            <v>BM</v>
          </cell>
          <cell r="E60078" t="str">
            <v>FDB1604</v>
          </cell>
        </row>
        <row r="60079">
          <cell r="C60079" t="str">
            <v>FD 3309</v>
          </cell>
          <cell r="D60079" t="str">
            <v>BM</v>
          </cell>
          <cell r="E60079" t="str">
            <v>MS-3450</v>
          </cell>
        </row>
        <row r="60080">
          <cell r="C60080" t="str">
            <v>FD 3309</v>
          </cell>
          <cell r="D60080" t="str">
            <v>BM</v>
          </cell>
          <cell r="E60080" t="str">
            <v>51505</v>
          </cell>
        </row>
        <row r="60081">
          <cell r="C60081" t="str">
            <v>FD 3309</v>
          </cell>
          <cell r="D60081" t="str">
            <v>BM</v>
          </cell>
          <cell r="E60081" t="str">
            <v>J3615010</v>
          </cell>
        </row>
        <row r="60082">
          <cell r="C60082" t="str">
            <v>FD 3309</v>
          </cell>
          <cell r="D60082" t="str">
            <v>BM</v>
          </cell>
          <cell r="E60082" t="str">
            <v>PBP1604</v>
          </cell>
        </row>
        <row r="60083">
          <cell r="C60083" t="str">
            <v>FD 3309</v>
          </cell>
          <cell r="D60083" t="str">
            <v>BM</v>
          </cell>
          <cell r="E60083" t="str">
            <v>PBP1604KOR</v>
          </cell>
        </row>
        <row r="60084">
          <cell r="C60084" t="str">
            <v>FD 3309</v>
          </cell>
          <cell r="D60084" t="str">
            <v>BM</v>
          </cell>
          <cell r="E60084" t="str">
            <v>252 358 216</v>
          </cell>
        </row>
        <row r="60085">
          <cell r="C60085" t="str">
            <v>FD 3309</v>
          </cell>
          <cell r="D60085" t="str">
            <v>BM</v>
          </cell>
          <cell r="E60085" t="str">
            <v>025 235 8216/PD</v>
          </cell>
        </row>
        <row r="60086">
          <cell r="C60086" t="str">
            <v>FD 3309</v>
          </cell>
          <cell r="D60086" t="str">
            <v>BM</v>
          </cell>
          <cell r="E60086" t="str">
            <v>BP2965</v>
          </cell>
        </row>
        <row r="60087">
          <cell r="C60087" t="str">
            <v>FD 3309</v>
          </cell>
          <cell r="D60087" t="str">
            <v>BM</v>
          </cell>
          <cell r="E60087" t="str">
            <v>0803.02</v>
          </cell>
        </row>
        <row r="60088">
          <cell r="C60088" t="str">
            <v>FD 3309</v>
          </cell>
          <cell r="D60088" t="str">
            <v>BM</v>
          </cell>
          <cell r="E60088" t="str">
            <v>301852</v>
          </cell>
        </row>
        <row r="60089">
          <cell r="C60089" t="str">
            <v>FD 3309</v>
          </cell>
          <cell r="D60089" t="str">
            <v>BM</v>
          </cell>
          <cell r="E60089" t="str">
            <v>598852</v>
          </cell>
        </row>
        <row r="60090">
          <cell r="C60090" t="str">
            <v>FD 3309</v>
          </cell>
          <cell r="D60090" t="str">
            <v>BM</v>
          </cell>
          <cell r="E60090" t="str">
            <v>6752</v>
          </cell>
        </row>
        <row r="60091">
          <cell r="C60091" t="str">
            <v>FD 3309</v>
          </cell>
          <cell r="D60091" t="str">
            <v>BM</v>
          </cell>
          <cell r="E60091" t="str">
            <v>223025</v>
          </cell>
        </row>
        <row r="60092">
          <cell r="C60092" t="str">
            <v>FD 3309</v>
          </cell>
          <cell r="D60092" t="str">
            <v>BM</v>
          </cell>
          <cell r="E60092" t="str">
            <v>0000425390</v>
          </cell>
        </row>
        <row r="60093">
          <cell r="C60093" t="str">
            <v>FD 3309</v>
          </cell>
          <cell r="D60093" t="str">
            <v>BM</v>
          </cell>
          <cell r="E60093" t="str">
            <v>0000425391</v>
          </cell>
        </row>
        <row r="60094">
          <cell r="C60094" t="str">
            <v>FD 3309</v>
          </cell>
          <cell r="D60094" t="str">
            <v>BM</v>
          </cell>
          <cell r="E60094" t="str">
            <v>0000425448</v>
          </cell>
        </row>
        <row r="60095">
          <cell r="C60095" t="str">
            <v>FD 3309</v>
          </cell>
          <cell r="D60095" t="str">
            <v>BM</v>
          </cell>
          <cell r="E60095" t="str">
            <v>1611838980</v>
          </cell>
        </row>
        <row r="60096">
          <cell r="C60096" t="str">
            <v>FD 3309</v>
          </cell>
          <cell r="D60096" t="str">
            <v>BM</v>
          </cell>
          <cell r="E60096" t="str">
            <v>1617265280</v>
          </cell>
        </row>
        <row r="60097">
          <cell r="C60097" t="str">
            <v>FD 3309</v>
          </cell>
          <cell r="D60097" t="str">
            <v>BM</v>
          </cell>
          <cell r="E60097" t="str">
            <v>425390</v>
          </cell>
        </row>
        <row r="60098">
          <cell r="C60098" t="str">
            <v>FD 3309</v>
          </cell>
          <cell r="D60098" t="str">
            <v>BM</v>
          </cell>
          <cell r="E60098" t="str">
            <v>425391</v>
          </cell>
        </row>
        <row r="60099">
          <cell r="C60099" t="str">
            <v>FD 3309</v>
          </cell>
          <cell r="D60099" t="str">
            <v>BM</v>
          </cell>
          <cell r="E60099" t="str">
            <v>425448</v>
          </cell>
        </row>
        <row r="60100">
          <cell r="C60100" t="str">
            <v>FD 3309</v>
          </cell>
          <cell r="D60100" t="str">
            <v>BM</v>
          </cell>
          <cell r="E60100" t="str">
            <v>ADC44259</v>
          </cell>
        </row>
        <row r="60101">
          <cell r="C60101" t="str">
            <v>FD 3309</v>
          </cell>
          <cell r="D60101" t="str">
            <v>BM</v>
          </cell>
          <cell r="E60101" t="str">
            <v>6132479</v>
          </cell>
        </row>
        <row r="60102">
          <cell r="C60102" t="str">
            <v>FD 3309</v>
          </cell>
          <cell r="D60102" t="str">
            <v>BM</v>
          </cell>
          <cell r="E60102" t="str">
            <v>AN-632WK</v>
          </cell>
        </row>
        <row r="60103">
          <cell r="C60103" t="str">
            <v>FD 3309</v>
          </cell>
          <cell r="D60103" t="str">
            <v>BM</v>
          </cell>
          <cell r="E60103" t="str">
            <v>AN-632WKE</v>
          </cell>
        </row>
        <row r="60104">
          <cell r="C60104" t="str">
            <v>FD 3309</v>
          </cell>
          <cell r="D60104" t="str">
            <v>BM</v>
          </cell>
          <cell r="E60104" t="str">
            <v>SP2076</v>
          </cell>
        </row>
        <row r="60105">
          <cell r="C60105" t="str">
            <v>FD 3309</v>
          </cell>
          <cell r="D60105" t="str">
            <v>BM</v>
          </cell>
          <cell r="E60105" t="str">
            <v>572498CH</v>
          </cell>
        </row>
        <row r="60106">
          <cell r="C60106" t="str">
            <v>FD 3309</v>
          </cell>
          <cell r="D60106" t="str">
            <v>BM</v>
          </cell>
          <cell r="E60106" t="str">
            <v>13.0460-5855.2</v>
          </cell>
        </row>
        <row r="60107">
          <cell r="C60107" t="str">
            <v>FD 3309</v>
          </cell>
          <cell r="D60107" t="str">
            <v>BM</v>
          </cell>
          <cell r="E60107" t="str">
            <v>181375</v>
          </cell>
        </row>
        <row r="60108">
          <cell r="C60108" t="str">
            <v>FD 3309</v>
          </cell>
          <cell r="D60108" t="str">
            <v>BM</v>
          </cell>
          <cell r="E60108" t="str">
            <v>814 002B-SX</v>
          </cell>
        </row>
        <row r="60109">
          <cell r="C60109" t="str">
            <v>FD 3309</v>
          </cell>
          <cell r="D60109" t="str">
            <v>BM</v>
          </cell>
          <cell r="E60109" t="str">
            <v>PN3450</v>
          </cell>
        </row>
        <row r="60110">
          <cell r="C60110" t="str">
            <v>FD 3309</v>
          </cell>
          <cell r="D60110" t="str">
            <v>BM</v>
          </cell>
          <cell r="E60110" t="str">
            <v>P 54 031</v>
          </cell>
        </row>
        <row r="60111">
          <cell r="C60111" t="str">
            <v>FD 3309</v>
          </cell>
          <cell r="D60111" t="str">
            <v>BM</v>
          </cell>
          <cell r="E60111" t="str">
            <v>13046058552N-SET-MS</v>
          </cell>
        </row>
        <row r="60112">
          <cell r="C60112" t="str">
            <v>FD 3309</v>
          </cell>
          <cell r="D60112" t="str">
            <v>BM</v>
          </cell>
          <cell r="E60112" t="str">
            <v>BS-1359</v>
          </cell>
        </row>
        <row r="60113">
          <cell r="C60113" t="str">
            <v>FD 3309</v>
          </cell>
          <cell r="D60113" t="str">
            <v>BM</v>
          </cell>
          <cell r="E60113" t="str">
            <v>8DB 355 009-691</v>
          </cell>
        </row>
        <row r="60114">
          <cell r="C60114" t="str">
            <v>FD 3309</v>
          </cell>
          <cell r="D60114" t="str">
            <v>BM</v>
          </cell>
          <cell r="E60114" t="str">
            <v>8DB 355 027-701</v>
          </cell>
        </row>
        <row r="60115">
          <cell r="C60115" t="str">
            <v>FD 3309</v>
          </cell>
          <cell r="D60115" t="str">
            <v>BM</v>
          </cell>
          <cell r="E60115" t="str">
            <v>BSG 40-200-034</v>
          </cell>
        </row>
        <row r="60116">
          <cell r="C60116" t="str">
            <v>FD 3309</v>
          </cell>
          <cell r="D60116" t="str">
            <v>BM</v>
          </cell>
          <cell r="E60116" t="str">
            <v>4605A488</v>
          </cell>
        </row>
        <row r="60117">
          <cell r="C60117" t="str">
            <v>FD 3309</v>
          </cell>
          <cell r="D60117" t="str">
            <v>BM</v>
          </cell>
          <cell r="E60117" t="str">
            <v>MN116286</v>
          </cell>
        </row>
        <row r="60118">
          <cell r="C60118" t="str">
            <v>FD 3309</v>
          </cell>
          <cell r="D60118" t="str">
            <v>BM</v>
          </cell>
          <cell r="E60118" t="str">
            <v>MZ690143</v>
          </cell>
        </row>
        <row r="60119">
          <cell r="C60119" t="str">
            <v>FD 3309</v>
          </cell>
          <cell r="D60119" t="str">
            <v>BM</v>
          </cell>
          <cell r="E60119" t="str">
            <v>MZ690183</v>
          </cell>
        </row>
        <row r="60120">
          <cell r="C60120" t="str">
            <v>FD 3309</v>
          </cell>
          <cell r="D60120" t="str">
            <v>BM</v>
          </cell>
          <cell r="E60120" t="str">
            <v>MZ690574</v>
          </cell>
        </row>
        <row r="60121">
          <cell r="C60121" t="str">
            <v>FD 3309</v>
          </cell>
          <cell r="D60121" t="str">
            <v>BM</v>
          </cell>
          <cell r="E60121" t="str">
            <v>MN102628</v>
          </cell>
        </row>
        <row r="60122">
          <cell r="C60122" t="str">
            <v>FD 3309</v>
          </cell>
          <cell r="D60122" t="str">
            <v>BM</v>
          </cell>
          <cell r="E60122" t="str">
            <v>MR510544</v>
          </cell>
        </row>
        <row r="60123">
          <cell r="C60123" t="str">
            <v>FD 3309</v>
          </cell>
          <cell r="D60123" t="str">
            <v>BM</v>
          </cell>
          <cell r="E60123" t="str">
            <v>4605A447</v>
          </cell>
        </row>
        <row r="60124">
          <cell r="C60124" t="str">
            <v>FD 3309</v>
          </cell>
          <cell r="D60124" t="str">
            <v>BM</v>
          </cell>
          <cell r="E60124" t="str">
            <v>4605A265</v>
          </cell>
        </row>
        <row r="60125">
          <cell r="C60125" t="str">
            <v>FD 3309</v>
          </cell>
          <cell r="D60125" t="str">
            <v>BM</v>
          </cell>
          <cell r="E60125" t="str">
            <v>4605A502</v>
          </cell>
        </row>
        <row r="60126">
          <cell r="C60126" t="str">
            <v>FD 3309</v>
          </cell>
          <cell r="D60126" t="str">
            <v>BM</v>
          </cell>
          <cell r="E60126" t="str">
            <v>4605A487</v>
          </cell>
        </row>
        <row r="60127">
          <cell r="C60127" t="str">
            <v>FD 3309</v>
          </cell>
          <cell r="D60127" t="str">
            <v>BM</v>
          </cell>
          <cell r="E60127" t="str">
            <v>4605A448</v>
          </cell>
        </row>
        <row r="60128">
          <cell r="C60128" t="str">
            <v>FD 3309</v>
          </cell>
          <cell r="D60128" t="str">
            <v>BM</v>
          </cell>
          <cell r="E60128" t="str">
            <v>MZ690346</v>
          </cell>
        </row>
        <row r="60129">
          <cell r="C60129" t="str">
            <v>FD 3309</v>
          </cell>
          <cell r="D60129" t="str">
            <v>BM</v>
          </cell>
          <cell r="E60129" t="str">
            <v>1611838980</v>
          </cell>
        </row>
        <row r="60130">
          <cell r="C60130" t="str">
            <v>FD 3309</v>
          </cell>
          <cell r="D60130" t="str">
            <v>BM</v>
          </cell>
          <cell r="E60130" t="str">
            <v>1617265280</v>
          </cell>
        </row>
        <row r="60131">
          <cell r="C60131" t="str">
            <v>FD 3309</v>
          </cell>
          <cell r="D60131" t="str">
            <v>BM</v>
          </cell>
          <cell r="E60131" t="str">
            <v>68020256AA</v>
          </cell>
        </row>
        <row r="60132">
          <cell r="C60132" t="str">
            <v>FD 3309</v>
          </cell>
          <cell r="D60132" t="str">
            <v>BM</v>
          </cell>
          <cell r="E60132" t="str">
            <v>68033078AA</v>
          </cell>
        </row>
        <row r="60133">
          <cell r="C60133" t="str">
            <v>FD 3309</v>
          </cell>
          <cell r="D60133" t="str">
            <v>BM</v>
          </cell>
          <cell r="E60133" t="str">
            <v>V2018671AA</v>
          </cell>
        </row>
        <row r="60134">
          <cell r="C60134" t="str">
            <v>FD 3309</v>
          </cell>
          <cell r="D60134" t="str">
            <v>BM</v>
          </cell>
          <cell r="E60134" t="str">
            <v>V2018671AB</v>
          </cell>
        </row>
        <row r="60135">
          <cell r="C60135" t="str">
            <v>FD 3309</v>
          </cell>
          <cell r="D60135" t="str">
            <v>BM</v>
          </cell>
          <cell r="E60135" t="str">
            <v>68028671AA</v>
          </cell>
        </row>
        <row r="60136">
          <cell r="C60136" t="str">
            <v>FD 3309</v>
          </cell>
          <cell r="D60136" t="str">
            <v>BM</v>
          </cell>
          <cell r="E60136" t="str">
            <v>ST-4605A487</v>
          </cell>
        </row>
        <row r="60137">
          <cell r="C60137" t="str">
            <v>FD 3309</v>
          </cell>
          <cell r="D60137" t="str">
            <v>BM</v>
          </cell>
          <cell r="E60137" t="str">
            <v>80 91 6583</v>
          </cell>
        </row>
        <row r="60138">
          <cell r="C60138" t="str">
            <v>FD 3309</v>
          </cell>
          <cell r="D60138" t="str">
            <v>BM</v>
          </cell>
          <cell r="E60138" t="str">
            <v>601-50-4280</v>
          </cell>
        </row>
        <row r="60139">
          <cell r="C60139" t="str">
            <v>FD 3309</v>
          </cell>
          <cell r="D60139" t="str">
            <v>BM</v>
          </cell>
          <cell r="E60139" t="str">
            <v>05P954</v>
          </cell>
        </row>
        <row r="60140">
          <cell r="C60140" t="str">
            <v>FD 3309</v>
          </cell>
          <cell r="D60140" t="str">
            <v>BM</v>
          </cell>
          <cell r="E60140" t="str">
            <v>BP43034</v>
          </cell>
        </row>
        <row r="60141">
          <cell r="C60141" t="str">
            <v>FD 3309</v>
          </cell>
          <cell r="D60141" t="str">
            <v>BM</v>
          </cell>
          <cell r="E60141" t="str">
            <v>BD-5507</v>
          </cell>
        </row>
        <row r="60142">
          <cell r="C60142" t="str">
            <v>FD 3309</v>
          </cell>
          <cell r="D60142" t="str">
            <v>BM</v>
          </cell>
          <cell r="E60142" t="str">
            <v>0 986 424 717</v>
          </cell>
        </row>
        <row r="60143">
          <cell r="C60143" t="str">
            <v>FD 3309</v>
          </cell>
          <cell r="D60143" t="str">
            <v>BM</v>
          </cell>
          <cell r="E60143" t="str">
            <v>0 986 495 357</v>
          </cell>
        </row>
        <row r="60144">
          <cell r="C60144" t="str">
            <v>FD 3309</v>
          </cell>
          <cell r="D60144" t="str">
            <v>BM</v>
          </cell>
          <cell r="E60144" t="str">
            <v>51-05-505</v>
          </cell>
        </row>
        <row r="60145">
          <cell r="C60145" t="str">
            <v>FD 3309</v>
          </cell>
          <cell r="D60145" t="str">
            <v>BM</v>
          </cell>
          <cell r="E60145" t="str">
            <v>572498J</v>
          </cell>
        </row>
        <row r="60146">
          <cell r="C60146" t="str">
            <v>FD 3309</v>
          </cell>
          <cell r="D60146" t="str">
            <v>BM</v>
          </cell>
          <cell r="E60146" t="str">
            <v>LP1691</v>
          </cell>
        </row>
        <row r="60147">
          <cell r="C60147" t="str">
            <v>FD 3309</v>
          </cell>
          <cell r="D60147" t="str">
            <v>BM</v>
          </cell>
          <cell r="E60147" t="str">
            <v>GDB3247</v>
          </cell>
        </row>
        <row r="60148">
          <cell r="C60148" t="str">
            <v>FD 3309</v>
          </cell>
          <cell r="D60148" t="str">
            <v>BM</v>
          </cell>
          <cell r="E60148" t="str">
            <v>M361I19</v>
          </cell>
        </row>
        <row r="60149">
          <cell r="C60149" t="str">
            <v>FD 3309</v>
          </cell>
          <cell r="D60149" t="str">
            <v>BM</v>
          </cell>
          <cell r="E60149" t="str">
            <v>PP-505AF</v>
          </cell>
        </row>
        <row r="60150">
          <cell r="C60150" t="str">
            <v>FD 3309</v>
          </cell>
          <cell r="D60150" t="str">
            <v>BM</v>
          </cell>
          <cell r="E60150" t="str">
            <v>2024R</v>
          </cell>
        </row>
        <row r="60151">
          <cell r="C60151" t="str">
            <v>FD 3309</v>
          </cell>
          <cell r="D60151" t="str">
            <v>BM</v>
          </cell>
          <cell r="E60151" t="str">
            <v>B111163</v>
          </cell>
        </row>
        <row r="60152">
          <cell r="C60152" t="str">
            <v>FD 3309</v>
          </cell>
          <cell r="D60152" t="str">
            <v>BM</v>
          </cell>
          <cell r="E60152" t="str">
            <v>2358202</v>
          </cell>
        </row>
        <row r="60153">
          <cell r="C60153" t="str">
            <v>FD 3309</v>
          </cell>
          <cell r="D60153" t="str">
            <v>BM</v>
          </cell>
          <cell r="E60153" t="str">
            <v>10537</v>
          </cell>
        </row>
        <row r="60154">
          <cell r="C60154" t="str">
            <v>FD 3309</v>
          </cell>
          <cell r="D60154" t="str">
            <v>BM</v>
          </cell>
          <cell r="E60154" t="str">
            <v>K68020256AA</v>
          </cell>
        </row>
        <row r="60155">
          <cell r="C60155" t="str">
            <v>FD 3309</v>
          </cell>
          <cell r="D60155" t="str">
            <v>BM</v>
          </cell>
          <cell r="E60155" t="str">
            <v>K68028671AA</v>
          </cell>
        </row>
        <row r="60156">
          <cell r="C60156" t="str">
            <v>FD 3309</v>
          </cell>
          <cell r="D60156" t="str">
            <v>BM</v>
          </cell>
          <cell r="E60156" t="str">
            <v>K68033078AA</v>
          </cell>
        </row>
        <row r="60157">
          <cell r="C60157" t="str">
            <v>FD 3330</v>
          </cell>
          <cell r="D60157" t="str">
            <v>BM</v>
          </cell>
          <cell r="E60157" t="str">
            <v>K68020494AA</v>
          </cell>
        </row>
        <row r="60158">
          <cell r="C60158" t="str">
            <v>FD 3330</v>
          </cell>
          <cell r="D60158" t="str">
            <v>BM</v>
          </cell>
          <cell r="E60158" t="str">
            <v>K68020494AB</v>
          </cell>
        </row>
        <row r="60159">
          <cell r="C60159" t="str">
            <v>FD 3330</v>
          </cell>
          <cell r="D60159" t="str">
            <v>BM</v>
          </cell>
          <cell r="E60159" t="str">
            <v>K68020494AC</v>
          </cell>
        </row>
        <row r="60160">
          <cell r="C60160" t="str">
            <v>FD 3330</v>
          </cell>
          <cell r="D60160" t="str">
            <v>BM</v>
          </cell>
          <cell r="E60160" t="str">
            <v>K68035576AA</v>
          </cell>
        </row>
        <row r="60161">
          <cell r="C60161" t="str">
            <v>FD 3330</v>
          </cell>
          <cell r="D60161" t="str">
            <v>BM</v>
          </cell>
          <cell r="E60161" t="str">
            <v>K68035576AB</v>
          </cell>
        </row>
        <row r="60162">
          <cell r="C60162" t="str">
            <v>FD 3330</v>
          </cell>
          <cell r="D60162" t="str">
            <v>BM</v>
          </cell>
          <cell r="E60162" t="str">
            <v>2358401</v>
          </cell>
        </row>
        <row r="60163">
          <cell r="C60163" t="str">
            <v>FD 3330</v>
          </cell>
          <cell r="D60163" t="str">
            <v>BM</v>
          </cell>
          <cell r="E60163" t="str">
            <v>KA05-00104</v>
          </cell>
        </row>
        <row r="60164">
          <cell r="C60164" t="str">
            <v>FD 3330</v>
          </cell>
          <cell r="D60164" t="str">
            <v>BM</v>
          </cell>
          <cell r="E60164" t="str">
            <v>1019 F</v>
          </cell>
        </row>
        <row r="60165">
          <cell r="C60165" t="str">
            <v>FD 3330</v>
          </cell>
          <cell r="D60165" t="str">
            <v>BM</v>
          </cell>
          <cell r="E60165" t="str">
            <v>B110875</v>
          </cell>
        </row>
        <row r="60166">
          <cell r="C60166" t="str">
            <v>FD 3330</v>
          </cell>
          <cell r="D60166" t="str">
            <v>BM</v>
          </cell>
          <cell r="E60166" t="str">
            <v>PA-501AF</v>
          </cell>
        </row>
        <row r="60167">
          <cell r="C60167" t="str">
            <v>FD 3330</v>
          </cell>
          <cell r="D60167" t="str">
            <v>BM</v>
          </cell>
          <cell r="E60167" t="str">
            <v>37202</v>
          </cell>
        </row>
        <row r="60168">
          <cell r="C60168" t="str">
            <v>FD 3330</v>
          </cell>
          <cell r="D60168" t="str">
            <v>BM</v>
          </cell>
          <cell r="E60168" t="str">
            <v>M360I14</v>
          </cell>
        </row>
        <row r="60169">
          <cell r="C60169" t="str">
            <v>FD 3330</v>
          </cell>
          <cell r="D60169" t="str">
            <v>BM</v>
          </cell>
          <cell r="E60169" t="str">
            <v>LP1684</v>
          </cell>
        </row>
        <row r="60170">
          <cell r="C60170" t="str">
            <v>FD 3330</v>
          </cell>
          <cell r="D60170" t="str">
            <v>BM</v>
          </cell>
          <cell r="E60170" t="str">
            <v>50-05-501</v>
          </cell>
        </row>
        <row r="60171">
          <cell r="C60171" t="str">
            <v>FD 3330</v>
          </cell>
          <cell r="D60171" t="str">
            <v>BM</v>
          </cell>
          <cell r="E60171" t="str">
            <v>GDB3287</v>
          </cell>
        </row>
        <row r="60172">
          <cell r="C60172" t="str">
            <v>FD 3330</v>
          </cell>
          <cell r="D60172" t="str">
            <v>BM</v>
          </cell>
          <cell r="E60172" t="str">
            <v>573278J</v>
          </cell>
        </row>
        <row r="60173">
          <cell r="C60173" t="str">
            <v>FD 3330</v>
          </cell>
          <cell r="D60173" t="str">
            <v>BM</v>
          </cell>
          <cell r="E60173" t="str">
            <v>0 986 424 716</v>
          </cell>
        </row>
        <row r="60174">
          <cell r="C60174" t="str">
            <v>FD 3330</v>
          </cell>
          <cell r="D60174" t="str">
            <v>BM</v>
          </cell>
          <cell r="E60174" t="str">
            <v>0 986 495 253</v>
          </cell>
        </row>
        <row r="60175">
          <cell r="C60175" t="str">
            <v>FD 3330</v>
          </cell>
          <cell r="D60175" t="str">
            <v>BM</v>
          </cell>
          <cell r="E60175" t="str">
            <v>BP43052</v>
          </cell>
        </row>
        <row r="60176">
          <cell r="C60176" t="str">
            <v>FD 3330</v>
          </cell>
          <cell r="D60176" t="str">
            <v>BM</v>
          </cell>
          <cell r="E60176" t="str">
            <v>BD-5504</v>
          </cell>
        </row>
        <row r="60177">
          <cell r="C60177" t="str">
            <v>FD 3330</v>
          </cell>
          <cell r="D60177" t="str">
            <v>BM</v>
          </cell>
          <cell r="E60177" t="str">
            <v>V1056</v>
          </cell>
        </row>
        <row r="60178">
          <cell r="C60178" t="str">
            <v>FD 3330</v>
          </cell>
          <cell r="D60178" t="str">
            <v>BM</v>
          </cell>
          <cell r="E60178" t="str">
            <v>80 91 6644</v>
          </cell>
        </row>
        <row r="60179">
          <cell r="C60179" t="str">
            <v>FD 3330</v>
          </cell>
          <cell r="D60179" t="str">
            <v>BM</v>
          </cell>
          <cell r="E60179" t="str">
            <v>600-50-4340</v>
          </cell>
        </row>
        <row r="60180">
          <cell r="C60180" t="str">
            <v>FD 3330</v>
          </cell>
          <cell r="D60180" t="str">
            <v>BM</v>
          </cell>
          <cell r="E60180" t="str">
            <v>05P1347</v>
          </cell>
        </row>
        <row r="60181">
          <cell r="C60181" t="str">
            <v>FD 3330</v>
          </cell>
          <cell r="D60181" t="str">
            <v>BM</v>
          </cell>
          <cell r="E60181" t="str">
            <v>05191217AA</v>
          </cell>
        </row>
        <row r="60182">
          <cell r="C60182" t="str">
            <v>FD 3330</v>
          </cell>
          <cell r="D60182" t="str">
            <v>BM</v>
          </cell>
          <cell r="E60182" t="str">
            <v>05191229AA</v>
          </cell>
        </row>
        <row r="60183">
          <cell r="C60183" t="str">
            <v>FD 3330</v>
          </cell>
          <cell r="D60183" t="str">
            <v>BM</v>
          </cell>
          <cell r="E60183" t="str">
            <v>05191231AA</v>
          </cell>
        </row>
        <row r="60184">
          <cell r="C60184" t="str">
            <v>FD 3330</v>
          </cell>
          <cell r="D60184" t="str">
            <v>BM</v>
          </cell>
          <cell r="E60184" t="str">
            <v>05191244AA</v>
          </cell>
        </row>
        <row r="60185">
          <cell r="C60185" t="str">
            <v>FD 3330</v>
          </cell>
          <cell r="D60185" t="str">
            <v>BM</v>
          </cell>
          <cell r="E60185" t="str">
            <v>2AMV3494AA</v>
          </cell>
        </row>
        <row r="60186">
          <cell r="C60186" t="str">
            <v>FD 3330</v>
          </cell>
          <cell r="D60186" t="str">
            <v>BM</v>
          </cell>
          <cell r="E60186" t="str">
            <v>68020494AA</v>
          </cell>
        </row>
        <row r="60187">
          <cell r="C60187" t="str">
            <v>FD 3330</v>
          </cell>
          <cell r="D60187" t="str">
            <v>BM</v>
          </cell>
          <cell r="E60187" t="str">
            <v>68020494AB</v>
          </cell>
        </row>
        <row r="60188">
          <cell r="C60188" t="str">
            <v>FD 3330</v>
          </cell>
          <cell r="D60188" t="str">
            <v>BM</v>
          </cell>
          <cell r="E60188" t="str">
            <v>68020494AC</v>
          </cell>
        </row>
        <row r="60189">
          <cell r="C60189" t="str">
            <v>FD 3330</v>
          </cell>
          <cell r="D60189" t="str">
            <v>BM</v>
          </cell>
          <cell r="E60189" t="str">
            <v>68035576AA</v>
          </cell>
        </row>
        <row r="60190">
          <cell r="C60190" t="str">
            <v>FD 3330</v>
          </cell>
          <cell r="D60190" t="str">
            <v>BM</v>
          </cell>
          <cell r="E60190" t="str">
            <v>68035576AB</v>
          </cell>
        </row>
        <row r="60191">
          <cell r="C60191" t="str">
            <v>FD 3330</v>
          </cell>
          <cell r="D60191" t="str">
            <v>BM</v>
          </cell>
          <cell r="E60191" t="str">
            <v>V1010494AA</v>
          </cell>
        </row>
        <row r="60192">
          <cell r="C60192" t="str">
            <v>FD 3330</v>
          </cell>
          <cell r="D60192" t="str">
            <v>BM</v>
          </cell>
          <cell r="E60192" t="str">
            <v>V1010494AB</v>
          </cell>
        </row>
        <row r="60193">
          <cell r="C60193" t="str">
            <v>FD 3330</v>
          </cell>
          <cell r="D60193" t="str">
            <v>BM</v>
          </cell>
          <cell r="E60193" t="str">
            <v>V1015576AA</v>
          </cell>
        </row>
        <row r="60194">
          <cell r="C60194" t="str">
            <v>FD 3330</v>
          </cell>
          <cell r="D60194" t="str">
            <v>BM</v>
          </cell>
          <cell r="E60194" t="str">
            <v>V1019403</v>
          </cell>
        </row>
        <row r="60195">
          <cell r="C60195" t="str">
            <v>FD 3330</v>
          </cell>
          <cell r="D60195" t="str">
            <v>BM</v>
          </cell>
          <cell r="E60195" t="str">
            <v>MR569403</v>
          </cell>
        </row>
        <row r="60196">
          <cell r="C60196" t="str">
            <v>FD 3330</v>
          </cell>
          <cell r="D60196" t="str">
            <v>BM</v>
          </cell>
          <cell r="E60196" t="str">
            <v>MR727674</v>
          </cell>
        </row>
        <row r="60197">
          <cell r="C60197" t="str">
            <v>FD 3330</v>
          </cell>
          <cell r="D60197" t="str">
            <v>BM</v>
          </cell>
          <cell r="E60197" t="str">
            <v>MZ690186</v>
          </cell>
        </row>
        <row r="60198">
          <cell r="C60198" t="str">
            <v>FD 3330</v>
          </cell>
          <cell r="D60198" t="str">
            <v>BM</v>
          </cell>
          <cell r="E60198" t="str">
            <v>MZ690565</v>
          </cell>
        </row>
        <row r="60199">
          <cell r="C60199" t="str">
            <v>FD 3330</v>
          </cell>
          <cell r="D60199" t="str">
            <v>BM</v>
          </cell>
          <cell r="E60199" t="str">
            <v>MZ690568</v>
          </cell>
        </row>
        <row r="60200">
          <cell r="C60200" t="str">
            <v>FD 3330</v>
          </cell>
          <cell r="D60200" t="str">
            <v>BM</v>
          </cell>
          <cell r="E60200" t="str">
            <v>4605A557</v>
          </cell>
        </row>
        <row r="60201">
          <cell r="C60201" t="str">
            <v>FD 3330</v>
          </cell>
          <cell r="D60201" t="str">
            <v>BM</v>
          </cell>
          <cell r="E60201" t="str">
            <v>4605A261</v>
          </cell>
        </row>
        <row r="60202">
          <cell r="C60202" t="str">
            <v>FD 3330</v>
          </cell>
          <cell r="D60202" t="str">
            <v>BM</v>
          </cell>
          <cell r="E60202" t="str">
            <v>4605A491</v>
          </cell>
        </row>
        <row r="60203">
          <cell r="C60203" t="str">
            <v>FD 3330</v>
          </cell>
          <cell r="D60203" t="str">
            <v>BM</v>
          </cell>
          <cell r="E60203" t="str">
            <v>4605A795</v>
          </cell>
        </row>
        <row r="60204">
          <cell r="C60204" t="str">
            <v>FD 3330</v>
          </cell>
          <cell r="D60204" t="str">
            <v>BM</v>
          </cell>
          <cell r="E60204" t="str">
            <v>4605A879</v>
          </cell>
        </row>
        <row r="60205">
          <cell r="C60205" t="str">
            <v>FD 3330</v>
          </cell>
          <cell r="D60205" t="str">
            <v>BM</v>
          </cell>
          <cell r="E60205" t="str">
            <v>4605B163</v>
          </cell>
        </row>
        <row r="60206">
          <cell r="C60206" t="str">
            <v>FD 3330</v>
          </cell>
          <cell r="D60206" t="str">
            <v>BM</v>
          </cell>
          <cell r="E60206" t="str">
            <v>MZ690348</v>
          </cell>
        </row>
        <row r="60207">
          <cell r="C60207" t="str">
            <v>FD 3330</v>
          </cell>
          <cell r="D60207" t="str">
            <v>BM</v>
          </cell>
          <cell r="E60207" t="str">
            <v>4605A317</v>
          </cell>
        </row>
        <row r="60208">
          <cell r="C60208" t="str">
            <v>FD 3330</v>
          </cell>
          <cell r="D60208" t="str">
            <v>BM</v>
          </cell>
          <cell r="E60208" t="str">
            <v>4605A364</v>
          </cell>
        </row>
        <row r="60209">
          <cell r="C60209" t="str">
            <v>FD 3330</v>
          </cell>
          <cell r="D60209" t="str">
            <v>BM</v>
          </cell>
          <cell r="E60209" t="str">
            <v>4605A486</v>
          </cell>
        </row>
        <row r="60210">
          <cell r="C60210" t="str">
            <v>FD 3330</v>
          </cell>
          <cell r="D60210" t="str">
            <v>BM</v>
          </cell>
          <cell r="E60210" t="str">
            <v>4605A530</v>
          </cell>
        </row>
        <row r="60211">
          <cell r="C60211" t="str">
            <v>FD 3330</v>
          </cell>
          <cell r="D60211" t="str">
            <v>BM</v>
          </cell>
          <cell r="E60211" t="str">
            <v>4605A546</v>
          </cell>
        </row>
        <row r="60212">
          <cell r="C60212" t="str">
            <v>FD 3330</v>
          </cell>
          <cell r="D60212" t="str">
            <v>BM</v>
          </cell>
          <cell r="E60212" t="str">
            <v>4605A684</v>
          </cell>
        </row>
        <row r="60213">
          <cell r="C60213" t="str">
            <v>FD 3330</v>
          </cell>
          <cell r="D60213" t="str">
            <v>BM</v>
          </cell>
          <cell r="E60213" t="str">
            <v>CW650649</v>
          </cell>
        </row>
        <row r="60214">
          <cell r="C60214" t="str">
            <v>FD 3330</v>
          </cell>
          <cell r="D60214" t="str">
            <v>BM</v>
          </cell>
          <cell r="E60214" t="str">
            <v>CW650653</v>
          </cell>
        </row>
        <row r="60215">
          <cell r="C60215" t="str">
            <v>FD 3330</v>
          </cell>
          <cell r="D60215" t="str">
            <v>BM</v>
          </cell>
          <cell r="E60215" t="str">
            <v>MN102618</v>
          </cell>
        </row>
        <row r="60216">
          <cell r="C60216" t="str">
            <v>FD 3330</v>
          </cell>
          <cell r="D60216" t="str">
            <v>BM</v>
          </cell>
          <cell r="E60216" t="str">
            <v>MR527674</v>
          </cell>
        </row>
        <row r="60217">
          <cell r="C60217" t="str">
            <v>FD 3330</v>
          </cell>
          <cell r="D60217" t="str">
            <v>BM</v>
          </cell>
          <cell r="E60217" t="str">
            <v>MR527675</v>
          </cell>
        </row>
        <row r="60218">
          <cell r="C60218" t="str">
            <v>FD 3330</v>
          </cell>
          <cell r="D60218" t="str">
            <v>BM</v>
          </cell>
          <cell r="E60218" t="str">
            <v>23584.160.1</v>
          </cell>
        </row>
        <row r="60219">
          <cell r="C60219" t="str">
            <v>FD 3330</v>
          </cell>
          <cell r="D60219" t="str">
            <v>BM</v>
          </cell>
          <cell r="E60219" t="str">
            <v>BS-2198</v>
          </cell>
        </row>
        <row r="60220">
          <cell r="C60220" t="str">
            <v>FD 3330</v>
          </cell>
          <cell r="D60220" t="str">
            <v>BM</v>
          </cell>
          <cell r="E60220" t="str">
            <v>QF63300</v>
          </cell>
        </row>
        <row r="60221">
          <cell r="C60221" t="str">
            <v>FD 3330</v>
          </cell>
          <cell r="D60221" t="str">
            <v>BM</v>
          </cell>
          <cell r="E60221" t="str">
            <v>8DB 355 009-671</v>
          </cell>
        </row>
        <row r="60222">
          <cell r="C60222" t="str">
            <v>FD 3330</v>
          </cell>
          <cell r="D60222" t="str">
            <v>BM</v>
          </cell>
          <cell r="E60222" t="str">
            <v>8DB 355 027-711</v>
          </cell>
        </row>
        <row r="60223">
          <cell r="C60223" t="str">
            <v>FD 3330</v>
          </cell>
          <cell r="D60223" t="str">
            <v>BM</v>
          </cell>
          <cell r="E60223" t="str">
            <v>K05191217AA</v>
          </cell>
        </row>
        <row r="60224">
          <cell r="C60224" t="str">
            <v>FD 3330</v>
          </cell>
          <cell r="D60224" t="str">
            <v>BM</v>
          </cell>
          <cell r="E60224" t="str">
            <v>K05191229AA</v>
          </cell>
        </row>
        <row r="60225">
          <cell r="C60225" t="str">
            <v>FD 3330</v>
          </cell>
          <cell r="D60225" t="str">
            <v>BM</v>
          </cell>
          <cell r="E60225" t="str">
            <v>K05191231AA</v>
          </cell>
        </row>
        <row r="60226">
          <cell r="C60226" t="str">
            <v>FD 3330</v>
          </cell>
          <cell r="D60226" t="str">
            <v>BM</v>
          </cell>
          <cell r="E60226" t="str">
            <v>K05191244AA</v>
          </cell>
        </row>
        <row r="60227">
          <cell r="C60227" t="str">
            <v>FD 3330</v>
          </cell>
          <cell r="D60227" t="str">
            <v>BM</v>
          </cell>
          <cell r="E60227" t="str">
            <v>07.B314.09</v>
          </cell>
        </row>
        <row r="60228">
          <cell r="C60228" t="str">
            <v>FD 3330</v>
          </cell>
          <cell r="D60228" t="str">
            <v>BM</v>
          </cell>
          <cell r="E60228" t="str">
            <v>P 54 030</v>
          </cell>
        </row>
        <row r="60229">
          <cell r="C60229" t="str">
            <v>FD 3330</v>
          </cell>
          <cell r="D60229" t="str">
            <v>BM</v>
          </cell>
          <cell r="E60229" t="str">
            <v>13046057602N-SET-MS</v>
          </cell>
        </row>
        <row r="60230">
          <cell r="C60230" t="str">
            <v>FD 3330</v>
          </cell>
          <cell r="D60230" t="str">
            <v>BM</v>
          </cell>
          <cell r="E60230" t="str">
            <v>16644</v>
          </cell>
        </row>
        <row r="60231">
          <cell r="C60231" t="str">
            <v>FD 3330</v>
          </cell>
          <cell r="D60231" t="str">
            <v>BM</v>
          </cell>
          <cell r="E60231" t="str">
            <v>PN3469</v>
          </cell>
        </row>
        <row r="60232">
          <cell r="C60232" t="str">
            <v>FD 3330</v>
          </cell>
          <cell r="D60232" t="str">
            <v>BM</v>
          </cell>
          <cell r="E60232" t="str">
            <v>PN3469S</v>
          </cell>
        </row>
        <row r="60233">
          <cell r="C60233" t="str">
            <v>FD 3330</v>
          </cell>
          <cell r="D60233" t="str">
            <v>BM</v>
          </cell>
          <cell r="E60233" t="str">
            <v>815 002B-SX</v>
          </cell>
        </row>
        <row r="60234">
          <cell r="C60234" t="str">
            <v>FD 3330</v>
          </cell>
          <cell r="D60234" t="str">
            <v>BM</v>
          </cell>
          <cell r="E60234" t="str">
            <v>815 012-SX</v>
          </cell>
        </row>
        <row r="60235">
          <cell r="C60235" t="str">
            <v>FD 3330</v>
          </cell>
          <cell r="D60235" t="str">
            <v>BM</v>
          </cell>
          <cell r="E60235" t="str">
            <v>PKG-012</v>
          </cell>
        </row>
        <row r="60236">
          <cell r="C60236" t="str">
            <v>FD 3330</v>
          </cell>
          <cell r="D60236" t="str">
            <v>BM</v>
          </cell>
          <cell r="E60236" t="str">
            <v>510 874</v>
          </cell>
        </row>
        <row r="60237">
          <cell r="C60237" t="str">
            <v>FD 3330</v>
          </cell>
          <cell r="D60237" t="str">
            <v>BM</v>
          </cell>
          <cell r="E60237" t="str">
            <v>181806</v>
          </cell>
        </row>
        <row r="60238">
          <cell r="C60238" t="str">
            <v>FD 3330</v>
          </cell>
          <cell r="D60238" t="str">
            <v>BM</v>
          </cell>
          <cell r="E60238" t="str">
            <v>NP3009</v>
          </cell>
        </row>
        <row r="60239">
          <cell r="C60239" t="str">
            <v>FD 3330</v>
          </cell>
          <cell r="D60239" t="str">
            <v>BM</v>
          </cell>
          <cell r="E60239" t="str">
            <v>AV1039</v>
          </cell>
        </row>
        <row r="60240">
          <cell r="C60240" t="str">
            <v>FD 3330</v>
          </cell>
          <cell r="D60240" t="str">
            <v>BM</v>
          </cell>
          <cell r="E60240" t="str">
            <v>13.0460-5760.2</v>
          </cell>
        </row>
        <row r="60241">
          <cell r="C60241" t="str">
            <v>FD 3330</v>
          </cell>
          <cell r="D60241" t="str">
            <v>BM</v>
          </cell>
          <cell r="E60241" t="str">
            <v>573278CH</v>
          </cell>
        </row>
        <row r="60242">
          <cell r="C60242" t="str">
            <v>FD 3330</v>
          </cell>
          <cell r="D60242" t="str">
            <v>BM</v>
          </cell>
          <cell r="E60242" t="str">
            <v>AKD-1262</v>
          </cell>
        </row>
        <row r="60243">
          <cell r="C60243" t="str">
            <v>FD 3330</v>
          </cell>
          <cell r="D60243" t="str">
            <v>BM</v>
          </cell>
          <cell r="E60243" t="str">
            <v>SP1360</v>
          </cell>
        </row>
        <row r="60244">
          <cell r="C60244" t="str">
            <v>FD 3330</v>
          </cell>
          <cell r="D60244" t="str">
            <v>BM</v>
          </cell>
          <cell r="E60244" t="str">
            <v>AN-650WK</v>
          </cell>
        </row>
        <row r="60245">
          <cell r="C60245" t="str">
            <v>FD 3330</v>
          </cell>
          <cell r="D60245" t="str">
            <v>BM</v>
          </cell>
          <cell r="E60245" t="str">
            <v>ADC44264</v>
          </cell>
        </row>
        <row r="60246">
          <cell r="C60246" t="str">
            <v>FD 3330</v>
          </cell>
          <cell r="D60246" t="str">
            <v>BM</v>
          </cell>
          <cell r="E60246" t="str">
            <v>6132879</v>
          </cell>
        </row>
        <row r="60247">
          <cell r="C60247" t="str">
            <v>FD 3330</v>
          </cell>
          <cell r="D60247" t="str">
            <v>BM</v>
          </cell>
          <cell r="E60247" t="str">
            <v>1619395980</v>
          </cell>
        </row>
        <row r="60248">
          <cell r="C60248" t="str">
            <v>FD 3330</v>
          </cell>
          <cell r="D60248" t="str">
            <v>BM</v>
          </cell>
          <cell r="E60248" t="str">
            <v>1607690380</v>
          </cell>
        </row>
        <row r="60249">
          <cell r="C60249" t="str">
            <v>FD 3330</v>
          </cell>
          <cell r="D60249" t="str">
            <v>BM</v>
          </cell>
          <cell r="E60249" t="str">
            <v>1607690480</v>
          </cell>
        </row>
        <row r="60250">
          <cell r="C60250" t="str">
            <v>FD 3330</v>
          </cell>
          <cell r="D60250" t="str">
            <v>BM</v>
          </cell>
          <cell r="E60250" t="str">
            <v>223028</v>
          </cell>
        </row>
        <row r="60251">
          <cell r="C60251" t="str">
            <v>FD 3330</v>
          </cell>
          <cell r="D60251" t="str">
            <v>BM</v>
          </cell>
          <cell r="E60251" t="str">
            <v>6751</v>
          </cell>
        </row>
        <row r="60252">
          <cell r="C60252" t="str">
            <v>FD 3330</v>
          </cell>
          <cell r="D60252" t="str">
            <v>BM</v>
          </cell>
          <cell r="E60252" t="str">
            <v>301886</v>
          </cell>
        </row>
        <row r="60253">
          <cell r="C60253" t="str">
            <v>FD 3330</v>
          </cell>
          <cell r="D60253" t="str">
            <v>BM</v>
          </cell>
          <cell r="E60253" t="str">
            <v>0804.12</v>
          </cell>
        </row>
        <row r="60254">
          <cell r="C60254" t="str">
            <v>FD 3330</v>
          </cell>
          <cell r="D60254" t="str">
            <v>BM</v>
          </cell>
          <cell r="E60254" t="str">
            <v>BP3080</v>
          </cell>
        </row>
        <row r="60255">
          <cell r="C60255" t="str">
            <v>FD 3330</v>
          </cell>
          <cell r="D60255" t="str">
            <v>BM</v>
          </cell>
          <cell r="E60255" t="str">
            <v>J3605046</v>
          </cell>
        </row>
        <row r="60256">
          <cell r="C60256" t="str">
            <v>FD 3330</v>
          </cell>
          <cell r="D60256" t="str">
            <v>BM</v>
          </cell>
          <cell r="E60256" t="str">
            <v>025 235 8416/PD</v>
          </cell>
        </row>
        <row r="60257">
          <cell r="C60257" t="str">
            <v>FD 3330</v>
          </cell>
          <cell r="D60257" t="str">
            <v>BM</v>
          </cell>
          <cell r="E60257" t="str">
            <v>025 235 8416/W</v>
          </cell>
        </row>
        <row r="60258">
          <cell r="C60258" t="str">
            <v>FD 3330</v>
          </cell>
          <cell r="D60258" t="str">
            <v>BM</v>
          </cell>
          <cell r="E60258" t="str">
            <v>PBP1621</v>
          </cell>
        </row>
        <row r="60259">
          <cell r="C60259" t="str">
            <v>FD 3330</v>
          </cell>
          <cell r="D60259" t="str">
            <v>BM</v>
          </cell>
          <cell r="E60259" t="str">
            <v>PBP1621KOR</v>
          </cell>
        </row>
        <row r="60260">
          <cell r="C60260" t="str">
            <v>FD 3330</v>
          </cell>
          <cell r="D60260" t="str">
            <v>BM</v>
          </cell>
          <cell r="E60260" t="str">
            <v>FDB1621</v>
          </cell>
        </row>
        <row r="60261">
          <cell r="C60261" t="str">
            <v>FD 3330</v>
          </cell>
          <cell r="D60261" t="str">
            <v>BM</v>
          </cell>
          <cell r="E60261" t="str">
            <v>MS-3469</v>
          </cell>
        </row>
        <row r="60262">
          <cell r="C60262" t="str">
            <v>FD 3330</v>
          </cell>
          <cell r="D60262" t="str">
            <v>BM</v>
          </cell>
          <cell r="E60262" t="str">
            <v>50501</v>
          </cell>
        </row>
        <row r="60263">
          <cell r="C60263" t="str">
            <v>FD 3330</v>
          </cell>
          <cell r="D60263" t="str">
            <v>BM</v>
          </cell>
          <cell r="E60263" t="str">
            <v>BPMI-1001</v>
          </cell>
        </row>
        <row r="60264">
          <cell r="C60264" t="str">
            <v>FD 3327</v>
          </cell>
          <cell r="D60264" t="str">
            <v>BM</v>
          </cell>
          <cell r="E60264" t="str">
            <v>BPMI-2001</v>
          </cell>
        </row>
        <row r="60265">
          <cell r="C60265" t="str">
            <v>FD 3327</v>
          </cell>
          <cell r="D60265" t="str">
            <v>BM</v>
          </cell>
          <cell r="E60265" t="str">
            <v>D2N049</v>
          </cell>
        </row>
        <row r="60266">
          <cell r="C60266" t="str">
            <v>FD 3327</v>
          </cell>
          <cell r="D60266" t="str">
            <v>BM</v>
          </cell>
          <cell r="E60266" t="str">
            <v>51508</v>
          </cell>
        </row>
        <row r="60267">
          <cell r="C60267" t="str">
            <v>FD 3327</v>
          </cell>
          <cell r="D60267" t="str">
            <v>BM</v>
          </cell>
          <cell r="E60267" t="str">
            <v>MS3502</v>
          </cell>
        </row>
        <row r="60268">
          <cell r="C60268" t="str">
            <v>FD 3327</v>
          </cell>
          <cell r="D60268" t="str">
            <v>BM</v>
          </cell>
          <cell r="E60268" t="str">
            <v>PBP1839</v>
          </cell>
        </row>
        <row r="60269">
          <cell r="C60269" t="str">
            <v>FD 3327</v>
          </cell>
          <cell r="D60269" t="str">
            <v>BM</v>
          </cell>
          <cell r="E60269" t="str">
            <v>PBP1839KOR</v>
          </cell>
        </row>
        <row r="60270">
          <cell r="C60270" t="str">
            <v>FD 3327</v>
          </cell>
          <cell r="D60270" t="str">
            <v>BM</v>
          </cell>
          <cell r="E60270" t="str">
            <v>025 240 1416/PD</v>
          </cell>
        </row>
        <row r="60271">
          <cell r="C60271" t="str">
            <v>FD 3327</v>
          </cell>
          <cell r="D60271" t="str">
            <v>BM</v>
          </cell>
          <cell r="E60271" t="str">
            <v>025 240 1416/W</v>
          </cell>
        </row>
        <row r="60272">
          <cell r="C60272" t="str">
            <v>FD 3327</v>
          </cell>
          <cell r="D60272" t="str">
            <v>BM</v>
          </cell>
          <cell r="E60272" t="str">
            <v>BP3106</v>
          </cell>
        </row>
        <row r="60273">
          <cell r="C60273" t="str">
            <v>FD 3327</v>
          </cell>
          <cell r="D60273" t="str">
            <v>BM</v>
          </cell>
          <cell r="E60273" t="str">
            <v>1051.02</v>
          </cell>
        </row>
        <row r="60274">
          <cell r="C60274" t="str">
            <v>FD 3327</v>
          </cell>
          <cell r="D60274" t="str">
            <v>BM</v>
          </cell>
          <cell r="E60274" t="str">
            <v>6660</v>
          </cell>
        </row>
        <row r="60275">
          <cell r="C60275" t="str">
            <v>FD 3327</v>
          </cell>
          <cell r="D60275" t="str">
            <v>BM</v>
          </cell>
          <cell r="E60275" t="str">
            <v>598852</v>
          </cell>
        </row>
        <row r="60276">
          <cell r="C60276" t="str">
            <v>FD 3327</v>
          </cell>
          <cell r="D60276" t="str">
            <v>BM</v>
          </cell>
          <cell r="E60276" t="str">
            <v>223027</v>
          </cell>
        </row>
        <row r="60277">
          <cell r="C60277" t="str">
            <v>FD 3327</v>
          </cell>
          <cell r="D60277" t="str">
            <v>BM</v>
          </cell>
          <cell r="E60277" t="str">
            <v>C25012ABE</v>
          </cell>
        </row>
        <row r="60278">
          <cell r="C60278" t="str">
            <v>FD 3327</v>
          </cell>
          <cell r="D60278" t="str">
            <v>BM</v>
          </cell>
          <cell r="E60278" t="str">
            <v>6133419</v>
          </cell>
        </row>
        <row r="60279">
          <cell r="C60279" t="str">
            <v>FD 3327</v>
          </cell>
          <cell r="D60279" t="str">
            <v>BM</v>
          </cell>
          <cell r="E60279" t="str">
            <v>AN-348WK</v>
          </cell>
        </row>
        <row r="60280">
          <cell r="C60280" t="str">
            <v>FD 3327</v>
          </cell>
          <cell r="D60280" t="str">
            <v>BM</v>
          </cell>
          <cell r="E60280" t="str">
            <v>SP2111</v>
          </cell>
        </row>
        <row r="60281">
          <cell r="C60281" t="str">
            <v>FD 3327</v>
          </cell>
          <cell r="D60281" t="str">
            <v>BM</v>
          </cell>
          <cell r="E60281" t="str">
            <v>0401-CSR</v>
          </cell>
        </row>
        <row r="60282">
          <cell r="C60282" t="str">
            <v>FD 3327</v>
          </cell>
          <cell r="D60282" t="str">
            <v>BM</v>
          </cell>
          <cell r="E60282" t="str">
            <v>363916060285</v>
          </cell>
        </row>
        <row r="60283">
          <cell r="C60283" t="str">
            <v>FD 3327</v>
          </cell>
          <cell r="D60283" t="str">
            <v>BM</v>
          </cell>
          <cell r="E60283" t="str">
            <v>AKD-1263</v>
          </cell>
        </row>
        <row r="60284">
          <cell r="C60284" t="str">
            <v>FD 3327</v>
          </cell>
          <cell r="D60284" t="str">
            <v>BM</v>
          </cell>
          <cell r="E60284" t="str">
            <v>AV1050</v>
          </cell>
        </row>
        <row r="60285">
          <cell r="C60285" t="str">
            <v>FD 3327</v>
          </cell>
          <cell r="D60285" t="str">
            <v>BM</v>
          </cell>
          <cell r="E60285" t="str">
            <v>13.0460-5735.2</v>
          </cell>
        </row>
        <row r="60286">
          <cell r="C60286" t="str">
            <v>FD 3327</v>
          </cell>
          <cell r="D60286" t="str">
            <v>BM</v>
          </cell>
          <cell r="E60286" t="str">
            <v>NP3011</v>
          </cell>
        </row>
        <row r="60287">
          <cell r="C60287" t="str">
            <v>FD 3327</v>
          </cell>
          <cell r="D60287" t="str">
            <v>BM</v>
          </cell>
          <cell r="E60287" t="str">
            <v>181746</v>
          </cell>
        </row>
        <row r="60288">
          <cell r="C60288" t="str">
            <v>FD 3327</v>
          </cell>
          <cell r="D60288" t="str">
            <v>BM</v>
          </cell>
          <cell r="E60288" t="str">
            <v>PKG-007</v>
          </cell>
        </row>
        <row r="60289">
          <cell r="C60289" t="str">
            <v>FD 3327</v>
          </cell>
          <cell r="D60289" t="str">
            <v>BM</v>
          </cell>
          <cell r="E60289" t="str">
            <v>PKG-E07</v>
          </cell>
        </row>
        <row r="60290">
          <cell r="C60290" t="str">
            <v>FD 3327</v>
          </cell>
          <cell r="D60290" t="str">
            <v>BM</v>
          </cell>
          <cell r="E60290" t="str">
            <v>1062 002B-SX</v>
          </cell>
        </row>
        <row r="60291">
          <cell r="C60291" t="str">
            <v>FD 3327</v>
          </cell>
          <cell r="D60291" t="str">
            <v>BM</v>
          </cell>
          <cell r="E60291" t="str">
            <v>1062 002-SX</v>
          </cell>
        </row>
        <row r="60292">
          <cell r="C60292" t="str">
            <v>FD 3327</v>
          </cell>
          <cell r="D60292" t="str">
            <v>BM</v>
          </cell>
          <cell r="E60292" t="str">
            <v>PN3502</v>
          </cell>
        </row>
        <row r="60293">
          <cell r="C60293" t="str">
            <v>FD 3327</v>
          </cell>
          <cell r="D60293" t="str">
            <v>BM</v>
          </cell>
          <cell r="E60293" t="str">
            <v>PN3502S</v>
          </cell>
        </row>
        <row r="60294">
          <cell r="C60294" t="str">
            <v>FD 3327</v>
          </cell>
          <cell r="D60294" t="str">
            <v>BM</v>
          </cell>
          <cell r="E60294" t="str">
            <v>13046057352N-SET-MS</v>
          </cell>
        </row>
        <row r="60295">
          <cell r="C60295" t="str">
            <v>FD 3327</v>
          </cell>
          <cell r="D60295" t="str">
            <v>BM</v>
          </cell>
          <cell r="E60295" t="str">
            <v>P 54 034</v>
          </cell>
        </row>
        <row r="60296">
          <cell r="C60296" t="str">
            <v>FD 3327</v>
          </cell>
          <cell r="D60296" t="str">
            <v>BM</v>
          </cell>
          <cell r="E60296" t="str">
            <v>K05191271AA</v>
          </cell>
        </row>
        <row r="60297">
          <cell r="C60297" t="str">
            <v>FD 3327</v>
          </cell>
          <cell r="D60297" t="str">
            <v>BM</v>
          </cell>
          <cell r="E60297" t="str">
            <v>K05191271AB</v>
          </cell>
        </row>
        <row r="60298">
          <cell r="C60298" t="str">
            <v>FD 3327</v>
          </cell>
          <cell r="D60298" t="str">
            <v>BM</v>
          </cell>
          <cell r="E60298" t="str">
            <v>K05191271AC</v>
          </cell>
        </row>
        <row r="60299">
          <cell r="C60299" t="str">
            <v>FD 3327</v>
          </cell>
          <cell r="D60299" t="str">
            <v>BM</v>
          </cell>
          <cell r="E60299" t="str">
            <v>BS-1358</v>
          </cell>
        </row>
        <row r="60300">
          <cell r="C60300" t="str">
            <v>FD 3327</v>
          </cell>
          <cell r="D60300" t="str">
            <v>BM</v>
          </cell>
          <cell r="E60300" t="str">
            <v>8DB 355 010-811</v>
          </cell>
        </row>
        <row r="60301">
          <cell r="C60301" t="str">
            <v>FD 3327</v>
          </cell>
          <cell r="D60301" t="str">
            <v>BM</v>
          </cell>
          <cell r="E60301" t="str">
            <v>8DB 355 028-161</v>
          </cell>
        </row>
        <row r="60302">
          <cell r="C60302" t="str">
            <v>FD 3327</v>
          </cell>
          <cell r="D60302" t="str">
            <v>BM</v>
          </cell>
          <cell r="E60302" t="str">
            <v>24014.155.1</v>
          </cell>
        </row>
        <row r="60303">
          <cell r="C60303" t="str">
            <v>FD 3327</v>
          </cell>
          <cell r="D60303" t="str">
            <v>BM</v>
          </cell>
          <cell r="E60303" t="str">
            <v>MZ690187</v>
          </cell>
        </row>
        <row r="60304">
          <cell r="C60304" t="str">
            <v>FD 3327</v>
          </cell>
          <cell r="D60304" t="str">
            <v>BM</v>
          </cell>
          <cell r="E60304" t="str">
            <v>MZ690350</v>
          </cell>
        </row>
        <row r="60305">
          <cell r="C60305" t="str">
            <v>FD 3327</v>
          </cell>
          <cell r="D60305" t="str">
            <v>BM</v>
          </cell>
          <cell r="E60305" t="str">
            <v>4605A336</v>
          </cell>
        </row>
        <row r="60306">
          <cell r="C60306" t="str">
            <v>FD 3327</v>
          </cell>
          <cell r="D60306" t="str">
            <v>BM</v>
          </cell>
          <cell r="E60306" t="str">
            <v>4605A558</v>
          </cell>
        </row>
        <row r="60307">
          <cell r="C60307" t="str">
            <v>FD 3327</v>
          </cell>
          <cell r="D60307" t="str">
            <v>BM</v>
          </cell>
          <cell r="E60307" t="str">
            <v>4605A337</v>
          </cell>
        </row>
        <row r="60308">
          <cell r="C60308" t="str">
            <v>FD 3327</v>
          </cell>
          <cell r="D60308" t="str">
            <v>BM</v>
          </cell>
          <cell r="E60308" t="str">
            <v>4605A479</v>
          </cell>
        </row>
        <row r="60309">
          <cell r="C60309" t="str">
            <v>FD 3327</v>
          </cell>
          <cell r="D60309" t="str">
            <v>BM</v>
          </cell>
          <cell r="E60309" t="str">
            <v>4605A493</v>
          </cell>
        </row>
        <row r="60310">
          <cell r="C60310" t="str">
            <v>FD 3327</v>
          </cell>
          <cell r="D60310" t="str">
            <v>BM</v>
          </cell>
          <cell r="E60310" t="str">
            <v>MN116929</v>
          </cell>
        </row>
        <row r="60311">
          <cell r="C60311" t="str">
            <v>FD 3327</v>
          </cell>
          <cell r="D60311" t="str">
            <v>BM</v>
          </cell>
          <cell r="E60311" t="str">
            <v>MR955068</v>
          </cell>
        </row>
        <row r="60312">
          <cell r="C60312" t="str">
            <v>FD 3327</v>
          </cell>
          <cell r="D60312" t="str">
            <v>BM</v>
          </cell>
          <cell r="E60312" t="str">
            <v>05191271AA</v>
          </cell>
        </row>
        <row r="60313">
          <cell r="C60313" t="str">
            <v>FD 3327</v>
          </cell>
          <cell r="D60313" t="str">
            <v>BM</v>
          </cell>
          <cell r="E60313" t="str">
            <v>05191271AB</v>
          </cell>
        </row>
        <row r="60314">
          <cell r="C60314" t="str">
            <v>FD 3327</v>
          </cell>
          <cell r="D60314" t="str">
            <v>BM</v>
          </cell>
          <cell r="E60314" t="str">
            <v>05191271AC</v>
          </cell>
        </row>
        <row r="60315">
          <cell r="C60315" t="str">
            <v>FD 3327</v>
          </cell>
          <cell r="D60315" t="str">
            <v>BM</v>
          </cell>
          <cell r="E60315" t="str">
            <v>V2011271AA</v>
          </cell>
        </row>
        <row r="60316">
          <cell r="C60316" t="str">
            <v>FD 3327</v>
          </cell>
          <cell r="D60316" t="str">
            <v>BM</v>
          </cell>
          <cell r="E60316" t="str">
            <v>ST4605A479</v>
          </cell>
        </row>
        <row r="60317">
          <cell r="C60317" t="str">
            <v>FD 3327</v>
          </cell>
          <cell r="D60317" t="str">
            <v>BM</v>
          </cell>
          <cell r="E60317" t="str">
            <v>MPM07</v>
          </cell>
        </row>
        <row r="60318">
          <cell r="C60318" t="str">
            <v>FD 3327</v>
          </cell>
          <cell r="D60318" t="str">
            <v>BM</v>
          </cell>
          <cell r="E60318" t="str">
            <v>05P1373</v>
          </cell>
        </row>
        <row r="60319">
          <cell r="C60319" t="str">
            <v>FD 3327</v>
          </cell>
          <cell r="D60319" t="str">
            <v>BM</v>
          </cell>
          <cell r="E60319" t="str">
            <v>601-50-4350</v>
          </cell>
        </row>
        <row r="60320">
          <cell r="C60320" t="str">
            <v>FD 3327</v>
          </cell>
          <cell r="D60320" t="str">
            <v>BM</v>
          </cell>
          <cell r="E60320" t="str">
            <v>KT3341STD</v>
          </cell>
        </row>
        <row r="60321">
          <cell r="C60321" t="str">
            <v>FD 3327</v>
          </cell>
          <cell r="D60321" t="str">
            <v>BM</v>
          </cell>
          <cell r="E60321" t="str">
            <v>BD-5505</v>
          </cell>
        </row>
        <row r="60322">
          <cell r="C60322" t="str">
            <v>FD 3327</v>
          </cell>
          <cell r="D60322" t="str">
            <v>BM</v>
          </cell>
          <cell r="E60322" t="str">
            <v>V1057</v>
          </cell>
        </row>
        <row r="60323">
          <cell r="C60323" t="str">
            <v>FD 3327</v>
          </cell>
          <cell r="D60323" t="str">
            <v>BM</v>
          </cell>
          <cell r="E60323" t="str">
            <v>BP43061</v>
          </cell>
        </row>
        <row r="60324">
          <cell r="C60324" t="str">
            <v>FD 3327</v>
          </cell>
          <cell r="D60324" t="str">
            <v>BM</v>
          </cell>
          <cell r="E60324" t="str">
            <v>0 986 424 814</v>
          </cell>
        </row>
        <row r="60325">
          <cell r="C60325" t="str">
            <v>FD 3327</v>
          </cell>
          <cell r="D60325" t="str">
            <v>BM</v>
          </cell>
          <cell r="E60325" t="str">
            <v>0 986 AB2 156</v>
          </cell>
        </row>
        <row r="60326">
          <cell r="C60326" t="str">
            <v>FD 3327</v>
          </cell>
          <cell r="D60326" t="str">
            <v>BM</v>
          </cell>
          <cell r="E60326" t="str">
            <v>51-05-508</v>
          </cell>
        </row>
        <row r="60327">
          <cell r="C60327" t="str">
            <v>FD 3327</v>
          </cell>
          <cell r="D60327" t="str">
            <v>BM</v>
          </cell>
          <cell r="E60327" t="str">
            <v>GDB3341</v>
          </cell>
        </row>
        <row r="60328">
          <cell r="C60328" t="str">
            <v>FD 3327</v>
          </cell>
          <cell r="D60328" t="str">
            <v>BM</v>
          </cell>
          <cell r="E60328" t="str">
            <v>05P1373</v>
          </cell>
        </row>
        <row r="60329">
          <cell r="C60329" t="str">
            <v>FD 3327</v>
          </cell>
          <cell r="D60329" t="str">
            <v>BM</v>
          </cell>
          <cell r="E60329" t="str">
            <v>LP1852</v>
          </cell>
        </row>
        <row r="60330">
          <cell r="C60330" t="str">
            <v>FD 3327</v>
          </cell>
          <cell r="D60330" t="str">
            <v>BM</v>
          </cell>
          <cell r="E60330" t="str">
            <v>55389</v>
          </cell>
        </row>
        <row r="60331">
          <cell r="C60331" t="str">
            <v>FD 3327</v>
          </cell>
          <cell r="D60331" t="str">
            <v>BM</v>
          </cell>
          <cell r="E60331" t="str">
            <v>M361I19</v>
          </cell>
        </row>
        <row r="60332">
          <cell r="C60332" t="str">
            <v>FD 3327</v>
          </cell>
          <cell r="D60332" t="str">
            <v>BM</v>
          </cell>
          <cell r="E60332" t="str">
            <v>37384</v>
          </cell>
        </row>
        <row r="60333">
          <cell r="C60333" t="str">
            <v>FD 3327</v>
          </cell>
          <cell r="D60333" t="str">
            <v>BM</v>
          </cell>
          <cell r="E60333" t="str">
            <v>PP-508AF</v>
          </cell>
        </row>
        <row r="60334">
          <cell r="C60334" t="str">
            <v>FD 3327</v>
          </cell>
          <cell r="D60334" t="str">
            <v>BM</v>
          </cell>
          <cell r="E60334" t="str">
            <v>2020 R</v>
          </cell>
        </row>
        <row r="60335">
          <cell r="C60335" t="str">
            <v>FD 3327</v>
          </cell>
          <cell r="D60335" t="str">
            <v>BM</v>
          </cell>
          <cell r="E60335" t="str">
            <v>B111172</v>
          </cell>
        </row>
        <row r="60336">
          <cell r="C60336" t="str">
            <v>FD 3327</v>
          </cell>
          <cell r="D60336" t="str">
            <v>BM</v>
          </cell>
          <cell r="E60336" t="str">
            <v>2401401</v>
          </cell>
        </row>
        <row r="60337">
          <cell r="C60337" t="str">
            <v>FD 3327</v>
          </cell>
          <cell r="D60337" t="str">
            <v>BM</v>
          </cell>
          <cell r="E60337" t="str">
            <v>12356</v>
          </cell>
        </row>
        <row r="60338">
          <cell r="C60338" t="str">
            <v>FD 3327</v>
          </cell>
          <cell r="D60338" t="str">
            <v>BM</v>
          </cell>
          <cell r="E60338" t="str">
            <v>KA06-00235</v>
          </cell>
        </row>
        <row r="60339">
          <cell r="C60339" t="str">
            <v>FD 3322</v>
          </cell>
          <cell r="D60339" t="str">
            <v>BM</v>
          </cell>
          <cell r="E60339" t="str">
            <v>KT05-00184</v>
          </cell>
        </row>
        <row r="60340">
          <cell r="C60340" t="str">
            <v>FD 3322</v>
          </cell>
          <cell r="D60340" t="str">
            <v>BM</v>
          </cell>
          <cell r="E60340" t="str">
            <v>2433701</v>
          </cell>
        </row>
        <row r="60341">
          <cell r="C60341" t="str">
            <v>FD 3322</v>
          </cell>
          <cell r="D60341" t="str">
            <v>BM</v>
          </cell>
          <cell r="E60341" t="str">
            <v>B111188</v>
          </cell>
        </row>
        <row r="60342">
          <cell r="C60342" t="str">
            <v>FD 3322</v>
          </cell>
          <cell r="D60342" t="str">
            <v>BM</v>
          </cell>
          <cell r="E60342" t="str">
            <v>PA-230AF</v>
          </cell>
        </row>
        <row r="60343">
          <cell r="C60343" t="str">
            <v>FD 3322</v>
          </cell>
          <cell r="D60343" t="str">
            <v>BM</v>
          </cell>
          <cell r="E60343" t="str">
            <v>37543</v>
          </cell>
        </row>
        <row r="60344">
          <cell r="C60344" t="str">
            <v>FD 3322</v>
          </cell>
          <cell r="D60344" t="str">
            <v>BM</v>
          </cell>
          <cell r="E60344" t="str">
            <v>T360A51</v>
          </cell>
        </row>
        <row r="60345">
          <cell r="C60345" t="str">
            <v>FD 3322</v>
          </cell>
          <cell r="D60345" t="str">
            <v>BM</v>
          </cell>
          <cell r="E60345" t="str">
            <v>GDB3424</v>
          </cell>
        </row>
        <row r="60346">
          <cell r="C60346" t="str">
            <v>FD 3322</v>
          </cell>
          <cell r="D60346" t="str">
            <v>BM</v>
          </cell>
          <cell r="E60346" t="str">
            <v>572569J</v>
          </cell>
        </row>
        <row r="60347">
          <cell r="C60347" t="str">
            <v>FD 3322</v>
          </cell>
          <cell r="D60347" t="str">
            <v>BM</v>
          </cell>
          <cell r="E60347" t="str">
            <v>50-02-230</v>
          </cell>
        </row>
        <row r="60348">
          <cell r="C60348" t="str">
            <v>FD 3322</v>
          </cell>
          <cell r="D60348" t="str">
            <v>BM</v>
          </cell>
          <cell r="E60348" t="str">
            <v>55372</v>
          </cell>
        </row>
        <row r="60349">
          <cell r="C60349" t="str">
            <v>FD 3322</v>
          </cell>
          <cell r="D60349" t="str">
            <v>BM</v>
          </cell>
          <cell r="E60349" t="str">
            <v>LP2002</v>
          </cell>
        </row>
        <row r="60350">
          <cell r="C60350" t="str">
            <v>FD 3322</v>
          </cell>
          <cell r="D60350" t="str">
            <v>BM</v>
          </cell>
          <cell r="E60350" t="str">
            <v>0 986 494 174</v>
          </cell>
        </row>
        <row r="60351">
          <cell r="C60351" t="str">
            <v>FD 3322</v>
          </cell>
          <cell r="D60351" t="str">
            <v>BM</v>
          </cell>
          <cell r="E60351" t="str">
            <v>BD-7572</v>
          </cell>
        </row>
        <row r="60352">
          <cell r="C60352" t="str">
            <v>FD 3322</v>
          </cell>
          <cell r="D60352" t="str">
            <v>BM</v>
          </cell>
          <cell r="E60352" t="str">
            <v>BP43066</v>
          </cell>
        </row>
        <row r="60353">
          <cell r="C60353" t="str">
            <v>FD 3322</v>
          </cell>
          <cell r="D60353" t="str">
            <v>BM</v>
          </cell>
          <cell r="E60353" t="str">
            <v>KT3424T</v>
          </cell>
        </row>
        <row r="60354">
          <cell r="C60354" t="str">
            <v>FD 3322</v>
          </cell>
          <cell r="D60354" t="str">
            <v>BM</v>
          </cell>
          <cell r="E60354" t="str">
            <v>600-10-3997</v>
          </cell>
        </row>
        <row r="60355">
          <cell r="C60355" t="str">
            <v>FD 3322</v>
          </cell>
          <cell r="D60355" t="str">
            <v>BM</v>
          </cell>
          <cell r="E60355" t="str">
            <v>05P1282</v>
          </cell>
        </row>
        <row r="60356">
          <cell r="C60356" t="str">
            <v>FD 3322</v>
          </cell>
          <cell r="D60356" t="str">
            <v>BM</v>
          </cell>
          <cell r="E60356" t="str">
            <v>PBP4136</v>
          </cell>
        </row>
        <row r="60357">
          <cell r="C60357" t="str">
            <v>FD 3322</v>
          </cell>
          <cell r="D60357" t="str">
            <v>BM</v>
          </cell>
          <cell r="E60357" t="str">
            <v>V9118A103</v>
          </cell>
        </row>
        <row r="60358">
          <cell r="C60358" t="str">
            <v>FD 3322</v>
          </cell>
          <cell r="D60358" t="str">
            <v>BM</v>
          </cell>
          <cell r="E60358" t="str">
            <v>24337.175.1</v>
          </cell>
        </row>
        <row r="60359">
          <cell r="C60359" t="str">
            <v>FD 3322</v>
          </cell>
          <cell r="D60359" t="str">
            <v>BM</v>
          </cell>
          <cell r="E60359" t="str">
            <v>NSP0404465YZZDY</v>
          </cell>
        </row>
        <row r="60360">
          <cell r="C60360" t="str">
            <v>FD 3322</v>
          </cell>
          <cell r="D60360" t="str">
            <v>BM</v>
          </cell>
          <cell r="E60360" t="str">
            <v>8DB 355 006-871</v>
          </cell>
        </row>
        <row r="60361">
          <cell r="C60361" t="str">
            <v>FD 3322</v>
          </cell>
          <cell r="D60361" t="str">
            <v>BM</v>
          </cell>
          <cell r="E60361" t="str">
            <v>8DB 355 028-431</v>
          </cell>
        </row>
        <row r="60362">
          <cell r="C60362" t="str">
            <v>FD 3322</v>
          </cell>
          <cell r="D60362" t="str">
            <v>BM</v>
          </cell>
          <cell r="E60362" t="str">
            <v>QF83600</v>
          </cell>
        </row>
        <row r="60363">
          <cell r="C60363" t="str">
            <v>FD 3322</v>
          </cell>
          <cell r="D60363" t="str">
            <v>BM</v>
          </cell>
          <cell r="E60363" t="str">
            <v>BS-2716</v>
          </cell>
        </row>
        <row r="60364">
          <cell r="C60364" t="str">
            <v>FD 3322</v>
          </cell>
          <cell r="D60364" t="str">
            <v>BM</v>
          </cell>
          <cell r="E60364" t="str">
            <v>19184911</v>
          </cell>
        </row>
        <row r="60365">
          <cell r="C60365" t="str">
            <v>FD 3322</v>
          </cell>
          <cell r="D60365" t="str">
            <v>BM</v>
          </cell>
          <cell r="E60365" t="str">
            <v>P 83 071</v>
          </cell>
        </row>
        <row r="60366">
          <cell r="C60366" t="str">
            <v>FD 3322</v>
          </cell>
          <cell r="D60366" t="str">
            <v>BM</v>
          </cell>
          <cell r="E60366" t="str">
            <v>PKF-036</v>
          </cell>
        </row>
        <row r="60367">
          <cell r="C60367" t="str">
            <v>FD 3322</v>
          </cell>
          <cell r="D60367" t="str">
            <v>BM</v>
          </cell>
          <cell r="E60367" t="str">
            <v>001 095B-SX</v>
          </cell>
        </row>
        <row r="60368">
          <cell r="C60368" t="str">
            <v>FD 3322</v>
          </cell>
          <cell r="D60368" t="str">
            <v>BM</v>
          </cell>
          <cell r="E60368" t="str">
            <v>001 095L-SX</v>
          </cell>
        </row>
        <row r="60369">
          <cell r="C60369" t="str">
            <v>FD 3322</v>
          </cell>
          <cell r="D60369" t="str">
            <v>BM</v>
          </cell>
          <cell r="E60369" t="str">
            <v>PN1530</v>
          </cell>
        </row>
        <row r="60370">
          <cell r="C60370" t="str">
            <v>FD 3322</v>
          </cell>
          <cell r="D60370" t="str">
            <v>BM</v>
          </cell>
          <cell r="E60370" t="str">
            <v>181762</v>
          </cell>
        </row>
        <row r="60371">
          <cell r="C60371" t="str">
            <v>FD 3322</v>
          </cell>
          <cell r="D60371" t="str">
            <v>BM</v>
          </cell>
          <cell r="E60371" t="str">
            <v>NP1058</v>
          </cell>
        </row>
        <row r="60372">
          <cell r="C60372" t="str">
            <v>FD 3322</v>
          </cell>
          <cell r="D60372" t="str">
            <v>BM</v>
          </cell>
          <cell r="E60372" t="str">
            <v>510 500</v>
          </cell>
        </row>
        <row r="60373">
          <cell r="C60373" t="str">
            <v>FD 3322</v>
          </cell>
          <cell r="D60373" t="str">
            <v>BM</v>
          </cell>
          <cell r="E60373" t="str">
            <v>13.0460-5766.2</v>
          </cell>
        </row>
        <row r="60374">
          <cell r="C60374" t="str">
            <v>FD 3322</v>
          </cell>
          <cell r="D60374" t="str">
            <v>BM</v>
          </cell>
          <cell r="E60374" t="str">
            <v>AV285</v>
          </cell>
        </row>
        <row r="60375">
          <cell r="C60375" t="str">
            <v>FD 3322</v>
          </cell>
          <cell r="D60375" t="str">
            <v>BM</v>
          </cell>
          <cell r="E60375" t="str">
            <v>572569CH</v>
          </cell>
        </row>
        <row r="60376">
          <cell r="C60376" t="str">
            <v>FD 3322</v>
          </cell>
          <cell r="D60376" t="str">
            <v>BM</v>
          </cell>
          <cell r="E60376" t="str">
            <v>0101-ACA30F</v>
          </cell>
        </row>
        <row r="60377">
          <cell r="C60377" t="str">
            <v>FD 3322</v>
          </cell>
          <cell r="D60377" t="str">
            <v>BM</v>
          </cell>
          <cell r="E60377" t="str">
            <v>363916060632</v>
          </cell>
        </row>
        <row r="60378">
          <cell r="C60378" t="str">
            <v>FD 3322</v>
          </cell>
          <cell r="D60378" t="str">
            <v>BM</v>
          </cell>
          <cell r="E60378" t="str">
            <v>SP2138</v>
          </cell>
        </row>
        <row r="60379">
          <cell r="C60379" t="str">
            <v>FD 3322</v>
          </cell>
          <cell r="D60379" t="str">
            <v>BM</v>
          </cell>
          <cell r="E60379" t="str">
            <v>AN-732KE</v>
          </cell>
        </row>
        <row r="60380">
          <cell r="C60380" t="str">
            <v>FD 3322</v>
          </cell>
          <cell r="D60380" t="str">
            <v>BM</v>
          </cell>
          <cell r="E60380" t="str">
            <v>AN-732K</v>
          </cell>
        </row>
        <row r="60381">
          <cell r="C60381" t="str">
            <v>FD 3322</v>
          </cell>
          <cell r="D60381" t="str">
            <v>BM</v>
          </cell>
          <cell r="E60381" t="str">
            <v>6134249</v>
          </cell>
        </row>
        <row r="60382">
          <cell r="C60382" t="str">
            <v>FD 3322</v>
          </cell>
          <cell r="D60382" t="str">
            <v>BM</v>
          </cell>
          <cell r="E60382" t="str">
            <v>ADT342162</v>
          </cell>
        </row>
        <row r="60383">
          <cell r="C60383" t="str">
            <v>FD 3322</v>
          </cell>
          <cell r="D60383" t="str">
            <v>BM</v>
          </cell>
          <cell r="E60383" t="str">
            <v>AMD.BF432</v>
          </cell>
        </row>
        <row r="60384">
          <cell r="C60384" t="str">
            <v>FD 3322</v>
          </cell>
          <cell r="D60384" t="str">
            <v>BM</v>
          </cell>
          <cell r="E60384" t="str">
            <v>0446542170</v>
          </cell>
        </row>
        <row r="60385">
          <cell r="C60385" t="str">
            <v>FD 3322</v>
          </cell>
          <cell r="D60385" t="str">
            <v>BM</v>
          </cell>
          <cell r="E60385" t="str">
            <v>044650R031</v>
          </cell>
        </row>
        <row r="60386">
          <cell r="C60386" t="str">
            <v>FD 3322</v>
          </cell>
          <cell r="D60386" t="str">
            <v>BM</v>
          </cell>
          <cell r="E60386" t="str">
            <v>04465YZZDY</v>
          </cell>
        </row>
        <row r="60387">
          <cell r="C60387" t="str">
            <v>FD 3322</v>
          </cell>
          <cell r="D60387" t="str">
            <v>BM</v>
          </cell>
          <cell r="E60387" t="str">
            <v>0446542140</v>
          </cell>
        </row>
        <row r="60388">
          <cell r="C60388" t="str">
            <v>FD 3322</v>
          </cell>
          <cell r="D60388" t="str">
            <v>BM</v>
          </cell>
          <cell r="E60388" t="str">
            <v>0446502230</v>
          </cell>
        </row>
        <row r="60389">
          <cell r="C60389" t="str">
            <v>FD 3322</v>
          </cell>
          <cell r="D60389" t="str">
            <v>BM</v>
          </cell>
          <cell r="E60389" t="str">
            <v>0446542150</v>
          </cell>
        </row>
        <row r="60390">
          <cell r="C60390" t="str">
            <v>FD 3322</v>
          </cell>
          <cell r="D60390" t="str">
            <v>BM</v>
          </cell>
          <cell r="E60390" t="str">
            <v>0446542180</v>
          </cell>
        </row>
        <row r="60391">
          <cell r="C60391" t="str">
            <v>FD 3322</v>
          </cell>
          <cell r="D60391" t="str">
            <v>BM</v>
          </cell>
          <cell r="E60391" t="str">
            <v>0446542190</v>
          </cell>
        </row>
        <row r="60392">
          <cell r="C60392" t="str">
            <v>FD 3322</v>
          </cell>
          <cell r="D60392" t="str">
            <v>BM</v>
          </cell>
          <cell r="E60392" t="str">
            <v>C12122ABE</v>
          </cell>
        </row>
        <row r="60393">
          <cell r="C60393" t="str">
            <v>FD 3322</v>
          </cell>
          <cell r="D60393" t="str">
            <v>BM</v>
          </cell>
          <cell r="E60393" t="str">
            <v>224575</v>
          </cell>
        </row>
        <row r="60394">
          <cell r="C60394" t="str">
            <v>FD 3322</v>
          </cell>
          <cell r="D60394" t="str">
            <v>BM</v>
          </cell>
          <cell r="E60394" t="str">
            <v>1711008</v>
          </cell>
        </row>
        <row r="60395">
          <cell r="C60395" t="str">
            <v>FD 3322</v>
          </cell>
          <cell r="D60395" t="str">
            <v>BM</v>
          </cell>
          <cell r="E60395" t="str">
            <v>19184911</v>
          </cell>
        </row>
        <row r="60396">
          <cell r="C60396" t="str">
            <v>FD 3322</v>
          </cell>
          <cell r="D60396" t="str">
            <v>BM</v>
          </cell>
          <cell r="E60396" t="str">
            <v>6891</v>
          </cell>
        </row>
        <row r="60397">
          <cell r="C60397" t="str">
            <v>FD 3322</v>
          </cell>
          <cell r="D60397" t="str">
            <v>BM</v>
          </cell>
          <cell r="E60397" t="str">
            <v>1234.00</v>
          </cell>
        </row>
        <row r="60398">
          <cell r="C60398" t="str">
            <v>FD 3322</v>
          </cell>
          <cell r="D60398" t="str">
            <v>BM</v>
          </cell>
          <cell r="E60398" t="str">
            <v>301078</v>
          </cell>
        </row>
        <row r="60399">
          <cell r="C60399" t="str">
            <v>FD 3322</v>
          </cell>
          <cell r="D60399" t="str">
            <v>BM</v>
          </cell>
          <cell r="E60399" t="str">
            <v>BP3250</v>
          </cell>
        </row>
        <row r="60400">
          <cell r="C60400" t="str">
            <v>FD 3322</v>
          </cell>
          <cell r="D60400" t="str">
            <v>BM</v>
          </cell>
          <cell r="E60400" t="str">
            <v>252 433 717</v>
          </cell>
        </row>
        <row r="60401">
          <cell r="C60401" t="str">
            <v>FD 3322</v>
          </cell>
          <cell r="D60401" t="str">
            <v>BM</v>
          </cell>
          <cell r="E60401" t="str">
            <v>N3602138</v>
          </cell>
        </row>
        <row r="60402">
          <cell r="C60402" t="str">
            <v>FD 3322</v>
          </cell>
          <cell r="D60402" t="str">
            <v>BM</v>
          </cell>
          <cell r="E60402" t="str">
            <v>PBP4136</v>
          </cell>
        </row>
        <row r="60403">
          <cell r="C60403" t="str">
            <v>FD 3322</v>
          </cell>
          <cell r="D60403" t="str">
            <v>BM</v>
          </cell>
          <cell r="E60403" t="str">
            <v>50230</v>
          </cell>
        </row>
        <row r="60404">
          <cell r="C60404" t="str">
            <v>FD 3322</v>
          </cell>
          <cell r="D60404" t="str">
            <v>BM</v>
          </cell>
          <cell r="E60404" t="str">
            <v>BPTO-1011</v>
          </cell>
        </row>
        <row r="60405">
          <cell r="C60405" t="str">
            <v>FD 3322</v>
          </cell>
          <cell r="D60405" t="str">
            <v>BM</v>
          </cell>
          <cell r="E60405" t="str">
            <v>FDB4136</v>
          </cell>
        </row>
        <row r="60406">
          <cell r="C60406" t="str">
            <v>FD 3319</v>
          </cell>
          <cell r="D60406" t="str">
            <v>BM</v>
          </cell>
          <cell r="E60406" t="str">
            <v>51218</v>
          </cell>
        </row>
        <row r="60407">
          <cell r="C60407" t="str">
            <v>FD 3319</v>
          </cell>
          <cell r="D60407" t="str">
            <v>BM</v>
          </cell>
          <cell r="E60407" t="str">
            <v>FDB1892</v>
          </cell>
        </row>
        <row r="60408">
          <cell r="C60408" t="str">
            <v>FD 3319</v>
          </cell>
          <cell r="D60408" t="str">
            <v>BM</v>
          </cell>
          <cell r="E60408" t="str">
            <v>MS-1522</v>
          </cell>
        </row>
        <row r="60409">
          <cell r="C60409" t="str">
            <v>FD 3319</v>
          </cell>
          <cell r="D60409" t="str">
            <v>BM</v>
          </cell>
          <cell r="E60409" t="str">
            <v>A2N130</v>
          </cell>
        </row>
        <row r="60410">
          <cell r="C60410" t="str">
            <v>FD 3319</v>
          </cell>
          <cell r="D60410" t="str">
            <v>BM</v>
          </cell>
          <cell r="E60410" t="str">
            <v>BPTO-2007</v>
          </cell>
        </row>
        <row r="60411">
          <cell r="C60411" t="str">
            <v>FD 3319</v>
          </cell>
          <cell r="D60411" t="str">
            <v>BM</v>
          </cell>
          <cell r="E60411" t="str">
            <v>1070130020</v>
          </cell>
        </row>
        <row r="60412">
          <cell r="C60412" t="str">
            <v>FD 3319</v>
          </cell>
          <cell r="D60412" t="str">
            <v>BM</v>
          </cell>
          <cell r="E60412" t="str">
            <v>PBP1892</v>
          </cell>
        </row>
        <row r="60413">
          <cell r="C60413" t="str">
            <v>FD 3319</v>
          </cell>
          <cell r="D60413" t="str">
            <v>BM</v>
          </cell>
          <cell r="E60413" t="str">
            <v>PBP1892KOR</v>
          </cell>
        </row>
        <row r="60414">
          <cell r="C60414" t="str">
            <v>FD 3319</v>
          </cell>
          <cell r="D60414" t="str">
            <v>BM</v>
          </cell>
          <cell r="E60414" t="str">
            <v>J3612035</v>
          </cell>
        </row>
        <row r="60415">
          <cell r="C60415" t="str">
            <v>FD 3319</v>
          </cell>
          <cell r="D60415" t="str">
            <v>BM</v>
          </cell>
          <cell r="E60415" t="str">
            <v>1231.00</v>
          </cell>
        </row>
        <row r="60416">
          <cell r="C60416" t="str">
            <v>FD 3319</v>
          </cell>
          <cell r="D60416" t="str">
            <v>BM</v>
          </cell>
          <cell r="E60416" t="str">
            <v>BP3252</v>
          </cell>
        </row>
        <row r="60417">
          <cell r="C60417" t="str">
            <v>FD 3319</v>
          </cell>
          <cell r="D60417" t="str">
            <v>BM</v>
          </cell>
          <cell r="E60417" t="str">
            <v>301819</v>
          </cell>
        </row>
        <row r="60418">
          <cell r="C60418" t="str">
            <v>FD 3319</v>
          </cell>
          <cell r="D60418" t="str">
            <v>BM</v>
          </cell>
          <cell r="E60418" t="str">
            <v>598819</v>
          </cell>
        </row>
        <row r="60419">
          <cell r="C60419" t="str">
            <v>FD 3319</v>
          </cell>
          <cell r="D60419" t="str">
            <v>BM</v>
          </cell>
          <cell r="E60419" t="str">
            <v>19184917</v>
          </cell>
        </row>
        <row r="60420">
          <cell r="C60420" t="str">
            <v>FD 3319</v>
          </cell>
          <cell r="D60420" t="str">
            <v>BM</v>
          </cell>
          <cell r="E60420" t="str">
            <v>224577</v>
          </cell>
        </row>
        <row r="60421">
          <cell r="C60421" t="str">
            <v>FD 3319</v>
          </cell>
          <cell r="D60421" t="str">
            <v>BM</v>
          </cell>
          <cell r="E60421" t="str">
            <v>C22034ABE</v>
          </cell>
        </row>
        <row r="60422">
          <cell r="C60422" t="str">
            <v>FD 3319</v>
          </cell>
          <cell r="D60422" t="str">
            <v>BM</v>
          </cell>
          <cell r="E60422" t="str">
            <v>ADT342168</v>
          </cell>
        </row>
        <row r="60423">
          <cell r="C60423" t="str">
            <v>FD 3319</v>
          </cell>
          <cell r="D60423" t="str">
            <v>BM</v>
          </cell>
          <cell r="E60423" t="str">
            <v>0446602220</v>
          </cell>
        </row>
        <row r="60424">
          <cell r="C60424" t="str">
            <v>FD 3319</v>
          </cell>
          <cell r="D60424" t="str">
            <v>BM</v>
          </cell>
          <cell r="E60424" t="str">
            <v>0446606060</v>
          </cell>
        </row>
        <row r="60425">
          <cell r="C60425" t="str">
            <v>FD 3319</v>
          </cell>
          <cell r="D60425" t="str">
            <v>BM</v>
          </cell>
          <cell r="E60425" t="str">
            <v>0446606070</v>
          </cell>
        </row>
        <row r="60426">
          <cell r="C60426" t="str">
            <v>FD 3319</v>
          </cell>
          <cell r="D60426" t="str">
            <v>BM</v>
          </cell>
          <cell r="E60426" t="str">
            <v>0446606090</v>
          </cell>
        </row>
        <row r="60427">
          <cell r="C60427" t="str">
            <v>FD 3319</v>
          </cell>
          <cell r="D60427" t="str">
            <v>BM</v>
          </cell>
          <cell r="E60427" t="str">
            <v>0446606100</v>
          </cell>
        </row>
        <row r="60428">
          <cell r="C60428" t="str">
            <v>FD 3319</v>
          </cell>
          <cell r="D60428" t="str">
            <v>BM</v>
          </cell>
          <cell r="E60428" t="str">
            <v>0446606160</v>
          </cell>
        </row>
        <row r="60429">
          <cell r="C60429" t="str">
            <v>FD 3319</v>
          </cell>
          <cell r="D60429" t="str">
            <v>BM</v>
          </cell>
          <cell r="E60429" t="str">
            <v>0446606180</v>
          </cell>
        </row>
        <row r="60430">
          <cell r="C60430" t="str">
            <v>FD 3319</v>
          </cell>
          <cell r="D60430" t="str">
            <v>BM</v>
          </cell>
          <cell r="E60430" t="str">
            <v>0446606200</v>
          </cell>
        </row>
        <row r="60431">
          <cell r="C60431" t="str">
            <v>FD 3319</v>
          </cell>
          <cell r="D60431" t="str">
            <v>BM</v>
          </cell>
          <cell r="E60431" t="str">
            <v>0446606210</v>
          </cell>
        </row>
        <row r="60432">
          <cell r="C60432" t="str">
            <v>FD 3319</v>
          </cell>
          <cell r="D60432" t="str">
            <v>BM</v>
          </cell>
          <cell r="E60432" t="str">
            <v>0446633210</v>
          </cell>
        </row>
        <row r="60433">
          <cell r="C60433" t="str">
            <v>FD 3319</v>
          </cell>
          <cell r="D60433" t="str">
            <v>BM</v>
          </cell>
          <cell r="E60433" t="str">
            <v>04466WY050</v>
          </cell>
        </row>
        <row r="60434">
          <cell r="C60434" t="str">
            <v>FD 3319</v>
          </cell>
          <cell r="D60434" t="str">
            <v>BM</v>
          </cell>
          <cell r="E60434" t="str">
            <v>04466YZZAQ</v>
          </cell>
        </row>
        <row r="60435">
          <cell r="C60435" t="str">
            <v>FD 3319</v>
          </cell>
          <cell r="D60435" t="str">
            <v>BM</v>
          </cell>
          <cell r="E60435" t="str">
            <v>AY060TY030</v>
          </cell>
        </row>
        <row r="60436">
          <cell r="C60436" t="str">
            <v>FD 3319</v>
          </cell>
          <cell r="D60436" t="str">
            <v>BM</v>
          </cell>
          <cell r="E60436" t="str">
            <v>0446633180</v>
          </cell>
        </row>
        <row r="60437">
          <cell r="C60437" t="str">
            <v>FD 3319</v>
          </cell>
          <cell r="D60437" t="str">
            <v>BM</v>
          </cell>
          <cell r="E60437" t="str">
            <v>0446642060</v>
          </cell>
        </row>
        <row r="60438">
          <cell r="C60438" t="str">
            <v>FD 3319</v>
          </cell>
          <cell r="D60438" t="str">
            <v>BM</v>
          </cell>
          <cell r="E60438" t="str">
            <v>0446633160</v>
          </cell>
        </row>
        <row r="60439">
          <cell r="C60439" t="str">
            <v>FD 3319</v>
          </cell>
          <cell r="D60439" t="str">
            <v>BM</v>
          </cell>
          <cell r="E60439" t="str">
            <v>0446633200</v>
          </cell>
        </row>
        <row r="60440">
          <cell r="C60440" t="str">
            <v>FD 3319</v>
          </cell>
          <cell r="D60440" t="str">
            <v>BM</v>
          </cell>
          <cell r="E60440" t="str">
            <v>0446675010</v>
          </cell>
        </row>
        <row r="60441">
          <cell r="C60441" t="str">
            <v>FD 3319</v>
          </cell>
          <cell r="D60441" t="str">
            <v>BM</v>
          </cell>
          <cell r="E60441" t="str">
            <v>04466YZZE8</v>
          </cell>
        </row>
        <row r="60442">
          <cell r="C60442" t="str">
            <v>FD 3319</v>
          </cell>
          <cell r="D60442" t="str">
            <v>BM</v>
          </cell>
          <cell r="E60442" t="str">
            <v>0446606080</v>
          </cell>
        </row>
        <row r="60443">
          <cell r="C60443" t="str">
            <v>FD 3319</v>
          </cell>
          <cell r="D60443" t="str">
            <v>BM</v>
          </cell>
          <cell r="E60443" t="str">
            <v>6134269</v>
          </cell>
        </row>
        <row r="60444">
          <cell r="C60444" t="str">
            <v>FD 3319</v>
          </cell>
          <cell r="D60444" t="str">
            <v>BM</v>
          </cell>
          <cell r="E60444" t="str">
            <v>SP2081</v>
          </cell>
        </row>
        <row r="60445">
          <cell r="C60445" t="str">
            <v>FD 3319</v>
          </cell>
          <cell r="D60445" t="str">
            <v>BM</v>
          </cell>
          <cell r="E60445" t="str">
            <v>AN-733K</v>
          </cell>
        </row>
        <row r="60446">
          <cell r="C60446" t="str">
            <v>FD 3319</v>
          </cell>
          <cell r="D60446" t="str">
            <v>BM</v>
          </cell>
          <cell r="E60446" t="str">
            <v>AN-733KE</v>
          </cell>
        </row>
        <row r="60447">
          <cell r="C60447" t="str">
            <v>FD 3319</v>
          </cell>
          <cell r="D60447" t="str">
            <v>BM</v>
          </cell>
          <cell r="E60447" t="str">
            <v>0101-ACV40R</v>
          </cell>
        </row>
        <row r="60448">
          <cell r="C60448" t="str">
            <v>FD 3319</v>
          </cell>
          <cell r="D60448" t="str">
            <v>BM</v>
          </cell>
          <cell r="E60448" t="str">
            <v>572595CH</v>
          </cell>
        </row>
        <row r="60449">
          <cell r="C60449" t="str">
            <v>FD 3319</v>
          </cell>
          <cell r="D60449" t="str">
            <v>BM</v>
          </cell>
          <cell r="E60449" t="str">
            <v>AV135</v>
          </cell>
        </row>
        <row r="60450">
          <cell r="C60450" t="str">
            <v>FD 3319</v>
          </cell>
          <cell r="D60450" t="str">
            <v>BM</v>
          </cell>
          <cell r="E60450" t="str">
            <v>13.0460-5765.2</v>
          </cell>
        </row>
        <row r="60451">
          <cell r="C60451" t="str">
            <v>FD 3319</v>
          </cell>
          <cell r="D60451" t="str">
            <v>BM</v>
          </cell>
          <cell r="E60451" t="str">
            <v>PKF-016</v>
          </cell>
        </row>
        <row r="60452">
          <cell r="C60452" t="str">
            <v>FD 3319</v>
          </cell>
          <cell r="D60452" t="str">
            <v>BM</v>
          </cell>
          <cell r="E60452" t="str">
            <v>181761</v>
          </cell>
        </row>
        <row r="60453">
          <cell r="C60453" t="str">
            <v>FD 3319</v>
          </cell>
          <cell r="D60453" t="str">
            <v>BM</v>
          </cell>
          <cell r="E60453" t="str">
            <v>510 496</v>
          </cell>
        </row>
        <row r="60454">
          <cell r="C60454" t="str">
            <v>FD 3319</v>
          </cell>
          <cell r="D60454" t="str">
            <v>BM</v>
          </cell>
          <cell r="E60454" t="str">
            <v>NP1016</v>
          </cell>
        </row>
        <row r="60455">
          <cell r="C60455" t="str">
            <v>FD 3319</v>
          </cell>
          <cell r="D60455" t="str">
            <v>BM</v>
          </cell>
          <cell r="E60455" t="str">
            <v>1242 000B-SX</v>
          </cell>
        </row>
        <row r="60456">
          <cell r="C60456" t="str">
            <v>FD 3319</v>
          </cell>
          <cell r="D60456" t="str">
            <v>BM</v>
          </cell>
          <cell r="E60456" t="str">
            <v>1242 000BL-SX</v>
          </cell>
        </row>
        <row r="60457">
          <cell r="C60457" t="str">
            <v>FD 3319</v>
          </cell>
          <cell r="D60457" t="str">
            <v>BM</v>
          </cell>
          <cell r="E60457" t="str">
            <v>1242 000-SX</v>
          </cell>
        </row>
        <row r="60458">
          <cell r="C60458" t="str">
            <v>FD 3319</v>
          </cell>
          <cell r="D60458" t="str">
            <v>BM</v>
          </cell>
          <cell r="E60458" t="str">
            <v>PN1522</v>
          </cell>
        </row>
        <row r="60459">
          <cell r="C60459" t="str">
            <v>FD 3319</v>
          </cell>
          <cell r="D60459" t="str">
            <v>BM</v>
          </cell>
          <cell r="E60459" t="str">
            <v>PN1522S</v>
          </cell>
        </row>
        <row r="60460">
          <cell r="C60460" t="str">
            <v>FD 3319</v>
          </cell>
          <cell r="D60460" t="str">
            <v>BM</v>
          </cell>
          <cell r="E60460" t="str">
            <v>13046134262N-SET-MS</v>
          </cell>
        </row>
        <row r="60461">
          <cell r="C60461" t="str">
            <v>FD 3319</v>
          </cell>
          <cell r="D60461" t="str">
            <v>BM</v>
          </cell>
          <cell r="E60461" t="str">
            <v>P 83 089</v>
          </cell>
        </row>
        <row r="60462">
          <cell r="C60462" t="str">
            <v>FD 3319</v>
          </cell>
          <cell r="D60462" t="str">
            <v>BM</v>
          </cell>
          <cell r="E60462" t="str">
            <v>19184917</v>
          </cell>
        </row>
        <row r="60463">
          <cell r="C60463" t="str">
            <v>FD 3319</v>
          </cell>
          <cell r="D60463" t="str">
            <v>BM</v>
          </cell>
          <cell r="E60463" t="str">
            <v>8DB 355 006-881</v>
          </cell>
        </row>
        <row r="60464">
          <cell r="C60464" t="str">
            <v>FD 3319</v>
          </cell>
          <cell r="D60464" t="str">
            <v>BM</v>
          </cell>
          <cell r="E60464" t="str">
            <v>8DB 355 028-441</v>
          </cell>
        </row>
        <row r="60465">
          <cell r="C60465" t="str">
            <v>FD 3319</v>
          </cell>
          <cell r="D60465" t="str">
            <v>BM</v>
          </cell>
          <cell r="E60465" t="str">
            <v>QF68900</v>
          </cell>
        </row>
        <row r="60466">
          <cell r="C60466" t="str">
            <v>FD 3319</v>
          </cell>
          <cell r="D60466" t="str">
            <v>BM</v>
          </cell>
          <cell r="E60466" t="str">
            <v>AY060TY030</v>
          </cell>
        </row>
        <row r="60467">
          <cell r="C60467" t="str">
            <v>FD 3319</v>
          </cell>
          <cell r="D60467" t="str">
            <v>BM</v>
          </cell>
          <cell r="E60467" t="str">
            <v>BS-2715</v>
          </cell>
        </row>
        <row r="60468">
          <cell r="C60468" t="str">
            <v>FD 3319</v>
          </cell>
          <cell r="D60468" t="str">
            <v>BM</v>
          </cell>
          <cell r="E60468" t="str">
            <v>24338.155.1</v>
          </cell>
        </row>
        <row r="60469">
          <cell r="C60469" t="str">
            <v>FD 3319</v>
          </cell>
          <cell r="D60469" t="str">
            <v>BM</v>
          </cell>
          <cell r="E60469" t="str">
            <v>FPE143</v>
          </cell>
        </row>
        <row r="60470">
          <cell r="C60470" t="str">
            <v>FD 3319</v>
          </cell>
          <cell r="D60470" t="str">
            <v>BM</v>
          </cell>
          <cell r="E60470" t="str">
            <v>V9118B038</v>
          </cell>
        </row>
        <row r="60471">
          <cell r="C60471" t="str">
            <v>FD 3319</v>
          </cell>
          <cell r="D60471" t="str">
            <v>BM</v>
          </cell>
          <cell r="E60471" t="str">
            <v>ST-04466-33180</v>
          </cell>
        </row>
        <row r="60472">
          <cell r="C60472" t="str">
            <v>FD 3319</v>
          </cell>
          <cell r="D60472" t="str">
            <v>BM</v>
          </cell>
          <cell r="E60472" t="str">
            <v>MPT14</v>
          </cell>
        </row>
        <row r="60473">
          <cell r="C60473" t="str">
            <v>FD 3319</v>
          </cell>
          <cell r="D60473" t="str">
            <v>BM</v>
          </cell>
          <cell r="E60473" t="str">
            <v>05P1281</v>
          </cell>
        </row>
        <row r="60474">
          <cell r="C60474" t="str">
            <v>FD 3319</v>
          </cell>
          <cell r="D60474" t="str">
            <v>BM</v>
          </cell>
          <cell r="E60474" t="str">
            <v>KT3426</v>
          </cell>
        </row>
        <row r="60475">
          <cell r="C60475" t="str">
            <v>FD 3319</v>
          </cell>
          <cell r="D60475" t="str">
            <v>BM</v>
          </cell>
          <cell r="E60475" t="str">
            <v>601-10-3991</v>
          </cell>
        </row>
        <row r="60476">
          <cell r="C60476" t="str">
            <v>FD 3319</v>
          </cell>
          <cell r="D60476" t="str">
            <v>BM</v>
          </cell>
          <cell r="E60476" t="str">
            <v>BD-7532</v>
          </cell>
        </row>
        <row r="60477">
          <cell r="C60477" t="str">
            <v>FD 3319</v>
          </cell>
          <cell r="D60477" t="str">
            <v>BM</v>
          </cell>
          <cell r="E60477" t="str">
            <v>BP43068</v>
          </cell>
        </row>
        <row r="60478">
          <cell r="C60478" t="str">
            <v>FD 3319</v>
          </cell>
          <cell r="D60478" t="str">
            <v>BM</v>
          </cell>
          <cell r="E60478" t="str">
            <v>0 986 494 154</v>
          </cell>
        </row>
        <row r="60479">
          <cell r="C60479" t="str">
            <v>FD 3319</v>
          </cell>
          <cell r="D60479" t="str">
            <v>BM</v>
          </cell>
          <cell r="E60479" t="str">
            <v>0 986 494 346</v>
          </cell>
        </row>
        <row r="60480">
          <cell r="C60480" t="str">
            <v>FD 3319</v>
          </cell>
          <cell r="D60480" t="str">
            <v>BM</v>
          </cell>
          <cell r="E60480" t="str">
            <v>51-02-218</v>
          </cell>
        </row>
        <row r="60481">
          <cell r="C60481" t="str">
            <v>FD 3319</v>
          </cell>
          <cell r="D60481" t="str">
            <v>BM</v>
          </cell>
          <cell r="E60481" t="str">
            <v>GDB3426</v>
          </cell>
        </row>
        <row r="60482">
          <cell r="C60482" t="str">
            <v>FD 3319</v>
          </cell>
          <cell r="D60482" t="str">
            <v>BM</v>
          </cell>
          <cell r="E60482" t="str">
            <v>LP2004</v>
          </cell>
        </row>
        <row r="60483">
          <cell r="C60483" t="str">
            <v>FD 3319</v>
          </cell>
          <cell r="D60483" t="str">
            <v>BM</v>
          </cell>
          <cell r="E60483" t="str">
            <v>572595J</v>
          </cell>
        </row>
        <row r="60484">
          <cell r="C60484" t="str">
            <v>FD 3319</v>
          </cell>
          <cell r="D60484" t="str">
            <v>BM</v>
          </cell>
          <cell r="E60484" t="str">
            <v>T361A33</v>
          </cell>
        </row>
        <row r="60485">
          <cell r="C60485" t="str">
            <v>FD 3319</v>
          </cell>
          <cell r="D60485" t="str">
            <v>BM</v>
          </cell>
          <cell r="E60485" t="str">
            <v>37545</v>
          </cell>
        </row>
        <row r="60486">
          <cell r="C60486" t="str">
            <v>FD 3319</v>
          </cell>
          <cell r="D60486" t="str">
            <v>BM</v>
          </cell>
          <cell r="E60486" t="str">
            <v>PP-218AF</v>
          </cell>
        </row>
        <row r="60487">
          <cell r="C60487" t="str">
            <v>FD 3319</v>
          </cell>
          <cell r="D60487" t="str">
            <v>BM</v>
          </cell>
          <cell r="E60487" t="str">
            <v>B111190</v>
          </cell>
        </row>
        <row r="60488">
          <cell r="C60488" t="str">
            <v>FD 3319</v>
          </cell>
          <cell r="D60488" t="str">
            <v>BM</v>
          </cell>
          <cell r="E60488" t="str">
            <v>2114 R</v>
          </cell>
        </row>
        <row r="60489">
          <cell r="C60489" t="str">
            <v>FD 3319</v>
          </cell>
          <cell r="D60489" t="str">
            <v>BM</v>
          </cell>
          <cell r="E60489" t="str">
            <v>2433801</v>
          </cell>
        </row>
        <row r="60490">
          <cell r="C60490" t="str">
            <v>FD 3319</v>
          </cell>
          <cell r="D60490" t="str">
            <v>BM</v>
          </cell>
          <cell r="E60490" t="str">
            <v>KT06-00212</v>
          </cell>
        </row>
        <row r="60491">
          <cell r="C60491" t="str">
            <v>FD 3332</v>
          </cell>
          <cell r="D60491" t="str">
            <v>BM</v>
          </cell>
          <cell r="E60491" t="str">
            <v>KM05-00009</v>
          </cell>
        </row>
        <row r="60492">
          <cell r="C60492" t="str">
            <v>FD 3332</v>
          </cell>
          <cell r="D60492" t="str">
            <v>BM</v>
          </cell>
          <cell r="E60492" t="str">
            <v>2520501</v>
          </cell>
        </row>
        <row r="60493">
          <cell r="C60493" t="str">
            <v>FD 3332</v>
          </cell>
          <cell r="D60493" t="str">
            <v>BM</v>
          </cell>
          <cell r="E60493" t="str">
            <v>12293</v>
          </cell>
        </row>
        <row r="60494">
          <cell r="C60494" t="str">
            <v>FD 3332</v>
          </cell>
          <cell r="D60494" t="str">
            <v>BM</v>
          </cell>
          <cell r="E60494" t="str">
            <v>B111287</v>
          </cell>
        </row>
        <row r="60495">
          <cell r="C60495" t="str">
            <v>FD 3332</v>
          </cell>
          <cell r="D60495" t="str">
            <v>BM</v>
          </cell>
          <cell r="E60495" t="str">
            <v>1081 F</v>
          </cell>
        </row>
        <row r="60496">
          <cell r="C60496" t="str">
            <v>FD 3332</v>
          </cell>
          <cell r="D60496" t="str">
            <v>BM</v>
          </cell>
          <cell r="E60496" t="str">
            <v>PA-K20AF</v>
          </cell>
        </row>
        <row r="60497">
          <cell r="C60497" t="str">
            <v>FD 3332</v>
          </cell>
          <cell r="D60497" t="str">
            <v>BM</v>
          </cell>
          <cell r="E60497" t="str">
            <v>37622</v>
          </cell>
        </row>
        <row r="60498">
          <cell r="C60498" t="str">
            <v>FD 3332</v>
          </cell>
          <cell r="D60498" t="str">
            <v>BM</v>
          </cell>
          <cell r="E60498" t="str">
            <v>572612J</v>
          </cell>
        </row>
        <row r="60499">
          <cell r="C60499" t="str">
            <v>FD 3332</v>
          </cell>
          <cell r="D60499" t="str">
            <v>BM</v>
          </cell>
          <cell r="E60499" t="str">
            <v>LP2050</v>
          </cell>
        </row>
        <row r="60500">
          <cell r="C60500" t="str">
            <v>FD 3332</v>
          </cell>
          <cell r="D60500" t="str">
            <v>BM</v>
          </cell>
          <cell r="E60500" t="str">
            <v>GDB3530</v>
          </cell>
        </row>
        <row r="60501">
          <cell r="C60501" t="str">
            <v>FD 3332</v>
          </cell>
          <cell r="D60501" t="str">
            <v>BM</v>
          </cell>
          <cell r="E60501" t="str">
            <v>50-0K-K20</v>
          </cell>
        </row>
        <row r="60502">
          <cell r="C60502" t="str">
            <v>FD 3332</v>
          </cell>
          <cell r="D60502" t="str">
            <v>BM</v>
          </cell>
          <cell r="E60502" t="str">
            <v>0 986 494 559</v>
          </cell>
        </row>
        <row r="60503">
          <cell r="C60503" t="str">
            <v>FD 3332</v>
          </cell>
          <cell r="D60503" t="str">
            <v>BM</v>
          </cell>
          <cell r="E60503" t="str">
            <v>BP43051</v>
          </cell>
        </row>
        <row r="60504">
          <cell r="C60504" t="str">
            <v>FD 3332</v>
          </cell>
          <cell r="D60504" t="str">
            <v>BM</v>
          </cell>
          <cell r="E60504" t="str">
            <v>BD-3621</v>
          </cell>
        </row>
        <row r="60505">
          <cell r="C60505" t="str">
            <v>FD 3332</v>
          </cell>
          <cell r="D60505" t="str">
            <v>BM</v>
          </cell>
          <cell r="E60505" t="str">
            <v>V1066</v>
          </cell>
        </row>
        <row r="60506">
          <cell r="C60506" t="str">
            <v>FD 3332</v>
          </cell>
          <cell r="D60506" t="str">
            <v>BM</v>
          </cell>
          <cell r="E60506" t="str">
            <v>05P1689</v>
          </cell>
        </row>
        <row r="60507">
          <cell r="C60507" t="str">
            <v>FD 3332</v>
          </cell>
          <cell r="D60507" t="str">
            <v>BM</v>
          </cell>
          <cell r="E60507" t="str">
            <v>23KT</v>
          </cell>
        </row>
        <row r="60508">
          <cell r="C60508" t="str">
            <v>FD 3332</v>
          </cell>
          <cell r="D60508" t="str">
            <v>BM</v>
          </cell>
          <cell r="E60508" t="str">
            <v>MPK34</v>
          </cell>
        </row>
        <row r="60509">
          <cell r="C60509" t="str">
            <v>FD 3332</v>
          </cell>
          <cell r="D60509" t="str">
            <v>BM</v>
          </cell>
          <cell r="E60509" t="str">
            <v>ST581013ZA70</v>
          </cell>
        </row>
        <row r="60510">
          <cell r="C60510" t="str">
            <v>FD 3332</v>
          </cell>
          <cell r="D60510" t="str">
            <v>BM</v>
          </cell>
          <cell r="E60510" t="str">
            <v>FPK25</v>
          </cell>
        </row>
        <row r="60511">
          <cell r="C60511" t="str">
            <v>FD 3332</v>
          </cell>
          <cell r="D60511" t="str">
            <v>BM</v>
          </cell>
          <cell r="E60511" t="str">
            <v>BSG 40-200-054</v>
          </cell>
        </row>
        <row r="60512">
          <cell r="C60512" t="str">
            <v>FD 3332</v>
          </cell>
          <cell r="D60512" t="str">
            <v>BM</v>
          </cell>
          <cell r="E60512" t="str">
            <v>NSP02581012SA70</v>
          </cell>
        </row>
        <row r="60513">
          <cell r="C60513" t="str">
            <v>FD 3332</v>
          </cell>
          <cell r="D60513" t="str">
            <v>BM</v>
          </cell>
          <cell r="E60513" t="str">
            <v>BS-1791</v>
          </cell>
        </row>
        <row r="60514">
          <cell r="C60514" t="str">
            <v>FD 3332</v>
          </cell>
          <cell r="D60514" t="str">
            <v>BM</v>
          </cell>
          <cell r="E60514" t="str">
            <v>QF81902</v>
          </cell>
        </row>
        <row r="60515">
          <cell r="C60515" t="str">
            <v>FD 3332</v>
          </cell>
          <cell r="D60515" t="str">
            <v>BM</v>
          </cell>
          <cell r="E60515" t="str">
            <v>8DB 355 015-841</v>
          </cell>
        </row>
        <row r="60516">
          <cell r="C60516" t="str">
            <v>FD 3332</v>
          </cell>
          <cell r="D60516" t="str">
            <v>BM</v>
          </cell>
          <cell r="E60516" t="str">
            <v>8DB 355 030-311</v>
          </cell>
        </row>
        <row r="60517">
          <cell r="C60517" t="str">
            <v>FD 3332</v>
          </cell>
          <cell r="D60517" t="str">
            <v>BM</v>
          </cell>
          <cell r="E60517" t="str">
            <v>P 30 056</v>
          </cell>
        </row>
        <row r="60518">
          <cell r="C60518" t="str">
            <v>FD 3332</v>
          </cell>
          <cell r="D60518" t="str">
            <v>BM</v>
          </cell>
          <cell r="E60518" t="str">
            <v>13046056002N-SET-MS</v>
          </cell>
        </row>
        <row r="60519">
          <cell r="C60519" t="str">
            <v>FD 3332</v>
          </cell>
          <cell r="D60519" t="str">
            <v>BM</v>
          </cell>
          <cell r="E60519" t="str">
            <v>13046135302N-SET-MS</v>
          </cell>
        </row>
        <row r="60520">
          <cell r="C60520" t="str">
            <v>FD 3332</v>
          </cell>
          <cell r="D60520" t="str">
            <v>BM</v>
          </cell>
          <cell r="E60520" t="str">
            <v>PN0052</v>
          </cell>
        </row>
        <row r="60521">
          <cell r="C60521" t="str">
            <v>FD 3332</v>
          </cell>
          <cell r="D60521" t="str">
            <v>BM</v>
          </cell>
          <cell r="E60521" t="str">
            <v>510921</v>
          </cell>
        </row>
        <row r="60522">
          <cell r="C60522" t="str">
            <v>FD 3332</v>
          </cell>
          <cell r="D60522" t="str">
            <v>BM</v>
          </cell>
          <cell r="E60522" t="str">
            <v>181826-201</v>
          </cell>
        </row>
        <row r="60523">
          <cell r="C60523" t="str">
            <v>FD 3332</v>
          </cell>
          <cell r="D60523" t="str">
            <v>BM</v>
          </cell>
          <cell r="E60523" t="str">
            <v>NP6034</v>
          </cell>
        </row>
        <row r="60524">
          <cell r="C60524" t="str">
            <v>FD 3332</v>
          </cell>
          <cell r="D60524" t="str">
            <v>BM</v>
          </cell>
          <cell r="E60524" t="str">
            <v>PKA-003</v>
          </cell>
        </row>
        <row r="60525">
          <cell r="C60525" t="str">
            <v>FD 3332</v>
          </cell>
          <cell r="D60525" t="str">
            <v>BM</v>
          </cell>
          <cell r="E60525" t="str">
            <v>002 010B-SX</v>
          </cell>
        </row>
        <row r="60526">
          <cell r="C60526" t="str">
            <v>FD 3332</v>
          </cell>
          <cell r="D60526" t="str">
            <v>BM</v>
          </cell>
          <cell r="E60526" t="str">
            <v>002 010-SX</v>
          </cell>
        </row>
        <row r="60527">
          <cell r="C60527" t="str">
            <v>FD 3332</v>
          </cell>
          <cell r="D60527" t="str">
            <v>BM</v>
          </cell>
          <cell r="E60527" t="str">
            <v>13.0460-5600.2</v>
          </cell>
        </row>
        <row r="60528">
          <cell r="C60528" t="str">
            <v>FD 3332</v>
          </cell>
          <cell r="D60528" t="str">
            <v>BM</v>
          </cell>
          <cell r="E60528" t="str">
            <v>AV022</v>
          </cell>
        </row>
        <row r="60529">
          <cell r="C60529" t="str">
            <v>FD 3332</v>
          </cell>
          <cell r="D60529" t="str">
            <v>BM</v>
          </cell>
          <cell r="E60529" t="str">
            <v>572612CH</v>
          </cell>
        </row>
        <row r="60530">
          <cell r="C60530" t="str">
            <v>FD 3332</v>
          </cell>
          <cell r="D60530" t="str">
            <v>BM</v>
          </cell>
          <cell r="E60530" t="str">
            <v>2201-FQF</v>
          </cell>
        </row>
        <row r="60531">
          <cell r="C60531" t="str">
            <v>FD 3332</v>
          </cell>
          <cell r="D60531" t="str">
            <v>BM</v>
          </cell>
          <cell r="E60531" t="str">
            <v>363916060861</v>
          </cell>
        </row>
        <row r="60532">
          <cell r="C60532" t="str">
            <v>FD 3332</v>
          </cell>
          <cell r="D60532" t="str">
            <v>BM</v>
          </cell>
          <cell r="E60532" t="str">
            <v>AN-8191WKE</v>
          </cell>
        </row>
        <row r="60533">
          <cell r="C60533" t="str">
            <v>FD 3332</v>
          </cell>
          <cell r="D60533" t="str">
            <v>BM</v>
          </cell>
          <cell r="E60533" t="str">
            <v>SP1374</v>
          </cell>
        </row>
        <row r="60534">
          <cell r="C60534" t="str">
            <v>FD 3332</v>
          </cell>
          <cell r="D60534" t="str">
            <v>BM</v>
          </cell>
          <cell r="E60534" t="str">
            <v>SP1196</v>
          </cell>
        </row>
        <row r="60535">
          <cell r="C60535" t="str">
            <v>FD 3332</v>
          </cell>
          <cell r="D60535" t="str">
            <v>BM</v>
          </cell>
          <cell r="E60535" t="str">
            <v>AN-8191WK</v>
          </cell>
        </row>
        <row r="60536">
          <cell r="C60536" t="str">
            <v>FD 3332</v>
          </cell>
          <cell r="D60536" t="str">
            <v>BM</v>
          </cell>
          <cell r="E60536" t="str">
            <v>6135309</v>
          </cell>
        </row>
        <row r="60537">
          <cell r="C60537" t="str">
            <v>FD 3332</v>
          </cell>
          <cell r="D60537" t="str">
            <v>BM</v>
          </cell>
          <cell r="E60537" t="str">
            <v>AMD.BF128</v>
          </cell>
        </row>
        <row r="60538">
          <cell r="C60538" t="str">
            <v>FD 3332</v>
          </cell>
          <cell r="D60538" t="str">
            <v>BM</v>
          </cell>
          <cell r="E60538" t="str">
            <v>FD-P 3332</v>
          </cell>
        </row>
        <row r="60539">
          <cell r="C60539" t="str">
            <v>FD 3332</v>
          </cell>
          <cell r="D60539" t="str">
            <v>BM</v>
          </cell>
          <cell r="E60539" t="str">
            <v>ADG04278</v>
          </cell>
        </row>
        <row r="60540">
          <cell r="C60540" t="str">
            <v>FD 3332</v>
          </cell>
          <cell r="D60540" t="str">
            <v>BM</v>
          </cell>
          <cell r="E60540" t="str">
            <v>223440</v>
          </cell>
        </row>
        <row r="60541">
          <cell r="C60541" t="str">
            <v>FD 3332</v>
          </cell>
          <cell r="D60541" t="str">
            <v>BM</v>
          </cell>
          <cell r="E60541" t="str">
            <v>223453</v>
          </cell>
        </row>
        <row r="60542">
          <cell r="C60542" t="str">
            <v>FD 3332</v>
          </cell>
          <cell r="D60542" t="str">
            <v>BM</v>
          </cell>
          <cell r="E60542" t="str">
            <v>58101-2YA00</v>
          </cell>
        </row>
        <row r="60543">
          <cell r="C60543" t="str">
            <v>FD 3332</v>
          </cell>
          <cell r="D60543" t="str">
            <v>BM</v>
          </cell>
          <cell r="E60543" t="str">
            <v>58101-2YA50</v>
          </cell>
        </row>
        <row r="60544">
          <cell r="C60544" t="str">
            <v>FD 3332</v>
          </cell>
          <cell r="D60544" t="str">
            <v>BM</v>
          </cell>
          <cell r="E60544" t="str">
            <v>S581012SA70</v>
          </cell>
        </row>
        <row r="60545">
          <cell r="C60545" t="str">
            <v>FD 3332</v>
          </cell>
          <cell r="D60545" t="str">
            <v>BM</v>
          </cell>
          <cell r="E60545" t="str">
            <v>S58101-2SA70</v>
          </cell>
        </row>
        <row r="60546">
          <cell r="C60546" t="str">
            <v>FD 3332</v>
          </cell>
          <cell r="D60546" t="str">
            <v>BM</v>
          </cell>
          <cell r="E60546" t="str">
            <v>S581012YA50</v>
          </cell>
        </row>
        <row r="60547">
          <cell r="C60547" t="str">
            <v>FD 3332</v>
          </cell>
          <cell r="D60547" t="str">
            <v>BM</v>
          </cell>
          <cell r="E60547" t="str">
            <v>S58101-2YA50</v>
          </cell>
        </row>
        <row r="60548">
          <cell r="C60548" t="str">
            <v>FD 3332</v>
          </cell>
          <cell r="D60548" t="str">
            <v>BM</v>
          </cell>
          <cell r="E60548" t="str">
            <v>581012YA00</v>
          </cell>
        </row>
        <row r="60549">
          <cell r="C60549" t="str">
            <v>FD 3332</v>
          </cell>
          <cell r="D60549" t="str">
            <v>BM</v>
          </cell>
          <cell r="E60549" t="str">
            <v>581012SA50</v>
          </cell>
        </row>
        <row r="60550">
          <cell r="C60550" t="str">
            <v>FD 3332</v>
          </cell>
          <cell r="D60550" t="str">
            <v>BM</v>
          </cell>
          <cell r="E60550" t="str">
            <v>581012SA70</v>
          </cell>
        </row>
        <row r="60551">
          <cell r="C60551" t="str">
            <v>FD 3332</v>
          </cell>
          <cell r="D60551" t="str">
            <v>BM</v>
          </cell>
          <cell r="E60551" t="str">
            <v>581012SA51</v>
          </cell>
        </row>
        <row r="60552">
          <cell r="C60552" t="str">
            <v>FD 3332</v>
          </cell>
          <cell r="D60552" t="str">
            <v>BM</v>
          </cell>
          <cell r="E60552" t="str">
            <v>581012SA75</v>
          </cell>
        </row>
        <row r="60553">
          <cell r="C60553" t="str">
            <v>FD 3332</v>
          </cell>
          <cell r="D60553" t="str">
            <v>BM</v>
          </cell>
          <cell r="E60553" t="str">
            <v>581013ZA10</v>
          </cell>
        </row>
        <row r="60554">
          <cell r="C60554" t="str">
            <v>FD 3332</v>
          </cell>
          <cell r="D60554" t="str">
            <v>BM</v>
          </cell>
          <cell r="E60554" t="str">
            <v>581013ZA16</v>
          </cell>
        </row>
        <row r="60555">
          <cell r="C60555" t="str">
            <v>FD 3332</v>
          </cell>
          <cell r="D60555" t="str">
            <v>BM</v>
          </cell>
          <cell r="E60555" t="str">
            <v>581013ZA70</v>
          </cell>
        </row>
        <row r="60556">
          <cell r="C60556" t="str">
            <v>FD 3332</v>
          </cell>
          <cell r="D60556" t="str">
            <v>BM</v>
          </cell>
          <cell r="E60556" t="str">
            <v>581013ZA76</v>
          </cell>
        </row>
        <row r="60557">
          <cell r="C60557" t="str">
            <v>FD 3332</v>
          </cell>
          <cell r="D60557" t="str">
            <v>BM</v>
          </cell>
          <cell r="E60557" t="str">
            <v>581014WA10</v>
          </cell>
        </row>
        <row r="60558">
          <cell r="C60558" t="str">
            <v>FD 3332</v>
          </cell>
          <cell r="D60558" t="str">
            <v>BM</v>
          </cell>
          <cell r="E60558" t="str">
            <v>58101D7A00</v>
          </cell>
        </row>
        <row r="60559">
          <cell r="C60559" t="str">
            <v>FD 3332</v>
          </cell>
          <cell r="D60559" t="str">
            <v>BM</v>
          </cell>
          <cell r="E60559" t="str">
            <v>58101D7A50</v>
          </cell>
        </row>
        <row r="60560">
          <cell r="C60560" t="str">
            <v>FD 3332</v>
          </cell>
          <cell r="D60560" t="str">
            <v>BM</v>
          </cell>
          <cell r="E60560" t="str">
            <v>581010ZA00</v>
          </cell>
        </row>
        <row r="60561">
          <cell r="C60561" t="str">
            <v>FD 3332</v>
          </cell>
          <cell r="D60561" t="str">
            <v>BM</v>
          </cell>
          <cell r="E60561" t="str">
            <v>581011DA00</v>
          </cell>
        </row>
        <row r="60562">
          <cell r="C60562" t="str">
            <v>FD 3332</v>
          </cell>
          <cell r="D60562" t="str">
            <v>BM</v>
          </cell>
          <cell r="E60562" t="str">
            <v>581011DE00</v>
          </cell>
        </row>
        <row r="60563">
          <cell r="C60563" t="str">
            <v>FD 3332</v>
          </cell>
          <cell r="D60563" t="str">
            <v>BM</v>
          </cell>
          <cell r="E60563" t="str">
            <v>581011DA21</v>
          </cell>
        </row>
        <row r="60564">
          <cell r="C60564" t="str">
            <v>FD 3332</v>
          </cell>
          <cell r="D60564" t="str">
            <v>BM</v>
          </cell>
          <cell r="E60564" t="str">
            <v>581011DA50</v>
          </cell>
        </row>
        <row r="60565">
          <cell r="C60565" t="str">
            <v>FD 3332</v>
          </cell>
          <cell r="D60565" t="str">
            <v>BM</v>
          </cell>
          <cell r="E60565" t="str">
            <v>581011ZA00</v>
          </cell>
        </row>
        <row r="60566">
          <cell r="C60566" t="str">
            <v>FD 3332</v>
          </cell>
          <cell r="D60566" t="str">
            <v>BM</v>
          </cell>
          <cell r="E60566" t="str">
            <v>5810125A70</v>
          </cell>
        </row>
        <row r="60567">
          <cell r="C60567" t="str">
            <v>FD 3332</v>
          </cell>
          <cell r="D60567" t="str">
            <v>BM</v>
          </cell>
          <cell r="E60567" t="str">
            <v>581012S500</v>
          </cell>
        </row>
        <row r="60568">
          <cell r="C60568" t="str">
            <v>FD 3332</v>
          </cell>
          <cell r="D60568" t="str">
            <v>BM</v>
          </cell>
          <cell r="E60568" t="str">
            <v>581012YA50</v>
          </cell>
        </row>
        <row r="60569">
          <cell r="C60569" t="str">
            <v>FD 3332</v>
          </cell>
          <cell r="D60569" t="str">
            <v>BM</v>
          </cell>
          <cell r="E60569" t="str">
            <v>581013RA00</v>
          </cell>
        </row>
        <row r="60570">
          <cell r="C60570" t="str">
            <v>FD 3332</v>
          </cell>
          <cell r="D60570" t="str">
            <v>BM</v>
          </cell>
          <cell r="E60570" t="str">
            <v>581013RA05</v>
          </cell>
        </row>
        <row r="60571">
          <cell r="C60571" t="str">
            <v>FD 3332</v>
          </cell>
          <cell r="D60571" t="str">
            <v>BM</v>
          </cell>
          <cell r="E60571" t="str">
            <v>581013RA60</v>
          </cell>
        </row>
        <row r="60572">
          <cell r="C60572" t="str">
            <v>FD 3332</v>
          </cell>
          <cell r="D60572" t="str">
            <v>BM</v>
          </cell>
          <cell r="E60572" t="str">
            <v>58101B2A60</v>
          </cell>
        </row>
        <row r="60573">
          <cell r="C60573" t="str">
            <v>FD 3332</v>
          </cell>
          <cell r="D60573" t="str">
            <v>BM</v>
          </cell>
          <cell r="E60573" t="str">
            <v>58101B2A80</v>
          </cell>
        </row>
        <row r="60574">
          <cell r="C60574" t="str">
            <v>FD 3332</v>
          </cell>
          <cell r="D60574" t="str">
            <v>BM</v>
          </cell>
          <cell r="E60574" t="str">
            <v>58101B2A90</v>
          </cell>
        </row>
        <row r="60575">
          <cell r="C60575" t="str">
            <v>FD 3332</v>
          </cell>
          <cell r="D60575" t="str">
            <v>BM</v>
          </cell>
          <cell r="E60575" t="str">
            <v>58101D7A10</v>
          </cell>
        </row>
        <row r="60576">
          <cell r="C60576" t="str">
            <v>FD 3332</v>
          </cell>
          <cell r="D60576" t="str">
            <v>BM</v>
          </cell>
          <cell r="E60576" t="str">
            <v>S581010ZA00</v>
          </cell>
        </row>
        <row r="60577">
          <cell r="C60577" t="str">
            <v>FD 3332</v>
          </cell>
          <cell r="D60577" t="str">
            <v>BM</v>
          </cell>
          <cell r="E60577" t="str">
            <v>S581011DE00</v>
          </cell>
        </row>
        <row r="60578">
          <cell r="C60578" t="str">
            <v>FD 3332</v>
          </cell>
          <cell r="D60578" t="str">
            <v>BM</v>
          </cell>
          <cell r="E60578" t="str">
            <v>58101-2SA70</v>
          </cell>
        </row>
        <row r="60579">
          <cell r="C60579" t="str">
            <v>FD 3332</v>
          </cell>
          <cell r="D60579" t="str">
            <v>BM</v>
          </cell>
          <cell r="E60579" t="str">
            <v>1302.22</v>
          </cell>
        </row>
        <row r="60580">
          <cell r="C60580" t="str">
            <v>FD 3332</v>
          </cell>
          <cell r="D60580" t="str">
            <v>BM</v>
          </cell>
          <cell r="E60580" t="str">
            <v>301324</v>
          </cell>
        </row>
        <row r="60581">
          <cell r="C60581" t="str">
            <v>FD 3332</v>
          </cell>
          <cell r="D60581" t="str">
            <v>BM</v>
          </cell>
          <cell r="E60581" t="str">
            <v>601322</v>
          </cell>
        </row>
        <row r="60582">
          <cell r="C60582" t="str">
            <v>FD 3332</v>
          </cell>
          <cell r="D60582" t="str">
            <v>BM</v>
          </cell>
          <cell r="E60582" t="str">
            <v>S581012SA70</v>
          </cell>
        </row>
        <row r="60583">
          <cell r="C60583" t="str">
            <v>FD 3332</v>
          </cell>
          <cell r="D60583" t="str">
            <v>BM</v>
          </cell>
          <cell r="E60583" t="str">
            <v>S58101-2SA70</v>
          </cell>
        </row>
        <row r="60584">
          <cell r="C60584" t="str">
            <v>FD 3332</v>
          </cell>
          <cell r="D60584" t="str">
            <v>BM</v>
          </cell>
          <cell r="E60584" t="str">
            <v>S581012YA50</v>
          </cell>
        </row>
        <row r="60585">
          <cell r="C60585" t="str">
            <v>FD 3332</v>
          </cell>
          <cell r="D60585" t="str">
            <v>BM</v>
          </cell>
          <cell r="E60585" t="str">
            <v>S58101-2YA50</v>
          </cell>
        </row>
        <row r="60586">
          <cell r="C60586" t="str">
            <v>FD 3332</v>
          </cell>
          <cell r="D60586" t="str">
            <v>BM</v>
          </cell>
          <cell r="E60586" t="str">
            <v>PBP4194</v>
          </cell>
        </row>
        <row r="60587">
          <cell r="C60587" t="str">
            <v>FD 3332</v>
          </cell>
          <cell r="D60587" t="str">
            <v>BM</v>
          </cell>
          <cell r="E60587" t="str">
            <v>PBP4194KOR</v>
          </cell>
        </row>
        <row r="60588">
          <cell r="C60588" t="str">
            <v>FD 3332</v>
          </cell>
          <cell r="D60588" t="str">
            <v>BM</v>
          </cell>
          <cell r="E60588" t="str">
            <v>1070120019</v>
          </cell>
        </row>
        <row r="60589">
          <cell r="C60589" t="str">
            <v>FD 3332</v>
          </cell>
          <cell r="D60589" t="str">
            <v>BM</v>
          </cell>
          <cell r="E60589" t="str">
            <v>BPHY-1002</v>
          </cell>
        </row>
        <row r="60590">
          <cell r="C60590" t="str">
            <v>FD 3332</v>
          </cell>
          <cell r="D60590" t="str">
            <v>BM</v>
          </cell>
          <cell r="E60590" t="str">
            <v>3500194U1510</v>
          </cell>
        </row>
        <row r="60591">
          <cell r="C60591" t="str">
            <v>FD 3332</v>
          </cell>
          <cell r="D60591" t="str">
            <v>BM</v>
          </cell>
          <cell r="E60591" t="str">
            <v>FDB4194</v>
          </cell>
        </row>
        <row r="60592">
          <cell r="C60592" t="str">
            <v>FD 3332</v>
          </cell>
          <cell r="D60592" t="str">
            <v>BM</v>
          </cell>
          <cell r="E60592" t="str">
            <v>MS-K0021</v>
          </cell>
        </row>
        <row r="60593">
          <cell r="C60593" t="str">
            <v>FD 3332</v>
          </cell>
          <cell r="D60593" t="str">
            <v>BM</v>
          </cell>
          <cell r="E60593" t="str">
            <v>50K20</v>
          </cell>
        </row>
        <row r="60594">
          <cell r="C60594" t="str">
            <v>FD 3301</v>
          </cell>
          <cell r="D60594" t="str">
            <v>BM</v>
          </cell>
          <cell r="E60594" t="str">
            <v>BPHY-2002</v>
          </cell>
        </row>
        <row r="60595">
          <cell r="C60595" t="str">
            <v>FD 3301</v>
          </cell>
          <cell r="D60595" t="str">
            <v>BM</v>
          </cell>
          <cell r="E60595" t="str">
            <v>51K09</v>
          </cell>
        </row>
        <row r="60596">
          <cell r="C60596" t="str">
            <v>FD 3301</v>
          </cell>
          <cell r="D60596" t="str">
            <v>BM</v>
          </cell>
          <cell r="E60596" t="str">
            <v>FDB4235</v>
          </cell>
        </row>
        <row r="60597">
          <cell r="C60597" t="str">
            <v>FD 3301</v>
          </cell>
          <cell r="D60597" t="str">
            <v>BM</v>
          </cell>
          <cell r="E60597" t="str">
            <v>J3610512</v>
          </cell>
        </row>
        <row r="60598">
          <cell r="C60598" t="str">
            <v>FD 3301</v>
          </cell>
          <cell r="D60598" t="str">
            <v>BM</v>
          </cell>
          <cell r="E60598" t="str">
            <v>PBP1956</v>
          </cell>
        </row>
        <row r="60599">
          <cell r="C60599" t="str">
            <v>FD 3301</v>
          </cell>
          <cell r="D60599" t="str">
            <v>BM</v>
          </cell>
          <cell r="E60599" t="str">
            <v>PBP1956KOR</v>
          </cell>
        </row>
        <row r="60600">
          <cell r="C60600" t="str">
            <v>FD 3301</v>
          </cell>
          <cell r="D60600" t="str">
            <v>BM</v>
          </cell>
          <cell r="E60600" t="str">
            <v>BP3614</v>
          </cell>
        </row>
        <row r="60601">
          <cell r="C60601" t="str">
            <v>FD 3301</v>
          </cell>
          <cell r="D60601" t="str">
            <v>BM</v>
          </cell>
          <cell r="E60601" t="str">
            <v>S583022SA70</v>
          </cell>
        </row>
        <row r="60602">
          <cell r="C60602" t="str">
            <v>FD 3301</v>
          </cell>
          <cell r="D60602" t="str">
            <v>BM</v>
          </cell>
          <cell r="E60602" t="str">
            <v>S583022YA31</v>
          </cell>
        </row>
        <row r="60603">
          <cell r="C60603" t="str">
            <v>FD 3301</v>
          </cell>
          <cell r="D60603" t="str">
            <v>BM</v>
          </cell>
          <cell r="E60603" t="str">
            <v>S583022YA50</v>
          </cell>
        </row>
        <row r="60604">
          <cell r="C60604" t="str">
            <v>FD 3301</v>
          </cell>
          <cell r="D60604" t="str">
            <v>BM</v>
          </cell>
          <cell r="E60604" t="str">
            <v>S58302-2SA70</v>
          </cell>
        </row>
        <row r="60605">
          <cell r="C60605" t="str">
            <v>FD 3301</v>
          </cell>
          <cell r="D60605" t="str">
            <v>BM</v>
          </cell>
          <cell r="E60605" t="str">
            <v>S58302-2YA31</v>
          </cell>
        </row>
        <row r="60606">
          <cell r="C60606" t="str">
            <v>FD 3301</v>
          </cell>
          <cell r="D60606" t="str">
            <v>BM</v>
          </cell>
          <cell r="E60606" t="str">
            <v>S58302-2YA50</v>
          </cell>
        </row>
        <row r="60607">
          <cell r="C60607" t="str">
            <v>FD 3301</v>
          </cell>
          <cell r="D60607" t="str">
            <v>BM</v>
          </cell>
          <cell r="E60607" t="str">
            <v>58302D7A00</v>
          </cell>
        </row>
        <row r="60608">
          <cell r="C60608" t="str">
            <v>FD 3301</v>
          </cell>
          <cell r="D60608" t="str">
            <v>BM</v>
          </cell>
          <cell r="E60608" t="str">
            <v>58302M0A00</v>
          </cell>
        </row>
        <row r="60609">
          <cell r="C60609" t="str">
            <v>FD 3301</v>
          </cell>
          <cell r="D60609" t="str">
            <v>BM</v>
          </cell>
          <cell r="E60609" t="str">
            <v>58302M0A10</v>
          </cell>
        </row>
        <row r="60610">
          <cell r="C60610" t="str">
            <v>FD 3301</v>
          </cell>
          <cell r="D60610" t="str">
            <v>BM</v>
          </cell>
          <cell r="E60610" t="str">
            <v>583020QA00</v>
          </cell>
        </row>
        <row r="60611">
          <cell r="C60611" t="str">
            <v>FD 3301</v>
          </cell>
          <cell r="D60611" t="str">
            <v>BM</v>
          </cell>
          <cell r="E60611" t="str">
            <v>583021GE00</v>
          </cell>
        </row>
        <row r="60612">
          <cell r="C60612" t="str">
            <v>FD 3301</v>
          </cell>
          <cell r="D60612" t="str">
            <v>BM</v>
          </cell>
          <cell r="E60612" t="str">
            <v>583021HA10</v>
          </cell>
        </row>
        <row r="60613">
          <cell r="C60613" t="str">
            <v>FD 3301</v>
          </cell>
          <cell r="D60613" t="str">
            <v>BM</v>
          </cell>
          <cell r="E60613" t="str">
            <v>583021LA00</v>
          </cell>
        </row>
        <row r="60614">
          <cell r="C60614" t="str">
            <v>FD 3301</v>
          </cell>
          <cell r="D60614" t="str">
            <v>BM</v>
          </cell>
          <cell r="E60614" t="str">
            <v>583021XA30</v>
          </cell>
        </row>
        <row r="60615">
          <cell r="C60615" t="str">
            <v>FD 3301</v>
          </cell>
          <cell r="D60615" t="str">
            <v>BM</v>
          </cell>
          <cell r="E60615" t="str">
            <v>583021YA00</v>
          </cell>
        </row>
        <row r="60616">
          <cell r="C60616" t="str">
            <v>FD 3301</v>
          </cell>
          <cell r="D60616" t="str">
            <v>BM</v>
          </cell>
          <cell r="E60616" t="str">
            <v>583021YA30</v>
          </cell>
        </row>
        <row r="60617">
          <cell r="C60617" t="str">
            <v>FD 3301</v>
          </cell>
          <cell r="D60617" t="str">
            <v>BM</v>
          </cell>
          <cell r="E60617" t="str">
            <v>583022LA00</v>
          </cell>
        </row>
        <row r="60618">
          <cell r="C60618" t="str">
            <v>FD 3301</v>
          </cell>
          <cell r="D60618" t="str">
            <v>BM</v>
          </cell>
          <cell r="E60618" t="str">
            <v>583022LA31</v>
          </cell>
        </row>
        <row r="60619">
          <cell r="C60619" t="str">
            <v>FD 3301</v>
          </cell>
          <cell r="D60619" t="str">
            <v>BM</v>
          </cell>
          <cell r="E60619" t="str">
            <v>583022LA40</v>
          </cell>
        </row>
        <row r="60620">
          <cell r="C60620" t="str">
            <v>FD 3301</v>
          </cell>
          <cell r="D60620" t="str">
            <v>BM</v>
          </cell>
          <cell r="E60620" t="str">
            <v>583022S000</v>
          </cell>
        </row>
        <row r="60621">
          <cell r="C60621" t="str">
            <v>FD 3301</v>
          </cell>
          <cell r="D60621" t="str">
            <v>BM</v>
          </cell>
          <cell r="E60621" t="str">
            <v>583022SA00</v>
          </cell>
        </row>
        <row r="60622">
          <cell r="C60622" t="str">
            <v>FD 3301</v>
          </cell>
          <cell r="D60622" t="str">
            <v>BM</v>
          </cell>
          <cell r="E60622" t="str">
            <v>583022ZA00</v>
          </cell>
        </row>
        <row r="60623">
          <cell r="C60623" t="str">
            <v>FD 3301</v>
          </cell>
          <cell r="D60623" t="str">
            <v>BM</v>
          </cell>
          <cell r="E60623" t="str">
            <v>583023RA00</v>
          </cell>
        </row>
        <row r="60624">
          <cell r="C60624" t="str">
            <v>FD 3301</v>
          </cell>
          <cell r="D60624" t="str">
            <v>BM</v>
          </cell>
          <cell r="E60624" t="str">
            <v>583023RA05</v>
          </cell>
        </row>
        <row r="60625">
          <cell r="C60625" t="str">
            <v>FD 3301</v>
          </cell>
          <cell r="D60625" t="str">
            <v>BM</v>
          </cell>
          <cell r="E60625" t="str">
            <v>583023SA30</v>
          </cell>
        </row>
        <row r="60626">
          <cell r="C60626" t="str">
            <v>FD 3301</v>
          </cell>
          <cell r="D60626" t="str">
            <v>BM</v>
          </cell>
          <cell r="E60626" t="str">
            <v>583024VA30</v>
          </cell>
        </row>
        <row r="60627">
          <cell r="C60627" t="str">
            <v>FD 3301</v>
          </cell>
          <cell r="D60627" t="str">
            <v>BM</v>
          </cell>
          <cell r="E60627" t="str">
            <v>58302B2A50</v>
          </cell>
        </row>
        <row r="60628">
          <cell r="C60628" t="str">
            <v>FD 3301</v>
          </cell>
          <cell r="D60628" t="str">
            <v>BM</v>
          </cell>
          <cell r="E60628" t="str">
            <v>58302B3A00</v>
          </cell>
        </row>
        <row r="60629">
          <cell r="C60629" t="str">
            <v>FD 3301</v>
          </cell>
          <cell r="D60629" t="str">
            <v>BM</v>
          </cell>
          <cell r="E60629" t="str">
            <v>58302E6A10</v>
          </cell>
        </row>
        <row r="60630">
          <cell r="C60630" t="str">
            <v>FD 3301</v>
          </cell>
          <cell r="D60630" t="str">
            <v>BM</v>
          </cell>
          <cell r="E60630" t="str">
            <v>S583021GA00</v>
          </cell>
        </row>
        <row r="60631">
          <cell r="C60631" t="str">
            <v>FD 3301</v>
          </cell>
          <cell r="D60631" t="str">
            <v>BM</v>
          </cell>
          <cell r="E60631" t="str">
            <v>S583021HA10</v>
          </cell>
        </row>
        <row r="60632">
          <cell r="C60632" t="str">
            <v>FD 3301</v>
          </cell>
          <cell r="D60632" t="str">
            <v>BM</v>
          </cell>
          <cell r="E60632" t="str">
            <v>S583021JA30</v>
          </cell>
        </row>
        <row r="60633">
          <cell r="C60633" t="str">
            <v>FD 3301</v>
          </cell>
          <cell r="D60633" t="str">
            <v>BM</v>
          </cell>
          <cell r="E60633" t="str">
            <v>S583021MA40</v>
          </cell>
        </row>
        <row r="60634">
          <cell r="C60634" t="str">
            <v>FD 3301</v>
          </cell>
          <cell r="D60634" t="str">
            <v>BM</v>
          </cell>
          <cell r="E60634" t="str">
            <v>S583022SA30</v>
          </cell>
        </row>
        <row r="60635">
          <cell r="C60635" t="str">
            <v>FD 3301</v>
          </cell>
          <cell r="D60635" t="str">
            <v>BM</v>
          </cell>
          <cell r="E60635" t="str">
            <v>S583022SA70</v>
          </cell>
        </row>
        <row r="60636">
          <cell r="C60636" t="str">
            <v>FD 3301</v>
          </cell>
          <cell r="D60636" t="str">
            <v>BM</v>
          </cell>
          <cell r="E60636" t="str">
            <v>S583022YA31</v>
          </cell>
        </row>
        <row r="60637">
          <cell r="C60637" t="str">
            <v>FD 3301</v>
          </cell>
          <cell r="D60637" t="str">
            <v>BM</v>
          </cell>
          <cell r="E60637" t="str">
            <v>S583022YA50</v>
          </cell>
        </row>
        <row r="60638">
          <cell r="C60638" t="str">
            <v>FD 3301</v>
          </cell>
          <cell r="D60638" t="str">
            <v>BM</v>
          </cell>
          <cell r="E60638" t="str">
            <v>58302-2SA10</v>
          </cell>
        </row>
        <row r="60639">
          <cell r="C60639" t="str">
            <v>FD 3301</v>
          </cell>
          <cell r="D60639" t="str">
            <v>BM</v>
          </cell>
          <cell r="E60639" t="str">
            <v>58302-2SA70</v>
          </cell>
        </row>
        <row r="60640">
          <cell r="C60640" t="str">
            <v>FD 3301</v>
          </cell>
          <cell r="D60640" t="str">
            <v>BM</v>
          </cell>
          <cell r="E60640" t="str">
            <v>58302-2YA31</v>
          </cell>
        </row>
        <row r="60641">
          <cell r="C60641" t="str">
            <v>FD 3301</v>
          </cell>
          <cell r="D60641" t="str">
            <v>BM</v>
          </cell>
          <cell r="E60641" t="str">
            <v>58302-2YA50</v>
          </cell>
        </row>
        <row r="60642">
          <cell r="C60642" t="str">
            <v>FD 3301</v>
          </cell>
          <cell r="D60642" t="str">
            <v>BM</v>
          </cell>
          <cell r="E60642" t="str">
            <v>58302-2YA70</v>
          </cell>
        </row>
        <row r="60643">
          <cell r="C60643" t="str">
            <v>FD 3301</v>
          </cell>
          <cell r="D60643" t="str">
            <v>BM</v>
          </cell>
          <cell r="E60643" t="str">
            <v>58302M0A01</v>
          </cell>
        </row>
        <row r="60644">
          <cell r="C60644" t="str">
            <v>FD 3301</v>
          </cell>
          <cell r="D60644" t="str">
            <v>BM</v>
          </cell>
          <cell r="E60644" t="str">
            <v>58302-M0A01</v>
          </cell>
        </row>
        <row r="60645">
          <cell r="C60645" t="str">
            <v>FD 3301</v>
          </cell>
          <cell r="D60645" t="str">
            <v>BM</v>
          </cell>
          <cell r="E60645" t="str">
            <v>58302M0A11</v>
          </cell>
        </row>
        <row r="60646">
          <cell r="C60646" t="str">
            <v>FD 3301</v>
          </cell>
          <cell r="D60646" t="str">
            <v>BM</v>
          </cell>
          <cell r="E60646" t="str">
            <v>58302-M0A11</v>
          </cell>
        </row>
        <row r="60647">
          <cell r="C60647" t="str">
            <v>FD 3301</v>
          </cell>
          <cell r="D60647" t="str">
            <v>BM</v>
          </cell>
          <cell r="E60647" t="str">
            <v>S58302-2SA70</v>
          </cell>
        </row>
        <row r="60648">
          <cell r="C60648" t="str">
            <v>FD 3301</v>
          </cell>
          <cell r="D60648" t="str">
            <v>BM</v>
          </cell>
          <cell r="E60648" t="str">
            <v>S58302-2YA31</v>
          </cell>
        </row>
        <row r="60649">
          <cell r="C60649" t="str">
            <v>FD 3301</v>
          </cell>
          <cell r="D60649" t="str">
            <v>BM</v>
          </cell>
          <cell r="E60649" t="str">
            <v>S58302-2YA50</v>
          </cell>
        </row>
        <row r="60650">
          <cell r="C60650" t="str">
            <v>FD 3301</v>
          </cell>
          <cell r="D60650" t="str">
            <v>BM</v>
          </cell>
          <cell r="E60650" t="str">
            <v>58302-M0A00</v>
          </cell>
        </row>
        <row r="60651">
          <cell r="C60651" t="str">
            <v>FD 3301</v>
          </cell>
          <cell r="D60651" t="str">
            <v>BM</v>
          </cell>
          <cell r="E60651" t="str">
            <v>583021MA00</v>
          </cell>
        </row>
        <row r="60652">
          <cell r="C60652" t="str">
            <v>FD 3301</v>
          </cell>
          <cell r="D60652" t="str">
            <v>BM</v>
          </cell>
          <cell r="E60652" t="str">
            <v>583021GA00</v>
          </cell>
        </row>
        <row r="60653">
          <cell r="C60653" t="str">
            <v>FD 3301</v>
          </cell>
          <cell r="D60653" t="str">
            <v>BM</v>
          </cell>
          <cell r="E60653" t="str">
            <v>583022ya50</v>
          </cell>
        </row>
        <row r="60654">
          <cell r="C60654" t="str">
            <v>FD 3301</v>
          </cell>
          <cell r="D60654" t="str">
            <v>BM</v>
          </cell>
          <cell r="E60654" t="str">
            <v>58302-M0A10</v>
          </cell>
        </row>
        <row r="60655">
          <cell r="C60655" t="str">
            <v>FD 3301</v>
          </cell>
          <cell r="D60655" t="str">
            <v>BM</v>
          </cell>
          <cell r="E60655" t="str">
            <v>58302-2YA30</v>
          </cell>
        </row>
        <row r="60656">
          <cell r="C60656" t="str">
            <v>FD 3301</v>
          </cell>
          <cell r="D60656" t="str">
            <v>BM</v>
          </cell>
          <cell r="E60656" t="str">
            <v>583020ZA00</v>
          </cell>
        </row>
        <row r="60657">
          <cell r="C60657" t="str">
            <v>FD 3301</v>
          </cell>
          <cell r="D60657" t="str">
            <v>BM</v>
          </cell>
          <cell r="E60657" t="str">
            <v>583021HA00</v>
          </cell>
        </row>
        <row r="60658">
          <cell r="C60658" t="str">
            <v>FD 3301</v>
          </cell>
          <cell r="D60658" t="str">
            <v>BM</v>
          </cell>
          <cell r="E60658" t="str">
            <v>583021JA30</v>
          </cell>
        </row>
        <row r="60659">
          <cell r="C60659" t="str">
            <v>FD 3301</v>
          </cell>
          <cell r="D60659" t="str">
            <v>BM</v>
          </cell>
          <cell r="E60659" t="str">
            <v>583021JA31</v>
          </cell>
        </row>
        <row r="60660">
          <cell r="C60660" t="str">
            <v>FD 3301</v>
          </cell>
          <cell r="D60660" t="str">
            <v>BM</v>
          </cell>
          <cell r="E60660" t="str">
            <v>583021KA30</v>
          </cell>
        </row>
        <row r="60661">
          <cell r="C60661" t="str">
            <v>FD 3301</v>
          </cell>
          <cell r="D60661" t="str">
            <v>BM</v>
          </cell>
          <cell r="E60661" t="str">
            <v>583021MA40</v>
          </cell>
        </row>
        <row r="60662">
          <cell r="C60662" t="str">
            <v>FD 3301</v>
          </cell>
          <cell r="D60662" t="str">
            <v>BM</v>
          </cell>
          <cell r="E60662" t="str">
            <v>583021YA50</v>
          </cell>
        </row>
        <row r="60663">
          <cell r="C60663" t="str">
            <v>FD 3301</v>
          </cell>
          <cell r="D60663" t="str">
            <v>BM</v>
          </cell>
          <cell r="E60663" t="str">
            <v>583022SA10</v>
          </cell>
        </row>
        <row r="60664">
          <cell r="C60664" t="str">
            <v>FD 3301</v>
          </cell>
          <cell r="D60664" t="str">
            <v>BM</v>
          </cell>
          <cell r="E60664" t="str">
            <v>583022SA30</v>
          </cell>
        </row>
        <row r="60665">
          <cell r="C60665" t="str">
            <v>FD 3301</v>
          </cell>
          <cell r="D60665" t="str">
            <v>BM</v>
          </cell>
          <cell r="E60665" t="str">
            <v>583022SA35</v>
          </cell>
        </row>
        <row r="60666">
          <cell r="C60666" t="str">
            <v>FD 3301</v>
          </cell>
          <cell r="D60666" t="str">
            <v>BM</v>
          </cell>
          <cell r="E60666" t="str">
            <v>583022SA70</v>
          </cell>
        </row>
        <row r="60667">
          <cell r="C60667" t="str">
            <v>FD 3301</v>
          </cell>
          <cell r="D60667" t="str">
            <v>BM</v>
          </cell>
          <cell r="E60667" t="str">
            <v>583022YA30</v>
          </cell>
        </row>
        <row r="60668">
          <cell r="C60668" t="str">
            <v>FD 3301</v>
          </cell>
          <cell r="D60668" t="str">
            <v>BM</v>
          </cell>
          <cell r="E60668" t="str">
            <v>583022YA31</v>
          </cell>
        </row>
        <row r="60669">
          <cell r="C60669" t="str">
            <v>FD 3301</v>
          </cell>
          <cell r="D60669" t="str">
            <v>BM</v>
          </cell>
          <cell r="E60669" t="str">
            <v>583022YA70</v>
          </cell>
        </row>
        <row r="60670">
          <cell r="C60670" t="str">
            <v>FD 3301</v>
          </cell>
          <cell r="D60670" t="str">
            <v>BM</v>
          </cell>
          <cell r="E60670" t="str">
            <v>583023SA20</v>
          </cell>
        </row>
        <row r="60671">
          <cell r="C60671" t="str">
            <v>FD 3301</v>
          </cell>
          <cell r="D60671" t="str">
            <v>BM</v>
          </cell>
          <cell r="E60671" t="str">
            <v>583024WA10</v>
          </cell>
        </row>
        <row r="60672">
          <cell r="C60672" t="str">
            <v>FD 3301</v>
          </cell>
          <cell r="D60672" t="str">
            <v>BM</v>
          </cell>
          <cell r="E60672" t="str">
            <v>6136417</v>
          </cell>
        </row>
        <row r="60673">
          <cell r="C60673" t="str">
            <v>FD 3301</v>
          </cell>
          <cell r="D60673" t="str">
            <v>BM</v>
          </cell>
          <cell r="E60673" t="str">
            <v>B1103012</v>
          </cell>
        </row>
        <row r="60674">
          <cell r="C60674" t="str">
            <v>FD 3301</v>
          </cell>
          <cell r="D60674" t="str">
            <v>BM</v>
          </cell>
          <cell r="E60674" t="str">
            <v>FD-P 3301</v>
          </cell>
        </row>
        <row r="60675">
          <cell r="C60675" t="str">
            <v>FD 3301</v>
          </cell>
          <cell r="D60675" t="str">
            <v>BM</v>
          </cell>
          <cell r="E60675" t="str">
            <v>ADG04282</v>
          </cell>
        </row>
        <row r="60676">
          <cell r="C60676" t="str">
            <v>FD 3301</v>
          </cell>
          <cell r="D60676" t="str">
            <v>BM</v>
          </cell>
          <cell r="E60676" t="str">
            <v>SP1187</v>
          </cell>
        </row>
        <row r="60677">
          <cell r="C60677" t="str">
            <v>FD 3301</v>
          </cell>
          <cell r="D60677" t="str">
            <v>BM</v>
          </cell>
          <cell r="E60677" t="str">
            <v>2201-CEEDR</v>
          </cell>
        </row>
        <row r="60678">
          <cell r="C60678" t="str">
            <v>FD 3301</v>
          </cell>
          <cell r="D60678" t="str">
            <v>BM</v>
          </cell>
          <cell r="E60678" t="str">
            <v>AKD-12206</v>
          </cell>
        </row>
        <row r="60679">
          <cell r="C60679" t="str">
            <v>FD 3301</v>
          </cell>
          <cell r="D60679" t="str">
            <v>BM</v>
          </cell>
          <cell r="E60679" t="str">
            <v>AV009</v>
          </cell>
        </row>
        <row r="60680">
          <cell r="C60680" t="str">
            <v>FD 3301</v>
          </cell>
          <cell r="D60680" t="str">
            <v>BM</v>
          </cell>
          <cell r="E60680" t="str">
            <v>PN0436</v>
          </cell>
        </row>
        <row r="60681">
          <cell r="C60681" t="str">
            <v>FD 3301</v>
          </cell>
          <cell r="D60681" t="str">
            <v>BM</v>
          </cell>
          <cell r="E60681" t="str">
            <v>510983</v>
          </cell>
        </row>
        <row r="60682">
          <cell r="C60682" t="str">
            <v>FD 3301</v>
          </cell>
          <cell r="D60682" t="str">
            <v>BM</v>
          </cell>
          <cell r="E60682" t="str">
            <v>181955</v>
          </cell>
        </row>
        <row r="60683">
          <cell r="C60683" t="str">
            <v>FD 3301</v>
          </cell>
          <cell r="D60683" t="str">
            <v>BM</v>
          </cell>
          <cell r="E60683" t="str">
            <v>181948</v>
          </cell>
        </row>
        <row r="60684">
          <cell r="C60684" t="str">
            <v>FD 3301</v>
          </cell>
          <cell r="D60684" t="str">
            <v>BM</v>
          </cell>
          <cell r="E60684" t="str">
            <v>001087B-SX</v>
          </cell>
        </row>
        <row r="60685">
          <cell r="C60685" t="str">
            <v>FD 3301</v>
          </cell>
          <cell r="D60685" t="str">
            <v>BM</v>
          </cell>
          <cell r="E60685" t="str">
            <v>PKA-033-S</v>
          </cell>
        </row>
        <row r="60686">
          <cell r="C60686" t="str">
            <v>FD 3301</v>
          </cell>
          <cell r="D60686" t="str">
            <v>BM</v>
          </cell>
          <cell r="E60686" t="str">
            <v>PKA-E33</v>
          </cell>
        </row>
        <row r="60687">
          <cell r="C60687" t="str">
            <v>FD 3301</v>
          </cell>
          <cell r="D60687" t="str">
            <v>BM</v>
          </cell>
          <cell r="E60687" t="str">
            <v>P 30 046</v>
          </cell>
        </row>
        <row r="60688">
          <cell r="C60688" t="str">
            <v>FD 3301</v>
          </cell>
          <cell r="D60688" t="str">
            <v>BM</v>
          </cell>
          <cell r="E60688" t="str">
            <v>QF67700</v>
          </cell>
        </row>
        <row r="60689">
          <cell r="C60689" t="str">
            <v>FD 3301</v>
          </cell>
          <cell r="D60689" t="str">
            <v>BM</v>
          </cell>
          <cell r="E60689" t="str">
            <v>8DB 355 014-911</v>
          </cell>
        </row>
        <row r="60690">
          <cell r="C60690" t="str">
            <v>FD 3301</v>
          </cell>
          <cell r="D60690" t="str">
            <v>BM</v>
          </cell>
          <cell r="E60690" t="str">
            <v>8DB 355 029-711</v>
          </cell>
        </row>
        <row r="60691">
          <cell r="C60691" t="str">
            <v>FD 3301</v>
          </cell>
          <cell r="D60691" t="str">
            <v>BM</v>
          </cell>
          <cell r="E60691" t="str">
            <v>ST583021MA00</v>
          </cell>
        </row>
        <row r="60692">
          <cell r="C60692" t="str">
            <v>FD 3301</v>
          </cell>
          <cell r="D60692" t="str">
            <v>BM</v>
          </cell>
          <cell r="E60692" t="str">
            <v>3474KT</v>
          </cell>
        </row>
        <row r="60693">
          <cell r="C60693" t="str">
            <v>FD 3301</v>
          </cell>
          <cell r="D60693" t="str">
            <v>BM</v>
          </cell>
          <cell r="E60693" t="str">
            <v>KT3421T</v>
          </cell>
        </row>
        <row r="60694">
          <cell r="C60694" t="str">
            <v>FD 3301</v>
          </cell>
          <cell r="D60694" t="str">
            <v>BM</v>
          </cell>
          <cell r="E60694" t="str">
            <v>05P1344</v>
          </cell>
        </row>
        <row r="60695">
          <cell r="C60695" t="str">
            <v>FD 3301</v>
          </cell>
          <cell r="D60695" t="str">
            <v>BM</v>
          </cell>
          <cell r="E60695" t="str">
            <v>BP43016</v>
          </cell>
        </row>
        <row r="60696">
          <cell r="C60696" t="str">
            <v>FD 3301</v>
          </cell>
          <cell r="D60696" t="str">
            <v>BM</v>
          </cell>
          <cell r="E60696" t="str">
            <v>BP43026</v>
          </cell>
        </row>
        <row r="60697">
          <cell r="C60697" t="str">
            <v>FD 3301</v>
          </cell>
          <cell r="D60697" t="str">
            <v>BM</v>
          </cell>
          <cell r="E60697" t="str">
            <v>BD-4407</v>
          </cell>
        </row>
        <row r="60698">
          <cell r="C60698" t="str">
            <v>FD 3301</v>
          </cell>
          <cell r="D60698" t="str">
            <v>BM</v>
          </cell>
          <cell r="E60698" t="str">
            <v>0 986 494 140</v>
          </cell>
        </row>
        <row r="60699">
          <cell r="C60699" t="str">
            <v>FD 3301</v>
          </cell>
          <cell r="D60699" t="str">
            <v>BM</v>
          </cell>
          <cell r="E60699" t="str">
            <v>572604J</v>
          </cell>
        </row>
        <row r="60700">
          <cell r="C60700" t="str">
            <v>FD 3301</v>
          </cell>
          <cell r="D60700" t="str">
            <v>BM</v>
          </cell>
          <cell r="E60700" t="str">
            <v>LP1952</v>
          </cell>
        </row>
        <row r="60701">
          <cell r="C60701" t="str">
            <v>FD 3301</v>
          </cell>
          <cell r="D60701" t="str">
            <v>BM</v>
          </cell>
          <cell r="E60701" t="str">
            <v>GDB3641</v>
          </cell>
        </row>
        <row r="60702">
          <cell r="C60702" t="str">
            <v>FD 3301</v>
          </cell>
          <cell r="D60702" t="str">
            <v>BM</v>
          </cell>
          <cell r="E60702" t="str">
            <v>GDB3474</v>
          </cell>
        </row>
        <row r="60703">
          <cell r="C60703" t="str">
            <v>FD 3301</v>
          </cell>
          <cell r="D60703" t="str">
            <v>BM</v>
          </cell>
          <cell r="E60703" t="str">
            <v>51-0K-K09</v>
          </cell>
        </row>
        <row r="60704">
          <cell r="C60704" t="str">
            <v>FD 3301</v>
          </cell>
          <cell r="D60704" t="str">
            <v>BM</v>
          </cell>
          <cell r="E60704" t="str">
            <v>PP-K09AF</v>
          </cell>
        </row>
        <row r="60705">
          <cell r="C60705" t="str">
            <v>FD 3301</v>
          </cell>
          <cell r="D60705" t="str">
            <v>BM</v>
          </cell>
          <cell r="E60705" t="str">
            <v>2494901</v>
          </cell>
        </row>
        <row r="60706">
          <cell r="C60706" t="str">
            <v>FD 3334</v>
          </cell>
          <cell r="D60706" t="str">
            <v>BM</v>
          </cell>
          <cell r="E60706" t="str">
            <v>2503101</v>
          </cell>
        </row>
        <row r="60707">
          <cell r="C60707" t="str">
            <v>FD 3334</v>
          </cell>
          <cell r="D60707" t="str">
            <v>BM</v>
          </cell>
          <cell r="E60707" t="str">
            <v>2503181</v>
          </cell>
        </row>
        <row r="60708">
          <cell r="C60708" t="str">
            <v>FD 3334</v>
          </cell>
          <cell r="D60708" t="str">
            <v>BM</v>
          </cell>
          <cell r="E60708" t="str">
            <v>12399</v>
          </cell>
        </row>
        <row r="60709">
          <cell r="C60709" t="str">
            <v>FD 3334</v>
          </cell>
          <cell r="D60709" t="str">
            <v>BM</v>
          </cell>
          <cell r="E60709" t="str">
            <v>KG05-00028</v>
          </cell>
        </row>
        <row r="60710">
          <cell r="C60710" t="str">
            <v>FD 3334</v>
          </cell>
          <cell r="D60710" t="str">
            <v>BM</v>
          </cell>
          <cell r="E60710" t="str">
            <v>B111152</v>
          </cell>
        </row>
        <row r="60711">
          <cell r="C60711" t="str">
            <v>FD 3334</v>
          </cell>
          <cell r="D60711" t="str">
            <v>BM</v>
          </cell>
          <cell r="E60711" t="str">
            <v>1062 F</v>
          </cell>
        </row>
        <row r="60712">
          <cell r="C60712" t="str">
            <v>FD 3334</v>
          </cell>
          <cell r="D60712" t="str">
            <v>BM</v>
          </cell>
          <cell r="E60712" t="str">
            <v>PA-W12AF</v>
          </cell>
        </row>
        <row r="60713">
          <cell r="C60713" t="str">
            <v>FD 3334</v>
          </cell>
          <cell r="D60713" t="str">
            <v>BM</v>
          </cell>
          <cell r="E60713" t="str">
            <v>50-0W-W12</v>
          </cell>
        </row>
        <row r="60714">
          <cell r="C60714" t="str">
            <v>FD 3334</v>
          </cell>
          <cell r="D60714" t="str">
            <v>BM</v>
          </cell>
          <cell r="E60714" t="str">
            <v>573332JC</v>
          </cell>
        </row>
        <row r="60715">
          <cell r="C60715" t="str">
            <v>FD 3334</v>
          </cell>
          <cell r="D60715" t="str">
            <v>BM</v>
          </cell>
          <cell r="E60715" t="str">
            <v>573332J</v>
          </cell>
        </row>
        <row r="60716">
          <cell r="C60716" t="str">
            <v>FD 3334</v>
          </cell>
          <cell r="D60716" t="str">
            <v>BM</v>
          </cell>
          <cell r="E60716" t="str">
            <v>LP2171</v>
          </cell>
        </row>
        <row r="60717">
          <cell r="C60717" t="str">
            <v>FD 3334</v>
          </cell>
          <cell r="D60717" t="str">
            <v>BM</v>
          </cell>
          <cell r="E60717" t="str">
            <v>GDB1843</v>
          </cell>
        </row>
        <row r="60718">
          <cell r="C60718" t="str">
            <v>FD 3334</v>
          </cell>
          <cell r="D60718" t="str">
            <v>BM</v>
          </cell>
          <cell r="E60718" t="str">
            <v>D360O16</v>
          </cell>
        </row>
        <row r="60719">
          <cell r="C60719" t="str">
            <v>FD 3334</v>
          </cell>
          <cell r="D60719" t="str">
            <v>BM</v>
          </cell>
          <cell r="E60719" t="str">
            <v>37789</v>
          </cell>
        </row>
        <row r="60720">
          <cell r="C60720" t="str">
            <v>FD 3334</v>
          </cell>
          <cell r="D60720" t="str">
            <v>BM</v>
          </cell>
          <cell r="E60720" t="str">
            <v>0 986 494 433</v>
          </cell>
        </row>
        <row r="60721">
          <cell r="C60721" t="str">
            <v>FD 3334</v>
          </cell>
          <cell r="D60721" t="str">
            <v>BM</v>
          </cell>
          <cell r="E60721" t="str">
            <v>BP43435</v>
          </cell>
        </row>
        <row r="60722">
          <cell r="C60722" t="str">
            <v>FD 3334</v>
          </cell>
          <cell r="D60722" t="str">
            <v>BM</v>
          </cell>
          <cell r="E60722" t="str">
            <v>BD-1810</v>
          </cell>
        </row>
        <row r="60723">
          <cell r="C60723" t="str">
            <v>FD 3334</v>
          </cell>
          <cell r="D60723" t="str">
            <v>BM</v>
          </cell>
          <cell r="E60723" t="str">
            <v>V1012</v>
          </cell>
        </row>
        <row r="60724">
          <cell r="C60724" t="str">
            <v>FD 3334</v>
          </cell>
          <cell r="D60724" t="str">
            <v>BM</v>
          </cell>
          <cell r="E60724" t="str">
            <v>05P1581</v>
          </cell>
        </row>
        <row r="60725">
          <cell r="C60725" t="str">
            <v>FD 3334</v>
          </cell>
          <cell r="D60725" t="str">
            <v>BM</v>
          </cell>
          <cell r="E60725" t="str">
            <v>40 91 6789</v>
          </cell>
        </row>
        <row r="60726">
          <cell r="C60726" t="str">
            <v>FD 3334</v>
          </cell>
          <cell r="D60726" t="str">
            <v>BM</v>
          </cell>
          <cell r="E60726" t="str">
            <v>KT1362S</v>
          </cell>
        </row>
        <row r="60727">
          <cell r="C60727" t="str">
            <v>FD 3334</v>
          </cell>
          <cell r="D60727" t="str">
            <v>BM</v>
          </cell>
          <cell r="E60727" t="str">
            <v>ST13301207</v>
          </cell>
        </row>
        <row r="60728">
          <cell r="C60728" t="str">
            <v>FD 3334</v>
          </cell>
          <cell r="D60728" t="str">
            <v>BM</v>
          </cell>
          <cell r="E60728" t="str">
            <v>MPD30</v>
          </cell>
        </row>
        <row r="60729">
          <cell r="C60729" t="str">
            <v>FD 3334</v>
          </cell>
          <cell r="D60729" t="str">
            <v>BM</v>
          </cell>
          <cell r="E60729" t="str">
            <v>95516191</v>
          </cell>
        </row>
        <row r="60730">
          <cell r="C60730" t="str">
            <v>FD 3334</v>
          </cell>
          <cell r="D60730" t="str">
            <v>BM</v>
          </cell>
          <cell r="E60730" t="str">
            <v>FPD17</v>
          </cell>
        </row>
        <row r="60731">
          <cell r="C60731" t="str">
            <v>FD 3334</v>
          </cell>
          <cell r="D60731" t="str">
            <v>BM</v>
          </cell>
          <cell r="E60731" t="str">
            <v>BSG 65-200-017</v>
          </cell>
        </row>
        <row r="60732">
          <cell r="C60732" t="str">
            <v>FD 3334</v>
          </cell>
          <cell r="D60732" t="str">
            <v>BM</v>
          </cell>
          <cell r="E60732" t="str">
            <v>25031.185.2</v>
          </cell>
        </row>
        <row r="60733">
          <cell r="C60733" t="str">
            <v>FD 3334</v>
          </cell>
          <cell r="D60733" t="str">
            <v>BM</v>
          </cell>
          <cell r="E60733" t="str">
            <v>25031.185.1</v>
          </cell>
        </row>
        <row r="60734">
          <cell r="C60734" t="str">
            <v>FD 3334</v>
          </cell>
          <cell r="D60734" t="str">
            <v>BM</v>
          </cell>
          <cell r="E60734" t="str">
            <v>8DB 355 015-231</v>
          </cell>
        </row>
        <row r="60735">
          <cell r="C60735" t="str">
            <v>FD 3334</v>
          </cell>
          <cell r="D60735" t="str">
            <v>BM</v>
          </cell>
          <cell r="E60735" t="str">
            <v>8DB 355 028-811</v>
          </cell>
        </row>
        <row r="60736">
          <cell r="C60736" t="str">
            <v>FD 3334</v>
          </cell>
          <cell r="D60736" t="str">
            <v>BM</v>
          </cell>
          <cell r="E60736" t="str">
            <v>BS-1301</v>
          </cell>
        </row>
        <row r="60737">
          <cell r="C60737" t="str">
            <v>FD 3334</v>
          </cell>
          <cell r="D60737" t="str">
            <v>BM</v>
          </cell>
          <cell r="E60737" t="str">
            <v>QF82902</v>
          </cell>
        </row>
        <row r="60738">
          <cell r="C60738" t="str">
            <v>FD 3334</v>
          </cell>
          <cell r="D60738" t="str">
            <v>BM</v>
          </cell>
          <cell r="E60738" t="str">
            <v>13301207</v>
          </cell>
        </row>
        <row r="60739">
          <cell r="C60739" t="str">
            <v>FD 3334</v>
          </cell>
          <cell r="D60739" t="str">
            <v>BM</v>
          </cell>
          <cell r="E60739" t="str">
            <v>13374966</v>
          </cell>
        </row>
        <row r="60740">
          <cell r="C60740" t="str">
            <v>FD 3334</v>
          </cell>
          <cell r="D60740" t="str">
            <v>BM</v>
          </cell>
          <cell r="E60740" t="str">
            <v>13412272</v>
          </cell>
        </row>
        <row r="60741">
          <cell r="C60741" t="str">
            <v>FD 3334</v>
          </cell>
          <cell r="D60741" t="str">
            <v>BM</v>
          </cell>
          <cell r="E60741" t="str">
            <v>P 59 076</v>
          </cell>
        </row>
        <row r="60742">
          <cell r="C60742" t="str">
            <v>FD 3334</v>
          </cell>
          <cell r="D60742" t="str">
            <v>BM</v>
          </cell>
          <cell r="E60742" t="str">
            <v>13046072622N-SET-MS</v>
          </cell>
        </row>
        <row r="60743">
          <cell r="C60743" t="str">
            <v>FD 3334</v>
          </cell>
          <cell r="D60743" t="str">
            <v>BM</v>
          </cell>
          <cell r="E60743" t="str">
            <v>ST13301207</v>
          </cell>
        </row>
        <row r="60744">
          <cell r="C60744" t="str">
            <v>FD 3334</v>
          </cell>
          <cell r="D60744" t="str">
            <v>BM</v>
          </cell>
          <cell r="E60744" t="str">
            <v>13356286</v>
          </cell>
        </row>
        <row r="60745">
          <cell r="C60745" t="str">
            <v>FD 3334</v>
          </cell>
          <cell r="D60745" t="str">
            <v>BM</v>
          </cell>
          <cell r="E60745" t="str">
            <v>95516191</v>
          </cell>
        </row>
        <row r="60746">
          <cell r="C60746" t="str">
            <v>FD 3334</v>
          </cell>
          <cell r="D60746" t="str">
            <v>BM</v>
          </cell>
          <cell r="E60746" t="str">
            <v>PKC-023-S</v>
          </cell>
        </row>
        <row r="60747">
          <cell r="C60747" t="str">
            <v>FD 3334</v>
          </cell>
          <cell r="D60747" t="str">
            <v>BM</v>
          </cell>
          <cell r="E60747" t="str">
            <v>PKC-E23</v>
          </cell>
        </row>
        <row r="60748">
          <cell r="C60748" t="str">
            <v>FD 3334</v>
          </cell>
          <cell r="D60748" t="str">
            <v>BM</v>
          </cell>
          <cell r="E60748" t="str">
            <v>000 024B-SX</v>
          </cell>
        </row>
        <row r="60749">
          <cell r="C60749" t="str">
            <v>FD 3334</v>
          </cell>
          <cell r="D60749" t="str">
            <v>BM</v>
          </cell>
          <cell r="E60749" t="str">
            <v>000 024-SX</v>
          </cell>
        </row>
        <row r="60750">
          <cell r="C60750" t="str">
            <v>FD 3334</v>
          </cell>
          <cell r="D60750" t="str">
            <v>BM</v>
          </cell>
          <cell r="E60750" t="str">
            <v>PN0391</v>
          </cell>
        </row>
        <row r="60751">
          <cell r="C60751" t="str">
            <v>FD 3334</v>
          </cell>
          <cell r="D60751" t="str">
            <v>BM</v>
          </cell>
          <cell r="E60751" t="str">
            <v>181942</v>
          </cell>
        </row>
        <row r="60752">
          <cell r="C60752" t="str">
            <v>FD 3334</v>
          </cell>
          <cell r="D60752" t="str">
            <v>BM</v>
          </cell>
          <cell r="E60752" t="str">
            <v>181942-202</v>
          </cell>
        </row>
        <row r="60753">
          <cell r="C60753" t="str">
            <v>FD 3334</v>
          </cell>
          <cell r="D60753" t="str">
            <v>BM</v>
          </cell>
          <cell r="E60753" t="str">
            <v>NP6048</v>
          </cell>
        </row>
        <row r="60754">
          <cell r="C60754" t="str">
            <v>FD 3334</v>
          </cell>
          <cell r="D60754" t="str">
            <v>BM</v>
          </cell>
          <cell r="E60754" t="str">
            <v>510 759</v>
          </cell>
        </row>
        <row r="60755">
          <cell r="C60755" t="str">
            <v>FD 3334</v>
          </cell>
          <cell r="D60755" t="str">
            <v>BM</v>
          </cell>
          <cell r="E60755" t="str">
            <v>AV120</v>
          </cell>
        </row>
        <row r="60756">
          <cell r="C60756" t="str">
            <v>FD 3334</v>
          </cell>
          <cell r="D60756" t="str">
            <v>BM</v>
          </cell>
          <cell r="E60756" t="str">
            <v>13.0460-7262.2</v>
          </cell>
        </row>
        <row r="60757">
          <cell r="C60757" t="str">
            <v>FD 3334</v>
          </cell>
          <cell r="D60757" t="str">
            <v>BM</v>
          </cell>
          <cell r="E60757" t="str">
            <v>13.0470-7262.2</v>
          </cell>
        </row>
        <row r="60758">
          <cell r="C60758" t="str">
            <v>FD 3334</v>
          </cell>
          <cell r="D60758" t="str">
            <v>BM</v>
          </cell>
          <cell r="E60758" t="str">
            <v>573332CH</v>
          </cell>
        </row>
        <row r="60759">
          <cell r="C60759" t="str">
            <v>FD 3334</v>
          </cell>
          <cell r="D60759" t="str">
            <v>BM</v>
          </cell>
          <cell r="E60759" t="str">
            <v>AKD-18102</v>
          </cell>
        </row>
        <row r="60760">
          <cell r="C60760" t="str">
            <v>FD 3334</v>
          </cell>
          <cell r="D60760" t="str">
            <v>BM</v>
          </cell>
          <cell r="E60760" t="str">
            <v>BA2358</v>
          </cell>
        </row>
        <row r="60761">
          <cell r="C60761" t="str">
            <v>FD 3334</v>
          </cell>
          <cell r="D60761" t="str">
            <v>BM</v>
          </cell>
          <cell r="E60761" t="str">
            <v>1801-ASJF</v>
          </cell>
        </row>
        <row r="60762">
          <cell r="C60762" t="str">
            <v>FD 3334</v>
          </cell>
          <cell r="D60762" t="str">
            <v>BM</v>
          </cell>
          <cell r="E60762" t="str">
            <v>0542120</v>
          </cell>
        </row>
        <row r="60763">
          <cell r="C60763" t="str">
            <v>FD 3334</v>
          </cell>
          <cell r="D60763" t="str">
            <v>BM</v>
          </cell>
          <cell r="E60763" t="str">
            <v>1605261</v>
          </cell>
        </row>
        <row r="60764">
          <cell r="C60764" t="str">
            <v>FD 3334</v>
          </cell>
          <cell r="D60764" t="str">
            <v>BM</v>
          </cell>
          <cell r="E60764" t="str">
            <v>1605169</v>
          </cell>
        </row>
        <row r="60765">
          <cell r="C60765" t="str">
            <v>FD 3334</v>
          </cell>
          <cell r="D60765" t="str">
            <v>BM</v>
          </cell>
          <cell r="E60765" t="str">
            <v>542120</v>
          </cell>
        </row>
        <row r="60766">
          <cell r="C60766" t="str">
            <v>FD 3334</v>
          </cell>
          <cell r="D60766" t="str">
            <v>BM</v>
          </cell>
          <cell r="E60766" t="str">
            <v>363916060694</v>
          </cell>
        </row>
        <row r="60767">
          <cell r="C60767" t="str">
            <v>FD 3334</v>
          </cell>
          <cell r="D60767" t="str">
            <v>BM</v>
          </cell>
          <cell r="E60767" t="str">
            <v>SP1362</v>
          </cell>
        </row>
        <row r="60768">
          <cell r="C60768" t="str">
            <v>FD 3334</v>
          </cell>
          <cell r="D60768" t="str">
            <v>BM</v>
          </cell>
          <cell r="E60768" t="str">
            <v>SP1480</v>
          </cell>
        </row>
        <row r="60769">
          <cell r="C60769" t="str">
            <v>FD 3334</v>
          </cell>
          <cell r="D60769" t="str">
            <v>BM</v>
          </cell>
          <cell r="E60769" t="str">
            <v>ADG042124</v>
          </cell>
        </row>
        <row r="60770">
          <cell r="C60770" t="str">
            <v>FD 3334</v>
          </cell>
          <cell r="D60770" t="str">
            <v>BM</v>
          </cell>
          <cell r="E60770" t="str">
            <v>AMD.BF377</v>
          </cell>
        </row>
        <row r="60771">
          <cell r="C60771" t="str">
            <v>FD 3334</v>
          </cell>
          <cell r="D60771" t="str">
            <v>BM</v>
          </cell>
          <cell r="E60771" t="str">
            <v>6118439</v>
          </cell>
        </row>
        <row r="60772">
          <cell r="C60772" t="str">
            <v>FD 3334</v>
          </cell>
          <cell r="D60772" t="str">
            <v>BM</v>
          </cell>
          <cell r="E60772" t="str">
            <v>16789</v>
          </cell>
        </row>
        <row r="60773">
          <cell r="C60773" t="str">
            <v>FD 3334</v>
          </cell>
          <cell r="D60773" t="str">
            <v>BM</v>
          </cell>
          <cell r="E60773" t="str">
            <v>C1X036ABE</v>
          </cell>
        </row>
        <row r="60774">
          <cell r="C60774" t="str">
            <v>FD 3334</v>
          </cell>
          <cell r="D60774" t="str">
            <v>BM</v>
          </cell>
          <cell r="E60774" t="str">
            <v>19347580</v>
          </cell>
        </row>
        <row r="60775">
          <cell r="C60775" t="str">
            <v>FD 3334</v>
          </cell>
          <cell r="D60775" t="str">
            <v>BM</v>
          </cell>
          <cell r="E60775" t="str">
            <v>223644</v>
          </cell>
        </row>
        <row r="60776">
          <cell r="C60776" t="str">
            <v>FD 3334</v>
          </cell>
          <cell r="D60776" t="str">
            <v>BM</v>
          </cell>
          <cell r="E60776" t="str">
            <v>1431.12</v>
          </cell>
        </row>
        <row r="60777">
          <cell r="C60777" t="str">
            <v>FD 3334</v>
          </cell>
          <cell r="D60777" t="str">
            <v>BM</v>
          </cell>
          <cell r="E60777" t="str">
            <v>6956</v>
          </cell>
        </row>
        <row r="60778">
          <cell r="C60778" t="str">
            <v>FD 3334</v>
          </cell>
          <cell r="D60778" t="str">
            <v>BM</v>
          </cell>
          <cell r="E60778" t="str">
            <v>601071</v>
          </cell>
        </row>
        <row r="60779">
          <cell r="C60779" t="str">
            <v>FD 3334</v>
          </cell>
          <cell r="D60779" t="str">
            <v>BM</v>
          </cell>
          <cell r="E60779" t="str">
            <v>BP3404</v>
          </cell>
        </row>
        <row r="60780">
          <cell r="C60780" t="str">
            <v>FD 3334</v>
          </cell>
          <cell r="D60780" t="str">
            <v>BM</v>
          </cell>
          <cell r="E60780" t="str">
            <v>N3600914</v>
          </cell>
        </row>
        <row r="60781">
          <cell r="C60781" t="str">
            <v>FD 3334</v>
          </cell>
          <cell r="D60781" t="str">
            <v>BM</v>
          </cell>
          <cell r="E60781" t="str">
            <v>PBP4262</v>
          </cell>
        </row>
        <row r="60782">
          <cell r="C60782" t="str">
            <v>FD 3334</v>
          </cell>
          <cell r="D60782" t="str">
            <v>BM</v>
          </cell>
          <cell r="E60782" t="str">
            <v>PBP4262KOR</v>
          </cell>
        </row>
        <row r="60783">
          <cell r="C60783" t="str">
            <v>FD 3334</v>
          </cell>
          <cell r="D60783" t="str">
            <v>BM</v>
          </cell>
          <cell r="E60783" t="str">
            <v>025 250 3118/PD</v>
          </cell>
        </row>
        <row r="60784">
          <cell r="C60784" t="str">
            <v>FD 3334</v>
          </cell>
          <cell r="D60784" t="str">
            <v>BM</v>
          </cell>
          <cell r="E60784" t="str">
            <v>025 250 3118/W</v>
          </cell>
        </row>
        <row r="60785">
          <cell r="C60785" t="str">
            <v>FD 3334</v>
          </cell>
          <cell r="D60785" t="str">
            <v>BM</v>
          </cell>
          <cell r="E60785" t="str">
            <v>50W12</v>
          </cell>
        </row>
        <row r="60786">
          <cell r="C60786" t="str">
            <v>FD 3334</v>
          </cell>
          <cell r="D60786" t="str">
            <v>BM</v>
          </cell>
          <cell r="E60786" t="str">
            <v>FDB4262</v>
          </cell>
        </row>
        <row r="60787">
          <cell r="C60787" t="str">
            <v>FD 3334</v>
          </cell>
          <cell r="D60787" t="str">
            <v>BM</v>
          </cell>
          <cell r="E60787" t="str">
            <v>BPOP-1014</v>
          </cell>
        </row>
        <row r="60788">
          <cell r="C60788" t="str">
            <v>FD 3334</v>
          </cell>
          <cell r="D60788" t="str">
            <v>BM</v>
          </cell>
          <cell r="E60788" t="str">
            <v>1070120029</v>
          </cell>
        </row>
        <row r="60789">
          <cell r="C60789" t="str">
            <v>FD 3329</v>
          </cell>
          <cell r="D60789" t="str">
            <v>BM</v>
          </cell>
          <cell r="E60789" t="str">
            <v>1070130018</v>
          </cell>
        </row>
        <row r="60790">
          <cell r="C60790" t="str">
            <v>FD 3329</v>
          </cell>
          <cell r="D60790" t="str">
            <v>BM</v>
          </cell>
          <cell r="E60790" t="str">
            <v>FDB4265</v>
          </cell>
        </row>
        <row r="60791">
          <cell r="C60791" t="str">
            <v>FD 3329</v>
          </cell>
          <cell r="D60791" t="str">
            <v>BM</v>
          </cell>
          <cell r="E60791" t="str">
            <v>51W05</v>
          </cell>
        </row>
        <row r="60792">
          <cell r="C60792" t="str">
            <v>FD 3329</v>
          </cell>
          <cell r="D60792" t="str">
            <v>BM</v>
          </cell>
          <cell r="E60792" t="str">
            <v>BPOP-2006</v>
          </cell>
        </row>
        <row r="60793">
          <cell r="C60793" t="str">
            <v>FD 3329</v>
          </cell>
          <cell r="D60793" t="str">
            <v>BM</v>
          </cell>
          <cell r="E60793" t="str">
            <v>N3610906</v>
          </cell>
        </row>
        <row r="60794">
          <cell r="C60794" t="str">
            <v>FD 3329</v>
          </cell>
          <cell r="D60794" t="str">
            <v>BM</v>
          </cell>
          <cell r="E60794" t="str">
            <v>025 250 9616/W</v>
          </cell>
        </row>
        <row r="60795">
          <cell r="C60795" t="str">
            <v>FD 3329</v>
          </cell>
          <cell r="D60795" t="str">
            <v>BM</v>
          </cell>
          <cell r="E60795" t="str">
            <v>PBP4265</v>
          </cell>
        </row>
        <row r="60796">
          <cell r="C60796" t="str">
            <v>FD 3329</v>
          </cell>
          <cell r="D60796" t="str">
            <v>BM</v>
          </cell>
          <cell r="E60796" t="str">
            <v>PBP4265KOR</v>
          </cell>
        </row>
        <row r="60797">
          <cell r="C60797" t="str">
            <v>FD 3329</v>
          </cell>
          <cell r="D60797" t="str">
            <v>BM</v>
          </cell>
          <cell r="E60797" t="str">
            <v>6957</v>
          </cell>
        </row>
        <row r="60798">
          <cell r="C60798" t="str">
            <v>FD 3329</v>
          </cell>
          <cell r="D60798" t="str">
            <v>BM</v>
          </cell>
          <cell r="E60798" t="str">
            <v>1432.02</v>
          </cell>
        </row>
        <row r="60799">
          <cell r="C60799" t="str">
            <v>FD 3329</v>
          </cell>
          <cell r="D60799" t="str">
            <v>BM</v>
          </cell>
          <cell r="E60799" t="str">
            <v>301055</v>
          </cell>
        </row>
        <row r="60800">
          <cell r="C60800" t="str">
            <v>FD 3329</v>
          </cell>
          <cell r="D60800" t="str">
            <v>BM</v>
          </cell>
          <cell r="E60800" t="str">
            <v>601055</v>
          </cell>
        </row>
        <row r="60801">
          <cell r="C60801" t="str">
            <v>FD 3329</v>
          </cell>
          <cell r="D60801" t="str">
            <v>BM</v>
          </cell>
          <cell r="E60801" t="str">
            <v>BP3406</v>
          </cell>
        </row>
        <row r="60802">
          <cell r="C60802" t="str">
            <v>FD 3329</v>
          </cell>
          <cell r="D60802" t="str">
            <v>BM</v>
          </cell>
          <cell r="E60802" t="str">
            <v>223647</v>
          </cell>
        </row>
        <row r="60803">
          <cell r="C60803" t="str">
            <v>FD 3329</v>
          </cell>
          <cell r="D60803" t="str">
            <v>BM</v>
          </cell>
          <cell r="E60803" t="str">
            <v>19347577</v>
          </cell>
        </row>
        <row r="60804">
          <cell r="C60804" t="str">
            <v>FD 3329</v>
          </cell>
          <cell r="D60804" t="str">
            <v>BM</v>
          </cell>
          <cell r="E60804" t="str">
            <v>19347579</v>
          </cell>
        </row>
        <row r="60805">
          <cell r="C60805" t="str">
            <v>FD 3329</v>
          </cell>
          <cell r="D60805" t="str">
            <v>BM</v>
          </cell>
          <cell r="E60805" t="str">
            <v>19347581</v>
          </cell>
        </row>
        <row r="60806">
          <cell r="C60806" t="str">
            <v>FD 3329</v>
          </cell>
          <cell r="D60806" t="str">
            <v>BM</v>
          </cell>
          <cell r="E60806" t="str">
            <v>19347582</v>
          </cell>
        </row>
        <row r="60807">
          <cell r="C60807" t="str">
            <v>FD 3329</v>
          </cell>
          <cell r="D60807" t="str">
            <v>BM</v>
          </cell>
          <cell r="E60807" t="str">
            <v>C2X014ABE</v>
          </cell>
        </row>
        <row r="60808">
          <cell r="C60808" t="str">
            <v>FD 3329</v>
          </cell>
          <cell r="D60808" t="str">
            <v>BM</v>
          </cell>
          <cell r="E60808" t="str">
            <v>6118449</v>
          </cell>
        </row>
        <row r="60809">
          <cell r="C60809" t="str">
            <v>FD 3329</v>
          </cell>
          <cell r="D60809" t="str">
            <v>BM</v>
          </cell>
          <cell r="E60809" t="str">
            <v>AMD.BF378</v>
          </cell>
        </row>
        <row r="60810">
          <cell r="C60810" t="str">
            <v>FD 3329</v>
          </cell>
          <cell r="D60810" t="str">
            <v>BM</v>
          </cell>
          <cell r="E60810" t="str">
            <v>ADG042123</v>
          </cell>
        </row>
        <row r="60811">
          <cell r="C60811" t="str">
            <v>FD 3329</v>
          </cell>
          <cell r="D60811" t="str">
            <v>BM</v>
          </cell>
          <cell r="E60811" t="str">
            <v>SP1363</v>
          </cell>
        </row>
        <row r="60812">
          <cell r="C60812" t="str">
            <v>FD 3329</v>
          </cell>
          <cell r="D60812" t="str">
            <v>BM</v>
          </cell>
          <cell r="E60812" t="str">
            <v>1605140</v>
          </cell>
        </row>
        <row r="60813">
          <cell r="C60813" t="str">
            <v>FD 3329</v>
          </cell>
          <cell r="D60813" t="str">
            <v>BM</v>
          </cell>
          <cell r="E60813" t="str">
            <v>1605170</v>
          </cell>
        </row>
        <row r="60814">
          <cell r="C60814" t="str">
            <v>FD 3329</v>
          </cell>
          <cell r="D60814" t="str">
            <v>BM</v>
          </cell>
          <cell r="E60814" t="str">
            <v>1605176</v>
          </cell>
        </row>
        <row r="60815">
          <cell r="C60815" t="str">
            <v>FD 3329</v>
          </cell>
          <cell r="D60815" t="str">
            <v>BM</v>
          </cell>
          <cell r="E60815" t="str">
            <v>1605168</v>
          </cell>
        </row>
        <row r="60816">
          <cell r="C60816" t="str">
            <v>FD 3329</v>
          </cell>
          <cell r="D60816" t="str">
            <v>BM</v>
          </cell>
          <cell r="E60816" t="str">
            <v>363916060433</v>
          </cell>
        </row>
        <row r="60817">
          <cell r="C60817" t="str">
            <v>FD 3329</v>
          </cell>
          <cell r="D60817" t="str">
            <v>BM</v>
          </cell>
          <cell r="E60817" t="str">
            <v>0542039</v>
          </cell>
        </row>
        <row r="60818">
          <cell r="C60818" t="str">
            <v>FD 3329</v>
          </cell>
          <cell r="D60818" t="str">
            <v>BM</v>
          </cell>
          <cell r="E60818" t="str">
            <v>542039</v>
          </cell>
        </row>
        <row r="60819">
          <cell r="C60819" t="str">
            <v>FD 3329</v>
          </cell>
          <cell r="D60819" t="str">
            <v>BM</v>
          </cell>
          <cell r="E60819" t="str">
            <v>0542040</v>
          </cell>
        </row>
        <row r="60820">
          <cell r="C60820" t="str">
            <v>FD 3329</v>
          </cell>
          <cell r="D60820" t="str">
            <v>BM</v>
          </cell>
          <cell r="E60820" t="str">
            <v>542040</v>
          </cell>
        </row>
        <row r="60821">
          <cell r="C60821" t="str">
            <v>FD 3329</v>
          </cell>
          <cell r="D60821" t="str">
            <v>BM</v>
          </cell>
          <cell r="E60821" t="str">
            <v>1605180</v>
          </cell>
        </row>
        <row r="60822">
          <cell r="C60822" t="str">
            <v>FD 3329</v>
          </cell>
          <cell r="D60822" t="str">
            <v>BM</v>
          </cell>
          <cell r="E60822" t="str">
            <v>1605262</v>
          </cell>
        </row>
        <row r="60823">
          <cell r="C60823" t="str">
            <v>FD 3329</v>
          </cell>
          <cell r="D60823" t="str">
            <v>BM</v>
          </cell>
          <cell r="E60823" t="str">
            <v>1605266</v>
          </cell>
        </row>
        <row r="60824">
          <cell r="C60824" t="str">
            <v>FD 3329</v>
          </cell>
          <cell r="D60824" t="str">
            <v>BM</v>
          </cell>
          <cell r="E60824" t="str">
            <v>1605294</v>
          </cell>
        </row>
        <row r="60825">
          <cell r="C60825" t="str">
            <v>FD 3329</v>
          </cell>
          <cell r="D60825" t="str">
            <v>BM</v>
          </cell>
          <cell r="E60825" t="str">
            <v>1605295</v>
          </cell>
        </row>
        <row r="60826">
          <cell r="C60826" t="str">
            <v>FD 3329</v>
          </cell>
          <cell r="D60826" t="str">
            <v>BM</v>
          </cell>
          <cell r="E60826" t="str">
            <v>1605296</v>
          </cell>
        </row>
        <row r="60827">
          <cell r="C60827" t="str">
            <v>FD 3329</v>
          </cell>
          <cell r="D60827" t="str">
            <v>BM</v>
          </cell>
          <cell r="E60827" t="str">
            <v>573335CH</v>
          </cell>
        </row>
        <row r="60828">
          <cell r="C60828" t="str">
            <v>FD 3329</v>
          </cell>
          <cell r="D60828" t="str">
            <v>BM</v>
          </cell>
          <cell r="E60828" t="str">
            <v>AKD-18201</v>
          </cell>
        </row>
        <row r="60829">
          <cell r="C60829" t="str">
            <v>FD 3329</v>
          </cell>
          <cell r="D60829" t="str">
            <v>BM</v>
          </cell>
          <cell r="E60829" t="str">
            <v>BPOP-2006</v>
          </cell>
        </row>
        <row r="60830">
          <cell r="C60830" t="str">
            <v>FD 3329</v>
          </cell>
          <cell r="D60830" t="str">
            <v>BM</v>
          </cell>
          <cell r="E60830" t="str">
            <v>13.0470-7264.2</v>
          </cell>
        </row>
        <row r="60831">
          <cell r="C60831" t="str">
            <v>FD 3329</v>
          </cell>
          <cell r="D60831" t="str">
            <v>BM</v>
          </cell>
          <cell r="E60831" t="str">
            <v>AV129</v>
          </cell>
        </row>
        <row r="60832">
          <cell r="C60832" t="str">
            <v>FD 3329</v>
          </cell>
          <cell r="D60832" t="str">
            <v>BM</v>
          </cell>
          <cell r="E60832" t="str">
            <v>13.0460-7264.2</v>
          </cell>
        </row>
        <row r="60833">
          <cell r="C60833" t="str">
            <v>FD 3329</v>
          </cell>
          <cell r="D60833" t="str">
            <v>BM</v>
          </cell>
          <cell r="E60833" t="str">
            <v>000 022B-SX</v>
          </cell>
        </row>
        <row r="60834">
          <cell r="C60834" t="str">
            <v>FD 3329</v>
          </cell>
          <cell r="D60834" t="str">
            <v>BM</v>
          </cell>
          <cell r="E60834" t="str">
            <v>000 022-SX</v>
          </cell>
        </row>
        <row r="60835">
          <cell r="C60835" t="str">
            <v>FD 3329</v>
          </cell>
          <cell r="D60835" t="str">
            <v>BM</v>
          </cell>
          <cell r="E60835" t="str">
            <v>PN0392</v>
          </cell>
        </row>
        <row r="60836">
          <cell r="C60836" t="str">
            <v>FD 3329</v>
          </cell>
          <cell r="D60836" t="str">
            <v>BM</v>
          </cell>
          <cell r="E60836" t="str">
            <v>510 761</v>
          </cell>
        </row>
        <row r="60837">
          <cell r="C60837" t="str">
            <v>FD 3329</v>
          </cell>
          <cell r="D60837" t="str">
            <v>BM</v>
          </cell>
          <cell r="E60837" t="str">
            <v>181943</v>
          </cell>
        </row>
        <row r="60838">
          <cell r="C60838" t="str">
            <v>FD 3329</v>
          </cell>
          <cell r="D60838" t="str">
            <v>BM</v>
          </cell>
          <cell r="E60838" t="str">
            <v>PKC-024</v>
          </cell>
        </row>
        <row r="60839">
          <cell r="C60839" t="str">
            <v>FD 3329</v>
          </cell>
          <cell r="D60839" t="str">
            <v>BM</v>
          </cell>
          <cell r="E60839" t="str">
            <v>PKC-024-S</v>
          </cell>
        </row>
        <row r="60840">
          <cell r="C60840" t="str">
            <v>FD 3329</v>
          </cell>
          <cell r="D60840" t="str">
            <v>BM</v>
          </cell>
          <cell r="E60840" t="str">
            <v>PKC-E24</v>
          </cell>
        </row>
        <row r="60841">
          <cell r="C60841" t="str">
            <v>FD 3329</v>
          </cell>
          <cell r="D60841" t="str">
            <v>BM</v>
          </cell>
          <cell r="E60841" t="str">
            <v>P 59 080</v>
          </cell>
        </row>
        <row r="60842">
          <cell r="C60842" t="str">
            <v>FD 3329</v>
          </cell>
          <cell r="D60842" t="str">
            <v>BM</v>
          </cell>
          <cell r="E60842" t="str">
            <v>13300868</v>
          </cell>
        </row>
        <row r="60843">
          <cell r="C60843" t="str">
            <v>FD 3329</v>
          </cell>
          <cell r="D60843" t="str">
            <v>BM</v>
          </cell>
          <cell r="E60843" t="str">
            <v>13408579</v>
          </cell>
        </row>
        <row r="60844">
          <cell r="C60844" t="str">
            <v>FD 3329</v>
          </cell>
          <cell r="D60844" t="str">
            <v>BM</v>
          </cell>
          <cell r="E60844" t="str">
            <v>20918873</v>
          </cell>
        </row>
        <row r="60845">
          <cell r="C60845" t="str">
            <v>FD 3329</v>
          </cell>
          <cell r="D60845" t="str">
            <v>BM</v>
          </cell>
          <cell r="E60845" t="str">
            <v>95516192</v>
          </cell>
        </row>
        <row r="60846">
          <cell r="C60846" t="str">
            <v>FD 3329</v>
          </cell>
          <cell r="D60846" t="str">
            <v>BM</v>
          </cell>
          <cell r="E60846" t="str">
            <v>95516196</v>
          </cell>
        </row>
        <row r="60847">
          <cell r="C60847" t="str">
            <v>FD 3329</v>
          </cell>
          <cell r="D60847" t="str">
            <v>BM</v>
          </cell>
          <cell r="E60847" t="str">
            <v>13300867</v>
          </cell>
        </row>
        <row r="60848">
          <cell r="C60848" t="str">
            <v>FD 3329</v>
          </cell>
          <cell r="D60848" t="str">
            <v>BM</v>
          </cell>
          <cell r="E60848" t="str">
            <v>13473427</v>
          </cell>
        </row>
        <row r="60849">
          <cell r="C60849" t="str">
            <v>FD 3329</v>
          </cell>
          <cell r="D60849" t="str">
            <v>BM</v>
          </cell>
          <cell r="E60849" t="str">
            <v>13319294</v>
          </cell>
        </row>
        <row r="60850">
          <cell r="C60850" t="str">
            <v>FD 3329</v>
          </cell>
          <cell r="D60850" t="str">
            <v>BM</v>
          </cell>
          <cell r="E60850" t="str">
            <v>13319293</v>
          </cell>
        </row>
        <row r="60851">
          <cell r="C60851" t="str">
            <v>FD 3329</v>
          </cell>
          <cell r="D60851" t="str">
            <v>BM</v>
          </cell>
          <cell r="E60851" t="str">
            <v>13411380</v>
          </cell>
        </row>
        <row r="60852">
          <cell r="C60852" t="str">
            <v>FD 3329</v>
          </cell>
          <cell r="D60852" t="str">
            <v>BM</v>
          </cell>
          <cell r="E60852" t="str">
            <v>13411383</v>
          </cell>
        </row>
        <row r="60853">
          <cell r="C60853" t="str">
            <v>FD 3329</v>
          </cell>
          <cell r="D60853" t="str">
            <v>BM</v>
          </cell>
          <cell r="E60853" t="str">
            <v>13404405</v>
          </cell>
        </row>
        <row r="60854">
          <cell r="C60854" t="str">
            <v>FD 3329</v>
          </cell>
          <cell r="D60854" t="str">
            <v>BM</v>
          </cell>
          <cell r="E60854" t="str">
            <v>13417473</v>
          </cell>
        </row>
        <row r="60855">
          <cell r="C60855" t="str">
            <v>FD 3329</v>
          </cell>
          <cell r="D60855" t="str">
            <v>BM</v>
          </cell>
          <cell r="E60855" t="str">
            <v>13473428</v>
          </cell>
        </row>
        <row r="60856">
          <cell r="C60856" t="str">
            <v>FD 3329</v>
          </cell>
          <cell r="D60856" t="str">
            <v>BM</v>
          </cell>
          <cell r="E60856" t="str">
            <v>13473429</v>
          </cell>
        </row>
        <row r="60857">
          <cell r="C60857" t="str">
            <v>FD 3329</v>
          </cell>
          <cell r="D60857" t="str">
            <v>BM</v>
          </cell>
          <cell r="E60857" t="str">
            <v>13046072642N-SET-MS</v>
          </cell>
        </row>
        <row r="60858">
          <cell r="C60858" t="str">
            <v>FD 3329</v>
          </cell>
          <cell r="D60858" t="str">
            <v>BM</v>
          </cell>
          <cell r="E60858" t="str">
            <v>16893</v>
          </cell>
        </row>
        <row r="60859">
          <cell r="C60859" t="str">
            <v>FD 3329</v>
          </cell>
          <cell r="D60859" t="str">
            <v>BM</v>
          </cell>
          <cell r="E60859" t="str">
            <v>BS-1302</v>
          </cell>
        </row>
        <row r="60860">
          <cell r="C60860" t="str">
            <v>FD 3329</v>
          </cell>
          <cell r="D60860" t="str">
            <v>BM</v>
          </cell>
          <cell r="E60860" t="str">
            <v>QF83302</v>
          </cell>
        </row>
        <row r="60861">
          <cell r="C60861" t="str">
            <v>FD 3329</v>
          </cell>
          <cell r="D60861" t="str">
            <v>BM</v>
          </cell>
          <cell r="E60861" t="str">
            <v>8DB 355 015-221</v>
          </cell>
        </row>
        <row r="60862">
          <cell r="C60862" t="str">
            <v>FD 3329</v>
          </cell>
          <cell r="D60862" t="str">
            <v>BM</v>
          </cell>
          <cell r="E60862" t="str">
            <v>8DB 355 028-841</v>
          </cell>
        </row>
        <row r="60863">
          <cell r="C60863" t="str">
            <v>FD 3329</v>
          </cell>
          <cell r="D60863" t="str">
            <v>BM</v>
          </cell>
          <cell r="E60863" t="str">
            <v>25096.165.1</v>
          </cell>
        </row>
        <row r="60864">
          <cell r="C60864" t="str">
            <v>FD 3329</v>
          </cell>
          <cell r="D60864" t="str">
            <v>BM</v>
          </cell>
          <cell r="E60864" t="str">
            <v>BSG 65-200-019</v>
          </cell>
        </row>
        <row r="60865">
          <cell r="C60865" t="str">
            <v>FD 3329</v>
          </cell>
          <cell r="D60865" t="str">
            <v>BM</v>
          </cell>
          <cell r="E60865" t="str">
            <v>BSG 65-200-020</v>
          </cell>
        </row>
        <row r="60866">
          <cell r="C60866" t="str">
            <v>FD 3329</v>
          </cell>
          <cell r="D60866" t="str">
            <v>BM</v>
          </cell>
          <cell r="E60866" t="str">
            <v>95516192</v>
          </cell>
        </row>
        <row r="60867">
          <cell r="C60867" t="str">
            <v>FD 3329</v>
          </cell>
          <cell r="D60867" t="str">
            <v>BM</v>
          </cell>
          <cell r="E60867" t="str">
            <v>95516196</v>
          </cell>
        </row>
        <row r="60868">
          <cell r="C60868" t="str">
            <v>FD 3329</v>
          </cell>
          <cell r="D60868" t="str">
            <v>BM</v>
          </cell>
          <cell r="E60868" t="str">
            <v>ST13319294</v>
          </cell>
        </row>
        <row r="60869">
          <cell r="C60869" t="str">
            <v>FD 3329</v>
          </cell>
          <cell r="D60869" t="str">
            <v>BM</v>
          </cell>
          <cell r="E60869" t="str">
            <v>40 91 6893</v>
          </cell>
        </row>
        <row r="60870">
          <cell r="C60870" t="str">
            <v>FD 3329</v>
          </cell>
          <cell r="D60870" t="str">
            <v>BM</v>
          </cell>
          <cell r="E60870" t="str">
            <v>KT1363S</v>
          </cell>
        </row>
        <row r="60871">
          <cell r="C60871" t="str">
            <v>FD 3329</v>
          </cell>
          <cell r="D60871" t="str">
            <v>BM</v>
          </cell>
          <cell r="E60871" t="str">
            <v>05P1575</v>
          </cell>
        </row>
        <row r="60872">
          <cell r="C60872" t="str">
            <v>FD 3329</v>
          </cell>
          <cell r="D60872" t="str">
            <v>BM</v>
          </cell>
          <cell r="E60872" t="str">
            <v>BD-1811</v>
          </cell>
        </row>
        <row r="60873">
          <cell r="C60873" t="str">
            <v>FD 3329</v>
          </cell>
          <cell r="D60873" t="str">
            <v>BM</v>
          </cell>
          <cell r="E60873" t="str">
            <v>BP43054</v>
          </cell>
        </row>
        <row r="60874">
          <cell r="C60874" t="str">
            <v>FD 3329</v>
          </cell>
          <cell r="D60874" t="str">
            <v>BM</v>
          </cell>
          <cell r="E60874" t="str">
            <v>V1013</v>
          </cell>
        </row>
        <row r="60875">
          <cell r="C60875" t="str">
            <v>FD 3329</v>
          </cell>
          <cell r="D60875" t="str">
            <v>BM</v>
          </cell>
          <cell r="E60875" t="str">
            <v>0 986 494 435</v>
          </cell>
        </row>
        <row r="60876">
          <cell r="C60876" t="str">
            <v>FD 3329</v>
          </cell>
          <cell r="D60876" t="str">
            <v>BM</v>
          </cell>
          <cell r="E60876" t="str">
            <v>0 986 495 259</v>
          </cell>
        </row>
        <row r="60877">
          <cell r="C60877" t="str">
            <v>FD 3329</v>
          </cell>
          <cell r="D60877" t="str">
            <v>BM</v>
          </cell>
          <cell r="E60877" t="str">
            <v>D361O08</v>
          </cell>
        </row>
        <row r="60878">
          <cell r="C60878" t="str">
            <v>FD 3329</v>
          </cell>
          <cell r="D60878" t="str">
            <v>BM</v>
          </cell>
          <cell r="E60878" t="str">
            <v>37790</v>
          </cell>
        </row>
        <row r="60879">
          <cell r="C60879" t="str">
            <v>FD 3329</v>
          </cell>
          <cell r="D60879" t="str">
            <v>BM</v>
          </cell>
          <cell r="E60879" t="str">
            <v>LP2167</v>
          </cell>
        </row>
        <row r="60880">
          <cell r="C60880" t="str">
            <v>FD 3329</v>
          </cell>
          <cell r="D60880" t="str">
            <v>BM</v>
          </cell>
          <cell r="E60880" t="str">
            <v>573335J</v>
          </cell>
        </row>
        <row r="60881">
          <cell r="C60881" t="str">
            <v>FD 3329</v>
          </cell>
          <cell r="D60881" t="str">
            <v>BM</v>
          </cell>
          <cell r="E60881" t="str">
            <v>573335JC</v>
          </cell>
        </row>
        <row r="60882">
          <cell r="C60882" t="str">
            <v>FD 3329</v>
          </cell>
          <cell r="D60882" t="str">
            <v>BM</v>
          </cell>
          <cell r="E60882" t="str">
            <v>51-0W-W05</v>
          </cell>
        </row>
        <row r="60883">
          <cell r="C60883" t="str">
            <v>FD 3329</v>
          </cell>
          <cell r="D60883" t="str">
            <v>BM</v>
          </cell>
          <cell r="E60883" t="str">
            <v>GDB1844</v>
          </cell>
        </row>
        <row r="60884">
          <cell r="C60884" t="str">
            <v>FD 3329</v>
          </cell>
          <cell r="D60884" t="str">
            <v>BM</v>
          </cell>
          <cell r="E60884" t="str">
            <v>PP-W05AF</v>
          </cell>
        </row>
        <row r="60885">
          <cell r="C60885" t="str">
            <v>FD 3329</v>
          </cell>
          <cell r="D60885" t="str">
            <v>BM</v>
          </cell>
          <cell r="E60885" t="str">
            <v>FB1215R</v>
          </cell>
        </row>
        <row r="60886">
          <cell r="C60886" t="str">
            <v>FD 3329</v>
          </cell>
          <cell r="D60886" t="str">
            <v>BM</v>
          </cell>
          <cell r="E60886" t="str">
            <v>B111153</v>
          </cell>
        </row>
        <row r="60887">
          <cell r="C60887" t="str">
            <v>FD 3329</v>
          </cell>
          <cell r="D60887" t="str">
            <v>BM</v>
          </cell>
          <cell r="E60887" t="str">
            <v>2072 R</v>
          </cell>
        </row>
        <row r="60888">
          <cell r="C60888" t="str">
            <v>FD 3329</v>
          </cell>
          <cell r="D60888" t="str">
            <v>BM</v>
          </cell>
          <cell r="E60888" t="str">
            <v>12398</v>
          </cell>
        </row>
        <row r="60889">
          <cell r="C60889" t="str">
            <v>FD 3329</v>
          </cell>
          <cell r="D60889" t="str">
            <v>BM</v>
          </cell>
          <cell r="E60889" t="str">
            <v>KG06-00029</v>
          </cell>
        </row>
        <row r="60890">
          <cell r="C60890" t="str">
            <v>FD 3336</v>
          </cell>
          <cell r="D60890" t="str">
            <v>BM</v>
          </cell>
          <cell r="E60890" t="str">
            <v>12407</v>
          </cell>
        </row>
        <row r="60891">
          <cell r="C60891" t="str">
            <v>FD 3336</v>
          </cell>
          <cell r="D60891" t="str">
            <v>BM</v>
          </cell>
          <cell r="E60891" t="str">
            <v>KG0500030</v>
          </cell>
        </row>
        <row r="60892">
          <cell r="C60892" t="str">
            <v>FD 3336</v>
          </cell>
          <cell r="D60892" t="str">
            <v>BM</v>
          </cell>
          <cell r="E60892" t="str">
            <v>2503401</v>
          </cell>
        </row>
        <row r="60893">
          <cell r="C60893" t="str">
            <v>FD 3336</v>
          </cell>
          <cell r="D60893" t="str">
            <v>BM</v>
          </cell>
          <cell r="E60893" t="str">
            <v>2503481</v>
          </cell>
        </row>
        <row r="60894">
          <cell r="C60894" t="str">
            <v>FD 3336</v>
          </cell>
          <cell r="D60894" t="str">
            <v>BM</v>
          </cell>
          <cell r="E60894" t="str">
            <v>1062 F</v>
          </cell>
        </row>
        <row r="60895">
          <cell r="C60895" t="str">
            <v>FD 3336</v>
          </cell>
          <cell r="D60895" t="str">
            <v>BM</v>
          </cell>
          <cell r="E60895" t="str">
            <v>B111236</v>
          </cell>
        </row>
        <row r="60896">
          <cell r="C60896" t="str">
            <v>FD 3336</v>
          </cell>
          <cell r="D60896" t="str">
            <v>BM</v>
          </cell>
          <cell r="E60896" t="str">
            <v>PA-W13AF</v>
          </cell>
        </row>
        <row r="60897">
          <cell r="C60897" t="str">
            <v>FD 3336</v>
          </cell>
          <cell r="D60897" t="str">
            <v>BM</v>
          </cell>
          <cell r="E60897" t="str">
            <v>GDB1847</v>
          </cell>
        </row>
        <row r="60898">
          <cell r="C60898" t="str">
            <v>FD 3336</v>
          </cell>
          <cell r="D60898" t="str">
            <v>BM</v>
          </cell>
          <cell r="E60898" t="str">
            <v>71795</v>
          </cell>
        </row>
        <row r="60899">
          <cell r="C60899" t="str">
            <v>FD 3336</v>
          </cell>
          <cell r="D60899" t="str">
            <v>BM</v>
          </cell>
          <cell r="E60899" t="str">
            <v>573325J</v>
          </cell>
        </row>
        <row r="60900">
          <cell r="C60900" t="str">
            <v>FD 3336</v>
          </cell>
          <cell r="D60900" t="str">
            <v>BM</v>
          </cell>
          <cell r="E60900" t="str">
            <v>573325JC</v>
          </cell>
        </row>
        <row r="60901">
          <cell r="C60901" t="str">
            <v>FD 3336</v>
          </cell>
          <cell r="D60901" t="str">
            <v>BM</v>
          </cell>
          <cell r="E60901" t="str">
            <v>LP2170</v>
          </cell>
        </row>
        <row r="60902">
          <cell r="C60902" t="str">
            <v>FD 3336</v>
          </cell>
          <cell r="D60902" t="str">
            <v>BM</v>
          </cell>
          <cell r="E60902" t="str">
            <v>50-0W-W13</v>
          </cell>
        </row>
        <row r="60903">
          <cell r="C60903" t="str">
            <v>FD 3336</v>
          </cell>
          <cell r="D60903" t="str">
            <v>BM</v>
          </cell>
          <cell r="E60903" t="str">
            <v>D360O17</v>
          </cell>
        </row>
        <row r="60904">
          <cell r="C60904" t="str">
            <v>FD 3336</v>
          </cell>
          <cell r="D60904" t="str">
            <v>BM</v>
          </cell>
          <cell r="E60904" t="str">
            <v>37764</v>
          </cell>
        </row>
        <row r="60905">
          <cell r="C60905" t="str">
            <v>FD 3336</v>
          </cell>
          <cell r="D60905" t="str">
            <v>BM</v>
          </cell>
          <cell r="E60905" t="str">
            <v>0 986 494 434</v>
          </cell>
        </row>
        <row r="60906">
          <cell r="C60906" t="str">
            <v>FD 3336</v>
          </cell>
          <cell r="D60906" t="str">
            <v>BM</v>
          </cell>
          <cell r="E60906" t="str">
            <v>V1014</v>
          </cell>
        </row>
        <row r="60907">
          <cell r="C60907" t="str">
            <v>FD 3336</v>
          </cell>
          <cell r="D60907" t="str">
            <v>BM</v>
          </cell>
          <cell r="E60907" t="str">
            <v>BD-1813</v>
          </cell>
        </row>
        <row r="60908">
          <cell r="C60908" t="str">
            <v>FD 3336</v>
          </cell>
          <cell r="D60908" t="str">
            <v>BM</v>
          </cell>
          <cell r="E60908" t="str">
            <v>BP43060</v>
          </cell>
        </row>
        <row r="60909">
          <cell r="C60909" t="str">
            <v>FD 3336</v>
          </cell>
          <cell r="D60909" t="str">
            <v>BM</v>
          </cell>
          <cell r="E60909" t="str">
            <v>KT1362S</v>
          </cell>
        </row>
        <row r="60910">
          <cell r="C60910" t="str">
            <v>FD 3336</v>
          </cell>
          <cell r="D60910" t="str">
            <v>BM</v>
          </cell>
          <cell r="E60910" t="str">
            <v>05P1562</v>
          </cell>
        </row>
        <row r="60911">
          <cell r="C60911" t="str">
            <v>FD 3336</v>
          </cell>
          <cell r="D60911" t="str">
            <v>BM</v>
          </cell>
          <cell r="E60911" t="str">
            <v>40 91 6788</v>
          </cell>
        </row>
        <row r="60912">
          <cell r="C60912" t="str">
            <v>FD 3336</v>
          </cell>
          <cell r="D60912" t="str">
            <v>BM</v>
          </cell>
          <cell r="E60912" t="str">
            <v>95516193</v>
          </cell>
        </row>
        <row r="60913">
          <cell r="C60913" t="str">
            <v>FD 3336</v>
          </cell>
          <cell r="D60913" t="str">
            <v>BM</v>
          </cell>
          <cell r="E60913" t="str">
            <v>FPD17</v>
          </cell>
        </row>
        <row r="60914">
          <cell r="C60914" t="str">
            <v>FD 3336</v>
          </cell>
          <cell r="D60914" t="str">
            <v>BM</v>
          </cell>
          <cell r="E60914" t="str">
            <v>FPD20</v>
          </cell>
        </row>
        <row r="60915">
          <cell r="C60915" t="str">
            <v>FD 3336</v>
          </cell>
          <cell r="D60915" t="str">
            <v>BM</v>
          </cell>
          <cell r="E60915" t="str">
            <v>BSG 65-200-018</v>
          </cell>
        </row>
        <row r="60916">
          <cell r="C60916" t="str">
            <v>FD 3336</v>
          </cell>
          <cell r="D60916" t="str">
            <v>BM</v>
          </cell>
          <cell r="E60916" t="str">
            <v>25034.185.1</v>
          </cell>
        </row>
        <row r="60917">
          <cell r="C60917" t="str">
            <v>FD 3336</v>
          </cell>
          <cell r="D60917" t="str">
            <v>BM</v>
          </cell>
          <cell r="E60917" t="str">
            <v>25034.185.2</v>
          </cell>
        </row>
        <row r="60918">
          <cell r="C60918" t="str">
            <v>FD 3336</v>
          </cell>
          <cell r="D60918" t="str">
            <v>BM</v>
          </cell>
          <cell r="E60918" t="str">
            <v>BS-1286</v>
          </cell>
        </row>
        <row r="60919">
          <cell r="C60919" t="str">
            <v>FD 3336</v>
          </cell>
          <cell r="D60919" t="str">
            <v>BM</v>
          </cell>
          <cell r="E60919" t="str">
            <v>8DB 355 015-241</v>
          </cell>
        </row>
        <row r="60920">
          <cell r="C60920" t="str">
            <v>FD 3336</v>
          </cell>
          <cell r="D60920" t="str">
            <v>BM</v>
          </cell>
          <cell r="E60920" t="str">
            <v>8DB 355 028-821</v>
          </cell>
        </row>
        <row r="60921">
          <cell r="C60921" t="str">
            <v>FD 3336</v>
          </cell>
          <cell r="D60921" t="str">
            <v>BM</v>
          </cell>
          <cell r="E60921" t="str">
            <v>22799077</v>
          </cell>
        </row>
        <row r="60922">
          <cell r="C60922" t="str">
            <v>FD 3336</v>
          </cell>
          <cell r="D60922" t="str">
            <v>BM</v>
          </cell>
          <cell r="E60922" t="str">
            <v>P 59 077</v>
          </cell>
        </row>
        <row r="60923">
          <cell r="C60923" t="str">
            <v>FD 3336</v>
          </cell>
          <cell r="D60923" t="str">
            <v>BM</v>
          </cell>
          <cell r="E60923" t="str">
            <v>13046072632N-SET-MS</v>
          </cell>
        </row>
        <row r="60924">
          <cell r="C60924" t="str">
            <v>FD 3336</v>
          </cell>
          <cell r="D60924" t="str">
            <v>BM</v>
          </cell>
          <cell r="E60924" t="str">
            <v>13301235</v>
          </cell>
        </row>
        <row r="60925">
          <cell r="C60925" t="str">
            <v>FD 3336</v>
          </cell>
          <cell r="D60925" t="str">
            <v>BM</v>
          </cell>
          <cell r="E60925" t="str">
            <v>13412809</v>
          </cell>
        </row>
        <row r="60926">
          <cell r="C60926" t="str">
            <v>FD 3336</v>
          </cell>
          <cell r="D60926" t="str">
            <v>BM</v>
          </cell>
          <cell r="E60926" t="str">
            <v>22737859</v>
          </cell>
        </row>
        <row r="60927">
          <cell r="C60927" t="str">
            <v>FD 3336</v>
          </cell>
          <cell r="D60927" t="str">
            <v>BM</v>
          </cell>
          <cell r="E60927" t="str">
            <v>22833441</v>
          </cell>
        </row>
        <row r="60928">
          <cell r="C60928" t="str">
            <v>FD 3336</v>
          </cell>
          <cell r="D60928" t="str">
            <v>BM</v>
          </cell>
          <cell r="E60928" t="str">
            <v>23242201</v>
          </cell>
        </row>
        <row r="60929">
          <cell r="C60929" t="str">
            <v>FD 3336</v>
          </cell>
          <cell r="D60929" t="str">
            <v>BM</v>
          </cell>
          <cell r="E60929" t="str">
            <v>95516193</v>
          </cell>
        </row>
        <row r="60930">
          <cell r="C60930" t="str">
            <v>FD 3336</v>
          </cell>
          <cell r="D60930" t="str">
            <v>BM</v>
          </cell>
          <cell r="E60930" t="str">
            <v>13301234</v>
          </cell>
        </row>
        <row r="60931">
          <cell r="C60931" t="str">
            <v>FD 3336</v>
          </cell>
          <cell r="D60931" t="str">
            <v>BM</v>
          </cell>
          <cell r="E60931" t="str">
            <v>13412810</v>
          </cell>
        </row>
        <row r="60932">
          <cell r="C60932" t="str">
            <v>FD 3336</v>
          </cell>
          <cell r="D60932" t="str">
            <v>BM</v>
          </cell>
          <cell r="E60932" t="str">
            <v>PKC023</v>
          </cell>
        </row>
        <row r="60933">
          <cell r="C60933" t="str">
            <v>FD 3336</v>
          </cell>
          <cell r="D60933" t="str">
            <v>BM</v>
          </cell>
          <cell r="E60933" t="str">
            <v>PKC028</v>
          </cell>
        </row>
        <row r="60934">
          <cell r="C60934" t="str">
            <v>FD 3336</v>
          </cell>
          <cell r="D60934" t="str">
            <v>BM</v>
          </cell>
          <cell r="E60934" t="str">
            <v>000 0023B-SX</v>
          </cell>
        </row>
        <row r="60935">
          <cell r="C60935" t="str">
            <v>FD 3336</v>
          </cell>
          <cell r="D60935" t="str">
            <v>BM</v>
          </cell>
          <cell r="E60935" t="str">
            <v>000 023-SX</v>
          </cell>
        </row>
        <row r="60936">
          <cell r="C60936" t="str">
            <v>FD 3336</v>
          </cell>
          <cell r="D60936" t="str">
            <v>BM</v>
          </cell>
          <cell r="E60936" t="str">
            <v>PN0391</v>
          </cell>
        </row>
        <row r="60937">
          <cell r="C60937" t="str">
            <v>FD 3336</v>
          </cell>
          <cell r="D60937" t="str">
            <v>BM</v>
          </cell>
          <cell r="E60937" t="str">
            <v>NP6073</v>
          </cell>
        </row>
        <row r="60938">
          <cell r="C60938" t="str">
            <v>FD 3336</v>
          </cell>
          <cell r="D60938" t="str">
            <v>BM</v>
          </cell>
          <cell r="E60938" t="str">
            <v>181939</v>
          </cell>
        </row>
        <row r="60939">
          <cell r="C60939" t="str">
            <v>FD 3336</v>
          </cell>
          <cell r="D60939" t="str">
            <v>BM</v>
          </cell>
          <cell r="E60939" t="str">
            <v>510 760</v>
          </cell>
        </row>
        <row r="60940">
          <cell r="C60940" t="str">
            <v>FD 3336</v>
          </cell>
          <cell r="D60940" t="str">
            <v>BM</v>
          </cell>
          <cell r="E60940" t="str">
            <v>13.0460-7263.2</v>
          </cell>
        </row>
        <row r="60941">
          <cell r="C60941" t="str">
            <v>FD 3336</v>
          </cell>
          <cell r="D60941" t="str">
            <v>BM</v>
          </cell>
          <cell r="E60941" t="str">
            <v>13.0470-7263.2</v>
          </cell>
        </row>
        <row r="60942">
          <cell r="C60942" t="str">
            <v>FD 3336</v>
          </cell>
          <cell r="D60942" t="str">
            <v>BM</v>
          </cell>
          <cell r="E60942" t="str">
            <v>573325CH</v>
          </cell>
        </row>
        <row r="60943">
          <cell r="C60943" t="str">
            <v>FD 3336</v>
          </cell>
          <cell r="D60943" t="str">
            <v>BM</v>
          </cell>
          <cell r="E60943" t="str">
            <v>0542115</v>
          </cell>
        </row>
        <row r="60944">
          <cell r="C60944" t="str">
            <v>FD 3336</v>
          </cell>
          <cell r="D60944" t="str">
            <v>BM</v>
          </cell>
          <cell r="E60944" t="str">
            <v>1605263</v>
          </cell>
        </row>
        <row r="60945">
          <cell r="C60945" t="str">
            <v>FD 3336</v>
          </cell>
          <cell r="D60945" t="str">
            <v>BM</v>
          </cell>
          <cell r="E60945" t="str">
            <v>542115</v>
          </cell>
        </row>
        <row r="60946">
          <cell r="C60946" t="str">
            <v>FD 3336</v>
          </cell>
          <cell r="D60946" t="str">
            <v>BM</v>
          </cell>
          <cell r="E60946" t="str">
            <v>1605135</v>
          </cell>
        </row>
        <row r="60947">
          <cell r="C60947" t="str">
            <v>FD 3336</v>
          </cell>
          <cell r="D60947" t="str">
            <v>BM</v>
          </cell>
          <cell r="E60947" t="str">
            <v>1605178</v>
          </cell>
        </row>
        <row r="60948">
          <cell r="C60948" t="str">
            <v>FD 3336</v>
          </cell>
          <cell r="D60948" t="str">
            <v>BM</v>
          </cell>
          <cell r="E60948" t="str">
            <v>363916060424</v>
          </cell>
        </row>
        <row r="60949">
          <cell r="C60949" t="str">
            <v>FD 3336</v>
          </cell>
          <cell r="D60949" t="str">
            <v>BM</v>
          </cell>
          <cell r="E60949" t="str">
            <v>SP1362</v>
          </cell>
        </row>
        <row r="60950">
          <cell r="C60950" t="str">
            <v>FD 3336</v>
          </cell>
          <cell r="D60950" t="str">
            <v>BM</v>
          </cell>
          <cell r="E60950" t="str">
            <v>SP1480</v>
          </cell>
        </row>
        <row r="60951">
          <cell r="C60951" t="str">
            <v>FD 3336</v>
          </cell>
          <cell r="D60951" t="str">
            <v>BM</v>
          </cell>
          <cell r="E60951" t="str">
            <v>AN-4646WK</v>
          </cell>
        </row>
        <row r="60952">
          <cell r="C60952" t="str">
            <v>FD 3336</v>
          </cell>
          <cell r="D60952" t="str">
            <v>BM</v>
          </cell>
          <cell r="E60952" t="str">
            <v>AN-4646WKE</v>
          </cell>
        </row>
        <row r="60953">
          <cell r="C60953" t="str">
            <v>FD 3336</v>
          </cell>
          <cell r="D60953" t="str">
            <v>BM</v>
          </cell>
          <cell r="E60953" t="str">
            <v>6118479</v>
          </cell>
        </row>
        <row r="60954">
          <cell r="C60954" t="str">
            <v>FD 3336</v>
          </cell>
          <cell r="D60954" t="str">
            <v>BM</v>
          </cell>
          <cell r="E60954" t="str">
            <v>AMD.BF199</v>
          </cell>
        </row>
        <row r="60955">
          <cell r="C60955" t="str">
            <v>FD 3336</v>
          </cell>
          <cell r="D60955" t="str">
            <v>BM</v>
          </cell>
          <cell r="E60955" t="str">
            <v>ADG042122</v>
          </cell>
        </row>
        <row r="60956">
          <cell r="C60956" t="str">
            <v>FD 3336</v>
          </cell>
          <cell r="D60956" t="str">
            <v>BM</v>
          </cell>
          <cell r="E60956" t="str">
            <v>16788</v>
          </cell>
        </row>
        <row r="60957">
          <cell r="C60957" t="str">
            <v>FD 3336</v>
          </cell>
          <cell r="D60957" t="str">
            <v>BM</v>
          </cell>
          <cell r="E60957" t="str">
            <v>19347591</v>
          </cell>
        </row>
        <row r="60958">
          <cell r="C60958" t="str">
            <v>FD 3336</v>
          </cell>
          <cell r="D60958" t="str">
            <v>BM</v>
          </cell>
          <cell r="E60958" t="str">
            <v>223646</v>
          </cell>
        </row>
        <row r="60959">
          <cell r="C60959" t="str">
            <v>FD 3336</v>
          </cell>
          <cell r="D60959" t="str">
            <v>BM</v>
          </cell>
          <cell r="E60959" t="str">
            <v>6958</v>
          </cell>
        </row>
        <row r="60960">
          <cell r="C60960" t="str">
            <v>FD 3336</v>
          </cell>
          <cell r="D60960" t="str">
            <v>BM</v>
          </cell>
          <cell r="E60960" t="str">
            <v>301070</v>
          </cell>
        </row>
        <row r="60961">
          <cell r="C60961" t="str">
            <v>FD 3336</v>
          </cell>
          <cell r="D60961" t="str">
            <v>BM</v>
          </cell>
          <cell r="E60961" t="str">
            <v>601070</v>
          </cell>
        </row>
        <row r="60962">
          <cell r="C60962" t="str">
            <v>FD 3336</v>
          </cell>
          <cell r="D60962" t="str">
            <v>BM</v>
          </cell>
          <cell r="E60962" t="str">
            <v>BP3405</v>
          </cell>
        </row>
        <row r="60963">
          <cell r="C60963" t="str">
            <v>FD 3336</v>
          </cell>
          <cell r="D60963" t="str">
            <v>BM</v>
          </cell>
          <cell r="E60963" t="str">
            <v>1431.02</v>
          </cell>
        </row>
        <row r="60964">
          <cell r="C60964" t="str">
            <v>FD 3336</v>
          </cell>
          <cell r="D60964" t="str">
            <v>BM</v>
          </cell>
          <cell r="E60964" t="str">
            <v>PBP4264</v>
          </cell>
        </row>
        <row r="60965">
          <cell r="C60965" t="str">
            <v>FD 3336</v>
          </cell>
          <cell r="D60965" t="str">
            <v>BM</v>
          </cell>
          <cell r="E60965" t="str">
            <v>PBP4264KOR</v>
          </cell>
        </row>
        <row r="60966">
          <cell r="C60966" t="str">
            <v>FD 3336</v>
          </cell>
          <cell r="D60966" t="str">
            <v>BM</v>
          </cell>
          <cell r="E60966" t="str">
            <v>025 250 3418/W</v>
          </cell>
        </row>
        <row r="60967">
          <cell r="C60967" t="str">
            <v>FD 3336</v>
          </cell>
          <cell r="D60967" t="str">
            <v>BM</v>
          </cell>
          <cell r="E60967" t="str">
            <v>N3600915</v>
          </cell>
        </row>
        <row r="60968">
          <cell r="C60968" t="str">
            <v>FD 3336</v>
          </cell>
          <cell r="D60968" t="str">
            <v>BM</v>
          </cell>
          <cell r="E60968" t="str">
            <v>50W13</v>
          </cell>
        </row>
        <row r="60969">
          <cell r="C60969" t="str">
            <v>FD 3336</v>
          </cell>
          <cell r="D60969" t="str">
            <v>BM</v>
          </cell>
          <cell r="E60969" t="str">
            <v>FDB4264</v>
          </cell>
        </row>
        <row r="60970">
          <cell r="C60970" t="str">
            <v>FD 3336</v>
          </cell>
          <cell r="D60970" t="str">
            <v>BM</v>
          </cell>
          <cell r="E60970" t="str">
            <v>BPOP-1015</v>
          </cell>
        </row>
        <row r="60971">
          <cell r="C60971" t="str">
            <v>FD 3336</v>
          </cell>
          <cell r="D60971" t="str">
            <v>BM</v>
          </cell>
          <cell r="E60971" t="str">
            <v>1070120074</v>
          </cell>
        </row>
        <row r="60972">
          <cell r="C60972" t="str">
            <v>FD 3333</v>
          </cell>
          <cell r="D60972" t="str">
            <v>BM</v>
          </cell>
          <cell r="E60972" t="str">
            <v>KT06-00221</v>
          </cell>
        </row>
        <row r="60973">
          <cell r="C60973" t="str">
            <v>FD 3333</v>
          </cell>
          <cell r="D60973" t="str">
            <v>BM</v>
          </cell>
          <cell r="E60973" t="str">
            <v>12121</v>
          </cell>
        </row>
        <row r="60974">
          <cell r="C60974" t="str">
            <v>FD 3333</v>
          </cell>
          <cell r="D60974" t="str">
            <v>BM</v>
          </cell>
          <cell r="E60974" t="str">
            <v>2381601</v>
          </cell>
        </row>
        <row r="60975">
          <cell r="C60975" t="str">
            <v>FD 3333</v>
          </cell>
          <cell r="D60975" t="str">
            <v>BM</v>
          </cell>
          <cell r="E60975" t="str">
            <v>2005 R</v>
          </cell>
        </row>
        <row r="60976">
          <cell r="C60976" t="str">
            <v>FD 3333</v>
          </cell>
          <cell r="D60976" t="str">
            <v>BM</v>
          </cell>
          <cell r="E60976" t="str">
            <v>B110753</v>
          </cell>
        </row>
        <row r="60977">
          <cell r="C60977" t="str">
            <v>FD 3333</v>
          </cell>
          <cell r="D60977" t="str">
            <v>BM</v>
          </cell>
          <cell r="E60977" t="str">
            <v>PP-257AF</v>
          </cell>
        </row>
        <row r="60978">
          <cell r="C60978" t="str">
            <v>FD 3333</v>
          </cell>
          <cell r="D60978" t="str">
            <v>BM</v>
          </cell>
          <cell r="E60978" t="str">
            <v>572492J</v>
          </cell>
        </row>
        <row r="60979">
          <cell r="C60979" t="str">
            <v>FD 3333</v>
          </cell>
          <cell r="D60979" t="str">
            <v>BM</v>
          </cell>
          <cell r="E60979" t="str">
            <v>GDB3289</v>
          </cell>
        </row>
        <row r="60980">
          <cell r="C60980" t="str">
            <v>FD 3333</v>
          </cell>
          <cell r="D60980" t="str">
            <v>BM</v>
          </cell>
          <cell r="E60980" t="str">
            <v>LP1864</v>
          </cell>
        </row>
        <row r="60981">
          <cell r="C60981" t="str">
            <v>FD 3333</v>
          </cell>
          <cell r="D60981" t="str">
            <v>BM</v>
          </cell>
          <cell r="E60981" t="str">
            <v>51-02-257</v>
          </cell>
        </row>
        <row r="60982">
          <cell r="C60982" t="str">
            <v>FD 3333</v>
          </cell>
          <cell r="D60982" t="str">
            <v>BM</v>
          </cell>
          <cell r="E60982" t="str">
            <v>T361A23</v>
          </cell>
        </row>
        <row r="60983">
          <cell r="C60983" t="str">
            <v>FD 3333</v>
          </cell>
          <cell r="D60983" t="str">
            <v>BM</v>
          </cell>
          <cell r="E60983" t="str">
            <v>37406</v>
          </cell>
        </row>
        <row r="60984">
          <cell r="C60984" t="str">
            <v>FD 3333</v>
          </cell>
          <cell r="D60984" t="str">
            <v>BM</v>
          </cell>
          <cell r="E60984" t="str">
            <v>0 986 424 790</v>
          </cell>
        </row>
        <row r="60985">
          <cell r="C60985" t="str">
            <v>FD 3333</v>
          </cell>
          <cell r="D60985" t="str">
            <v>BM</v>
          </cell>
          <cell r="E60985" t="str">
            <v>0 986 495 072</v>
          </cell>
        </row>
        <row r="60986">
          <cell r="C60986" t="str">
            <v>FD 3333</v>
          </cell>
          <cell r="D60986" t="str">
            <v>BM</v>
          </cell>
          <cell r="E60986" t="str">
            <v>BP43083</v>
          </cell>
        </row>
        <row r="60987">
          <cell r="C60987" t="str">
            <v>FD 3333</v>
          </cell>
          <cell r="D60987" t="str">
            <v>BM</v>
          </cell>
          <cell r="E60987" t="str">
            <v>BD-7541</v>
          </cell>
        </row>
        <row r="60988">
          <cell r="C60988" t="str">
            <v>FD 3333</v>
          </cell>
          <cell r="D60988" t="str">
            <v>BM</v>
          </cell>
          <cell r="E60988" t="str">
            <v>81 91 6577</v>
          </cell>
        </row>
        <row r="60989">
          <cell r="C60989" t="str">
            <v>FD 3333</v>
          </cell>
          <cell r="D60989" t="str">
            <v>BM</v>
          </cell>
          <cell r="E60989" t="str">
            <v>KT3289T</v>
          </cell>
        </row>
        <row r="60990">
          <cell r="C60990" t="str">
            <v>FD 3333</v>
          </cell>
          <cell r="D60990" t="str">
            <v>BM</v>
          </cell>
          <cell r="E60990" t="str">
            <v>601-20-3720</v>
          </cell>
        </row>
        <row r="60991">
          <cell r="C60991" t="str">
            <v>FD 3333</v>
          </cell>
          <cell r="D60991" t="str">
            <v>BM</v>
          </cell>
          <cell r="E60991" t="str">
            <v>05P1068</v>
          </cell>
        </row>
        <row r="60992">
          <cell r="C60992" t="str">
            <v>FD 3333</v>
          </cell>
          <cell r="D60992" t="str">
            <v>BM</v>
          </cell>
          <cell r="E60992" t="str">
            <v>ST0446602160</v>
          </cell>
        </row>
        <row r="60993">
          <cell r="C60993" t="str">
            <v>FD 3333</v>
          </cell>
          <cell r="D60993" t="str">
            <v>BM</v>
          </cell>
          <cell r="E60993" t="str">
            <v>23816.160.1</v>
          </cell>
        </row>
        <row r="60994">
          <cell r="C60994" t="str">
            <v>FD 3333</v>
          </cell>
          <cell r="D60994" t="str">
            <v>BM</v>
          </cell>
          <cell r="E60994" t="str">
            <v>BS-2703</v>
          </cell>
        </row>
        <row r="60995">
          <cell r="C60995" t="str">
            <v>FD 3333</v>
          </cell>
          <cell r="D60995" t="str">
            <v>BM</v>
          </cell>
          <cell r="E60995" t="str">
            <v>8DB 355 010-841</v>
          </cell>
        </row>
        <row r="60996">
          <cell r="C60996" t="str">
            <v>FD 3333</v>
          </cell>
          <cell r="D60996" t="str">
            <v>BM</v>
          </cell>
          <cell r="E60996" t="str">
            <v>8DB 355 027-961</v>
          </cell>
        </row>
        <row r="60997">
          <cell r="C60997" t="str">
            <v>FD 3333</v>
          </cell>
          <cell r="D60997" t="str">
            <v>BM</v>
          </cell>
          <cell r="E60997" t="str">
            <v>QF64100</v>
          </cell>
        </row>
        <row r="60998">
          <cell r="C60998" t="str">
            <v>FD 3333</v>
          </cell>
          <cell r="D60998" t="str">
            <v>BM</v>
          </cell>
          <cell r="E60998" t="str">
            <v>P 83 065</v>
          </cell>
        </row>
        <row r="60999">
          <cell r="C60999" t="str">
            <v>FD 3333</v>
          </cell>
          <cell r="D60999" t="str">
            <v>BM</v>
          </cell>
          <cell r="E60999" t="str">
            <v>13046058192N-SET-MS</v>
          </cell>
        </row>
        <row r="61000">
          <cell r="C61000" t="str">
            <v>FD 3333</v>
          </cell>
          <cell r="D61000" t="str">
            <v>BM</v>
          </cell>
          <cell r="E61000" t="str">
            <v>NP1044</v>
          </cell>
        </row>
        <row r="61001">
          <cell r="C61001" t="str">
            <v>FD 3333</v>
          </cell>
          <cell r="D61001" t="str">
            <v>BM</v>
          </cell>
          <cell r="E61001" t="str">
            <v>885 002B-SX</v>
          </cell>
        </row>
        <row r="61002">
          <cell r="C61002" t="str">
            <v>FD 3333</v>
          </cell>
          <cell r="D61002" t="str">
            <v>BM</v>
          </cell>
          <cell r="E61002" t="str">
            <v>885 002-SX</v>
          </cell>
        </row>
        <row r="61003">
          <cell r="C61003" t="str">
            <v>FD 3333</v>
          </cell>
          <cell r="D61003" t="str">
            <v>BM</v>
          </cell>
          <cell r="E61003" t="str">
            <v>181514</v>
          </cell>
        </row>
        <row r="61004">
          <cell r="C61004" t="str">
            <v>FD 3333</v>
          </cell>
          <cell r="D61004" t="str">
            <v>BM</v>
          </cell>
          <cell r="E61004" t="str">
            <v>510 642</v>
          </cell>
        </row>
        <row r="61005">
          <cell r="C61005" t="str">
            <v>FD 3333</v>
          </cell>
          <cell r="D61005" t="str">
            <v>BM</v>
          </cell>
          <cell r="E61005" t="str">
            <v>PN1827</v>
          </cell>
        </row>
        <row r="61006">
          <cell r="C61006" t="str">
            <v>FD 3333</v>
          </cell>
          <cell r="D61006" t="str">
            <v>BM</v>
          </cell>
          <cell r="E61006" t="str">
            <v>13.0460-5819.2</v>
          </cell>
        </row>
        <row r="61007">
          <cell r="C61007" t="str">
            <v>FD 3333</v>
          </cell>
          <cell r="D61007" t="str">
            <v>BM</v>
          </cell>
          <cell r="E61007" t="str">
            <v>AV1140</v>
          </cell>
        </row>
        <row r="61008">
          <cell r="C61008" t="str">
            <v>FD 3333</v>
          </cell>
          <cell r="D61008" t="str">
            <v>BM</v>
          </cell>
          <cell r="E61008" t="str">
            <v>AKD-1259</v>
          </cell>
        </row>
        <row r="61009">
          <cell r="C61009" t="str">
            <v>FD 3333</v>
          </cell>
          <cell r="D61009" t="str">
            <v>BM</v>
          </cell>
          <cell r="E61009" t="str">
            <v>BA2331</v>
          </cell>
        </row>
        <row r="61010">
          <cell r="C61010" t="str">
            <v>FD 3333</v>
          </cell>
          <cell r="D61010" t="str">
            <v>BM</v>
          </cell>
          <cell r="E61010" t="str">
            <v>572492CH</v>
          </cell>
        </row>
        <row r="61011">
          <cell r="C61011" t="str">
            <v>FD 3333</v>
          </cell>
          <cell r="D61011" t="str">
            <v>BM</v>
          </cell>
          <cell r="E61011" t="str">
            <v>SP1503</v>
          </cell>
        </row>
        <row r="61012">
          <cell r="C61012" t="str">
            <v>FD 3333</v>
          </cell>
          <cell r="D61012" t="str">
            <v>BM</v>
          </cell>
          <cell r="E61012" t="str">
            <v>0446602030</v>
          </cell>
        </row>
        <row r="61013">
          <cell r="C61013" t="str">
            <v>FD 3333</v>
          </cell>
          <cell r="D61013" t="str">
            <v>BM</v>
          </cell>
          <cell r="E61013" t="str">
            <v>0446602040</v>
          </cell>
        </row>
        <row r="61014">
          <cell r="C61014" t="str">
            <v>FD 3333</v>
          </cell>
          <cell r="D61014" t="str">
            <v>BM</v>
          </cell>
          <cell r="E61014" t="str">
            <v>0446602110</v>
          </cell>
        </row>
        <row r="61015">
          <cell r="C61015" t="str">
            <v>FD 3333</v>
          </cell>
          <cell r="D61015" t="str">
            <v>BM</v>
          </cell>
          <cell r="E61015" t="str">
            <v>04465YZZEL</v>
          </cell>
        </row>
        <row r="61016">
          <cell r="C61016" t="str">
            <v>FD 3333</v>
          </cell>
          <cell r="D61016" t="str">
            <v>BM</v>
          </cell>
          <cell r="E61016" t="str">
            <v>0446602070</v>
          </cell>
        </row>
        <row r="61017">
          <cell r="C61017" t="str">
            <v>FD 3333</v>
          </cell>
          <cell r="D61017" t="str">
            <v>BM</v>
          </cell>
          <cell r="E61017" t="str">
            <v>0446602160</v>
          </cell>
        </row>
        <row r="61018">
          <cell r="C61018" t="str">
            <v>FD 3333</v>
          </cell>
          <cell r="D61018" t="str">
            <v>BM</v>
          </cell>
          <cell r="E61018" t="str">
            <v>0446602020</v>
          </cell>
        </row>
        <row r="61019">
          <cell r="C61019" t="str">
            <v>FD 3333</v>
          </cell>
          <cell r="D61019" t="str">
            <v>BM</v>
          </cell>
          <cell r="E61019" t="str">
            <v>04466YZZD9</v>
          </cell>
        </row>
        <row r="61020">
          <cell r="C61020" t="str">
            <v>FD 3333</v>
          </cell>
          <cell r="D61020" t="str">
            <v>BM</v>
          </cell>
          <cell r="E61020" t="str">
            <v>6132891</v>
          </cell>
        </row>
        <row r="61021">
          <cell r="C61021" t="str">
            <v>FD 3333</v>
          </cell>
          <cell r="D61021" t="str">
            <v>BM</v>
          </cell>
          <cell r="E61021" t="str">
            <v>ADT342131</v>
          </cell>
        </row>
        <row r="61022">
          <cell r="C61022" t="str">
            <v>FD 3333</v>
          </cell>
          <cell r="D61022" t="str">
            <v>BM</v>
          </cell>
          <cell r="E61022" t="str">
            <v>C22028ABE</v>
          </cell>
        </row>
        <row r="61023">
          <cell r="C61023" t="str">
            <v>FD 3333</v>
          </cell>
          <cell r="D61023" t="str">
            <v>BM</v>
          </cell>
          <cell r="E61023" t="str">
            <v>16577</v>
          </cell>
        </row>
        <row r="61024">
          <cell r="C61024" t="str">
            <v>FD 3333</v>
          </cell>
          <cell r="D61024" t="str">
            <v>BM</v>
          </cell>
          <cell r="E61024" t="str">
            <v>224560</v>
          </cell>
        </row>
        <row r="61025">
          <cell r="C61025" t="str">
            <v>FD 3333</v>
          </cell>
          <cell r="D61025" t="str">
            <v>BM</v>
          </cell>
          <cell r="E61025" t="str">
            <v>BP3070</v>
          </cell>
        </row>
        <row r="61026">
          <cell r="C61026" t="str">
            <v>FD 3333</v>
          </cell>
          <cell r="D61026" t="str">
            <v>BM</v>
          </cell>
          <cell r="E61026" t="str">
            <v>6764</v>
          </cell>
        </row>
        <row r="61027">
          <cell r="C61027" t="str">
            <v>FD 3333</v>
          </cell>
          <cell r="D61027" t="str">
            <v>BM</v>
          </cell>
          <cell r="E61027" t="str">
            <v>301680</v>
          </cell>
        </row>
        <row r="61028">
          <cell r="C61028" t="str">
            <v>FD 3333</v>
          </cell>
          <cell r="D61028" t="str">
            <v>BM</v>
          </cell>
          <cell r="E61028" t="str">
            <v>0874.02</v>
          </cell>
        </row>
        <row r="61029">
          <cell r="C61029" t="str">
            <v>FD 3333</v>
          </cell>
          <cell r="D61029" t="str">
            <v>BM</v>
          </cell>
          <cell r="E61029" t="str">
            <v>J3612025</v>
          </cell>
        </row>
        <row r="61030">
          <cell r="C61030" t="str">
            <v>FD 3333</v>
          </cell>
          <cell r="D61030" t="str">
            <v>BM</v>
          </cell>
          <cell r="E61030" t="str">
            <v>PBP1574</v>
          </cell>
        </row>
        <row r="61031">
          <cell r="C61031" t="str">
            <v>FD 3333</v>
          </cell>
          <cell r="D61031" t="str">
            <v>BM</v>
          </cell>
          <cell r="E61031" t="str">
            <v>PBP1574KOR</v>
          </cell>
        </row>
        <row r="61032">
          <cell r="C61032" t="str">
            <v>FD 3333</v>
          </cell>
          <cell r="D61032" t="str">
            <v>BM</v>
          </cell>
          <cell r="E61032" t="str">
            <v>025 238 1616/PD</v>
          </cell>
        </row>
        <row r="61033">
          <cell r="C61033" t="str">
            <v>FD 3333</v>
          </cell>
          <cell r="D61033" t="str">
            <v>BM</v>
          </cell>
          <cell r="E61033" t="str">
            <v>025 238 1616/W</v>
          </cell>
        </row>
        <row r="61034">
          <cell r="C61034" t="str">
            <v>FD 3333</v>
          </cell>
          <cell r="D61034" t="str">
            <v>BM</v>
          </cell>
          <cell r="E61034" t="str">
            <v>BPTO-2001</v>
          </cell>
        </row>
        <row r="61035">
          <cell r="C61035" t="str">
            <v>FD 3333</v>
          </cell>
          <cell r="D61035" t="str">
            <v>BM</v>
          </cell>
          <cell r="E61035" t="str">
            <v>51257</v>
          </cell>
        </row>
        <row r="61036">
          <cell r="C61036" t="str">
            <v>FD 3333</v>
          </cell>
          <cell r="D61036" t="str">
            <v>BM</v>
          </cell>
          <cell r="E61036" t="str">
            <v>MS-1920</v>
          </cell>
        </row>
        <row r="61037">
          <cell r="C61037" t="str">
            <v>FD 3333</v>
          </cell>
          <cell r="D61037" t="str">
            <v>BM</v>
          </cell>
          <cell r="E61037" t="str">
            <v>FDB1574</v>
          </cell>
        </row>
        <row r="61038">
          <cell r="C61038" t="str">
            <v>FD 3335</v>
          </cell>
          <cell r="D61038" t="str">
            <v>BM</v>
          </cell>
          <cell r="E61038" t="str">
            <v>BPTO-2006</v>
          </cell>
        </row>
        <row r="61039">
          <cell r="C61039" t="str">
            <v>FD 3335</v>
          </cell>
          <cell r="D61039" t="str">
            <v>BM</v>
          </cell>
          <cell r="E61039" t="str">
            <v>51214</v>
          </cell>
        </row>
        <row r="61040">
          <cell r="C61040" t="str">
            <v>FD 3335</v>
          </cell>
          <cell r="D61040" t="str">
            <v>BM</v>
          </cell>
          <cell r="E61040" t="str">
            <v>FDB4042</v>
          </cell>
        </row>
        <row r="61041">
          <cell r="C61041" t="str">
            <v>FD 3335</v>
          </cell>
          <cell r="D61041" t="str">
            <v>BM</v>
          </cell>
          <cell r="E61041" t="str">
            <v>MS-1519</v>
          </cell>
        </row>
        <row r="61042">
          <cell r="C61042" t="str">
            <v>FD 3335</v>
          </cell>
          <cell r="D61042" t="str">
            <v>BM</v>
          </cell>
          <cell r="E61042" t="str">
            <v>1070130037</v>
          </cell>
        </row>
        <row r="61043">
          <cell r="C61043" t="str">
            <v>FD 3335</v>
          </cell>
          <cell r="D61043" t="str">
            <v>BM</v>
          </cell>
          <cell r="E61043" t="str">
            <v>PBP4042</v>
          </cell>
        </row>
        <row r="61044">
          <cell r="C61044" t="str">
            <v>FD 3335</v>
          </cell>
          <cell r="D61044" t="str">
            <v>BM</v>
          </cell>
          <cell r="E61044" t="str">
            <v>PBP4042KOR</v>
          </cell>
        </row>
        <row r="61045">
          <cell r="C61045" t="str">
            <v>FD 3335</v>
          </cell>
          <cell r="D61045" t="str">
            <v>BM</v>
          </cell>
          <cell r="E61045" t="str">
            <v>025 246 1015/W</v>
          </cell>
        </row>
        <row r="61046">
          <cell r="C61046" t="str">
            <v>FD 3335</v>
          </cell>
          <cell r="D61046" t="str">
            <v>BM</v>
          </cell>
          <cell r="E61046" t="str">
            <v>J3612034</v>
          </cell>
        </row>
        <row r="61047">
          <cell r="C61047" t="str">
            <v>FD 3335</v>
          </cell>
          <cell r="D61047" t="str">
            <v>BM</v>
          </cell>
          <cell r="E61047" t="str">
            <v>1286.02</v>
          </cell>
        </row>
        <row r="61048">
          <cell r="C61048" t="str">
            <v>FD 3335</v>
          </cell>
          <cell r="D61048" t="str">
            <v>BM</v>
          </cell>
          <cell r="E61048" t="str">
            <v>BP3322</v>
          </cell>
        </row>
        <row r="61049">
          <cell r="C61049" t="str">
            <v>FD 3335</v>
          </cell>
          <cell r="D61049" t="str">
            <v>BM</v>
          </cell>
          <cell r="E61049" t="str">
            <v>6927</v>
          </cell>
        </row>
        <row r="61050">
          <cell r="C61050" t="str">
            <v>FD 3335</v>
          </cell>
          <cell r="D61050" t="str">
            <v>BM</v>
          </cell>
          <cell r="E61050" t="str">
            <v>302085</v>
          </cell>
        </row>
        <row r="61051">
          <cell r="C61051" t="str">
            <v>FD 3335</v>
          </cell>
          <cell r="D61051" t="str">
            <v>BM</v>
          </cell>
          <cell r="E61051" t="str">
            <v>224582</v>
          </cell>
        </row>
        <row r="61052">
          <cell r="C61052" t="str">
            <v>FD 3335</v>
          </cell>
          <cell r="D61052" t="str">
            <v>BM</v>
          </cell>
          <cell r="E61052" t="str">
            <v>19184919</v>
          </cell>
        </row>
        <row r="61053">
          <cell r="C61053" t="str">
            <v>FD 3335</v>
          </cell>
          <cell r="D61053" t="str">
            <v>BM</v>
          </cell>
          <cell r="E61053" t="str">
            <v>19205534</v>
          </cell>
        </row>
        <row r="61054">
          <cell r="C61054" t="str">
            <v>FD 3335</v>
          </cell>
          <cell r="D61054" t="str">
            <v>BM</v>
          </cell>
          <cell r="E61054" t="str">
            <v>19205632</v>
          </cell>
        </row>
        <row r="61055">
          <cell r="C61055" t="str">
            <v>FD 3335</v>
          </cell>
          <cell r="D61055" t="str">
            <v>BM</v>
          </cell>
          <cell r="E61055" t="str">
            <v>C12118ABE</v>
          </cell>
        </row>
        <row r="61056">
          <cell r="C61056" t="str">
            <v>FD 3335</v>
          </cell>
          <cell r="D61056" t="str">
            <v>BM</v>
          </cell>
          <cell r="E61056" t="str">
            <v>C22035ABE</v>
          </cell>
        </row>
        <row r="61057">
          <cell r="C61057" t="str">
            <v>FD 3335</v>
          </cell>
          <cell r="D61057" t="str">
            <v>BM</v>
          </cell>
          <cell r="E61057" t="str">
            <v>ADT342167</v>
          </cell>
        </row>
        <row r="61058">
          <cell r="C61058" t="str">
            <v>FD 3335</v>
          </cell>
          <cell r="D61058" t="str">
            <v>BM</v>
          </cell>
          <cell r="E61058" t="str">
            <v>0446602210</v>
          </cell>
        </row>
        <row r="61059">
          <cell r="C61059" t="str">
            <v>FD 3335</v>
          </cell>
          <cell r="D61059" t="str">
            <v>BM</v>
          </cell>
          <cell r="E61059" t="str">
            <v>0446602260</v>
          </cell>
        </row>
        <row r="61060">
          <cell r="C61060" t="str">
            <v>FD 3335</v>
          </cell>
          <cell r="D61060" t="str">
            <v>BM</v>
          </cell>
          <cell r="E61060" t="str">
            <v>0446602310</v>
          </cell>
        </row>
        <row r="61061">
          <cell r="C61061" t="str">
            <v>FD 3335</v>
          </cell>
          <cell r="D61061" t="str">
            <v>BM</v>
          </cell>
          <cell r="E61061" t="str">
            <v>0446612140</v>
          </cell>
        </row>
        <row r="61062">
          <cell r="C61062" t="str">
            <v>FD 3335</v>
          </cell>
          <cell r="D61062" t="str">
            <v>BM</v>
          </cell>
          <cell r="E61062" t="str">
            <v>0446612190</v>
          </cell>
        </row>
        <row r="61063">
          <cell r="C61063" t="str">
            <v>FD 3335</v>
          </cell>
          <cell r="D61063" t="str">
            <v>BM</v>
          </cell>
          <cell r="E61063" t="str">
            <v>0446647040</v>
          </cell>
        </row>
        <row r="61064">
          <cell r="C61064" t="str">
            <v>FD 3335</v>
          </cell>
          <cell r="D61064" t="str">
            <v>BM</v>
          </cell>
          <cell r="E61064" t="str">
            <v>0446647060</v>
          </cell>
        </row>
        <row r="61065">
          <cell r="C61065" t="str">
            <v>FD 3335</v>
          </cell>
          <cell r="D61065" t="str">
            <v>BM</v>
          </cell>
          <cell r="E61065" t="str">
            <v>0446647061</v>
          </cell>
        </row>
        <row r="61066">
          <cell r="C61066" t="str">
            <v>FD 3335</v>
          </cell>
          <cell r="D61066" t="str">
            <v>BM</v>
          </cell>
          <cell r="E61066" t="str">
            <v>0446652070</v>
          </cell>
        </row>
        <row r="61067">
          <cell r="C61067" t="str">
            <v>FD 3335</v>
          </cell>
          <cell r="D61067" t="str">
            <v>BM</v>
          </cell>
          <cell r="E61067" t="str">
            <v>0446652110</v>
          </cell>
        </row>
        <row r="61068">
          <cell r="C61068" t="str">
            <v>FD 3335</v>
          </cell>
          <cell r="D61068" t="str">
            <v>BM</v>
          </cell>
          <cell r="E61068" t="str">
            <v>0446652120</v>
          </cell>
        </row>
        <row r="61069">
          <cell r="C61069" t="str">
            <v>FD 3335</v>
          </cell>
          <cell r="D61069" t="str">
            <v>BM</v>
          </cell>
          <cell r="E61069" t="str">
            <v>0446652130</v>
          </cell>
        </row>
        <row r="61070">
          <cell r="C61070" t="str">
            <v>FD 3335</v>
          </cell>
          <cell r="D61070" t="str">
            <v>BM</v>
          </cell>
          <cell r="E61070" t="str">
            <v>0446652150</v>
          </cell>
        </row>
        <row r="61071">
          <cell r="C61071" t="str">
            <v>FD 3335</v>
          </cell>
          <cell r="D61071" t="str">
            <v>BM</v>
          </cell>
          <cell r="E61071" t="str">
            <v>0446652160</v>
          </cell>
        </row>
        <row r="61072">
          <cell r="C61072" t="str">
            <v>FD 3335</v>
          </cell>
          <cell r="D61072" t="str">
            <v>BM</v>
          </cell>
          <cell r="E61072" t="str">
            <v>0446652170</v>
          </cell>
        </row>
        <row r="61073">
          <cell r="C61073" t="str">
            <v>FD 3335</v>
          </cell>
          <cell r="D61073" t="str">
            <v>BM</v>
          </cell>
          <cell r="E61073" t="str">
            <v>04466WY010</v>
          </cell>
        </row>
        <row r="61074">
          <cell r="C61074" t="str">
            <v>FD 3335</v>
          </cell>
          <cell r="D61074" t="str">
            <v>BM</v>
          </cell>
          <cell r="E61074" t="str">
            <v>0446612130</v>
          </cell>
        </row>
        <row r="61075">
          <cell r="C61075" t="str">
            <v>FD 3335</v>
          </cell>
          <cell r="D61075" t="str">
            <v>BM</v>
          </cell>
          <cell r="E61075" t="str">
            <v>0446612150</v>
          </cell>
        </row>
        <row r="61076">
          <cell r="C61076" t="str">
            <v>FD 3335</v>
          </cell>
          <cell r="D61076" t="str">
            <v>BM</v>
          </cell>
          <cell r="E61076" t="str">
            <v>0446652140</v>
          </cell>
        </row>
        <row r="61077">
          <cell r="C61077" t="str">
            <v>FD 3335</v>
          </cell>
          <cell r="D61077" t="str">
            <v>BM</v>
          </cell>
          <cell r="E61077" t="str">
            <v>0446602270</v>
          </cell>
        </row>
        <row r="61078">
          <cell r="C61078" t="str">
            <v>FD 3335</v>
          </cell>
          <cell r="D61078" t="str">
            <v>BM</v>
          </cell>
          <cell r="E61078" t="str">
            <v>0446647080</v>
          </cell>
        </row>
        <row r="61079">
          <cell r="C61079" t="str">
            <v>FD 3335</v>
          </cell>
          <cell r="D61079" t="str">
            <v>BM</v>
          </cell>
          <cell r="E61079" t="str">
            <v>0446647100</v>
          </cell>
        </row>
        <row r="61080">
          <cell r="C61080" t="str">
            <v>FD 3335</v>
          </cell>
          <cell r="D61080" t="str">
            <v>BM</v>
          </cell>
          <cell r="E61080" t="str">
            <v>0446647110</v>
          </cell>
        </row>
        <row r="61081">
          <cell r="C61081" t="str">
            <v>FD 3335</v>
          </cell>
          <cell r="D61081" t="str">
            <v>BM</v>
          </cell>
          <cell r="E61081" t="str">
            <v>0446652121</v>
          </cell>
        </row>
        <row r="61082">
          <cell r="C61082" t="str">
            <v>FD 3335</v>
          </cell>
          <cell r="D61082" t="str">
            <v>BM</v>
          </cell>
          <cell r="E61082" t="str">
            <v>0446652151</v>
          </cell>
        </row>
        <row r="61083">
          <cell r="C61083" t="str">
            <v>FD 3335</v>
          </cell>
          <cell r="D61083" t="str">
            <v>BM</v>
          </cell>
          <cell r="E61083" t="str">
            <v>0446652141</v>
          </cell>
        </row>
        <row r="61084">
          <cell r="C61084" t="str">
            <v>FD 3335</v>
          </cell>
          <cell r="D61084" t="str">
            <v>BM</v>
          </cell>
          <cell r="E61084" t="str">
            <v>6134549</v>
          </cell>
        </row>
        <row r="61085">
          <cell r="C61085" t="str">
            <v>FD 3335</v>
          </cell>
          <cell r="D61085" t="str">
            <v>BM</v>
          </cell>
          <cell r="E61085" t="str">
            <v>AN-716WK</v>
          </cell>
        </row>
        <row r="61086">
          <cell r="C61086" t="str">
            <v>FD 3335</v>
          </cell>
          <cell r="D61086" t="str">
            <v>BM</v>
          </cell>
          <cell r="E61086" t="str">
            <v>AN-716WKE</v>
          </cell>
        </row>
        <row r="61087">
          <cell r="C61087" t="str">
            <v>FD 3335</v>
          </cell>
          <cell r="D61087" t="str">
            <v>BM</v>
          </cell>
          <cell r="E61087" t="str">
            <v>SP2094</v>
          </cell>
        </row>
        <row r="61088">
          <cell r="C61088" t="str">
            <v>FD 3335</v>
          </cell>
          <cell r="D61088" t="str">
            <v>BM</v>
          </cell>
          <cell r="E61088" t="str">
            <v>0101-ZZE150R</v>
          </cell>
        </row>
        <row r="61089">
          <cell r="C61089" t="str">
            <v>FD 3335</v>
          </cell>
          <cell r="D61089" t="str">
            <v>BM</v>
          </cell>
          <cell r="E61089" t="str">
            <v>AKD-12130</v>
          </cell>
        </row>
        <row r="61090">
          <cell r="C61090" t="str">
            <v>FD 3335</v>
          </cell>
          <cell r="D61090" t="str">
            <v>BM</v>
          </cell>
          <cell r="E61090" t="str">
            <v>572591CH</v>
          </cell>
        </row>
        <row r="61091">
          <cell r="C61091" t="str">
            <v>FD 3335</v>
          </cell>
          <cell r="D61091" t="str">
            <v>BM</v>
          </cell>
          <cell r="E61091" t="str">
            <v>AV099</v>
          </cell>
        </row>
        <row r="61092">
          <cell r="C61092" t="str">
            <v>FD 3335</v>
          </cell>
          <cell r="D61092" t="str">
            <v>BM</v>
          </cell>
          <cell r="E61092" t="str">
            <v>13.0460-5769.2</v>
          </cell>
        </row>
        <row r="61093">
          <cell r="C61093" t="str">
            <v>FD 3335</v>
          </cell>
          <cell r="D61093" t="str">
            <v>BM</v>
          </cell>
          <cell r="E61093" t="str">
            <v>PKF-022</v>
          </cell>
        </row>
        <row r="61094">
          <cell r="C61094" t="str">
            <v>FD 3335</v>
          </cell>
          <cell r="D61094" t="str">
            <v>BM</v>
          </cell>
          <cell r="E61094" t="str">
            <v>PKF-E22</v>
          </cell>
        </row>
        <row r="61095">
          <cell r="C61095" t="str">
            <v>FD 3335</v>
          </cell>
          <cell r="D61095" t="str">
            <v>BM</v>
          </cell>
          <cell r="E61095" t="str">
            <v>NP1020</v>
          </cell>
        </row>
        <row r="61096">
          <cell r="C61096" t="str">
            <v>FD 3335</v>
          </cell>
          <cell r="D61096" t="str">
            <v>BM</v>
          </cell>
          <cell r="E61096" t="str">
            <v>181899</v>
          </cell>
        </row>
        <row r="61097">
          <cell r="C61097" t="str">
            <v>FD 3335</v>
          </cell>
          <cell r="D61097" t="str">
            <v>BM</v>
          </cell>
          <cell r="E61097" t="str">
            <v>510 573</v>
          </cell>
        </row>
        <row r="61098">
          <cell r="C61098" t="str">
            <v>FD 3335</v>
          </cell>
          <cell r="D61098" t="str">
            <v>BM</v>
          </cell>
          <cell r="E61098" t="str">
            <v>PN1519</v>
          </cell>
        </row>
        <row r="61099">
          <cell r="C61099" t="str">
            <v>FD 3335</v>
          </cell>
          <cell r="D61099" t="str">
            <v>BM</v>
          </cell>
          <cell r="E61099" t="str">
            <v>002 008-SX</v>
          </cell>
        </row>
        <row r="61100">
          <cell r="C61100" t="str">
            <v>FD 3335</v>
          </cell>
          <cell r="D61100" t="str">
            <v>BM</v>
          </cell>
          <cell r="E61100" t="str">
            <v>002 008B-SX</v>
          </cell>
        </row>
        <row r="61101">
          <cell r="C61101" t="str">
            <v>FD 3335</v>
          </cell>
          <cell r="D61101" t="str">
            <v>BM</v>
          </cell>
          <cell r="E61101" t="str">
            <v>19184919</v>
          </cell>
        </row>
        <row r="61102">
          <cell r="C61102" t="str">
            <v>FD 3335</v>
          </cell>
          <cell r="D61102" t="str">
            <v>BM</v>
          </cell>
          <cell r="E61102" t="str">
            <v>19205534</v>
          </cell>
        </row>
        <row r="61103">
          <cell r="C61103" t="str">
            <v>FD 3335</v>
          </cell>
          <cell r="D61103" t="str">
            <v>BM</v>
          </cell>
          <cell r="E61103" t="str">
            <v>19205632</v>
          </cell>
        </row>
        <row r="61104">
          <cell r="C61104" t="str">
            <v>FD 3335</v>
          </cell>
          <cell r="D61104" t="str">
            <v>BM</v>
          </cell>
          <cell r="E61104" t="str">
            <v>P 83 083</v>
          </cell>
        </row>
        <row r="61105">
          <cell r="C61105" t="str">
            <v>FD 3335</v>
          </cell>
          <cell r="D61105" t="str">
            <v>BM</v>
          </cell>
          <cell r="E61105" t="str">
            <v>BS-1973</v>
          </cell>
        </row>
        <row r="61106">
          <cell r="C61106" t="str">
            <v>FD 3335</v>
          </cell>
          <cell r="D61106" t="str">
            <v>BM</v>
          </cell>
          <cell r="E61106" t="str">
            <v>8DB 355 013-581</v>
          </cell>
        </row>
        <row r="61107">
          <cell r="C61107" t="str">
            <v>FD 3335</v>
          </cell>
          <cell r="D61107" t="str">
            <v>BM</v>
          </cell>
          <cell r="E61107" t="str">
            <v>8DB 355 028-661</v>
          </cell>
        </row>
        <row r="61108">
          <cell r="C61108" t="str">
            <v>FD 3335</v>
          </cell>
          <cell r="D61108" t="str">
            <v>BM</v>
          </cell>
          <cell r="E61108" t="str">
            <v>QF89202</v>
          </cell>
        </row>
        <row r="61109">
          <cell r="C61109" t="str">
            <v>FD 3335</v>
          </cell>
          <cell r="D61109" t="str">
            <v>BM</v>
          </cell>
          <cell r="E61109" t="str">
            <v>24610.155.1</v>
          </cell>
        </row>
        <row r="61110">
          <cell r="C61110" t="str">
            <v>FD 3335</v>
          </cell>
          <cell r="D61110" t="str">
            <v>BM</v>
          </cell>
          <cell r="E61110" t="str">
            <v>MPT20</v>
          </cell>
        </row>
        <row r="61111">
          <cell r="C61111" t="str">
            <v>FD 3335</v>
          </cell>
          <cell r="D61111" t="str">
            <v>BM</v>
          </cell>
          <cell r="E61111" t="str">
            <v>ST-04466-12150</v>
          </cell>
        </row>
        <row r="61112">
          <cell r="C61112" t="str">
            <v>FD 3335</v>
          </cell>
          <cell r="D61112" t="str">
            <v>BM</v>
          </cell>
          <cell r="E61112" t="str">
            <v>FPE039</v>
          </cell>
        </row>
        <row r="61113">
          <cell r="C61113" t="str">
            <v>FD 3335</v>
          </cell>
          <cell r="D61113" t="str">
            <v>BM</v>
          </cell>
          <cell r="E61113" t="str">
            <v>V9118B037</v>
          </cell>
        </row>
        <row r="61114">
          <cell r="C61114" t="str">
            <v>FD 3335</v>
          </cell>
          <cell r="D61114" t="str">
            <v>BM</v>
          </cell>
          <cell r="E61114" t="str">
            <v>05P1312</v>
          </cell>
        </row>
        <row r="61115">
          <cell r="C61115" t="str">
            <v>FD 3335</v>
          </cell>
          <cell r="D61115" t="str">
            <v>BM</v>
          </cell>
          <cell r="E61115" t="str">
            <v>V1053</v>
          </cell>
        </row>
        <row r="61116">
          <cell r="C61116" t="str">
            <v>FD 3335</v>
          </cell>
          <cell r="D61116" t="str">
            <v>BM</v>
          </cell>
          <cell r="E61116" t="str">
            <v>BD-7543</v>
          </cell>
        </row>
        <row r="61117">
          <cell r="C61117" t="str">
            <v>FD 3335</v>
          </cell>
          <cell r="D61117" t="str">
            <v>BM</v>
          </cell>
          <cell r="E61117" t="str">
            <v>BP43057</v>
          </cell>
        </row>
        <row r="61118">
          <cell r="C61118" t="str">
            <v>FD 3335</v>
          </cell>
          <cell r="D61118" t="str">
            <v>BM</v>
          </cell>
          <cell r="E61118" t="str">
            <v>3501110XJZ08A</v>
          </cell>
        </row>
        <row r="61119">
          <cell r="C61119" t="str">
            <v>FD 3335</v>
          </cell>
          <cell r="D61119" t="str">
            <v>BM</v>
          </cell>
          <cell r="E61119" t="str">
            <v>3502340G08</v>
          </cell>
        </row>
        <row r="61120">
          <cell r="C61120" t="str">
            <v>FD 3335</v>
          </cell>
          <cell r="D61120" t="str">
            <v>BM</v>
          </cell>
          <cell r="E61120" t="str">
            <v>0 986 494 255</v>
          </cell>
        </row>
        <row r="61121">
          <cell r="C61121" t="str">
            <v>FD 3335</v>
          </cell>
          <cell r="D61121" t="str">
            <v>BM</v>
          </cell>
          <cell r="E61121" t="str">
            <v>0 986 495 282</v>
          </cell>
        </row>
        <row r="61122">
          <cell r="C61122" t="str">
            <v>FD 3335</v>
          </cell>
          <cell r="D61122" t="str">
            <v>BM</v>
          </cell>
          <cell r="E61122" t="str">
            <v>T361A34</v>
          </cell>
        </row>
        <row r="61123">
          <cell r="C61123" t="str">
            <v>FD 3335</v>
          </cell>
          <cell r="D61123" t="str">
            <v>BM</v>
          </cell>
          <cell r="E61123" t="str">
            <v>37580</v>
          </cell>
        </row>
        <row r="61124">
          <cell r="C61124" t="str">
            <v>FD 3335</v>
          </cell>
          <cell r="D61124" t="str">
            <v>BM</v>
          </cell>
          <cell r="E61124" t="str">
            <v>55455</v>
          </cell>
        </row>
        <row r="61125">
          <cell r="C61125" t="str">
            <v>FD 3335</v>
          </cell>
          <cell r="D61125" t="str">
            <v>BM</v>
          </cell>
          <cell r="E61125" t="str">
            <v>GDB3454</v>
          </cell>
        </row>
        <row r="61126">
          <cell r="C61126" t="str">
            <v>FD 3335</v>
          </cell>
          <cell r="D61126" t="str">
            <v>BM</v>
          </cell>
          <cell r="E61126" t="str">
            <v>572591J</v>
          </cell>
        </row>
        <row r="61127">
          <cell r="C61127" t="str">
            <v>FD 3335</v>
          </cell>
          <cell r="D61127" t="str">
            <v>BM</v>
          </cell>
          <cell r="E61127" t="str">
            <v>LP2105</v>
          </cell>
        </row>
        <row r="61128">
          <cell r="C61128" t="str">
            <v>FD 3335</v>
          </cell>
          <cell r="D61128" t="str">
            <v>BM</v>
          </cell>
          <cell r="E61128" t="str">
            <v>PP-214AF</v>
          </cell>
        </row>
        <row r="61129">
          <cell r="C61129" t="str">
            <v>FD 3335</v>
          </cell>
          <cell r="D61129" t="str">
            <v>BM</v>
          </cell>
          <cell r="E61129" t="str">
            <v>B111194</v>
          </cell>
        </row>
        <row r="61130">
          <cell r="C61130" t="str">
            <v>FD 3335</v>
          </cell>
          <cell r="D61130" t="str">
            <v>BM</v>
          </cell>
          <cell r="E61130" t="str">
            <v>2035 R</v>
          </cell>
        </row>
        <row r="61131">
          <cell r="C61131" t="str">
            <v>FD 3335</v>
          </cell>
          <cell r="D61131" t="str">
            <v>BM</v>
          </cell>
          <cell r="E61131" t="str">
            <v>2461001</v>
          </cell>
        </row>
        <row r="61132">
          <cell r="C61132" t="str">
            <v>FD 3335</v>
          </cell>
          <cell r="D61132" t="str">
            <v>BM</v>
          </cell>
          <cell r="E61132" t="str">
            <v>KT06-00023</v>
          </cell>
        </row>
        <row r="61133">
          <cell r="C61133" t="str">
            <v>FD 3335</v>
          </cell>
          <cell r="D61133" t="str">
            <v>BM</v>
          </cell>
          <cell r="E61133" t="str">
            <v>12377</v>
          </cell>
        </row>
        <row r="61134">
          <cell r="C61134" t="str">
            <v>FD 3311</v>
          </cell>
          <cell r="D61134" t="str">
            <v>BM</v>
          </cell>
          <cell r="E61134" t="str">
            <v>12373</v>
          </cell>
        </row>
        <row r="61135">
          <cell r="C61135" t="str">
            <v>FD 3311</v>
          </cell>
          <cell r="D61135" t="str">
            <v>BM</v>
          </cell>
          <cell r="E61135" t="str">
            <v>2387101</v>
          </cell>
        </row>
        <row r="61136">
          <cell r="C61136" t="str">
            <v>FD 3311</v>
          </cell>
          <cell r="D61136" t="str">
            <v>BM</v>
          </cell>
          <cell r="E61136" t="str">
            <v>5580077K02000</v>
          </cell>
        </row>
        <row r="61137">
          <cell r="C61137" t="str">
            <v>FD 3311</v>
          </cell>
          <cell r="D61137" t="str">
            <v>BM</v>
          </cell>
          <cell r="E61137" t="str">
            <v>5580077K03</v>
          </cell>
        </row>
        <row r="61138">
          <cell r="C61138" t="str">
            <v>FD 3311</v>
          </cell>
          <cell r="D61138" t="str">
            <v>BM</v>
          </cell>
          <cell r="E61138" t="str">
            <v>5580077K03000</v>
          </cell>
        </row>
        <row r="61139">
          <cell r="C61139" t="str">
            <v>FD 3311</v>
          </cell>
          <cell r="D61139" t="str">
            <v>BM</v>
          </cell>
          <cell r="E61139" t="str">
            <v>5580077K04</v>
          </cell>
        </row>
        <row r="61140">
          <cell r="C61140" t="str">
            <v>FD 3311</v>
          </cell>
          <cell r="D61140" t="str">
            <v>BM</v>
          </cell>
          <cell r="E61140" t="str">
            <v>5580077K04000</v>
          </cell>
        </row>
        <row r="61141">
          <cell r="C61141" t="str">
            <v>FD 3311</v>
          </cell>
          <cell r="D61141" t="str">
            <v>BM</v>
          </cell>
          <cell r="E61141" t="str">
            <v>5581050Z01</v>
          </cell>
        </row>
        <row r="61142">
          <cell r="C61142" t="str">
            <v>FD 3311</v>
          </cell>
          <cell r="D61142" t="str">
            <v>BM</v>
          </cell>
          <cell r="E61142" t="str">
            <v>5581050Z01000</v>
          </cell>
        </row>
        <row r="61143">
          <cell r="C61143" t="str">
            <v>FD 3311</v>
          </cell>
          <cell r="D61143" t="str">
            <v>BM</v>
          </cell>
          <cell r="E61143" t="str">
            <v>5581050Z02</v>
          </cell>
        </row>
        <row r="61144">
          <cell r="C61144" t="str">
            <v>FD 3311</v>
          </cell>
          <cell r="D61144" t="str">
            <v>BM</v>
          </cell>
          <cell r="E61144" t="str">
            <v>5581050Z02000</v>
          </cell>
        </row>
        <row r="61145">
          <cell r="C61145" t="str">
            <v>FD 3311</v>
          </cell>
          <cell r="D61145" t="str">
            <v>BM</v>
          </cell>
          <cell r="E61145" t="str">
            <v>5581050Z10</v>
          </cell>
        </row>
        <row r="61146">
          <cell r="C61146" t="str">
            <v>FD 3311</v>
          </cell>
          <cell r="D61146" t="str">
            <v>BM</v>
          </cell>
          <cell r="E61146" t="str">
            <v>5581050Z10000</v>
          </cell>
        </row>
        <row r="61147">
          <cell r="C61147" t="str">
            <v>FD 3311</v>
          </cell>
          <cell r="D61147" t="str">
            <v>BM</v>
          </cell>
          <cell r="E61147" t="str">
            <v>5581050Z20</v>
          </cell>
        </row>
        <row r="61148">
          <cell r="C61148" t="str">
            <v>FD 3311</v>
          </cell>
          <cell r="D61148" t="str">
            <v>BM</v>
          </cell>
          <cell r="E61148" t="str">
            <v>5581050Z20000</v>
          </cell>
        </row>
        <row r="61149">
          <cell r="C61149" t="str">
            <v>FD 3311</v>
          </cell>
          <cell r="D61149" t="str">
            <v>BM</v>
          </cell>
          <cell r="E61149" t="str">
            <v>5581050Z30</v>
          </cell>
        </row>
        <row r="61150">
          <cell r="C61150" t="str">
            <v>FD 3311</v>
          </cell>
          <cell r="D61150" t="str">
            <v>BM</v>
          </cell>
          <cell r="E61150" t="str">
            <v>5581050Z30000</v>
          </cell>
        </row>
        <row r="61151">
          <cell r="C61151" t="str">
            <v>FD 3311</v>
          </cell>
          <cell r="D61151" t="str">
            <v>BM</v>
          </cell>
          <cell r="E61151" t="str">
            <v>B110998</v>
          </cell>
        </row>
        <row r="61152">
          <cell r="C61152" t="str">
            <v>FD 3311</v>
          </cell>
          <cell r="D61152" t="str">
            <v>BM</v>
          </cell>
          <cell r="E61152" t="str">
            <v>6214025</v>
          </cell>
        </row>
        <row r="61153">
          <cell r="C61153" t="str">
            <v>FD 3311</v>
          </cell>
          <cell r="D61153" t="str">
            <v>BM</v>
          </cell>
          <cell r="E61153" t="str">
            <v>2085 R</v>
          </cell>
        </row>
        <row r="61154">
          <cell r="C61154" t="str">
            <v>FD 3311</v>
          </cell>
          <cell r="D61154" t="str">
            <v>BM</v>
          </cell>
          <cell r="E61154" t="str">
            <v>5580077K00</v>
          </cell>
        </row>
        <row r="61155">
          <cell r="C61155" t="str">
            <v>FD 3311</v>
          </cell>
          <cell r="D61155" t="str">
            <v>BM</v>
          </cell>
          <cell r="E61155" t="str">
            <v>5580077K00000</v>
          </cell>
        </row>
        <row r="61156">
          <cell r="C61156" t="str">
            <v>FD 3311</v>
          </cell>
          <cell r="D61156" t="str">
            <v>BM</v>
          </cell>
          <cell r="E61156" t="str">
            <v>5580077K01</v>
          </cell>
        </row>
        <row r="61157">
          <cell r="C61157" t="str">
            <v>FD 3311</v>
          </cell>
          <cell r="D61157" t="str">
            <v>BM</v>
          </cell>
          <cell r="E61157" t="str">
            <v>5580077K01000</v>
          </cell>
        </row>
        <row r="61158">
          <cell r="C61158" t="str">
            <v>FD 3311</v>
          </cell>
          <cell r="D61158" t="str">
            <v>BM</v>
          </cell>
          <cell r="E61158" t="str">
            <v>5580077K02</v>
          </cell>
        </row>
        <row r="61159">
          <cell r="C61159" t="str">
            <v>FD 3311</v>
          </cell>
          <cell r="D61159" t="str">
            <v>BM</v>
          </cell>
          <cell r="E61159" t="str">
            <v>PP-154AF</v>
          </cell>
        </row>
        <row r="61160">
          <cell r="C61160" t="str">
            <v>FD 3311</v>
          </cell>
          <cell r="D61160" t="str">
            <v>BM</v>
          </cell>
          <cell r="E61160" t="str">
            <v>51-01-154</v>
          </cell>
        </row>
        <row r="61161">
          <cell r="C61161" t="str">
            <v>FD 3311</v>
          </cell>
          <cell r="D61161" t="str">
            <v>BM</v>
          </cell>
          <cell r="E61161" t="str">
            <v>8660004497</v>
          </cell>
        </row>
        <row r="61162">
          <cell r="C61162" t="str">
            <v>FD 3311</v>
          </cell>
          <cell r="D61162" t="str">
            <v>BM</v>
          </cell>
          <cell r="E61162" t="str">
            <v>LP1807</v>
          </cell>
        </row>
        <row r="61163">
          <cell r="C61163" t="str">
            <v>FD 3311</v>
          </cell>
          <cell r="D61163" t="str">
            <v>BM</v>
          </cell>
          <cell r="E61163" t="str">
            <v>GDB3507</v>
          </cell>
        </row>
        <row r="61164">
          <cell r="C61164" t="str">
            <v>FD 3311</v>
          </cell>
          <cell r="D61164" t="str">
            <v>BM</v>
          </cell>
          <cell r="E61164" t="str">
            <v>GDB3393</v>
          </cell>
        </row>
        <row r="61165">
          <cell r="C61165" t="str">
            <v>FD 3311</v>
          </cell>
          <cell r="D61165" t="str">
            <v>BM</v>
          </cell>
          <cell r="E61165" t="str">
            <v>572501J</v>
          </cell>
        </row>
        <row r="61166">
          <cell r="C61166" t="str">
            <v>FD 3311</v>
          </cell>
          <cell r="D61166" t="str">
            <v>BM</v>
          </cell>
          <cell r="E61166" t="str">
            <v>573754J</v>
          </cell>
        </row>
        <row r="61167">
          <cell r="C61167" t="str">
            <v>FD 3311</v>
          </cell>
          <cell r="D61167" t="str">
            <v>BM</v>
          </cell>
          <cell r="E61167" t="str">
            <v>37321</v>
          </cell>
        </row>
        <row r="61168">
          <cell r="C61168" t="str">
            <v>FD 3311</v>
          </cell>
          <cell r="D61168" t="str">
            <v>BM</v>
          </cell>
          <cell r="E61168" t="str">
            <v>N361N04</v>
          </cell>
        </row>
        <row r="61169">
          <cell r="C61169" t="str">
            <v>FD 3311</v>
          </cell>
          <cell r="D61169" t="str">
            <v>BM</v>
          </cell>
          <cell r="E61169" t="str">
            <v>0 986 494 090</v>
          </cell>
        </row>
        <row r="61170">
          <cell r="C61170" t="str">
            <v>FD 3311</v>
          </cell>
          <cell r="D61170" t="str">
            <v>BM</v>
          </cell>
          <cell r="E61170" t="str">
            <v>0 986 495 089</v>
          </cell>
        </row>
        <row r="61171">
          <cell r="C61171" t="str">
            <v>FD 3311</v>
          </cell>
          <cell r="D61171" t="str">
            <v>BM</v>
          </cell>
          <cell r="E61171" t="str">
            <v>BD-5706</v>
          </cell>
        </row>
        <row r="61172">
          <cell r="C61172" t="str">
            <v>FD 3311</v>
          </cell>
          <cell r="D61172" t="str">
            <v>BM</v>
          </cell>
          <cell r="E61172" t="str">
            <v>BP43062</v>
          </cell>
        </row>
        <row r="61173">
          <cell r="C61173" t="str">
            <v>FD 3311</v>
          </cell>
          <cell r="D61173" t="str">
            <v>BM</v>
          </cell>
          <cell r="E61173" t="str">
            <v>05P857</v>
          </cell>
        </row>
        <row r="61174">
          <cell r="C61174" t="str">
            <v>FD 3311</v>
          </cell>
          <cell r="D61174" t="str">
            <v>BM</v>
          </cell>
          <cell r="E61174" t="str">
            <v>601-10-4190</v>
          </cell>
        </row>
        <row r="61175">
          <cell r="C61175" t="str">
            <v>FD 3311</v>
          </cell>
          <cell r="D61175" t="str">
            <v>BM</v>
          </cell>
          <cell r="E61175" t="str">
            <v>4586001</v>
          </cell>
        </row>
        <row r="61176">
          <cell r="C61176" t="str">
            <v>FD 3311</v>
          </cell>
          <cell r="D61176" t="str">
            <v>BM</v>
          </cell>
          <cell r="E61176" t="str">
            <v>440600003R</v>
          </cell>
        </row>
        <row r="61177">
          <cell r="C61177" t="str">
            <v>FD 3311</v>
          </cell>
          <cell r="D61177" t="str">
            <v>BM</v>
          </cell>
          <cell r="E61177" t="str">
            <v>410601408R</v>
          </cell>
        </row>
        <row r="61178">
          <cell r="C61178" t="str">
            <v>FD 3311</v>
          </cell>
          <cell r="D61178" t="str">
            <v>BM</v>
          </cell>
          <cell r="E61178" t="str">
            <v>D4060JA00J</v>
          </cell>
        </row>
        <row r="61179">
          <cell r="C61179" t="str">
            <v>FD 3311</v>
          </cell>
          <cell r="D61179" t="str">
            <v>BM</v>
          </cell>
          <cell r="E61179" t="str">
            <v>V9118N065</v>
          </cell>
        </row>
        <row r="61180">
          <cell r="C61180" t="str">
            <v>FD 3311</v>
          </cell>
          <cell r="D61180" t="str">
            <v>BM</v>
          </cell>
          <cell r="E61180" t="str">
            <v>V9118N079</v>
          </cell>
        </row>
        <row r="61181">
          <cell r="C61181" t="str">
            <v>FD 3311</v>
          </cell>
          <cell r="D61181" t="str">
            <v>BM</v>
          </cell>
          <cell r="E61181" t="str">
            <v>STAY060NS045</v>
          </cell>
        </row>
        <row r="61182">
          <cell r="C61182" t="str">
            <v>FD 3311</v>
          </cell>
          <cell r="D61182" t="str">
            <v>BM</v>
          </cell>
          <cell r="E61182" t="str">
            <v>FPS03R</v>
          </cell>
        </row>
        <row r="61183">
          <cell r="C61183" t="str">
            <v>FD 3311</v>
          </cell>
          <cell r="D61183" t="str">
            <v>BM</v>
          </cell>
          <cell r="E61183" t="str">
            <v>8DB 355 010-241</v>
          </cell>
        </row>
        <row r="61184">
          <cell r="C61184" t="str">
            <v>FD 3311</v>
          </cell>
          <cell r="D61184" t="str">
            <v>BM</v>
          </cell>
          <cell r="E61184" t="str">
            <v>8DB 355 028-031</v>
          </cell>
        </row>
        <row r="61185">
          <cell r="C61185" t="str">
            <v>FD 3311</v>
          </cell>
          <cell r="D61185" t="str">
            <v>BM</v>
          </cell>
          <cell r="E61185" t="str">
            <v>AY060NS026</v>
          </cell>
        </row>
        <row r="61186">
          <cell r="C61186" t="str">
            <v>FD 3311</v>
          </cell>
          <cell r="D61186" t="str">
            <v>BM</v>
          </cell>
          <cell r="E61186" t="str">
            <v>AY060NS030</v>
          </cell>
        </row>
        <row r="61187">
          <cell r="C61187" t="str">
            <v>FD 3311</v>
          </cell>
          <cell r="D61187" t="str">
            <v>BM</v>
          </cell>
          <cell r="E61187" t="str">
            <v>AY060NS038</v>
          </cell>
        </row>
        <row r="61188">
          <cell r="C61188" t="str">
            <v>FD 3311</v>
          </cell>
          <cell r="D61188" t="str">
            <v>BM</v>
          </cell>
          <cell r="E61188" t="str">
            <v>AY060NS039</v>
          </cell>
        </row>
        <row r="61189">
          <cell r="C61189" t="str">
            <v>FD 3311</v>
          </cell>
          <cell r="D61189" t="str">
            <v>BM</v>
          </cell>
          <cell r="E61189" t="str">
            <v>AY060NS040</v>
          </cell>
        </row>
        <row r="61190">
          <cell r="C61190" t="str">
            <v>FD 3311</v>
          </cell>
          <cell r="D61190" t="str">
            <v>BM</v>
          </cell>
          <cell r="E61190" t="str">
            <v>AY060NS041</v>
          </cell>
        </row>
        <row r="61191">
          <cell r="C61191" t="str">
            <v>FD 3311</v>
          </cell>
          <cell r="D61191" t="str">
            <v>BM</v>
          </cell>
          <cell r="E61191" t="str">
            <v>AY060NS043</v>
          </cell>
        </row>
        <row r="61192">
          <cell r="C61192" t="str">
            <v>FD 3311</v>
          </cell>
          <cell r="D61192" t="str">
            <v>BM</v>
          </cell>
          <cell r="E61192" t="str">
            <v>AY060NS045</v>
          </cell>
        </row>
        <row r="61193">
          <cell r="C61193" t="str">
            <v>FD 3311</v>
          </cell>
          <cell r="D61193" t="str">
            <v>BM</v>
          </cell>
          <cell r="E61193" t="str">
            <v>AY060NS047</v>
          </cell>
        </row>
        <row r="61194">
          <cell r="C61194" t="str">
            <v>FD 3311</v>
          </cell>
          <cell r="D61194" t="str">
            <v>BM</v>
          </cell>
          <cell r="E61194" t="str">
            <v>AY060NS048</v>
          </cell>
        </row>
        <row r="61195">
          <cell r="C61195" t="str">
            <v>FD 3311</v>
          </cell>
          <cell r="D61195" t="str">
            <v>BM</v>
          </cell>
          <cell r="E61195" t="str">
            <v>AY060NS050</v>
          </cell>
        </row>
        <row r="61196">
          <cell r="C61196" t="str">
            <v>FD 3311</v>
          </cell>
          <cell r="D61196" t="str">
            <v>BM</v>
          </cell>
          <cell r="E61196" t="str">
            <v>AY060NS051</v>
          </cell>
        </row>
        <row r="61197">
          <cell r="C61197" t="str">
            <v>FD 3311</v>
          </cell>
          <cell r="D61197" t="str">
            <v>BM</v>
          </cell>
          <cell r="E61197" t="str">
            <v>AY060NS052</v>
          </cell>
        </row>
        <row r="61198">
          <cell r="C61198" t="str">
            <v>FD 3311</v>
          </cell>
          <cell r="D61198" t="str">
            <v>BM</v>
          </cell>
          <cell r="E61198" t="str">
            <v>AY060NS053</v>
          </cell>
        </row>
        <row r="61199">
          <cell r="C61199" t="str">
            <v>FD 3311</v>
          </cell>
          <cell r="D61199" t="str">
            <v>BM</v>
          </cell>
          <cell r="E61199" t="str">
            <v>AY060NS906</v>
          </cell>
        </row>
        <row r="61200">
          <cell r="C61200" t="str">
            <v>FD 3311</v>
          </cell>
          <cell r="D61200" t="str">
            <v>BM</v>
          </cell>
          <cell r="E61200" t="str">
            <v>AY060NS907</v>
          </cell>
        </row>
        <row r="61201">
          <cell r="C61201" t="str">
            <v>FD 3311</v>
          </cell>
          <cell r="D61201" t="str">
            <v>BM</v>
          </cell>
          <cell r="E61201" t="str">
            <v>P 56 046</v>
          </cell>
        </row>
        <row r="61202">
          <cell r="C61202" t="str">
            <v>FD 3311</v>
          </cell>
          <cell r="D61202" t="str">
            <v>BM</v>
          </cell>
          <cell r="E61202" t="str">
            <v>13046058432N-SET-MS</v>
          </cell>
        </row>
        <row r="61203">
          <cell r="C61203" t="str">
            <v>FD 3311</v>
          </cell>
          <cell r="D61203" t="str">
            <v>BM</v>
          </cell>
          <cell r="E61203" t="str">
            <v>887 001-SX</v>
          </cell>
        </row>
        <row r="61204">
          <cell r="C61204" t="str">
            <v>FD 3311</v>
          </cell>
          <cell r="D61204" t="str">
            <v>BM</v>
          </cell>
          <cell r="E61204" t="str">
            <v>PN2466</v>
          </cell>
        </row>
        <row r="61205">
          <cell r="C61205" t="str">
            <v>FD 3311</v>
          </cell>
          <cell r="D61205" t="str">
            <v>BM</v>
          </cell>
          <cell r="E61205" t="str">
            <v>181838</v>
          </cell>
        </row>
        <row r="61206">
          <cell r="C61206" t="str">
            <v>FD 3311</v>
          </cell>
          <cell r="D61206" t="str">
            <v>BM</v>
          </cell>
          <cell r="E61206" t="str">
            <v>PF2466</v>
          </cell>
        </row>
        <row r="61207">
          <cell r="C61207" t="str">
            <v>FD 3311</v>
          </cell>
          <cell r="D61207" t="str">
            <v>BM</v>
          </cell>
          <cell r="E61207" t="str">
            <v>PKE-006</v>
          </cell>
        </row>
        <row r="61208">
          <cell r="C61208" t="str">
            <v>FD 3311</v>
          </cell>
          <cell r="D61208" t="str">
            <v>BM</v>
          </cell>
          <cell r="E61208" t="str">
            <v>440608H301</v>
          </cell>
        </row>
        <row r="61209">
          <cell r="C61209" t="str">
            <v>FD 3311</v>
          </cell>
          <cell r="D61209" t="str">
            <v>BM</v>
          </cell>
          <cell r="E61209" t="str">
            <v>440608H3X5</v>
          </cell>
        </row>
        <row r="61210">
          <cell r="C61210" t="str">
            <v>FD 3311</v>
          </cell>
          <cell r="D61210" t="str">
            <v>BM</v>
          </cell>
          <cell r="E61210" t="str">
            <v>44060AC586</v>
          </cell>
        </row>
        <row r="61211">
          <cell r="C61211" t="str">
            <v>FD 3311</v>
          </cell>
          <cell r="D61211" t="str">
            <v>BM</v>
          </cell>
          <cell r="E61211" t="str">
            <v>44060AL587</v>
          </cell>
        </row>
        <row r="61212">
          <cell r="C61212" t="str">
            <v>FD 3311</v>
          </cell>
          <cell r="D61212" t="str">
            <v>BM</v>
          </cell>
          <cell r="E61212" t="str">
            <v>44060AM485</v>
          </cell>
        </row>
        <row r="61213">
          <cell r="C61213" t="str">
            <v>FD 3311</v>
          </cell>
          <cell r="D61213" t="str">
            <v>BM</v>
          </cell>
          <cell r="E61213" t="str">
            <v>44060CB025</v>
          </cell>
        </row>
        <row r="61214">
          <cell r="C61214" t="str">
            <v>FD 3311</v>
          </cell>
          <cell r="D61214" t="str">
            <v>BM</v>
          </cell>
          <cell r="E61214" t="str">
            <v>44060EG00K</v>
          </cell>
        </row>
        <row r="61215">
          <cell r="C61215" t="str">
            <v>FD 3311</v>
          </cell>
          <cell r="D61215" t="str">
            <v>BM</v>
          </cell>
          <cell r="E61215" t="str">
            <v>44060EG086</v>
          </cell>
        </row>
        <row r="61216">
          <cell r="C61216" t="str">
            <v>FD 3311</v>
          </cell>
          <cell r="D61216" t="str">
            <v>BM</v>
          </cell>
          <cell r="E61216" t="str">
            <v>44060EG50C</v>
          </cell>
        </row>
        <row r="61217">
          <cell r="C61217" t="str">
            <v>FD 3311</v>
          </cell>
          <cell r="D61217" t="str">
            <v>BM</v>
          </cell>
          <cell r="E61217" t="str">
            <v>44060JA00A</v>
          </cell>
        </row>
        <row r="61218">
          <cell r="C61218" t="str">
            <v>FD 3311</v>
          </cell>
          <cell r="D61218" t="str">
            <v>BM</v>
          </cell>
          <cell r="E61218" t="str">
            <v>44060RN14D</v>
          </cell>
        </row>
        <row r="61219">
          <cell r="C61219" t="str">
            <v>FD 3311</v>
          </cell>
          <cell r="D61219" t="str">
            <v>BM</v>
          </cell>
          <cell r="E61219" t="str">
            <v>440E0AL586</v>
          </cell>
        </row>
        <row r="61220">
          <cell r="C61220" t="str">
            <v>FD 3311</v>
          </cell>
          <cell r="D61220" t="str">
            <v>BM</v>
          </cell>
          <cell r="E61220" t="str">
            <v>AY060NS026</v>
          </cell>
        </row>
        <row r="61221">
          <cell r="C61221" t="str">
            <v>FD 3311</v>
          </cell>
          <cell r="D61221" t="str">
            <v>BM</v>
          </cell>
          <cell r="E61221" t="str">
            <v>AY060NS030</v>
          </cell>
        </row>
        <row r="61222">
          <cell r="C61222" t="str">
            <v>FD 3311</v>
          </cell>
          <cell r="D61222" t="str">
            <v>BM</v>
          </cell>
          <cell r="E61222" t="str">
            <v>AY060NS038</v>
          </cell>
        </row>
        <row r="61223">
          <cell r="C61223" t="str">
            <v>FD 3311</v>
          </cell>
          <cell r="D61223" t="str">
            <v>BM</v>
          </cell>
          <cell r="E61223" t="str">
            <v>AY060NS039</v>
          </cell>
        </row>
        <row r="61224">
          <cell r="C61224" t="str">
            <v>FD 3311</v>
          </cell>
          <cell r="D61224" t="str">
            <v>BM</v>
          </cell>
          <cell r="E61224" t="str">
            <v>AY060NS040</v>
          </cell>
        </row>
        <row r="61225">
          <cell r="C61225" t="str">
            <v>FD 3311</v>
          </cell>
          <cell r="D61225" t="str">
            <v>BM</v>
          </cell>
          <cell r="E61225" t="str">
            <v>AY060NS041</v>
          </cell>
        </row>
        <row r="61226">
          <cell r="C61226" t="str">
            <v>FD 3311</v>
          </cell>
          <cell r="D61226" t="str">
            <v>BM</v>
          </cell>
          <cell r="E61226" t="str">
            <v>AY060NS043</v>
          </cell>
        </row>
        <row r="61227">
          <cell r="C61227" t="str">
            <v>FD 3311</v>
          </cell>
          <cell r="D61227" t="str">
            <v>BM</v>
          </cell>
          <cell r="E61227" t="str">
            <v>AY060NS045</v>
          </cell>
        </row>
        <row r="61228">
          <cell r="C61228" t="str">
            <v>FD 3311</v>
          </cell>
          <cell r="D61228" t="str">
            <v>BM</v>
          </cell>
          <cell r="E61228" t="str">
            <v>AY060NS047</v>
          </cell>
        </row>
        <row r="61229">
          <cell r="C61229" t="str">
            <v>FD 3311</v>
          </cell>
          <cell r="D61229" t="str">
            <v>BM</v>
          </cell>
          <cell r="E61229" t="str">
            <v>AY060NS048</v>
          </cell>
        </row>
        <row r="61230">
          <cell r="C61230" t="str">
            <v>FD 3311</v>
          </cell>
          <cell r="D61230" t="str">
            <v>BM</v>
          </cell>
          <cell r="E61230" t="str">
            <v>AY060NS050</v>
          </cell>
        </row>
        <row r="61231">
          <cell r="C61231" t="str">
            <v>FD 3311</v>
          </cell>
          <cell r="D61231" t="str">
            <v>BM</v>
          </cell>
          <cell r="E61231" t="str">
            <v>AY060NS051</v>
          </cell>
        </row>
        <row r="61232">
          <cell r="C61232" t="str">
            <v>FD 3311</v>
          </cell>
          <cell r="D61232" t="str">
            <v>BM</v>
          </cell>
          <cell r="E61232" t="str">
            <v>AY060NS052</v>
          </cell>
        </row>
        <row r="61233">
          <cell r="C61233" t="str">
            <v>FD 3311</v>
          </cell>
          <cell r="D61233" t="str">
            <v>BM</v>
          </cell>
          <cell r="E61233" t="str">
            <v>AY060NS053</v>
          </cell>
        </row>
        <row r="61234">
          <cell r="C61234" t="str">
            <v>FD 3311</v>
          </cell>
          <cell r="D61234" t="str">
            <v>BM</v>
          </cell>
          <cell r="E61234" t="str">
            <v>AY060NS906</v>
          </cell>
        </row>
        <row r="61235">
          <cell r="C61235" t="str">
            <v>FD 3311</v>
          </cell>
          <cell r="D61235" t="str">
            <v>BM</v>
          </cell>
          <cell r="E61235" t="str">
            <v>AY060NS907</v>
          </cell>
        </row>
        <row r="61236">
          <cell r="C61236" t="str">
            <v>FD 3311</v>
          </cell>
          <cell r="D61236" t="str">
            <v>BM</v>
          </cell>
          <cell r="E61236" t="str">
            <v>D4060002VA</v>
          </cell>
        </row>
        <row r="61237">
          <cell r="C61237" t="str">
            <v>FD 3311</v>
          </cell>
          <cell r="D61237" t="str">
            <v>BM</v>
          </cell>
          <cell r="E61237" t="str">
            <v>D40601BN0A</v>
          </cell>
        </row>
        <row r="61238">
          <cell r="C61238" t="str">
            <v>FD 3311</v>
          </cell>
          <cell r="D61238" t="str">
            <v>BM</v>
          </cell>
          <cell r="E61238" t="str">
            <v>D40601GZ0C</v>
          </cell>
        </row>
        <row r="61239">
          <cell r="C61239" t="str">
            <v>FD 3311</v>
          </cell>
          <cell r="D61239" t="str">
            <v>BM</v>
          </cell>
          <cell r="E61239" t="str">
            <v>D40601JA00</v>
          </cell>
        </row>
        <row r="61240">
          <cell r="C61240" t="str">
            <v>FD 3311</v>
          </cell>
          <cell r="D61240" t="str">
            <v>BM</v>
          </cell>
          <cell r="E61240" t="str">
            <v>D40601JZ0A</v>
          </cell>
        </row>
        <row r="61241">
          <cell r="C61241" t="str">
            <v>FD 3311</v>
          </cell>
          <cell r="D61241" t="str">
            <v>BM</v>
          </cell>
          <cell r="E61241" t="str">
            <v>D40601JZ0AC158</v>
          </cell>
        </row>
        <row r="61242">
          <cell r="C61242" t="str">
            <v>FD 3311</v>
          </cell>
          <cell r="D61242" t="str">
            <v>BM</v>
          </cell>
          <cell r="E61242" t="str">
            <v>D40601JZ1A</v>
          </cell>
        </row>
        <row r="61243">
          <cell r="C61243" t="str">
            <v>FD 3311</v>
          </cell>
          <cell r="D61243" t="str">
            <v>BM</v>
          </cell>
          <cell r="E61243" t="str">
            <v>D40601MB0A</v>
          </cell>
        </row>
        <row r="61244">
          <cell r="C61244" t="str">
            <v>FD 3311</v>
          </cell>
          <cell r="D61244" t="str">
            <v>BM</v>
          </cell>
          <cell r="E61244" t="str">
            <v>D40603DN1A</v>
          </cell>
        </row>
        <row r="61245">
          <cell r="C61245" t="str">
            <v>FD 3311</v>
          </cell>
          <cell r="D61245" t="str">
            <v>BM</v>
          </cell>
          <cell r="E61245" t="str">
            <v>D40603JY0A</v>
          </cell>
        </row>
        <row r="61246">
          <cell r="C61246" t="str">
            <v>FD 3311</v>
          </cell>
          <cell r="D61246" t="str">
            <v>BM</v>
          </cell>
          <cell r="E61246" t="str">
            <v>D40603NK0A</v>
          </cell>
        </row>
        <row r="61247">
          <cell r="C61247" t="str">
            <v>FD 3311</v>
          </cell>
          <cell r="D61247" t="str">
            <v>BM</v>
          </cell>
          <cell r="E61247" t="str">
            <v>D40604BA0B</v>
          </cell>
        </row>
        <row r="61248">
          <cell r="C61248" t="str">
            <v>FD 3311</v>
          </cell>
          <cell r="D61248" t="str">
            <v>BM</v>
          </cell>
          <cell r="E61248" t="str">
            <v>D40604BA0C</v>
          </cell>
        </row>
        <row r="61249">
          <cell r="C61249" t="str">
            <v>FD 3311</v>
          </cell>
          <cell r="D61249" t="str">
            <v>BM</v>
          </cell>
          <cell r="E61249" t="str">
            <v>D40608H38EVA</v>
          </cell>
        </row>
        <row r="61250">
          <cell r="C61250" t="str">
            <v>FD 3311</v>
          </cell>
          <cell r="D61250" t="str">
            <v>BM</v>
          </cell>
          <cell r="E61250" t="str">
            <v>D40609HM0A</v>
          </cell>
        </row>
        <row r="61251">
          <cell r="C61251" t="str">
            <v>FD 3311</v>
          </cell>
          <cell r="D61251" t="str">
            <v>BM</v>
          </cell>
          <cell r="E61251" t="str">
            <v>D40609HM0B</v>
          </cell>
        </row>
        <row r="61252">
          <cell r="C61252" t="str">
            <v>FD 3311</v>
          </cell>
          <cell r="D61252" t="str">
            <v>BM</v>
          </cell>
          <cell r="E61252" t="str">
            <v>D40609HM0BRV</v>
          </cell>
        </row>
        <row r="61253">
          <cell r="C61253" t="str">
            <v>FD 3311</v>
          </cell>
          <cell r="D61253" t="str">
            <v>BM</v>
          </cell>
          <cell r="E61253" t="str">
            <v>D40609HM0C</v>
          </cell>
        </row>
        <row r="61254">
          <cell r="C61254" t="str">
            <v>FD 3311</v>
          </cell>
          <cell r="D61254" t="str">
            <v>BM</v>
          </cell>
          <cell r="E61254" t="str">
            <v>D40609N00C</v>
          </cell>
        </row>
        <row r="61255">
          <cell r="C61255" t="str">
            <v>FD 3311</v>
          </cell>
          <cell r="D61255" t="str">
            <v>BM</v>
          </cell>
          <cell r="E61255" t="str">
            <v>D4060CB10J</v>
          </cell>
        </row>
        <row r="61256">
          <cell r="C61256" t="str">
            <v>FD 3311</v>
          </cell>
          <cell r="D61256" t="str">
            <v>BM</v>
          </cell>
          <cell r="E61256" t="str">
            <v>D4060J400A</v>
          </cell>
        </row>
        <row r="61257">
          <cell r="C61257" t="str">
            <v>FD 3311</v>
          </cell>
          <cell r="D61257" t="str">
            <v>BM</v>
          </cell>
          <cell r="E61257" t="str">
            <v>D4060JA00JRV</v>
          </cell>
        </row>
        <row r="61258">
          <cell r="C61258" t="str">
            <v>FD 3311</v>
          </cell>
          <cell r="D61258" t="str">
            <v>BM</v>
          </cell>
          <cell r="E61258" t="str">
            <v>D4M601BN0A</v>
          </cell>
        </row>
        <row r="61259">
          <cell r="C61259" t="str">
            <v>FD 3311</v>
          </cell>
          <cell r="D61259" t="str">
            <v>BM</v>
          </cell>
          <cell r="E61259" t="str">
            <v>D4M604ND0A</v>
          </cell>
        </row>
        <row r="61260">
          <cell r="C61260" t="str">
            <v>FD 3311</v>
          </cell>
          <cell r="D61260" t="str">
            <v>BM</v>
          </cell>
          <cell r="E61260" t="str">
            <v>D4M609N00A</v>
          </cell>
        </row>
        <row r="61261">
          <cell r="C61261" t="str">
            <v>FD 3311</v>
          </cell>
          <cell r="D61261" t="str">
            <v>BM</v>
          </cell>
          <cell r="E61261" t="str">
            <v>D4M609N00B</v>
          </cell>
        </row>
        <row r="61262">
          <cell r="C61262" t="str">
            <v>FD 3311</v>
          </cell>
          <cell r="D61262" t="str">
            <v>BM</v>
          </cell>
          <cell r="E61262" t="str">
            <v>D4M609N00BVA</v>
          </cell>
        </row>
        <row r="61263">
          <cell r="C61263" t="str">
            <v>FD 3311</v>
          </cell>
          <cell r="D61263" t="str">
            <v>BM</v>
          </cell>
          <cell r="E61263" t="str">
            <v>D4M60EG50C</v>
          </cell>
        </row>
        <row r="61264">
          <cell r="C61264" t="str">
            <v>FD 3311</v>
          </cell>
          <cell r="D61264" t="str">
            <v>BM</v>
          </cell>
          <cell r="E61264" t="str">
            <v>DD06M8H38KNW</v>
          </cell>
        </row>
        <row r="61265">
          <cell r="C61265" t="str">
            <v>FD 3311</v>
          </cell>
          <cell r="D61265" t="str">
            <v>BM</v>
          </cell>
          <cell r="E61265" t="str">
            <v>DD06M8H38PNW</v>
          </cell>
        </row>
        <row r="61266">
          <cell r="C61266" t="str">
            <v>FD 3311</v>
          </cell>
          <cell r="D61266" t="str">
            <v>BM</v>
          </cell>
          <cell r="E61266" t="str">
            <v>440608H385</v>
          </cell>
        </row>
        <row r="61267">
          <cell r="C61267" t="str">
            <v>FD 3311</v>
          </cell>
          <cell r="D61267" t="str">
            <v>BM</v>
          </cell>
          <cell r="E61267" t="str">
            <v>44060AL585</v>
          </cell>
        </row>
        <row r="61268">
          <cell r="C61268" t="str">
            <v>FD 3311</v>
          </cell>
          <cell r="D61268" t="str">
            <v>BM</v>
          </cell>
          <cell r="E61268" t="str">
            <v>44060AL586</v>
          </cell>
        </row>
        <row r="61269">
          <cell r="C61269" t="str">
            <v>FD 3311</v>
          </cell>
          <cell r="D61269" t="str">
            <v>BM</v>
          </cell>
          <cell r="E61269" t="str">
            <v>44060AL588</v>
          </cell>
        </row>
        <row r="61270">
          <cell r="C61270" t="str">
            <v>FD 3311</v>
          </cell>
          <cell r="D61270" t="str">
            <v>BM</v>
          </cell>
          <cell r="E61270" t="str">
            <v>44060CB10J</v>
          </cell>
        </row>
        <row r="61271">
          <cell r="C61271" t="str">
            <v>FD 3311</v>
          </cell>
          <cell r="D61271" t="str">
            <v>BM</v>
          </cell>
          <cell r="E61271" t="str">
            <v>44060EG00J</v>
          </cell>
        </row>
        <row r="61272">
          <cell r="C61272" t="str">
            <v>FD 3311</v>
          </cell>
          <cell r="D61272" t="str">
            <v>BM</v>
          </cell>
          <cell r="E61272" t="str">
            <v>44060EG085</v>
          </cell>
        </row>
        <row r="61273">
          <cell r="C61273" t="str">
            <v>FD 3311</v>
          </cell>
          <cell r="D61273" t="str">
            <v>BM</v>
          </cell>
          <cell r="E61273" t="str">
            <v>D40608H385</v>
          </cell>
        </row>
        <row r="61274">
          <cell r="C61274" t="str">
            <v>FD 3311</v>
          </cell>
          <cell r="D61274" t="str">
            <v>BM</v>
          </cell>
          <cell r="E61274" t="str">
            <v>D40609N00A</v>
          </cell>
        </row>
        <row r="61275">
          <cell r="C61275" t="str">
            <v>FD 3311</v>
          </cell>
          <cell r="D61275" t="str">
            <v>BM</v>
          </cell>
          <cell r="E61275" t="str">
            <v>D40609N00B</v>
          </cell>
        </row>
        <row r="61276">
          <cell r="C61276" t="str">
            <v>FD 3311</v>
          </cell>
          <cell r="D61276" t="str">
            <v>BM</v>
          </cell>
          <cell r="E61276" t="str">
            <v>D4060CY025</v>
          </cell>
        </row>
        <row r="61277">
          <cell r="C61277" t="str">
            <v>FD 3311</v>
          </cell>
          <cell r="D61277" t="str">
            <v>BM</v>
          </cell>
          <cell r="E61277" t="str">
            <v>D4060EG50C</v>
          </cell>
        </row>
        <row r="61278">
          <cell r="C61278" t="str">
            <v>FD 3311</v>
          </cell>
          <cell r="D61278" t="str">
            <v>BM</v>
          </cell>
          <cell r="E61278" t="str">
            <v>D4060EM11A</v>
          </cell>
        </row>
        <row r="61279">
          <cell r="C61279" t="str">
            <v>FD 3311</v>
          </cell>
          <cell r="D61279" t="str">
            <v>BM</v>
          </cell>
          <cell r="E61279" t="str">
            <v>D4060JA00A</v>
          </cell>
        </row>
        <row r="61280">
          <cell r="C61280" t="str">
            <v>FD 3311</v>
          </cell>
          <cell r="D61280" t="str">
            <v>BM</v>
          </cell>
          <cell r="E61280" t="str">
            <v>D4060JA00J</v>
          </cell>
        </row>
        <row r="61281">
          <cell r="C61281" t="str">
            <v>FD 3311</v>
          </cell>
          <cell r="D61281" t="str">
            <v>BM</v>
          </cell>
          <cell r="E61281" t="str">
            <v>573754CH</v>
          </cell>
        </row>
        <row r="61282">
          <cell r="C61282" t="str">
            <v>FD 3311</v>
          </cell>
          <cell r="D61282" t="str">
            <v>BM</v>
          </cell>
          <cell r="E61282" t="str">
            <v>SP1184</v>
          </cell>
        </row>
        <row r="61283">
          <cell r="C61283" t="str">
            <v>FD 3311</v>
          </cell>
          <cell r="D61283" t="str">
            <v>BM</v>
          </cell>
          <cell r="E61283" t="str">
            <v>SP1250</v>
          </cell>
        </row>
        <row r="61284">
          <cell r="C61284" t="str">
            <v>FD 3311</v>
          </cell>
          <cell r="D61284" t="str">
            <v>BM</v>
          </cell>
          <cell r="E61284" t="str">
            <v>AN-745WK</v>
          </cell>
        </row>
        <row r="61285">
          <cell r="C61285" t="str">
            <v>FD 3311</v>
          </cell>
          <cell r="D61285" t="str">
            <v>BM</v>
          </cell>
          <cell r="E61285" t="str">
            <v>AN-745WKE</v>
          </cell>
        </row>
        <row r="61286">
          <cell r="C61286" t="str">
            <v>FD 3311</v>
          </cell>
          <cell r="D61286" t="str">
            <v>BM</v>
          </cell>
          <cell r="E61286" t="str">
            <v>ADN142137</v>
          </cell>
        </row>
        <row r="61287">
          <cell r="C61287" t="str">
            <v>FD 3311</v>
          </cell>
          <cell r="D61287" t="str">
            <v>BM</v>
          </cell>
          <cell r="E61287" t="str">
            <v>6133939</v>
          </cell>
        </row>
        <row r="61288">
          <cell r="C61288" t="str">
            <v>FD 3311</v>
          </cell>
          <cell r="D61288" t="str">
            <v>BM</v>
          </cell>
          <cell r="E61288" t="str">
            <v>6135079</v>
          </cell>
        </row>
        <row r="61289">
          <cell r="C61289" t="str">
            <v>FD 3311</v>
          </cell>
          <cell r="D61289" t="str">
            <v>BM</v>
          </cell>
          <cell r="E61289" t="str">
            <v>222257</v>
          </cell>
        </row>
        <row r="61290">
          <cell r="C61290" t="str">
            <v>FD 3311</v>
          </cell>
          <cell r="D61290" t="str">
            <v>BM</v>
          </cell>
          <cell r="E61290" t="str">
            <v>222262</v>
          </cell>
        </row>
        <row r="61291">
          <cell r="C61291" t="str">
            <v>FD 3311</v>
          </cell>
          <cell r="D61291" t="str">
            <v>BM</v>
          </cell>
          <cell r="E61291" t="str">
            <v>6754</v>
          </cell>
        </row>
        <row r="61292">
          <cell r="C61292" t="str">
            <v>FD 3311</v>
          </cell>
          <cell r="D61292" t="str">
            <v>BM</v>
          </cell>
          <cell r="E61292" t="str">
            <v>0876.01</v>
          </cell>
        </row>
        <row r="61293">
          <cell r="C61293" t="str">
            <v>FD 3311</v>
          </cell>
          <cell r="D61293" t="str">
            <v>BM</v>
          </cell>
          <cell r="E61293" t="str">
            <v>301009</v>
          </cell>
        </row>
        <row r="61294">
          <cell r="C61294" t="str">
            <v>FD 3311</v>
          </cell>
          <cell r="D61294" t="str">
            <v>BM</v>
          </cell>
          <cell r="E61294" t="str">
            <v>601009</v>
          </cell>
        </row>
        <row r="61295">
          <cell r="C61295" t="str">
            <v>FD 3311</v>
          </cell>
          <cell r="D61295" t="str">
            <v>BM</v>
          </cell>
          <cell r="E61295" t="str">
            <v>BP3351</v>
          </cell>
        </row>
        <row r="61296">
          <cell r="C61296" t="str">
            <v>FD 3311</v>
          </cell>
          <cell r="D61296" t="str">
            <v>BM</v>
          </cell>
          <cell r="E61296" t="str">
            <v>PBP1693</v>
          </cell>
        </row>
        <row r="61297">
          <cell r="C61297" t="str">
            <v>FD 3311</v>
          </cell>
          <cell r="D61297" t="str">
            <v>BM</v>
          </cell>
          <cell r="E61297" t="str">
            <v>025 238 7114/PD</v>
          </cell>
        </row>
        <row r="61298">
          <cell r="C61298" t="str">
            <v>FD 3311</v>
          </cell>
          <cell r="D61298" t="str">
            <v>BM</v>
          </cell>
          <cell r="E61298" t="str">
            <v>025 238 7114/W</v>
          </cell>
        </row>
        <row r="61299">
          <cell r="C61299" t="str">
            <v>FD 3311</v>
          </cell>
          <cell r="D61299" t="str">
            <v>BM</v>
          </cell>
          <cell r="E61299" t="str">
            <v>1070130011</v>
          </cell>
        </row>
        <row r="61300">
          <cell r="C61300" t="str">
            <v>FD 3311</v>
          </cell>
          <cell r="D61300" t="str">
            <v>BM</v>
          </cell>
          <cell r="E61300" t="str">
            <v>MS-2466</v>
          </cell>
        </row>
        <row r="61301">
          <cell r="C61301" t="str">
            <v>FD 3311</v>
          </cell>
          <cell r="D61301" t="str">
            <v>BM</v>
          </cell>
          <cell r="E61301" t="str">
            <v>FDB4324</v>
          </cell>
        </row>
        <row r="61302">
          <cell r="C61302" t="str">
            <v>FD 3311</v>
          </cell>
          <cell r="D61302" t="str">
            <v>BM</v>
          </cell>
          <cell r="E61302" t="str">
            <v>51154</v>
          </cell>
        </row>
        <row r="61303">
          <cell r="C61303" t="str">
            <v>FD 3311</v>
          </cell>
          <cell r="D61303" t="str">
            <v>BM</v>
          </cell>
          <cell r="E61303" t="str">
            <v>B2N064</v>
          </cell>
        </row>
        <row r="61304">
          <cell r="C61304" t="str">
            <v>FD 3311</v>
          </cell>
          <cell r="D61304" t="str">
            <v>BM</v>
          </cell>
          <cell r="E61304" t="str">
            <v>BPNI-2001</v>
          </cell>
        </row>
        <row r="61305">
          <cell r="C61305" t="str">
            <v>FD 3340</v>
          </cell>
          <cell r="D61305" t="str">
            <v>BM</v>
          </cell>
          <cell r="E61305" t="str">
            <v>MSC2016</v>
          </cell>
        </row>
        <row r="61306">
          <cell r="C61306" t="str">
            <v>FD 3340</v>
          </cell>
          <cell r="D61306" t="str">
            <v>BM</v>
          </cell>
          <cell r="E61306" t="str">
            <v>50160</v>
          </cell>
        </row>
        <row r="61307">
          <cell r="C61307" t="str">
            <v>FD 3340</v>
          </cell>
          <cell r="D61307" t="str">
            <v>BM</v>
          </cell>
          <cell r="E61307" t="str">
            <v>FDB4843</v>
          </cell>
        </row>
        <row r="61308">
          <cell r="C61308" t="str">
            <v>FD 3340</v>
          </cell>
          <cell r="D61308" t="str">
            <v>BM</v>
          </cell>
          <cell r="E61308" t="str">
            <v>252 206 518</v>
          </cell>
        </row>
        <row r="61309">
          <cell r="C61309" t="str">
            <v>FD 3340</v>
          </cell>
          <cell r="D61309" t="str">
            <v>BM</v>
          </cell>
          <cell r="E61309" t="str">
            <v>N3601111</v>
          </cell>
        </row>
        <row r="61310">
          <cell r="C61310" t="str">
            <v>FD 3340</v>
          </cell>
          <cell r="D61310" t="str">
            <v>BM</v>
          </cell>
          <cell r="E61310" t="str">
            <v>BP3629</v>
          </cell>
        </row>
        <row r="61311">
          <cell r="C61311" t="str">
            <v>FD 3340</v>
          </cell>
          <cell r="D61311" t="str">
            <v>BM</v>
          </cell>
          <cell r="E61311" t="str">
            <v>1318.22</v>
          </cell>
        </row>
        <row r="61312">
          <cell r="C61312" t="str">
            <v>FD 3340</v>
          </cell>
          <cell r="D61312" t="str">
            <v>BM</v>
          </cell>
          <cell r="E61312" t="str">
            <v>222272</v>
          </cell>
        </row>
        <row r="61313">
          <cell r="C61313" t="str">
            <v>FD 3340</v>
          </cell>
          <cell r="D61313" t="str">
            <v>BM</v>
          </cell>
          <cell r="E61313" t="str">
            <v>ADN142176</v>
          </cell>
        </row>
        <row r="61314">
          <cell r="C61314" t="str">
            <v>FD 3340</v>
          </cell>
          <cell r="D61314" t="str">
            <v>BM</v>
          </cell>
          <cell r="E61314" t="str">
            <v>6136226</v>
          </cell>
        </row>
        <row r="61315">
          <cell r="C61315" t="str">
            <v>FD 3340</v>
          </cell>
          <cell r="D61315" t="str">
            <v>BM</v>
          </cell>
          <cell r="E61315" t="str">
            <v>C11102ABE</v>
          </cell>
        </row>
        <row r="61316">
          <cell r="C61316" t="str">
            <v>FD 3340</v>
          </cell>
          <cell r="D61316" t="str">
            <v>BM</v>
          </cell>
          <cell r="E61316" t="str">
            <v>AN-793WK</v>
          </cell>
        </row>
        <row r="61317">
          <cell r="C61317" t="str">
            <v>FD 3340</v>
          </cell>
          <cell r="D61317" t="str">
            <v>BM</v>
          </cell>
          <cell r="E61317" t="str">
            <v>AN-8227K</v>
          </cell>
        </row>
        <row r="61318">
          <cell r="C61318" t="str">
            <v>FD 3340</v>
          </cell>
          <cell r="D61318" t="str">
            <v>BM</v>
          </cell>
          <cell r="E61318" t="str">
            <v>0201-J11EF</v>
          </cell>
        </row>
        <row r="61319">
          <cell r="C61319" t="str">
            <v>FD 3340</v>
          </cell>
          <cell r="D61319" t="str">
            <v>BM</v>
          </cell>
          <cell r="E61319" t="str">
            <v>AKD-02103</v>
          </cell>
        </row>
        <row r="61320">
          <cell r="C61320" t="str">
            <v>FD 3340</v>
          </cell>
          <cell r="D61320" t="str">
            <v>BM</v>
          </cell>
          <cell r="E61320" t="str">
            <v>573659CH</v>
          </cell>
        </row>
        <row r="61321">
          <cell r="C61321" t="str">
            <v>FD 3340</v>
          </cell>
          <cell r="D61321" t="str">
            <v>BM</v>
          </cell>
          <cell r="E61321" t="str">
            <v>D10604EA0ARV</v>
          </cell>
        </row>
        <row r="61322">
          <cell r="C61322" t="str">
            <v>FD 3340</v>
          </cell>
          <cell r="D61322" t="str">
            <v>BM</v>
          </cell>
          <cell r="E61322" t="str">
            <v>D10604EA0AVA</v>
          </cell>
        </row>
        <row r="61323">
          <cell r="C61323" t="str">
            <v>FD 3340</v>
          </cell>
          <cell r="D61323" t="str">
            <v>BM</v>
          </cell>
          <cell r="E61323" t="str">
            <v>D1M604BA0A</v>
          </cell>
        </row>
        <row r="61324">
          <cell r="C61324" t="str">
            <v>FD 3340</v>
          </cell>
          <cell r="D61324" t="str">
            <v>BM</v>
          </cell>
          <cell r="E61324" t="str">
            <v>D10604EA0A</v>
          </cell>
        </row>
        <row r="61325">
          <cell r="C61325" t="str">
            <v>FD 3340</v>
          </cell>
          <cell r="D61325" t="str">
            <v>BM</v>
          </cell>
          <cell r="E61325" t="str">
            <v>D10604CA0A</v>
          </cell>
        </row>
        <row r="61326">
          <cell r="C61326" t="str">
            <v>FD 3340</v>
          </cell>
          <cell r="D61326" t="str">
            <v>BM</v>
          </cell>
          <cell r="E61326" t="str">
            <v>D10604BA0A</v>
          </cell>
        </row>
        <row r="61327">
          <cell r="C61327" t="str">
            <v>FD 3340</v>
          </cell>
          <cell r="D61327" t="str">
            <v>BM</v>
          </cell>
          <cell r="E61327" t="str">
            <v>410604EA0A</v>
          </cell>
        </row>
        <row r="61328">
          <cell r="C61328" t="str">
            <v>FD 3340</v>
          </cell>
          <cell r="D61328" t="str">
            <v>BM</v>
          </cell>
          <cell r="E61328" t="str">
            <v>13.0460-5652.2</v>
          </cell>
        </row>
        <row r="61329">
          <cell r="C61329" t="str">
            <v>FD 3340</v>
          </cell>
          <cell r="D61329" t="str">
            <v>BM</v>
          </cell>
          <cell r="E61329" t="str">
            <v>AV301</v>
          </cell>
        </row>
        <row r="61330">
          <cell r="C61330" t="str">
            <v>FD 3340</v>
          </cell>
          <cell r="D61330" t="str">
            <v>BM</v>
          </cell>
          <cell r="E61330" t="str">
            <v>511 229</v>
          </cell>
        </row>
        <row r="61331">
          <cell r="C61331" t="str">
            <v>FD 3340</v>
          </cell>
          <cell r="D61331" t="str">
            <v>BM</v>
          </cell>
          <cell r="E61331" t="str">
            <v>NP2074</v>
          </cell>
        </row>
        <row r="61332">
          <cell r="C61332" t="str">
            <v>FD 3340</v>
          </cell>
          <cell r="D61332" t="str">
            <v>BM</v>
          </cell>
          <cell r="E61332" t="str">
            <v>182181</v>
          </cell>
        </row>
        <row r="61333">
          <cell r="C61333" t="str">
            <v>FD 3340</v>
          </cell>
          <cell r="D61333" t="str">
            <v>BM</v>
          </cell>
          <cell r="E61333" t="str">
            <v>PN2804</v>
          </cell>
        </row>
        <row r="61334">
          <cell r="C61334" t="str">
            <v>FD 3340</v>
          </cell>
          <cell r="D61334" t="str">
            <v>BM</v>
          </cell>
          <cell r="E61334" t="str">
            <v>000 662B-SX</v>
          </cell>
        </row>
        <row r="61335">
          <cell r="C61335" t="str">
            <v>FD 3340</v>
          </cell>
          <cell r="D61335" t="str">
            <v>BM</v>
          </cell>
          <cell r="E61335" t="str">
            <v>000 662-SX</v>
          </cell>
        </row>
        <row r="61336">
          <cell r="C61336" t="str">
            <v>FD 3340</v>
          </cell>
          <cell r="D61336" t="str">
            <v>BM</v>
          </cell>
          <cell r="E61336" t="str">
            <v>P 56 100</v>
          </cell>
        </row>
        <row r="61337">
          <cell r="C61337" t="str">
            <v>FD 3340</v>
          </cell>
          <cell r="D61337" t="str">
            <v>BM</v>
          </cell>
          <cell r="E61337" t="str">
            <v>8DB 355 021-691</v>
          </cell>
        </row>
        <row r="61338">
          <cell r="C61338" t="str">
            <v>FD 3340</v>
          </cell>
          <cell r="D61338" t="str">
            <v>BM</v>
          </cell>
          <cell r="E61338" t="str">
            <v>QF85300</v>
          </cell>
        </row>
        <row r="61339">
          <cell r="C61339" t="str">
            <v>FD 3340</v>
          </cell>
          <cell r="D61339" t="str">
            <v>BM</v>
          </cell>
          <cell r="E61339" t="str">
            <v>STD10604BA0A</v>
          </cell>
        </row>
        <row r="61340">
          <cell r="C61340" t="str">
            <v>FD 3340</v>
          </cell>
          <cell r="D61340" t="str">
            <v>BM</v>
          </cell>
          <cell r="E61340" t="str">
            <v>410601596R</v>
          </cell>
        </row>
        <row r="61341">
          <cell r="C61341" t="str">
            <v>FD 3340</v>
          </cell>
          <cell r="D61341" t="str">
            <v>BM</v>
          </cell>
          <cell r="E61341" t="str">
            <v>22065.175.1</v>
          </cell>
        </row>
        <row r="61342">
          <cell r="C61342" t="str">
            <v>FD 3340</v>
          </cell>
          <cell r="D61342" t="str">
            <v>BM</v>
          </cell>
          <cell r="E61342" t="str">
            <v>FP1737</v>
          </cell>
        </row>
        <row r="61343">
          <cell r="C61343" t="str">
            <v>FD 3340</v>
          </cell>
          <cell r="D61343" t="str">
            <v>BM</v>
          </cell>
          <cell r="E61343" t="str">
            <v>05P1975</v>
          </cell>
        </row>
        <row r="61344">
          <cell r="C61344" t="str">
            <v>FD 3340</v>
          </cell>
          <cell r="D61344" t="str">
            <v>BM</v>
          </cell>
          <cell r="E61344" t="str">
            <v>KT0050STD</v>
          </cell>
        </row>
        <row r="61345">
          <cell r="C61345" t="str">
            <v>FD 3340</v>
          </cell>
          <cell r="D61345" t="str">
            <v>BM</v>
          </cell>
          <cell r="E61345" t="str">
            <v>BD-5747</v>
          </cell>
        </row>
        <row r="61346">
          <cell r="C61346" t="str">
            <v>FD 3340</v>
          </cell>
          <cell r="D61346" t="str">
            <v>BM</v>
          </cell>
          <cell r="E61346" t="str">
            <v>35045</v>
          </cell>
        </row>
        <row r="61347">
          <cell r="C61347" t="str">
            <v>FD 3340</v>
          </cell>
          <cell r="D61347" t="str">
            <v>BM</v>
          </cell>
          <cell r="E61347" t="str">
            <v>N360N28</v>
          </cell>
        </row>
        <row r="61348">
          <cell r="C61348" t="str">
            <v>FD 3340</v>
          </cell>
          <cell r="D61348" t="str">
            <v>BM</v>
          </cell>
          <cell r="E61348" t="str">
            <v>GDB3622</v>
          </cell>
        </row>
        <row r="61349">
          <cell r="C61349" t="str">
            <v>FD 3340</v>
          </cell>
          <cell r="D61349" t="str">
            <v>BM</v>
          </cell>
          <cell r="E61349" t="str">
            <v>50-01-160</v>
          </cell>
        </row>
        <row r="61350">
          <cell r="C61350" t="str">
            <v>FD 3340</v>
          </cell>
          <cell r="D61350" t="str">
            <v>BM</v>
          </cell>
          <cell r="E61350" t="str">
            <v>573659J</v>
          </cell>
        </row>
        <row r="61351">
          <cell r="C61351" t="str">
            <v>FD 3340</v>
          </cell>
          <cell r="D61351" t="str">
            <v>BM</v>
          </cell>
          <cell r="E61351" t="str">
            <v>LP3144</v>
          </cell>
        </row>
        <row r="61352">
          <cell r="C61352" t="str">
            <v>FD 3340</v>
          </cell>
          <cell r="D61352" t="str">
            <v>BM</v>
          </cell>
          <cell r="E61352" t="str">
            <v>PA-160AF</v>
          </cell>
        </row>
        <row r="61353">
          <cell r="C61353" t="str">
            <v>FD 3340</v>
          </cell>
          <cell r="D61353" t="str">
            <v>BM</v>
          </cell>
          <cell r="E61353" t="str">
            <v>1103 F</v>
          </cell>
        </row>
        <row r="61354">
          <cell r="C61354" t="str">
            <v>FD 3340</v>
          </cell>
          <cell r="D61354" t="str">
            <v>BM</v>
          </cell>
          <cell r="E61354" t="str">
            <v>2206501</v>
          </cell>
        </row>
        <row r="61355">
          <cell r="C61355" t="str">
            <v>FD 3340</v>
          </cell>
          <cell r="D61355" t="str">
            <v>BM</v>
          </cell>
          <cell r="E61355" t="str">
            <v>12644</v>
          </cell>
        </row>
        <row r="61356">
          <cell r="C61356" t="str">
            <v>FD 3337</v>
          </cell>
          <cell r="D61356" t="str">
            <v>BM</v>
          </cell>
          <cell r="E61356" t="str">
            <v>2596501</v>
          </cell>
        </row>
        <row r="61357">
          <cell r="C61357" t="str">
            <v>FD 3337</v>
          </cell>
          <cell r="D61357" t="str">
            <v>BM</v>
          </cell>
          <cell r="E61357" t="str">
            <v>2104 R</v>
          </cell>
        </row>
        <row r="61358">
          <cell r="C61358" t="str">
            <v>FD 3337</v>
          </cell>
          <cell r="D61358" t="str">
            <v>BM</v>
          </cell>
          <cell r="E61358" t="str">
            <v>PP-107AF</v>
          </cell>
        </row>
        <row r="61359">
          <cell r="C61359" t="str">
            <v>FD 3337</v>
          </cell>
          <cell r="D61359" t="str">
            <v>BM</v>
          </cell>
          <cell r="E61359" t="str">
            <v>LP3145</v>
          </cell>
        </row>
        <row r="61360">
          <cell r="C61360" t="str">
            <v>FD 3337</v>
          </cell>
          <cell r="D61360" t="str">
            <v>BM</v>
          </cell>
          <cell r="E61360" t="str">
            <v>573658J</v>
          </cell>
        </row>
        <row r="61361">
          <cell r="C61361" t="str">
            <v>FD 3337</v>
          </cell>
          <cell r="D61361" t="str">
            <v>BM</v>
          </cell>
          <cell r="E61361" t="str">
            <v>GDB3617</v>
          </cell>
        </row>
        <row r="61362">
          <cell r="C61362" t="str">
            <v>FD 3337</v>
          </cell>
          <cell r="D61362" t="str">
            <v>BM</v>
          </cell>
          <cell r="E61362" t="str">
            <v>51-01-107</v>
          </cell>
        </row>
        <row r="61363">
          <cell r="C61363" t="str">
            <v>FD 3337</v>
          </cell>
          <cell r="D61363" t="str">
            <v>BM</v>
          </cell>
          <cell r="E61363" t="str">
            <v>35063</v>
          </cell>
        </row>
        <row r="61364">
          <cell r="C61364" t="str">
            <v>FD 3337</v>
          </cell>
          <cell r="D61364" t="str">
            <v>BM</v>
          </cell>
          <cell r="E61364" t="str">
            <v>N361N09</v>
          </cell>
        </row>
        <row r="61365">
          <cell r="C61365" t="str">
            <v>FD 3337</v>
          </cell>
          <cell r="D61365" t="str">
            <v>BM</v>
          </cell>
          <cell r="E61365" t="str">
            <v>BD-5748</v>
          </cell>
        </row>
        <row r="61366">
          <cell r="C61366" t="str">
            <v>FD 3337</v>
          </cell>
          <cell r="D61366" t="str">
            <v>BM</v>
          </cell>
          <cell r="E61366" t="str">
            <v>0 986 494 816</v>
          </cell>
        </row>
        <row r="61367">
          <cell r="C61367" t="str">
            <v>FD 3337</v>
          </cell>
          <cell r="D61367" t="str">
            <v>BM</v>
          </cell>
          <cell r="E61367" t="str">
            <v>KT0052</v>
          </cell>
        </row>
        <row r="61368">
          <cell r="C61368" t="str">
            <v>FD 3337</v>
          </cell>
          <cell r="D61368" t="str">
            <v>BM</v>
          </cell>
          <cell r="E61368" t="str">
            <v>05P1992</v>
          </cell>
        </row>
        <row r="61369">
          <cell r="C61369" t="str">
            <v>FD 3337</v>
          </cell>
          <cell r="D61369" t="str">
            <v>BM</v>
          </cell>
          <cell r="E61369" t="str">
            <v>FP1738</v>
          </cell>
        </row>
        <row r="61370">
          <cell r="C61370" t="str">
            <v>FD 3337</v>
          </cell>
          <cell r="D61370" t="str">
            <v>BM</v>
          </cell>
          <cell r="E61370" t="str">
            <v>25965.155.1</v>
          </cell>
        </row>
        <row r="61371">
          <cell r="C61371" t="str">
            <v>FD 3337</v>
          </cell>
          <cell r="D61371" t="str">
            <v>BM</v>
          </cell>
          <cell r="E61371" t="str">
            <v>440605889R</v>
          </cell>
        </row>
        <row r="61372">
          <cell r="C61372" t="str">
            <v>FD 3337</v>
          </cell>
          <cell r="D61372" t="str">
            <v>BM</v>
          </cell>
          <cell r="E61372" t="str">
            <v>440606633R</v>
          </cell>
        </row>
        <row r="61373">
          <cell r="C61373" t="str">
            <v>FD 3337</v>
          </cell>
          <cell r="D61373" t="str">
            <v>BM</v>
          </cell>
          <cell r="E61373" t="str">
            <v>STD40604CA0A</v>
          </cell>
        </row>
        <row r="61374">
          <cell r="C61374" t="str">
            <v>FD 3337</v>
          </cell>
          <cell r="D61374" t="str">
            <v>BM</v>
          </cell>
          <cell r="E61374" t="str">
            <v>BS-2524</v>
          </cell>
        </row>
        <row r="61375">
          <cell r="C61375" t="str">
            <v>FD 3337</v>
          </cell>
          <cell r="D61375" t="str">
            <v>BM</v>
          </cell>
          <cell r="E61375" t="str">
            <v>QF86102</v>
          </cell>
        </row>
        <row r="61376">
          <cell r="C61376" t="str">
            <v>FD 3337</v>
          </cell>
          <cell r="D61376" t="str">
            <v>BM</v>
          </cell>
          <cell r="E61376" t="str">
            <v>8DB 355 021-491</v>
          </cell>
        </row>
        <row r="61377">
          <cell r="C61377" t="str">
            <v>FD 3337</v>
          </cell>
          <cell r="D61377" t="str">
            <v>BM</v>
          </cell>
          <cell r="E61377" t="str">
            <v>P 56 098</v>
          </cell>
        </row>
        <row r="61378">
          <cell r="C61378" t="str">
            <v>FD 3337</v>
          </cell>
          <cell r="D61378" t="str">
            <v>BM</v>
          </cell>
          <cell r="E61378" t="str">
            <v>000 671-SX</v>
          </cell>
        </row>
        <row r="61379">
          <cell r="C61379" t="str">
            <v>FD 3337</v>
          </cell>
          <cell r="D61379" t="str">
            <v>BM</v>
          </cell>
          <cell r="E61379" t="str">
            <v>000 671B-SX</v>
          </cell>
        </row>
        <row r="61380">
          <cell r="C61380" t="str">
            <v>FD 3337</v>
          </cell>
          <cell r="D61380" t="str">
            <v>BM</v>
          </cell>
          <cell r="E61380" t="str">
            <v>PN2806</v>
          </cell>
        </row>
        <row r="61381">
          <cell r="C61381" t="str">
            <v>FD 3337</v>
          </cell>
          <cell r="D61381" t="str">
            <v>BM</v>
          </cell>
          <cell r="E61381" t="str">
            <v>182188</v>
          </cell>
        </row>
        <row r="61382">
          <cell r="C61382" t="str">
            <v>FD 3337</v>
          </cell>
          <cell r="D61382" t="str">
            <v>BM</v>
          </cell>
          <cell r="E61382" t="str">
            <v>NP2073</v>
          </cell>
        </row>
        <row r="61383">
          <cell r="C61383" t="str">
            <v>FD 3337</v>
          </cell>
          <cell r="D61383" t="str">
            <v>BM</v>
          </cell>
          <cell r="E61383" t="str">
            <v>511 230</v>
          </cell>
        </row>
        <row r="61384">
          <cell r="C61384" t="str">
            <v>FD 3337</v>
          </cell>
          <cell r="D61384" t="str">
            <v>BM</v>
          </cell>
          <cell r="E61384" t="str">
            <v>13.0460-2600.2</v>
          </cell>
        </row>
        <row r="61385">
          <cell r="C61385" t="str">
            <v>FD 3337</v>
          </cell>
          <cell r="D61385" t="str">
            <v>BM</v>
          </cell>
          <cell r="E61385" t="str">
            <v>D40604CA0B</v>
          </cell>
        </row>
        <row r="61386">
          <cell r="C61386" t="str">
            <v>FD 3337</v>
          </cell>
          <cell r="D61386" t="str">
            <v>BM</v>
          </cell>
          <cell r="E61386" t="str">
            <v>D40604CA0C</v>
          </cell>
        </row>
        <row r="61387">
          <cell r="C61387" t="str">
            <v>FD 3337</v>
          </cell>
          <cell r="D61387" t="str">
            <v>BM</v>
          </cell>
          <cell r="E61387" t="str">
            <v>D40604CA0CRV</v>
          </cell>
        </row>
        <row r="61388">
          <cell r="C61388" t="str">
            <v>FD 3337</v>
          </cell>
          <cell r="D61388" t="str">
            <v>BM</v>
          </cell>
          <cell r="E61388" t="str">
            <v>D40604EA0A</v>
          </cell>
        </row>
        <row r="61389">
          <cell r="C61389" t="str">
            <v>FD 3337</v>
          </cell>
          <cell r="D61389" t="str">
            <v>BM</v>
          </cell>
          <cell r="E61389" t="str">
            <v>D40604CA0A</v>
          </cell>
        </row>
        <row r="61390">
          <cell r="C61390" t="str">
            <v>FD 3337</v>
          </cell>
          <cell r="D61390" t="str">
            <v>BM</v>
          </cell>
          <cell r="E61390" t="str">
            <v>D40604EA0B</v>
          </cell>
        </row>
        <row r="61391">
          <cell r="C61391" t="str">
            <v>FD 3337</v>
          </cell>
          <cell r="D61391" t="str">
            <v>BM</v>
          </cell>
          <cell r="E61391" t="str">
            <v>573658CH</v>
          </cell>
        </row>
        <row r="61392">
          <cell r="C61392" t="str">
            <v>FD 3337</v>
          </cell>
          <cell r="D61392" t="str">
            <v>BM</v>
          </cell>
          <cell r="E61392" t="str">
            <v>0201-J11ER</v>
          </cell>
        </row>
        <row r="61393">
          <cell r="C61393" t="str">
            <v>FD 3337</v>
          </cell>
          <cell r="D61393" t="str">
            <v>BM</v>
          </cell>
          <cell r="E61393" t="str">
            <v>C21055ABE</v>
          </cell>
        </row>
        <row r="61394">
          <cell r="C61394" t="str">
            <v>FD 3337</v>
          </cell>
          <cell r="D61394" t="str">
            <v>BM</v>
          </cell>
          <cell r="E61394" t="str">
            <v>6136171</v>
          </cell>
        </row>
        <row r="61395">
          <cell r="C61395" t="str">
            <v>FD 3337</v>
          </cell>
          <cell r="D61395" t="str">
            <v>BM</v>
          </cell>
          <cell r="E61395" t="str">
            <v>ADN142177</v>
          </cell>
        </row>
        <row r="61396">
          <cell r="C61396" t="str">
            <v>FD 3337</v>
          </cell>
          <cell r="D61396" t="str">
            <v>BM</v>
          </cell>
          <cell r="E61396" t="str">
            <v>222273</v>
          </cell>
        </row>
        <row r="61397">
          <cell r="C61397" t="str">
            <v>FD 3337</v>
          </cell>
          <cell r="D61397" t="str">
            <v>BM</v>
          </cell>
          <cell r="E61397" t="str">
            <v>601416</v>
          </cell>
        </row>
        <row r="61398">
          <cell r="C61398" t="str">
            <v>FD 3337</v>
          </cell>
          <cell r="D61398" t="str">
            <v>BM</v>
          </cell>
          <cell r="E61398" t="str">
            <v>BP3630</v>
          </cell>
        </row>
        <row r="61399">
          <cell r="C61399" t="str">
            <v>FD 3337</v>
          </cell>
          <cell r="D61399" t="str">
            <v>BM</v>
          </cell>
          <cell r="E61399" t="str">
            <v>1582.02</v>
          </cell>
        </row>
        <row r="61400">
          <cell r="C61400" t="str">
            <v>FD 3337</v>
          </cell>
          <cell r="D61400" t="str">
            <v>BM</v>
          </cell>
          <cell r="E61400" t="str">
            <v>252 596 515</v>
          </cell>
        </row>
        <row r="61401">
          <cell r="C61401" t="str">
            <v>FD 3337</v>
          </cell>
          <cell r="D61401" t="str">
            <v>BM</v>
          </cell>
          <cell r="E61401" t="str">
            <v>025 259 6515/PD</v>
          </cell>
        </row>
        <row r="61402">
          <cell r="C61402" t="str">
            <v>FD 3337</v>
          </cell>
          <cell r="D61402" t="str">
            <v>BM</v>
          </cell>
          <cell r="E61402" t="str">
            <v>N3611060</v>
          </cell>
        </row>
        <row r="61403">
          <cell r="C61403" t="str">
            <v>FD 3337</v>
          </cell>
          <cell r="D61403" t="str">
            <v>BM</v>
          </cell>
          <cell r="E61403" t="str">
            <v>FDB4842</v>
          </cell>
        </row>
        <row r="61404">
          <cell r="C61404" t="str">
            <v>FD 3337</v>
          </cell>
          <cell r="D61404" t="str">
            <v>BM</v>
          </cell>
          <cell r="E61404" t="str">
            <v>MS-2909</v>
          </cell>
        </row>
        <row r="61405">
          <cell r="C61405" t="str">
            <v>FD 3337</v>
          </cell>
          <cell r="D61405" t="str">
            <v>BM</v>
          </cell>
          <cell r="E61405" t="str">
            <v>BPNI-2009</v>
          </cell>
        </row>
        <row r="61406">
          <cell r="C61406" t="str">
            <v>FD 3337</v>
          </cell>
          <cell r="D61406" t="str">
            <v>BM</v>
          </cell>
          <cell r="E61406" t="str">
            <v>51107</v>
          </cell>
        </row>
        <row r="61407">
          <cell r="C61407" t="str">
            <v>FD 3339</v>
          </cell>
          <cell r="D61407" t="str">
            <v>BM</v>
          </cell>
          <cell r="E61407" t="str">
            <v>FDB4324</v>
          </cell>
        </row>
        <row r="61408">
          <cell r="C61408" t="str">
            <v>FD 3339</v>
          </cell>
          <cell r="D61408" t="str">
            <v>BM</v>
          </cell>
          <cell r="E61408" t="str">
            <v>B2N064</v>
          </cell>
        </row>
        <row r="61409">
          <cell r="C61409" t="str">
            <v>FD 3339</v>
          </cell>
          <cell r="D61409" t="str">
            <v>BM</v>
          </cell>
          <cell r="E61409" t="str">
            <v>BPNI-2001</v>
          </cell>
        </row>
        <row r="61410">
          <cell r="C61410" t="str">
            <v>FD 3339</v>
          </cell>
          <cell r="D61410" t="str">
            <v>BM</v>
          </cell>
          <cell r="E61410" t="str">
            <v>KT3294T</v>
          </cell>
        </row>
        <row r="61411">
          <cell r="C61411" t="str">
            <v>FD 3339</v>
          </cell>
          <cell r="D61411" t="str">
            <v>BM</v>
          </cell>
          <cell r="E61411" t="str">
            <v>51154</v>
          </cell>
        </row>
        <row r="61412">
          <cell r="C61412" t="str">
            <v>FD 3339</v>
          </cell>
          <cell r="D61412" t="str">
            <v>BM</v>
          </cell>
          <cell r="E61412" t="str">
            <v>1070130011</v>
          </cell>
        </row>
        <row r="61413">
          <cell r="C61413" t="str">
            <v>FD 3339</v>
          </cell>
          <cell r="D61413" t="str">
            <v>BM</v>
          </cell>
          <cell r="E61413" t="str">
            <v>PBP1693</v>
          </cell>
        </row>
        <row r="61414">
          <cell r="C61414" t="str">
            <v>FD 3339</v>
          </cell>
          <cell r="D61414" t="str">
            <v>BM</v>
          </cell>
          <cell r="E61414" t="str">
            <v>025 238 7114/PD</v>
          </cell>
        </row>
        <row r="61415">
          <cell r="C61415" t="str">
            <v>FD 3339</v>
          </cell>
          <cell r="D61415" t="str">
            <v>BM</v>
          </cell>
          <cell r="E61415" t="str">
            <v>025 238 7114/W</v>
          </cell>
        </row>
        <row r="61416">
          <cell r="C61416" t="str">
            <v>FD 3339</v>
          </cell>
          <cell r="D61416" t="str">
            <v>BM</v>
          </cell>
          <cell r="E61416" t="str">
            <v>0876.01</v>
          </cell>
        </row>
        <row r="61417">
          <cell r="C61417" t="str">
            <v>FD 3339</v>
          </cell>
          <cell r="D61417" t="str">
            <v>BM</v>
          </cell>
          <cell r="E61417" t="str">
            <v>BP3067</v>
          </cell>
        </row>
        <row r="61418">
          <cell r="C61418" t="str">
            <v>FD 3339</v>
          </cell>
          <cell r="D61418" t="str">
            <v>BM</v>
          </cell>
          <cell r="E61418" t="str">
            <v>301672</v>
          </cell>
        </row>
        <row r="61419">
          <cell r="C61419" t="str">
            <v>FD 3339</v>
          </cell>
          <cell r="D61419" t="str">
            <v>BM</v>
          </cell>
          <cell r="E61419" t="str">
            <v>598672</v>
          </cell>
        </row>
        <row r="61420">
          <cell r="C61420" t="str">
            <v>FD 3339</v>
          </cell>
          <cell r="D61420" t="str">
            <v>BM</v>
          </cell>
          <cell r="E61420" t="str">
            <v>6754</v>
          </cell>
        </row>
        <row r="61421">
          <cell r="C61421" t="str">
            <v>FD 3339</v>
          </cell>
          <cell r="D61421" t="str">
            <v>BM</v>
          </cell>
          <cell r="E61421" t="str">
            <v>222257</v>
          </cell>
        </row>
        <row r="61422">
          <cell r="C61422" t="str">
            <v>FD 3339</v>
          </cell>
          <cell r="D61422" t="str">
            <v>BM</v>
          </cell>
          <cell r="E61422" t="str">
            <v>222262</v>
          </cell>
        </row>
        <row r="61423">
          <cell r="C61423" t="str">
            <v>FD 3339</v>
          </cell>
          <cell r="D61423" t="str">
            <v>BM</v>
          </cell>
          <cell r="E61423" t="str">
            <v>ADN142113</v>
          </cell>
        </row>
        <row r="61424">
          <cell r="C61424" t="str">
            <v>FD 3339</v>
          </cell>
          <cell r="D61424" t="str">
            <v>BM</v>
          </cell>
          <cell r="E61424" t="str">
            <v>6135079</v>
          </cell>
        </row>
        <row r="61425">
          <cell r="C61425" t="str">
            <v>FD 3339</v>
          </cell>
          <cell r="D61425" t="str">
            <v>BM</v>
          </cell>
          <cell r="E61425" t="str">
            <v>C21042ABE</v>
          </cell>
        </row>
        <row r="61426">
          <cell r="C61426" t="str">
            <v>FD 3339</v>
          </cell>
          <cell r="D61426" t="str">
            <v>BM</v>
          </cell>
          <cell r="E61426" t="str">
            <v>AN-745WK</v>
          </cell>
        </row>
        <row r="61427">
          <cell r="C61427" t="str">
            <v>FD 3339</v>
          </cell>
          <cell r="D61427" t="str">
            <v>BM</v>
          </cell>
          <cell r="E61427" t="str">
            <v>AN-654WK</v>
          </cell>
        </row>
        <row r="61428">
          <cell r="C61428" t="str">
            <v>FD 3339</v>
          </cell>
          <cell r="D61428" t="str">
            <v>BM</v>
          </cell>
          <cell r="E61428" t="str">
            <v>SP1184</v>
          </cell>
        </row>
        <row r="61429">
          <cell r="C61429" t="str">
            <v>FD 3339</v>
          </cell>
          <cell r="D61429" t="str">
            <v>BM</v>
          </cell>
          <cell r="E61429" t="str">
            <v>440608H301</v>
          </cell>
        </row>
        <row r="61430">
          <cell r="C61430" t="str">
            <v>FD 3339</v>
          </cell>
          <cell r="D61430" t="str">
            <v>BM</v>
          </cell>
          <cell r="E61430" t="str">
            <v>440608H3X5</v>
          </cell>
        </row>
        <row r="61431">
          <cell r="C61431" t="str">
            <v>FD 3339</v>
          </cell>
          <cell r="D61431" t="str">
            <v>BM</v>
          </cell>
          <cell r="E61431" t="str">
            <v>44060AC586</v>
          </cell>
        </row>
        <row r="61432">
          <cell r="C61432" t="str">
            <v>FD 3339</v>
          </cell>
          <cell r="D61432" t="str">
            <v>BM</v>
          </cell>
          <cell r="E61432" t="str">
            <v>44060AL587</v>
          </cell>
        </row>
        <row r="61433">
          <cell r="C61433" t="str">
            <v>FD 3339</v>
          </cell>
          <cell r="D61433" t="str">
            <v>BM</v>
          </cell>
          <cell r="E61433" t="str">
            <v>44060AM485</v>
          </cell>
        </row>
        <row r="61434">
          <cell r="C61434" t="str">
            <v>FD 3339</v>
          </cell>
          <cell r="D61434" t="str">
            <v>BM</v>
          </cell>
          <cell r="E61434" t="str">
            <v>44060CB025</v>
          </cell>
        </row>
        <row r="61435">
          <cell r="C61435" t="str">
            <v>FD 3339</v>
          </cell>
          <cell r="D61435" t="str">
            <v>BM</v>
          </cell>
          <cell r="E61435" t="str">
            <v>44060EG00K</v>
          </cell>
        </row>
        <row r="61436">
          <cell r="C61436" t="str">
            <v>FD 3339</v>
          </cell>
          <cell r="D61436" t="str">
            <v>BM</v>
          </cell>
          <cell r="E61436" t="str">
            <v>44060EG086</v>
          </cell>
        </row>
        <row r="61437">
          <cell r="C61437" t="str">
            <v>FD 3339</v>
          </cell>
          <cell r="D61437" t="str">
            <v>BM</v>
          </cell>
          <cell r="E61437" t="str">
            <v>44060EG50C</v>
          </cell>
        </row>
        <row r="61438">
          <cell r="C61438" t="str">
            <v>FD 3339</v>
          </cell>
          <cell r="D61438" t="str">
            <v>BM</v>
          </cell>
          <cell r="E61438" t="str">
            <v>44060JA00A</v>
          </cell>
        </row>
        <row r="61439">
          <cell r="C61439" t="str">
            <v>FD 3339</v>
          </cell>
          <cell r="D61439" t="str">
            <v>BM</v>
          </cell>
          <cell r="E61439" t="str">
            <v>44060RN14D</v>
          </cell>
        </row>
        <row r="61440">
          <cell r="C61440" t="str">
            <v>FD 3339</v>
          </cell>
          <cell r="D61440" t="str">
            <v>BM</v>
          </cell>
          <cell r="E61440" t="str">
            <v>440E0AL586</v>
          </cell>
        </row>
        <row r="61441">
          <cell r="C61441" t="str">
            <v>FD 3339</v>
          </cell>
          <cell r="D61441" t="str">
            <v>BM</v>
          </cell>
          <cell r="E61441" t="str">
            <v>AY060NS026</v>
          </cell>
        </row>
        <row r="61442">
          <cell r="C61442" t="str">
            <v>FD 3339</v>
          </cell>
          <cell r="D61442" t="str">
            <v>BM</v>
          </cell>
          <cell r="E61442" t="str">
            <v>AY060NS030</v>
          </cell>
        </row>
        <row r="61443">
          <cell r="C61443" t="str">
            <v>FD 3339</v>
          </cell>
          <cell r="D61443" t="str">
            <v>BM</v>
          </cell>
          <cell r="E61443" t="str">
            <v>AY060NS038</v>
          </cell>
        </row>
        <row r="61444">
          <cell r="C61444" t="str">
            <v>FD 3339</v>
          </cell>
          <cell r="D61444" t="str">
            <v>BM</v>
          </cell>
          <cell r="E61444" t="str">
            <v>AY060NS039</v>
          </cell>
        </row>
        <row r="61445">
          <cell r="C61445" t="str">
            <v>FD 3339</v>
          </cell>
          <cell r="D61445" t="str">
            <v>BM</v>
          </cell>
          <cell r="E61445" t="str">
            <v>AY060NS040</v>
          </cell>
        </row>
        <row r="61446">
          <cell r="C61446" t="str">
            <v>FD 3339</v>
          </cell>
          <cell r="D61446" t="str">
            <v>BM</v>
          </cell>
          <cell r="E61446" t="str">
            <v>AY060NS041</v>
          </cell>
        </row>
        <row r="61447">
          <cell r="C61447" t="str">
            <v>FD 3339</v>
          </cell>
          <cell r="D61447" t="str">
            <v>BM</v>
          </cell>
          <cell r="E61447" t="str">
            <v>AY060NS043</v>
          </cell>
        </row>
        <row r="61448">
          <cell r="C61448" t="str">
            <v>FD 3339</v>
          </cell>
          <cell r="D61448" t="str">
            <v>BM</v>
          </cell>
          <cell r="E61448" t="str">
            <v>AY060NS045</v>
          </cell>
        </row>
        <row r="61449">
          <cell r="C61449" t="str">
            <v>FD 3339</v>
          </cell>
          <cell r="D61449" t="str">
            <v>BM</v>
          </cell>
          <cell r="E61449" t="str">
            <v>AY060NS047</v>
          </cell>
        </row>
        <row r="61450">
          <cell r="C61450" t="str">
            <v>FD 3339</v>
          </cell>
          <cell r="D61450" t="str">
            <v>BM</v>
          </cell>
          <cell r="E61450" t="str">
            <v>AY060NS048</v>
          </cell>
        </row>
        <row r="61451">
          <cell r="C61451" t="str">
            <v>FD 3339</v>
          </cell>
          <cell r="D61451" t="str">
            <v>BM</v>
          </cell>
          <cell r="E61451" t="str">
            <v>AY060NS050</v>
          </cell>
        </row>
        <row r="61452">
          <cell r="C61452" t="str">
            <v>FD 3339</v>
          </cell>
          <cell r="D61452" t="str">
            <v>BM</v>
          </cell>
          <cell r="E61452" t="str">
            <v>AY060NS051</v>
          </cell>
        </row>
        <row r="61453">
          <cell r="C61453" t="str">
            <v>FD 3339</v>
          </cell>
          <cell r="D61453" t="str">
            <v>BM</v>
          </cell>
          <cell r="E61453" t="str">
            <v>AY060NS052</v>
          </cell>
        </row>
        <row r="61454">
          <cell r="C61454" t="str">
            <v>FD 3339</v>
          </cell>
          <cell r="D61454" t="str">
            <v>BM</v>
          </cell>
          <cell r="E61454" t="str">
            <v>AY060NS053</v>
          </cell>
        </row>
        <row r="61455">
          <cell r="C61455" t="str">
            <v>FD 3339</v>
          </cell>
          <cell r="D61455" t="str">
            <v>BM</v>
          </cell>
          <cell r="E61455" t="str">
            <v>AY060NS906</v>
          </cell>
        </row>
        <row r="61456">
          <cell r="C61456" t="str">
            <v>FD 3339</v>
          </cell>
          <cell r="D61456" t="str">
            <v>BM</v>
          </cell>
          <cell r="E61456" t="str">
            <v>AY060NS907</v>
          </cell>
        </row>
        <row r="61457">
          <cell r="C61457" t="str">
            <v>FD 3339</v>
          </cell>
          <cell r="D61457" t="str">
            <v>BM</v>
          </cell>
          <cell r="E61457" t="str">
            <v>D4060002VA</v>
          </cell>
        </row>
        <row r="61458">
          <cell r="C61458" t="str">
            <v>FD 3339</v>
          </cell>
          <cell r="D61458" t="str">
            <v>BM</v>
          </cell>
          <cell r="E61458" t="str">
            <v>D40601BN0A</v>
          </cell>
        </row>
        <row r="61459">
          <cell r="C61459" t="str">
            <v>FD 3339</v>
          </cell>
          <cell r="D61459" t="str">
            <v>BM</v>
          </cell>
          <cell r="E61459" t="str">
            <v>D40601GZ0C</v>
          </cell>
        </row>
        <row r="61460">
          <cell r="C61460" t="str">
            <v>FD 3339</v>
          </cell>
          <cell r="D61460" t="str">
            <v>BM</v>
          </cell>
          <cell r="E61460" t="str">
            <v>D40601JA00</v>
          </cell>
        </row>
        <row r="61461">
          <cell r="C61461" t="str">
            <v>FD 3339</v>
          </cell>
          <cell r="D61461" t="str">
            <v>BM</v>
          </cell>
          <cell r="E61461" t="str">
            <v>D40601JZ0A</v>
          </cell>
        </row>
        <row r="61462">
          <cell r="C61462" t="str">
            <v>FD 3339</v>
          </cell>
          <cell r="D61462" t="str">
            <v>BM</v>
          </cell>
          <cell r="E61462" t="str">
            <v>D40601JZ0AC158</v>
          </cell>
        </row>
        <row r="61463">
          <cell r="C61463" t="str">
            <v>FD 3339</v>
          </cell>
          <cell r="D61463" t="str">
            <v>BM</v>
          </cell>
          <cell r="E61463" t="str">
            <v>D40601JZ1A</v>
          </cell>
        </row>
        <row r="61464">
          <cell r="C61464" t="str">
            <v>FD 3339</v>
          </cell>
          <cell r="D61464" t="str">
            <v>BM</v>
          </cell>
          <cell r="E61464" t="str">
            <v>D40601MB0A</v>
          </cell>
        </row>
        <row r="61465">
          <cell r="C61465" t="str">
            <v>FD 3339</v>
          </cell>
          <cell r="D61465" t="str">
            <v>BM</v>
          </cell>
          <cell r="E61465" t="str">
            <v>D40603DN1A</v>
          </cell>
        </row>
        <row r="61466">
          <cell r="C61466" t="str">
            <v>FD 3339</v>
          </cell>
          <cell r="D61466" t="str">
            <v>BM</v>
          </cell>
          <cell r="E61466" t="str">
            <v>D40603JY0A</v>
          </cell>
        </row>
        <row r="61467">
          <cell r="C61467" t="str">
            <v>FD 3339</v>
          </cell>
          <cell r="D61467" t="str">
            <v>BM</v>
          </cell>
          <cell r="E61467" t="str">
            <v>D40603NK0A</v>
          </cell>
        </row>
        <row r="61468">
          <cell r="C61468" t="str">
            <v>FD 3339</v>
          </cell>
          <cell r="D61468" t="str">
            <v>BM</v>
          </cell>
          <cell r="E61468" t="str">
            <v>D40604BA0B</v>
          </cell>
        </row>
        <row r="61469">
          <cell r="C61469" t="str">
            <v>FD 3339</v>
          </cell>
          <cell r="D61469" t="str">
            <v>BM</v>
          </cell>
          <cell r="E61469" t="str">
            <v>D40604BA0C</v>
          </cell>
        </row>
        <row r="61470">
          <cell r="C61470" t="str">
            <v>FD 3339</v>
          </cell>
          <cell r="D61470" t="str">
            <v>BM</v>
          </cell>
          <cell r="E61470" t="str">
            <v>D40608H38EVA</v>
          </cell>
        </row>
        <row r="61471">
          <cell r="C61471" t="str">
            <v>FD 3339</v>
          </cell>
          <cell r="D61471" t="str">
            <v>BM</v>
          </cell>
          <cell r="E61471" t="str">
            <v>D40609HM0A</v>
          </cell>
        </row>
        <row r="61472">
          <cell r="C61472" t="str">
            <v>FD 3339</v>
          </cell>
          <cell r="D61472" t="str">
            <v>BM</v>
          </cell>
          <cell r="E61472" t="str">
            <v>D40609HM0B</v>
          </cell>
        </row>
        <row r="61473">
          <cell r="C61473" t="str">
            <v>FD 3339</v>
          </cell>
          <cell r="D61473" t="str">
            <v>BM</v>
          </cell>
          <cell r="E61473" t="str">
            <v>D40609HM0BRV</v>
          </cell>
        </row>
        <row r="61474">
          <cell r="C61474" t="str">
            <v>FD 3339</v>
          </cell>
          <cell r="D61474" t="str">
            <v>BM</v>
          </cell>
          <cell r="E61474" t="str">
            <v>D40609HM0C</v>
          </cell>
        </row>
        <row r="61475">
          <cell r="C61475" t="str">
            <v>FD 3339</v>
          </cell>
          <cell r="D61475" t="str">
            <v>BM</v>
          </cell>
          <cell r="E61475" t="str">
            <v>D40609N00C</v>
          </cell>
        </row>
        <row r="61476">
          <cell r="C61476" t="str">
            <v>FD 3339</v>
          </cell>
          <cell r="D61476" t="str">
            <v>BM</v>
          </cell>
          <cell r="E61476" t="str">
            <v>D4060CB10J</v>
          </cell>
        </row>
        <row r="61477">
          <cell r="C61477" t="str">
            <v>FD 3339</v>
          </cell>
          <cell r="D61477" t="str">
            <v>BM</v>
          </cell>
          <cell r="E61477" t="str">
            <v>D4060J400A</v>
          </cell>
        </row>
        <row r="61478">
          <cell r="C61478" t="str">
            <v>FD 3339</v>
          </cell>
          <cell r="D61478" t="str">
            <v>BM</v>
          </cell>
          <cell r="E61478" t="str">
            <v>D4060JA00JRV</v>
          </cell>
        </row>
        <row r="61479">
          <cell r="C61479" t="str">
            <v>FD 3339</v>
          </cell>
          <cell r="D61479" t="str">
            <v>BM</v>
          </cell>
          <cell r="E61479" t="str">
            <v>D4M601BN0A</v>
          </cell>
        </row>
        <row r="61480">
          <cell r="C61480" t="str">
            <v>FD 3339</v>
          </cell>
          <cell r="D61480" t="str">
            <v>BM</v>
          </cell>
          <cell r="E61480" t="str">
            <v>D4M604ND0A</v>
          </cell>
        </row>
        <row r="61481">
          <cell r="C61481" t="str">
            <v>FD 3339</v>
          </cell>
          <cell r="D61481" t="str">
            <v>BM</v>
          </cell>
          <cell r="E61481" t="str">
            <v>D4M609N00A</v>
          </cell>
        </row>
        <row r="61482">
          <cell r="C61482" t="str">
            <v>FD 3339</v>
          </cell>
          <cell r="D61482" t="str">
            <v>BM</v>
          </cell>
          <cell r="E61482" t="str">
            <v>D4M609N00B</v>
          </cell>
        </row>
        <row r="61483">
          <cell r="C61483" t="str">
            <v>FD 3339</v>
          </cell>
          <cell r="D61483" t="str">
            <v>BM</v>
          </cell>
          <cell r="E61483" t="str">
            <v>D4M609N00BVA</v>
          </cell>
        </row>
        <row r="61484">
          <cell r="C61484" t="str">
            <v>FD 3339</v>
          </cell>
          <cell r="D61484" t="str">
            <v>BM</v>
          </cell>
          <cell r="E61484" t="str">
            <v>D4M60EG50C</v>
          </cell>
        </row>
        <row r="61485">
          <cell r="C61485" t="str">
            <v>FD 3339</v>
          </cell>
          <cell r="D61485" t="str">
            <v>BM</v>
          </cell>
          <cell r="E61485" t="str">
            <v>DD06M8H38KNW</v>
          </cell>
        </row>
        <row r="61486">
          <cell r="C61486" t="str">
            <v>FD 3339</v>
          </cell>
          <cell r="D61486" t="str">
            <v>BM</v>
          </cell>
          <cell r="E61486" t="str">
            <v>DD06M8H38PNW</v>
          </cell>
        </row>
        <row r="61487">
          <cell r="C61487" t="str">
            <v>FD 3339</v>
          </cell>
          <cell r="D61487" t="str">
            <v>BM</v>
          </cell>
          <cell r="E61487" t="str">
            <v>440608H385</v>
          </cell>
        </row>
        <row r="61488">
          <cell r="C61488" t="str">
            <v>FD 3339</v>
          </cell>
          <cell r="D61488" t="str">
            <v>BM</v>
          </cell>
          <cell r="E61488" t="str">
            <v>44060AL585</v>
          </cell>
        </row>
        <row r="61489">
          <cell r="C61489" t="str">
            <v>FD 3339</v>
          </cell>
          <cell r="D61489" t="str">
            <v>BM</v>
          </cell>
          <cell r="E61489" t="str">
            <v>44060AL586</v>
          </cell>
        </row>
        <row r="61490">
          <cell r="C61490" t="str">
            <v>FD 3339</v>
          </cell>
          <cell r="D61490" t="str">
            <v>BM</v>
          </cell>
          <cell r="E61490" t="str">
            <v>44060AL588</v>
          </cell>
        </row>
        <row r="61491">
          <cell r="C61491" t="str">
            <v>FD 3339</v>
          </cell>
          <cell r="D61491" t="str">
            <v>BM</v>
          </cell>
          <cell r="E61491" t="str">
            <v>44060CB10J</v>
          </cell>
        </row>
        <row r="61492">
          <cell r="C61492" t="str">
            <v>FD 3339</v>
          </cell>
          <cell r="D61492" t="str">
            <v>BM</v>
          </cell>
          <cell r="E61492" t="str">
            <v>44060EG00J</v>
          </cell>
        </row>
        <row r="61493">
          <cell r="C61493" t="str">
            <v>FD 3339</v>
          </cell>
          <cell r="D61493" t="str">
            <v>BM</v>
          </cell>
          <cell r="E61493" t="str">
            <v>44060EG085</v>
          </cell>
        </row>
        <row r="61494">
          <cell r="C61494" t="str">
            <v>FD 3339</v>
          </cell>
          <cell r="D61494" t="str">
            <v>BM</v>
          </cell>
          <cell r="E61494" t="str">
            <v>D40608H385</v>
          </cell>
        </row>
        <row r="61495">
          <cell r="C61495" t="str">
            <v>FD 3339</v>
          </cell>
          <cell r="D61495" t="str">
            <v>BM</v>
          </cell>
          <cell r="E61495" t="str">
            <v>D40609N00A</v>
          </cell>
        </row>
        <row r="61496">
          <cell r="C61496" t="str">
            <v>FD 3339</v>
          </cell>
          <cell r="D61496" t="str">
            <v>BM</v>
          </cell>
          <cell r="E61496" t="str">
            <v>D40609N00B</v>
          </cell>
        </row>
        <row r="61497">
          <cell r="C61497" t="str">
            <v>FD 3339</v>
          </cell>
          <cell r="D61497" t="str">
            <v>BM</v>
          </cell>
          <cell r="E61497" t="str">
            <v>D4060CY025</v>
          </cell>
        </row>
        <row r="61498">
          <cell r="C61498" t="str">
            <v>FD 3339</v>
          </cell>
          <cell r="D61498" t="str">
            <v>BM</v>
          </cell>
          <cell r="E61498" t="str">
            <v>D4060EG50C</v>
          </cell>
        </row>
        <row r="61499">
          <cell r="C61499" t="str">
            <v>FD 3339</v>
          </cell>
          <cell r="D61499" t="str">
            <v>BM</v>
          </cell>
          <cell r="E61499" t="str">
            <v>D4060EM11A</v>
          </cell>
        </row>
        <row r="61500">
          <cell r="C61500" t="str">
            <v>FD 3339</v>
          </cell>
          <cell r="D61500" t="str">
            <v>BM</v>
          </cell>
          <cell r="E61500" t="str">
            <v>D4060JA00A</v>
          </cell>
        </row>
        <row r="61501">
          <cell r="C61501" t="str">
            <v>FD 3339</v>
          </cell>
          <cell r="D61501" t="str">
            <v>BM</v>
          </cell>
          <cell r="E61501" t="str">
            <v>D4060JA00J</v>
          </cell>
        </row>
        <row r="61502">
          <cell r="C61502" t="str">
            <v>FD 3339</v>
          </cell>
          <cell r="D61502" t="str">
            <v>BM</v>
          </cell>
          <cell r="E61502" t="str">
            <v>AKD-2466</v>
          </cell>
        </row>
        <row r="61503">
          <cell r="C61503" t="str">
            <v>FD 3339</v>
          </cell>
          <cell r="D61503" t="str">
            <v>BM</v>
          </cell>
          <cell r="E61503" t="str">
            <v>573754CH</v>
          </cell>
        </row>
        <row r="61504">
          <cell r="C61504" t="str">
            <v>FD 3339</v>
          </cell>
          <cell r="D61504" t="str">
            <v>BM</v>
          </cell>
          <cell r="E61504" t="str">
            <v>AV655</v>
          </cell>
        </row>
        <row r="61505">
          <cell r="C61505" t="str">
            <v>FD 3339</v>
          </cell>
          <cell r="D61505" t="str">
            <v>BM</v>
          </cell>
          <cell r="E61505" t="str">
            <v>13.0460-5843.2</v>
          </cell>
        </row>
        <row r="61506">
          <cell r="C61506" t="str">
            <v>FD 3339</v>
          </cell>
          <cell r="D61506" t="str">
            <v>BM</v>
          </cell>
          <cell r="E61506" t="str">
            <v>NP2004</v>
          </cell>
        </row>
        <row r="61507">
          <cell r="C61507" t="str">
            <v>FD 3339</v>
          </cell>
          <cell r="D61507" t="str">
            <v>BM</v>
          </cell>
          <cell r="E61507" t="str">
            <v>181509</v>
          </cell>
        </row>
        <row r="61508">
          <cell r="C61508" t="str">
            <v>FD 3339</v>
          </cell>
          <cell r="D61508" t="str">
            <v>BM</v>
          </cell>
          <cell r="E61508" t="str">
            <v>PN2466</v>
          </cell>
        </row>
        <row r="61509">
          <cell r="C61509" t="str">
            <v>FD 3339</v>
          </cell>
          <cell r="D61509" t="str">
            <v>BM</v>
          </cell>
          <cell r="E61509" t="str">
            <v>PN2466S</v>
          </cell>
        </row>
        <row r="61510">
          <cell r="C61510" t="str">
            <v>FD 3339</v>
          </cell>
          <cell r="D61510" t="str">
            <v>BM</v>
          </cell>
          <cell r="E61510" t="str">
            <v>887 001-SX</v>
          </cell>
        </row>
        <row r="61511">
          <cell r="C61511" t="str">
            <v>FD 3339</v>
          </cell>
          <cell r="D61511" t="str">
            <v>BM</v>
          </cell>
          <cell r="E61511" t="str">
            <v>13046058432N-SET-MS</v>
          </cell>
        </row>
        <row r="61512">
          <cell r="C61512" t="str">
            <v>FD 3339</v>
          </cell>
          <cell r="D61512" t="str">
            <v>BM</v>
          </cell>
          <cell r="E61512" t="str">
            <v>P 56 046</v>
          </cell>
        </row>
        <row r="61513">
          <cell r="C61513" t="str">
            <v>FD 3339</v>
          </cell>
          <cell r="D61513" t="str">
            <v>BM</v>
          </cell>
          <cell r="E61513" t="str">
            <v>AY060NS026</v>
          </cell>
        </row>
        <row r="61514">
          <cell r="C61514" t="str">
            <v>FD 3339</v>
          </cell>
          <cell r="D61514" t="str">
            <v>BM</v>
          </cell>
          <cell r="E61514" t="str">
            <v>AY060NS030</v>
          </cell>
        </row>
        <row r="61515">
          <cell r="C61515" t="str">
            <v>FD 3339</v>
          </cell>
          <cell r="D61515" t="str">
            <v>BM</v>
          </cell>
          <cell r="E61515" t="str">
            <v>AY060NS038</v>
          </cell>
        </row>
        <row r="61516">
          <cell r="C61516" t="str">
            <v>FD 3339</v>
          </cell>
          <cell r="D61516" t="str">
            <v>BM</v>
          </cell>
          <cell r="E61516" t="str">
            <v>AY060NS039</v>
          </cell>
        </row>
        <row r="61517">
          <cell r="C61517" t="str">
            <v>FD 3339</v>
          </cell>
          <cell r="D61517" t="str">
            <v>BM</v>
          </cell>
          <cell r="E61517" t="str">
            <v>AY060NS040</v>
          </cell>
        </row>
        <row r="61518">
          <cell r="C61518" t="str">
            <v>FD 3339</v>
          </cell>
          <cell r="D61518" t="str">
            <v>BM</v>
          </cell>
          <cell r="E61518" t="str">
            <v>AY060NS041</v>
          </cell>
        </row>
        <row r="61519">
          <cell r="C61519" t="str">
            <v>FD 3339</v>
          </cell>
          <cell r="D61519" t="str">
            <v>BM</v>
          </cell>
          <cell r="E61519" t="str">
            <v>AY060NS043</v>
          </cell>
        </row>
        <row r="61520">
          <cell r="C61520" t="str">
            <v>FD 3339</v>
          </cell>
          <cell r="D61520" t="str">
            <v>BM</v>
          </cell>
          <cell r="E61520" t="str">
            <v>AY060NS045</v>
          </cell>
        </row>
        <row r="61521">
          <cell r="C61521" t="str">
            <v>FD 3339</v>
          </cell>
          <cell r="D61521" t="str">
            <v>BM</v>
          </cell>
          <cell r="E61521" t="str">
            <v>AY060NS047</v>
          </cell>
        </row>
        <row r="61522">
          <cell r="C61522" t="str">
            <v>FD 3339</v>
          </cell>
          <cell r="D61522" t="str">
            <v>BM</v>
          </cell>
          <cell r="E61522" t="str">
            <v>AY060NS048</v>
          </cell>
        </row>
        <row r="61523">
          <cell r="C61523" t="str">
            <v>FD 3339</v>
          </cell>
          <cell r="D61523" t="str">
            <v>BM</v>
          </cell>
          <cell r="E61523" t="str">
            <v>AY060NS050</v>
          </cell>
        </row>
        <row r="61524">
          <cell r="C61524" t="str">
            <v>FD 3339</v>
          </cell>
          <cell r="D61524" t="str">
            <v>BM</v>
          </cell>
          <cell r="E61524" t="str">
            <v>AY060NS051</v>
          </cell>
        </row>
        <row r="61525">
          <cell r="C61525" t="str">
            <v>FD 3339</v>
          </cell>
          <cell r="D61525" t="str">
            <v>BM</v>
          </cell>
          <cell r="E61525" t="str">
            <v>AY060NS052</v>
          </cell>
        </row>
        <row r="61526">
          <cell r="C61526" t="str">
            <v>FD 3339</v>
          </cell>
          <cell r="D61526" t="str">
            <v>BM</v>
          </cell>
          <cell r="E61526" t="str">
            <v>AY060NS053</v>
          </cell>
        </row>
        <row r="61527">
          <cell r="C61527" t="str">
            <v>FD 3339</v>
          </cell>
          <cell r="D61527" t="str">
            <v>BM</v>
          </cell>
          <cell r="E61527" t="str">
            <v>8DB 355 010-241</v>
          </cell>
        </row>
        <row r="61528">
          <cell r="C61528" t="str">
            <v>FD 3339</v>
          </cell>
          <cell r="D61528" t="str">
            <v>BM</v>
          </cell>
          <cell r="E61528" t="str">
            <v>8DB 355 028-031</v>
          </cell>
        </row>
        <row r="61529">
          <cell r="C61529" t="str">
            <v>FD 3339</v>
          </cell>
          <cell r="D61529" t="str">
            <v>BM</v>
          </cell>
          <cell r="E61529" t="str">
            <v>AY060NS906</v>
          </cell>
        </row>
        <row r="61530">
          <cell r="C61530" t="str">
            <v>FD 3339</v>
          </cell>
          <cell r="D61530" t="str">
            <v>BM</v>
          </cell>
          <cell r="E61530" t="str">
            <v>AY060NS907</v>
          </cell>
        </row>
        <row r="61531">
          <cell r="C61531" t="str">
            <v>FD 3339</v>
          </cell>
          <cell r="D61531" t="str">
            <v>BM</v>
          </cell>
          <cell r="E61531" t="str">
            <v>MPS07</v>
          </cell>
        </row>
        <row r="61532">
          <cell r="C61532" t="str">
            <v>FD 3339</v>
          </cell>
          <cell r="D61532" t="str">
            <v>BM</v>
          </cell>
          <cell r="E61532" t="str">
            <v>V9118N065</v>
          </cell>
        </row>
        <row r="61533">
          <cell r="C61533" t="str">
            <v>FD 3339</v>
          </cell>
          <cell r="D61533" t="str">
            <v>BM</v>
          </cell>
          <cell r="E61533" t="str">
            <v>V9118N079</v>
          </cell>
        </row>
        <row r="61534">
          <cell r="C61534" t="str">
            <v>FD 3339</v>
          </cell>
          <cell r="D61534" t="str">
            <v>BM</v>
          </cell>
          <cell r="E61534" t="str">
            <v>440600003R</v>
          </cell>
        </row>
        <row r="61535">
          <cell r="C61535" t="str">
            <v>FD 3339</v>
          </cell>
          <cell r="D61535" t="str">
            <v>BM</v>
          </cell>
          <cell r="E61535" t="str">
            <v>410601408R</v>
          </cell>
        </row>
        <row r="61536">
          <cell r="C61536" t="str">
            <v>FD 3339</v>
          </cell>
          <cell r="D61536" t="str">
            <v>BM</v>
          </cell>
          <cell r="E61536" t="str">
            <v>D4060JA00J</v>
          </cell>
        </row>
        <row r="61537">
          <cell r="C61537" t="str">
            <v>FD 3339</v>
          </cell>
          <cell r="D61537" t="str">
            <v>BM</v>
          </cell>
          <cell r="E61537" t="str">
            <v>FPS03R</v>
          </cell>
        </row>
        <row r="61538">
          <cell r="C61538" t="str">
            <v>FD 3339</v>
          </cell>
          <cell r="D61538" t="str">
            <v>BM</v>
          </cell>
          <cell r="E61538" t="str">
            <v>23871.138.1</v>
          </cell>
        </row>
        <row r="61539">
          <cell r="C61539" t="str">
            <v>FD 3339</v>
          </cell>
          <cell r="D61539" t="str">
            <v>BM</v>
          </cell>
          <cell r="E61539" t="str">
            <v>05P857</v>
          </cell>
        </row>
        <row r="61540">
          <cell r="C61540" t="str">
            <v>FD 3339</v>
          </cell>
          <cell r="D61540" t="str">
            <v>BM</v>
          </cell>
          <cell r="E61540" t="str">
            <v>601-10-4190</v>
          </cell>
        </row>
        <row r="61541">
          <cell r="C61541" t="str">
            <v>FD 3339</v>
          </cell>
          <cell r="D61541" t="str">
            <v>BM</v>
          </cell>
          <cell r="E61541" t="str">
            <v>KT3294T</v>
          </cell>
        </row>
        <row r="61542">
          <cell r="C61542" t="str">
            <v>FD 3339</v>
          </cell>
          <cell r="D61542" t="str">
            <v>BM</v>
          </cell>
          <cell r="E61542" t="str">
            <v>4586001</v>
          </cell>
        </row>
        <row r="61543">
          <cell r="C61543" t="str">
            <v>FD 3339</v>
          </cell>
          <cell r="D61543" t="str">
            <v>BM</v>
          </cell>
          <cell r="E61543" t="str">
            <v>0 986 494 090</v>
          </cell>
        </row>
        <row r="61544">
          <cell r="C61544" t="str">
            <v>FD 3339</v>
          </cell>
          <cell r="D61544" t="str">
            <v>BM</v>
          </cell>
          <cell r="E61544" t="str">
            <v>0 986 495 089</v>
          </cell>
        </row>
        <row r="61545">
          <cell r="C61545" t="str">
            <v>FD 3339</v>
          </cell>
          <cell r="D61545" t="str">
            <v>BM</v>
          </cell>
          <cell r="E61545" t="str">
            <v>BD-5706</v>
          </cell>
        </row>
        <row r="61546">
          <cell r="C61546" t="str">
            <v>FD 3339</v>
          </cell>
          <cell r="D61546" t="str">
            <v>BM</v>
          </cell>
          <cell r="E61546" t="str">
            <v>V1047</v>
          </cell>
        </row>
        <row r="61547">
          <cell r="C61547" t="str">
            <v>FD 3339</v>
          </cell>
          <cell r="D61547" t="str">
            <v>BM</v>
          </cell>
          <cell r="E61547" t="str">
            <v>BP43062</v>
          </cell>
        </row>
        <row r="61548">
          <cell r="C61548" t="str">
            <v>FD 3339</v>
          </cell>
          <cell r="D61548" t="str">
            <v>BM</v>
          </cell>
          <cell r="E61548" t="str">
            <v>37321</v>
          </cell>
        </row>
        <row r="61549">
          <cell r="C61549" t="str">
            <v>FD 3339</v>
          </cell>
          <cell r="D61549" t="str">
            <v>BM</v>
          </cell>
          <cell r="E61549" t="str">
            <v>N361N04</v>
          </cell>
        </row>
        <row r="61550">
          <cell r="C61550" t="str">
            <v>FD 3339</v>
          </cell>
          <cell r="D61550" t="str">
            <v>BM</v>
          </cell>
          <cell r="E61550" t="str">
            <v>51-01-154</v>
          </cell>
        </row>
        <row r="61551">
          <cell r="C61551" t="str">
            <v>FD 3339</v>
          </cell>
          <cell r="D61551" t="str">
            <v>BM</v>
          </cell>
          <cell r="E61551" t="str">
            <v>GDB3507</v>
          </cell>
        </row>
        <row r="61552">
          <cell r="C61552" t="str">
            <v>FD 3339</v>
          </cell>
          <cell r="D61552" t="str">
            <v>BM</v>
          </cell>
          <cell r="E61552" t="str">
            <v>572501J</v>
          </cell>
        </row>
        <row r="61553">
          <cell r="C61553" t="str">
            <v>FD 3339</v>
          </cell>
          <cell r="D61553" t="str">
            <v>BM</v>
          </cell>
          <cell r="E61553" t="str">
            <v>573754J</v>
          </cell>
        </row>
        <row r="61554">
          <cell r="C61554" t="str">
            <v>FD 3339</v>
          </cell>
          <cell r="D61554" t="str">
            <v>BM</v>
          </cell>
          <cell r="E61554" t="str">
            <v>8660004497</v>
          </cell>
        </row>
        <row r="61555">
          <cell r="C61555" t="str">
            <v>FD 3339</v>
          </cell>
          <cell r="D61555" t="str">
            <v>BM</v>
          </cell>
          <cell r="E61555" t="str">
            <v>LP1807</v>
          </cell>
        </row>
        <row r="61556">
          <cell r="C61556" t="str">
            <v>FD 3339</v>
          </cell>
          <cell r="D61556" t="str">
            <v>BM</v>
          </cell>
          <cell r="E61556" t="str">
            <v>PP-154AF</v>
          </cell>
        </row>
        <row r="61557">
          <cell r="C61557" t="str">
            <v>FD 3339</v>
          </cell>
          <cell r="D61557" t="str">
            <v>BM</v>
          </cell>
          <cell r="E61557" t="str">
            <v>6214025</v>
          </cell>
        </row>
        <row r="61558">
          <cell r="C61558" t="str">
            <v>FD 3339</v>
          </cell>
          <cell r="D61558" t="str">
            <v>BM</v>
          </cell>
          <cell r="E61558" t="str">
            <v>2085R</v>
          </cell>
        </row>
        <row r="61559">
          <cell r="C61559" t="str">
            <v>FD 3339</v>
          </cell>
          <cell r="D61559" t="str">
            <v>BM</v>
          </cell>
          <cell r="E61559" t="str">
            <v>B110998</v>
          </cell>
        </row>
        <row r="61560">
          <cell r="C61560" t="str">
            <v>FD 3339</v>
          </cell>
          <cell r="D61560" t="str">
            <v>BM</v>
          </cell>
          <cell r="E61560" t="str">
            <v>5580077K00</v>
          </cell>
        </row>
        <row r="61561">
          <cell r="C61561" t="str">
            <v>FD 3339</v>
          </cell>
          <cell r="D61561" t="str">
            <v>BM</v>
          </cell>
          <cell r="E61561" t="str">
            <v>5580077K00000</v>
          </cell>
        </row>
        <row r="61562">
          <cell r="C61562" t="str">
            <v>FD 3339</v>
          </cell>
          <cell r="D61562" t="str">
            <v>BM</v>
          </cell>
          <cell r="E61562" t="str">
            <v>5580077K01</v>
          </cell>
        </row>
        <row r="61563">
          <cell r="C61563" t="str">
            <v>FD 3339</v>
          </cell>
          <cell r="D61563" t="str">
            <v>BM</v>
          </cell>
          <cell r="E61563" t="str">
            <v>5580077K01000</v>
          </cell>
        </row>
        <row r="61564">
          <cell r="C61564" t="str">
            <v>FD 3339</v>
          </cell>
          <cell r="D61564" t="str">
            <v>BM</v>
          </cell>
          <cell r="E61564" t="str">
            <v>5580077K02</v>
          </cell>
        </row>
        <row r="61565">
          <cell r="C61565" t="str">
            <v>FD 3339</v>
          </cell>
          <cell r="D61565" t="str">
            <v>BM</v>
          </cell>
          <cell r="E61565" t="str">
            <v>5580077K02000</v>
          </cell>
        </row>
        <row r="61566">
          <cell r="C61566" t="str">
            <v>FD 3339</v>
          </cell>
          <cell r="D61566" t="str">
            <v>BM</v>
          </cell>
          <cell r="E61566" t="str">
            <v>5580077K03</v>
          </cell>
        </row>
        <row r="61567">
          <cell r="C61567" t="str">
            <v>FD 3339</v>
          </cell>
          <cell r="D61567" t="str">
            <v>BM</v>
          </cell>
          <cell r="E61567" t="str">
            <v>5580077K03000</v>
          </cell>
        </row>
        <row r="61568">
          <cell r="C61568" t="str">
            <v>FD 3339</v>
          </cell>
          <cell r="D61568" t="str">
            <v>BM</v>
          </cell>
          <cell r="E61568" t="str">
            <v>5580077K04</v>
          </cell>
        </row>
        <row r="61569">
          <cell r="C61569" t="str">
            <v>FD 3339</v>
          </cell>
          <cell r="D61569" t="str">
            <v>BM</v>
          </cell>
          <cell r="E61569" t="str">
            <v>5580077K04000</v>
          </cell>
        </row>
        <row r="61570">
          <cell r="C61570" t="str">
            <v>FD 3339</v>
          </cell>
          <cell r="D61570" t="str">
            <v>BM</v>
          </cell>
          <cell r="E61570" t="str">
            <v>5581050Z01</v>
          </cell>
        </row>
        <row r="61571">
          <cell r="C61571" t="str">
            <v>FD 3339</v>
          </cell>
          <cell r="D61571" t="str">
            <v>BM</v>
          </cell>
          <cell r="E61571" t="str">
            <v>5581050Z01000</v>
          </cell>
        </row>
        <row r="61572">
          <cell r="C61572" t="str">
            <v>FD 3339</v>
          </cell>
          <cell r="D61572" t="str">
            <v>BM</v>
          </cell>
          <cell r="E61572" t="str">
            <v>5581050Z02</v>
          </cell>
        </row>
        <row r="61573">
          <cell r="C61573" t="str">
            <v>FD 3339</v>
          </cell>
          <cell r="D61573" t="str">
            <v>BM</v>
          </cell>
          <cell r="E61573" t="str">
            <v>5581050Z02000</v>
          </cell>
        </row>
        <row r="61574">
          <cell r="C61574" t="str">
            <v>FD 3339</v>
          </cell>
          <cell r="D61574" t="str">
            <v>BM</v>
          </cell>
          <cell r="E61574" t="str">
            <v>5581050Z10</v>
          </cell>
        </row>
        <row r="61575">
          <cell r="C61575" t="str">
            <v>FD 3339</v>
          </cell>
          <cell r="D61575" t="str">
            <v>BM</v>
          </cell>
          <cell r="E61575" t="str">
            <v>5581050Z10000</v>
          </cell>
        </row>
        <row r="61576">
          <cell r="C61576" t="str">
            <v>FD 3339</v>
          </cell>
          <cell r="D61576" t="str">
            <v>BM</v>
          </cell>
          <cell r="E61576" t="str">
            <v>5581050Z20</v>
          </cell>
        </row>
        <row r="61577">
          <cell r="C61577" t="str">
            <v>FD 3339</v>
          </cell>
          <cell r="D61577" t="str">
            <v>BM</v>
          </cell>
          <cell r="E61577" t="str">
            <v>5581050Z20000</v>
          </cell>
        </row>
        <row r="61578">
          <cell r="C61578" t="str">
            <v>FD 3339</v>
          </cell>
          <cell r="D61578" t="str">
            <v>BM</v>
          </cell>
          <cell r="E61578" t="str">
            <v>5581050Z30</v>
          </cell>
        </row>
        <row r="61579">
          <cell r="C61579" t="str">
            <v>FD 3339</v>
          </cell>
          <cell r="D61579" t="str">
            <v>BM</v>
          </cell>
          <cell r="E61579" t="str">
            <v>5581050Z30000</v>
          </cell>
        </row>
        <row r="61580">
          <cell r="C61580" t="str">
            <v>FD 3339</v>
          </cell>
          <cell r="D61580" t="str">
            <v>BM</v>
          </cell>
          <cell r="E61580" t="str">
            <v>2387101</v>
          </cell>
        </row>
        <row r="61581">
          <cell r="C61581" t="str">
            <v>FD 3339</v>
          </cell>
          <cell r="D61581" t="str">
            <v>BM</v>
          </cell>
          <cell r="E61581" t="str">
            <v>87601</v>
          </cell>
        </row>
        <row r="61582">
          <cell r="C61582" t="str">
            <v>FD 3342</v>
          </cell>
          <cell r="D61582" t="str">
            <v>BM</v>
          </cell>
          <cell r="E61582" t="str">
            <v>2383201</v>
          </cell>
        </row>
        <row r="61583">
          <cell r="C61583" t="str">
            <v>FD 3342</v>
          </cell>
          <cell r="D61583" t="str">
            <v>BM</v>
          </cell>
          <cell r="E61583" t="str">
            <v>2383281</v>
          </cell>
        </row>
        <row r="61584">
          <cell r="C61584" t="str">
            <v>FD 3342</v>
          </cell>
          <cell r="D61584" t="str">
            <v>BM</v>
          </cell>
          <cell r="E61584" t="str">
            <v>12174</v>
          </cell>
        </row>
        <row r="61585">
          <cell r="C61585" t="str">
            <v>FD 3342</v>
          </cell>
          <cell r="D61585" t="str">
            <v>BM</v>
          </cell>
          <cell r="E61585" t="str">
            <v>B111002</v>
          </cell>
        </row>
        <row r="61586">
          <cell r="C61586" t="str">
            <v>FD 3342</v>
          </cell>
          <cell r="D61586" t="str">
            <v>BM</v>
          </cell>
          <cell r="E61586" t="str">
            <v>GDB1668</v>
          </cell>
        </row>
        <row r="61587">
          <cell r="C61587" t="str">
            <v>FD 3342</v>
          </cell>
          <cell r="D61587" t="str">
            <v>BM</v>
          </cell>
          <cell r="E61587" t="str">
            <v>GDB1668DTE</v>
          </cell>
        </row>
        <row r="61588">
          <cell r="C61588" t="str">
            <v>FD 3342</v>
          </cell>
          <cell r="D61588" t="str">
            <v>BM</v>
          </cell>
          <cell r="E61588" t="str">
            <v>573153D</v>
          </cell>
        </row>
        <row r="61589">
          <cell r="C61589" t="str">
            <v>FD 3342</v>
          </cell>
          <cell r="D61589" t="str">
            <v>BM</v>
          </cell>
          <cell r="E61589" t="str">
            <v>573153J</v>
          </cell>
        </row>
        <row r="61590">
          <cell r="C61590" t="str">
            <v>FD 3342</v>
          </cell>
          <cell r="D61590" t="str">
            <v>BM</v>
          </cell>
          <cell r="E61590" t="str">
            <v>LP1861</v>
          </cell>
        </row>
        <row r="61591">
          <cell r="C61591" t="str">
            <v>FD 3342</v>
          </cell>
          <cell r="D61591" t="str">
            <v>BM</v>
          </cell>
          <cell r="E61591" t="str">
            <v>37361</v>
          </cell>
        </row>
        <row r="61592">
          <cell r="C61592" t="str">
            <v>FD 3342</v>
          </cell>
          <cell r="D61592" t="str">
            <v>BM</v>
          </cell>
          <cell r="E61592" t="str">
            <v>BD-5908</v>
          </cell>
        </row>
        <row r="61593">
          <cell r="C61593" t="str">
            <v>FD 3342</v>
          </cell>
          <cell r="D61593" t="str">
            <v>BM</v>
          </cell>
          <cell r="E61593" t="str">
            <v>BP43090</v>
          </cell>
        </row>
        <row r="61594">
          <cell r="C61594" t="str">
            <v>FD 3342</v>
          </cell>
          <cell r="D61594" t="str">
            <v>BM</v>
          </cell>
          <cell r="E61594" t="str">
            <v>0 986 494 513</v>
          </cell>
        </row>
        <row r="61595">
          <cell r="C61595" t="str">
            <v>FD 3342</v>
          </cell>
          <cell r="D61595" t="str">
            <v>BM</v>
          </cell>
          <cell r="E61595" t="str">
            <v>05P1197</v>
          </cell>
        </row>
        <row r="61596">
          <cell r="C61596" t="str">
            <v>FD 3342</v>
          </cell>
          <cell r="D61596" t="str">
            <v>BM</v>
          </cell>
          <cell r="E61596" t="str">
            <v>KT1668T</v>
          </cell>
        </row>
        <row r="61597">
          <cell r="C61597" t="str">
            <v>FD 3342</v>
          </cell>
          <cell r="D61597" t="str">
            <v>BM</v>
          </cell>
          <cell r="E61597" t="str">
            <v>40 91 6603</v>
          </cell>
        </row>
        <row r="61598">
          <cell r="C61598" t="str">
            <v>FD 3342</v>
          </cell>
          <cell r="D61598" t="str">
            <v>BM</v>
          </cell>
          <cell r="E61598" t="str">
            <v>23832.200.2</v>
          </cell>
        </row>
        <row r="61599">
          <cell r="C61599" t="str">
            <v>FD 3342</v>
          </cell>
          <cell r="D61599" t="str">
            <v>BM</v>
          </cell>
          <cell r="E61599" t="str">
            <v>23832.200.1</v>
          </cell>
        </row>
        <row r="61600">
          <cell r="C61600" t="str">
            <v>FD 3342</v>
          </cell>
          <cell r="D61600" t="str">
            <v>BM</v>
          </cell>
          <cell r="E61600" t="str">
            <v>BSG 65-200-005</v>
          </cell>
        </row>
        <row r="61601">
          <cell r="C61601" t="str">
            <v>FD 3342</v>
          </cell>
          <cell r="D61601" t="str">
            <v>BM</v>
          </cell>
          <cell r="E61601" t="str">
            <v>90544001</v>
          </cell>
        </row>
        <row r="61602">
          <cell r="C61602" t="str">
            <v>FD 3342</v>
          </cell>
          <cell r="D61602" t="str">
            <v>BM</v>
          </cell>
          <cell r="E61602" t="str">
            <v>91376429</v>
          </cell>
        </row>
        <row r="61603">
          <cell r="C61603" t="str">
            <v>FD 3342</v>
          </cell>
          <cell r="D61603" t="str">
            <v>BM</v>
          </cell>
          <cell r="E61603" t="str">
            <v>93191893</v>
          </cell>
        </row>
        <row r="61604">
          <cell r="C61604" t="str">
            <v>FD 3342</v>
          </cell>
          <cell r="D61604" t="str">
            <v>BM</v>
          </cell>
          <cell r="E61604" t="str">
            <v>93192578</v>
          </cell>
        </row>
        <row r="61605">
          <cell r="C61605" t="str">
            <v>FD 3342</v>
          </cell>
          <cell r="D61605" t="str">
            <v>BM</v>
          </cell>
          <cell r="E61605" t="str">
            <v>95516194</v>
          </cell>
        </row>
        <row r="61606">
          <cell r="C61606" t="str">
            <v>FD 3342</v>
          </cell>
          <cell r="D61606" t="str">
            <v>BM</v>
          </cell>
          <cell r="E61606" t="str">
            <v>93186713</v>
          </cell>
        </row>
        <row r="61607">
          <cell r="C61607" t="str">
            <v>FD 3342</v>
          </cell>
          <cell r="D61607" t="str">
            <v>BM</v>
          </cell>
          <cell r="E61607" t="str">
            <v>93181189</v>
          </cell>
        </row>
        <row r="61608">
          <cell r="C61608" t="str">
            <v>FD 3342</v>
          </cell>
          <cell r="D61608" t="str">
            <v>BM</v>
          </cell>
          <cell r="E61608" t="str">
            <v>93176115</v>
          </cell>
        </row>
        <row r="61609">
          <cell r="C61609" t="str">
            <v>FD 3342</v>
          </cell>
          <cell r="D61609" t="str">
            <v>BM</v>
          </cell>
          <cell r="E61609" t="str">
            <v>93176429</v>
          </cell>
        </row>
        <row r="61610">
          <cell r="C61610" t="str">
            <v>FD 3342</v>
          </cell>
          <cell r="D61610" t="str">
            <v>BM</v>
          </cell>
          <cell r="E61610" t="str">
            <v>93179707</v>
          </cell>
        </row>
        <row r="61611">
          <cell r="C61611" t="str">
            <v>FD 3342</v>
          </cell>
          <cell r="D61611" t="str">
            <v>BM</v>
          </cell>
          <cell r="E61611" t="str">
            <v>95514416</v>
          </cell>
        </row>
        <row r="61612">
          <cell r="C61612" t="str">
            <v>FD 3342</v>
          </cell>
          <cell r="D61612" t="str">
            <v>BM</v>
          </cell>
          <cell r="E61612" t="str">
            <v>93179708</v>
          </cell>
        </row>
        <row r="61613">
          <cell r="C61613" t="str">
            <v>FD 3342</v>
          </cell>
          <cell r="D61613" t="str">
            <v>BM</v>
          </cell>
          <cell r="E61613" t="str">
            <v>93189698</v>
          </cell>
        </row>
        <row r="61614">
          <cell r="C61614" t="str">
            <v>FD 3342</v>
          </cell>
          <cell r="D61614" t="str">
            <v>BM</v>
          </cell>
          <cell r="E61614" t="str">
            <v>QF66302</v>
          </cell>
        </row>
        <row r="61615">
          <cell r="C61615" t="str">
            <v>FD 3342</v>
          </cell>
          <cell r="D61615" t="str">
            <v>BM</v>
          </cell>
          <cell r="E61615" t="str">
            <v>8DB 355 009-221</v>
          </cell>
        </row>
        <row r="61616">
          <cell r="C61616" t="str">
            <v>FD 3342</v>
          </cell>
          <cell r="D61616" t="str">
            <v>BM</v>
          </cell>
          <cell r="E61616" t="str">
            <v>93189698</v>
          </cell>
        </row>
        <row r="61617">
          <cell r="C61617" t="str">
            <v>FD 3342</v>
          </cell>
          <cell r="D61617" t="str">
            <v>BM</v>
          </cell>
          <cell r="E61617" t="str">
            <v>13046071792N-SET-MS</v>
          </cell>
        </row>
        <row r="61618">
          <cell r="C61618" t="str">
            <v>FD 3342</v>
          </cell>
          <cell r="D61618" t="str">
            <v>BM</v>
          </cell>
          <cell r="E61618" t="str">
            <v>13046071792-SET-MS</v>
          </cell>
        </row>
        <row r="61619">
          <cell r="C61619" t="str">
            <v>FD 3342</v>
          </cell>
          <cell r="D61619" t="str">
            <v>BM</v>
          </cell>
          <cell r="E61619" t="str">
            <v>07.B314.26</v>
          </cell>
        </row>
        <row r="61620">
          <cell r="C61620" t="str">
            <v>FD 3342</v>
          </cell>
          <cell r="D61620" t="str">
            <v>BM</v>
          </cell>
          <cell r="E61620" t="str">
            <v>P 59 045</v>
          </cell>
        </row>
        <row r="61621">
          <cell r="C61621" t="str">
            <v>FD 3342</v>
          </cell>
          <cell r="D61621" t="str">
            <v>BM</v>
          </cell>
          <cell r="E61621" t="str">
            <v>9192157</v>
          </cell>
        </row>
        <row r="61622">
          <cell r="C61622" t="str">
            <v>FD 3342</v>
          </cell>
          <cell r="D61622" t="str">
            <v>BM</v>
          </cell>
          <cell r="E61622" t="str">
            <v>9195064</v>
          </cell>
        </row>
        <row r="61623">
          <cell r="C61623" t="str">
            <v>FD 3342</v>
          </cell>
          <cell r="D61623" t="str">
            <v>BM</v>
          </cell>
          <cell r="E61623" t="str">
            <v>9195145</v>
          </cell>
        </row>
        <row r="61624">
          <cell r="C61624" t="str">
            <v>FD 3342</v>
          </cell>
          <cell r="D61624" t="str">
            <v>BM</v>
          </cell>
          <cell r="E61624" t="str">
            <v>90544001</v>
          </cell>
        </row>
        <row r="61625">
          <cell r="C61625" t="str">
            <v>FD 3342</v>
          </cell>
          <cell r="D61625" t="str">
            <v>BM</v>
          </cell>
          <cell r="E61625" t="str">
            <v>91376429</v>
          </cell>
        </row>
        <row r="61626">
          <cell r="C61626" t="str">
            <v>FD 3342</v>
          </cell>
          <cell r="D61626" t="str">
            <v>BM</v>
          </cell>
          <cell r="E61626" t="str">
            <v>93191893</v>
          </cell>
        </row>
        <row r="61627">
          <cell r="C61627" t="str">
            <v>FD 3342</v>
          </cell>
          <cell r="D61627" t="str">
            <v>BM</v>
          </cell>
          <cell r="E61627" t="str">
            <v>93192578</v>
          </cell>
        </row>
        <row r="61628">
          <cell r="C61628" t="str">
            <v>FD 3342</v>
          </cell>
          <cell r="D61628" t="str">
            <v>BM</v>
          </cell>
          <cell r="E61628" t="str">
            <v>95516194</v>
          </cell>
        </row>
        <row r="61629">
          <cell r="C61629" t="str">
            <v>FD 3342</v>
          </cell>
          <cell r="D61629" t="str">
            <v>BM</v>
          </cell>
          <cell r="E61629" t="str">
            <v>93186713</v>
          </cell>
        </row>
        <row r="61630">
          <cell r="C61630" t="str">
            <v>FD 3342</v>
          </cell>
          <cell r="D61630" t="str">
            <v>BM</v>
          </cell>
          <cell r="E61630" t="str">
            <v>93181189</v>
          </cell>
        </row>
        <row r="61631">
          <cell r="C61631" t="str">
            <v>FD 3342</v>
          </cell>
          <cell r="D61631" t="str">
            <v>BM</v>
          </cell>
          <cell r="E61631" t="str">
            <v>93176115</v>
          </cell>
        </row>
        <row r="61632">
          <cell r="C61632" t="str">
            <v>FD 3342</v>
          </cell>
          <cell r="D61632" t="str">
            <v>BM</v>
          </cell>
          <cell r="E61632" t="str">
            <v>93176429</v>
          </cell>
        </row>
        <row r="61633">
          <cell r="C61633" t="str">
            <v>FD 3342</v>
          </cell>
          <cell r="D61633" t="str">
            <v>BM</v>
          </cell>
          <cell r="E61633" t="str">
            <v>93179707</v>
          </cell>
        </row>
        <row r="61634">
          <cell r="C61634" t="str">
            <v>FD 3342</v>
          </cell>
          <cell r="D61634" t="str">
            <v>BM</v>
          </cell>
          <cell r="E61634" t="str">
            <v>95514416</v>
          </cell>
        </row>
        <row r="61635">
          <cell r="C61635" t="str">
            <v>FD 3342</v>
          </cell>
          <cell r="D61635" t="str">
            <v>BM</v>
          </cell>
          <cell r="E61635" t="str">
            <v>93179708</v>
          </cell>
        </row>
        <row r="61636">
          <cell r="C61636" t="str">
            <v>FD 3342</v>
          </cell>
          <cell r="D61636" t="str">
            <v>BM</v>
          </cell>
          <cell r="E61636" t="str">
            <v>PN0355</v>
          </cell>
        </row>
        <row r="61637">
          <cell r="C61637" t="str">
            <v>FD 3342</v>
          </cell>
          <cell r="D61637" t="str">
            <v>BM</v>
          </cell>
          <cell r="E61637" t="str">
            <v>1047 002B-SX</v>
          </cell>
        </row>
        <row r="61638">
          <cell r="C61638" t="str">
            <v>FD 3342</v>
          </cell>
          <cell r="D61638" t="str">
            <v>BM</v>
          </cell>
          <cell r="E61638" t="str">
            <v>1047 002-SX</v>
          </cell>
        </row>
        <row r="61639">
          <cell r="C61639" t="str">
            <v>FD 3342</v>
          </cell>
          <cell r="D61639" t="str">
            <v>BM</v>
          </cell>
          <cell r="E61639" t="str">
            <v>510 412</v>
          </cell>
        </row>
        <row r="61640">
          <cell r="C61640" t="str">
            <v>FD 3342</v>
          </cell>
          <cell r="D61640" t="str">
            <v>BM</v>
          </cell>
          <cell r="E61640" t="str">
            <v>181592</v>
          </cell>
        </row>
        <row r="61641">
          <cell r="C61641" t="str">
            <v>FD 3342</v>
          </cell>
          <cell r="D61641" t="str">
            <v>BM</v>
          </cell>
          <cell r="E61641" t="str">
            <v>13.0460-7179.2</v>
          </cell>
        </row>
        <row r="61642">
          <cell r="C61642" t="str">
            <v>FD 3342</v>
          </cell>
          <cell r="D61642" t="str">
            <v>BM</v>
          </cell>
          <cell r="E61642" t="str">
            <v>13.0470-7179.2</v>
          </cell>
        </row>
        <row r="61643">
          <cell r="C61643" t="str">
            <v>FD 3342</v>
          </cell>
          <cell r="D61643" t="str">
            <v>BM</v>
          </cell>
          <cell r="E61643" t="str">
            <v>BA2255</v>
          </cell>
        </row>
        <row r="61644">
          <cell r="C61644" t="str">
            <v>FD 3342</v>
          </cell>
          <cell r="D61644" t="str">
            <v>BM</v>
          </cell>
          <cell r="E61644" t="str">
            <v>AKD-0355</v>
          </cell>
        </row>
        <row r="61645">
          <cell r="C61645" t="str">
            <v>FD 3342</v>
          </cell>
          <cell r="D61645" t="str">
            <v>BM</v>
          </cell>
          <cell r="E61645" t="str">
            <v>573153CH</v>
          </cell>
        </row>
        <row r="61646">
          <cell r="C61646" t="str">
            <v>FD 3342</v>
          </cell>
          <cell r="D61646" t="str">
            <v>BM</v>
          </cell>
          <cell r="E61646" t="str">
            <v>363916060364</v>
          </cell>
        </row>
        <row r="61647">
          <cell r="C61647" t="str">
            <v>FD 3342</v>
          </cell>
          <cell r="D61647" t="str">
            <v>BM</v>
          </cell>
          <cell r="E61647" t="str">
            <v>1605009</v>
          </cell>
        </row>
        <row r="61648">
          <cell r="C61648" t="str">
            <v>FD 3342</v>
          </cell>
          <cell r="D61648" t="str">
            <v>BM</v>
          </cell>
          <cell r="E61648" t="str">
            <v>1605035</v>
          </cell>
        </row>
        <row r="61649">
          <cell r="C61649" t="str">
            <v>FD 3342</v>
          </cell>
          <cell r="D61649" t="str">
            <v>BM</v>
          </cell>
          <cell r="E61649" t="str">
            <v>1605264</v>
          </cell>
        </row>
        <row r="61650">
          <cell r="C61650" t="str">
            <v>FD 3342</v>
          </cell>
          <cell r="D61650" t="str">
            <v>BM</v>
          </cell>
          <cell r="E61650" t="str">
            <v>1605456</v>
          </cell>
        </row>
        <row r="61651">
          <cell r="C61651" t="str">
            <v>FD 3342</v>
          </cell>
          <cell r="D61651" t="str">
            <v>BM</v>
          </cell>
          <cell r="E61651" t="str">
            <v>1605957</v>
          </cell>
        </row>
        <row r="61652">
          <cell r="C61652" t="str">
            <v>FD 3342</v>
          </cell>
          <cell r="D61652" t="str">
            <v>BM</v>
          </cell>
          <cell r="E61652" t="str">
            <v>1605997</v>
          </cell>
        </row>
        <row r="61653">
          <cell r="C61653" t="str">
            <v>FD 3342</v>
          </cell>
          <cell r="D61653" t="str">
            <v>BM</v>
          </cell>
          <cell r="E61653" t="str">
            <v>1605080</v>
          </cell>
        </row>
        <row r="61654">
          <cell r="C61654" t="str">
            <v>FD 3342</v>
          </cell>
          <cell r="D61654" t="str">
            <v>BM</v>
          </cell>
          <cell r="E61654" t="str">
            <v>1605099</v>
          </cell>
        </row>
        <row r="61655">
          <cell r="C61655" t="str">
            <v>FD 3342</v>
          </cell>
          <cell r="D61655" t="str">
            <v>BM</v>
          </cell>
          <cell r="E61655" t="str">
            <v>1605177</v>
          </cell>
        </row>
        <row r="61656">
          <cell r="C61656" t="str">
            <v>FD 3342</v>
          </cell>
          <cell r="D61656" t="str">
            <v>BM</v>
          </cell>
          <cell r="E61656" t="str">
            <v>1605252</v>
          </cell>
        </row>
        <row r="61657">
          <cell r="C61657" t="str">
            <v>FD 3342</v>
          </cell>
          <cell r="D61657" t="str">
            <v>BM</v>
          </cell>
          <cell r="E61657" t="str">
            <v>1605992</v>
          </cell>
        </row>
        <row r="61658">
          <cell r="C61658" t="str">
            <v>FD 3342</v>
          </cell>
          <cell r="D61658" t="str">
            <v>BM</v>
          </cell>
          <cell r="E61658" t="str">
            <v>1605996</v>
          </cell>
        </row>
        <row r="61659">
          <cell r="C61659" t="str">
            <v>FD 3342</v>
          </cell>
          <cell r="D61659" t="str">
            <v>BM</v>
          </cell>
          <cell r="E61659" t="str">
            <v>1605998</v>
          </cell>
        </row>
        <row r="61660">
          <cell r="C61660" t="str">
            <v>FD 3342</v>
          </cell>
          <cell r="D61660" t="str">
            <v>BM</v>
          </cell>
          <cell r="E61660" t="str">
            <v>16603</v>
          </cell>
        </row>
        <row r="61661">
          <cell r="C61661" t="str">
            <v>FD 3342</v>
          </cell>
          <cell r="D61661" t="str">
            <v>BM</v>
          </cell>
          <cell r="E61661" t="str">
            <v>C1X033ABE</v>
          </cell>
        </row>
        <row r="61662">
          <cell r="C61662" t="str">
            <v>FD 3342</v>
          </cell>
          <cell r="D61662" t="str">
            <v>BM</v>
          </cell>
          <cell r="E61662" t="str">
            <v>6116682</v>
          </cell>
        </row>
        <row r="61663">
          <cell r="C61663" t="str">
            <v>FD 3342</v>
          </cell>
          <cell r="D61663" t="str">
            <v>BM</v>
          </cell>
          <cell r="E61663" t="str">
            <v>ADZ94240</v>
          </cell>
        </row>
        <row r="61664">
          <cell r="C61664" t="str">
            <v>FD 3342</v>
          </cell>
          <cell r="D61664" t="str">
            <v>BM</v>
          </cell>
          <cell r="E61664" t="str">
            <v>223633</v>
          </cell>
        </row>
        <row r="61665">
          <cell r="C61665" t="str">
            <v>FD 3342</v>
          </cell>
          <cell r="D61665" t="str">
            <v>BM</v>
          </cell>
          <cell r="E61665" t="str">
            <v>301860</v>
          </cell>
        </row>
        <row r="61666">
          <cell r="C61666" t="str">
            <v>FD 3342</v>
          </cell>
          <cell r="D61666" t="str">
            <v>BM</v>
          </cell>
          <cell r="E61666" t="str">
            <v>598860</v>
          </cell>
        </row>
        <row r="61667">
          <cell r="C61667" t="str">
            <v>FD 3342</v>
          </cell>
          <cell r="D61667" t="str">
            <v>BM</v>
          </cell>
          <cell r="E61667" t="str">
            <v>1036.02</v>
          </cell>
        </row>
        <row r="61668">
          <cell r="C61668" t="str">
            <v>FD 3342</v>
          </cell>
          <cell r="D61668" t="str">
            <v>BM</v>
          </cell>
          <cell r="E61668" t="str">
            <v>6710</v>
          </cell>
        </row>
        <row r="61669">
          <cell r="C61669" t="str">
            <v>FD 3342</v>
          </cell>
          <cell r="D61669" t="str">
            <v>BM</v>
          </cell>
          <cell r="E61669" t="str">
            <v>6710HPS</v>
          </cell>
        </row>
        <row r="61670">
          <cell r="C61670" t="str">
            <v>FD 3342</v>
          </cell>
          <cell r="D61670" t="str">
            <v>BM</v>
          </cell>
          <cell r="E61670" t="str">
            <v>BP3093</v>
          </cell>
        </row>
        <row r="61671">
          <cell r="C61671" t="str">
            <v>FD 3342</v>
          </cell>
          <cell r="D61671" t="str">
            <v>BM</v>
          </cell>
          <cell r="E61671" t="str">
            <v>PBP1295</v>
          </cell>
        </row>
        <row r="61672">
          <cell r="C61672" t="str">
            <v>FD 3342</v>
          </cell>
          <cell r="D61672" t="str">
            <v>BM</v>
          </cell>
          <cell r="E61672" t="str">
            <v>PBP1640</v>
          </cell>
        </row>
        <row r="61673">
          <cell r="C61673" t="str">
            <v>FD 3342</v>
          </cell>
          <cell r="D61673" t="str">
            <v>BM</v>
          </cell>
          <cell r="E61673" t="str">
            <v>025 283 3219/PD</v>
          </cell>
        </row>
        <row r="61674">
          <cell r="C61674" t="str">
            <v>FD 3342</v>
          </cell>
          <cell r="D61674" t="str">
            <v>BM</v>
          </cell>
          <cell r="E61674" t="str">
            <v>025 283 3219/W</v>
          </cell>
        </row>
        <row r="61675">
          <cell r="C61675" t="str">
            <v>FD 3342</v>
          </cell>
          <cell r="D61675" t="str">
            <v>BM</v>
          </cell>
          <cell r="E61675" t="str">
            <v>FDB1640</v>
          </cell>
        </row>
        <row r="61676">
          <cell r="C61676" t="str">
            <v>FD 3342</v>
          </cell>
          <cell r="D61676" t="str">
            <v>BM</v>
          </cell>
          <cell r="E61676" t="str">
            <v>BPOP-1002</v>
          </cell>
        </row>
        <row r="61677">
          <cell r="C61677" t="str">
            <v>FD 3341</v>
          </cell>
          <cell r="D61677" t="str">
            <v>BM</v>
          </cell>
          <cell r="E61677" t="str">
            <v>51K12</v>
          </cell>
        </row>
        <row r="61678">
          <cell r="C61678" t="str">
            <v>FD 3341</v>
          </cell>
          <cell r="D61678" t="str">
            <v>BM</v>
          </cell>
          <cell r="E61678" t="str">
            <v>BPOP-2001</v>
          </cell>
        </row>
        <row r="61679">
          <cell r="C61679" t="str">
            <v>FD 3341</v>
          </cell>
          <cell r="D61679" t="str">
            <v>BM</v>
          </cell>
          <cell r="E61679" t="str">
            <v>FDB1521</v>
          </cell>
        </row>
        <row r="61680">
          <cell r="C61680" t="str">
            <v>FD 3341</v>
          </cell>
          <cell r="D61680" t="str">
            <v>BM</v>
          </cell>
          <cell r="E61680" t="str">
            <v>025 234 1715/PD</v>
          </cell>
        </row>
        <row r="61681">
          <cell r="C61681" t="str">
            <v>FD 3341</v>
          </cell>
          <cell r="D61681" t="str">
            <v>BM</v>
          </cell>
          <cell r="E61681" t="str">
            <v>025 234 1715/W</v>
          </cell>
        </row>
        <row r="61682">
          <cell r="C61682" t="str">
            <v>FD 3341</v>
          </cell>
          <cell r="D61682" t="str">
            <v>BM</v>
          </cell>
          <cell r="E61682" t="str">
            <v>PBP1521</v>
          </cell>
        </row>
        <row r="61683">
          <cell r="C61683" t="str">
            <v>FD 3341</v>
          </cell>
          <cell r="D61683" t="str">
            <v>BM</v>
          </cell>
          <cell r="E61683" t="str">
            <v>PBP1521KOR</v>
          </cell>
        </row>
        <row r="61684">
          <cell r="C61684" t="str">
            <v>FD 3341</v>
          </cell>
          <cell r="D61684" t="str">
            <v>BM</v>
          </cell>
          <cell r="E61684" t="str">
            <v>6605</v>
          </cell>
        </row>
        <row r="61685">
          <cell r="C61685" t="str">
            <v>FD 3341</v>
          </cell>
          <cell r="D61685" t="str">
            <v>BM</v>
          </cell>
          <cell r="E61685" t="str">
            <v>BP3027</v>
          </cell>
        </row>
        <row r="61686">
          <cell r="C61686" t="str">
            <v>FD 3341</v>
          </cell>
          <cell r="D61686" t="str">
            <v>BM</v>
          </cell>
          <cell r="E61686" t="str">
            <v>0957.02</v>
          </cell>
        </row>
        <row r="61687">
          <cell r="C61687" t="str">
            <v>FD 3341</v>
          </cell>
          <cell r="D61687" t="str">
            <v>BM</v>
          </cell>
          <cell r="E61687" t="str">
            <v>301584</v>
          </cell>
        </row>
        <row r="61688">
          <cell r="C61688" t="str">
            <v>FD 3341</v>
          </cell>
          <cell r="D61688" t="str">
            <v>BM</v>
          </cell>
          <cell r="E61688" t="str">
            <v>598584</v>
          </cell>
        </row>
        <row r="61689">
          <cell r="C61689" t="str">
            <v>FD 3341</v>
          </cell>
          <cell r="D61689" t="str">
            <v>BM</v>
          </cell>
          <cell r="E61689" t="str">
            <v>223625</v>
          </cell>
        </row>
        <row r="61690">
          <cell r="C61690" t="str">
            <v>FD 3341</v>
          </cell>
          <cell r="D61690" t="str">
            <v>BM</v>
          </cell>
          <cell r="E61690" t="str">
            <v>583021PA30</v>
          </cell>
        </row>
        <row r="61691">
          <cell r="C61691" t="str">
            <v>FD 3341</v>
          </cell>
          <cell r="D61691" t="str">
            <v>BM</v>
          </cell>
          <cell r="E61691" t="str">
            <v>58302A2A30</v>
          </cell>
        </row>
        <row r="61692">
          <cell r="C61692" t="str">
            <v>FD 3341</v>
          </cell>
          <cell r="D61692" t="str">
            <v>BM</v>
          </cell>
          <cell r="E61692" t="str">
            <v>6115151</v>
          </cell>
        </row>
        <row r="61693">
          <cell r="C61693" t="str">
            <v>FD 3341</v>
          </cell>
          <cell r="D61693" t="str">
            <v>BM</v>
          </cell>
          <cell r="E61693" t="str">
            <v>16512</v>
          </cell>
        </row>
        <row r="61694">
          <cell r="C61694" t="str">
            <v>FD 3341</v>
          </cell>
          <cell r="D61694" t="str">
            <v>BM</v>
          </cell>
          <cell r="E61694" t="str">
            <v>C2X009ABE</v>
          </cell>
        </row>
        <row r="61695">
          <cell r="C61695" t="str">
            <v>FD 3341</v>
          </cell>
          <cell r="D61695" t="str">
            <v>BM</v>
          </cell>
          <cell r="E61695" t="str">
            <v>1605122</v>
          </cell>
        </row>
        <row r="61696">
          <cell r="C61696" t="str">
            <v>FD 3341</v>
          </cell>
          <cell r="D61696" t="str">
            <v>BM</v>
          </cell>
          <cell r="E61696" t="str">
            <v>1605233</v>
          </cell>
        </row>
        <row r="61697">
          <cell r="C61697" t="str">
            <v>FD 3341</v>
          </cell>
          <cell r="D61697" t="str">
            <v>BM</v>
          </cell>
          <cell r="E61697" t="str">
            <v>1605625</v>
          </cell>
        </row>
        <row r="61698">
          <cell r="C61698" t="str">
            <v>FD 3341</v>
          </cell>
          <cell r="D61698" t="str">
            <v>BM</v>
          </cell>
          <cell r="E61698" t="str">
            <v>1605967</v>
          </cell>
        </row>
        <row r="61699">
          <cell r="C61699" t="str">
            <v>FD 3341</v>
          </cell>
          <cell r="D61699" t="str">
            <v>BM</v>
          </cell>
          <cell r="E61699" t="str">
            <v>1605995</v>
          </cell>
        </row>
        <row r="61700">
          <cell r="C61700" t="str">
            <v>FD 3341</v>
          </cell>
          <cell r="D61700" t="str">
            <v>BM</v>
          </cell>
          <cell r="E61700" t="str">
            <v>363916060358</v>
          </cell>
        </row>
        <row r="61701">
          <cell r="C61701" t="str">
            <v>FD 3341</v>
          </cell>
          <cell r="D61701" t="str">
            <v>BM</v>
          </cell>
          <cell r="E61701" t="str">
            <v>1605128</v>
          </cell>
        </row>
        <row r="61702">
          <cell r="C61702" t="str">
            <v>FD 3341</v>
          </cell>
          <cell r="D61702" t="str">
            <v>BM</v>
          </cell>
          <cell r="E61702" t="str">
            <v>1605086</v>
          </cell>
        </row>
        <row r="61703">
          <cell r="C61703" t="str">
            <v>FD 3341</v>
          </cell>
          <cell r="D61703" t="str">
            <v>BM</v>
          </cell>
          <cell r="E61703" t="str">
            <v>1801-ASHR</v>
          </cell>
        </row>
        <row r="61704">
          <cell r="C61704" t="str">
            <v>FD 3341</v>
          </cell>
          <cell r="D61704" t="str">
            <v>BM</v>
          </cell>
          <cell r="E61704" t="str">
            <v>AN-4279K</v>
          </cell>
        </row>
        <row r="61705">
          <cell r="C61705" t="str">
            <v>FD 3341</v>
          </cell>
          <cell r="D61705" t="str">
            <v>BM</v>
          </cell>
          <cell r="E61705" t="str">
            <v>AN-4279KE</v>
          </cell>
        </row>
        <row r="61706">
          <cell r="C61706" t="str">
            <v>FD 3341</v>
          </cell>
          <cell r="D61706" t="str">
            <v>BM</v>
          </cell>
          <cell r="E61706" t="str">
            <v>AN-4283WK</v>
          </cell>
        </row>
        <row r="61707">
          <cell r="C61707" t="str">
            <v>FD 3341</v>
          </cell>
          <cell r="D61707" t="str">
            <v>BM</v>
          </cell>
          <cell r="E61707" t="str">
            <v>AN-4283WKE</v>
          </cell>
        </row>
        <row r="61708">
          <cell r="C61708" t="str">
            <v>FD 3341</v>
          </cell>
          <cell r="D61708" t="str">
            <v>BM</v>
          </cell>
          <cell r="E61708" t="str">
            <v>SP1536</v>
          </cell>
        </row>
        <row r="61709">
          <cell r="C61709" t="str">
            <v>FD 3341</v>
          </cell>
          <cell r="D61709" t="str">
            <v>BM</v>
          </cell>
          <cell r="E61709" t="str">
            <v>BA2194</v>
          </cell>
        </row>
        <row r="61710">
          <cell r="C61710" t="str">
            <v>FD 3341</v>
          </cell>
          <cell r="D61710" t="str">
            <v>BM</v>
          </cell>
          <cell r="E61710" t="str">
            <v>AKD-1276</v>
          </cell>
        </row>
        <row r="61711">
          <cell r="C61711" t="str">
            <v>FD 3341</v>
          </cell>
          <cell r="D61711" t="str">
            <v>BM</v>
          </cell>
          <cell r="E61711" t="str">
            <v>573122CH</v>
          </cell>
        </row>
        <row r="61712">
          <cell r="C61712" t="str">
            <v>FD 3341</v>
          </cell>
          <cell r="D61712" t="str">
            <v>BM</v>
          </cell>
          <cell r="E61712" t="str">
            <v>13.0460-2868.2</v>
          </cell>
        </row>
        <row r="61713">
          <cell r="C61713" t="str">
            <v>FD 3341</v>
          </cell>
          <cell r="D61713" t="str">
            <v>BM</v>
          </cell>
          <cell r="E61713" t="str">
            <v>13.0470-2868.2</v>
          </cell>
        </row>
        <row r="61714">
          <cell r="C61714" t="str">
            <v>FD 3341</v>
          </cell>
          <cell r="D61714" t="str">
            <v>BM</v>
          </cell>
          <cell r="E61714" t="str">
            <v>510 239</v>
          </cell>
        </row>
        <row r="61715">
          <cell r="C61715" t="str">
            <v>FD 3341</v>
          </cell>
          <cell r="D61715" t="str">
            <v>BM</v>
          </cell>
          <cell r="E61715" t="str">
            <v>510 399</v>
          </cell>
        </row>
        <row r="61716">
          <cell r="C61716" t="str">
            <v>FD 3341</v>
          </cell>
          <cell r="D61716" t="str">
            <v>BM</v>
          </cell>
          <cell r="E61716" t="str">
            <v>PN0329</v>
          </cell>
        </row>
        <row r="61717">
          <cell r="C61717" t="str">
            <v>FD 3341</v>
          </cell>
          <cell r="D61717" t="str">
            <v>BM</v>
          </cell>
          <cell r="E61717" t="str">
            <v>181622-204</v>
          </cell>
        </row>
        <row r="61718">
          <cell r="C61718" t="str">
            <v>FD 3341</v>
          </cell>
          <cell r="D61718" t="str">
            <v>BM</v>
          </cell>
          <cell r="E61718" t="str">
            <v>968 002B-SX</v>
          </cell>
        </row>
        <row r="61719">
          <cell r="C61719" t="str">
            <v>FD 3341</v>
          </cell>
          <cell r="D61719" t="str">
            <v>BM</v>
          </cell>
          <cell r="E61719" t="str">
            <v>968 002L-SX</v>
          </cell>
        </row>
        <row r="61720">
          <cell r="C61720" t="str">
            <v>FD 3341</v>
          </cell>
          <cell r="D61720" t="str">
            <v>BM</v>
          </cell>
          <cell r="E61720" t="str">
            <v>968 002-SX</v>
          </cell>
        </row>
        <row r="61721">
          <cell r="C61721" t="str">
            <v>FD 3341</v>
          </cell>
          <cell r="D61721" t="str">
            <v>BM</v>
          </cell>
          <cell r="E61721" t="str">
            <v>07.B315.21</v>
          </cell>
        </row>
        <row r="61722">
          <cell r="C61722" t="str">
            <v>FD 3341</v>
          </cell>
          <cell r="D61722" t="str">
            <v>BM</v>
          </cell>
          <cell r="E61722" t="str">
            <v>P 10 013</v>
          </cell>
        </row>
        <row r="61723">
          <cell r="C61723" t="str">
            <v>FD 3341</v>
          </cell>
          <cell r="D61723" t="str">
            <v>BM</v>
          </cell>
          <cell r="E61723" t="str">
            <v>93188727</v>
          </cell>
        </row>
        <row r="61724">
          <cell r="C61724" t="str">
            <v>FD 3341</v>
          </cell>
          <cell r="D61724" t="str">
            <v>BM</v>
          </cell>
          <cell r="E61724" t="str">
            <v>93190577</v>
          </cell>
        </row>
        <row r="61725">
          <cell r="C61725" t="str">
            <v>FD 3341</v>
          </cell>
          <cell r="D61725" t="str">
            <v>BM</v>
          </cell>
          <cell r="E61725" t="str">
            <v>93193613</v>
          </cell>
        </row>
        <row r="61726">
          <cell r="C61726" t="str">
            <v>FD 3341</v>
          </cell>
          <cell r="D61726" t="str">
            <v>BM</v>
          </cell>
          <cell r="E61726" t="str">
            <v>95507655</v>
          </cell>
        </row>
        <row r="61727">
          <cell r="C61727" t="str">
            <v>FD 3341</v>
          </cell>
          <cell r="D61727" t="str">
            <v>BM</v>
          </cell>
          <cell r="E61727" t="str">
            <v>93179164</v>
          </cell>
        </row>
        <row r="61728">
          <cell r="C61728" t="str">
            <v>FD 3341</v>
          </cell>
          <cell r="D61728" t="str">
            <v>BM</v>
          </cell>
          <cell r="E61728" t="str">
            <v>93169143</v>
          </cell>
        </row>
        <row r="61729">
          <cell r="C61729" t="str">
            <v>FD 3341</v>
          </cell>
          <cell r="D61729" t="str">
            <v>BM</v>
          </cell>
          <cell r="E61729" t="str">
            <v>93170602</v>
          </cell>
        </row>
        <row r="61730">
          <cell r="C61730" t="str">
            <v>FD 3341</v>
          </cell>
          <cell r="D61730" t="str">
            <v>BM</v>
          </cell>
          <cell r="E61730" t="str">
            <v>93176118</v>
          </cell>
        </row>
        <row r="61731">
          <cell r="C61731" t="str">
            <v>FD 3341</v>
          </cell>
          <cell r="D61731" t="str">
            <v>BM</v>
          </cell>
          <cell r="E61731" t="str">
            <v>13046028682N-SET-MS</v>
          </cell>
        </row>
        <row r="61732">
          <cell r="C61732" t="str">
            <v>FD 3341</v>
          </cell>
          <cell r="D61732" t="str">
            <v>BM</v>
          </cell>
          <cell r="E61732" t="str">
            <v>BS-1761</v>
          </cell>
        </row>
        <row r="61733">
          <cell r="C61733" t="str">
            <v>FD 3341</v>
          </cell>
          <cell r="D61733" t="str">
            <v>BM</v>
          </cell>
          <cell r="E61733" t="str">
            <v>QF80302</v>
          </cell>
        </row>
        <row r="61734">
          <cell r="C61734" t="str">
            <v>FD 3341</v>
          </cell>
          <cell r="D61734" t="str">
            <v>BM</v>
          </cell>
          <cell r="E61734" t="str">
            <v>8DB 355 011-361</v>
          </cell>
        </row>
        <row r="61735">
          <cell r="C61735" t="str">
            <v>FD 3341</v>
          </cell>
          <cell r="D61735" t="str">
            <v>BM</v>
          </cell>
          <cell r="E61735" t="str">
            <v>93188727</v>
          </cell>
        </row>
        <row r="61736">
          <cell r="C61736" t="str">
            <v>FD 3341</v>
          </cell>
          <cell r="D61736" t="str">
            <v>BM</v>
          </cell>
          <cell r="E61736" t="str">
            <v>93190577</v>
          </cell>
        </row>
        <row r="61737">
          <cell r="C61737" t="str">
            <v>FD 3341</v>
          </cell>
          <cell r="D61737" t="str">
            <v>BM</v>
          </cell>
          <cell r="E61737" t="str">
            <v>93193613</v>
          </cell>
        </row>
        <row r="61738">
          <cell r="C61738" t="str">
            <v>FD 3341</v>
          </cell>
          <cell r="D61738" t="str">
            <v>BM</v>
          </cell>
          <cell r="E61738" t="str">
            <v>95507655</v>
          </cell>
        </row>
        <row r="61739">
          <cell r="C61739" t="str">
            <v>FD 3341</v>
          </cell>
          <cell r="D61739" t="str">
            <v>BM</v>
          </cell>
          <cell r="E61739" t="str">
            <v>93179164</v>
          </cell>
        </row>
        <row r="61740">
          <cell r="C61740" t="str">
            <v>FD 3341</v>
          </cell>
          <cell r="D61740" t="str">
            <v>BM</v>
          </cell>
          <cell r="E61740" t="str">
            <v>93169143</v>
          </cell>
        </row>
        <row r="61741">
          <cell r="C61741" t="str">
            <v>FD 3341</v>
          </cell>
          <cell r="D61741" t="str">
            <v>BM</v>
          </cell>
          <cell r="E61741" t="str">
            <v>93170602</v>
          </cell>
        </row>
        <row r="61742">
          <cell r="C61742" t="str">
            <v>FD 3341</v>
          </cell>
          <cell r="D61742" t="str">
            <v>BM</v>
          </cell>
          <cell r="E61742" t="str">
            <v>93176118</v>
          </cell>
        </row>
        <row r="61743">
          <cell r="C61743" t="str">
            <v>FD 3341</v>
          </cell>
          <cell r="D61743" t="str">
            <v>BM</v>
          </cell>
          <cell r="E61743" t="str">
            <v>BSG 65-200-012</v>
          </cell>
        </row>
        <row r="61744">
          <cell r="C61744" t="str">
            <v>FD 3341</v>
          </cell>
          <cell r="D61744" t="str">
            <v>BM</v>
          </cell>
          <cell r="E61744" t="str">
            <v>23417.150.1</v>
          </cell>
        </row>
        <row r="61745">
          <cell r="C61745" t="str">
            <v>FD 3341</v>
          </cell>
          <cell r="D61745" t="str">
            <v>BM</v>
          </cell>
          <cell r="E61745" t="str">
            <v>23417.150.2</v>
          </cell>
        </row>
        <row r="61746">
          <cell r="C61746" t="str">
            <v>FD 3341</v>
          </cell>
          <cell r="D61746" t="str">
            <v>BM</v>
          </cell>
          <cell r="E61746" t="str">
            <v>40 91 6512</v>
          </cell>
        </row>
        <row r="61747">
          <cell r="C61747" t="str">
            <v>FD 3341</v>
          </cell>
          <cell r="D61747" t="str">
            <v>BM</v>
          </cell>
          <cell r="E61747" t="str">
            <v>KT1515T</v>
          </cell>
        </row>
        <row r="61748">
          <cell r="C61748" t="str">
            <v>FD 3341</v>
          </cell>
          <cell r="D61748" t="str">
            <v>BM</v>
          </cell>
          <cell r="E61748" t="str">
            <v>05P811</v>
          </cell>
        </row>
        <row r="61749">
          <cell r="C61749" t="str">
            <v>FD 3341</v>
          </cell>
          <cell r="D61749" t="str">
            <v>BM</v>
          </cell>
          <cell r="E61749" t="str">
            <v>0 986 424 646</v>
          </cell>
        </row>
        <row r="61750">
          <cell r="C61750" t="str">
            <v>FD 3341</v>
          </cell>
          <cell r="D61750" t="str">
            <v>BM</v>
          </cell>
          <cell r="E61750" t="str">
            <v>0 986 495 218</v>
          </cell>
        </row>
        <row r="61751">
          <cell r="C61751" t="str">
            <v>FD 3341</v>
          </cell>
          <cell r="D61751" t="str">
            <v>BM</v>
          </cell>
          <cell r="E61751" t="str">
            <v>0 986 495 319</v>
          </cell>
        </row>
        <row r="61752">
          <cell r="C61752" t="str">
            <v>FD 3341</v>
          </cell>
          <cell r="D61752" t="str">
            <v>BM</v>
          </cell>
          <cell r="E61752" t="str">
            <v>BP43056</v>
          </cell>
        </row>
        <row r="61753">
          <cell r="C61753" t="str">
            <v>FD 3341</v>
          </cell>
          <cell r="D61753" t="str">
            <v>BM</v>
          </cell>
          <cell r="E61753" t="str">
            <v>BD-5911</v>
          </cell>
        </row>
        <row r="61754">
          <cell r="C61754" t="str">
            <v>FD 3341</v>
          </cell>
          <cell r="D61754" t="str">
            <v>BM</v>
          </cell>
          <cell r="E61754" t="str">
            <v>37296</v>
          </cell>
        </row>
        <row r="61755">
          <cell r="C61755" t="str">
            <v>FD 3341</v>
          </cell>
          <cell r="D61755" t="str">
            <v>BM</v>
          </cell>
          <cell r="E61755" t="str">
            <v>LP1717</v>
          </cell>
        </row>
        <row r="61756">
          <cell r="C61756" t="str">
            <v>FD 3341</v>
          </cell>
          <cell r="D61756" t="str">
            <v>BM</v>
          </cell>
          <cell r="E61756" t="str">
            <v>LP2209</v>
          </cell>
        </row>
        <row r="61757">
          <cell r="C61757" t="str">
            <v>FD 3341</v>
          </cell>
          <cell r="D61757" t="str">
            <v>BM</v>
          </cell>
          <cell r="E61757" t="str">
            <v>573122D</v>
          </cell>
        </row>
        <row r="61758">
          <cell r="C61758" t="str">
            <v>FD 3341</v>
          </cell>
          <cell r="D61758" t="str">
            <v>BM</v>
          </cell>
          <cell r="E61758" t="str">
            <v>573122J</v>
          </cell>
        </row>
        <row r="61759">
          <cell r="C61759" t="str">
            <v>FD 3341</v>
          </cell>
          <cell r="D61759" t="str">
            <v>BM</v>
          </cell>
          <cell r="E61759" t="str">
            <v>51-0K-K12</v>
          </cell>
        </row>
        <row r="61760">
          <cell r="C61760" t="str">
            <v>FD 3341</v>
          </cell>
          <cell r="D61760" t="str">
            <v>BM</v>
          </cell>
          <cell r="E61760" t="str">
            <v>GDB1515</v>
          </cell>
        </row>
        <row r="61761">
          <cell r="C61761" t="str">
            <v>FD 3341</v>
          </cell>
          <cell r="D61761" t="str">
            <v>BM</v>
          </cell>
          <cell r="E61761" t="str">
            <v>GDB1515DTE</v>
          </cell>
        </row>
        <row r="61762">
          <cell r="C61762" t="str">
            <v>FD 3341</v>
          </cell>
          <cell r="D61762" t="str">
            <v>BM</v>
          </cell>
          <cell r="E61762" t="str">
            <v>2101 R</v>
          </cell>
        </row>
        <row r="61763">
          <cell r="C61763" t="str">
            <v>FD 3341</v>
          </cell>
          <cell r="D61763" t="str">
            <v>BM</v>
          </cell>
          <cell r="E61763" t="str">
            <v>B110576</v>
          </cell>
        </row>
        <row r="61764">
          <cell r="C61764" t="str">
            <v>FD 3341</v>
          </cell>
          <cell r="D61764" t="str">
            <v>BM</v>
          </cell>
          <cell r="E61764" t="str">
            <v>6216008</v>
          </cell>
        </row>
        <row r="61765">
          <cell r="C61765" t="str">
            <v>FD 3341</v>
          </cell>
          <cell r="D61765" t="str">
            <v>BM</v>
          </cell>
          <cell r="E61765" t="str">
            <v>12264</v>
          </cell>
        </row>
        <row r="61766">
          <cell r="C61766" t="str">
            <v>FD 3341</v>
          </cell>
          <cell r="D61766" t="str">
            <v>BM</v>
          </cell>
          <cell r="E61766" t="str">
            <v>2341702</v>
          </cell>
        </row>
        <row r="61767">
          <cell r="C61767" t="str">
            <v>FD 3341</v>
          </cell>
          <cell r="D61767" t="str">
            <v>BM</v>
          </cell>
          <cell r="E61767" t="str">
            <v>2341781</v>
          </cell>
        </row>
        <row r="61768">
          <cell r="C61768" t="str">
            <v>FD 3341</v>
          </cell>
          <cell r="D61768" t="str">
            <v>BM</v>
          </cell>
          <cell r="E61768" t="str">
            <v>PP-K12AF</v>
          </cell>
        </row>
        <row r="61769">
          <cell r="C61769" t="str">
            <v>HB-P 2305</v>
          </cell>
          <cell r="D61769" t="str">
            <v>PILENGA</v>
          </cell>
          <cell r="E61769" t="str">
            <v>KK-22089</v>
          </cell>
        </row>
        <row r="61770">
          <cell r="C61770" t="str">
            <v>HB-P 2305</v>
          </cell>
          <cell r="D61770" t="str">
            <v>PILENGA</v>
          </cell>
          <cell r="E61770" t="str">
            <v>3DACF027F-11FS-AM</v>
          </cell>
        </row>
        <row r="61771">
          <cell r="C61771" t="str">
            <v>HB-P 2305</v>
          </cell>
          <cell r="D61771" t="str">
            <v>PILENGA</v>
          </cell>
          <cell r="E61771" t="str">
            <v>9400090</v>
          </cell>
        </row>
        <row r="61772">
          <cell r="C61772" t="str">
            <v>HB-P 2305</v>
          </cell>
          <cell r="D61772" t="str">
            <v>PILENGA</v>
          </cell>
          <cell r="E61772" t="str">
            <v>VKBA6876</v>
          </cell>
        </row>
        <row r="61773">
          <cell r="C61773" t="str">
            <v>HB-P 2305</v>
          </cell>
          <cell r="D61773" t="str">
            <v>PILENGA</v>
          </cell>
          <cell r="E61773" t="str">
            <v>KH30028</v>
          </cell>
        </row>
        <row r="61774">
          <cell r="C61774" t="str">
            <v>HB-P 2305</v>
          </cell>
          <cell r="D61774" t="str">
            <v>PILENGA</v>
          </cell>
          <cell r="E61774" t="str">
            <v>ZA-49BWKHS51M-Y-5C01</v>
          </cell>
        </row>
        <row r="61775">
          <cell r="C61775" t="str">
            <v>HB-P 2305</v>
          </cell>
          <cell r="D61775" t="str">
            <v>PILENGA</v>
          </cell>
          <cell r="E61775" t="str">
            <v>982767</v>
          </cell>
        </row>
        <row r="61776">
          <cell r="C61776" t="str">
            <v>HB-P 2305</v>
          </cell>
          <cell r="D61776" t="str">
            <v>PILENGA</v>
          </cell>
          <cell r="E61776" t="str">
            <v>853013252</v>
          </cell>
        </row>
        <row r="61777">
          <cell r="C61777" t="str">
            <v>HB-P 2305</v>
          </cell>
          <cell r="D61777" t="str">
            <v>PILENGA</v>
          </cell>
          <cell r="E61777" t="str">
            <v>W413461</v>
          </cell>
        </row>
        <row r="61778">
          <cell r="C61778" t="str">
            <v>HB-P 2305</v>
          </cell>
          <cell r="D61778" t="str">
            <v>PILENGA</v>
          </cell>
          <cell r="E61778" t="str">
            <v>R169.99</v>
          </cell>
        </row>
        <row r="61779">
          <cell r="C61779" t="str">
            <v>HB-P 2305</v>
          </cell>
          <cell r="D61779" t="str">
            <v>PILENGA</v>
          </cell>
          <cell r="E61779" t="str">
            <v>44-22089</v>
          </cell>
        </row>
        <row r="61780">
          <cell r="C61780" t="str">
            <v>HB-P 2305</v>
          </cell>
          <cell r="D61780" t="str">
            <v>PILENGA</v>
          </cell>
          <cell r="E61780" t="str">
            <v>460309</v>
          </cell>
        </row>
        <row r="61781">
          <cell r="C61781" t="str">
            <v>HB-P 2305</v>
          </cell>
          <cell r="D61781" t="str">
            <v>PILENGA</v>
          </cell>
          <cell r="E61781" t="str">
            <v>201170</v>
          </cell>
        </row>
        <row r="61782">
          <cell r="C61782" t="str">
            <v>HB-P 2305</v>
          </cell>
          <cell r="D61782" t="str">
            <v>PILENGA</v>
          </cell>
          <cell r="E61782" t="str">
            <v>RKB2324</v>
          </cell>
        </row>
        <row r="61783">
          <cell r="C61783" t="str">
            <v>HB-P 2305</v>
          </cell>
          <cell r="D61783" t="str">
            <v>PILENGA</v>
          </cell>
          <cell r="E61783" t="str">
            <v>RKB2362</v>
          </cell>
        </row>
        <row r="61784">
          <cell r="C61784" t="str">
            <v>HB-P 2305</v>
          </cell>
          <cell r="D61784" t="str">
            <v>PILENGA</v>
          </cell>
          <cell r="E61784" t="str">
            <v>WHB83186</v>
          </cell>
        </row>
        <row r="61785">
          <cell r="C61785" t="str">
            <v>HB-P 2305</v>
          </cell>
          <cell r="D61785" t="str">
            <v>PILENGA</v>
          </cell>
          <cell r="E61785" t="str">
            <v>460309</v>
          </cell>
        </row>
        <row r="61786">
          <cell r="C61786" t="str">
            <v>HB-P 2305</v>
          </cell>
          <cell r="D61786" t="str">
            <v>PILENGA</v>
          </cell>
          <cell r="E61786" t="str">
            <v>WH-1042</v>
          </cell>
        </row>
        <row r="61787">
          <cell r="C61787" t="str">
            <v>HB-P 2305</v>
          </cell>
          <cell r="D61787" t="str">
            <v>PILENGA</v>
          </cell>
          <cell r="E61787" t="str">
            <v>4103845</v>
          </cell>
        </row>
        <row r="61788">
          <cell r="C61788" t="str">
            <v>HB-P 2305</v>
          </cell>
          <cell r="D61788" t="str">
            <v>PILENGA</v>
          </cell>
          <cell r="E61788" t="str">
            <v>33-0756</v>
          </cell>
        </row>
        <row r="61789">
          <cell r="C61789" t="str">
            <v>HB-P 2305</v>
          </cell>
          <cell r="D61789" t="str">
            <v>PILENGA</v>
          </cell>
          <cell r="E61789" t="str">
            <v>4987/MG</v>
          </cell>
        </row>
        <row r="61790">
          <cell r="C61790" t="str">
            <v>HB-P 2305</v>
          </cell>
          <cell r="D61790" t="str">
            <v>PILENGA</v>
          </cell>
          <cell r="E61790" t="str">
            <v>TO-WB-12159</v>
          </cell>
        </row>
        <row r="61791">
          <cell r="C61791" t="str">
            <v>HB-P 2305</v>
          </cell>
          <cell r="D61791" t="str">
            <v>PILENGA</v>
          </cell>
          <cell r="E61791" t="str">
            <v>DWH6876</v>
          </cell>
        </row>
        <row r="61792">
          <cell r="C61792" t="str">
            <v>HB-P 2305</v>
          </cell>
          <cell r="D61792" t="str">
            <v>PILENGA</v>
          </cell>
          <cell r="E61792" t="str">
            <v>RS1201</v>
          </cell>
        </row>
        <row r="61793">
          <cell r="C61793" t="str">
            <v>HB-P 2305</v>
          </cell>
          <cell r="D61793" t="str">
            <v>PILENGA</v>
          </cell>
          <cell r="E61793" t="str">
            <v>H22089BTA</v>
          </cell>
        </row>
        <row r="61794">
          <cell r="C61794" t="str">
            <v>HB-P 2305</v>
          </cell>
          <cell r="D61794" t="str">
            <v>PILENGA</v>
          </cell>
          <cell r="E61794" t="str">
            <v>ABK1771</v>
          </cell>
        </row>
        <row r="61795">
          <cell r="C61795" t="str">
            <v>HB-P 2305</v>
          </cell>
          <cell r="D61795" t="str">
            <v>PILENGA</v>
          </cell>
          <cell r="E61795" t="str">
            <v>ZV590TY</v>
          </cell>
        </row>
        <row r="61796">
          <cell r="C61796" t="str">
            <v>HB-P 2305</v>
          </cell>
          <cell r="D61796" t="str">
            <v>PILENGA</v>
          </cell>
          <cell r="E61796" t="str">
            <v>CHA107</v>
          </cell>
        </row>
        <row r="61797">
          <cell r="C61797" t="str">
            <v>HB-P 2305</v>
          </cell>
          <cell r="D61797" t="str">
            <v>PILENGA</v>
          </cell>
          <cell r="E61797" t="str">
            <v>QF04D00003</v>
          </cell>
        </row>
        <row r="61798">
          <cell r="C61798" t="str">
            <v>HB-P 2305</v>
          </cell>
          <cell r="D61798" t="str">
            <v>PILENGA</v>
          </cell>
          <cell r="E61798" t="str">
            <v>RL-1475</v>
          </cell>
        </row>
        <row r="61799">
          <cell r="C61799" t="str">
            <v>HB-P 2305</v>
          </cell>
          <cell r="D61799" t="str">
            <v>PILENGA</v>
          </cell>
          <cell r="E61799" t="str">
            <v>MWB-R2089</v>
          </cell>
        </row>
        <row r="61800">
          <cell r="C61800" t="str">
            <v>HB-P 2305</v>
          </cell>
          <cell r="D61800" t="str">
            <v>PILENGA</v>
          </cell>
          <cell r="E61800" t="str">
            <v>BWK1184</v>
          </cell>
        </row>
        <row r="61801">
          <cell r="C61801" t="str">
            <v>HB-P 2305</v>
          </cell>
          <cell r="D61801" t="str">
            <v>PILENGA</v>
          </cell>
          <cell r="E61801" t="str">
            <v>6876-SET-MS</v>
          </cell>
        </row>
        <row r="61802">
          <cell r="C61802" t="str">
            <v>HB-P 2305</v>
          </cell>
          <cell r="D61802" t="str">
            <v>PILENGA</v>
          </cell>
          <cell r="E61802" t="str">
            <v>43-28688-SX</v>
          </cell>
        </row>
        <row r="61803">
          <cell r="C61803" t="str">
            <v>HB-P 2305</v>
          </cell>
          <cell r="D61803" t="str">
            <v>PILENGA</v>
          </cell>
          <cell r="E61803" t="str">
            <v>051241B</v>
          </cell>
        </row>
        <row r="61804">
          <cell r="C61804" t="str">
            <v>HB-P 2305</v>
          </cell>
          <cell r="D61804" t="str">
            <v>PILENGA</v>
          </cell>
          <cell r="E61804" t="str">
            <v>01.97729</v>
          </cell>
        </row>
        <row r="61805">
          <cell r="C61805" t="str">
            <v>HB-P 2305</v>
          </cell>
          <cell r="D61805" t="str">
            <v>PILENGA</v>
          </cell>
          <cell r="E61805" t="str">
            <v>01.97767</v>
          </cell>
        </row>
        <row r="61806">
          <cell r="C61806" t="str">
            <v>HB-P 2305</v>
          </cell>
          <cell r="D61806" t="str">
            <v>PILENGA</v>
          </cell>
          <cell r="E61806" t="str">
            <v>0182-ZZE150R</v>
          </cell>
        </row>
        <row r="61807">
          <cell r="C61807" t="str">
            <v>HB-P 2305</v>
          </cell>
          <cell r="D61807" t="str">
            <v>PILENGA</v>
          </cell>
          <cell r="E61807" t="str">
            <v>WBK-9090</v>
          </cell>
        </row>
        <row r="61808">
          <cell r="C61808" t="str">
            <v>HB-P 2305</v>
          </cell>
          <cell r="D61808" t="str">
            <v>PILENGA</v>
          </cell>
          <cell r="E61808" t="str">
            <v>1401764544</v>
          </cell>
        </row>
        <row r="61809">
          <cell r="C61809" t="str">
            <v>HB-P 2305</v>
          </cell>
          <cell r="D61809" t="str">
            <v>PILENGA</v>
          </cell>
          <cell r="E61809" t="str">
            <v>4245002120</v>
          </cell>
        </row>
        <row r="61810">
          <cell r="C61810" t="str">
            <v>HB-P 2305</v>
          </cell>
          <cell r="D61810" t="str">
            <v>PILENGA</v>
          </cell>
          <cell r="E61810" t="str">
            <v>4245002121</v>
          </cell>
        </row>
        <row r="61811">
          <cell r="C61811" t="str">
            <v>HB-P 2305</v>
          </cell>
          <cell r="D61811" t="str">
            <v>PILENGA</v>
          </cell>
          <cell r="E61811" t="str">
            <v>4245002130</v>
          </cell>
        </row>
        <row r="61812">
          <cell r="C61812" t="str">
            <v>HB-P 2305</v>
          </cell>
          <cell r="D61812" t="str">
            <v>PILENGA</v>
          </cell>
          <cell r="E61812" t="str">
            <v>4245002250</v>
          </cell>
        </row>
        <row r="61813">
          <cell r="C61813" t="str">
            <v>HB-P 2305</v>
          </cell>
          <cell r="D61813" t="str">
            <v>PILENGA</v>
          </cell>
          <cell r="E61813" t="str">
            <v>4245002251</v>
          </cell>
        </row>
        <row r="61814">
          <cell r="C61814" t="str">
            <v>HB-P 2305</v>
          </cell>
          <cell r="D61814" t="str">
            <v>PILENGA</v>
          </cell>
          <cell r="E61814" t="str">
            <v>4245012100</v>
          </cell>
        </row>
        <row r="61815">
          <cell r="C61815" t="str">
            <v>HB-P 2305</v>
          </cell>
          <cell r="D61815" t="str">
            <v>PILENGA</v>
          </cell>
          <cell r="E61815" t="str">
            <v>4245012140</v>
          </cell>
        </row>
        <row r="61816">
          <cell r="C61816" t="str">
            <v>HB-P 2305</v>
          </cell>
          <cell r="D61816" t="str">
            <v>PILENGA</v>
          </cell>
          <cell r="E61816" t="str">
            <v>4245012090</v>
          </cell>
        </row>
        <row r="61817">
          <cell r="C61817" t="str">
            <v>HB-P 2305</v>
          </cell>
          <cell r="D61817" t="str">
            <v>PILENGA</v>
          </cell>
          <cell r="E61817" t="str">
            <v>T490026</v>
          </cell>
        </row>
        <row r="61818">
          <cell r="C61818" t="str">
            <v>HB-P 2305</v>
          </cell>
          <cell r="D61818" t="str">
            <v>PILENGA</v>
          </cell>
          <cell r="E61818" t="str">
            <v>ADT38390</v>
          </cell>
        </row>
        <row r="61819">
          <cell r="C61819" t="str">
            <v>HB-P 2305</v>
          </cell>
          <cell r="D61819" t="str">
            <v>PILENGA</v>
          </cell>
          <cell r="E61819" t="str">
            <v>90026</v>
          </cell>
        </row>
        <row r="61820">
          <cell r="C61820" t="str">
            <v>HB-P 2305</v>
          </cell>
          <cell r="D61820" t="str">
            <v>PILENGA</v>
          </cell>
          <cell r="E61820" t="str">
            <v>764544</v>
          </cell>
        </row>
        <row r="61821">
          <cell r="C61821" t="str">
            <v>HB-P 2305</v>
          </cell>
          <cell r="D61821" t="str">
            <v>PILENGA</v>
          </cell>
          <cell r="E61821" t="str">
            <v>46356</v>
          </cell>
        </row>
        <row r="61822">
          <cell r="C61822" t="str">
            <v>HB-P 2305</v>
          </cell>
          <cell r="D61822" t="str">
            <v>PILENGA</v>
          </cell>
          <cell r="E61822" t="str">
            <v>V70-0391</v>
          </cell>
        </row>
        <row r="61823">
          <cell r="C61823" t="str">
            <v>HB-P 2305</v>
          </cell>
          <cell r="D61823" t="str">
            <v>PILENGA</v>
          </cell>
          <cell r="E61823" t="str">
            <v>N4712096</v>
          </cell>
        </row>
        <row r="61824">
          <cell r="C61824" t="str">
            <v>HB-P 2305</v>
          </cell>
          <cell r="D61824" t="str">
            <v>PILENGA</v>
          </cell>
          <cell r="E61824" t="str">
            <v>PBK6876H</v>
          </cell>
        </row>
        <row r="61825">
          <cell r="C61825" t="str">
            <v>HB-P 2305</v>
          </cell>
          <cell r="D61825" t="str">
            <v>PILENGA</v>
          </cell>
          <cell r="E61825" t="str">
            <v>853013252</v>
          </cell>
        </row>
        <row r="61826">
          <cell r="C61826" t="str">
            <v>HB-P 2305</v>
          </cell>
          <cell r="D61826" t="str">
            <v>PILENGA</v>
          </cell>
          <cell r="E61826" t="str">
            <v>RC2111</v>
          </cell>
        </row>
        <row r="61827">
          <cell r="C61827" t="str">
            <v>HB-P 2305</v>
          </cell>
          <cell r="D61827" t="str">
            <v>PILENGA</v>
          </cell>
          <cell r="E61827" t="str">
            <v>10343255</v>
          </cell>
        </row>
        <row r="61828">
          <cell r="C61828" t="str">
            <v>HB-P 2305</v>
          </cell>
          <cell r="D61828" t="str">
            <v>PILENGA</v>
          </cell>
          <cell r="E61828" t="str">
            <v>422089</v>
          </cell>
        </row>
        <row r="61829">
          <cell r="C61829" t="str">
            <v>HB-P 2305</v>
          </cell>
          <cell r="D61829" t="str">
            <v>PILENGA</v>
          </cell>
          <cell r="E61829" t="str">
            <v>42498048/S</v>
          </cell>
        </row>
        <row r="61830">
          <cell r="C61830" t="str">
            <v>HB-P 2305</v>
          </cell>
          <cell r="D61830" t="str">
            <v>PILENGA</v>
          </cell>
          <cell r="E61830" t="str">
            <v>LVBK1602</v>
          </cell>
        </row>
        <row r="61831">
          <cell r="C61831" t="str">
            <v>HB-P 2305</v>
          </cell>
          <cell r="D61831" t="str">
            <v>PILENGA</v>
          </cell>
          <cell r="E61831" t="str">
            <v>LVBW1602</v>
          </cell>
        </row>
        <row r="61832">
          <cell r="C61832" t="str">
            <v>HB-P 2305</v>
          </cell>
          <cell r="D61832" t="str">
            <v>PILENGA</v>
          </cell>
          <cell r="E61832" t="str">
            <v>713621110</v>
          </cell>
        </row>
        <row r="61833">
          <cell r="C61833" t="str">
            <v>HB-P 2305</v>
          </cell>
          <cell r="D61833" t="str">
            <v>PILENGA</v>
          </cell>
          <cell r="E61833" t="str">
            <v>1060200102</v>
          </cell>
        </row>
        <row r="61834">
          <cell r="C61834" t="str">
            <v>HB-P 2306</v>
          </cell>
          <cell r="D61834" t="str">
            <v>PILENGA</v>
          </cell>
          <cell r="E61834" t="str">
            <v>1060200148</v>
          </cell>
        </row>
        <row r="61835">
          <cell r="C61835" t="str">
            <v>HB-P 2306</v>
          </cell>
          <cell r="D61835" t="str">
            <v>PILENGA</v>
          </cell>
          <cell r="E61835" t="str">
            <v>713 6139 30</v>
          </cell>
        </row>
        <row r="61836">
          <cell r="C61836" t="str">
            <v>HB-P 2306</v>
          </cell>
          <cell r="D61836" t="str">
            <v>PILENGA</v>
          </cell>
          <cell r="E61836" t="str">
            <v>421015</v>
          </cell>
        </row>
        <row r="61837">
          <cell r="C61837" t="str">
            <v>HB-P 2306</v>
          </cell>
          <cell r="D61837" t="str">
            <v>PILENGA</v>
          </cell>
          <cell r="E61837" t="str">
            <v>MW-21504</v>
          </cell>
        </row>
        <row r="61838">
          <cell r="C61838" t="str">
            <v>HB-P 2306</v>
          </cell>
          <cell r="D61838" t="str">
            <v>PILENGA</v>
          </cell>
          <cell r="E61838" t="str">
            <v>PBK6998H</v>
          </cell>
        </row>
        <row r="61839">
          <cell r="C61839" t="str">
            <v>HB-P 2306</v>
          </cell>
          <cell r="D61839" t="str">
            <v>PILENGA</v>
          </cell>
          <cell r="E61839" t="str">
            <v>36-14 750 0005</v>
          </cell>
        </row>
        <row r="61840">
          <cell r="C61840" t="str">
            <v>HB-P 2306</v>
          </cell>
          <cell r="D61840" t="str">
            <v>PILENGA</v>
          </cell>
          <cell r="E61840" t="str">
            <v>V38-0155</v>
          </cell>
        </row>
        <row r="61841">
          <cell r="C61841" t="str">
            <v>HB-P 2306</v>
          </cell>
          <cell r="D61841" t="str">
            <v>PILENGA</v>
          </cell>
          <cell r="E61841" t="str">
            <v>46571</v>
          </cell>
        </row>
        <row r="61842">
          <cell r="C61842" t="str">
            <v>HB-P 2306</v>
          </cell>
          <cell r="D61842" t="str">
            <v>PILENGA</v>
          </cell>
          <cell r="E61842" t="str">
            <v>762240</v>
          </cell>
        </row>
        <row r="61843">
          <cell r="C61843" t="str">
            <v>HB-P 2306</v>
          </cell>
          <cell r="D61843" t="str">
            <v>PILENGA</v>
          </cell>
          <cell r="E61843" t="str">
            <v>ADN18359</v>
          </cell>
        </row>
        <row r="61844">
          <cell r="C61844" t="str">
            <v>HB-P 2306</v>
          </cell>
          <cell r="D61844" t="str">
            <v>PILENGA</v>
          </cell>
          <cell r="E61844" t="str">
            <v>PL829</v>
          </cell>
        </row>
        <row r="61845">
          <cell r="C61845" t="str">
            <v>HB-P 2306</v>
          </cell>
          <cell r="D61845" t="str">
            <v>PILENGA</v>
          </cell>
          <cell r="E61845" t="str">
            <v>0282J10RWD</v>
          </cell>
        </row>
        <row r="61846">
          <cell r="C61846" t="str">
            <v>HB-P 2306</v>
          </cell>
          <cell r="D61846" t="str">
            <v>PILENGA</v>
          </cell>
          <cell r="E61846" t="str">
            <v>361111183930</v>
          </cell>
        </row>
        <row r="61847">
          <cell r="C61847" t="str">
            <v>HB-P 2306</v>
          </cell>
          <cell r="D61847" t="str">
            <v>PILENGA</v>
          </cell>
          <cell r="E61847" t="str">
            <v>6879</v>
          </cell>
        </row>
        <row r="61848">
          <cell r="C61848" t="str">
            <v>HB-P 2306</v>
          </cell>
          <cell r="D61848" t="str">
            <v>PILENGA</v>
          </cell>
          <cell r="E61848" t="str">
            <v>NSWH-J10RWD</v>
          </cell>
        </row>
        <row r="61849">
          <cell r="C61849" t="str">
            <v>HB-P 2306</v>
          </cell>
          <cell r="D61849" t="str">
            <v>PILENGA</v>
          </cell>
          <cell r="E61849" t="str">
            <v>402027585R</v>
          </cell>
        </row>
        <row r="61850">
          <cell r="C61850" t="str">
            <v>HB-P 2306</v>
          </cell>
          <cell r="D61850" t="str">
            <v>PILENGA</v>
          </cell>
          <cell r="E61850" t="str">
            <v>432024BA0B</v>
          </cell>
        </row>
        <row r="61851">
          <cell r="C61851" t="str">
            <v>HB-P 2306</v>
          </cell>
          <cell r="D61851" t="str">
            <v>PILENGA</v>
          </cell>
          <cell r="E61851" t="str">
            <v>432024BF0A</v>
          </cell>
        </row>
        <row r="61852">
          <cell r="C61852" t="str">
            <v>HB-P 2306</v>
          </cell>
          <cell r="D61852" t="str">
            <v>PILENGA</v>
          </cell>
          <cell r="E61852" t="str">
            <v>43202EN100</v>
          </cell>
        </row>
        <row r="61853">
          <cell r="C61853" t="str">
            <v>HB-P 2306</v>
          </cell>
          <cell r="D61853" t="str">
            <v>PILENGA</v>
          </cell>
          <cell r="E61853" t="str">
            <v>43202EN11A</v>
          </cell>
        </row>
        <row r="61854">
          <cell r="C61854" t="str">
            <v>HB-P 2306</v>
          </cell>
          <cell r="D61854" t="str">
            <v>PILENGA</v>
          </cell>
          <cell r="E61854" t="str">
            <v>43202JE60A</v>
          </cell>
        </row>
        <row r="61855">
          <cell r="C61855" t="str">
            <v>HB-P 2306</v>
          </cell>
          <cell r="D61855" t="str">
            <v>PILENGA</v>
          </cell>
          <cell r="E61855" t="str">
            <v>43202JG29A</v>
          </cell>
        </row>
        <row r="61856">
          <cell r="C61856" t="str">
            <v>HB-P 2306</v>
          </cell>
          <cell r="D61856" t="str">
            <v>PILENGA</v>
          </cell>
          <cell r="E61856" t="str">
            <v>43202JY30A</v>
          </cell>
        </row>
        <row r="61857">
          <cell r="C61857" t="str">
            <v>HB-P 2306</v>
          </cell>
          <cell r="D61857" t="str">
            <v>PILENGA</v>
          </cell>
          <cell r="E61857" t="str">
            <v>43202JG200</v>
          </cell>
        </row>
        <row r="61858">
          <cell r="C61858" t="str">
            <v>HB-P 2306</v>
          </cell>
          <cell r="D61858" t="str">
            <v>PILENGA</v>
          </cell>
          <cell r="E61858" t="str">
            <v>43202JG21A</v>
          </cell>
        </row>
        <row r="61859">
          <cell r="C61859" t="str">
            <v>HB-P 2306</v>
          </cell>
          <cell r="D61859" t="str">
            <v>PILENGA</v>
          </cell>
          <cell r="E61859" t="str">
            <v>43-29037-SX</v>
          </cell>
        </row>
        <row r="61860">
          <cell r="C61860" t="str">
            <v>HB-P 2306</v>
          </cell>
          <cell r="D61860" t="str">
            <v>PILENGA</v>
          </cell>
          <cell r="E61860" t="str">
            <v>051138B</v>
          </cell>
        </row>
        <row r="61861">
          <cell r="C61861" t="str">
            <v>HB-P 2306</v>
          </cell>
          <cell r="D61861" t="str">
            <v>PILENGA</v>
          </cell>
          <cell r="E61861" t="str">
            <v>BWK1334</v>
          </cell>
        </row>
        <row r="61862">
          <cell r="C61862" t="str">
            <v>HB-P 2306</v>
          </cell>
          <cell r="D61862" t="str">
            <v>PILENGA</v>
          </cell>
          <cell r="E61862" t="str">
            <v>RL1458</v>
          </cell>
        </row>
        <row r="61863">
          <cell r="C61863" t="str">
            <v>HB-P 2306</v>
          </cell>
          <cell r="D61863" t="str">
            <v>PILENGA</v>
          </cell>
          <cell r="E61863" t="str">
            <v>QF00U00134</v>
          </cell>
        </row>
        <row r="61864">
          <cell r="C61864" t="str">
            <v>HB-P 2306</v>
          </cell>
          <cell r="D61864" t="str">
            <v>PILENGA</v>
          </cell>
          <cell r="E61864" t="str">
            <v>MWB-R1015</v>
          </cell>
        </row>
        <row r="61865">
          <cell r="C61865" t="str">
            <v>HB-P 2306</v>
          </cell>
          <cell r="D61865" t="str">
            <v>PILENGA</v>
          </cell>
          <cell r="E61865" t="str">
            <v>432024BF0A</v>
          </cell>
        </row>
        <row r="61866">
          <cell r="C61866" t="str">
            <v>HB-P 2306</v>
          </cell>
          <cell r="D61866" t="str">
            <v>PILENGA</v>
          </cell>
          <cell r="E61866" t="str">
            <v>ST43202JG200</v>
          </cell>
        </row>
        <row r="61867">
          <cell r="C61867" t="str">
            <v>HB-P 2306</v>
          </cell>
          <cell r="D61867" t="str">
            <v>PILENGA</v>
          </cell>
          <cell r="E61867" t="str">
            <v>41498020/K</v>
          </cell>
        </row>
        <row r="61868">
          <cell r="C61868" t="str">
            <v>HB-P 2306</v>
          </cell>
          <cell r="D61868" t="str">
            <v>PILENGA</v>
          </cell>
          <cell r="E61868" t="str">
            <v>512373</v>
          </cell>
        </row>
        <row r="61869">
          <cell r="C61869" t="str">
            <v>HB-P 2306</v>
          </cell>
          <cell r="D61869" t="str">
            <v>PILENGA</v>
          </cell>
          <cell r="E61869" t="str">
            <v>4104074</v>
          </cell>
        </row>
        <row r="61870">
          <cell r="C61870" t="str">
            <v>HB-P 2306</v>
          </cell>
          <cell r="D61870" t="str">
            <v>PILENGA</v>
          </cell>
          <cell r="E61870" t="str">
            <v>KHB4291STD</v>
          </cell>
        </row>
        <row r="61871">
          <cell r="C61871" t="str">
            <v>HB-P 2306</v>
          </cell>
          <cell r="D61871" t="str">
            <v>PILENGA</v>
          </cell>
          <cell r="E61871" t="str">
            <v>33-0716</v>
          </cell>
        </row>
        <row r="61872">
          <cell r="C61872" t="str">
            <v>HB-P 2306</v>
          </cell>
          <cell r="D61872" t="str">
            <v>PILENGA</v>
          </cell>
          <cell r="E61872" t="str">
            <v>WH-1356</v>
          </cell>
        </row>
        <row r="61873">
          <cell r="C61873" t="str">
            <v>HB-P 2306</v>
          </cell>
          <cell r="D61873" t="str">
            <v>PILENGA</v>
          </cell>
          <cell r="E61873" t="str">
            <v>WHB83172</v>
          </cell>
        </row>
        <row r="61874">
          <cell r="C61874" t="str">
            <v>HB-P 2306</v>
          </cell>
          <cell r="D61874" t="str">
            <v>PILENGA</v>
          </cell>
          <cell r="E61874" t="str">
            <v>N471N58</v>
          </cell>
        </row>
        <row r="61875">
          <cell r="C61875" t="str">
            <v>HB-P 2306</v>
          </cell>
          <cell r="D61875" t="str">
            <v>PILENGA</v>
          </cell>
          <cell r="E61875" t="str">
            <v>44-21015</v>
          </cell>
        </row>
        <row r="61876">
          <cell r="C61876" t="str">
            <v>HB-P 2306</v>
          </cell>
          <cell r="D61876" t="str">
            <v>PILENGA</v>
          </cell>
          <cell r="E61876" t="str">
            <v>R168.74</v>
          </cell>
        </row>
        <row r="61877">
          <cell r="C61877" t="str">
            <v>HB-P 2306</v>
          </cell>
          <cell r="D61877" t="str">
            <v>PILENGA</v>
          </cell>
          <cell r="E61877" t="str">
            <v>W413464</v>
          </cell>
        </row>
        <row r="61878">
          <cell r="C61878" t="str">
            <v>HB-P 2306</v>
          </cell>
          <cell r="D61878" t="str">
            <v>PILENGA</v>
          </cell>
          <cell r="E61878" t="str">
            <v>962558</v>
          </cell>
        </row>
        <row r="61879">
          <cell r="C61879" t="str">
            <v>HB-P 2306</v>
          </cell>
          <cell r="D61879" t="str">
            <v>PILENGA</v>
          </cell>
          <cell r="E61879" t="str">
            <v>853 014 245</v>
          </cell>
        </row>
        <row r="61880">
          <cell r="C61880" t="str">
            <v>HB-P 2306</v>
          </cell>
          <cell r="D61880" t="str">
            <v>PILENGA</v>
          </cell>
          <cell r="E61880" t="str">
            <v>VKBA 6998</v>
          </cell>
        </row>
        <row r="61881">
          <cell r="C61881" t="str">
            <v>HB-P 2306</v>
          </cell>
          <cell r="D61881" t="str">
            <v>PILENGA</v>
          </cell>
          <cell r="E61881" t="str">
            <v>9325019</v>
          </cell>
        </row>
        <row r="61882">
          <cell r="C61882" t="str">
            <v>HB-P 2306</v>
          </cell>
          <cell r="D61882" t="str">
            <v>PILENGA</v>
          </cell>
          <cell r="E61882" t="str">
            <v>KK-21015</v>
          </cell>
        </row>
        <row r="61883">
          <cell r="C61883" t="str">
            <v>HB-P 2307</v>
          </cell>
          <cell r="D61883" t="str">
            <v>PILENGA</v>
          </cell>
          <cell r="E61883" t="str">
            <v>KK-20516</v>
          </cell>
        </row>
        <row r="61884">
          <cell r="C61884" t="str">
            <v>HB-P 2307</v>
          </cell>
          <cell r="D61884" t="str">
            <v>PILENGA</v>
          </cell>
          <cell r="E61884" t="str">
            <v>VKBA 3270</v>
          </cell>
        </row>
        <row r="61885">
          <cell r="C61885" t="str">
            <v>HB-P 2307</v>
          </cell>
          <cell r="D61885" t="str">
            <v>PILENGA</v>
          </cell>
          <cell r="E61885" t="str">
            <v>KM28-04120</v>
          </cell>
        </row>
        <row r="61886">
          <cell r="C61886" t="str">
            <v>HB-P 2307</v>
          </cell>
          <cell r="D61886" t="str">
            <v>PILENGA</v>
          </cell>
          <cell r="E61886" t="str">
            <v>922189</v>
          </cell>
        </row>
        <row r="61887">
          <cell r="C61887" t="str">
            <v>HB-P 2307</v>
          </cell>
          <cell r="D61887" t="str">
            <v>PILENGA</v>
          </cell>
          <cell r="E61887" t="str">
            <v>R184.08</v>
          </cell>
        </row>
        <row r="61888">
          <cell r="C61888" t="str">
            <v>HB-P 2307</v>
          </cell>
          <cell r="D61888" t="str">
            <v>PILENGA</v>
          </cell>
          <cell r="E61888" t="str">
            <v>44-20516</v>
          </cell>
        </row>
        <row r="61889">
          <cell r="C61889" t="str">
            <v>HB-P 2307</v>
          </cell>
          <cell r="D61889" t="str">
            <v>PILENGA</v>
          </cell>
          <cell r="E61889" t="str">
            <v>200934</v>
          </cell>
        </row>
        <row r="61890">
          <cell r="C61890" t="str">
            <v>HB-P 2307</v>
          </cell>
          <cell r="D61890" t="str">
            <v>PILENGA</v>
          </cell>
          <cell r="E61890" t="str">
            <v>WHB72153</v>
          </cell>
        </row>
        <row r="61891">
          <cell r="C61891" t="str">
            <v>HB-P 2307</v>
          </cell>
          <cell r="D61891" t="str">
            <v>PILENGA</v>
          </cell>
          <cell r="E61891" t="str">
            <v>90 92 8253</v>
          </cell>
        </row>
        <row r="61892">
          <cell r="C61892" t="str">
            <v>HB-P 2307</v>
          </cell>
          <cell r="D61892" t="str">
            <v>PILENGA</v>
          </cell>
          <cell r="E61892" t="str">
            <v>KHB4251STD</v>
          </cell>
        </row>
        <row r="61893">
          <cell r="C61893" t="str">
            <v>HB-P 2307</v>
          </cell>
          <cell r="D61893" t="str">
            <v>PILENGA</v>
          </cell>
          <cell r="E61893" t="str">
            <v>QF04D00048</v>
          </cell>
        </row>
        <row r="61894">
          <cell r="C61894" t="str">
            <v>HB-P 2307</v>
          </cell>
          <cell r="D61894" t="str">
            <v>PILENGA</v>
          </cell>
          <cell r="E61894" t="str">
            <v>MWB-R0516</v>
          </cell>
        </row>
        <row r="61895">
          <cell r="C61895" t="str">
            <v>HB-P 2307</v>
          </cell>
          <cell r="D61895" t="str">
            <v>PILENGA</v>
          </cell>
          <cell r="E61895" t="str">
            <v>RL-1489</v>
          </cell>
        </row>
        <row r="61896">
          <cell r="C61896" t="str">
            <v>HB-P 2307</v>
          </cell>
          <cell r="D61896" t="str">
            <v>PILENGA</v>
          </cell>
          <cell r="E61896" t="str">
            <v>NSP025271025101</v>
          </cell>
        </row>
        <row r="61897">
          <cell r="C61897" t="str">
            <v>HB-P 2307</v>
          </cell>
          <cell r="D61897" t="str">
            <v>PILENGA</v>
          </cell>
          <cell r="E61897" t="str">
            <v>H20730</v>
          </cell>
        </row>
        <row r="61898">
          <cell r="C61898" t="str">
            <v>HB-P 2307</v>
          </cell>
          <cell r="D61898" t="str">
            <v>PILENGA</v>
          </cell>
          <cell r="E61898" t="str">
            <v>HB 1307</v>
          </cell>
        </row>
        <row r="61899">
          <cell r="C61899" t="str">
            <v>HB-P 2307</v>
          </cell>
          <cell r="D61899" t="str">
            <v>PILENGA</v>
          </cell>
          <cell r="E61899" t="str">
            <v>HYWH-006A44</v>
          </cell>
        </row>
        <row r="61900">
          <cell r="C61900" t="str">
            <v>HB-P 2307</v>
          </cell>
          <cell r="D61900" t="str">
            <v>PILENGA</v>
          </cell>
          <cell r="E61900" t="str">
            <v>8408</v>
          </cell>
        </row>
        <row r="61901">
          <cell r="C61901" t="str">
            <v>HB-P 2307</v>
          </cell>
          <cell r="D61901" t="str">
            <v>PILENGA</v>
          </cell>
          <cell r="E61901" t="str">
            <v>8409</v>
          </cell>
        </row>
        <row r="61902">
          <cell r="C61902" t="str">
            <v>HB-P 2307</v>
          </cell>
          <cell r="D61902" t="str">
            <v>PILENGA</v>
          </cell>
          <cell r="E61902" t="str">
            <v>1282-006A44</v>
          </cell>
        </row>
        <row r="61903">
          <cell r="C61903" t="str">
            <v>HB-P 2307</v>
          </cell>
          <cell r="D61903" t="str">
            <v>PILENGA</v>
          </cell>
          <cell r="E61903" t="str">
            <v>PL 808</v>
          </cell>
        </row>
        <row r="61904">
          <cell r="C61904" t="str">
            <v>HB-P 2307</v>
          </cell>
          <cell r="D61904" t="str">
            <v>PILENGA</v>
          </cell>
          <cell r="E61904" t="str">
            <v>AMD.HUB14</v>
          </cell>
        </row>
        <row r="61905">
          <cell r="C61905" t="str">
            <v>HB-P 2307</v>
          </cell>
          <cell r="D61905" t="str">
            <v>PILENGA</v>
          </cell>
          <cell r="E61905" t="str">
            <v>763414</v>
          </cell>
        </row>
        <row r="61906">
          <cell r="C61906" t="str">
            <v>HB-P 2307</v>
          </cell>
          <cell r="D61906" t="str">
            <v>PILENGA</v>
          </cell>
          <cell r="E61906" t="str">
            <v>5271025100</v>
          </cell>
        </row>
        <row r="61907">
          <cell r="C61907" t="str">
            <v>HB-P 2307</v>
          </cell>
          <cell r="D61907" t="str">
            <v>PILENGA</v>
          </cell>
          <cell r="E61907" t="str">
            <v>5271025000</v>
          </cell>
        </row>
        <row r="61908">
          <cell r="C61908" t="str">
            <v>HB-P 2307</v>
          </cell>
          <cell r="D61908" t="str">
            <v>PILENGA</v>
          </cell>
          <cell r="E61908" t="str">
            <v>5271025001</v>
          </cell>
        </row>
        <row r="61909">
          <cell r="C61909" t="str">
            <v>HB-P 2307</v>
          </cell>
          <cell r="D61909" t="str">
            <v>PILENGA</v>
          </cell>
          <cell r="E61909" t="str">
            <v>5271025101</v>
          </cell>
        </row>
        <row r="61910">
          <cell r="C61910" t="str">
            <v>HB-P 2307</v>
          </cell>
          <cell r="D61910" t="str">
            <v>PILENGA</v>
          </cell>
          <cell r="E61910" t="str">
            <v>K151202</v>
          </cell>
        </row>
        <row r="61911">
          <cell r="C61911" t="str">
            <v>HB-P 2307</v>
          </cell>
          <cell r="D61911" t="str">
            <v>PILENGA</v>
          </cell>
          <cell r="E61911" t="str">
            <v>26577</v>
          </cell>
        </row>
        <row r="61912">
          <cell r="C61912" t="str">
            <v>HB-P 2307</v>
          </cell>
          <cell r="D61912" t="str">
            <v>PILENGA</v>
          </cell>
          <cell r="E61912" t="str">
            <v>37-147500</v>
          </cell>
        </row>
        <row r="61913">
          <cell r="C61913" t="str">
            <v>HB-P 2307</v>
          </cell>
          <cell r="D61913" t="str">
            <v>PILENGA</v>
          </cell>
          <cell r="E61913" t="str">
            <v>PBK3270H</v>
          </cell>
        </row>
        <row r="61914">
          <cell r="C61914" t="str">
            <v>HB-P 2307</v>
          </cell>
          <cell r="D61914" t="str">
            <v>PILENGA</v>
          </cell>
          <cell r="E61914" t="str">
            <v>PBK3271H</v>
          </cell>
        </row>
        <row r="61915">
          <cell r="C61915" t="str">
            <v>HB-P 2307</v>
          </cell>
          <cell r="D61915" t="str">
            <v>PILENGA</v>
          </cell>
          <cell r="E61915" t="str">
            <v>10343455</v>
          </cell>
        </row>
        <row r="61916">
          <cell r="C61916" t="str">
            <v>HB-P 2307</v>
          </cell>
          <cell r="D61916" t="str">
            <v>PILENGA</v>
          </cell>
          <cell r="E61916" t="str">
            <v>420516</v>
          </cell>
        </row>
        <row r="61917">
          <cell r="C61917" t="str">
            <v>HB-P 2307</v>
          </cell>
          <cell r="D61917" t="str">
            <v>PILENGA</v>
          </cell>
          <cell r="E61917" t="str">
            <v>MR 0883</v>
          </cell>
        </row>
        <row r="61918">
          <cell r="C61918" t="str">
            <v>HB-P 2307</v>
          </cell>
          <cell r="D61918" t="str">
            <v>PILENGA</v>
          </cell>
          <cell r="E61918" t="str">
            <v>37498021/K</v>
          </cell>
        </row>
        <row r="61919">
          <cell r="C61919" t="str">
            <v>HB-P 2307</v>
          </cell>
          <cell r="D61919" t="str">
            <v>PILENGA</v>
          </cell>
          <cell r="E61919" t="str">
            <v>713 6194 60</v>
          </cell>
        </row>
        <row r="61920">
          <cell r="C61920" t="str">
            <v>HB-P 2307</v>
          </cell>
          <cell r="D61920" t="str">
            <v>PILENGA</v>
          </cell>
          <cell r="E61920" t="str">
            <v>1060200035</v>
          </cell>
        </row>
        <row r="61921">
          <cell r="C61921" t="str">
            <v>HB-P 2308</v>
          </cell>
          <cell r="D61921" t="str">
            <v>PILENGA</v>
          </cell>
          <cell r="E61921" t="str">
            <v>1060200100</v>
          </cell>
        </row>
        <row r="61922">
          <cell r="C61922" t="str">
            <v>HB-P 2308</v>
          </cell>
          <cell r="D61922" t="str">
            <v>PILENGA</v>
          </cell>
          <cell r="E61922" t="str">
            <v>VBK1321</v>
          </cell>
        </row>
        <row r="61923">
          <cell r="C61923" t="str">
            <v>HB-P 2308</v>
          </cell>
          <cell r="D61923" t="str">
            <v>PILENGA</v>
          </cell>
          <cell r="E61923" t="str">
            <v>713 6188 10</v>
          </cell>
        </row>
        <row r="61924">
          <cell r="C61924" t="str">
            <v>HB-P 2308</v>
          </cell>
          <cell r="D61924" t="str">
            <v>PILENGA</v>
          </cell>
          <cell r="E61924" t="str">
            <v>713 6188 20</v>
          </cell>
        </row>
        <row r="61925">
          <cell r="C61925" t="str">
            <v>HB-P 2308</v>
          </cell>
          <cell r="D61925" t="str">
            <v>PILENGA</v>
          </cell>
          <cell r="E61925" t="str">
            <v>621065</v>
          </cell>
        </row>
        <row r="61926">
          <cell r="C61926" t="str">
            <v>HB-P 2308</v>
          </cell>
          <cell r="D61926" t="str">
            <v>PILENGA</v>
          </cell>
          <cell r="E61926" t="str">
            <v>853 013 254</v>
          </cell>
        </row>
        <row r="61927">
          <cell r="C61927" t="str">
            <v>HB-P 2308</v>
          </cell>
          <cell r="D61927" t="str">
            <v>PILENGA</v>
          </cell>
          <cell r="E61927" t="str">
            <v>PBK3975H</v>
          </cell>
        </row>
        <row r="61928">
          <cell r="C61928" t="str">
            <v>HB-P 2308</v>
          </cell>
          <cell r="D61928" t="str">
            <v>PILENGA</v>
          </cell>
          <cell r="E61928" t="str">
            <v>J4712067</v>
          </cell>
        </row>
        <row r="61929">
          <cell r="C61929" t="str">
            <v>HB-P 2308</v>
          </cell>
          <cell r="D61929" t="str">
            <v>PILENGA</v>
          </cell>
          <cell r="E61929" t="str">
            <v>26559</v>
          </cell>
        </row>
        <row r="61930">
          <cell r="C61930" t="str">
            <v>HB-P 2308</v>
          </cell>
          <cell r="D61930" t="str">
            <v>PILENGA</v>
          </cell>
          <cell r="E61930" t="str">
            <v>V70-0389</v>
          </cell>
        </row>
        <row r="61931">
          <cell r="C61931" t="str">
            <v>HB-P 2308</v>
          </cell>
          <cell r="D61931" t="str">
            <v>PILENGA</v>
          </cell>
          <cell r="E61931" t="str">
            <v>FR971681</v>
          </cell>
        </row>
        <row r="61932">
          <cell r="C61932" t="str">
            <v>HB-P 2308</v>
          </cell>
          <cell r="D61932" t="str">
            <v>PILENGA</v>
          </cell>
          <cell r="E61932" t="str">
            <v>764538</v>
          </cell>
        </row>
        <row r="61933">
          <cell r="C61933" t="str">
            <v>HB-P 2308</v>
          </cell>
          <cell r="D61933" t="str">
            <v>PILENGA</v>
          </cell>
          <cell r="E61933" t="str">
            <v>4245002090</v>
          </cell>
        </row>
        <row r="61934">
          <cell r="C61934" t="str">
            <v>HB-P 2308</v>
          </cell>
          <cell r="D61934" t="str">
            <v>PILENGA</v>
          </cell>
          <cell r="E61934" t="str">
            <v>4245002100</v>
          </cell>
        </row>
        <row r="61935">
          <cell r="C61935" t="str">
            <v>HB-P 2308</v>
          </cell>
          <cell r="D61935" t="str">
            <v>PILENGA</v>
          </cell>
          <cell r="E61935" t="str">
            <v>4245012050</v>
          </cell>
        </row>
        <row r="61936">
          <cell r="C61936" t="str">
            <v>HB-P 2308</v>
          </cell>
          <cell r="D61936" t="str">
            <v>PILENGA</v>
          </cell>
          <cell r="E61936" t="str">
            <v>4245012051</v>
          </cell>
        </row>
        <row r="61937">
          <cell r="C61937" t="str">
            <v>HB-P 2308</v>
          </cell>
          <cell r="D61937" t="str">
            <v>PILENGA</v>
          </cell>
          <cell r="E61937" t="str">
            <v>4245012080</v>
          </cell>
        </row>
        <row r="61938">
          <cell r="C61938" t="str">
            <v>HB-P 2308</v>
          </cell>
          <cell r="D61938" t="str">
            <v>PILENGA</v>
          </cell>
          <cell r="E61938" t="str">
            <v>4245012081</v>
          </cell>
        </row>
        <row r="61939">
          <cell r="C61939" t="str">
            <v>HB-P 2308</v>
          </cell>
          <cell r="D61939" t="str">
            <v>PILENGA</v>
          </cell>
          <cell r="E61939" t="str">
            <v>4245013010</v>
          </cell>
        </row>
        <row r="61940">
          <cell r="C61940" t="str">
            <v>HB-P 2308</v>
          </cell>
          <cell r="D61940" t="str">
            <v>PILENGA</v>
          </cell>
          <cell r="E61940" t="str">
            <v>4245013011</v>
          </cell>
        </row>
        <row r="61941">
          <cell r="C61941" t="str">
            <v>HB-P 2308</v>
          </cell>
          <cell r="D61941" t="str">
            <v>PILENGA</v>
          </cell>
          <cell r="E61941" t="str">
            <v>4245047020</v>
          </cell>
        </row>
        <row r="61942">
          <cell r="C61942" t="str">
            <v>HB-P 2308</v>
          </cell>
          <cell r="D61942" t="str">
            <v>PILENGA</v>
          </cell>
          <cell r="E61942" t="str">
            <v>4245002060</v>
          </cell>
        </row>
        <row r="61943">
          <cell r="C61943" t="str">
            <v>HB-P 2308</v>
          </cell>
          <cell r="D61943" t="str">
            <v>PILENGA</v>
          </cell>
          <cell r="E61943" t="str">
            <v>4245012070</v>
          </cell>
        </row>
        <row r="61944">
          <cell r="C61944" t="str">
            <v>HB-P 2308</v>
          </cell>
          <cell r="D61944" t="str">
            <v>PILENGA</v>
          </cell>
          <cell r="E61944" t="str">
            <v>1401764538</v>
          </cell>
        </row>
        <row r="61945">
          <cell r="C61945" t="str">
            <v>HB-P 2308</v>
          </cell>
          <cell r="D61945" t="str">
            <v>PILENGA</v>
          </cell>
          <cell r="E61945" t="str">
            <v>4241012210</v>
          </cell>
        </row>
        <row r="61946">
          <cell r="C61946" t="str">
            <v>HB-P 2308</v>
          </cell>
          <cell r="D61946" t="str">
            <v>PILENGA</v>
          </cell>
          <cell r="E61946" t="str">
            <v>4241012211</v>
          </cell>
        </row>
        <row r="61947">
          <cell r="C61947" t="str">
            <v>HB-P 2308</v>
          </cell>
          <cell r="D61947" t="str">
            <v>PILENGA</v>
          </cell>
          <cell r="E61947" t="str">
            <v>4245002080</v>
          </cell>
        </row>
        <row r="61948">
          <cell r="C61948" t="str">
            <v>HB-P 2308</v>
          </cell>
          <cell r="D61948" t="str">
            <v>PILENGA</v>
          </cell>
          <cell r="E61948" t="str">
            <v>4245002081</v>
          </cell>
        </row>
        <row r="61949">
          <cell r="C61949" t="str">
            <v>HB-P 2308</v>
          </cell>
          <cell r="D61949" t="str">
            <v>PILENGA</v>
          </cell>
          <cell r="E61949" t="str">
            <v>PL836</v>
          </cell>
        </row>
        <row r="61950">
          <cell r="C61950" t="str">
            <v>HB-P 2308</v>
          </cell>
          <cell r="D61950" t="str">
            <v>PILENGA</v>
          </cell>
          <cell r="E61950" t="str">
            <v>WBH-9008</v>
          </cell>
        </row>
        <row r="61951">
          <cell r="C61951" t="str">
            <v>HB-P 2308</v>
          </cell>
          <cell r="D61951" t="str">
            <v>PILENGA</v>
          </cell>
          <cell r="E61951" t="str">
            <v>6966</v>
          </cell>
        </row>
        <row r="61952">
          <cell r="C61952" t="str">
            <v>HB-P 2308</v>
          </cell>
          <cell r="D61952" t="str">
            <v>PILENGA</v>
          </cell>
          <cell r="E61952" t="str">
            <v>6978</v>
          </cell>
        </row>
        <row r="61953">
          <cell r="C61953" t="str">
            <v>HB-P 2308</v>
          </cell>
          <cell r="D61953" t="str">
            <v>PILENGA</v>
          </cell>
          <cell r="E61953" t="str">
            <v>FWB-1205</v>
          </cell>
        </row>
        <row r="61954">
          <cell r="C61954" t="str">
            <v>HB-P 2308</v>
          </cell>
          <cell r="D61954" t="str">
            <v>PILENGA</v>
          </cell>
          <cell r="E61954" t="str">
            <v>FWB-1684</v>
          </cell>
        </row>
        <row r="61955">
          <cell r="C61955" t="str">
            <v>HB-P 2308</v>
          </cell>
          <cell r="D61955" t="str">
            <v>PILENGA</v>
          </cell>
          <cell r="E61955" t="str">
            <v>01.97395</v>
          </cell>
        </row>
        <row r="61956">
          <cell r="C61956" t="str">
            <v>HB-P 2308</v>
          </cell>
          <cell r="D61956" t="str">
            <v>PILENGA</v>
          </cell>
          <cell r="E61956" t="str">
            <v>J4712069</v>
          </cell>
        </row>
        <row r="61957">
          <cell r="C61957" t="str">
            <v>HB-P 2308</v>
          </cell>
          <cell r="D61957" t="str">
            <v>PILENGA</v>
          </cell>
          <cell r="E61957" t="str">
            <v>KRT7883</v>
          </cell>
        </row>
        <row r="61958">
          <cell r="C61958" t="str">
            <v>HB-P 2308</v>
          </cell>
          <cell r="D61958" t="str">
            <v>PILENGA</v>
          </cell>
          <cell r="E61958" t="str">
            <v>LKBA87054</v>
          </cell>
        </row>
        <row r="61959">
          <cell r="C61959" t="str">
            <v>HB-P 2308</v>
          </cell>
          <cell r="D61959" t="str">
            <v>PILENGA</v>
          </cell>
          <cell r="E61959" t="str">
            <v>B3104100</v>
          </cell>
        </row>
        <row r="61960">
          <cell r="C61960" t="str">
            <v>HB-P 2308</v>
          </cell>
          <cell r="D61960" t="str">
            <v>PILENGA</v>
          </cell>
          <cell r="E61960" t="str">
            <v>31180</v>
          </cell>
        </row>
        <row r="61961">
          <cell r="C61961" t="str">
            <v>HB-P 2308</v>
          </cell>
          <cell r="D61961" t="str">
            <v>PILENGA</v>
          </cell>
          <cell r="E61961" t="str">
            <v>3975-SET-MS</v>
          </cell>
        </row>
        <row r="61962">
          <cell r="C61962" t="str">
            <v>HB-P 2308</v>
          </cell>
          <cell r="D61962" t="str">
            <v>PILENGA</v>
          </cell>
          <cell r="E61962" t="str">
            <v>050341B</v>
          </cell>
        </row>
        <row r="61963">
          <cell r="C61963" t="str">
            <v>HB-P 2308</v>
          </cell>
          <cell r="D61963" t="str">
            <v>PILENGA</v>
          </cell>
          <cell r="E61963" t="str">
            <v>43-28430-SX</v>
          </cell>
        </row>
        <row r="61964">
          <cell r="C61964" t="str">
            <v>HB-P 2308</v>
          </cell>
          <cell r="D61964" t="str">
            <v>PILENGA</v>
          </cell>
          <cell r="E61964" t="str">
            <v>BWK1245</v>
          </cell>
        </row>
        <row r="61965">
          <cell r="C61965" t="str">
            <v>HB-P 2308</v>
          </cell>
          <cell r="D61965" t="str">
            <v>PILENGA</v>
          </cell>
          <cell r="E61965" t="str">
            <v>4103778</v>
          </cell>
        </row>
        <row r="61966">
          <cell r="C61966" t="str">
            <v>HB-P 2308</v>
          </cell>
          <cell r="D61966" t="str">
            <v>PILENGA</v>
          </cell>
          <cell r="E61966" t="str">
            <v>81 93 1180</v>
          </cell>
        </row>
        <row r="61967">
          <cell r="C61967" t="str">
            <v>HB-P 2308</v>
          </cell>
          <cell r="D61967" t="str">
            <v>PILENGA</v>
          </cell>
          <cell r="E61967" t="str">
            <v>TO-WB-12163</v>
          </cell>
        </row>
        <row r="61968">
          <cell r="C61968" t="str">
            <v>HB-P 2308</v>
          </cell>
          <cell r="D61968" t="str">
            <v>PILENGA</v>
          </cell>
          <cell r="E61968" t="str">
            <v>RS1220</v>
          </cell>
        </row>
        <row r="61969">
          <cell r="C61969" t="str">
            <v>HB-P 2308</v>
          </cell>
          <cell r="D61969" t="str">
            <v>PILENGA</v>
          </cell>
          <cell r="E61969" t="str">
            <v>H22080BTA</v>
          </cell>
        </row>
        <row r="61970">
          <cell r="C61970" t="str">
            <v>HB-P 2308</v>
          </cell>
          <cell r="D61970" t="str">
            <v>PILENGA</v>
          </cell>
          <cell r="E61970" t="str">
            <v>H22081BTA</v>
          </cell>
        </row>
        <row r="61971">
          <cell r="C61971" t="str">
            <v>HB-P 2308</v>
          </cell>
          <cell r="D61971" t="str">
            <v>PILENGA</v>
          </cell>
          <cell r="E61971" t="str">
            <v>DWH7430</v>
          </cell>
        </row>
        <row r="61972">
          <cell r="C61972" t="str">
            <v>HB-P 2308</v>
          </cell>
          <cell r="D61972" t="str">
            <v>PILENGA</v>
          </cell>
          <cell r="E61972" t="str">
            <v>1413-7602</v>
          </cell>
        </row>
        <row r="61973">
          <cell r="C61973" t="str">
            <v>HB-P 2308</v>
          </cell>
          <cell r="D61973" t="str">
            <v>PILENGA</v>
          </cell>
          <cell r="E61973" t="str">
            <v>T060-45</v>
          </cell>
        </row>
        <row r="61974">
          <cell r="C61974" t="str">
            <v>HB-P 2308</v>
          </cell>
          <cell r="D61974" t="str">
            <v>PILENGA</v>
          </cell>
          <cell r="E61974" t="str">
            <v>CHA139</v>
          </cell>
        </row>
        <row r="61975">
          <cell r="C61975" t="str">
            <v>HB-P 2308</v>
          </cell>
          <cell r="D61975" t="str">
            <v>PILENGA</v>
          </cell>
          <cell r="E61975" t="str">
            <v>WH-1019</v>
          </cell>
        </row>
        <row r="61976">
          <cell r="C61976" t="str">
            <v>HB-P 2308</v>
          </cell>
          <cell r="D61976" t="str">
            <v>PILENGA</v>
          </cell>
          <cell r="E61976" t="str">
            <v>ADT38371</v>
          </cell>
        </row>
        <row r="61977">
          <cell r="C61977" t="str">
            <v>HB-P 2308</v>
          </cell>
          <cell r="D61977" t="str">
            <v>PILENGA</v>
          </cell>
          <cell r="E61977" t="str">
            <v>ADT38371C</v>
          </cell>
        </row>
        <row r="61978">
          <cell r="C61978" t="str">
            <v>HB-P 2308</v>
          </cell>
          <cell r="D61978" t="str">
            <v>PILENGA</v>
          </cell>
          <cell r="E61978" t="str">
            <v>T471A57</v>
          </cell>
        </row>
        <row r="61979">
          <cell r="C61979" t="str">
            <v>HB-P 2308</v>
          </cell>
          <cell r="D61979" t="str">
            <v>PILENGA</v>
          </cell>
          <cell r="E61979" t="str">
            <v>RKB1990</v>
          </cell>
        </row>
        <row r="61980">
          <cell r="C61980" t="str">
            <v>HB-P 2308</v>
          </cell>
          <cell r="D61980" t="str">
            <v>PILENGA</v>
          </cell>
          <cell r="E61980" t="str">
            <v>R169.63</v>
          </cell>
        </row>
        <row r="61981">
          <cell r="C61981" t="str">
            <v>HB-P 2308</v>
          </cell>
          <cell r="D61981" t="str">
            <v>PILENGA</v>
          </cell>
          <cell r="E61981" t="str">
            <v>853 013 254</v>
          </cell>
        </row>
        <row r="61982">
          <cell r="C61982" t="str">
            <v>HB-P 2308</v>
          </cell>
          <cell r="D61982" t="str">
            <v>PILENGA</v>
          </cell>
          <cell r="E61982" t="str">
            <v>982792</v>
          </cell>
        </row>
        <row r="61983">
          <cell r="C61983" t="str">
            <v>HB-P 2308</v>
          </cell>
          <cell r="D61983" t="str">
            <v>PILENGA</v>
          </cell>
          <cell r="E61983" t="str">
            <v>QWB1355</v>
          </cell>
        </row>
        <row r="61984">
          <cell r="C61984" t="str">
            <v>HB-P 2308</v>
          </cell>
          <cell r="D61984" t="str">
            <v>PILENGA</v>
          </cell>
          <cell r="E61984" t="str">
            <v>IUB-10241</v>
          </cell>
        </row>
        <row r="61985">
          <cell r="C61985" t="str">
            <v>HB-P 2308</v>
          </cell>
          <cell r="D61985" t="str">
            <v>PILENGA</v>
          </cell>
          <cell r="E61985" t="str">
            <v>W413436</v>
          </cell>
        </row>
        <row r="61986">
          <cell r="C61986" t="str">
            <v>HB-P 2308</v>
          </cell>
          <cell r="D61986" t="str">
            <v>PILENGA</v>
          </cell>
          <cell r="E61986" t="str">
            <v>VKBA 3975</v>
          </cell>
        </row>
        <row r="61987">
          <cell r="C61987" t="str">
            <v>HB-P 2308</v>
          </cell>
          <cell r="D61987" t="str">
            <v>PILENGA</v>
          </cell>
          <cell r="E61987" t="str">
            <v>9400010</v>
          </cell>
        </row>
        <row r="61988">
          <cell r="C61988" t="str">
            <v>HB-P 2308</v>
          </cell>
          <cell r="D61988" t="str">
            <v>PILENGA</v>
          </cell>
          <cell r="E61988" t="str">
            <v>9400010K</v>
          </cell>
        </row>
        <row r="61989">
          <cell r="C61989" t="str">
            <v>HB-P 2308</v>
          </cell>
          <cell r="D61989" t="str">
            <v>PILENGA</v>
          </cell>
          <cell r="E61989" t="str">
            <v>WM 3975</v>
          </cell>
        </row>
        <row r="61990">
          <cell r="C61990" t="str">
            <v>HB-P 2310</v>
          </cell>
          <cell r="D61990" t="str">
            <v>PILENGA</v>
          </cell>
          <cell r="E61990" t="str">
            <v>763026</v>
          </cell>
        </row>
        <row r="61991">
          <cell r="C61991" t="str">
            <v>HB-P 2310</v>
          </cell>
          <cell r="D61991" t="str">
            <v>PILENGA</v>
          </cell>
          <cell r="E61991" t="str">
            <v>PL842</v>
          </cell>
        </row>
        <row r="61992">
          <cell r="C61992" t="str">
            <v>HB-P 2310</v>
          </cell>
          <cell r="D61992" t="str">
            <v>PILENGA</v>
          </cell>
          <cell r="E61992" t="str">
            <v>FR951511</v>
          </cell>
        </row>
        <row r="61993">
          <cell r="C61993" t="str">
            <v>HB-P 2310</v>
          </cell>
          <cell r="D61993" t="str">
            <v>PILENGA</v>
          </cell>
          <cell r="E61993" t="str">
            <v>PBK7405H</v>
          </cell>
        </row>
        <row r="61994">
          <cell r="C61994" t="str">
            <v>HB-P 2310</v>
          </cell>
          <cell r="D61994" t="str">
            <v>PILENGA</v>
          </cell>
          <cell r="E61994" t="str">
            <v>N4715048</v>
          </cell>
        </row>
        <row r="61995">
          <cell r="C61995" t="str">
            <v>HB-P 2310</v>
          </cell>
          <cell r="D61995" t="str">
            <v>PILENGA</v>
          </cell>
          <cell r="E61995" t="str">
            <v>425046</v>
          </cell>
        </row>
        <row r="61996">
          <cell r="C61996" t="str">
            <v>HB-P 2310</v>
          </cell>
          <cell r="D61996" t="str">
            <v>PILENGA</v>
          </cell>
          <cell r="E61996" t="str">
            <v>1060200163</v>
          </cell>
        </row>
        <row r="61997">
          <cell r="C61997" t="str">
            <v>HB-P 2310</v>
          </cell>
          <cell r="D61997" t="str">
            <v>PILENGA</v>
          </cell>
          <cell r="E61997" t="str">
            <v>MR 1185</v>
          </cell>
        </row>
        <row r="61998">
          <cell r="C61998" t="str">
            <v>HB-P 2310</v>
          </cell>
          <cell r="D61998" t="str">
            <v>PILENGA</v>
          </cell>
          <cell r="E61998" t="str">
            <v>RW8277</v>
          </cell>
        </row>
        <row r="61999">
          <cell r="C61999" t="str">
            <v>HB-P 2310</v>
          </cell>
          <cell r="D61999" t="str">
            <v>PILENGA</v>
          </cell>
          <cell r="E61999" t="str">
            <v>GH21010T</v>
          </cell>
        </row>
        <row r="62000">
          <cell r="C62000" t="str">
            <v>HB-P 2310</v>
          </cell>
          <cell r="D62000" t="str">
            <v>PILENGA</v>
          </cell>
          <cell r="E62000" t="str">
            <v>MWB-R5046</v>
          </cell>
        </row>
        <row r="62001">
          <cell r="C62001" t="str">
            <v>HB-P 2310</v>
          </cell>
          <cell r="D62001" t="str">
            <v>PILENGA</v>
          </cell>
          <cell r="E62001" t="str">
            <v>QF04D00065</v>
          </cell>
        </row>
        <row r="62002">
          <cell r="C62002" t="str">
            <v>HB-P 2310</v>
          </cell>
          <cell r="D62002" t="str">
            <v>PILENGA</v>
          </cell>
          <cell r="E62002" t="str">
            <v>RL-1306</v>
          </cell>
        </row>
        <row r="62003">
          <cell r="C62003" t="str">
            <v>HB-P 2310</v>
          </cell>
          <cell r="D62003" t="str">
            <v>PILENGA</v>
          </cell>
          <cell r="E62003" t="str">
            <v>RL-1554</v>
          </cell>
        </row>
        <row r="62004">
          <cell r="C62004" t="str">
            <v>HB-P 2310</v>
          </cell>
          <cell r="D62004" t="str">
            <v>PILENGA</v>
          </cell>
          <cell r="E62004" t="str">
            <v>40-30383-SX</v>
          </cell>
        </row>
        <row r="62005">
          <cell r="C62005" t="str">
            <v>HB-P 2310</v>
          </cell>
          <cell r="D62005" t="str">
            <v>PILENGA</v>
          </cell>
          <cell r="E62005" t="str">
            <v>051139B</v>
          </cell>
        </row>
        <row r="62006">
          <cell r="C62006" t="str">
            <v>HB-P 2310</v>
          </cell>
          <cell r="D62006" t="str">
            <v>PILENGA</v>
          </cell>
          <cell r="E62006" t="str">
            <v>MTWHCSA43R</v>
          </cell>
        </row>
        <row r="62007">
          <cell r="C62007" t="str">
            <v>HB-P 2310</v>
          </cell>
          <cell r="D62007" t="str">
            <v>PILENGA</v>
          </cell>
          <cell r="E62007" t="str">
            <v>0482-CSA43R</v>
          </cell>
        </row>
        <row r="62008">
          <cell r="C62008" t="str">
            <v>HB-P 2310</v>
          </cell>
          <cell r="D62008" t="str">
            <v>PILENGA</v>
          </cell>
          <cell r="E62008" t="str">
            <v>H25046BTA</v>
          </cell>
        </row>
        <row r="62009">
          <cell r="C62009" t="str">
            <v>HB-P 2310</v>
          </cell>
          <cell r="D62009" t="str">
            <v>PILENGA</v>
          </cell>
          <cell r="E62009" t="str">
            <v>39498004/S</v>
          </cell>
        </row>
        <row r="62010">
          <cell r="C62010" t="str">
            <v>HB-P 2310</v>
          </cell>
          <cell r="D62010" t="str">
            <v>PILENGA</v>
          </cell>
          <cell r="E62010" t="str">
            <v>4104323</v>
          </cell>
        </row>
        <row r="62011">
          <cell r="C62011" t="str">
            <v>HB-P 2310</v>
          </cell>
          <cell r="D62011" t="str">
            <v>PILENGA</v>
          </cell>
          <cell r="E62011" t="str">
            <v>33-0857</v>
          </cell>
        </row>
        <row r="62012">
          <cell r="C62012" t="str">
            <v>HB-P 2310</v>
          </cell>
          <cell r="D62012" t="str">
            <v>PILENGA</v>
          </cell>
          <cell r="E62012" t="str">
            <v>KHB4281STD</v>
          </cell>
        </row>
        <row r="62013">
          <cell r="C62013" t="str">
            <v>HB-P 2310</v>
          </cell>
          <cell r="D62013" t="str">
            <v>PILENGA</v>
          </cell>
          <cell r="E62013" t="str">
            <v>STMR493619</v>
          </cell>
        </row>
        <row r="62014">
          <cell r="C62014" t="str">
            <v>HB-P 2310</v>
          </cell>
          <cell r="D62014" t="str">
            <v>PILENGA</v>
          </cell>
          <cell r="E62014" t="str">
            <v>MR403730</v>
          </cell>
        </row>
        <row r="62015">
          <cell r="C62015" t="str">
            <v>HB-P 2310</v>
          </cell>
          <cell r="D62015" t="str">
            <v>PILENGA</v>
          </cell>
          <cell r="E62015" t="str">
            <v>MR493619</v>
          </cell>
        </row>
        <row r="62016">
          <cell r="C62016" t="str">
            <v>HB-P 2310</v>
          </cell>
          <cell r="D62016" t="str">
            <v>PILENGA</v>
          </cell>
          <cell r="E62016" t="str">
            <v>MB663630</v>
          </cell>
        </row>
        <row r="62017">
          <cell r="C62017" t="str">
            <v>HB-P 2310</v>
          </cell>
          <cell r="D62017" t="str">
            <v>PILENGA</v>
          </cell>
          <cell r="E62017" t="str">
            <v>MB809577</v>
          </cell>
        </row>
        <row r="62018">
          <cell r="C62018" t="str">
            <v>HB-P 2310</v>
          </cell>
          <cell r="D62018" t="str">
            <v>PILENGA</v>
          </cell>
          <cell r="E62018" t="str">
            <v>MB844919</v>
          </cell>
        </row>
        <row r="62019">
          <cell r="C62019" t="str">
            <v>HB-P 2310</v>
          </cell>
          <cell r="D62019" t="str">
            <v>PILENGA</v>
          </cell>
          <cell r="E62019" t="str">
            <v>MR403728</v>
          </cell>
        </row>
        <row r="62020">
          <cell r="C62020" t="str">
            <v>HB-P 2310</v>
          </cell>
          <cell r="D62020" t="str">
            <v>PILENGA</v>
          </cell>
          <cell r="E62020" t="str">
            <v>MR527452</v>
          </cell>
        </row>
        <row r="62021">
          <cell r="C62021" t="str">
            <v>HB-P 2310</v>
          </cell>
          <cell r="D62021" t="str">
            <v>PILENGA</v>
          </cell>
          <cell r="E62021" t="str">
            <v>KK-25046</v>
          </cell>
        </row>
        <row r="62022">
          <cell r="C62022" t="str">
            <v>HB-P 2310</v>
          </cell>
          <cell r="D62022" t="str">
            <v>PILENGA</v>
          </cell>
          <cell r="E62022" t="str">
            <v>VKBA 7405</v>
          </cell>
        </row>
        <row r="62023">
          <cell r="C62023" t="str">
            <v>HB-P 2310</v>
          </cell>
          <cell r="D62023" t="str">
            <v>PILENGA</v>
          </cell>
          <cell r="E62023" t="str">
            <v>962622</v>
          </cell>
        </row>
        <row r="62024">
          <cell r="C62024" t="str">
            <v>HB-P 2310</v>
          </cell>
          <cell r="D62024" t="str">
            <v>PILENGA</v>
          </cell>
          <cell r="E62024" t="str">
            <v>R173.49</v>
          </cell>
        </row>
        <row r="62025">
          <cell r="C62025" t="str">
            <v>HB-P 2310</v>
          </cell>
          <cell r="D62025" t="str">
            <v>PILENGA</v>
          </cell>
          <cell r="E62025" t="str">
            <v>44-25046</v>
          </cell>
        </row>
        <row r="62026">
          <cell r="C62026" t="str">
            <v>HB-P 2310</v>
          </cell>
          <cell r="D62026" t="str">
            <v>PILENGA</v>
          </cell>
          <cell r="E62026" t="str">
            <v>201342</v>
          </cell>
        </row>
        <row r="62027">
          <cell r="C62027" t="str">
            <v>HB-P 2310</v>
          </cell>
          <cell r="D62027" t="str">
            <v>PILENGA</v>
          </cell>
          <cell r="E62027" t="str">
            <v>WH-1067</v>
          </cell>
        </row>
        <row r="62028">
          <cell r="C62028" t="str">
            <v>HB-P 2310</v>
          </cell>
          <cell r="D62028" t="str">
            <v>PILENGA</v>
          </cell>
          <cell r="E62028" t="str">
            <v>WHB72174</v>
          </cell>
        </row>
        <row r="62029">
          <cell r="C62029" t="str">
            <v>HB-P 2311</v>
          </cell>
          <cell r="D62029" t="str">
            <v>PILENGA</v>
          </cell>
          <cell r="E62029" t="str">
            <v>WH-1108</v>
          </cell>
        </row>
        <row r="62030">
          <cell r="C62030" t="str">
            <v>HB-P 2311</v>
          </cell>
          <cell r="D62030" t="str">
            <v>PILENGA</v>
          </cell>
          <cell r="E62030" t="str">
            <v>WHB83142</v>
          </cell>
        </row>
        <row r="62031">
          <cell r="C62031" t="str">
            <v>HB-P 2311</v>
          </cell>
          <cell r="D62031" t="str">
            <v>PILENGA</v>
          </cell>
          <cell r="E62031" t="str">
            <v>201340</v>
          </cell>
        </row>
        <row r="62032">
          <cell r="C62032" t="str">
            <v>HB-P 2311</v>
          </cell>
          <cell r="D62032" t="str">
            <v>PILENGA</v>
          </cell>
          <cell r="E62032" t="str">
            <v>M471I43</v>
          </cell>
        </row>
        <row r="62033">
          <cell r="C62033" t="str">
            <v>HB-P 2311</v>
          </cell>
          <cell r="D62033" t="str">
            <v>PILENGA</v>
          </cell>
          <cell r="E62033" t="str">
            <v>44-25054</v>
          </cell>
        </row>
        <row r="62034">
          <cell r="C62034" t="str">
            <v>HB-P 2311</v>
          </cell>
          <cell r="D62034" t="str">
            <v>PILENGA</v>
          </cell>
          <cell r="E62034" t="str">
            <v>R173.28</v>
          </cell>
        </row>
        <row r="62035">
          <cell r="C62035" t="str">
            <v>HB-P 2311</v>
          </cell>
          <cell r="D62035" t="str">
            <v>PILENGA</v>
          </cell>
          <cell r="E62035" t="str">
            <v>602702</v>
          </cell>
        </row>
        <row r="62036">
          <cell r="C62036" t="str">
            <v>HB-P 2311</v>
          </cell>
          <cell r="D62036" t="str">
            <v>PILENGA</v>
          </cell>
          <cell r="E62036" t="str">
            <v>W413412</v>
          </cell>
        </row>
        <row r="62037">
          <cell r="C62037" t="str">
            <v>HB-P 2311</v>
          </cell>
          <cell r="D62037" t="str">
            <v>PILENGA</v>
          </cell>
          <cell r="E62037" t="str">
            <v>VKBA7409</v>
          </cell>
        </row>
        <row r="62038">
          <cell r="C62038" t="str">
            <v>HB-P 2311</v>
          </cell>
          <cell r="D62038" t="str">
            <v>PILENGA</v>
          </cell>
          <cell r="E62038" t="str">
            <v>9327044</v>
          </cell>
        </row>
        <row r="62039">
          <cell r="C62039" t="str">
            <v>HB-P 2311</v>
          </cell>
          <cell r="D62039" t="str">
            <v>PILENGA</v>
          </cell>
          <cell r="E62039" t="str">
            <v>KK-25054</v>
          </cell>
        </row>
        <row r="62040">
          <cell r="C62040" t="str">
            <v>HB-P 2311</v>
          </cell>
          <cell r="D62040" t="str">
            <v>PILENGA</v>
          </cell>
          <cell r="E62040" t="str">
            <v>WM7409</v>
          </cell>
        </row>
        <row r="62041">
          <cell r="C62041" t="str">
            <v>HB-P 2311</v>
          </cell>
          <cell r="D62041" t="str">
            <v>PILENGA</v>
          </cell>
          <cell r="E62041" t="str">
            <v>3785A015</v>
          </cell>
        </row>
        <row r="62042">
          <cell r="C62042" t="str">
            <v>HB-P 2311</v>
          </cell>
          <cell r="D62042" t="str">
            <v>PILENGA</v>
          </cell>
          <cell r="E62042" t="str">
            <v>3785A018</v>
          </cell>
        </row>
        <row r="62043">
          <cell r="C62043" t="str">
            <v>HB-P 2311</v>
          </cell>
          <cell r="D62043" t="str">
            <v>PILENGA</v>
          </cell>
          <cell r="E62043" t="str">
            <v>3785A019</v>
          </cell>
        </row>
        <row r="62044">
          <cell r="C62044" t="str">
            <v>HB-P 2311</v>
          </cell>
          <cell r="D62044" t="str">
            <v>PILENGA</v>
          </cell>
          <cell r="E62044" t="str">
            <v>1610911980</v>
          </cell>
        </row>
        <row r="62045">
          <cell r="C62045" t="str">
            <v>HB-P 2311</v>
          </cell>
          <cell r="D62045" t="str">
            <v>PILENGA</v>
          </cell>
          <cell r="E62045" t="str">
            <v>PE-WB-11405</v>
          </cell>
        </row>
        <row r="62046">
          <cell r="C62046" t="str">
            <v>HB-P 2311</v>
          </cell>
          <cell r="D62046" t="str">
            <v>PILENGA</v>
          </cell>
          <cell r="E62046" t="str">
            <v>41498028/S</v>
          </cell>
        </row>
        <row r="62047">
          <cell r="C62047" t="str">
            <v>HB-P 2311</v>
          </cell>
          <cell r="D62047" t="str">
            <v>PILENGA</v>
          </cell>
          <cell r="E62047" t="str">
            <v>H25052BTA</v>
          </cell>
        </row>
        <row r="62048">
          <cell r="C62048" t="str">
            <v>HB-P 2311</v>
          </cell>
          <cell r="D62048" t="str">
            <v>PILENGA</v>
          </cell>
          <cell r="E62048" t="str">
            <v>0482-D5RM</v>
          </cell>
        </row>
        <row r="62049">
          <cell r="C62049" t="str">
            <v>HB-P 2311</v>
          </cell>
          <cell r="D62049" t="str">
            <v>PILENGA</v>
          </cell>
          <cell r="E62049" t="str">
            <v>8962</v>
          </cell>
        </row>
        <row r="62050">
          <cell r="C62050" t="str">
            <v>HB-P 2311</v>
          </cell>
          <cell r="D62050" t="str">
            <v>PILENGA</v>
          </cell>
          <cell r="E62050" t="str">
            <v>361111183976</v>
          </cell>
        </row>
        <row r="62051">
          <cell r="C62051" t="str">
            <v>HB-P 2311</v>
          </cell>
          <cell r="D62051" t="str">
            <v>PILENGA</v>
          </cell>
          <cell r="E62051" t="str">
            <v>MTWH-D5RM</v>
          </cell>
        </row>
        <row r="62052">
          <cell r="C62052" t="str">
            <v>HB-P 2311</v>
          </cell>
          <cell r="D62052" t="str">
            <v>PILENGA</v>
          </cell>
          <cell r="E62052" t="str">
            <v>43-29000-SX</v>
          </cell>
        </row>
        <row r="62053">
          <cell r="C62053" t="str">
            <v>HB-P 2311</v>
          </cell>
          <cell r="D62053" t="str">
            <v>PILENGA</v>
          </cell>
          <cell r="E62053" t="str">
            <v>051268B</v>
          </cell>
        </row>
        <row r="62054">
          <cell r="C62054" t="str">
            <v>HB-P 2311</v>
          </cell>
          <cell r="D62054" t="str">
            <v>PILENGA</v>
          </cell>
          <cell r="E62054" t="str">
            <v>MWB-R5054</v>
          </cell>
        </row>
        <row r="62055">
          <cell r="C62055" t="str">
            <v>HB-P 2311</v>
          </cell>
          <cell r="D62055" t="str">
            <v>PILENGA</v>
          </cell>
          <cell r="E62055" t="str">
            <v>QF04D00016</v>
          </cell>
        </row>
        <row r="62056">
          <cell r="C62056" t="str">
            <v>HB-P 2311</v>
          </cell>
          <cell r="D62056" t="str">
            <v>PILENGA</v>
          </cell>
          <cell r="E62056" t="str">
            <v>BWK1146</v>
          </cell>
        </row>
        <row r="62057">
          <cell r="C62057" t="str">
            <v>HB-P 2311</v>
          </cell>
          <cell r="D62057" t="str">
            <v>PILENGA</v>
          </cell>
          <cell r="E62057" t="str">
            <v>1060200136</v>
          </cell>
        </row>
        <row r="62058">
          <cell r="C62058" t="str">
            <v>HB-P 2311</v>
          </cell>
          <cell r="D62058" t="str">
            <v>PILENGA</v>
          </cell>
          <cell r="E62058" t="str">
            <v>425054</v>
          </cell>
        </row>
        <row r="62059">
          <cell r="C62059" t="str">
            <v>HB-P 2311</v>
          </cell>
          <cell r="D62059" t="str">
            <v>PILENGA</v>
          </cell>
          <cell r="E62059" t="str">
            <v>PBK4014H</v>
          </cell>
        </row>
        <row r="62060">
          <cell r="C62060" t="str">
            <v>HB-P 2311</v>
          </cell>
          <cell r="D62060" t="str">
            <v>PILENGA</v>
          </cell>
          <cell r="E62060" t="str">
            <v>PBK7409H</v>
          </cell>
        </row>
        <row r="62061">
          <cell r="C62061" t="str">
            <v>HB-P 2311</v>
          </cell>
          <cell r="D62061" t="str">
            <v>PILENGA</v>
          </cell>
          <cell r="E62061" t="str">
            <v>N4715044</v>
          </cell>
        </row>
        <row r="62062">
          <cell r="C62062" t="str">
            <v>HB-P 2311</v>
          </cell>
          <cell r="D62062" t="str">
            <v>PILENGA</v>
          </cell>
          <cell r="E62062" t="str">
            <v>N4715047</v>
          </cell>
        </row>
        <row r="62063">
          <cell r="C62063" t="str">
            <v>HB-P 2311</v>
          </cell>
          <cell r="D62063" t="str">
            <v>PILENGA</v>
          </cell>
          <cell r="E62063" t="str">
            <v>V37-0141</v>
          </cell>
        </row>
        <row r="62064">
          <cell r="C62064" t="str">
            <v>HB-P 2311</v>
          </cell>
          <cell r="D62064" t="str">
            <v>PILENGA</v>
          </cell>
          <cell r="E62064" t="str">
            <v>373036</v>
          </cell>
        </row>
        <row r="62065">
          <cell r="C62065" t="str">
            <v>HB-P 2311</v>
          </cell>
          <cell r="D62065" t="str">
            <v>PILENGA</v>
          </cell>
          <cell r="E62065" t="str">
            <v>1606291780</v>
          </cell>
        </row>
        <row r="62066">
          <cell r="C62066" t="str">
            <v>HB-P 2311</v>
          </cell>
          <cell r="D62066" t="str">
            <v>PILENGA</v>
          </cell>
          <cell r="E62066" t="str">
            <v>1610911980</v>
          </cell>
        </row>
        <row r="62067">
          <cell r="C62067" t="str">
            <v>HB-P 2311</v>
          </cell>
          <cell r="D62067" t="str">
            <v>PILENGA</v>
          </cell>
          <cell r="E62067" t="str">
            <v>1623945880</v>
          </cell>
        </row>
        <row r="62068">
          <cell r="C62068" t="str">
            <v>HB-P 2311</v>
          </cell>
          <cell r="D62068" t="str">
            <v>PILENGA</v>
          </cell>
          <cell r="E62068" t="str">
            <v>PL819</v>
          </cell>
        </row>
        <row r="62069">
          <cell r="C62069" t="str">
            <v>HB-P 2311</v>
          </cell>
          <cell r="D62069" t="str">
            <v>PILENGA</v>
          </cell>
          <cell r="E62069" t="str">
            <v>ADC48346</v>
          </cell>
        </row>
        <row r="62070">
          <cell r="C62070" t="str">
            <v>HB-P 2311</v>
          </cell>
          <cell r="D62070" t="str">
            <v>PILENGA</v>
          </cell>
          <cell r="E62070" t="str">
            <v>763031</v>
          </cell>
        </row>
        <row r="62071">
          <cell r="C62071" t="str">
            <v>TS-P 2475</v>
          </cell>
          <cell r="D62071" t="str">
            <v>PILENGA</v>
          </cell>
          <cell r="E62071" t="str">
            <v>5033672</v>
          </cell>
        </row>
        <row r="62072">
          <cell r="C62072" t="str">
            <v>TS-P 2475</v>
          </cell>
          <cell r="D62072" t="str">
            <v>PILENGA</v>
          </cell>
          <cell r="E62072" t="str">
            <v>93179558</v>
          </cell>
        </row>
        <row r="62073">
          <cell r="C62073" t="str">
            <v>TS-P 2475</v>
          </cell>
          <cell r="D62073" t="str">
            <v>PILENGA</v>
          </cell>
          <cell r="E62073" t="str">
            <v>93181233</v>
          </cell>
        </row>
        <row r="62074">
          <cell r="C62074" t="str">
            <v>TS-P 2475</v>
          </cell>
          <cell r="D62074" t="str">
            <v>PILENGA</v>
          </cell>
          <cell r="E62074" t="str">
            <v>1603257</v>
          </cell>
        </row>
        <row r="62075">
          <cell r="C62075" t="str">
            <v>TS-P 2475</v>
          </cell>
          <cell r="D62075" t="str">
            <v>PILENGA</v>
          </cell>
          <cell r="E62075" t="str">
            <v>1603267</v>
          </cell>
        </row>
        <row r="62076">
          <cell r="C62076" t="str">
            <v>TS-P 2475</v>
          </cell>
          <cell r="D62076" t="str">
            <v>PILENGA</v>
          </cell>
          <cell r="E62076" t="str">
            <v>1603288</v>
          </cell>
        </row>
        <row r="62077">
          <cell r="C62077" t="str">
            <v>TS-P 2475</v>
          </cell>
          <cell r="D62077" t="str">
            <v>PILENGA</v>
          </cell>
          <cell r="E62077" t="str">
            <v>93186332</v>
          </cell>
        </row>
        <row r="62078">
          <cell r="C62078" t="str">
            <v>TS-P 2475</v>
          </cell>
          <cell r="D62078" t="str">
            <v>PILENGA</v>
          </cell>
          <cell r="E62078" t="str">
            <v>2766802</v>
          </cell>
        </row>
        <row r="62079">
          <cell r="C62079" t="str">
            <v>TS-P 2475</v>
          </cell>
          <cell r="D62079" t="str">
            <v>PILENGA</v>
          </cell>
          <cell r="E62079" t="str">
            <v>19347664</v>
          </cell>
        </row>
        <row r="62080">
          <cell r="C62080" t="str">
            <v>TS-P 2475</v>
          </cell>
          <cell r="D62080" t="str">
            <v>PILENGA</v>
          </cell>
          <cell r="E62080" t="str">
            <v>49619</v>
          </cell>
        </row>
        <row r="62081">
          <cell r="C62081" t="str">
            <v>TS-P 2475</v>
          </cell>
          <cell r="D62081" t="str">
            <v>PILENGA</v>
          </cell>
          <cell r="E62081" t="str">
            <v>V400501</v>
          </cell>
        </row>
        <row r="62082">
          <cell r="C62082" t="str">
            <v>TS-P 2475</v>
          </cell>
          <cell r="D62082" t="str">
            <v>PILENGA</v>
          </cell>
          <cell r="E62082" t="str">
            <v>FL0166B</v>
          </cell>
        </row>
        <row r="62083">
          <cell r="C62083" t="str">
            <v>TS-P 2475</v>
          </cell>
          <cell r="D62083" t="str">
            <v>PILENGA</v>
          </cell>
          <cell r="E62083" t="str">
            <v>PS1234R</v>
          </cell>
        </row>
        <row r="62084">
          <cell r="C62084" t="str">
            <v>TS-P 2475</v>
          </cell>
          <cell r="D62084" t="str">
            <v>PILENGA</v>
          </cell>
          <cell r="E62084" t="str">
            <v>6160200011HD</v>
          </cell>
        </row>
        <row r="62085">
          <cell r="C62085" t="str">
            <v>TS-P 2475</v>
          </cell>
          <cell r="D62085" t="str">
            <v>PILENGA</v>
          </cell>
          <cell r="E62085" t="str">
            <v>L24121</v>
          </cell>
        </row>
        <row r="62086">
          <cell r="C62086" t="str">
            <v>TS-P 2475</v>
          </cell>
          <cell r="D62086" t="str">
            <v>PILENGA</v>
          </cell>
          <cell r="E62086" t="str">
            <v>5100708ASX</v>
          </cell>
        </row>
        <row r="62087">
          <cell r="C62087" t="str">
            <v>TS-P 2475</v>
          </cell>
          <cell r="D62087" t="str">
            <v>PILENGA</v>
          </cell>
          <cell r="E62087" t="str">
            <v>5100708SX</v>
          </cell>
        </row>
        <row r="62088">
          <cell r="C62088" t="str">
            <v>TS-P 2475</v>
          </cell>
          <cell r="D62088" t="str">
            <v>PILENGA</v>
          </cell>
          <cell r="E62088" t="str">
            <v>040534B</v>
          </cell>
        </row>
        <row r="62089">
          <cell r="C62089" t="str">
            <v>TS-P 2475</v>
          </cell>
          <cell r="D62089" t="str">
            <v>PILENGA</v>
          </cell>
          <cell r="E62089" t="str">
            <v>29325</v>
          </cell>
        </row>
        <row r="62090">
          <cell r="C62090" t="str">
            <v>TS-P 2475</v>
          </cell>
          <cell r="D62090" t="str">
            <v>PILENGA</v>
          </cell>
          <cell r="E62090" t="str">
            <v>9033</v>
          </cell>
        </row>
        <row r="62091">
          <cell r="C62091" t="str">
            <v>TS-P 2475</v>
          </cell>
          <cell r="D62091" t="str">
            <v>PILENGA</v>
          </cell>
          <cell r="E62091" t="str">
            <v>OPES2819</v>
          </cell>
        </row>
        <row r="62092">
          <cell r="C62092" t="str">
            <v>TS-P 2475</v>
          </cell>
          <cell r="D62092" t="str">
            <v>PILENGA</v>
          </cell>
          <cell r="E62092" t="str">
            <v>40929325</v>
          </cell>
        </row>
        <row r="62093">
          <cell r="C62093" t="str">
            <v>TS-P 2475</v>
          </cell>
          <cell r="D62093" t="str">
            <v>PILENGA</v>
          </cell>
          <cell r="E62093" t="str">
            <v>S070363</v>
          </cell>
        </row>
        <row r="62094">
          <cell r="C62094" t="str">
            <v>TS-P 2475</v>
          </cell>
          <cell r="D62094" t="str">
            <v>PILENGA</v>
          </cell>
          <cell r="E62094" t="str">
            <v>VKDY315000</v>
          </cell>
        </row>
        <row r="62095">
          <cell r="C62095" t="str">
            <v>TS-P 2475</v>
          </cell>
          <cell r="D62095" t="str">
            <v>PILENGA</v>
          </cell>
          <cell r="E62095" t="str">
            <v>D130362</v>
          </cell>
        </row>
        <row r="62096">
          <cell r="C62096" t="str">
            <v>TS-P 2475</v>
          </cell>
          <cell r="D62096" t="str">
            <v>PILENGA</v>
          </cell>
          <cell r="E62096" t="str">
            <v>9006563</v>
          </cell>
        </row>
        <row r="62097">
          <cell r="C62097" t="str">
            <v>TS-P 2475</v>
          </cell>
          <cell r="D62097" t="str">
            <v>PILENGA</v>
          </cell>
          <cell r="E62097" t="str">
            <v>G11277</v>
          </cell>
        </row>
        <row r="62098">
          <cell r="C62098" t="str">
            <v>TS-P 2475</v>
          </cell>
          <cell r="D62098" t="str">
            <v>PILENGA</v>
          </cell>
          <cell r="E62098" t="str">
            <v>SR9506</v>
          </cell>
        </row>
        <row r="62099">
          <cell r="C62099" t="str">
            <v>TS-P 2475</v>
          </cell>
          <cell r="D62099" t="str">
            <v>PILENGA</v>
          </cell>
          <cell r="E62099" t="str">
            <v>TA1951</v>
          </cell>
        </row>
        <row r="62100">
          <cell r="C62100" t="str">
            <v>TS-P 2475</v>
          </cell>
          <cell r="D62100" t="str">
            <v>PILENGA</v>
          </cell>
          <cell r="E62100" t="str">
            <v>JTE1029</v>
          </cell>
        </row>
        <row r="62101">
          <cell r="C62101" t="str">
            <v>TS-P 2475</v>
          </cell>
          <cell r="D62101" t="str">
            <v>PILENGA</v>
          </cell>
          <cell r="E62101" t="str">
            <v>230679</v>
          </cell>
        </row>
        <row r="62102">
          <cell r="C62102" t="str">
            <v>TS-P 2475</v>
          </cell>
          <cell r="D62102" t="str">
            <v>PILENGA</v>
          </cell>
          <cell r="E62102" t="str">
            <v>C4207R</v>
          </cell>
        </row>
        <row r="62103">
          <cell r="C62103" t="str">
            <v>TS-P 2475</v>
          </cell>
          <cell r="D62103" t="str">
            <v>PILENGA</v>
          </cell>
          <cell r="E62103" t="str">
            <v>SP32025</v>
          </cell>
        </row>
        <row r="62104">
          <cell r="C62104" t="str">
            <v>HB-P 2313</v>
          </cell>
          <cell r="D62104" t="str">
            <v>PILENGA</v>
          </cell>
          <cell r="E62104" t="str">
            <v>WHB83171</v>
          </cell>
        </row>
        <row r="62105">
          <cell r="C62105" t="str">
            <v>HB-P 2313</v>
          </cell>
          <cell r="D62105" t="str">
            <v>PILENGA</v>
          </cell>
          <cell r="E62105" t="str">
            <v>WH-1231</v>
          </cell>
        </row>
        <row r="62106">
          <cell r="C62106" t="str">
            <v>HB-P 2313</v>
          </cell>
          <cell r="D62106" t="str">
            <v>PILENGA</v>
          </cell>
          <cell r="E62106" t="str">
            <v>N471N57</v>
          </cell>
        </row>
        <row r="62107">
          <cell r="C62107" t="str">
            <v>HB-P 2313</v>
          </cell>
          <cell r="D62107" t="str">
            <v>PILENGA</v>
          </cell>
          <cell r="E62107" t="str">
            <v>201345</v>
          </cell>
        </row>
        <row r="62108">
          <cell r="C62108" t="str">
            <v>HB-P 2313</v>
          </cell>
          <cell r="D62108" t="str">
            <v>PILENGA</v>
          </cell>
          <cell r="E62108" t="str">
            <v>R168.75</v>
          </cell>
        </row>
        <row r="62109">
          <cell r="C62109" t="str">
            <v>HB-P 2313</v>
          </cell>
          <cell r="D62109" t="str">
            <v>PILENGA</v>
          </cell>
          <cell r="E62109" t="str">
            <v>R168.74</v>
          </cell>
        </row>
        <row r="62110">
          <cell r="C62110" t="str">
            <v>HB-P 2313</v>
          </cell>
          <cell r="D62110" t="str">
            <v>PILENGA</v>
          </cell>
          <cell r="E62110" t="str">
            <v>44-21014</v>
          </cell>
        </row>
        <row r="62111">
          <cell r="C62111" t="str">
            <v>HB-P 2313</v>
          </cell>
          <cell r="D62111" t="str">
            <v>PILENGA</v>
          </cell>
          <cell r="E62111" t="str">
            <v>FR951445</v>
          </cell>
        </row>
        <row r="62112">
          <cell r="C62112" t="str">
            <v>HB-P 2313</v>
          </cell>
          <cell r="D62112" t="str">
            <v>PILENGA</v>
          </cell>
          <cell r="E62112" t="str">
            <v>962556</v>
          </cell>
        </row>
        <row r="62113">
          <cell r="C62113" t="str">
            <v>HB-P 2313</v>
          </cell>
          <cell r="D62113" t="str">
            <v>PILENGA</v>
          </cell>
          <cell r="E62113" t="str">
            <v>W413464</v>
          </cell>
        </row>
        <row r="62114">
          <cell r="C62114" t="str">
            <v>HB-P 2313</v>
          </cell>
          <cell r="D62114" t="str">
            <v>PILENGA</v>
          </cell>
          <cell r="E62114" t="str">
            <v>VKBA6997</v>
          </cell>
        </row>
        <row r="62115">
          <cell r="C62115" t="str">
            <v>HB-P 2313</v>
          </cell>
          <cell r="D62115" t="str">
            <v>PILENGA</v>
          </cell>
          <cell r="E62115" t="str">
            <v>KK-21014</v>
          </cell>
        </row>
        <row r="62116">
          <cell r="C62116" t="str">
            <v>HB-P 2313</v>
          </cell>
          <cell r="D62116" t="str">
            <v>PILENGA</v>
          </cell>
          <cell r="E62116" t="str">
            <v>9400161</v>
          </cell>
        </row>
        <row r="62117">
          <cell r="C62117" t="str">
            <v>HB-P 2313</v>
          </cell>
          <cell r="D62117" t="str">
            <v>PILENGA</v>
          </cell>
          <cell r="E62117" t="str">
            <v>WM6997</v>
          </cell>
        </row>
        <row r="62118">
          <cell r="C62118" t="str">
            <v>HB-P 2313</v>
          </cell>
          <cell r="D62118" t="str">
            <v>PILENGA</v>
          </cell>
          <cell r="E62118" t="str">
            <v>4104075</v>
          </cell>
        </row>
        <row r="62119">
          <cell r="C62119" t="str">
            <v>HB-P 2313</v>
          </cell>
          <cell r="D62119" t="str">
            <v>PILENGA</v>
          </cell>
          <cell r="E62119" t="str">
            <v>NI-WB-11999</v>
          </cell>
        </row>
        <row r="62120">
          <cell r="C62120" t="str">
            <v>HB-P 2313</v>
          </cell>
          <cell r="D62120" t="str">
            <v>PILENGA</v>
          </cell>
          <cell r="E62120" t="str">
            <v>H21077BTA</v>
          </cell>
        </row>
        <row r="62121">
          <cell r="C62121" t="str">
            <v>HB-P 2313</v>
          </cell>
          <cell r="D62121" t="str">
            <v>PILENGA</v>
          </cell>
          <cell r="E62121" t="str">
            <v>41498043/S</v>
          </cell>
        </row>
        <row r="62122">
          <cell r="C62122" t="str">
            <v>HB-P 2313</v>
          </cell>
          <cell r="D62122" t="str">
            <v>PILENGA</v>
          </cell>
          <cell r="E62122" t="str">
            <v>ST43202JG000</v>
          </cell>
        </row>
        <row r="62123">
          <cell r="C62123" t="str">
            <v>HB-P 2313</v>
          </cell>
          <cell r="D62123" t="str">
            <v>PILENGA</v>
          </cell>
          <cell r="E62123" t="str">
            <v>ST43202JG200</v>
          </cell>
        </row>
        <row r="62124">
          <cell r="C62124" t="str">
            <v>HB-P 2313</v>
          </cell>
          <cell r="D62124" t="str">
            <v>PILENGA</v>
          </cell>
          <cell r="E62124" t="str">
            <v>4051400109</v>
          </cell>
        </row>
        <row r="62125">
          <cell r="C62125" t="str">
            <v>HB-P 2313</v>
          </cell>
          <cell r="D62125" t="str">
            <v>PILENGA</v>
          </cell>
          <cell r="E62125" t="str">
            <v>4328706SX</v>
          </cell>
        </row>
        <row r="62126">
          <cell r="C62126" t="str">
            <v>HB-P 2313</v>
          </cell>
          <cell r="D62126" t="str">
            <v>PILENGA</v>
          </cell>
          <cell r="E62126" t="str">
            <v>050897B</v>
          </cell>
        </row>
        <row r="62127">
          <cell r="C62127" t="str">
            <v>HB-P 2313</v>
          </cell>
          <cell r="D62127" t="str">
            <v>PILENGA</v>
          </cell>
          <cell r="E62127" t="str">
            <v>BWK1094</v>
          </cell>
        </row>
        <row r="62128">
          <cell r="C62128" t="str">
            <v>HB-P 2313</v>
          </cell>
          <cell r="D62128" t="str">
            <v>PILENGA</v>
          </cell>
          <cell r="E62128" t="str">
            <v>GH31970</v>
          </cell>
        </row>
        <row r="62129">
          <cell r="C62129" t="str">
            <v>HB-P 2313</v>
          </cell>
          <cell r="D62129" t="str">
            <v>PILENGA</v>
          </cell>
          <cell r="E62129" t="str">
            <v>MWB-R1014</v>
          </cell>
        </row>
        <row r="62130">
          <cell r="C62130" t="str">
            <v>HB-P 2313</v>
          </cell>
          <cell r="D62130" t="str">
            <v>PILENGA</v>
          </cell>
          <cell r="E62130" t="str">
            <v>QF04D00015</v>
          </cell>
        </row>
        <row r="62131">
          <cell r="C62131" t="str">
            <v>HB-P 2313</v>
          </cell>
          <cell r="D62131" t="str">
            <v>PILENGA</v>
          </cell>
          <cell r="E62131" t="str">
            <v>RL1287</v>
          </cell>
        </row>
        <row r="62132">
          <cell r="C62132" t="str">
            <v>HB-P 2313</v>
          </cell>
          <cell r="D62132" t="str">
            <v>PILENGA</v>
          </cell>
          <cell r="E62132" t="str">
            <v>N471N57</v>
          </cell>
        </row>
        <row r="62133">
          <cell r="C62133" t="str">
            <v>HB-P 2313</v>
          </cell>
          <cell r="D62133" t="str">
            <v>PILENGA</v>
          </cell>
          <cell r="E62133" t="str">
            <v>43202JG01A</v>
          </cell>
        </row>
        <row r="62134">
          <cell r="C62134" t="str">
            <v>HB-P 2313</v>
          </cell>
          <cell r="D62134" t="str">
            <v>PILENGA</v>
          </cell>
          <cell r="E62134" t="str">
            <v>43202JG01B</v>
          </cell>
        </row>
        <row r="62135">
          <cell r="C62135" t="str">
            <v>HB-P 2313</v>
          </cell>
          <cell r="D62135" t="str">
            <v>PILENGA</v>
          </cell>
          <cell r="E62135" t="str">
            <v>402022933R</v>
          </cell>
        </row>
        <row r="62136">
          <cell r="C62136" t="str">
            <v>HB-P 2313</v>
          </cell>
          <cell r="D62136" t="str">
            <v>PILENGA</v>
          </cell>
          <cell r="E62136" t="str">
            <v>432021KA0A</v>
          </cell>
        </row>
        <row r="62137">
          <cell r="C62137" t="str">
            <v>HB-P 2313</v>
          </cell>
          <cell r="D62137" t="str">
            <v>PILENGA</v>
          </cell>
          <cell r="E62137" t="str">
            <v>432024BA0A</v>
          </cell>
        </row>
        <row r="62138">
          <cell r="C62138" t="str">
            <v>HB-P 2313</v>
          </cell>
          <cell r="D62138" t="str">
            <v>PILENGA</v>
          </cell>
          <cell r="E62138" t="str">
            <v>432024CE0A</v>
          </cell>
        </row>
        <row r="62139">
          <cell r="C62139" t="str">
            <v>HB-P 2313</v>
          </cell>
          <cell r="D62139" t="str">
            <v>PILENGA</v>
          </cell>
          <cell r="E62139" t="str">
            <v>43202JY000</v>
          </cell>
        </row>
        <row r="62140">
          <cell r="C62140" t="str">
            <v>HB-P 2313</v>
          </cell>
          <cell r="D62140" t="str">
            <v>PILENGA</v>
          </cell>
          <cell r="E62140" t="str">
            <v>43202JY00A</v>
          </cell>
        </row>
        <row r="62141">
          <cell r="C62141" t="str">
            <v>HB-P 2313</v>
          </cell>
          <cell r="D62141" t="str">
            <v>PILENGA</v>
          </cell>
          <cell r="E62141" t="str">
            <v>43202JG000</v>
          </cell>
        </row>
        <row r="62142">
          <cell r="C62142" t="str">
            <v>HB-P 2313</v>
          </cell>
          <cell r="D62142" t="str">
            <v>PILENGA</v>
          </cell>
          <cell r="E62142" t="str">
            <v>NSWH-J10R</v>
          </cell>
        </row>
        <row r="62143">
          <cell r="C62143" t="str">
            <v>HB-P 2313</v>
          </cell>
          <cell r="D62143" t="str">
            <v>PILENGA</v>
          </cell>
          <cell r="E62143" t="str">
            <v>361111183931</v>
          </cell>
        </row>
        <row r="62144">
          <cell r="C62144" t="str">
            <v>HB-P 2313</v>
          </cell>
          <cell r="D62144" t="str">
            <v>PILENGA</v>
          </cell>
          <cell r="E62144" t="str">
            <v>600000139350</v>
          </cell>
        </row>
        <row r="62145">
          <cell r="C62145" t="str">
            <v>HB-P 2313</v>
          </cell>
          <cell r="D62145" t="str">
            <v>PILENGA</v>
          </cell>
          <cell r="E62145" t="str">
            <v>0282J10R</v>
          </cell>
        </row>
        <row r="62146">
          <cell r="C62146" t="str">
            <v>HB-P 2313</v>
          </cell>
          <cell r="D62146" t="str">
            <v>PILENGA</v>
          </cell>
          <cell r="E62146" t="str">
            <v>713613920</v>
          </cell>
        </row>
        <row r="62147">
          <cell r="C62147" t="str">
            <v>HB-P 2313</v>
          </cell>
          <cell r="D62147" t="str">
            <v>PILENGA</v>
          </cell>
          <cell r="E62147" t="str">
            <v>MR1482</v>
          </cell>
        </row>
        <row r="62148">
          <cell r="C62148" t="str">
            <v>HB-P 2313</v>
          </cell>
          <cell r="D62148" t="str">
            <v>PILENGA</v>
          </cell>
          <cell r="E62148" t="str">
            <v>421014</v>
          </cell>
        </row>
        <row r="62149">
          <cell r="C62149" t="str">
            <v>HB-P 2313</v>
          </cell>
          <cell r="D62149" t="str">
            <v>PILENGA</v>
          </cell>
          <cell r="E62149" t="str">
            <v>MW21526</v>
          </cell>
        </row>
        <row r="62150">
          <cell r="C62150" t="str">
            <v>HB-P 2313</v>
          </cell>
          <cell r="D62150" t="str">
            <v>PILENGA</v>
          </cell>
          <cell r="E62150" t="str">
            <v>36-147500004</v>
          </cell>
        </row>
        <row r="62151">
          <cell r="C62151" t="str">
            <v>HB-P 2313</v>
          </cell>
          <cell r="D62151" t="str">
            <v>PILENGA</v>
          </cell>
          <cell r="E62151" t="str">
            <v>PBK4021H</v>
          </cell>
        </row>
        <row r="62152">
          <cell r="C62152" t="str">
            <v>HB-P 2313</v>
          </cell>
          <cell r="D62152" t="str">
            <v>PILENGA</v>
          </cell>
          <cell r="E62152" t="str">
            <v>&lt;&gt;</v>
          </cell>
        </row>
        <row r="62153">
          <cell r="C62153" t="str">
            <v>HB-P 2313</v>
          </cell>
          <cell r="D62153" t="str">
            <v>PILENGA</v>
          </cell>
          <cell r="E62153" t="str">
            <v>V38-0254</v>
          </cell>
        </row>
        <row r="62154">
          <cell r="C62154" t="str">
            <v>HB-P 2313</v>
          </cell>
          <cell r="D62154" t="str">
            <v>PILENGA</v>
          </cell>
          <cell r="E62154" t="str">
            <v>FR951445</v>
          </cell>
        </row>
        <row r="62155">
          <cell r="C62155" t="str">
            <v>HB-P 2313</v>
          </cell>
          <cell r="D62155" t="str">
            <v>PILENGA</v>
          </cell>
          <cell r="E62155" t="str">
            <v>762239</v>
          </cell>
        </row>
        <row r="62156">
          <cell r="C62156" t="str">
            <v>HB-P 2313</v>
          </cell>
          <cell r="D62156" t="str">
            <v>PILENGA</v>
          </cell>
          <cell r="E62156" t="str">
            <v>AMD.HUB63</v>
          </cell>
        </row>
        <row r="62157">
          <cell r="C62157" t="str">
            <v>HB-P 2313</v>
          </cell>
          <cell r="D62157" t="str">
            <v>PILENGA</v>
          </cell>
          <cell r="E62157" t="str">
            <v>ADN18358</v>
          </cell>
        </row>
        <row r="62158">
          <cell r="C62158" t="str">
            <v>HB-P 2313</v>
          </cell>
          <cell r="D62158" t="str">
            <v>PILENGA</v>
          </cell>
          <cell r="E62158" t="str">
            <v>PL870</v>
          </cell>
        </row>
        <row r="62159">
          <cell r="C62159" t="str">
            <v>HB-P 2314</v>
          </cell>
          <cell r="D62159" t="str">
            <v>PILENGA</v>
          </cell>
          <cell r="E62159" t="str">
            <v>ADN18391</v>
          </cell>
        </row>
        <row r="62160">
          <cell r="C62160" t="str">
            <v>HB-P 2314</v>
          </cell>
          <cell r="D62160" t="str">
            <v>PILENGA</v>
          </cell>
          <cell r="E62160" t="str">
            <v>WBH-6569</v>
          </cell>
        </row>
        <row r="62161">
          <cell r="C62161" t="str">
            <v>HB-P 2314</v>
          </cell>
          <cell r="D62161" t="str">
            <v>PILENGA</v>
          </cell>
          <cell r="E62161" t="str">
            <v>01.98236</v>
          </cell>
        </row>
        <row r="62162">
          <cell r="C62162" t="str">
            <v>HB-P 2314</v>
          </cell>
          <cell r="D62162" t="str">
            <v>PILENGA</v>
          </cell>
          <cell r="E62162" t="str">
            <v>FWB-1382</v>
          </cell>
        </row>
        <row r="62163">
          <cell r="C62163" t="str">
            <v>HB-P 2314</v>
          </cell>
          <cell r="D62163" t="str">
            <v>PILENGA</v>
          </cell>
          <cell r="E62163" t="str">
            <v>432024EA0A</v>
          </cell>
        </row>
        <row r="62164">
          <cell r="C62164" t="str">
            <v>HB-P 2314</v>
          </cell>
          <cell r="D62164" t="str">
            <v>PILENGA</v>
          </cell>
          <cell r="E62164" t="str">
            <v>BWK1270</v>
          </cell>
        </row>
        <row r="62165">
          <cell r="C62165" t="str">
            <v>HB-P 2314</v>
          </cell>
          <cell r="D62165" t="str">
            <v>PILENGA</v>
          </cell>
          <cell r="E62165" t="str">
            <v>052256B</v>
          </cell>
        </row>
        <row r="62166">
          <cell r="C62166" t="str">
            <v>HB-P 2314</v>
          </cell>
          <cell r="D62166" t="str">
            <v>PILENGA</v>
          </cell>
          <cell r="E62166" t="str">
            <v>H21097BTA</v>
          </cell>
        </row>
        <row r="62167">
          <cell r="C62167" t="str">
            <v>HB-P 2314</v>
          </cell>
          <cell r="D62167" t="str">
            <v>PILENGA</v>
          </cell>
          <cell r="E62167" t="str">
            <v>9400413</v>
          </cell>
        </row>
        <row r="62168">
          <cell r="C62168" t="str">
            <v>HB-P 2314</v>
          </cell>
          <cell r="D62168" t="str">
            <v>PILENGA</v>
          </cell>
          <cell r="E62168" t="str">
            <v>853014267</v>
          </cell>
        </row>
        <row r="62169">
          <cell r="C62169" t="str">
            <v>HB-P 2314</v>
          </cell>
          <cell r="D62169" t="str">
            <v>PILENGA</v>
          </cell>
          <cell r="E62169" t="str">
            <v>201787</v>
          </cell>
        </row>
        <row r="62170">
          <cell r="C62170" t="str">
            <v>HB-P 2315</v>
          </cell>
          <cell r="D62170" t="str">
            <v>PILENGA</v>
          </cell>
          <cell r="E62170" t="str">
            <v>201310</v>
          </cell>
        </row>
        <row r="62171">
          <cell r="C62171" t="str">
            <v>HB-P 2315</v>
          </cell>
          <cell r="D62171" t="str">
            <v>PILENGA</v>
          </cell>
          <cell r="E62171" t="str">
            <v>44-20021</v>
          </cell>
        </row>
        <row r="62172">
          <cell r="C62172" t="str">
            <v>HB-P 2315</v>
          </cell>
          <cell r="D62172" t="str">
            <v>PILENGA</v>
          </cell>
          <cell r="E62172" t="str">
            <v>R153.68</v>
          </cell>
        </row>
        <row r="62173">
          <cell r="C62173" t="str">
            <v>HB-P 2315</v>
          </cell>
          <cell r="D62173" t="str">
            <v>PILENGA</v>
          </cell>
          <cell r="E62173" t="str">
            <v>WH-1191</v>
          </cell>
        </row>
        <row r="62174">
          <cell r="C62174" t="str">
            <v>HB-P 2315</v>
          </cell>
          <cell r="D62174" t="str">
            <v>PILENGA</v>
          </cell>
          <cell r="E62174" t="str">
            <v>WHB81132</v>
          </cell>
        </row>
        <row r="62175">
          <cell r="C62175" t="str">
            <v>HB-P 2315</v>
          </cell>
          <cell r="D62175" t="str">
            <v>PILENGA</v>
          </cell>
          <cell r="E62175" t="str">
            <v>202222</v>
          </cell>
        </row>
        <row r="62176">
          <cell r="C62176" t="str">
            <v>HB-P 2315</v>
          </cell>
          <cell r="D62176" t="str">
            <v>PILENGA</v>
          </cell>
          <cell r="E62176" t="str">
            <v>853 024 235</v>
          </cell>
        </row>
        <row r="62177">
          <cell r="C62177" t="str">
            <v>HB-P 2315</v>
          </cell>
          <cell r="D62177" t="str">
            <v>PILENGA</v>
          </cell>
          <cell r="E62177" t="str">
            <v>W413467</v>
          </cell>
        </row>
        <row r="62178">
          <cell r="C62178" t="str">
            <v>HB-P 2315</v>
          </cell>
          <cell r="D62178" t="str">
            <v>PILENGA</v>
          </cell>
          <cell r="E62178" t="str">
            <v>KK-20021</v>
          </cell>
        </row>
        <row r="62179">
          <cell r="C62179" t="str">
            <v>HB-P 2315</v>
          </cell>
          <cell r="D62179" t="str">
            <v>PILENGA</v>
          </cell>
          <cell r="E62179" t="str">
            <v>9400164</v>
          </cell>
        </row>
        <row r="62180">
          <cell r="C62180" t="str">
            <v>HB-P 2315</v>
          </cell>
          <cell r="D62180" t="str">
            <v>PILENGA</v>
          </cell>
          <cell r="E62180" t="str">
            <v>VKBA 7492</v>
          </cell>
        </row>
        <row r="62181">
          <cell r="C62181" t="str">
            <v>HB-P 2315</v>
          </cell>
          <cell r="D62181" t="str">
            <v>PILENGA</v>
          </cell>
          <cell r="E62181" t="str">
            <v>H20092BTA</v>
          </cell>
        </row>
        <row r="62182">
          <cell r="C62182" t="str">
            <v>HB-P 2315</v>
          </cell>
          <cell r="D62182" t="str">
            <v>PILENGA</v>
          </cell>
          <cell r="E62182" t="str">
            <v>20498030/K</v>
          </cell>
        </row>
        <row r="62183">
          <cell r="C62183" t="str">
            <v>HB-P 2315</v>
          </cell>
          <cell r="D62183" t="str">
            <v>PILENGA</v>
          </cell>
          <cell r="E62183" t="str">
            <v>OP-WB-11127</v>
          </cell>
        </row>
        <row r="62184">
          <cell r="C62184" t="str">
            <v>HB-P 2315</v>
          </cell>
          <cell r="D62184" t="str">
            <v>PILENGA</v>
          </cell>
          <cell r="E62184" t="str">
            <v>40 94 7317</v>
          </cell>
        </row>
        <row r="62185">
          <cell r="C62185" t="str">
            <v>HB-P 2315</v>
          </cell>
          <cell r="D62185" t="str">
            <v>PILENGA</v>
          </cell>
          <cell r="E62185" t="str">
            <v>33-0644</v>
          </cell>
        </row>
        <row r="62186">
          <cell r="C62186" t="str">
            <v>HB-P 2315</v>
          </cell>
          <cell r="D62186" t="str">
            <v>PILENGA</v>
          </cell>
          <cell r="E62186" t="str">
            <v>BSG 65-325-001</v>
          </cell>
        </row>
        <row r="62187">
          <cell r="C62187" t="str">
            <v>HB-P 2315</v>
          </cell>
          <cell r="D62187" t="str">
            <v>PILENGA</v>
          </cell>
          <cell r="E62187" t="str">
            <v>&lt;&gt;</v>
          </cell>
        </row>
        <row r="62188">
          <cell r="C62188" t="str">
            <v>HB-P 2315</v>
          </cell>
          <cell r="D62188" t="str">
            <v>PILENGA</v>
          </cell>
          <cell r="E62188" t="str">
            <v>051400B</v>
          </cell>
        </row>
        <row r="62189">
          <cell r="C62189" t="str">
            <v>HB-P 2315</v>
          </cell>
          <cell r="D62189" t="str">
            <v>PILENGA</v>
          </cell>
          <cell r="E62189" t="str">
            <v>43-29039-SX</v>
          </cell>
        </row>
        <row r="62190">
          <cell r="C62190" t="str">
            <v>HB-P 2315</v>
          </cell>
          <cell r="D62190" t="str">
            <v>PILENGA</v>
          </cell>
          <cell r="E62190" t="str">
            <v>13500573</v>
          </cell>
        </row>
        <row r="62191">
          <cell r="C62191" t="str">
            <v>HB-P 2315</v>
          </cell>
          <cell r="D62191" t="str">
            <v>PILENGA</v>
          </cell>
          <cell r="E62191" t="str">
            <v>13577406</v>
          </cell>
        </row>
        <row r="62192">
          <cell r="C62192" t="str">
            <v>HB-P 2315</v>
          </cell>
          <cell r="D62192" t="str">
            <v>PILENGA</v>
          </cell>
          <cell r="E62192" t="str">
            <v>13591998</v>
          </cell>
        </row>
        <row r="62193">
          <cell r="C62193" t="str">
            <v>HB-P 2315</v>
          </cell>
          <cell r="D62193" t="str">
            <v>PILENGA</v>
          </cell>
          <cell r="E62193" t="str">
            <v>13502872</v>
          </cell>
        </row>
        <row r="62194">
          <cell r="C62194" t="str">
            <v>HB-P 2315</v>
          </cell>
          <cell r="D62194" t="str">
            <v>PILENGA</v>
          </cell>
          <cell r="E62194" t="str">
            <v>BWK1240</v>
          </cell>
        </row>
        <row r="62195">
          <cell r="C62195" t="str">
            <v>HB-P 2315</v>
          </cell>
          <cell r="D62195" t="str">
            <v>PILENGA</v>
          </cell>
          <cell r="E62195" t="str">
            <v>RL1069</v>
          </cell>
        </row>
        <row r="62196">
          <cell r="C62196" t="str">
            <v>HB-P 2315</v>
          </cell>
          <cell r="D62196" t="str">
            <v>PILENGA</v>
          </cell>
          <cell r="E62196" t="str">
            <v>&lt;&gt;</v>
          </cell>
        </row>
        <row r="62197">
          <cell r="C62197" t="str">
            <v>HB-P 2315</v>
          </cell>
          <cell r="D62197" t="str">
            <v>PILENGA</v>
          </cell>
          <cell r="E62197" t="str">
            <v>OPWH-AJ15R</v>
          </cell>
        </row>
        <row r="62198">
          <cell r="C62198" t="str">
            <v>HB-P 2315</v>
          </cell>
          <cell r="D62198" t="str">
            <v>PILENGA</v>
          </cell>
          <cell r="E62198" t="str">
            <v>0328002</v>
          </cell>
        </row>
        <row r="62199">
          <cell r="C62199" t="str">
            <v>HB-P 2315</v>
          </cell>
          <cell r="D62199" t="str">
            <v>PILENGA</v>
          </cell>
          <cell r="E62199" t="str">
            <v>0328030</v>
          </cell>
        </row>
        <row r="62200">
          <cell r="C62200" t="str">
            <v>HB-P 2315</v>
          </cell>
          <cell r="D62200" t="str">
            <v>PILENGA</v>
          </cell>
          <cell r="E62200" t="str">
            <v>0328036</v>
          </cell>
        </row>
        <row r="62201">
          <cell r="C62201" t="str">
            <v>HB-P 2315</v>
          </cell>
          <cell r="D62201" t="str">
            <v>PILENGA</v>
          </cell>
          <cell r="E62201" t="str">
            <v>5369</v>
          </cell>
        </row>
        <row r="62202">
          <cell r="C62202" t="str">
            <v>HB-P 2315</v>
          </cell>
          <cell r="D62202" t="str">
            <v>PILENGA</v>
          </cell>
          <cell r="E62202" t="str">
            <v>361111183856</v>
          </cell>
        </row>
        <row r="62203">
          <cell r="C62203" t="str">
            <v>HB-P 2315</v>
          </cell>
          <cell r="D62203" t="str">
            <v>PILENGA</v>
          </cell>
          <cell r="E62203" t="str">
            <v>763633</v>
          </cell>
        </row>
        <row r="62204">
          <cell r="C62204" t="str">
            <v>HB-P 2315</v>
          </cell>
          <cell r="D62204" t="str">
            <v>PILENGA</v>
          </cell>
          <cell r="E62204" t="str">
            <v>ADG083116</v>
          </cell>
        </row>
        <row r="62205">
          <cell r="C62205" t="str">
            <v>HB-P 2315</v>
          </cell>
          <cell r="D62205" t="str">
            <v>PILENGA</v>
          </cell>
          <cell r="E62205" t="str">
            <v>AMD.HUB33</v>
          </cell>
        </row>
        <row r="62206">
          <cell r="C62206" t="str">
            <v>HB-P 2315</v>
          </cell>
          <cell r="D62206" t="str">
            <v>PILENGA</v>
          </cell>
          <cell r="E62206" t="str">
            <v>47317</v>
          </cell>
        </row>
        <row r="62207">
          <cell r="C62207" t="str">
            <v>HB-P 2315</v>
          </cell>
          <cell r="D62207" t="str">
            <v>PILENGA</v>
          </cell>
          <cell r="E62207" t="str">
            <v>PL867</v>
          </cell>
        </row>
        <row r="62208">
          <cell r="C62208" t="str">
            <v>HB-P 2315</v>
          </cell>
          <cell r="D62208" t="str">
            <v>PILENGA</v>
          </cell>
          <cell r="E62208" t="str">
            <v>26854</v>
          </cell>
        </row>
        <row r="62209">
          <cell r="C62209" t="str">
            <v>HB-P 2315</v>
          </cell>
          <cell r="D62209" t="str">
            <v>PILENGA</v>
          </cell>
          <cell r="E62209" t="str">
            <v>V40-1431</v>
          </cell>
        </row>
        <row r="62210">
          <cell r="C62210" t="str">
            <v>HB-P 2315</v>
          </cell>
          <cell r="D62210" t="str">
            <v>PILENGA</v>
          </cell>
          <cell r="E62210" t="str">
            <v>N4710912</v>
          </cell>
        </row>
        <row r="62211">
          <cell r="C62211" t="str">
            <v>HB-P 2315</v>
          </cell>
          <cell r="D62211" t="str">
            <v>PILENGA</v>
          </cell>
          <cell r="E62211" t="str">
            <v>PBK7492H</v>
          </cell>
        </row>
        <row r="62212">
          <cell r="C62212" t="str">
            <v>HB-P 2315</v>
          </cell>
          <cell r="D62212" t="str">
            <v>PILENGA</v>
          </cell>
          <cell r="E62212" t="str">
            <v>6 147 520 009</v>
          </cell>
        </row>
        <row r="62213">
          <cell r="C62213" t="str">
            <v>HB-P 2315</v>
          </cell>
          <cell r="D62213" t="str">
            <v>PILENGA</v>
          </cell>
          <cell r="E62213" t="str">
            <v>420021</v>
          </cell>
        </row>
        <row r="62214">
          <cell r="C62214" t="str">
            <v>HB-P 2315</v>
          </cell>
          <cell r="D62214" t="str">
            <v>PILENGA</v>
          </cell>
          <cell r="E62214" t="str">
            <v>1060200122</v>
          </cell>
        </row>
        <row r="62215">
          <cell r="C62215" t="str">
            <v>HB-P 2315</v>
          </cell>
          <cell r="D62215" t="str">
            <v>PILENGA</v>
          </cell>
          <cell r="E62215" t="str">
            <v>713 6450 10</v>
          </cell>
        </row>
        <row r="62216">
          <cell r="C62216" t="str">
            <v>HB-P 2315</v>
          </cell>
          <cell r="D62216" t="str">
            <v>PILENGA</v>
          </cell>
          <cell r="E62216" t="str">
            <v>MR 0583</v>
          </cell>
        </row>
        <row r="62217">
          <cell r="C62217" t="str">
            <v>HB-P 2317</v>
          </cell>
          <cell r="D62217" t="str">
            <v>PILENGA</v>
          </cell>
          <cell r="E62217" t="str">
            <v>PL966</v>
          </cell>
        </row>
        <row r="62218">
          <cell r="C62218" t="str">
            <v>HB-P 2317</v>
          </cell>
          <cell r="D62218" t="str">
            <v>PILENGA</v>
          </cell>
          <cell r="E62218" t="str">
            <v>424100R010</v>
          </cell>
        </row>
        <row r="62219">
          <cell r="C62219" t="str">
            <v>HB-P 2317</v>
          </cell>
          <cell r="D62219" t="str">
            <v>PILENGA</v>
          </cell>
          <cell r="E62219" t="str">
            <v>4241042040</v>
          </cell>
        </row>
        <row r="62220">
          <cell r="C62220" t="str">
            <v>HB-P 2317</v>
          </cell>
          <cell r="D62220" t="str">
            <v>PILENGA</v>
          </cell>
          <cell r="E62220" t="str">
            <v>MR1984</v>
          </cell>
        </row>
        <row r="62221">
          <cell r="C62221" t="str">
            <v>HB-P 2317</v>
          </cell>
          <cell r="D62221" t="str">
            <v>PILENGA</v>
          </cell>
          <cell r="E62221" t="str">
            <v>1060200169</v>
          </cell>
        </row>
        <row r="62222">
          <cell r="C62222" t="str">
            <v>HB-P 2317</v>
          </cell>
          <cell r="D62222" t="str">
            <v>PILENGA</v>
          </cell>
          <cell r="E62222" t="str">
            <v>422092</v>
          </cell>
        </row>
        <row r="62223">
          <cell r="C62223" t="str">
            <v>HB-P 2317</v>
          </cell>
          <cell r="D62223" t="str">
            <v>PILENGA</v>
          </cell>
          <cell r="E62223" t="str">
            <v>MW11507</v>
          </cell>
        </row>
        <row r="62224">
          <cell r="C62224" t="str">
            <v>HB-P 2317</v>
          </cell>
          <cell r="D62224" t="str">
            <v>PILENGA</v>
          </cell>
          <cell r="E62224" t="str">
            <v>PBK7466H</v>
          </cell>
        </row>
        <row r="62225">
          <cell r="C62225" t="str">
            <v>HB-P 2317</v>
          </cell>
          <cell r="D62225" t="str">
            <v>PILENGA</v>
          </cell>
          <cell r="E62225" t="str">
            <v>N4712105</v>
          </cell>
        </row>
        <row r="62226">
          <cell r="C62226" t="str">
            <v>HB-P 2317</v>
          </cell>
          <cell r="D62226" t="str">
            <v>PILENGA</v>
          </cell>
          <cell r="E62226" t="str">
            <v>V70-0385</v>
          </cell>
        </row>
        <row r="62227">
          <cell r="C62227" t="str">
            <v>HB-P 2317</v>
          </cell>
          <cell r="D62227" t="str">
            <v>PILENGA</v>
          </cell>
          <cell r="E62227" t="str">
            <v>FR971619</v>
          </cell>
        </row>
        <row r="62228">
          <cell r="C62228" t="str">
            <v>HB-P 2317</v>
          </cell>
          <cell r="D62228" t="str">
            <v>PILENGA</v>
          </cell>
          <cell r="E62228" t="str">
            <v>600000139980</v>
          </cell>
        </row>
        <row r="62229">
          <cell r="C62229" t="str">
            <v>HB-P 2317</v>
          </cell>
          <cell r="D62229" t="str">
            <v>PILENGA</v>
          </cell>
          <cell r="E62229" t="str">
            <v>0182ACA30MR</v>
          </cell>
        </row>
        <row r="62230">
          <cell r="C62230" t="str">
            <v>HB-P 2317</v>
          </cell>
          <cell r="D62230" t="str">
            <v>PILENGA</v>
          </cell>
          <cell r="E62230" t="str">
            <v>TYWH-ACA30MR</v>
          </cell>
        </row>
        <row r="62231">
          <cell r="C62231" t="str">
            <v>HB-P 2317</v>
          </cell>
          <cell r="D62231" t="str">
            <v>PILENGA</v>
          </cell>
          <cell r="E62231" t="str">
            <v>RL1568</v>
          </cell>
        </row>
        <row r="62232">
          <cell r="C62232" t="str">
            <v>HB-P 2317</v>
          </cell>
          <cell r="D62232" t="str">
            <v>PILENGA</v>
          </cell>
          <cell r="E62232" t="str">
            <v>QF04D00106</v>
          </cell>
        </row>
        <row r="62233">
          <cell r="C62233" t="str">
            <v>HB-P 2317</v>
          </cell>
          <cell r="D62233" t="str">
            <v>PILENGA</v>
          </cell>
          <cell r="E62233" t="str">
            <v>MWB-R2092</v>
          </cell>
        </row>
        <row r="62234">
          <cell r="C62234" t="str">
            <v>HB-P 2317</v>
          </cell>
          <cell r="D62234" t="str">
            <v>PILENGA</v>
          </cell>
          <cell r="E62234" t="str">
            <v>T471A74</v>
          </cell>
        </row>
        <row r="62235">
          <cell r="C62235" t="str">
            <v>HB-P 2317</v>
          </cell>
          <cell r="D62235" t="str">
            <v>PILENGA</v>
          </cell>
          <cell r="E62235" t="str">
            <v>BWK1248</v>
          </cell>
        </row>
        <row r="62236">
          <cell r="C62236" t="str">
            <v>HB-P 2317</v>
          </cell>
          <cell r="D62236" t="str">
            <v>PILENGA</v>
          </cell>
          <cell r="E62236" t="str">
            <v>051160B</v>
          </cell>
        </row>
        <row r="62237">
          <cell r="C62237" t="str">
            <v>HB-P 2317</v>
          </cell>
          <cell r="D62237" t="str">
            <v>PILENGA</v>
          </cell>
          <cell r="E62237" t="str">
            <v>ST4241042040</v>
          </cell>
        </row>
        <row r="62238">
          <cell r="C62238" t="str">
            <v>HB-P 2317</v>
          </cell>
          <cell r="D62238" t="str">
            <v>PILENGA</v>
          </cell>
          <cell r="E62238" t="str">
            <v>4103973</v>
          </cell>
        </row>
        <row r="62239">
          <cell r="C62239" t="str">
            <v>HB-P 2317</v>
          </cell>
          <cell r="D62239" t="str">
            <v>PILENGA</v>
          </cell>
          <cell r="E62239" t="str">
            <v>TO-WB-12149</v>
          </cell>
        </row>
        <row r="62240">
          <cell r="C62240" t="str">
            <v>HB-P 2317</v>
          </cell>
          <cell r="D62240" t="str">
            <v>PILENGA</v>
          </cell>
          <cell r="E62240" t="str">
            <v>42498010/S</v>
          </cell>
        </row>
        <row r="62241">
          <cell r="C62241" t="str">
            <v>HB-P 2317</v>
          </cell>
          <cell r="D62241" t="str">
            <v>PILENGA</v>
          </cell>
          <cell r="E62241" t="str">
            <v>H22092BTA</v>
          </cell>
        </row>
        <row r="62242">
          <cell r="C62242" t="str">
            <v>HB-P 2317</v>
          </cell>
          <cell r="D62242" t="str">
            <v>PILENGA</v>
          </cell>
          <cell r="E62242" t="str">
            <v>VKBA7466</v>
          </cell>
        </row>
        <row r="62243">
          <cell r="C62243" t="str">
            <v>HB-P 2317</v>
          </cell>
          <cell r="D62243" t="str">
            <v>PILENGA</v>
          </cell>
          <cell r="E62243" t="str">
            <v>KK-22092</v>
          </cell>
        </row>
        <row r="62244">
          <cell r="C62244" t="str">
            <v>HB-P 2317</v>
          </cell>
          <cell r="D62244" t="str">
            <v>PILENGA</v>
          </cell>
          <cell r="E62244" t="str">
            <v>9326030</v>
          </cell>
        </row>
        <row r="62245">
          <cell r="C62245" t="str">
            <v>HB-P 2317</v>
          </cell>
          <cell r="D62245" t="str">
            <v>PILENGA</v>
          </cell>
          <cell r="E62245" t="str">
            <v>W413576</v>
          </cell>
        </row>
        <row r="62246">
          <cell r="C62246" t="str">
            <v>HB-P 2317</v>
          </cell>
          <cell r="D62246" t="str">
            <v>PILENGA</v>
          </cell>
          <cell r="E62246" t="str">
            <v>FR971619</v>
          </cell>
        </row>
        <row r="62247">
          <cell r="C62247" t="str">
            <v>HB-P 2317</v>
          </cell>
          <cell r="D62247" t="str">
            <v>PILENGA</v>
          </cell>
          <cell r="E62247" t="str">
            <v>982720</v>
          </cell>
        </row>
        <row r="62248">
          <cell r="C62248" t="str">
            <v>HB-P 2317</v>
          </cell>
          <cell r="D62248" t="str">
            <v>PILENGA</v>
          </cell>
          <cell r="E62248" t="str">
            <v>WHB83181</v>
          </cell>
        </row>
        <row r="62249">
          <cell r="C62249" t="str">
            <v>HB-P 2317</v>
          </cell>
          <cell r="D62249" t="str">
            <v>PILENGA</v>
          </cell>
          <cell r="E62249" t="str">
            <v>WH-1034</v>
          </cell>
        </row>
        <row r="62250">
          <cell r="C62250" t="str">
            <v>HB-P 2317</v>
          </cell>
          <cell r="D62250" t="str">
            <v>PILENGA</v>
          </cell>
          <cell r="E62250" t="str">
            <v>4422092</v>
          </cell>
        </row>
        <row r="62251">
          <cell r="C62251" t="str">
            <v>HB-P 2317</v>
          </cell>
          <cell r="D62251" t="str">
            <v>PILENGA</v>
          </cell>
          <cell r="E62251" t="str">
            <v>R169.103</v>
          </cell>
        </row>
        <row r="62252">
          <cell r="C62252" t="str">
            <v>HB-P 2317</v>
          </cell>
          <cell r="D62252" t="str">
            <v>PILENGA</v>
          </cell>
          <cell r="E62252" t="str">
            <v>201486</v>
          </cell>
        </row>
        <row r="62253">
          <cell r="C62253" t="str">
            <v>HB-P 2318</v>
          </cell>
          <cell r="D62253" t="str">
            <v>PILENGA</v>
          </cell>
          <cell r="E62253" t="str">
            <v>201346</v>
          </cell>
        </row>
        <row r="62254">
          <cell r="C62254" t="str">
            <v>HB-P 2318</v>
          </cell>
          <cell r="D62254" t="str">
            <v>PILENGA</v>
          </cell>
          <cell r="E62254" t="str">
            <v>BK1642</v>
          </cell>
        </row>
        <row r="62255">
          <cell r="C62255" t="str">
            <v>HB-P 2318</v>
          </cell>
          <cell r="D62255" t="str">
            <v>PILENGA</v>
          </cell>
          <cell r="E62255" t="str">
            <v>R168.73</v>
          </cell>
        </row>
        <row r="62256">
          <cell r="C62256" t="str">
            <v>HB-P 2318</v>
          </cell>
          <cell r="D62256" t="str">
            <v>PILENGA</v>
          </cell>
          <cell r="E62256" t="str">
            <v>44-11041</v>
          </cell>
        </row>
        <row r="62257">
          <cell r="C62257" t="str">
            <v>HB-P 2318</v>
          </cell>
          <cell r="D62257" t="str">
            <v>PILENGA</v>
          </cell>
          <cell r="E62257" t="str">
            <v>44-11-041</v>
          </cell>
        </row>
        <row r="62258">
          <cell r="C62258" t="str">
            <v>HB-P 2318</v>
          </cell>
          <cell r="D62258" t="str">
            <v>PILENGA</v>
          </cell>
          <cell r="E62258" t="str">
            <v>WHB83167</v>
          </cell>
        </row>
        <row r="62259">
          <cell r="C62259" t="str">
            <v>HB-P 2318</v>
          </cell>
          <cell r="D62259" t="str">
            <v>PILENGA</v>
          </cell>
          <cell r="E62259" t="str">
            <v>WH-1196</v>
          </cell>
        </row>
        <row r="62260">
          <cell r="C62260" t="str">
            <v>HB-P 2318</v>
          </cell>
          <cell r="D62260" t="str">
            <v>PILENGA</v>
          </cell>
          <cell r="E62260" t="str">
            <v>AW2220191</v>
          </cell>
        </row>
        <row r="62261">
          <cell r="C62261" t="str">
            <v>HB-P 2318</v>
          </cell>
          <cell r="D62261" t="str">
            <v>PILENGA</v>
          </cell>
          <cell r="E62261" t="str">
            <v>FR950459</v>
          </cell>
        </row>
        <row r="62262">
          <cell r="C62262" t="str">
            <v>HB-P 2318</v>
          </cell>
          <cell r="D62262" t="str">
            <v>PILENGA</v>
          </cell>
          <cell r="E62262" t="str">
            <v>961560</v>
          </cell>
        </row>
        <row r="62263">
          <cell r="C62263" t="str">
            <v>HB-P 2318</v>
          </cell>
          <cell r="D62263" t="str">
            <v>PILENGA</v>
          </cell>
          <cell r="E62263" t="str">
            <v>WHB83167</v>
          </cell>
        </row>
        <row r="62264">
          <cell r="C62264" t="str">
            <v>HB-P 2318</v>
          </cell>
          <cell r="D62264" t="str">
            <v>PILENGA</v>
          </cell>
          <cell r="E62264" t="str">
            <v>W413463</v>
          </cell>
        </row>
        <row r="62265">
          <cell r="C62265" t="str">
            <v>HB-P 2318</v>
          </cell>
          <cell r="D62265" t="str">
            <v>PILENGA</v>
          </cell>
          <cell r="E62265" t="str">
            <v>KK-11041</v>
          </cell>
        </row>
        <row r="62266">
          <cell r="C62266" t="str">
            <v>HB-P 2318</v>
          </cell>
          <cell r="D62266" t="str">
            <v>PILENGA</v>
          </cell>
          <cell r="E62266" t="str">
            <v>K K1-1041</v>
          </cell>
        </row>
        <row r="62267">
          <cell r="C62267" t="str">
            <v>HB-P 2318</v>
          </cell>
          <cell r="D62267" t="str">
            <v>PILENGA</v>
          </cell>
          <cell r="E62267" t="str">
            <v>9329006</v>
          </cell>
        </row>
        <row r="62268">
          <cell r="C62268" t="str">
            <v>HB-P 2318</v>
          </cell>
          <cell r="D62268" t="str">
            <v>PILENGA</v>
          </cell>
          <cell r="E62268" t="str">
            <v>WM6996</v>
          </cell>
        </row>
        <row r="62269">
          <cell r="C62269" t="str">
            <v>HB-P 2318</v>
          </cell>
          <cell r="D62269" t="str">
            <v>PILENGA</v>
          </cell>
          <cell r="E62269" t="str">
            <v>VKBA6996</v>
          </cell>
        </row>
        <row r="62270">
          <cell r="C62270" t="str">
            <v>HB-P 2318</v>
          </cell>
          <cell r="D62270" t="str">
            <v>PILENGA</v>
          </cell>
          <cell r="E62270" t="str">
            <v>H11051BTA</v>
          </cell>
        </row>
        <row r="62271">
          <cell r="C62271" t="str">
            <v>HB-P 2318</v>
          </cell>
          <cell r="D62271" t="str">
            <v>PILENGA</v>
          </cell>
          <cell r="E62271" t="str">
            <v>DWH6996</v>
          </cell>
        </row>
        <row r="62272">
          <cell r="C62272" t="str">
            <v>HB-P 2318</v>
          </cell>
          <cell r="D62272" t="str">
            <v>PILENGA</v>
          </cell>
          <cell r="E62272" t="str">
            <v>RS1253</v>
          </cell>
        </row>
        <row r="62273">
          <cell r="C62273" t="str">
            <v>HB-P 2318</v>
          </cell>
          <cell r="D62273" t="str">
            <v>PILENGA</v>
          </cell>
          <cell r="E62273" t="str">
            <v>41498006/K</v>
          </cell>
        </row>
        <row r="62274">
          <cell r="C62274" t="str">
            <v>HB-P 2318</v>
          </cell>
          <cell r="D62274" t="str">
            <v>PILENGA</v>
          </cell>
          <cell r="E62274" t="str">
            <v>NI-WB-11963</v>
          </cell>
        </row>
        <row r="62275">
          <cell r="C62275" t="str">
            <v>HB-P 2318</v>
          </cell>
          <cell r="D62275" t="str">
            <v>PILENGA</v>
          </cell>
          <cell r="E62275" t="str">
            <v>1624421</v>
          </cell>
        </row>
        <row r="62276">
          <cell r="C62276" t="str">
            <v>HB-P 2318</v>
          </cell>
          <cell r="D62276" t="str">
            <v>PILENGA</v>
          </cell>
          <cell r="E62276" t="str">
            <v>4104072</v>
          </cell>
        </row>
        <row r="62277">
          <cell r="C62277" t="str">
            <v>HB-P 2318</v>
          </cell>
          <cell r="D62277" t="str">
            <v>PILENGA</v>
          </cell>
          <cell r="E62277" t="str">
            <v>KHB4339STD</v>
          </cell>
        </row>
        <row r="62278">
          <cell r="C62278" t="str">
            <v>HB-P 2318</v>
          </cell>
          <cell r="D62278" t="str">
            <v>PILENGA</v>
          </cell>
          <cell r="E62278" t="str">
            <v>ST40202JG000</v>
          </cell>
        </row>
        <row r="62279">
          <cell r="C62279" t="str">
            <v>HB-P 2318</v>
          </cell>
          <cell r="D62279" t="str">
            <v>PILENGA</v>
          </cell>
          <cell r="E62279" t="str">
            <v>AG80043LCHB</v>
          </cell>
        </row>
        <row r="62280">
          <cell r="C62280" t="str">
            <v>HB-P 2318</v>
          </cell>
          <cell r="D62280" t="str">
            <v>PILENGA</v>
          </cell>
          <cell r="E62280" t="str">
            <v>40202JY00A</v>
          </cell>
        </row>
        <row r="62281">
          <cell r="C62281" t="str">
            <v>HB-P 2318</v>
          </cell>
          <cell r="D62281" t="str">
            <v>PILENGA</v>
          </cell>
          <cell r="E62281" t="str">
            <v>CHA094</v>
          </cell>
        </row>
        <row r="62282">
          <cell r="C62282" t="str">
            <v>HB-P 2318</v>
          </cell>
          <cell r="D62282" t="str">
            <v>PILENGA</v>
          </cell>
          <cell r="E62282" t="str">
            <v>43-28313-SX</v>
          </cell>
        </row>
        <row r="62283">
          <cell r="C62283" t="str">
            <v>HB-P 2318</v>
          </cell>
          <cell r="D62283" t="str">
            <v>PILENGA</v>
          </cell>
          <cell r="E62283" t="str">
            <v>050725B</v>
          </cell>
        </row>
        <row r="62284">
          <cell r="C62284" t="str">
            <v>HB-P 2318</v>
          </cell>
          <cell r="D62284" t="str">
            <v>PILENGA</v>
          </cell>
          <cell r="E62284" t="str">
            <v>6996-SET-MS</v>
          </cell>
        </row>
        <row r="62285">
          <cell r="C62285" t="str">
            <v>HB-P 2318</v>
          </cell>
          <cell r="D62285" t="str">
            <v>PILENGA</v>
          </cell>
          <cell r="E62285" t="str">
            <v>HB 2318</v>
          </cell>
        </row>
        <row r="62286">
          <cell r="C62286" t="str">
            <v>HB-P 2318</v>
          </cell>
          <cell r="D62286" t="str">
            <v>PILENGA</v>
          </cell>
          <cell r="E62286" t="str">
            <v>GH31960</v>
          </cell>
        </row>
        <row r="62287">
          <cell r="C62287" t="str">
            <v>HB-P 2318</v>
          </cell>
          <cell r="D62287" t="str">
            <v>PILENGA</v>
          </cell>
          <cell r="E62287" t="str">
            <v>GH31-960</v>
          </cell>
        </row>
        <row r="62288">
          <cell r="C62288" t="str">
            <v>HB-P 2318</v>
          </cell>
          <cell r="D62288" t="str">
            <v>PILENGA</v>
          </cell>
          <cell r="E62288" t="str">
            <v>BWK1135</v>
          </cell>
        </row>
        <row r="62289">
          <cell r="C62289" t="str">
            <v>HB-P 2318</v>
          </cell>
          <cell r="D62289" t="str">
            <v>PILENGA</v>
          </cell>
          <cell r="E62289" t="str">
            <v>RL1054</v>
          </cell>
        </row>
        <row r="62290">
          <cell r="C62290" t="str">
            <v>HB-P 2318</v>
          </cell>
          <cell r="D62290" t="str">
            <v>PILENGA</v>
          </cell>
          <cell r="E62290" t="str">
            <v>QF10D00007</v>
          </cell>
        </row>
        <row r="62291">
          <cell r="C62291" t="str">
            <v>HB-P 2318</v>
          </cell>
          <cell r="D62291" t="str">
            <v>PILENGA</v>
          </cell>
          <cell r="E62291" t="str">
            <v>MWB-F1041</v>
          </cell>
        </row>
        <row r="62292">
          <cell r="C62292" t="str">
            <v>HB-P 2318</v>
          </cell>
          <cell r="D62292" t="str">
            <v>PILENGA</v>
          </cell>
          <cell r="E62292" t="str">
            <v>402021KA0A</v>
          </cell>
        </row>
        <row r="62293">
          <cell r="C62293" t="str">
            <v>HB-P 2318</v>
          </cell>
          <cell r="D62293" t="str">
            <v>PILENGA</v>
          </cell>
          <cell r="E62293" t="str">
            <v>402022560R</v>
          </cell>
        </row>
        <row r="62294">
          <cell r="C62294" t="str">
            <v>HB-P 2318</v>
          </cell>
          <cell r="D62294" t="str">
            <v>PILENGA</v>
          </cell>
          <cell r="E62294" t="str">
            <v>40202JY00A</v>
          </cell>
        </row>
        <row r="62295">
          <cell r="C62295" t="str">
            <v>HB-P 2318</v>
          </cell>
          <cell r="D62295" t="str">
            <v>PILENGA</v>
          </cell>
          <cell r="E62295" t="str">
            <v>402023PU0A</v>
          </cell>
        </row>
        <row r="62296">
          <cell r="C62296" t="str">
            <v>HB-P 2318</v>
          </cell>
          <cell r="D62296" t="str">
            <v>PILENGA</v>
          </cell>
          <cell r="E62296" t="str">
            <v>402023US0A</v>
          </cell>
        </row>
        <row r="62297">
          <cell r="C62297" t="str">
            <v>HB-P 2318</v>
          </cell>
          <cell r="D62297" t="str">
            <v>PILENGA</v>
          </cell>
          <cell r="E62297" t="str">
            <v>40202-5SK0A</v>
          </cell>
        </row>
        <row r="62298">
          <cell r="C62298" t="str">
            <v>HB-P 2318</v>
          </cell>
          <cell r="D62298" t="str">
            <v>PILENGA</v>
          </cell>
          <cell r="E62298" t="str">
            <v>40202BA60A</v>
          </cell>
        </row>
        <row r="62299">
          <cell r="C62299" t="str">
            <v>HB-P 2318</v>
          </cell>
          <cell r="D62299" t="str">
            <v>PILENGA</v>
          </cell>
          <cell r="E62299" t="str">
            <v>40202EN010</v>
          </cell>
        </row>
        <row r="62300">
          <cell r="C62300" t="str">
            <v>HB-P 2318</v>
          </cell>
          <cell r="D62300" t="str">
            <v>PILENGA</v>
          </cell>
          <cell r="E62300" t="str">
            <v>40202EN01A</v>
          </cell>
        </row>
        <row r="62301">
          <cell r="C62301" t="str">
            <v>HB-P 2318</v>
          </cell>
          <cell r="D62301" t="str">
            <v>PILENGA</v>
          </cell>
          <cell r="E62301" t="str">
            <v>40202JG00A</v>
          </cell>
        </row>
        <row r="62302">
          <cell r="C62302" t="str">
            <v>HB-P 2318</v>
          </cell>
          <cell r="D62302" t="str">
            <v>PILENGA</v>
          </cell>
          <cell r="E62302" t="str">
            <v>40202JG000</v>
          </cell>
        </row>
        <row r="62303">
          <cell r="C62303" t="str">
            <v>HB-P 2318</v>
          </cell>
          <cell r="D62303" t="str">
            <v>PILENGA</v>
          </cell>
          <cell r="E62303" t="str">
            <v>40202JG01A</v>
          </cell>
        </row>
        <row r="62304">
          <cell r="C62304" t="str">
            <v>HB-P 2318</v>
          </cell>
          <cell r="D62304" t="str">
            <v>PILENGA</v>
          </cell>
          <cell r="E62304" t="str">
            <v>40202JG01B</v>
          </cell>
        </row>
        <row r="62305">
          <cell r="C62305" t="str">
            <v>HB-P 2318</v>
          </cell>
          <cell r="D62305" t="str">
            <v>PILENGA</v>
          </cell>
          <cell r="E62305" t="str">
            <v>NSWH-J10F</v>
          </cell>
        </row>
        <row r="62306">
          <cell r="C62306" t="str">
            <v>HB-P 2318</v>
          </cell>
          <cell r="D62306" t="str">
            <v>PILENGA</v>
          </cell>
          <cell r="E62306" t="str">
            <v>NSWHJ10F</v>
          </cell>
        </row>
        <row r="62307">
          <cell r="C62307" t="str">
            <v>HB-P 2318</v>
          </cell>
          <cell r="D62307" t="str">
            <v>PILENGA</v>
          </cell>
          <cell r="E62307" t="str">
            <v>LKBA84047</v>
          </cell>
        </row>
        <row r="62308">
          <cell r="C62308" t="str">
            <v>HB-P 2318</v>
          </cell>
          <cell r="D62308" t="str">
            <v>PILENGA</v>
          </cell>
          <cell r="E62308" t="str">
            <v>0282J10F</v>
          </cell>
        </row>
        <row r="62309">
          <cell r="C62309" t="str">
            <v>HB-P 2318</v>
          </cell>
          <cell r="D62309" t="str">
            <v>PILENGA</v>
          </cell>
          <cell r="E62309" t="str">
            <v>6877</v>
          </cell>
        </row>
        <row r="62310">
          <cell r="C62310" t="str">
            <v>HB-P 2318</v>
          </cell>
          <cell r="D62310" t="str">
            <v>PILENGA</v>
          </cell>
          <cell r="E62310" t="str">
            <v>361111183929</v>
          </cell>
        </row>
        <row r="62311">
          <cell r="C62311" t="str">
            <v>HB-P 2318</v>
          </cell>
          <cell r="D62311" t="str">
            <v>PILENGA</v>
          </cell>
          <cell r="E62311" t="str">
            <v>600000136530</v>
          </cell>
        </row>
        <row r="62312">
          <cell r="C62312" t="str">
            <v>HB-P 2318</v>
          </cell>
          <cell r="D62312" t="str">
            <v>PILENGA</v>
          </cell>
          <cell r="E62312" t="str">
            <v>554388EGTK</v>
          </cell>
        </row>
        <row r="62313">
          <cell r="C62313" t="str">
            <v>HB-P 2318</v>
          </cell>
          <cell r="D62313" t="str">
            <v>PILENGA</v>
          </cell>
          <cell r="E62313" t="str">
            <v>HH800002</v>
          </cell>
        </row>
        <row r="62314">
          <cell r="C62314" t="str">
            <v>HB-P 2318</v>
          </cell>
          <cell r="D62314" t="str">
            <v>PILENGA</v>
          </cell>
          <cell r="E62314" t="str">
            <v>FR950459</v>
          </cell>
        </row>
        <row r="62315">
          <cell r="C62315" t="str">
            <v>HB-P 2318</v>
          </cell>
          <cell r="D62315" t="str">
            <v>PILENGA</v>
          </cell>
          <cell r="E62315" t="str">
            <v>V38-0234</v>
          </cell>
        </row>
        <row r="62316">
          <cell r="C62316" t="str">
            <v>HB-P 2318</v>
          </cell>
          <cell r="D62316" t="str">
            <v>PILENGA</v>
          </cell>
          <cell r="E62316" t="str">
            <v>26286</v>
          </cell>
        </row>
        <row r="62317">
          <cell r="C62317" t="str">
            <v>HB-P 2318</v>
          </cell>
          <cell r="D62317" t="str">
            <v>PILENGA</v>
          </cell>
          <cell r="E62317" t="str">
            <v>N4701039</v>
          </cell>
        </row>
        <row r="62318">
          <cell r="C62318" t="str">
            <v>HB-P 2318</v>
          </cell>
          <cell r="D62318" t="str">
            <v>PILENGA</v>
          </cell>
          <cell r="E62318" t="str">
            <v>36-146520003</v>
          </cell>
        </row>
        <row r="62319">
          <cell r="C62319" t="str">
            <v>HB-P 2318</v>
          </cell>
          <cell r="D62319" t="str">
            <v>PILENGA</v>
          </cell>
          <cell r="E62319" t="str">
            <v>PBK6996</v>
          </cell>
        </row>
        <row r="62320">
          <cell r="C62320" t="str">
            <v>HB-P 2318</v>
          </cell>
          <cell r="D62320" t="str">
            <v>PILENGA</v>
          </cell>
          <cell r="E62320" t="str">
            <v>411041</v>
          </cell>
        </row>
        <row r="62321">
          <cell r="C62321" t="str">
            <v>HB-P 2318</v>
          </cell>
          <cell r="D62321" t="str">
            <v>PILENGA</v>
          </cell>
          <cell r="E62321" t="str">
            <v>713613910</v>
          </cell>
        </row>
        <row r="62322">
          <cell r="C62322" t="str">
            <v>HB-P 2318</v>
          </cell>
          <cell r="D62322" t="str">
            <v>PILENGA</v>
          </cell>
          <cell r="E62322" t="str">
            <v>41498006S</v>
          </cell>
        </row>
        <row r="62323">
          <cell r="C62323" t="str">
            <v>HB-P 2318</v>
          </cell>
          <cell r="D62323" t="str">
            <v>PILENGA</v>
          </cell>
          <cell r="E62323" t="str">
            <v>MR 1431</v>
          </cell>
        </row>
        <row r="62324">
          <cell r="C62324" t="str">
            <v>HB-P 2318</v>
          </cell>
          <cell r="D62324" t="str">
            <v>PILENGA</v>
          </cell>
          <cell r="E62324" t="str">
            <v>1060200137</v>
          </cell>
        </row>
        <row r="62325">
          <cell r="C62325" t="str">
            <v>HB-P 2318</v>
          </cell>
          <cell r="D62325" t="str">
            <v>PILENGA</v>
          </cell>
          <cell r="E62325" t="str">
            <v>AMDHUB64</v>
          </cell>
        </row>
        <row r="62326">
          <cell r="C62326" t="str">
            <v>HB-P 2318</v>
          </cell>
          <cell r="D62326" t="str">
            <v>PILENGA</v>
          </cell>
          <cell r="E62326" t="str">
            <v>ADN18252</v>
          </cell>
        </row>
        <row r="62327">
          <cell r="C62327" t="str">
            <v>HB-P 2318</v>
          </cell>
          <cell r="D62327" t="str">
            <v>PILENGA</v>
          </cell>
          <cell r="E62327" t="str">
            <v>ADN 18252</v>
          </cell>
        </row>
        <row r="62328">
          <cell r="C62328" t="str">
            <v>HB-P 2318</v>
          </cell>
          <cell r="D62328" t="str">
            <v>PILENGA</v>
          </cell>
          <cell r="E62328" t="str">
            <v>PL866</v>
          </cell>
        </row>
        <row r="62329">
          <cell r="C62329" t="str">
            <v>HB-P 2318</v>
          </cell>
          <cell r="D62329" t="str">
            <v>PILENGA</v>
          </cell>
          <cell r="E62329" t="str">
            <v>NS4002021KA0A</v>
          </cell>
        </row>
        <row r="62330">
          <cell r="C62330" t="str">
            <v>HB-P 2318</v>
          </cell>
          <cell r="D62330" t="str">
            <v>PILENGA</v>
          </cell>
          <cell r="E62330" t="str">
            <v>752233</v>
          </cell>
        </row>
        <row r="62331">
          <cell r="C62331" t="str">
            <v>HB-P 2318</v>
          </cell>
          <cell r="D62331" t="str">
            <v>PILENGA</v>
          </cell>
          <cell r="E62331" t="str">
            <v>K151934</v>
          </cell>
        </row>
        <row r="62332">
          <cell r="C62332" t="str">
            <v>HB-P 2319</v>
          </cell>
          <cell r="D62332" t="str">
            <v>PILENGA</v>
          </cell>
          <cell r="E62332" t="str">
            <v>40202-4BA0A</v>
          </cell>
        </row>
        <row r="62333">
          <cell r="C62333" t="str">
            <v>HB-P 2320</v>
          </cell>
          <cell r="D62333" t="str">
            <v>PILENGA</v>
          </cell>
          <cell r="E62333" t="str">
            <v>TYWH-ZZE150MF</v>
          </cell>
        </row>
        <row r="62334">
          <cell r="C62334" t="str">
            <v>HB-P 2320</v>
          </cell>
          <cell r="D62334" t="str">
            <v>PILENGA</v>
          </cell>
          <cell r="E62334" t="str">
            <v>600000136980</v>
          </cell>
        </row>
        <row r="62335">
          <cell r="C62335" t="str">
            <v>HB-P 2320</v>
          </cell>
          <cell r="D62335" t="str">
            <v>PILENGA</v>
          </cell>
          <cell r="E62335" t="str">
            <v>0182-ZZE150MF</v>
          </cell>
        </row>
        <row r="62336">
          <cell r="C62336" t="str">
            <v>HB-P 2320</v>
          </cell>
          <cell r="D62336" t="str">
            <v>PILENGA</v>
          </cell>
          <cell r="E62336" t="str">
            <v>MWB-F2053</v>
          </cell>
        </row>
        <row r="62337">
          <cell r="C62337" t="str">
            <v>HB-P 2320</v>
          </cell>
          <cell r="D62337" t="str">
            <v>PILENGA</v>
          </cell>
          <cell r="E62337" t="str">
            <v>QF10D00006</v>
          </cell>
        </row>
        <row r="62338">
          <cell r="C62338" t="str">
            <v>HB-P 2320</v>
          </cell>
          <cell r="D62338" t="str">
            <v>PILENGA</v>
          </cell>
          <cell r="E62338" t="str">
            <v>BBK1086</v>
          </cell>
        </row>
        <row r="62339">
          <cell r="C62339" t="str">
            <v>HB-P 2320</v>
          </cell>
          <cell r="D62339" t="str">
            <v>PILENGA</v>
          </cell>
          <cell r="E62339" t="str">
            <v>BWK1086</v>
          </cell>
        </row>
        <row r="62340">
          <cell r="C62340" t="str">
            <v>HB-P 2320</v>
          </cell>
          <cell r="D62340" t="str">
            <v>PILENGA</v>
          </cell>
          <cell r="E62340" t="str">
            <v>HB 2320</v>
          </cell>
        </row>
        <row r="62341">
          <cell r="C62341" t="str">
            <v>HB-P 2320</v>
          </cell>
          <cell r="D62341" t="str">
            <v>PILENGA</v>
          </cell>
          <cell r="E62341" t="str">
            <v>6874-SET-MS</v>
          </cell>
        </row>
        <row r="62342">
          <cell r="C62342" t="str">
            <v>HB-P 2320</v>
          </cell>
          <cell r="D62342" t="str">
            <v>PILENGA</v>
          </cell>
          <cell r="E62342" t="str">
            <v>050918B</v>
          </cell>
        </row>
        <row r="62343">
          <cell r="C62343" t="str">
            <v>HB-P 2320</v>
          </cell>
          <cell r="D62343" t="str">
            <v>PILENGA</v>
          </cell>
          <cell r="E62343" t="str">
            <v>754538</v>
          </cell>
        </row>
        <row r="62344">
          <cell r="C62344" t="str">
            <v>HB-P 2320</v>
          </cell>
          <cell r="D62344" t="str">
            <v>PILENGA</v>
          </cell>
          <cell r="E62344" t="str">
            <v>PL922</v>
          </cell>
        </row>
        <row r="62345">
          <cell r="C62345" t="str">
            <v>HB-P 2320</v>
          </cell>
          <cell r="D62345" t="str">
            <v>PILENGA</v>
          </cell>
          <cell r="E62345" t="str">
            <v>ADT38287</v>
          </cell>
        </row>
        <row r="62346">
          <cell r="C62346" t="str">
            <v>HB-P 2320</v>
          </cell>
          <cell r="D62346" t="str">
            <v>PILENGA</v>
          </cell>
          <cell r="E62346" t="str">
            <v>4355002010</v>
          </cell>
        </row>
        <row r="62347">
          <cell r="C62347" t="str">
            <v>HB-P 2320</v>
          </cell>
          <cell r="D62347" t="str">
            <v>PILENGA</v>
          </cell>
          <cell r="E62347" t="str">
            <v>4355002030</v>
          </cell>
        </row>
        <row r="62348">
          <cell r="C62348" t="str">
            <v>HB-P 2320</v>
          </cell>
          <cell r="D62348" t="str">
            <v>PILENGA</v>
          </cell>
          <cell r="E62348" t="str">
            <v>4355002070</v>
          </cell>
        </row>
        <row r="62349">
          <cell r="C62349" t="str">
            <v>HB-P 2320</v>
          </cell>
          <cell r="D62349" t="str">
            <v>PILENGA</v>
          </cell>
          <cell r="E62349" t="str">
            <v>4355012010</v>
          </cell>
        </row>
        <row r="62350">
          <cell r="C62350" t="str">
            <v>HB-P 2320</v>
          </cell>
          <cell r="D62350" t="str">
            <v>PILENGA</v>
          </cell>
          <cell r="E62350" t="str">
            <v>4355028010</v>
          </cell>
        </row>
        <row r="62351">
          <cell r="C62351" t="str">
            <v>HB-P 2320</v>
          </cell>
          <cell r="D62351" t="str">
            <v>PILENGA</v>
          </cell>
          <cell r="E62351" t="str">
            <v>435500R010</v>
          </cell>
        </row>
        <row r="62352">
          <cell r="C62352" t="str">
            <v>HB-P 2320</v>
          </cell>
          <cell r="D62352" t="str">
            <v>PILENGA</v>
          </cell>
          <cell r="E62352" t="str">
            <v>4355042010</v>
          </cell>
        </row>
        <row r="62353">
          <cell r="C62353" t="str">
            <v>HB-P 2320</v>
          </cell>
          <cell r="D62353" t="str">
            <v>PILENGA</v>
          </cell>
          <cell r="E62353" t="str">
            <v>1060200099</v>
          </cell>
        </row>
        <row r="62354">
          <cell r="C62354" t="str">
            <v>HB-P 2320</v>
          </cell>
          <cell r="D62354" t="str">
            <v>PILENGA</v>
          </cell>
          <cell r="E62354" t="str">
            <v>MR1931</v>
          </cell>
        </row>
        <row r="62355">
          <cell r="C62355" t="str">
            <v>HB-P 2320</v>
          </cell>
          <cell r="D62355" t="str">
            <v>PILENGA</v>
          </cell>
          <cell r="E62355" t="str">
            <v>713618970</v>
          </cell>
        </row>
        <row r="62356">
          <cell r="C62356" t="str">
            <v>HB-P 2320</v>
          </cell>
          <cell r="D62356" t="str">
            <v>PILENGA</v>
          </cell>
          <cell r="E62356" t="str">
            <v>412053</v>
          </cell>
        </row>
        <row r="62357">
          <cell r="C62357" t="str">
            <v>HB-P 2320</v>
          </cell>
          <cell r="D62357" t="str">
            <v>PILENGA</v>
          </cell>
          <cell r="E62357" t="str">
            <v>N4702045</v>
          </cell>
        </row>
        <row r="62358">
          <cell r="C62358" t="str">
            <v>HB-P 2320</v>
          </cell>
          <cell r="D62358" t="str">
            <v>PILENGA</v>
          </cell>
          <cell r="E62358" t="str">
            <v>PBK6874H</v>
          </cell>
        </row>
        <row r="62359">
          <cell r="C62359" t="str">
            <v>HB-P 2320</v>
          </cell>
          <cell r="D62359" t="str">
            <v>PILENGA</v>
          </cell>
          <cell r="E62359" t="str">
            <v>26293</v>
          </cell>
        </row>
        <row r="62360">
          <cell r="C62360" t="str">
            <v>HB-P 2320</v>
          </cell>
          <cell r="D62360" t="str">
            <v>PILENGA</v>
          </cell>
          <cell r="E62360" t="str">
            <v>V70-0383</v>
          </cell>
        </row>
        <row r="62361">
          <cell r="C62361" t="str">
            <v>HB-P 2320</v>
          </cell>
          <cell r="D62361" t="str">
            <v>PILENGA</v>
          </cell>
          <cell r="E62361" t="str">
            <v>FR970695</v>
          </cell>
        </row>
        <row r="62362">
          <cell r="C62362" t="str">
            <v>HB-P 2320</v>
          </cell>
          <cell r="D62362" t="str">
            <v>PILENGA</v>
          </cell>
          <cell r="E62362" t="str">
            <v>ST4355042010</v>
          </cell>
        </row>
        <row r="62363">
          <cell r="C62363" t="str">
            <v>HB-P 2320</v>
          </cell>
          <cell r="D62363" t="str">
            <v>PILENGA</v>
          </cell>
          <cell r="E62363" t="str">
            <v>4851400719</v>
          </cell>
        </row>
        <row r="62364">
          <cell r="C62364" t="str">
            <v>HB-P 2320</v>
          </cell>
          <cell r="D62364" t="str">
            <v>PILENGA</v>
          </cell>
          <cell r="E62364" t="str">
            <v>TO-WB-12104</v>
          </cell>
        </row>
        <row r="62365">
          <cell r="C62365" t="str">
            <v>HB-P 2320</v>
          </cell>
          <cell r="D62365" t="str">
            <v>PILENGA</v>
          </cell>
          <cell r="E62365" t="str">
            <v>42498002/S</v>
          </cell>
        </row>
        <row r="62366">
          <cell r="C62366" t="str">
            <v>HB-P 2320</v>
          </cell>
          <cell r="D62366" t="str">
            <v>PILENGA</v>
          </cell>
          <cell r="E62366" t="str">
            <v>H12051BTA</v>
          </cell>
        </row>
        <row r="62367">
          <cell r="C62367" t="str">
            <v>HB-P 2320</v>
          </cell>
          <cell r="D62367" t="str">
            <v>PILENGA</v>
          </cell>
          <cell r="E62367" t="str">
            <v>VKBA6874</v>
          </cell>
        </row>
        <row r="62368">
          <cell r="C62368" t="str">
            <v>HB-P 2320</v>
          </cell>
          <cell r="D62368" t="str">
            <v>PILENGA</v>
          </cell>
          <cell r="E62368" t="str">
            <v>WM6874</v>
          </cell>
        </row>
        <row r="62369">
          <cell r="C62369" t="str">
            <v>HB-P 2320</v>
          </cell>
          <cell r="D62369" t="str">
            <v>PILENGA</v>
          </cell>
          <cell r="E62369" t="str">
            <v>KK-12053</v>
          </cell>
        </row>
        <row r="62370">
          <cell r="C62370" t="str">
            <v>HB-P 2320</v>
          </cell>
          <cell r="D62370" t="str">
            <v>PILENGA</v>
          </cell>
          <cell r="E62370" t="str">
            <v>9326024K</v>
          </cell>
        </row>
        <row r="62371">
          <cell r="C62371" t="str">
            <v>HB-P 2320</v>
          </cell>
          <cell r="D62371" t="str">
            <v>PILENGA</v>
          </cell>
          <cell r="E62371" t="str">
            <v>FR970695</v>
          </cell>
        </row>
        <row r="62372">
          <cell r="C62372" t="str">
            <v>HB-P 2320</v>
          </cell>
          <cell r="D62372" t="str">
            <v>PILENGA</v>
          </cell>
          <cell r="E62372" t="str">
            <v>981706</v>
          </cell>
        </row>
        <row r="62373">
          <cell r="C62373" t="str">
            <v>HB-P 2320</v>
          </cell>
          <cell r="D62373" t="str">
            <v>PILENGA</v>
          </cell>
          <cell r="E62373" t="str">
            <v>WHB81120</v>
          </cell>
        </row>
        <row r="62374">
          <cell r="C62374" t="str">
            <v>HB-P 2320</v>
          </cell>
          <cell r="D62374" t="str">
            <v>PILENGA</v>
          </cell>
          <cell r="E62374" t="str">
            <v>WH-1012</v>
          </cell>
        </row>
        <row r="62375">
          <cell r="C62375" t="str">
            <v>HB-P 2320</v>
          </cell>
          <cell r="D62375" t="str">
            <v>PILENGA</v>
          </cell>
          <cell r="E62375" t="str">
            <v>BK1640</v>
          </cell>
        </row>
        <row r="62376">
          <cell r="C62376" t="str">
            <v>HB-P 2320</v>
          </cell>
          <cell r="D62376" t="str">
            <v>PILENGA</v>
          </cell>
          <cell r="E62376" t="str">
            <v>R177.01</v>
          </cell>
        </row>
        <row r="62377">
          <cell r="C62377" t="str">
            <v>HB-P 2320</v>
          </cell>
          <cell r="D62377" t="str">
            <v>PILENGA</v>
          </cell>
          <cell r="E62377" t="str">
            <v>56 894</v>
          </cell>
        </row>
        <row r="62378">
          <cell r="C62378" t="str">
            <v>HB-P 2320</v>
          </cell>
          <cell r="D62378" t="str">
            <v>PILENGA</v>
          </cell>
          <cell r="E62378" t="str">
            <v>44-12053</v>
          </cell>
        </row>
        <row r="62379">
          <cell r="C62379" t="str">
            <v>HB-P 2320</v>
          </cell>
          <cell r="D62379" t="str">
            <v>PILENGA</v>
          </cell>
          <cell r="E62379" t="str">
            <v>T470A65</v>
          </cell>
        </row>
        <row r="62380">
          <cell r="C62380" t="str">
            <v>HB-P 2320</v>
          </cell>
          <cell r="D62380" t="str">
            <v>PILENGA</v>
          </cell>
          <cell r="E62380" t="str">
            <v>201378</v>
          </cell>
        </row>
        <row r="62381">
          <cell r="C62381" t="str">
            <v>HB-P 2322</v>
          </cell>
          <cell r="D62381" t="str">
            <v>PILENGA</v>
          </cell>
          <cell r="E62381" t="str">
            <v>OPWH-ASHF</v>
          </cell>
        </row>
        <row r="62382">
          <cell r="C62382" t="str">
            <v>HB-P 2322</v>
          </cell>
          <cell r="D62382" t="str">
            <v>PILENGA</v>
          </cell>
          <cell r="E62382" t="str">
            <v>LKBA67038</v>
          </cell>
        </row>
        <row r="62383">
          <cell r="C62383" t="str">
            <v>HB-P 2322</v>
          </cell>
          <cell r="D62383" t="str">
            <v>PILENGA</v>
          </cell>
          <cell r="E62383" t="str">
            <v>1882-ASHF</v>
          </cell>
        </row>
        <row r="62384">
          <cell r="C62384" t="str">
            <v>HB-P 2322</v>
          </cell>
          <cell r="D62384" t="str">
            <v>PILENGA</v>
          </cell>
          <cell r="E62384" t="str">
            <v>361111183843</v>
          </cell>
        </row>
        <row r="62385">
          <cell r="C62385" t="str">
            <v>HB-P 2322</v>
          </cell>
          <cell r="D62385" t="str">
            <v>PILENGA</v>
          </cell>
          <cell r="E62385" t="str">
            <v>5347</v>
          </cell>
        </row>
        <row r="62386">
          <cell r="C62386" t="str">
            <v>HB-P 2322</v>
          </cell>
          <cell r="D62386" t="str">
            <v>PILENGA</v>
          </cell>
          <cell r="E62386" t="str">
            <v>1603253</v>
          </cell>
        </row>
        <row r="62387">
          <cell r="C62387" t="str">
            <v>HB-P 2322</v>
          </cell>
          <cell r="D62387" t="str">
            <v>PILENGA</v>
          </cell>
          <cell r="E62387" t="str">
            <v>BWK972</v>
          </cell>
        </row>
        <row r="62388">
          <cell r="C62388" t="str">
            <v>HB-P 2322</v>
          </cell>
          <cell r="D62388" t="str">
            <v>PILENGA</v>
          </cell>
          <cell r="E62388" t="str">
            <v>RL-1348</v>
          </cell>
        </row>
        <row r="62389">
          <cell r="C62389" t="str">
            <v>HB-P 2322</v>
          </cell>
          <cell r="D62389" t="str">
            <v>PILENGA</v>
          </cell>
          <cell r="E62389" t="str">
            <v>QF10D00014</v>
          </cell>
        </row>
        <row r="62390">
          <cell r="C62390" t="str">
            <v>HB-P 2322</v>
          </cell>
          <cell r="D62390" t="str">
            <v>PILENGA</v>
          </cell>
          <cell r="E62390" t="str">
            <v>13125106</v>
          </cell>
        </row>
        <row r="62391">
          <cell r="C62391" t="str">
            <v>HB-P 2322</v>
          </cell>
          <cell r="D62391" t="str">
            <v>PILENGA</v>
          </cell>
          <cell r="E62391" t="str">
            <v>93178651</v>
          </cell>
        </row>
        <row r="62392">
          <cell r="C62392" t="str">
            <v>HB-P 2322</v>
          </cell>
          <cell r="D62392" t="str">
            <v>PILENGA</v>
          </cell>
          <cell r="E62392" t="str">
            <v>3650-SET-MS</v>
          </cell>
        </row>
        <row r="62393">
          <cell r="C62393" t="str">
            <v>HB-P 2322</v>
          </cell>
          <cell r="D62393" t="str">
            <v>PILENGA</v>
          </cell>
          <cell r="E62393" t="str">
            <v>050494B</v>
          </cell>
        </row>
        <row r="62394">
          <cell r="C62394" t="str">
            <v>HB-P 2322</v>
          </cell>
          <cell r="D62394" t="str">
            <v>PILENGA</v>
          </cell>
          <cell r="E62394" t="str">
            <v>43-28661-SX</v>
          </cell>
        </row>
        <row r="62395">
          <cell r="C62395" t="str">
            <v>HB-P 2322</v>
          </cell>
          <cell r="D62395" t="str">
            <v>PILENGA</v>
          </cell>
          <cell r="E62395" t="str">
            <v>K151226</v>
          </cell>
        </row>
        <row r="62396">
          <cell r="C62396" t="str">
            <v>HB-P 2322</v>
          </cell>
          <cell r="D62396" t="str">
            <v>PILENGA</v>
          </cell>
          <cell r="E62396" t="str">
            <v>753627</v>
          </cell>
        </row>
        <row r="62397">
          <cell r="C62397" t="str">
            <v>HB-P 2322</v>
          </cell>
          <cell r="D62397" t="str">
            <v>PILENGA</v>
          </cell>
          <cell r="E62397" t="str">
            <v>MR 2135</v>
          </cell>
        </row>
        <row r="62398">
          <cell r="C62398" t="str">
            <v>HB-P 2322</v>
          </cell>
          <cell r="D62398" t="str">
            <v>PILENGA</v>
          </cell>
          <cell r="E62398" t="str">
            <v>713644310</v>
          </cell>
        </row>
        <row r="62399">
          <cell r="C62399" t="str">
            <v>HB-P 2322</v>
          </cell>
          <cell r="D62399" t="str">
            <v>PILENGA</v>
          </cell>
          <cell r="E62399" t="str">
            <v>1060200076</v>
          </cell>
        </row>
        <row r="62400">
          <cell r="C62400" t="str">
            <v>HB-P 2322</v>
          </cell>
          <cell r="D62400" t="str">
            <v>PILENGA</v>
          </cell>
          <cell r="E62400" t="str">
            <v>FR290510</v>
          </cell>
        </row>
        <row r="62401">
          <cell r="C62401" t="str">
            <v>HB-P 2322</v>
          </cell>
          <cell r="D62401" t="str">
            <v>PILENGA</v>
          </cell>
          <cell r="E62401" t="str">
            <v>V40-0542</v>
          </cell>
        </row>
        <row r="62402">
          <cell r="C62402" t="str">
            <v>HB-P 2322</v>
          </cell>
          <cell r="D62402" t="str">
            <v>PILENGA</v>
          </cell>
          <cell r="E62402" t="str">
            <v>26830</v>
          </cell>
        </row>
        <row r="62403">
          <cell r="C62403" t="str">
            <v>HB-P 2322</v>
          </cell>
          <cell r="D62403" t="str">
            <v>PILENGA</v>
          </cell>
          <cell r="E62403" t="str">
            <v>PBK3650H</v>
          </cell>
        </row>
        <row r="62404">
          <cell r="C62404" t="str">
            <v>HB-P 2322</v>
          </cell>
          <cell r="D62404" t="str">
            <v>PILENGA</v>
          </cell>
          <cell r="E62404" t="str">
            <v>6146520012</v>
          </cell>
        </row>
        <row r="62405">
          <cell r="C62405" t="str">
            <v>HB-P 2322</v>
          </cell>
          <cell r="D62405" t="str">
            <v>PILENGA</v>
          </cell>
          <cell r="E62405" t="str">
            <v>110185810</v>
          </cell>
        </row>
        <row r="62406">
          <cell r="C62406" t="str">
            <v>HB-P 2322</v>
          </cell>
          <cell r="D62406" t="str">
            <v>PILENGA</v>
          </cell>
          <cell r="E62406" t="str">
            <v>93178651</v>
          </cell>
        </row>
        <row r="62407">
          <cell r="C62407" t="str">
            <v>HB-P 2322</v>
          </cell>
          <cell r="D62407" t="str">
            <v>PILENGA</v>
          </cell>
          <cell r="E62407" t="str">
            <v>1241400900</v>
          </cell>
        </row>
        <row r="62408">
          <cell r="C62408" t="str">
            <v>HB-P 2322</v>
          </cell>
          <cell r="D62408" t="str">
            <v>PILENGA</v>
          </cell>
          <cell r="E62408" t="str">
            <v>BSG 65-600-010</v>
          </cell>
        </row>
        <row r="62409">
          <cell r="C62409" t="str">
            <v>HB-P 2322</v>
          </cell>
          <cell r="D62409" t="str">
            <v>PILENGA</v>
          </cell>
          <cell r="E62409" t="str">
            <v>40927385</v>
          </cell>
        </row>
        <row r="62410">
          <cell r="C62410" t="str">
            <v>HB-P 2322</v>
          </cell>
          <cell r="D62410" t="str">
            <v>PILENGA</v>
          </cell>
          <cell r="E62410" t="str">
            <v>33-0258</v>
          </cell>
        </row>
        <row r="62411">
          <cell r="C62411" t="str">
            <v>HB-P 2322</v>
          </cell>
          <cell r="D62411" t="str">
            <v>PILENGA</v>
          </cell>
          <cell r="E62411" t="str">
            <v>OP-WB-11104</v>
          </cell>
        </row>
        <row r="62412">
          <cell r="C62412" t="str">
            <v>HB-P 2322</v>
          </cell>
          <cell r="D62412" t="str">
            <v>PILENGA</v>
          </cell>
          <cell r="E62412" t="str">
            <v>H1X013BTA</v>
          </cell>
        </row>
        <row r="62413">
          <cell r="C62413" t="str">
            <v>HB-P 2322</v>
          </cell>
          <cell r="D62413" t="str">
            <v>PILENGA</v>
          </cell>
          <cell r="E62413" t="str">
            <v>4101730</v>
          </cell>
        </row>
        <row r="62414">
          <cell r="C62414" t="str">
            <v>HB-P 2322</v>
          </cell>
          <cell r="D62414" t="str">
            <v>PILENGA</v>
          </cell>
          <cell r="E62414" t="str">
            <v>20498021/K</v>
          </cell>
        </row>
        <row r="62415">
          <cell r="C62415" t="str">
            <v>HB-P 2322</v>
          </cell>
          <cell r="D62415" t="str">
            <v>PILENGA</v>
          </cell>
          <cell r="E62415" t="str">
            <v>WM 2077</v>
          </cell>
        </row>
        <row r="62416">
          <cell r="C62416" t="str">
            <v>HB-P 2322</v>
          </cell>
          <cell r="D62416" t="str">
            <v>PILENGA</v>
          </cell>
          <cell r="E62416" t="str">
            <v>9333069</v>
          </cell>
        </row>
        <row r="62417">
          <cell r="C62417" t="str">
            <v>HB-P 2322</v>
          </cell>
          <cell r="D62417" t="str">
            <v>PILENGA</v>
          </cell>
          <cell r="E62417" t="str">
            <v>192443</v>
          </cell>
        </row>
        <row r="62418">
          <cell r="C62418" t="str">
            <v>HB-P 2322</v>
          </cell>
          <cell r="D62418" t="str">
            <v>PILENGA</v>
          </cell>
          <cell r="E62418" t="str">
            <v>VKBA 3650</v>
          </cell>
        </row>
        <row r="62419">
          <cell r="C62419" t="str">
            <v>HB-P 2322</v>
          </cell>
          <cell r="D62419" t="str">
            <v>PILENGA</v>
          </cell>
          <cell r="E62419" t="str">
            <v>201621</v>
          </cell>
        </row>
        <row r="62420">
          <cell r="C62420" t="str">
            <v>HB-P 2322</v>
          </cell>
          <cell r="D62420" t="str">
            <v>PILENGA</v>
          </cell>
          <cell r="E62420" t="str">
            <v>853 024 119</v>
          </cell>
        </row>
        <row r="62421">
          <cell r="C62421" t="str">
            <v>HB-P 2322</v>
          </cell>
          <cell r="D62421" t="str">
            <v>PILENGA</v>
          </cell>
          <cell r="E62421" t="str">
            <v>W413372</v>
          </cell>
        </row>
        <row r="62422">
          <cell r="C62422" t="str">
            <v>HB-P 2322</v>
          </cell>
          <cell r="D62422" t="str">
            <v>PILENGA</v>
          </cell>
          <cell r="E62422" t="str">
            <v>WH-1024</v>
          </cell>
        </row>
        <row r="62423">
          <cell r="C62423" t="str">
            <v>HB-P 2322</v>
          </cell>
          <cell r="D62423" t="str">
            <v>PILENGA</v>
          </cell>
          <cell r="E62423" t="str">
            <v>WHB83129</v>
          </cell>
        </row>
        <row r="62424">
          <cell r="C62424" t="str">
            <v>HB-P 2322</v>
          </cell>
          <cell r="D62424" t="str">
            <v>PILENGA</v>
          </cell>
          <cell r="E62424" t="str">
            <v>BK1436</v>
          </cell>
        </row>
        <row r="62425">
          <cell r="C62425" t="str">
            <v>HB-P 2322</v>
          </cell>
          <cell r="D62425" t="str">
            <v>PILENGA</v>
          </cell>
          <cell r="E62425" t="str">
            <v>R153.47</v>
          </cell>
        </row>
        <row r="62426">
          <cell r="C62426" t="str">
            <v>HB-P 2322</v>
          </cell>
          <cell r="D62426" t="str">
            <v>PILENGA</v>
          </cell>
          <cell r="E62426" t="str">
            <v>200905</v>
          </cell>
        </row>
        <row r="62427">
          <cell r="C62427" t="str">
            <v>HB-P 2323</v>
          </cell>
          <cell r="D62427" t="str">
            <v>PILENGA</v>
          </cell>
          <cell r="E62427" t="str">
            <v>D470O12</v>
          </cell>
        </row>
        <row r="62428">
          <cell r="C62428" t="str">
            <v>HB-P 2323</v>
          </cell>
          <cell r="D62428" t="str">
            <v>PILENGA</v>
          </cell>
          <cell r="E62428" t="str">
            <v>201308</v>
          </cell>
        </row>
        <row r="62429">
          <cell r="C62429" t="str">
            <v>HB-P 2323</v>
          </cell>
          <cell r="D62429" t="str">
            <v>PILENGA</v>
          </cell>
          <cell r="E62429" t="str">
            <v>44-10011</v>
          </cell>
        </row>
        <row r="62430">
          <cell r="C62430" t="str">
            <v>HB-P 2323</v>
          </cell>
          <cell r="D62430" t="str">
            <v>PILENGA</v>
          </cell>
          <cell r="E62430" t="str">
            <v>R153.66</v>
          </cell>
        </row>
        <row r="62431">
          <cell r="C62431" t="str">
            <v>HB-P 2323</v>
          </cell>
          <cell r="D62431" t="str">
            <v>PILENGA</v>
          </cell>
          <cell r="E62431" t="str">
            <v>WH-1100</v>
          </cell>
        </row>
        <row r="62432">
          <cell r="C62432" t="str">
            <v>HB-P 2323</v>
          </cell>
          <cell r="D62432" t="str">
            <v>PILENGA</v>
          </cell>
          <cell r="E62432" t="str">
            <v>WHB83128</v>
          </cell>
        </row>
        <row r="62433">
          <cell r="C62433" t="str">
            <v>HB-P 2323</v>
          </cell>
          <cell r="D62433" t="str">
            <v>PILENGA</v>
          </cell>
          <cell r="E62433" t="str">
            <v>201221</v>
          </cell>
        </row>
        <row r="62434">
          <cell r="C62434" t="str">
            <v>HB-P 2323</v>
          </cell>
          <cell r="D62434" t="str">
            <v>PILENGA</v>
          </cell>
          <cell r="E62434" t="str">
            <v>853 024 126</v>
          </cell>
        </row>
        <row r="62435">
          <cell r="C62435" t="str">
            <v>HB-P 2323</v>
          </cell>
          <cell r="D62435" t="str">
            <v>PILENGA</v>
          </cell>
          <cell r="E62435" t="str">
            <v>VKBA 6714</v>
          </cell>
        </row>
        <row r="62436">
          <cell r="C62436" t="str">
            <v>HB-P 2323</v>
          </cell>
          <cell r="D62436" t="str">
            <v>PILENGA</v>
          </cell>
          <cell r="E62436" t="str">
            <v>9333080</v>
          </cell>
        </row>
        <row r="62437">
          <cell r="C62437" t="str">
            <v>HB-P 2323</v>
          </cell>
          <cell r="D62437" t="str">
            <v>PILENGA</v>
          </cell>
          <cell r="E62437" t="str">
            <v>KK-10011</v>
          </cell>
        </row>
        <row r="62438">
          <cell r="C62438" t="str">
            <v>HB-P 2323</v>
          </cell>
          <cell r="D62438" t="str">
            <v>PILENGA</v>
          </cell>
          <cell r="E62438" t="str">
            <v>4101798</v>
          </cell>
        </row>
        <row r="62439">
          <cell r="C62439" t="str">
            <v>HB-P 2323</v>
          </cell>
          <cell r="D62439" t="str">
            <v>PILENGA</v>
          </cell>
          <cell r="E62439" t="str">
            <v>20498029K</v>
          </cell>
        </row>
        <row r="62440">
          <cell r="C62440" t="str">
            <v>HB-P 2323</v>
          </cell>
          <cell r="D62440" t="str">
            <v>PILENGA</v>
          </cell>
          <cell r="E62440" t="str">
            <v>OP-WB-11099</v>
          </cell>
        </row>
        <row r="62441">
          <cell r="C62441" t="str">
            <v>HB-P 2323</v>
          </cell>
          <cell r="D62441" t="str">
            <v>PILENGA</v>
          </cell>
          <cell r="E62441" t="str">
            <v>33-0642</v>
          </cell>
        </row>
        <row r="62442">
          <cell r="C62442" t="str">
            <v>HB-P 2323</v>
          </cell>
          <cell r="D62442" t="str">
            <v>PILENGA</v>
          </cell>
          <cell r="E62442" t="str">
            <v>40 94 0098</v>
          </cell>
        </row>
        <row r="62443">
          <cell r="C62443" t="str">
            <v>HB-P 2323</v>
          </cell>
          <cell r="D62443" t="str">
            <v>PILENGA</v>
          </cell>
          <cell r="E62443" t="str">
            <v>ST13502828</v>
          </cell>
        </row>
        <row r="62444">
          <cell r="C62444" t="str">
            <v>HB-P 2323</v>
          </cell>
          <cell r="D62444" t="str">
            <v>PILENGA</v>
          </cell>
          <cell r="E62444" t="str">
            <v>PBK6714H</v>
          </cell>
        </row>
        <row r="62445">
          <cell r="C62445" t="str">
            <v>HB-P 2323</v>
          </cell>
          <cell r="D62445" t="str">
            <v>PILENGA</v>
          </cell>
          <cell r="E62445" t="str">
            <v>6 146 520 008</v>
          </cell>
        </row>
        <row r="62446">
          <cell r="C62446" t="str">
            <v>HB-P 2323</v>
          </cell>
          <cell r="D62446" t="str">
            <v>PILENGA</v>
          </cell>
          <cell r="E62446" t="str">
            <v>N4700914</v>
          </cell>
        </row>
        <row r="62447">
          <cell r="C62447" t="str">
            <v>HB-P 2323</v>
          </cell>
          <cell r="D62447" t="str">
            <v>PILENGA</v>
          </cell>
          <cell r="E62447" t="str">
            <v>V40-1430</v>
          </cell>
        </row>
        <row r="62448">
          <cell r="C62448" t="str">
            <v>HB-P 2323</v>
          </cell>
          <cell r="D62448" t="str">
            <v>PILENGA</v>
          </cell>
          <cell r="E62448" t="str">
            <v>1060200170</v>
          </cell>
        </row>
        <row r="62449">
          <cell r="C62449" t="str">
            <v>HB-P 2323</v>
          </cell>
          <cell r="D62449" t="str">
            <v>PILENGA</v>
          </cell>
          <cell r="E62449" t="str">
            <v>713 6449 10</v>
          </cell>
        </row>
        <row r="62450">
          <cell r="C62450" t="str">
            <v>HB-P 2323</v>
          </cell>
          <cell r="D62450" t="str">
            <v>PILENGA</v>
          </cell>
          <cell r="E62450" t="str">
            <v>MR 0530</v>
          </cell>
        </row>
        <row r="62451">
          <cell r="C62451" t="str">
            <v>HB-P 2323</v>
          </cell>
          <cell r="D62451" t="str">
            <v>PILENGA</v>
          </cell>
          <cell r="E62451" t="str">
            <v>410011</v>
          </cell>
        </row>
        <row r="62452">
          <cell r="C62452" t="str">
            <v>HB-P 2323</v>
          </cell>
          <cell r="D62452" t="str">
            <v>PILENGA</v>
          </cell>
          <cell r="E62452" t="str">
            <v>753638</v>
          </cell>
        </row>
        <row r="62453">
          <cell r="C62453" t="str">
            <v>HB-P 2323</v>
          </cell>
          <cell r="D62453" t="str">
            <v>PILENGA</v>
          </cell>
          <cell r="E62453" t="str">
            <v>T490263</v>
          </cell>
        </row>
        <row r="62454">
          <cell r="C62454" t="str">
            <v>HB-P 2323</v>
          </cell>
          <cell r="D62454" t="str">
            <v>PILENGA</v>
          </cell>
          <cell r="E62454" t="str">
            <v>ADG08282</v>
          </cell>
        </row>
        <row r="62455">
          <cell r="C62455" t="str">
            <v>HB-P 2323</v>
          </cell>
          <cell r="D62455" t="str">
            <v>PILENGA</v>
          </cell>
          <cell r="E62455" t="str">
            <v>AMD.HUB21</v>
          </cell>
        </row>
        <row r="62456">
          <cell r="C62456" t="str">
            <v>HB-P 2323</v>
          </cell>
          <cell r="D62456" t="str">
            <v>PILENGA</v>
          </cell>
          <cell r="E62456" t="str">
            <v>40098</v>
          </cell>
        </row>
        <row r="62457">
          <cell r="C62457" t="str">
            <v>HB-P 2323</v>
          </cell>
          <cell r="D62457" t="str">
            <v>PILENGA</v>
          </cell>
          <cell r="E62457" t="str">
            <v>PL869</v>
          </cell>
        </row>
        <row r="62458">
          <cell r="C62458" t="str">
            <v>HB-P 2323</v>
          </cell>
          <cell r="D62458" t="str">
            <v>PILENGA</v>
          </cell>
          <cell r="E62458" t="str">
            <v>051396B</v>
          </cell>
        </row>
        <row r="62459">
          <cell r="C62459" t="str">
            <v>HB-P 2323</v>
          </cell>
          <cell r="D62459" t="str">
            <v>PILENGA</v>
          </cell>
          <cell r="E62459" t="str">
            <v>13500571</v>
          </cell>
        </row>
        <row r="62460">
          <cell r="C62460" t="str">
            <v>HB-P 2323</v>
          </cell>
          <cell r="D62460" t="str">
            <v>PILENGA</v>
          </cell>
          <cell r="E62460" t="str">
            <v>13585467</v>
          </cell>
        </row>
        <row r="62461">
          <cell r="C62461" t="str">
            <v>HB-P 2323</v>
          </cell>
          <cell r="D62461" t="str">
            <v>PILENGA</v>
          </cell>
          <cell r="E62461" t="str">
            <v>13583478</v>
          </cell>
        </row>
        <row r="62462">
          <cell r="C62462" t="str">
            <v>HB-P 2323</v>
          </cell>
          <cell r="D62462" t="str">
            <v>PILENGA</v>
          </cell>
          <cell r="E62462" t="str">
            <v>13502828</v>
          </cell>
        </row>
        <row r="62463">
          <cell r="C62463" t="str">
            <v>HB-P 2323</v>
          </cell>
          <cell r="D62463" t="str">
            <v>PILENGA</v>
          </cell>
          <cell r="E62463" t="str">
            <v>MWB-F0011</v>
          </cell>
        </row>
        <row r="62464">
          <cell r="C62464" t="str">
            <v>HB-P 2323</v>
          </cell>
          <cell r="D62464" t="str">
            <v>PILENGA</v>
          </cell>
          <cell r="E62464" t="str">
            <v>QF10D00072</v>
          </cell>
        </row>
        <row r="62465">
          <cell r="C62465" t="str">
            <v>HB-P 2323</v>
          </cell>
          <cell r="D62465" t="str">
            <v>PILENGA</v>
          </cell>
          <cell r="E62465" t="str">
            <v>RL1068</v>
          </cell>
        </row>
        <row r="62466">
          <cell r="C62466" t="str">
            <v>HB-P 2323</v>
          </cell>
          <cell r="D62466" t="str">
            <v>PILENGA</v>
          </cell>
          <cell r="E62466" t="str">
            <v>GH33520M</v>
          </cell>
        </row>
        <row r="62467">
          <cell r="C62467" t="str">
            <v>HB-P 2323</v>
          </cell>
          <cell r="D62467" t="str">
            <v>PILENGA</v>
          </cell>
          <cell r="E62467" t="str">
            <v>361111184152</v>
          </cell>
        </row>
        <row r="62468">
          <cell r="C62468" t="str">
            <v>HB-P 2323</v>
          </cell>
          <cell r="D62468" t="str">
            <v>PILENGA</v>
          </cell>
          <cell r="E62468" t="str">
            <v>5360</v>
          </cell>
        </row>
        <row r="62469">
          <cell r="C62469" t="str">
            <v>HB-P 2323</v>
          </cell>
          <cell r="D62469" t="str">
            <v>PILENGA</v>
          </cell>
          <cell r="E62469" t="str">
            <v>0328000</v>
          </cell>
        </row>
        <row r="62470">
          <cell r="C62470" t="str">
            <v>HB-P 2323</v>
          </cell>
          <cell r="D62470" t="str">
            <v>PILENGA</v>
          </cell>
          <cell r="E62470" t="str">
            <v>0328016</v>
          </cell>
        </row>
        <row r="62471">
          <cell r="C62471" t="str">
            <v>HB-P 2324</v>
          </cell>
          <cell r="D62471" t="str">
            <v>PILENGA</v>
          </cell>
          <cell r="E62471" t="str">
            <v>5361</v>
          </cell>
        </row>
        <row r="62472">
          <cell r="C62472" t="str">
            <v>HB-P 2324</v>
          </cell>
          <cell r="D62472" t="str">
            <v>PILENGA</v>
          </cell>
          <cell r="E62472" t="str">
            <v>0328001</v>
          </cell>
        </row>
        <row r="62473">
          <cell r="C62473" t="str">
            <v>HB-P 2324</v>
          </cell>
          <cell r="D62473" t="str">
            <v>PILENGA</v>
          </cell>
          <cell r="E62473" t="str">
            <v>0328021</v>
          </cell>
        </row>
        <row r="62474">
          <cell r="C62474" t="str">
            <v>HB-P 2324</v>
          </cell>
          <cell r="D62474" t="str">
            <v>PILENGA</v>
          </cell>
          <cell r="E62474" t="str">
            <v>1082-CRFM</v>
          </cell>
        </row>
        <row r="62475">
          <cell r="C62475" t="str">
            <v>HB-P 2324</v>
          </cell>
          <cell r="D62475" t="str">
            <v>PILENGA</v>
          </cell>
          <cell r="E62475" t="str">
            <v>OPWHAJ16F</v>
          </cell>
        </row>
        <row r="62476">
          <cell r="C62476" t="str">
            <v>HB-P 2324</v>
          </cell>
          <cell r="D62476" t="str">
            <v>PILENGA</v>
          </cell>
          <cell r="E62476" t="str">
            <v>BWK1170</v>
          </cell>
        </row>
        <row r="62477">
          <cell r="C62477" t="str">
            <v>HB-P 2324</v>
          </cell>
          <cell r="D62477" t="str">
            <v>PILENGA</v>
          </cell>
          <cell r="E62477" t="str">
            <v>MWB-F0017</v>
          </cell>
        </row>
        <row r="62478">
          <cell r="C62478" t="str">
            <v>HB-P 2324</v>
          </cell>
          <cell r="D62478" t="str">
            <v>PILENGA</v>
          </cell>
          <cell r="E62478" t="str">
            <v>13500572</v>
          </cell>
        </row>
        <row r="62479">
          <cell r="C62479" t="str">
            <v>HB-P 2324</v>
          </cell>
          <cell r="D62479" t="str">
            <v>PILENGA</v>
          </cell>
          <cell r="E62479" t="str">
            <v>13507016</v>
          </cell>
        </row>
        <row r="62480">
          <cell r="C62480" t="str">
            <v>HB-P 2324</v>
          </cell>
          <cell r="D62480" t="str">
            <v>PILENGA</v>
          </cell>
          <cell r="E62480" t="str">
            <v>13580686</v>
          </cell>
        </row>
        <row r="62481">
          <cell r="C62481" t="str">
            <v>HB-P 2324</v>
          </cell>
          <cell r="D62481" t="str">
            <v>PILENGA</v>
          </cell>
          <cell r="E62481" t="str">
            <v>13585466</v>
          </cell>
        </row>
        <row r="62482">
          <cell r="C62482" t="str">
            <v>HB-P 2324</v>
          </cell>
          <cell r="D62482" t="str">
            <v>PILENGA</v>
          </cell>
          <cell r="E62482" t="str">
            <v>13590795</v>
          </cell>
        </row>
        <row r="62483">
          <cell r="C62483" t="str">
            <v>HB-P 2324</v>
          </cell>
          <cell r="D62483" t="str">
            <v>PILENGA</v>
          </cell>
          <cell r="E62483" t="str">
            <v>13583479</v>
          </cell>
        </row>
        <row r="62484">
          <cell r="C62484" t="str">
            <v>HB-P 2324</v>
          </cell>
          <cell r="D62484" t="str">
            <v>PILENGA</v>
          </cell>
          <cell r="E62484" t="str">
            <v>13502829</v>
          </cell>
        </row>
        <row r="62485">
          <cell r="C62485" t="str">
            <v>HB-P 2324</v>
          </cell>
          <cell r="D62485" t="str">
            <v>PILENGA</v>
          </cell>
          <cell r="E62485" t="str">
            <v>43-29211-SX</v>
          </cell>
        </row>
        <row r="62486">
          <cell r="C62486" t="str">
            <v>HB-P 2324</v>
          </cell>
          <cell r="D62486" t="str">
            <v>PILENGA</v>
          </cell>
          <cell r="E62486" t="str">
            <v>051395B</v>
          </cell>
        </row>
        <row r="62487">
          <cell r="C62487" t="str">
            <v>HB-P 2324</v>
          </cell>
          <cell r="D62487" t="str">
            <v>PILENGA</v>
          </cell>
          <cell r="E62487" t="str">
            <v>40099</v>
          </cell>
        </row>
        <row r="62488">
          <cell r="C62488" t="str">
            <v>HB-P 2324</v>
          </cell>
          <cell r="D62488" t="str">
            <v>PILENGA</v>
          </cell>
          <cell r="E62488" t="str">
            <v>AMD.HUB22</v>
          </cell>
        </row>
        <row r="62489">
          <cell r="C62489" t="str">
            <v>HB-P 2324</v>
          </cell>
          <cell r="D62489" t="str">
            <v>PILENGA</v>
          </cell>
          <cell r="E62489" t="str">
            <v>ADG08259</v>
          </cell>
        </row>
        <row r="62490">
          <cell r="C62490" t="str">
            <v>HB-P 2324</v>
          </cell>
          <cell r="D62490" t="str">
            <v>PILENGA</v>
          </cell>
          <cell r="E62490" t="str">
            <v>T490264</v>
          </cell>
        </row>
        <row r="62491">
          <cell r="C62491" t="str">
            <v>HB-P 2324</v>
          </cell>
          <cell r="D62491" t="str">
            <v>PILENGA</v>
          </cell>
          <cell r="E62491" t="str">
            <v>753639</v>
          </cell>
        </row>
        <row r="62492">
          <cell r="C62492" t="str">
            <v>HB-P 2324</v>
          </cell>
          <cell r="D62492" t="str">
            <v>PILENGA</v>
          </cell>
          <cell r="E62492" t="str">
            <v>FW440</v>
          </cell>
        </row>
        <row r="62493">
          <cell r="C62493" t="str">
            <v>HB-P 2324</v>
          </cell>
          <cell r="D62493" t="str">
            <v>PILENGA</v>
          </cell>
          <cell r="E62493" t="str">
            <v>410017</v>
          </cell>
        </row>
        <row r="62494">
          <cell r="C62494" t="str">
            <v>HB-P 2324</v>
          </cell>
          <cell r="D62494" t="str">
            <v>PILENGA</v>
          </cell>
          <cell r="E62494" t="str">
            <v>MR 0531</v>
          </cell>
        </row>
        <row r="62495">
          <cell r="C62495" t="str">
            <v>HB-P 2324</v>
          </cell>
          <cell r="D62495" t="str">
            <v>PILENGA</v>
          </cell>
          <cell r="E62495" t="str">
            <v>713 6449 20</v>
          </cell>
        </row>
        <row r="62496">
          <cell r="C62496" t="str">
            <v>HB-P 2324</v>
          </cell>
          <cell r="D62496" t="str">
            <v>PILENGA</v>
          </cell>
          <cell r="E62496" t="str">
            <v>V40-1432</v>
          </cell>
        </row>
        <row r="62497">
          <cell r="C62497" t="str">
            <v>HB-P 2324</v>
          </cell>
          <cell r="D62497" t="str">
            <v>PILENGA</v>
          </cell>
          <cell r="E62497" t="str">
            <v>46813</v>
          </cell>
        </row>
        <row r="62498">
          <cell r="C62498" t="str">
            <v>HB-P 2324</v>
          </cell>
          <cell r="D62498" t="str">
            <v>PILENGA</v>
          </cell>
          <cell r="E62498" t="str">
            <v>PBK6715H</v>
          </cell>
        </row>
        <row r="62499">
          <cell r="C62499" t="str">
            <v>HB-P 2324</v>
          </cell>
          <cell r="D62499" t="str">
            <v>PILENGA</v>
          </cell>
          <cell r="E62499" t="str">
            <v>ST13502829</v>
          </cell>
        </row>
        <row r="62500">
          <cell r="C62500" t="str">
            <v>HB-P 2324</v>
          </cell>
          <cell r="D62500" t="str">
            <v>PILENGA</v>
          </cell>
          <cell r="E62500" t="str">
            <v>BSG 65-325-004</v>
          </cell>
        </row>
        <row r="62501">
          <cell r="C62501" t="str">
            <v>HB-P 2324</v>
          </cell>
          <cell r="D62501" t="str">
            <v>PILENGA</v>
          </cell>
          <cell r="E62501" t="str">
            <v>KHB4317STD</v>
          </cell>
        </row>
        <row r="62502">
          <cell r="C62502" t="str">
            <v>HB-P 2324</v>
          </cell>
          <cell r="D62502" t="str">
            <v>PILENGA</v>
          </cell>
          <cell r="E62502" t="str">
            <v>33-0643</v>
          </cell>
        </row>
        <row r="62503">
          <cell r="C62503" t="str">
            <v>HB-P 2324</v>
          </cell>
          <cell r="D62503" t="str">
            <v>PILENGA</v>
          </cell>
          <cell r="E62503" t="str">
            <v>40 94 0099</v>
          </cell>
        </row>
        <row r="62504">
          <cell r="C62504" t="str">
            <v>HB-P 2324</v>
          </cell>
          <cell r="D62504" t="str">
            <v>PILENGA</v>
          </cell>
          <cell r="E62504" t="str">
            <v>OP-WB-11098</v>
          </cell>
        </row>
        <row r="62505">
          <cell r="C62505" t="str">
            <v>HB-P 2324</v>
          </cell>
          <cell r="D62505" t="str">
            <v>PILENGA</v>
          </cell>
          <cell r="E62505" t="str">
            <v>20498050/K</v>
          </cell>
        </row>
        <row r="62506">
          <cell r="C62506" t="str">
            <v>HB-P 2324</v>
          </cell>
          <cell r="D62506" t="str">
            <v>PILENGA</v>
          </cell>
          <cell r="E62506" t="str">
            <v>4101794</v>
          </cell>
        </row>
        <row r="62507">
          <cell r="C62507" t="str">
            <v>HB-P 2324</v>
          </cell>
          <cell r="D62507" t="str">
            <v>PILENGA</v>
          </cell>
          <cell r="E62507" t="str">
            <v>H10093BTA</v>
          </cell>
        </row>
        <row r="62508">
          <cell r="C62508" t="str">
            <v>HB-P 2324</v>
          </cell>
          <cell r="D62508" t="str">
            <v>PILENGA</v>
          </cell>
          <cell r="E62508" t="str">
            <v>9330019</v>
          </cell>
        </row>
        <row r="62509">
          <cell r="C62509" t="str">
            <v>HB-P 2324</v>
          </cell>
          <cell r="D62509" t="str">
            <v>PILENGA</v>
          </cell>
          <cell r="E62509" t="str">
            <v>KK-10017</v>
          </cell>
        </row>
        <row r="62510">
          <cell r="C62510" t="str">
            <v>HB-P 2324</v>
          </cell>
          <cell r="D62510" t="str">
            <v>PILENGA</v>
          </cell>
          <cell r="E62510" t="str">
            <v>VKBA 6715</v>
          </cell>
        </row>
        <row r="62511">
          <cell r="C62511" t="str">
            <v>HB-P 2324</v>
          </cell>
          <cell r="D62511" t="str">
            <v>PILENGA</v>
          </cell>
          <cell r="E62511" t="str">
            <v>853 024 128</v>
          </cell>
        </row>
        <row r="62512">
          <cell r="C62512" t="str">
            <v>HB-P 2324</v>
          </cell>
          <cell r="D62512" t="str">
            <v>PILENGA</v>
          </cell>
          <cell r="E62512" t="str">
            <v>201211</v>
          </cell>
        </row>
        <row r="62513">
          <cell r="C62513" t="str">
            <v>HB-P 2324</v>
          </cell>
          <cell r="D62513" t="str">
            <v>PILENGA</v>
          </cell>
          <cell r="E62513" t="str">
            <v>W413467</v>
          </cell>
        </row>
        <row r="62514">
          <cell r="C62514" t="str">
            <v>HB-P 2324</v>
          </cell>
          <cell r="D62514" t="str">
            <v>PILENGA</v>
          </cell>
          <cell r="E62514" t="str">
            <v>WHB81127</v>
          </cell>
        </row>
        <row r="62515">
          <cell r="C62515" t="str">
            <v>HB-P 2324</v>
          </cell>
          <cell r="D62515" t="str">
            <v>PILENGA</v>
          </cell>
          <cell r="E62515" t="str">
            <v>WH-1103</v>
          </cell>
        </row>
        <row r="62516">
          <cell r="C62516" t="str">
            <v>HB-P 2324</v>
          </cell>
          <cell r="D62516" t="str">
            <v>PILENGA</v>
          </cell>
          <cell r="E62516" t="str">
            <v>R153.67</v>
          </cell>
        </row>
        <row r="62517">
          <cell r="C62517" t="str">
            <v>HB-P 2324</v>
          </cell>
          <cell r="D62517" t="str">
            <v>PILENGA</v>
          </cell>
          <cell r="E62517" t="str">
            <v>44-10017</v>
          </cell>
        </row>
        <row r="62518">
          <cell r="C62518" t="str">
            <v>HB-P 2324</v>
          </cell>
          <cell r="D62518" t="str">
            <v>PILENGA</v>
          </cell>
          <cell r="E62518" t="str">
            <v>201309</v>
          </cell>
        </row>
        <row r="62519">
          <cell r="C62519" t="str">
            <v>HB-P 2324</v>
          </cell>
          <cell r="D62519" t="str">
            <v>PILENGA</v>
          </cell>
          <cell r="E62519" t="str">
            <v>D470O13</v>
          </cell>
        </row>
        <row r="62520">
          <cell r="C62520" t="str">
            <v>TS-P 2476</v>
          </cell>
          <cell r="D62520" t="str">
            <v>PILENGA</v>
          </cell>
          <cell r="E62520" t="str">
            <v>H360I29</v>
          </cell>
        </row>
        <row r="62521">
          <cell r="C62521" t="str">
            <v>TS-P 2476</v>
          </cell>
          <cell r="D62521" t="str">
            <v>PILENGA</v>
          </cell>
          <cell r="E62521" t="str">
            <v>37916</v>
          </cell>
        </row>
        <row r="62522">
          <cell r="C62522" t="str">
            <v>TS-P 2476</v>
          </cell>
          <cell r="D62522" t="str">
            <v>PILENGA</v>
          </cell>
          <cell r="E62522" t="str">
            <v>50-0K-K24</v>
          </cell>
        </row>
        <row r="62523">
          <cell r="C62523" t="str">
            <v>TS-P 2476</v>
          </cell>
          <cell r="D62523" t="str">
            <v>PILENGA</v>
          </cell>
          <cell r="E62523" t="str">
            <v>1110KK15L</v>
          </cell>
        </row>
        <row r="62524">
          <cell r="C62524" t="str">
            <v>TS-P 2476</v>
          </cell>
          <cell r="D62524" t="str">
            <v>PILENGA</v>
          </cell>
          <cell r="E62524" t="str">
            <v>JTE596</v>
          </cell>
        </row>
        <row r="62525">
          <cell r="C62525" t="str">
            <v>TS-P 2476</v>
          </cell>
          <cell r="D62525" t="str">
            <v>PILENGA</v>
          </cell>
          <cell r="E62525" t="str">
            <v>573368J</v>
          </cell>
        </row>
        <row r="62526">
          <cell r="C62526" t="str">
            <v>TS-P 2476</v>
          </cell>
          <cell r="D62526" t="str">
            <v>PILENGA</v>
          </cell>
          <cell r="E62526" t="str">
            <v>LP2497</v>
          </cell>
        </row>
        <row r="62527">
          <cell r="C62527" t="str">
            <v>TS-P 2476</v>
          </cell>
          <cell r="D62527" t="str">
            <v>PILENGA</v>
          </cell>
          <cell r="E62527" t="str">
            <v>SP31043</v>
          </cell>
        </row>
        <row r="62528">
          <cell r="C62528" t="str">
            <v>TS-P 2476</v>
          </cell>
          <cell r="D62528" t="str">
            <v>PILENGA</v>
          </cell>
          <cell r="E62528" t="str">
            <v>C4326L</v>
          </cell>
        </row>
        <row r="62529">
          <cell r="C62529" t="str">
            <v>TS-P 2476</v>
          </cell>
          <cell r="D62529" t="str">
            <v>PILENGA</v>
          </cell>
          <cell r="E62529" t="str">
            <v>V1017</v>
          </cell>
        </row>
        <row r="62530">
          <cell r="C62530" t="str">
            <v>TS-P 2476</v>
          </cell>
          <cell r="D62530" t="str">
            <v>PILENGA</v>
          </cell>
          <cell r="E62530" t="str">
            <v>0 986 494 563</v>
          </cell>
        </row>
        <row r="62531">
          <cell r="C62531" t="str">
            <v>TS-P 2476</v>
          </cell>
          <cell r="D62531" t="str">
            <v>PILENGA</v>
          </cell>
          <cell r="E62531" t="str">
            <v>B111324</v>
          </cell>
        </row>
        <row r="62532">
          <cell r="C62532" t="str">
            <v>TS-P 2476</v>
          </cell>
          <cell r="D62532" t="str">
            <v>PILENGA</v>
          </cell>
          <cell r="E62532" t="str">
            <v>1065 F</v>
          </cell>
        </row>
        <row r="62533">
          <cell r="C62533" t="str">
            <v>TS-P 2476</v>
          </cell>
          <cell r="D62533" t="str">
            <v>PILENGA</v>
          </cell>
          <cell r="E62533" t="str">
            <v>2534801</v>
          </cell>
        </row>
        <row r="62534">
          <cell r="C62534" t="str">
            <v>TS-P 2476</v>
          </cell>
          <cell r="D62534" t="str">
            <v>PILENGA</v>
          </cell>
          <cell r="E62534" t="str">
            <v>KM05-00005</v>
          </cell>
        </row>
        <row r="62535">
          <cell r="C62535" t="str">
            <v>TS-P 2476</v>
          </cell>
          <cell r="D62535" t="str">
            <v>PILENGA</v>
          </cell>
          <cell r="E62535" t="str">
            <v>KM2504810</v>
          </cell>
        </row>
        <row r="62536">
          <cell r="C62536" t="str">
            <v>TS-P 2476</v>
          </cell>
          <cell r="D62536" t="str">
            <v>PILENGA</v>
          </cell>
          <cell r="E62536" t="str">
            <v>12672</v>
          </cell>
        </row>
        <row r="62537">
          <cell r="C62537" t="str">
            <v>TS-P 2476</v>
          </cell>
          <cell r="D62537" t="str">
            <v>PILENGA</v>
          </cell>
          <cell r="E62537" t="str">
            <v>FB1209F</v>
          </cell>
        </row>
        <row r="62538">
          <cell r="C62538" t="str">
            <v>TS-P 2476</v>
          </cell>
          <cell r="D62538" t="str">
            <v>PILENGA</v>
          </cell>
          <cell r="E62538" t="str">
            <v>S070933</v>
          </cell>
        </row>
        <row r="62539">
          <cell r="C62539" t="str">
            <v>TS-P 2476</v>
          </cell>
          <cell r="D62539" t="str">
            <v>PILENGA</v>
          </cell>
          <cell r="E62539" t="str">
            <v>PA-K24AF</v>
          </cell>
        </row>
        <row r="62540">
          <cell r="C62540" t="str">
            <v>TS-P 2476</v>
          </cell>
          <cell r="D62540" t="str">
            <v>PILENGA</v>
          </cell>
          <cell r="E62540" t="str">
            <v>TIK15L</v>
          </cell>
        </row>
        <row r="62541">
          <cell r="C62541" t="str">
            <v>TS-P 2476</v>
          </cell>
          <cell r="D62541" t="str">
            <v>PILENGA</v>
          </cell>
          <cell r="E62541" t="str">
            <v>3548KT</v>
          </cell>
        </row>
        <row r="62542">
          <cell r="C62542" t="str">
            <v>TS-P 2476</v>
          </cell>
          <cell r="D62542" t="str">
            <v>PILENGA</v>
          </cell>
          <cell r="E62542" t="str">
            <v>HYES13701</v>
          </cell>
        </row>
        <row r="62543">
          <cell r="C62543" t="str">
            <v>TS-P 2476</v>
          </cell>
          <cell r="D62543" t="str">
            <v>PILENGA</v>
          </cell>
          <cell r="E62543" t="str">
            <v>05P1744</v>
          </cell>
        </row>
        <row r="62544">
          <cell r="C62544" t="str">
            <v>TS-P 2476</v>
          </cell>
          <cell r="D62544" t="str">
            <v>PILENGA</v>
          </cell>
          <cell r="E62544" t="str">
            <v>KT1400S</v>
          </cell>
        </row>
        <row r="62545">
          <cell r="C62545" t="str">
            <v>TS-P 2476</v>
          </cell>
          <cell r="D62545" t="str">
            <v>PILENGA</v>
          </cell>
          <cell r="E62545" t="str">
            <v>CEKH47L</v>
          </cell>
        </row>
        <row r="62546">
          <cell r="C62546" t="str">
            <v>TS-P 2476</v>
          </cell>
          <cell r="D62546" t="str">
            <v>PILENGA</v>
          </cell>
          <cell r="E62546" t="str">
            <v>BSG 40-200-017</v>
          </cell>
        </row>
        <row r="62547">
          <cell r="C62547" t="str">
            <v>TS-P 2476</v>
          </cell>
          <cell r="D62547" t="str">
            <v>PILENGA</v>
          </cell>
          <cell r="E62547" t="str">
            <v>25348.180.1</v>
          </cell>
        </row>
        <row r="62548">
          <cell r="C62548" t="str">
            <v>TS-P 2476</v>
          </cell>
          <cell r="D62548" t="str">
            <v>PILENGA</v>
          </cell>
          <cell r="E62548" t="str">
            <v>25348.180.2</v>
          </cell>
        </row>
        <row r="62549">
          <cell r="C62549" t="str">
            <v>TS-P 2476</v>
          </cell>
          <cell r="D62549" t="str">
            <v>PILENGA</v>
          </cell>
          <cell r="E62549" t="str">
            <v>MPH46</v>
          </cell>
        </row>
        <row r="62550">
          <cell r="C62550" t="str">
            <v>TS-P 2476</v>
          </cell>
          <cell r="D62550" t="str">
            <v>PILENGA</v>
          </cell>
          <cell r="E62550" t="str">
            <v>TS568204L000</v>
          </cell>
        </row>
        <row r="62551">
          <cell r="C62551" t="str">
            <v>TS-P 2476</v>
          </cell>
          <cell r="D62551" t="str">
            <v>PILENGA</v>
          </cell>
          <cell r="E62551" t="str">
            <v>ST568204L000</v>
          </cell>
        </row>
        <row r="62552">
          <cell r="C62552" t="str">
            <v>TS-P 2476</v>
          </cell>
          <cell r="D62552" t="str">
            <v>PILENGA</v>
          </cell>
          <cell r="E62552" t="str">
            <v>PS1192L</v>
          </cell>
        </row>
        <row r="62553">
          <cell r="C62553" t="str">
            <v>TS-P 2476</v>
          </cell>
          <cell r="D62553" t="str">
            <v>PILENGA</v>
          </cell>
          <cell r="E62553" t="str">
            <v>PBP7002</v>
          </cell>
        </row>
        <row r="62554">
          <cell r="C62554" t="str">
            <v>TS-P 2476</v>
          </cell>
          <cell r="D62554" t="str">
            <v>PILENGA</v>
          </cell>
          <cell r="E62554" t="str">
            <v>PBP7002KOR</v>
          </cell>
        </row>
        <row r="62555">
          <cell r="C62555" t="str">
            <v>TS-P 2476</v>
          </cell>
          <cell r="D62555" t="str">
            <v>PILENGA</v>
          </cell>
          <cell r="E62555" t="str">
            <v>N4820527</v>
          </cell>
        </row>
        <row r="62556">
          <cell r="C62556" t="str">
            <v>TS-P 2476</v>
          </cell>
          <cell r="D62556" t="str">
            <v>PILENGA</v>
          </cell>
          <cell r="E62556" t="str">
            <v>N3600550</v>
          </cell>
        </row>
        <row r="62557">
          <cell r="C62557" t="str">
            <v>TS-P 2476</v>
          </cell>
          <cell r="D62557" t="str">
            <v>PILENGA</v>
          </cell>
          <cell r="E62557" t="str">
            <v>252 534 818</v>
          </cell>
        </row>
        <row r="62558">
          <cell r="C62558" t="str">
            <v>TS-P 2476</v>
          </cell>
          <cell r="D62558" t="str">
            <v>PILENGA</v>
          </cell>
          <cell r="E62558" t="str">
            <v>6619</v>
          </cell>
        </row>
        <row r="62559">
          <cell r="C62559" t="str">
            <v>TS-P 2476</v>
          </cell>
          <cell r="D62559" t="str">
            <v>PILENGA</v>
          </cell>
          <cell r="E62559" t="str">
            <v>1488.02</v>
          </cell>
        </row>
        <row r="62560">
          <cell r="C62560" t="str">
            <v>TS-P 2476</v>
          </cell>
          <cell r="D62560" t="str">
            <v>PILENGA</v>
          </cell>
          <cell r="E62560" t="str">
            <v>BP3470</v>
          </cell>
        </row>
        <row r="62561">
          <cell r="C62561" t="str">
            <v>TS-P 2476</v>
          </cell>
          <cell r="D62561" t="str">
            <v>PILENGA</v>
          </cell>
          <cell r="E62561" t="str">
            <v>301021</v>
          </cell>
        </row>
        <row r="62562">
          <cell r="C62562" t="str">
            <v>TS-P 2476</v>
          </cell>
          <cell r="D62562" t="str">
            <v>PILENGA</v>
          </cell>
          <cell r="E62562" t="str">
            <v>601300</v>
          </cell>
        </row>
        <row r="62563">
          <cell r="C62563" t="str">
            <v>TS-P 2476</v>
          </cell>
          <cell r="D62563" t="str">
            <v>PILENGA</v>
          </cell>
          <cell r="E62563" t="str">
            <v>1130030014</v>
          </cell>
        </row>
        <row r="62564">
          <cell r="C62564" t="str">
            <v>TS-P 2476</v>
          </cell>
          <cell r="D62564" t="str">
            <v>PILENGA</v>
          </cell>
          <cell r="E62564" t="str">
            <v>FDB4623</v>
          </cell>
        </row>
        <row r="62565">
          <cell r="C62565" t="str">
            <v>TS-P 2476</v>
          </cell>
          <cell r="D62565" t="str">
            <v>PILENGA</v>
          </cell>
          <cell r="E62565" t="str">
            <v>50K24</v>
          </cell>
        </row>
        <row r="62566">
          <cell r="C62566" t="str">
            <v>TS-P 2476</v>
          </cell>
          <cell r="D62566" t="str">
            <v>PILENGA</v>
          </cell>
          <cell r="E62566" t="str">
            <v>111K15L</v>
          </cell>
        </row>
        <row r="62567">
          <cell r="C62567" t="str">
            <v>TS-P 2476</v>
          </cell>
          <cell r="D62567" t="str">
            <v>PILENGA</v>
          </cell>
          <cell r="E62567" t="str">
            <v>BPHY-1011</v>
          </cell>
        </row>
        <row r="62568">
          <cell r="C62568" t="str">
            <v>TS-P 2476</v>
          </cell>
          <cell r="D62568" t="str">
            <v>PILENGA</v>
          </cell>
          <cell r="E62568" t="str">
            <v>JTRHY015</v>
          </cell>
        </row>
        <row r="62569">
          <cell r="C62569" t="str">
            <v>TS-P 2476</v>
          </cell>
          <cell r="D62569" t="str">
            <v>PILENGA</v>
          </cell>
          <cell r="E62569" t="str">
            <v>MS-K0025</v>
          </cell>
        </row>
        <row r="62570">
          <cell r="C62570" t="str">
            <v>TS-P 2476</v>
          </cell>
          <cell r="D62570" t="str">
            <v>PILENGA</v>
          </cell>
          <cell r="E62570" t="str">
            <v>MEK229L</v>
          </cell>
        </row>
        <row r="62571">
          <cell r="C62571" t="str">
            <v>TS-P 2476</v>
          </cell>
          <cell r="D62571" t="str">
            <v>PILENGA</v>
          </cell>
          <cell r="E62571" t="str">
            <v>56820-4L000</v>
          </cell>
        </row>
        <row r="62572">
          <cell r="C62572" t="str">
            <v>TS-P 2476</v>
          </cell>
          <cell r="D62572" t="str">
            <v>PILENGA</v>
          </cell>
          <cell r="E62572" t="str">
            <v>568204L000</v>
          </cell>
        </row>
        <row r="62573">
          <cell r="C62573" t="str">
            <v>TS-P 2476</v>
          </cell>
          <cell r="D62573" t="str">
            <v>PILENGA</v>
          </cell>
          <cell r="E62573" t="str">
            <v>5033463</v>
          </cell>
        </row>
        <row r="62574">
          <cell r="C62574" t="str">
            <v>TS-P 2476</v>
          </cell>
          <cell r="D62574" t="str">
            <v>PILENGA</v>
          </cell>
          <cell r="E62574" t="str">
            <v>223525</v>
          </cell>
        </row>
        <row r="62575">
          <cell r="C62575" t="str">
            <v>TS-P 2476</v>
          </cell>
          <cell r="D62575" t="str">
            <v>PILENGA</v>
          </cell>
          <cell r="E62575" t="str">
            <v>ADG042128</v>
          </cell>
        </row>
        <row r="62576">
          <cell r="C62576" t="str">
            <v>TS-P 2476</v>
          </cell>
          <cell r="D62576" t="str">
            <v>PILENGA</v>
          </cell>
          <cell r="E62576" t="str">
            <v>6135485</v>
          </cell>
        </row>
        <row r="62577">
          <cell r="C62577" t="str">
            <v>TS-P 2476</v>
          </cell>
          <cell r="D62577" t="str">
            <v>PILENGA</v>
          </cell>
          <cell r="E62577" t="str">
            <v>AMDTE197</v>
          </cell>
        </row>
        <row r="62578">
          <cell r="C62578" t="str">
            <v>TS-P 2476</v>
          </cell>
          <cell r="D62578" t="str">
            <v>PILENGA</v>
          </cell>
          <cell r="E62578" t="str">
            <v>AMD.BF358</v>
          </cell>
        </row>
        <row r="62579">
          <cell r="C62579" t="str">
            <v>TS-P 2476</v>
          </cell>
          <cell r="D62579" t="str">
            <v>PILENGA</v>
          </cell>
          <cell r="E62579" t="str">
            <v>RD027</v>
          </cell>
        </row>
        <row r="62580">
          <cell r="C62580" t="str">
            <v>TS-P 2476</v>
          </cell>
          <cell r="D62580" t="str">
            <v>PILENGA</v>
          </cell>
          <cell r="E62580" t="str">
            <v>000 015-SX</v>
          </cell>
        </row>
        <row r="62581">
          <cell r="C62581" t="str">
            <v>TS-P 2476</v>
          </cell>
          <cell r="D62581" t="str">
            <v>PILENGA</v>
          </cell>
          <cell r="E62581" t="str">
            <v>5198080ASX</v>
          </cell>
        </row>
        <row r="62582">
          <cell r="C62582" t="str">
            <v>TS-P 2476</v>
          </cell>
          <cell r="D62582" t="str">
            <v>PILENGA</v>
          </cell>
          <cell r="E62582" t="str">
            <v>5198080SX</v>
          </cell>
        </row>
        <row r="62583">
          <cell r="C62583" t="str">
            <v>TS-P 2476</v>
          </cell>
          <cell r="D62583" t="str">
            <v>PILENGA</v>
          </cell>
          <cell r="E62583" t="str">
            <v>000 015B-SX</v>
          </cell>
        </row>
        <row r="62584">
          <cell r="C62584" t="str">
            <v>TS-P 2476</v>
          </cell>
          <cell r="D62584" t="str">
            <v>PILENGA</v>
          </cell>
          <cell r="E62584" t="str">
            <v>PKA-050-S</v>
          </cell>
        </row>
        <row r="62585">
          <cell r="C62585" t="str">
            <v>TS-P 2476</v>
          </cell>
          <cell r="D62585" t="str">
            <v>PILENGA</v>
          </cell>
          <cell r="E62585" t="str">
            <v>PKA-E50</v>
          </cell>
        </row>
        <row r="62586">
          <cell r="C62586" t="str">
            <v>TS-P 2476</v>
          </cell>
          <cell r="D62586" t="str">
            <v>PILENGA</v>
          </cell>
          <cell r="E62586" t="str">
            <v>NP6041</v>
          </cell>
        </row>
        <row r="62587">
          <cell r="C62587" t="str">
            <v>TS-P 2476</v>
          </cell>
          <cell r="D62587" t="str">
            <v>PILENGA</v>
          </cell>
          <cell r="E62587" t="str">
            <v>182035</v>
          </cell>
        </row>
        <row r="62588">
          <cell r="C62588" t="str">
            <v>TS-P 2476</v>
          </cell>
          <cell r="D62588" t="str">
            <v>PILENGA</v>
          </cell>
          <cell r="E62588" t="str">
            <v>PN0537</v>
          </cell>
        </row>
        <row r="62589">
          <cell r="C62589" t="str">
            <v>TS-P 2476</v>
          </cell>
          <cell r="D62589" t="str">
            <v>PILENGA</v>
          </cell>
          <cell r="E62589" t="str">
            <v>PN0537S</v>
          </cell>
        </row>
        <row r="62590">
          <cell r="C62590" t="str">
            <v>TS-P 2476</v>
          </cell>
          <cell r="D62590" t="str">
            <v>PILENGA</v>
          </cell>
          <cell r="E62590" t="str">
            <v>13046120352N-SET-MS</v>
          </cell>
        </row>
        <row r="62591">
          <cell r="C62591" t="str">
            <v>TS-P 2476</v>
          </cell>
          <cell r="D62591" t="str">
            <v>PILENGA</v>
          </cell>
          <cell r="E62591" t="str">
            <v>81338</v>
          </cell>
        </row>
        <row r="62592">
          <cell r="C62592" t="str">
            <v>TS-P 2476</v>
          </cell>
          <cell r="D62592" t="str">
            <v>PILENGA</v>
          </cell>
          <cell r="E62592" t="str">
            <v>P 18 025</v>
          </cell>
        </row>
        <row r="62593">
          <cell r="C62593" t="str">
            <v>TS-P 2476</v>
          </cell>
          <cell r="D62593" t="str">
            <v>PILENGA</v>
          </cell>
          <cell r="E62593" t="str">
            <v>8DB 355 028-881</v>
          </cell>
        </row>
        <row r="62594">
          <cell r="C62594" t="str">
            <v>TS-P 2476</v>
          </cell>
          <cell r="D62594" t="str">
            <v>PILENGA</v>
          </cell>
          <cell r="E62594" t="str">
            <v>8DB 355 020-231</v>
          </cell>
        </row>
        <row r="62595">
          <cell r="C62595" t="str">
            <v>TS-P 2476</v>
          </cell>
          <cell r="D62595" t="str">
            <v>PILENGA</v>
          </cell>
          <cell r="E62595" t="str">
            <v>QF81702</v>
          </cell>
        </row>
        <row r="62596">
          <cell r="C62596" t="str">
            <v>TS-P 2476</v>
          </cell>
          <cell r="D62596" t="str">
            <v>PILENGA</v>
          </cell>
          <cell r="E62596" t="str">
            <v>BS-1910</v>
          </cell>
        </row>
        <row r="62597">
          <cell r="C62597" t="str">
            <v>TS-P 2476</v>
          </cell>
          <cell r="D62597" t="str">
            <v>PILENGA</v>
          </cell>
          <cell r="E62597" t="str">
            <v>AKD-12101</v>
          </cell>
        </row>
        <row r="62598">
          <cell r="C62598" t="str">
            <v>TS-P 2476</v>
          </cell>
          <cell r="D62598" t="str">
            <v>PILENGA</v>
          </cell>
          <cell r="E62598" t="str">
            <v>1221004</v>
          </cell>
        </row>
        <row r="62599">
          <cell r="C62599" t="str">
            <v>TS-P 2476</v>
          </cell>
          <cell r="D62599" t="str">
            <v>PILENGA</v>
          </cell>
          <cell r="E62599" t="str">
            <v>573368CH</v>
          </cell>
        </row>
        <row r="62600">
          <cell r="C62600" t="str">
            <v>TS-P 2476</v>
          </cell>
          <cell r="D62600" t="str">
            <v>PILENGA</v>
          </cell>
          <cell r="E62600" t="str">
            <v>AV028</v>
          </cell>
        </row>
        <row r="62601">
          <cell r="C62601" t="str">
            <v>TS-P 2476</v>
          </cell>
          <cell r="D62601" t="str">
            <v>PILENGA</v>
          </cell>
          <cell r="E62601" t="str">
            <v>13.0460-5646.2</v>
          </cell>
        </row>
        <row r="62602">
          <cell r="C62602" t="str">
            <v>TS-P 2476</v>
          </cell>
          <cell r="D62602" t="str">
            <v>PILENGA</v>
          </cell>
          <cell r="E62602" t="str">
            <v>1201-SBF</v>
          </cell>
        </row>
        <row r="62603">
          <cell r="C62603" t="str">
            <v>TS-P 2476</v>
          </cell>
          <cell r="D62603" t="str">
            <v>PILENGA</v>
          </cell>
          <cell r="E62603" t="str">
            <v>AN-8219WK</v>
          </cell>
        </row>
        <row r="62604">
          <cell r="C62604" t="str">
            <v>TS-P 2476</v>
          </cell>
          <cell r="D62604" t="str">
            <v>PILENGA</v>
          </cell>
          <cell r="E62604" t="str">
            <v>AN-8223WK</v>
          </cell>
        </row>
        <row r="62605">
          <cell r="C62605" t="str">
            <v>TS-P 2476</v>
          </cell>
          <cell r="D62605" t="str">
            <v>PILENGA</v>
          </cell>
          <cell r="E62605" t="str">
            <v>AN-8224WK</v>
          </cell>
        </row>
        <row r="62606">
          <cell r="C62606" t="str">
            <v>TS-P 2476</v>
          </cell>
          <cell r="D62606" t="str">
            <v>PILENGA</v>
          </cell>
          <cell r="E62606" t="str">
            <v>SP1400</v>
          </cell>
        </row>
        <row r="62607">
          <cell r="C62607" t="str">
            <v>PW-P 4002</v>
          </cell>
          <cell r="D62607" t="str">
            <v>PILENGA</v>
          </cell>
          <cell r="E62607" t="str">
            <v>8982</v>
          </cell>
        </row>
        <row r="62608">
          <cell r="C62608" t="str">
            <v>PW-P 4002</v>
          </cell>
          <cell r="D62608" t="str">
            <v>PILENGA</v>
          </cell>
          <cell r="E62608" t="str">
            <v>LKBA92055</v>
          </cell>
        </row>
        <row r="62609">
          <cell r="C62609" t="str">
            <v>PW-P 4002</v>
          </cell>
          <cell r="D62609" t="str">
            <v>PILENGA</v>
          </cell>
          <cell r="E62609" t="str">
            <v>RL-1309</v>
          </cell>
        </row>
        <row r="62610">
          <cell r="C62610" t="str">
            <v>PW-P 4002</v>
          </cell>
          <cell r="D62610" t="str">
            <v>PILENGA</v>
          </cell>
          <cell r="E62610" t="str">
            <v>GH038170D</v>
          </cell>
        </row>
        <row r="62611">
          <cell r="C62611" t="str">
            <v>PW-P 4002</v>
          </cell>
          <cell r="D62611" t="str">
            <v>PILENGA</v>
          </cell>
          <cell r="E62611" t="str">
            <v>6944-SET-MS</v>
          </cell>
        </row>
        <row r="62612">
          <cell r="C62612" t="str">
            <v>PW-P 4002</v>
          </cell>
          <cell r="D62612" t="str">
            <v>PILENGA</v>
          </cell>
          <cell r="E62612" t="str">
            <v>6956-SET-MS</v>
          </cell>
        </row>
        <row r="62613">
          <cell r="C62613" t="str">
            <v>PW-P 4002</v>
          </cell>
          <cell r="D62613" t="str">
            <v>PILENGA</v>
          </cell>
          <cell r="E62613" t="str">
            <v>43-29010-SX</v>
          </cell>
        </row>
        <row r="62614">
          <cell r="C62614" t="str">
            <v>PW-P 4002</v>
          </cell>
          <cell r="D62614" t="str">
            <v>PILENGA</v>
          </cell>
          <cell r="E62614" t="str">
            <v>050707B</v>
          </cell>
        </row>
        <row r="62615">
          <cell r="C62615" t="str">
            <v>PW-P 4002</v>
          </cell>
          <cell r="D62615" t="str">
            <v>PILENGA</v>
          </cell>
          <cell r="E62615" t="str">
            <v>DAC38720037</v>
          </cell>
        </row>
        <row r="62616">
          <cell r="C62616" t="str">
            <v>PW-P 4002</v>
          </cell>
          <cell r="D62616" t="str">
            <v>PILENGA</v>
          </cell>
          <cell r="E62616" t="str">
            <v>ADG083105</v>
          </cell>
        </row>
        <row r="62617">
          <cell r="C62617" t="str">
            <v>PW-P 4002</v>
          </cell>
          <cell r="D62617" t="str">
            <v>PILENGA</v>
          </cell>
          <cell r="E62617" t="str">
            <v>763418</v>
          </cell>
        </row>
        <row r="62618">
          <cell r="C62618" t="str">
            <v>PW-P 4002</v>
          </cell>
          <cell r="D62618" t="str">
            <v>PILENGA</v>
          </cell>
          <cell r="E62618" t="str">
            <v>503103E100</v>
          </cell>
        </row>
        <row r="62619">
          <cell r="C62619" t="str">
            <v>PW-P 4002</v>
          </cell>
          <cell r="D62619" t="str">
            <v>PILENGA</v>
          </cell>
          <cell r="E62619" t="str">
            <v>503103E101</v>
          </cell>
        </row>
        <row r="62620">
          <cell r="C62620" t="str">
            <v>PW-P 4002</v>
          </cell>
          <cell r="D62620" t="str">
            <v>PILENGA</v>
          </cell>
          <cell r="E62620" t="str">
            <v>503103E102</v>
          </cell>
        </row>
        <row r="62621">
          <cell r="C62621" t="str">
            <v>PW-P 4002</v>
          </cell>
          <cell r="D62621" t="str">
            <v>PILENGA</v>
          </cell>
          <cell r="E62621" t="str">
            <v>503103E201</v>
          </cell>
        </row>
        <row r="62622">
          <cell r="C62622" t="str">
            <v>PW-P 4002</v>
          </cell>
          <cell r="D62622" t="str">
            <v>PILENGA</v>
          </cell>
          <cell r="E62622" t="str">
            <v>0K56A33047</v>
          </cell>
        </row>
        <row r="62623">
          <cell r="C62623" t="str">
            <v>PW-P 4002</v>
          </cell>
          <cell r="D62623" t="str">
            <v>PILENGA</v>
          </cell>
          <cell r="E62623" t="str">
            <v>0K56B33047</v>
          </cell>
        </row>
        <row r="62624">
          <cell r="C62624" t="str">
            <v>PW-P 4002</v>
          </cell>
          <cell r="D62624" t="str">
            <v>PILENGA</v>
          </cell>
          <cell r="E62624" t="str">
            <v>517202J000</v>
          </cell>
        </row>
        <row r="62625">
          <cell r="C62625" t="str">
            <v>PW-P 4002</v>
          </cell>
          <cell r="D62625" t="str">
            <v>PILENGA</v>
          </cell>
          <cell r="E62625" t="str">
            <v>51720-2J001</v>
          </cell>
        </row>
        <row r="62626">
          <cell r="C62626" t="str">
            <v>PW-P 4002</v>
          </cell>
          <cell r="D62626" t="str">
            <v>PILENGA</v>
          </cell>
          <cell r="E62626" t="str">
            <v>517202J001</v>
          </cell>
        </row>
        <row r="62627">
          <cell r="C62627" t="str">
            <v>PW-P 4002</v>
          </cell>
          <cell r="D62627" t="str">
            <v>PILENGA</v>
          </cell>
          <cell r="E62627" t="str">
            <v>5271026500</v>
          </cell>
        </row>
        <row r="62628">
          <cell r="C62628" t="str">
            <v>PW-P 4002</v>
          </cell>
          <cell r="D62628" t="str">
            <v>PILENGA</v>
          </cell>
          <cell r="E62628" t="str">
            <v>5271026510</v>
          </cell>
        </row>
        <row r="62629">
          <cell r="C62629" t="str">
            <v>PW-P 4002</v>
          </cell>
          <cell r="D62629" t="str">
            <v>PILENGA</v>
          </cell>
          <cell r="E62629" t="str">
            <v>5271026530</v>
          </cell>
        </row>
        <row r="62630">
          <cell r="C62630" t="str">
            <v>PW-P 4002</v>
          </cell>
          <cell r="D62630" t="str">
            <v>PILENGA</v>
          </cell>
          <cell r="E62630" t="str">
            <v>503103E200</v>
          </cell>
        </row>
        <row r="62631">
          <cell r="C62631" t="str">
            <v>PW-P 4002</v>
          </cell>
          <cell r="D62631" t="str">
            <v>PILENGA</v>
          </cell>
          <cell r="E62631" t="str">
            <v>0K55233047</v>
          </cell>
        </row>
        <row r="62632">
          <cell r="C62632" t="str">
            <v>PW-P 4002</v>
          </cell>
          <cell r="D62632" t="str">
            <v>PILENGA</v>
          </cell>
          <cell r="E62632" t="str">
            <v>51720FL047</v>
          </cell>
        </row>
        <row r="62633">
          <cell r="C62633" t="str">
            <v>PW-P 4002</v>
          </cell>
          <cell r="D62633" t="str">
            <v>PILENGA</v>
          </cell>
          <cell r="E62633" t="str">
            <v>527201F000</v>
          </cell>
        </row>
        <row r="62634">
          <cell r="C62634" t="str">
            <v>PW-P 4002</v>
          </cell>
          <cell r="D62634" t="str">
            <v>PILENGA</v>
          </cell>
          <cell r="E62634" t="str">
            <v>713 6266 80</v>
          </cell>
        </row>
        <row r="62635">
          <cell r="C62635" t="str">
            <v>PW-P 4002</v>
          </cell>
          <cell r="D62635" t="str">
            <v>PILENGA</v>
          </cell>
          <cell r="E62635" t="str">
            <v>PBK6956</v>
          </cell>
        </row>
        <row r="62636">
          <cell r="C62636" t="str">
            <v>PW-P 4002</v>
          </cell>
          <cell r="D62636" t="str">
            <v>PILENGA</v>
          </cell>
          <cell r="E62636" t="str">
            <v>ST-51720-0U000</v>
          </cell>
        </row>
        <row r="62637">
          <cell r="C62637" t="str">
            <v>PW-P 4002</v>
          </cell>
          <cell r="D62637" t="str">
            <v>PILENGA</v>
          </cell>
          <cell r="E62637" t="str">
            <v>KHB7001STD</v>
          </cell>
        </row>
        <row r="62638">
          <cell r="C62638" t="str">
            <v>PW-P 4002</v>
          </cell>
          <cell r="D62638" t="str">
            <v>PILENGA</v>
          </cell>
          <cell r="E62638" t="str">
            <v>LKBA92055</v>
          </cell>
        </row>
        <row r="62639">
          <cell r="C62639" t="str">
            <v>PW-P 4002</v>
          </cell>
          <cell r="D62639" t="str">
            <v>PILENGA</v>
          </cell>
          <cell r="E62639" t="str">
            <v>VKBA 6956</v>
          </cell>
        </row>
        <row r="62640">
          <cell r="C62640" t="str">
            <v>PW-P 4002</v>
          </cell>
          <cell r="D62640" t="str">
            <v>PILENGA</v>
          </cell>
          <cell r="E62640" t="str">
            <v>VKBA 7571</v>
          </cell>
        </row>
        <row r="62641">
          <cell r="C62641" t="str">
            <v>PW-P 4002</v>
          </cell>
          <cell r="D62641" t="str">
            <v>PILENGA</v>
          </cell>
          <cell r="E62641" t="str">
            <v>922877</v>
          </cell>
        </row>
        <row r="62642">
          <cell r="C62642" t="str">
            <v>PW-P 4002</v>
          </cell>
          <cell r="D62642" t="str">
            <v>PILENGA</v>
          </cell>
          <cell r="E62642" t="str">
            <v>KM29-06665</v>
          </cell>
        </row>
        <row r="62643">
          <cell r="C62643" t="str">
            <v>PW-P 4002</v>
          </cell>
          <cell r="D62643" t="str">
            <v>PILENGA</v>
          </cell>
          <cell r="E62643" t="str">
            <v>W413491</v>
          </cell>
        </row>
        <row r="62644">
          <cell r="C62644" t="str">
            <v>PW-P 4002</v>
          </cell>
          <cell r="D62644" t="str">
            <v>PILENGA</v>
          </cell>
          <cell r="E62644" t="str">
            <v>WB-1340</v>
          </cell>
        </row>
        <row r="62645">
          <cell r="C62645" t="str">
            <v>PW-P 4002</v>
          </cell>
          <cell r="D62645" t="str">
            <v>PILENGA</v>
          </cell>
          <cell r="E62645" t="str">
            <v>44-20517</v>
          </cell>
        </row>
        <row r="62646">
          <cell r="C62646" t="str">
            <v>PW-P 4002</v>
          </cell>
          <cell r="D62646" t="str">
            <v>PILENGA</v>
          </cell>
          <cell r="E62646" t="str">
            <v>55657</v>
          </cell>
        </row>
        <row r="62647">
          <cell r="C62647" t="str">
            <v>PW-P 4002</v>
          </cell>
          <cell r="D62647" t="str">
            <v>PILENGA</v>
          </cell>
          <cell r="E62647" t="str">
            <v>R184.58</v>
          </cell>
        </row>
        <row r="62648">
          <cell r="C62648" t="str">
            <v>PW-P 4002</v>
          </cell>
          <cell r="D62648" t="str">
            <v>PILENGA</v>
          </cell>
          <cell r="E62648" t="str">
            <v>201356</v>
          </cell>
        </row>
        <row r="62649">
          <cell r="C62649" t="str">
            <v>PW-P 4003</v>
          </cell>
          <cell r="D62649" t="str">
            <v>PILENGA</v>
          </cell>
          <cell r="E62649" t="str">
            <v>T470A38</v>
          </cell>
        </row>
        <row r="62650">
          <cell r="C62650" t="str">
            <v>PW-P 4003</v>
          </cell>
          <cell r="D62650" t="str">
            <v>PILENGA</v>
          </cell>
          <cell r="E62650" t="str">
            <v>201082</v>
          </cell>
        </row>
        <row r="62651">
          <cell r="C62651" t="str">
            <v>PW-P 4003</v>
          </cell>
          <cell r="D62651" t="str">
            <v>PILENGA</v>
          </cell>
          <cell r="E62651" t="str">
            <v>201258</v>
          </cell>
        </row>
        <row r="62652">
          <cell r="C62652" t="str">
            <v>PW-P 4003</v>
          </cell>
          <cell r="D62652" t="str">
            <v>PILENGA</v>
          </cell>
          <cell r="E62652" t="str">
            <v>9008036136</v>
          </cell>
        </row>
        <row r="62653">
          <cell r="C62653" t="str">
            <v>PW-P 4003</v>
          </cell>
          <cell r="D62653" t="str">
            <v>PILENGA</v>
          </cell>
          <cell r="E62653" t="str">
            <v>88970116</v>
          </cell>
        </row>
        <row r="62654">
          <cell r="C62654" t="str">
            <v>PW-P 4003</v>
          </cell>
          <cell r="D62654" t="str">
            <v>PILENGA</v>
          </cell>
          <cell r="E62654" t="str">
            <v>9036340066</v>
          </cell>
        </row>
        <row r="62655">
          <cell r="C62655" t="str">
            <v>PW-P 4003</v>
          </cell>
          <cell r="D62655" t="str">
            <v>PILENGA</v>
          </cell>
          <cell r="E62655" t="str">
            <v>9008036087</v>
          </cell>
        </row>
        <row r="62656">
          <cell r="C62656" t="str">
            <v>PW-P 4003</v>
          </cell>
          <cell r="D62656" t="str">
            <v>PILENGA</v>
          </cell>
          <cell r="E62656" t="str">
            <v>1410-3202</v>
          </cell>
        </row>
        <row r="62657">
          <cell r="C62657" t="str">
            <v>PW-P 4003</v>
          </cell>
          <cell r="D62657" t="str">
            <v>PILENGA</v>
          </cell>
          <cell r="E62657" t="str">
            <v>R169.68</v>
          </cell>
        </row>
        <row r="62658">
          <cell r="C62658" t="str">
            <v>PW-P 4003</v>
          </cell>
          <cell r="D62658" t="str">
            <v>PILENGA</v>
          </cell>
          <cell r="E62658" t="str">
            <v>BK1193</v>
          </cell>
        </row>
        <row r="62659">
          <cell r="C62659" t="str">
            <v>PW-P 4003</v>
          </cell>
          <cell r="D62659" t="str">
            <v>PILENGA</v>
          </cell>
          <cell r="E62659" t="str">
            <v>55636</v>
          </cell>
        </row>
        <row r="62660">
          <cell r="C62660" t="str">
            <v>PW-P 4003</v>
          </cell>
          <cell r="D62660" t="str">
            <v>PILENGA</v>
          </cell>
          <cell r="E62660" t="str">
            <v>55641</v>
          </cell>
        </row>
        <row r="62661">
          <cell r="C62661" t="str">
            <v>PW-P 4003</v>
          </cell>
          <cell r="D62661" t="str">
            <v>PILENGA</v>
          </cell>
          <cell r="E62661" t="str">
            <v>WB-1398</v>
          </cell>
        </row>
        <row r="62662">
          <cell r="C62662" t="str">
            <v>PW-P 4003</v>
          </cell>
          <cell r="D62662" t="str">
            <v>PILENGA</v>
          </cell>
          <cell r="E62662" t="str">
            <v>WKB60159</v>
          </cell>
        </row>
        <row r="62663">
          <cell r="C62663" t="str">
            <v>PW-P 4003</v>
          </cell>
          <cell r="D62663" t="str">
            <v>PILENGA</v>
          </cell>
          <cell r="E62663" t="str">
            <v>W413251</v>
          </cell>
        </row>
        <row r="62664">
          <cell r="C62664" t="str">
            <v>PW-P 4003</v>
          </cell>
          <cell r="D62664" t="str">
            <v>PILENGA</v>
          </cell>
          <cell r="E62664" t="str">
            <v>981199</v>
          </cell>
        </row>
        <row r="62665">
          <cell r="C62665" t="str">
            <v>PW-P 4003</v>
          </cell>
          <cell r="D62665" t="str">
            <v>PILENGA</v>
          </cell>
          <cell r="E62665" t="str">
            <v>981947</v>
          </cell>
        </row>
        <row r="62666">
          <cell r="C62666" t="str">
            <v>PW-P 4003</v>
          </cell>
          <cell r="D62666" t="str">
            <v>PILENGA</v>
          </cell>
          <cell r="E62666" t="str">
            <v>VKBA 3979</v>
          </cell>
        </row>
        <row r="62667">
          <cell r="C62667" t="str">
            <v>PW-P 4003</v>
          </cell>
          <cell r="D62667" t="str">
            <v>PILENGA</v>
          </cell>
          <cell r="E62667" t="str">
            <v>KK-12036</v>
          </cell>
        </row>
        <row r="62668">
          <cell r="C62668" t="str">
            <v>PW-P 4003</v>
          </cell>
          <cell r="D62668" t="str">
            <v>PILENGA</v>
          </cell>
          <cell r="E62668" t="str">
            <v>TO-WB-12092</v>
          </cell>
        </row>
        <row r="62669">
          <cell r="C62669" t="str">
            <v>PW-P 4003</v>
          </cell>
          <cell r="D62669" t="str">
            <v>PILENGA</v>
          </cell>
          <cell r="E62669" t="str">
            <v>4103910</v>
          </cell>
        </row>
        <row r="62670">
          <cell r="C62670" t="str">
            <v>PW-P 4003</v>
          </cell>
          <cell r="D62670" t="str">
            <v>PILENGA</v>
          </cell>
          <cell r="E62670" t="str">
            <v>4103950</v>
          </cell>
        </row>
        <row r="62671">
          <cell r="C62671" t="str">
            <v>PW-P 4003</v>
          </cell>
          <cell r="D62671" t="str">
            <v>PILENGA</v>
          </cell>
          <cell r="E62671" t="str">
            <v>ST40BWD12</v>
          </cell>
        </row>
        <row r="62672">
          <cell r="C62672" t="str">
            <v>PW-P 4003</v>
          </cell>
          <cell r="D62672" t="str">
            <v>PILENGA</v>
          </cell>
          <cell r="E62672" t="str">
            <v>PBK3979</v>
          </cell>
        </row>
        <row r="62673">
          <cell r="C62673" t="str">
            <v>PW-P 4003</v>
          </cell>
          <cell r="D62673" t="str">
            <v>PILENGA</v>
          </cell>
          <cell r="E62673" t="str">
            <v>PBK6831</v>
          </cell>
        </row>
        <row r="62674">
          <cell r="C62674" t="str">
            <v>PW-P 4003</v>
          </cell>
          <cell r="D62674" t="str">
            <v>PILENGA</v>
          </cell>
          <cell r="E62674" t="str">
            <v>30-14 650 0001</v>
          </cell>
        </row>
        <row r="62675">
          <cell r="C62675" t="str">
            <v>PW-P 4003</v>
          </cell>
          <cell r="D62675" t="str">
            <v>PILENGA</v>
          </cell>
          <cell r="E62675" t="str">
            <v>J4702023</v>
          </cell>
        </row>
        <row r="62676">
          <cell r="C62676" t="str">
            <v>PW-P 4003</v>
          </cell>
          <cell r="D62676" t="str">
            <v>PILENGA</v>
          </cell>
          <cell r="E62676" t="str">
            <v>J4702041</v>
          </cell>
        </row>
        <row r="62677">
          <cell r="C62677" t="str">
            <v>PW-P 4003</v>
          </cell>
          <cell r="D62677" t="str">
            <v>PILENGA</v>
          </cell>
          <cell r="E62677" t="str">
            <v>26201</v>
          </cell>
        </row>
        <row r="62678">
          <cell r="C62678" t="str">
            <v>PW-P 4003</v>
          </cell>
          <cell r="D62678" t="str">
            <v>PILENGA</v>
          </cell>
          <cell r="E62678" t="str">
            <v>713 6187 70</v>
          </cell>
        </row>
        <row r="62679">
          <cell r="C62679" t="str">
            <v>PW-P 4003</v>
          </cell>
          <cell r="D62679" t="str">
            <v>PILENGA</v>
          </cell>
          <cell r="E62679" t="str">
            <v>412036</v>
          </cell>
        </row>
        <row r="62680">
          <cell r="C62680" t="str">
            <v>PW-P 4003</v>
          </cell>
          <cell r="D62680" t="str">
            <v>PILENGA</v>
          </cell>
          <cell r="E62680" t="str">
            <v>754525</v>
          </cell>
        </row>
        <row r="62681">
          <cell r="C62681" t="str">
            <v>PW-P 4003</v>
          </cell>
          <cell r="D62681" t="str">
            <v>PILENGA</v>
          </cell>
          <cell r="E62681" t="str">
            <v>ADT38247</v>
          </cell>
        </row>
        <row r="62682">
          <cell r="C62682" t="str">
            <v>PW-P 4003</v>
          </cell>
          <cell r="D62682" t="str">
            <v>PILENGA</v>
          </cell>
          <cell r="E62682" t="str">
            <v>DAC40740042</v>
          </cell>
        </row>
        <row r="62683">
          <cell r="C62683" t="str">
            <v>PW-P 4003</v>
          </cell>
          <cell r="D62683" t="str">
            <v>PILENGA</v>
          </cell>
          <cell r="E62683" t="str">
            <v>050081B</v>
          </cell>
        </row>
        <row r="62684">
          <cell r="C62684" t="str">
            <v>PW-P 4003</v>
          </cell>
          <cell r="D62684" t="str">
            <v>PILENGA</v>
          </cell>
          <cell r="E62684" t="str">
            <v>050144B</v>
          </cell>
        </row>
        <row r="62685">
          <cell r="C62685" t="str">
            <v>PW-P 4003</v>
          </cell>
          <cell r="D62685" t="str">
            <v>PILENGA</v>
          </cell>
          <cell r="E62685" t="str">
            <v>24717</v>
          </cell>
        </row>
        <row r="62686">
          <cell r="C62686" t="str">
            <v>PW-P 4003</v>
          </cell>
          <cell r="D62686" t="str">
            <v>PILENGA</v>
          </cell>
          <cell r="E62686" t="str">
            <v>RL650</v>
          </cell>
        </row>
        <row r="62687">
          <cell r="C62687" t="str">
            <v>PW-P 4003</v>
          </cell>
          <cell r="D62687" t="str">
            <v>PILENGA</v>
          </cell>
          <cell r="E62687" t="str">
            <v>1AMB510070</v>
          </cell>
        </row>
        <row r="62688">
          <cell r="C62688" t="str">
            <v>PW-P 4004</v>
          </cell>
          <cell r="D62688" t="str">
            <v>PILENGA</v>
          </cell>
          <cell r="E62688" t="str">
            <v>5595</v>
          </cell>
        </row>
        <row r="62689">
          <cell r="C62689" t="str">
            <v>PW-P 4004</v>
          </cell>
          <cell r="D62689" t="str">
            <v>PILENGA</v>
          </cell>
          <cell r="E62689" t="str">
            <v>361111183869</v>
          </cell>
        </row>
        <row r="62690">
          <cell r="C62690" t="str">
            <v>PW-P 4004</v>
          </cell>
          <cell r="D62690" t="str">
            <v>PILENGA</v>
          </cell>
          <cell r="E62690" t="str">
            <v>DAC42800039M-KIT</v>
          </cell>
        </row>
        <row r="62691">
          <cell r="C62691" t="str">
            <v>PW-P 4004</v>
          </cell>
          <cell r="D62691" t="str">
            <v>PILENGA</v>
          </cell>
          <cell r="E62691" t="str">
            <v>LKBA69052</v>
          </cell>
        </row>
        <row r="62692">
          <cell r="C62692" t="str">
            <v>PW-P 4004</v>
          </cell>
          <cell r="D62692" t="str">
            <v>PILENGA</v>
          </cell>
          <cell r="E62692" t="str">
            <v>RL-1004</v>
          </cell>
        </row>
        <row r="62693">
          <cell r="C62693" t="str">
            <v>PW-P 4004</v>
          </cell>
          <cell r="D62693" t="str">
            <v>PILENGA</v>
          </cell>
          <cell r="E62693" t="str">
            <v>AML 7132</v>
          </cell>
        </row>
        <row r="62694">
          <cell r="C62694" t="str">
            <v>PW-P 4004</v>
          </cell>
          <cell r="D62694" t="str">
            <v>PILENGA</v>
          </cell>
          <cell r="E62694" t="str">
            <v>6682-SET-MS</v>
          </cell>
        </row>
        <row r="62695">
          <cell r="C62695" t="str">
            <v>PW-P 4004</v>
          </cell>
          <cell r="D62695" t="str">
            <v>PILENGA</v>
          </cell>
          <cell r="E62695" t="str">
            <v>33988</v>
          </cell>
        </row>
        <row r="62696">
          <cell r="C62696" t="str">
            <v>PW-P 4004</v>
          </cell>
          <cell r="D62696" t="str">
            <v>PILENGA</v>
          </cell>
          <cell r="E62696" t="str">
            <v>43-29004-SX</v>
          </cell>
        </row>
        <row r="62697">
          <cell r="C62697" t="str">
            <v>PW-P 4004</v>
          </cell>
          <cell r="D62697" t="str">
            <v>PILENGA</v>
          </cell>
          <cell r="E62697" t="str">
            <v>051425B</v>
          </cell>
        </row>
        <row r="62698">
          <cell r="C62698" t="str">
            <v>PW-P 4004</v>
          </cell>
          <cell r="D62698" t="str">
            <v>PILENGA</v>
          </cell>
          <cell r="E62698" t="str">
            <v>DAC42800039ABS</v>
          </cell>
        </row>
        <row r="62699">
          <cell r="C62699" t="str">
            <v>PW-P 4004</v>
          </cell>
          <cell r="D62699" t="str">
            <v>PILENGA</v>
          </cell>
          <cell r="E62699" t="str">
            <v>AMD.BER59</v>
          </cell>
        </row>
        <row r="62700">
          <cell r="C62700" t="str">
            <v>PW-P 4004</v>
          </cell>
          <cell r="D62700" t="str">
            <v>PILENGA</v>
          </cell>
          <cell r="E62700" t="str">
            <v>753930</v>
          </cell>
        </row>
        <row r="62701">
          <cell r="C62701" t="str">
            <v>PW-P 4004</v>
          </cell>
          <cell r="D62701" t="str">
            <v>PILENGA</v>
          </cell>
          <cell r="E62701" t="str">
            <v>410016</v>
          </cell>
        </row>
        <row r="62702">
          <cell r="C62702" t="str">
            <v>PW-P 4004</v>
          </cell>
          <cell r="D62702" t="str">
            <v>PILENGA</v>
          </cell>
          <cell r="E62702" t="str">
            <v>713 6311 10</v>
          </cell>
        </row>
        <row r="62703">
          <cell r="C62703" t="str">
            <v>PW-P 4004</v>
          </cell>
          <cell r="D62703" t="str">
            <v>PILENGA</v>
          </cell>
          <cell r="E62703" t="str">
            <v>26151</v>
          </cell>
        </row>
        <row r="62704">
          <cell r="C62704" t="str">
            <v>PW-P 4004</v>
          </cell>
          <cell r="D62704" t="str">
            <v>PILENGA</v>
          </cell>
          <cell r="E62704" t="str">
            <v>FR991909</v>
          </cell>
        </row>
        <row r="62705">
          <cell r="C62705" t="str">
            <v>PW-P 4004</v>
          </cell>
          <cell r="D62705" t="str">
            <v>PILENGA</v>
          </cell>
          <cell r="E62705" t="str">
            <v>V46-0797</v>
          </cell>
        </row>
        <row r="62706">
          <cell r="C62706" t="str">
            <v>PW-P 4004</v>
          </cell>
          <cell r="D62706" t="str">
            <v>PILENGA</v>
          </cell>
          <cell r="E62706" t="str">
            <v>16-14 650 0100</v>
          </cell>
        </row>
        <row r="62707">
          <cell r="C62707" t="str">
            <v>PW-P 4004</v>
          </cell>
          <cell r="D62707" t="str">
            <v>PILENGA</v>
          </cell>
          <cell r="E62707" t="str">
            <v>PBK6682</v>
          </cell>
        </row>
        <row r="62708">
          <cell r="C62708" t="str">
            <v>PW-P 4004</v>
          </cell>
          <cell r="D62708" t="str">
            <v>PILENGA</v>
          </cell>
          <cell r="E62708" t="str">
            <v>ST-40210-7049R</v>
          </cell>
        </row>
        <row r="62709">
          <cell r="C62709" t="str">
            <v>PW-P 4004</v>
          </cell>
          <cell r="D62709" t="str">
            <v>PILENGA</v>
          </cell>
          <cell r="E62709" t="str">
            <v>402107049R</v>
          </cell>
        </row>
        <row r="62710">
          <cell r="C62710" t="str">
            <v>PW-P 4004</v>
          </cell>
          <cell r="D62710" t="str">
            <v>PILENGA</v>
          </cell>
          <cell r="E62710" t="str">
            <v>402108022R</v>
          </cell>
        </row>
        <row r="62711">
          <cell r="C62711" t="str">
            <v>PW-P 4004</v>
          </cell>
          <cell r="D62711" t="str">
            <v>PILENGA</v>
          </cell>
          <cell r="E62711" t="str">
            <v>60 93 3988</v>
          </cell>
        </row>
        <row r="62712">
          <cell r="C62712" t="str">
            <v>PW-P 4004</v>
          </cell>
          <cell r="D62712" t="str">
            <v>PILENGA</v>
          </cell>
          <cell r="E62712" t="str">
            <v>RE-WB-11454</v>
          </cell>
        </row>
        <row r="62713">
          <cell r="C62713" t="str">
            <v>PW-P 4004</v>
          </cell>
          <cell r="D62713" t="str">
            <v>PILENGA</v>
          </cell>
          <cell r="E62713" t="str">
            <v>8660002010</v>
          </cell>
        </row>
        <row r="62714">
          <cell r="C62714" t="str">
            <v>PW-P 4004</v>
          </cell>
          <cell r="D62714" t="str">
            <v>PILENGA</v>
          </cell>
          <cell r="E62714" t="str">
            <v>8671095502</v>
          </cell>
        </row>
        <row r="62715">
          <cell r="C62715" t="str">
            <v>PW-P 4004</v>
          </cell>
          <cell r="D62715" t="str">
            <v>PILENGA</v>
          </cell>
          <cell r="E62715" t="str">
            <v>86 60 002 010</v>
          </cell>
        </row>
        <row r="62716">
          <cell r="C62716" t="str">
            <v>PW-P 4004</v>
          </cell>
          <cell r="D62716" t="str">
            <v>PILENGA</v>
          </cell>
          <cell r="E62716" t="str">
            <v>86 71 095 502</v>
          </cell>
        </row>
        <row r="62717">
          <cell r="C62717" t="str">
            <v>PW-P 4004</v>
          </cell>
          <cell r="D62717" t="str">
            <v>PILENGA</v>
          </cell>
          <cell r="E62717" t="str">
            <v>40 21 070 49R</v>
          </cell>
        </row>
        <row r="62718">
          <cell r="C62718" t="str">
            <v>PW-P 4004</v>
          </cell>
          <cell r="D62718" t="str">
            <v>PILENGA</v>
          </cell>
          <cell r="E62718" t="str">
            <v>40 21 080 22R</v>
          </cell>
        </row>
        <row r="62719">
          <cell r="C62719" t="str">
            <v>PW-P 4004</v>
          </cell>
          <cell r="D62719" t="str">
            <v>PILENGA</v>
          </cell>
          <cell r="E62719" t="str">
            <v>40 21 081 42R</v>
          </cell>
        </row>
        <row r="62720">
          <cell r="C62720" t="str">
            <v>PW-P 4004</v>
          </cell>
          <cell r="D62720" t="str">
            <v>PILENGA</v>
          </cell>
          <cell r="E62720" t="str">
            <v>402108142R</v>
          </cell>
        </row>
        <row r="62721">
          <cell r="C62721" t="str">
            <v>PW-P 4004</v>
          </cell>
          <cell r="D62721" t="str">
            <v>PILENGA</v>
          </cell>
          <cell r="E62721" t="str">
            <v>402107049R</v>
          </cell>
        </row>
        <row r="62722">
          <cell r="C62722" t="str">
            <v>PW-P 4004</v>
          </cell>
          <cell r="D62722" t="str">
            <v>PILENGA</v>
          </cell>
          <cell r="E62722" t="str">
            <v>402108022R</v>
          </cell>
        </row>
        <row r="62723">
          <cell r="C62723" t="str">
            <v>PW-P 4004</v>
          </cell>
          <cell r="D62723" t="str">
            <v>PILENGA</v>
          </cell>
          <cell r="E62723" t="str">
            <v>KK-10016</v>
          </cell>
        </row>
        <row r="62724">
          <cell r="C62724" t="str">
            <v>PW-P 4004</v>
          </cell>
          <cell r="D62724" t="str">
            <v>PILENGA</v>
          </cell>
          <cell r="E62724" t="str">
            <v>GK6682</v>
          </cell>
        </row>
        <row r="62725">
          <cell r="C62725" t="str">
            <v>PW-P 4004</v>
          </cell>
          <cell r="D62725" t="str">
            <v>PILENGA</v>
          </cell>
          <cell r="E62725" t="str">
            <v>VKBA 6682</v>
          </cell>
        </row>
        <row r="62726">
          <cell r="C62726" t="str">
            <v>PW-P 4004</v>
          </cell>
          <cell r="D62726" t="str">
            <v>PILENGA</v>
          </cell>
          <cell r="E62726" t="str">
            <v>701283</v>
          </cell>
        </row>
        <row r="62727">
          <cell r="C62727" t="str">
            <v>PW-P 4004</v>
          </cell>
          <cell r="D62727" t="str">
            <v>PILENGA</v>
          </cell>
          <cell r="E62727" t="str">
            <v>W413473</v>
          </cell>
        </row>
        <row r="62728">
          <cell r="C62728" t="str">
            <v>PW-P 4004</v>
          </cell>
          <cell r="D62728" t="str">
            <v>PILENGA</v>
          </cell>
          <cell r="E62728" t="str">
            <v>WB-1299</v>
          </cell>
        </row>
        <row r="62729">
          <cell r="C62729" t="str">
            <v>PW-P 4004</v>
          </cell>
          <cell r="D62729" t="str">
            <v>PILENGA</v>
          </cell>
          <cell r="E62729" t="str">
            <v>BK1669</v>
          </cell>
        </row>
        <row r="62730">
          <cell r="C62730" t="str">
            <v>PW-P 4004</v>
          </cell>
          <cell r="D62730" t="str">
            <v>PILENGA</v>
          </cell>
          <cell r="E62730" t="str">
            <v>8660002010</v>
          </cell>
        </row>
        <row r="62731">
          <cell r="C62731" t="str">
            <v>PW-P 4004</v>
          </cell>
          <cell r="D62731" t="str">
            <v>PILENGA</v>
          </cell>
          <cell r="E62731" t="str">
            <v>8671095502</v>
          </cell>
        </row>
        <row r="62732">
          <cell r="C62732" t="str">
            <v>PW-P 4004</v>
          </cell>
          <cell r="D62732" t="str">
            <v>PILENGA</v>
          </cell>
          <cell r="E62732" t="str">
            <v>86 60 002 010</v>
          </cell>
        </row>
        <row r="62733">
          <cell r="C62733" t="str">
            <v>PW-P 4004</v>
          </cell>
          <cell r="D62733" t="str">
            <v>PILENGA</v>
          </cell>
          <cell r="E62733" t="str">
            <v>86 71 095 502</v>
          </cell>
        </row>
        <row r="62734">
          <cell r="C62734" t="str">
            <v>PW-P 4004</v>
          </cell>
          <cell r="D62734" t="str">
            <v>PILENGA</v>
          </cell>
          <cell r="E62734" t="str">
            <v>30840</v>
          </cell>
        </row>
        <row r="62735">
          <cell r="C62735" t="str">
            <v>PW-P 4004</v>
          </cell>
          <cell r="D62735" t="str">
            <v>PILENGA</v>
          </cell>
          <cell r="E62735" t="str">
            <v>R155.87</v>
          </cell>
        </row>
        <row r="62736">
          <cell r="C62736" t="str">
            <v>PW-P 4004</v>
          </cell>
          <cell r="D62736" t="str">
            <v>PILENGA</v>
          </cell>
          <cell r="E62736" t="str">
            <v>44-10016</v>
          </cell>
        </row>
        <row r="62737">
          <cell r="C62737" t="str">
            <v>PW-P 4004</v>
          </cell>
          <cell r="D62737" t="str">
            <v>PILENGA</v>
          </cell>
          <cell r="E62737" t="str">
            <v>201402</v>
          </cell>
        </row>
        <row r="62738">
          <cell r="C62738" t="str">
            <v>PW-P 4006</v>
          </cell>
          <cell r="D62738" t="str">
            <v>PILENGA</v>
          </cell>
          <cell r="E62738" t="str">
            <v>361111183980</v>
          </cell>
        </row>
        <row r="62739">
          <cell r="C62739" t="str">
            <v>PW-P 4006</v>
          </cell>
          <cell r="D62739" t="str">
            <v>PILENGA</v>
          </cell>
          <cell r="E62739" t="str">
            <v>DAC40800040</v>
          </cell>
        </row>
        <row r="62740">
          <cell r="C62740" t="str">
            <v>PW-P 4006</v>
          </cell>
          <cell r="D62740" t="str">
            <v>PILENGA</v>
          </cell>
          <cell r="E62740" t="str">
            <v>8960</v>
          </cell>
        </row>
        <row r="62741">
          <cell r="C62741" t="str">
            <v>PW-P 4006</v>
          </cell>
          <cell r="D62741" t="str">
            <v>PILENGA</v>
          </cell>
          <cell r="E62741" t="str">
            <v>DAC40800040</v>
          </cell>
        </row>
        <row r="62742">
          <cell r="C62742" t="str">
            <v>PW-P 4006</v>
          </cell>
          <cell r="D62742" t="str">
            <v>PILENGA</v>
          </cell>
          <cell r="E62742" t="str">
            <v>6926-SET-MS</v>
          </cell>
        </row>
        <row r="62743">
          <cell r="C62743" t="str">
            <v>PW-P 4006</v>
          </cell>
          <cell r="D62743" t="str">
            <v>PILENGA</v>
          </cell>
          <cell r="E62743" t="str">
            <v>050726B</v>
          </cell>
        </row>
        <row r="62744">
          <cell r="C62744" t="str">
            <v>PW-P 4006</v>
          </cell>
          <cell r="D62744" t="str">
            <v>PILENGA</v>
          </cell>
          <cell r="E62744" t="str">
            <v>43-29002-SX</v>
          </cell>
        </row>
        <row r="62745">
          <cell r="C62745" t="str">
            <v>PW-P 4006</v>
          </cell>
          <cell r="D62745" t="str">
            <v>PILENGA</v>
          </cell>
          <cell r="E62745" t="str">
            <v>DAC40800040</v>
          </cell>
        </row>
        <row r="62746">
          <cell r="C62746" t="str">
            <v>PW-P 4006</v>
          </cell>
          <cell r="D62746" t="str">
            <v>PILENGA</v>
          </cell>
          <cell r="E62746" t="str">
            <v>GH040135</v>
          </cell>
        </row>
        <row r="62747">
          <cell r="C62747" t="str">
            <v>PW-P 4006</v>
          </cell>
          <cell r="D62747" t="str">
            <v>PILENGA</v>
          </cell>
          <cell r="E62747" t="str">
            <v>ADC48242</v>
          </cell>
        </row>
        <row r="62748">
          <cell r="C62748" t="str">
            <v>PW-P 4006</v>
          </cell>
          <cell r="D62748" t="str">
            <v>PILENGA</v>
          </cell>
          <cell r="E62748" t="str">
            <v>DAC40800040</v>
          </cell>
        </row>
        <row r="62749">
          <cell r="C62749" t="str">
            <v>PW-P 4006</v>
          </cell>
          <cell r="D62749" t="str">
            <v>PILENGA</v>
          </cell>
          <cell r="E62749" t="str">
            <v>753014</v>
          </cell>
        </row>
        <row r="62750">
          <cell r="C62750" t="str">
            <v>PW-P 4006</v>
          </cell>
          <cell r="D62750" t="str">
            <v>PILENGA</v>
          </cell>
          <cell r="E62750" t="str">
            <v>713 6197 80</v>
          </cell>
        </row>
        <row r="62751">
          <cell r="C62751" t="str">
            <v>PW-P 4006</v>
          </cell>
          <cell r="D62751" t="str">
            <v>PILENGA</v>
          </cell>
          <cell r="E62751" t="str">
            <v>MR491449</v>
          </cell>
        </row>
        <row r="62752">
          <cell r="C62752" t="str">
            <v>PW-P 4006</v>
          </cell>
          <cell r="D62752" t="str">
            <v>PILENGA</v>
          </cell>
          <cell r="E62752" t="str">
            <v>415031</v>
          </cell>
        </row>
        <row r="62753">
          <cell r="C62753" t="str">
            <v>PW-P 4006</v>
          </cell>
          <cell r="D62753" t="str">
            <v>PILENGA</v>
          </cell>
          <cell r="E62753" t="str">
            <v>N4705023</v>
          </cell>
        </row>
        <row r="62754">
          <cell r="C62754" t="str">
            <v>PW-P 4006</v>
          </cell>
          <cell r="D62754" t="str">
            <v>PILENGA</v>
          </cell>
          <cell r="E62754" t="str">
            <v>ST-AU0822</v>
          </cell>
        </row>
        <row r="62755">
          <cell r="C62755" t="str">
            <v>PW-P 4006</v>
          </cell>
          <cell r="D62755" t="str">
            <v>PILENGA</v>
          </cell>
          <cell r="E62755" t="str">
            <v>4104345</v>
          </cell>
        </row>
        <row r="62756">
          <cell r="C62756" t="str">
            <v>PW-P 4006</v>
          </cell>
          <cell r="D62756" t="str">
            <v>PILENGA</v>
          </cell>
          <cell r="E62756" t="str">
            <v>MI-WB-11966</v>
          </cell>
        </row>
        <row r="62757">
          <cell r="C62757" t="str">
            <v>PW-P 4006</v>
          </cell>
          <cell r="D62757" t="str">
            <v>PILENGA</v>
          </cell>
          <cell r="E62757" t="str">
            <v>VKBA 6926</v>
          </cell>
        </row>
        <row r="62758">
          <cell r="C62758" t="str">
            <v>PW-P 4006</v>
          </cell>
          <cell r="D62758" t="str">
            <v>PILENGA</v>
          </cell>
          <cell r="E62758" t="str">
            <v>GK6926</v>
          </cell>
        </row>
        <row r="62759">
          <cell r="C62759" t="str">
            <v>PW-P 4006</v>
          </cell>
          <cell r="D62759" t="str">
            <v>PILENGA</v>
          </cell>
          <cell r="E62759" t="str">
            <v>MR491449</v>
          </cell>
        </row>
        <row r="62760">
          <cell r="C62760" t="str">
            <v>PW-P 4006</v>
          </cell>
          <cell r="D62760" t="str">
            <v>PILENGA</v>
          </cell>
          <cell r="E62760" t="str">
            <v>KK-15031</v>
          </cell>
        </row>
        <row r="62761">
          <cell r="C62761" t="str">
            <v>PW-P 4006</v>
          </cell>
          <cell r="D62761" t="str">
            <v>PILENGA</v>
          </cell>
          <cell r="E62761" t="str">
            <v>961620</v>
          </cell>
        </row>
        <row r="62762">
          <cell r="C62762" t="str">
            <v>PW-P 4006</v>
          </cell>
          <cell r="D62762" t="str">
            <v>PILENGA</v>
          </cell>
          <cell r="E62762" t="str">
            <v>W413417</v>
          </cell>
        </row>
        <row r="62763">
          <cell r="C62763" t="str">
            <v>PW-P 4006</v>
          </cell>
          <cell r="D62763" t="str">
            <v>PILENGA</v>
          </cell>
          <cell r="E62763" t="str">
            <v>WB-1336</v>
          </cell>
        </row>
        <row r="62764">
          <cell r="C62764" t="str">
            <v>PW-P 4006</v>
          </cell>
          <cell r="D62764" t="str">
            <v>PILENGA</v>
          </cell>
          <cell r="E62764" t="str">
            <v>WKB40148</v>
          </cell>
        </row>
        <row r="62765">
          <cell r="C62765" t="str">
            <v>PW-P 4006</v>
          </cell>
          <cell r="D62765" t="str">
            <v>PILENGA</v>
          </cell>
          <cell r="E62765" t="str">
            <v>44-15031</v>
          </cell>
        </row>
        <row r="62766">
          <cell r="C62766" t="str">
            <v>PW-P 4006</v>
          </cell>
          <cell r="D62766" t="str">
            <v>PILENGA</v>
          </cell>
          <cell r="E62766" t="str">
            <v>R173.38</v>
          </cell>
        </row>
        <row r="62767">
          <cell r="C62767" t="str">
            <v>PW-P 4006</v>
          </cell>
          <cell r="D62767" t="str">
            <v>PILENGA</v>
          </cell>
          <cell r="E62767" t="str">
            <v>201364</v>
          </cell>
        </row>
        <row r="62768">
          <cell r="C62768" t="str">
            <v>PW-P 4007</v>
          </cell>
          <cell r="D62768" t="str">
            <v>PILENGA</v>
          </cell>
          <cell r="E62768" t="str">
            <v>201234</v>
          </cell>
        </row>
        <row r="62769">
          <cell r="C62769" t="str">
            <v>PW-P 4007</v>
          </cell>
          <cell r="D62769" t="str">
            <v>PILENGA</v>
          </cell>
          <cell r="E62769" t="str">
            <v>44-15019</v>
          </cell>
        </row>
        <row r="62770">
          <cell r="C62770" t="str">
            <v>PW-P 4007</v>
          </cell>
          <cell r="D62770" t="str">
            <v>PILENGA</v>
          </cell>
          <cell r="E62770" t="str">
            <v>55629</v>
          </cell>
        </row>
        <row r="62771">
          <cell r="C62771" t="str">
            <v>PW-P 4007</v>
          </cell>
          <cell r="D62771" t="str">
            <v>PILENGA</v>
          </cell>
          <cell r="E62771" t="str">
            <v>R173.27</v>
          </cell>
        </row>
        <row r="62772">
          <cell r="C62772" t="str">
            <v>PW-P 4007</v>
          </cell>
          <cell r="D62772" t="str">
            <v>PILENGA</v>
          </cell>
          <cell r="E62772" t="str">
            <v>WB-1349</v>
          </cell>
        </row>
        <row r="62773">
          <cell r="C62773" t="str">
            <v>PW-P 4007</v>
          </cell>
          <cell r="D62773" t="str">
            <v>PILENGA</v>
          </cell>
          <cell r="E62773" t="str">
            <v>WKB70149</v>
          </cell>
        </row>
        <row r="62774">
          <cell r="C62774" t="str">
            <v>PW-P 4007</v>
          </cell>
          <cell r="D62774" t="str">
            <v>PILENGA</v>
          </cell>
          <cell r="E62774" t="str">
            <v>W413465</v>
          </cell>
        </row>
        <row r="62775">
          <cell r="C62775" t="str">
            <v>PW-P 4007</v>
          </cell>
          <cell r="D62775" t="str">
            <v>PILENGA</v>
          </cell>
          <cell r="E62775" t="str">
            <v>961630</v>
          </cell>
        </row>
        <row r="62776">
          <cell r="C62776" t="str">
            <v>PW-P 4007</v>
          </cell>
          <cell r="D62776" t="str">
            <v>PILENGA</v>
          </cell>
          <cell r="E62776" t="str">
            <v>GK7408</v>
          </cell>
        </row>
        <row r="62777">
          <cell r="C62777" t="str">
            <v>PW-P 4007</v>
          </cell>
          <cell r="D62777" t="str">
            <v>PILENGA</v>
          </cell>
          <cell r="E62777" t="str">
            <v>3885A017</v>
          </cell>
        </row>
        <row r="62778">
          <cell r="C62778" t="str">
            <v>PW-P 4007</v>
          </cell>
          <cell r="D62778" t="str">
            <v>PILENGA</v>
          </cell>
          <cell r="E62778" t="str">
            <v>MN101347</v>
          </cell>
        </row>
        <row r="62779">
          <cell r="C62779" t="str">
            <v>PW-P 4007</v>
          </cell>
          <cell r="D62779" t="str">
            <v>PILENGA</v>
          </cell>
          <cell r="E62779" t="str">
            <v>VKBA 7408</v>
          </cell>
        </row>
        <row r="62780">
          <cell r="C62780" t="str">
            <v>PW-P 4007</v>
          </cell>
          <cell r="D62780" t="str">
            <v>PILENGA</v>
          </cell>
          <cell r="E62780" t="str">
            <v>3326.74</v>
          </cell>
        </row>
        <row r="62781">
          <cell r="C62781" t="str">
            <v>PW-P 4007</v>
          </cell>
          <cell r="D62781" t="str">
            <v>PILENGA</v>
          </cell>
          <cell r="E62781" t="str">
            <v>PE-WB-11968</v>
          </cell>
        </row>
        <row r="62782">
          <cell r="C62782" t="str">
            <v>PW-P 4007</v>
          </cell>
          <cell r="D62782" t="str">
            <v>PILENGA</v>
          </cell>
          <cell r="E62782" t="str">
            <v>ST3885A017</v>
          </cell>
        </row>
        <row r="62783">
          <cell r="C62783" t="str">
            <v>PW-P 4007</v>
          </cell>
          <cell r="D62783" t="str">
            <v>PILENGA</v>
          </cell>
          <cell r="E62783" t="str">
            <v>MB 303868</v>
          </cell>
        </row>
        <row r="62784">
          <cell r="C62784" t="str">
            <v>PW-P 4007</v>
          </cell>
          <cell r="D62784" t="str">
            <v>PILENGA</v>
          </cell>
          <cell r="E62784" t="str">
            <v>3885A040</v>
          </cell>
        </row>
        <row r="62785">
          <cell r="C62785" t="str">
            <v>PW-P 4007</v>
          </cell>
          <cell r="D62785" t="str">
            <v>PILENGA</v>
          </cell>
          <cell r="E62785" t="str">
            <v>MB303868</v>
          </cell>
        </row>
        <row r="62786">
          <cell r="C62786" t="str">
            <v>PW-P 4007</v>
          </cell>
          <cell r="D62786" t="str">
            <v>PILENGA</v>
          </cell>
          <cell r="E62786" t="str">
            <v>N4705024</v>
          </cell>
        </row>
        <row r="62787">
          <cell r="C62787" t="str">
            <v>PW-P 4007</v>
          </cell>
          <cell r="D62787" t="str">
            <v>PILENGA</v>
          </cell>
          <cell r="E62787" t="str">
            <v>415019</v>
          </cell>
        </row>
        <row r="62788">
          <cell r="C62788" t="str">
            <v>PW-P 4007</v>
          </cell>
          <cell r="D62788" t="str">
            <v>PILENGA</v>
          </cell>
          <cell r="E62788" t="str">
            <v>713 6197 90</v>
          </cell>
        </row>
        <row r="62789">
          <cell r="C62789" t="str">
            <v>PW-P 4007</v>
          </cell>
          <cell r="D62789" t="str">
            <v>PILENGA</v>
          </cell>
          <cell r="E62789" t="str">
            <v>753016</v>
          </cell>
        </row>
        <row r="62790">
          <cell r="C62790" t="str">
            <v>PW-P 4007</v>
          </cell>
          <cell r="D62790" t="str">
            <v>PILENGA</v>
          </cell>
          <cell r="E62790" t="str">
            <v>DAC43800040ABS</v>
          </cell>
        </row>
        <row r="62791">
          <cell r="C62791" t="str">
            <v>PW-P 4007</v>
          </cell>
          <cell r="D62791" t="str">
            <v>PILENGA</v>
          </cell>
          <cell r="E62791" t="str">
            <v>1611500880</v>
          </cell>
        </row>
        <row r="62792">
          <cell r="C62792" t="str">
            <v>PW-P 4007</v>
          </cell>
          <cell r="D62792" t="str">
            <v>PILENGA</v>
          </cell>
          <cell r="E62792" t="str">
            <v>332674</v>
          </cell>
        </row>
        <row r="62793">
          <cell r="C62793" t="str">
            <v>PW-P 4007</v>
          </cell>
          <cell r="D62793" t="str">
            <v>PILENGA</v>
          </cell>
          <cell r="E62793" t="str">
            <v>16 115 008 80</v>
          </cell>
        </row>
        <row r="62794">
          <cell r="C62794" t="str">
            <v>PW-P 4007</v>
          </cell>
          <cell r="D62794" t="str">
            <v>PILENGA</v>
          </cell>
          <cell r="E62794" t="str">
            <v>3326.74</v>
          </cell>
        </row>
        <row r="62795">
          <cell r="C62795" t="str">
            <v>PW-P 4007</v>
          </cell>
          <cell r="D62795" t="str">
            <v>PILENGA</v>
          </cell>
          <cell r="E62795" t="str">
            <v>ADA108212</v>
          </cell>
        </row>
        <row r="62796">
          <cell r="C62796" t="str">
            <v>PW-P 4007</v>
          </cell>
          <cell r="D62796" t="str">
            <v>PILENGA</v>
          </cell>
          <cell r="E62796" t="str">
            <v>ADC48246</v>
          </cell>
        </row>
        <row r="62797">
          <cell r="C62797" t="str">
            <v>PW-P 4007</v>
          </cell>
          <cell r="D62797" t="str">
            <v>PILENGA</v>
          </cell>
          <cell r="E62797" t="str">
            <v>RL-1028</v>
          </cell>
        </row>
        <row r="62798">
          <cell r="C62798" t="str">
            <v>PW-P 4007</v>
          </cell>
          <cell r="D62798" t="str">
            <v>PILENGA</v>
          </cell>
          <cell r="E62798" t="str">
            <v>QF40D00002</v>
          </cell>
        </row>
        <row r="62799">
          <cell r="C62799" t="str">
            <v>PW-P 4007</v>
          </cell>
          <cell r="D62799" t="str">
            <v>PILENGA</v>
          </cell>
          <cell r="E62799" t="str">
            <v>09-01826-SX</v>
          </cell>
        </row>
        <row r="62800">
          <cell r="C62800" t="str">
            <v>PW-P 4007</v>
          </cell>
          <cell r="D62800" t="str">
            <v>PILENGA</v>
          </cell>
          <cell r="E62800" t="str">
            <v>40-30230-SX</v>
          </cell>
        </row>
        <row r="62801">
          <cell r="C62801" t="str">
            <v>PW-P 4007</v>
          </cell>
          <cell r="D62801" t="str">
            <v>PILENGA</v>
          </cell>
          <cell r="E62801" t="str">
            <v>051233B</v>
          </cell>
        </row>
        <row r="62802">
          <cell r="C62802" t="str">
            <v>PW-P 4007</v>
          </cell>
          <cell r="D62802" t="str">
            <v>PILENGA</v>
          </cell>
          <cell r="E62802" t="str">
            <v>7408-SET-MS</v>
          </cell>
        </row>
        <row r="62803">
          <cell r="C62803" t="str">
            <v>PW-P 4007</v>
          </cell>
          <cell r="D62803" t="str">
            <v>PILENGA</v>
          </cell>
          <cell r="E62803" t="str">
            <v>LKBA83051</v>
          </cell>
        </row>
        <row r="62804">
          <cell r="C62804" t="str">
            <v>PW-P 4007</v>
          </cell>
          <cell r="D62804" t="str">
            <v>PILENGA</v>
          </cell>
          <cell r="E62804" t="str">
            <v>361111183975</v>
          </cell>
        </row>
        <row r="62805">
          <cell r="C62805" t="str">
            <v>PW-P 4007</v>
          </cell>
          <cell r="D62805" t="str">
            <v>PILENGA</v>
          </cell>
          <cell r="E62805" t="str">
            <v>DAC43800040M</v>
          </cell>
        </row>
        <row r="62806">
          <cell r="C62806" t="str">
            <v>PW-P 4007</v>
          </cell>
          <cell r="D62806" t="str">
            <v>PILENGA</v>
          </cell>
          <cell r="E62806" t="str">
            <v>8961</v>
          </cell>
        </row>
        <row r="62807">
          <cell r="C62807" t="str">
            <v>SH-P 7200</v>
          </cell>
          <cell r="D62807" t="str">
            <v>PILENGA</v>
          </cell>
          <cell r="E62807" t="str">
            <v>ASA13009</v>
          </cell>
        </row>
        <row r="62808">
          <cell r="C62808" t="str">
            <v>SH-P 7200</v>
          </cell>
          <cell r="D62808" t="str">
            <v>PILENGA</v>
          </cell>
          <cell r="E62808" t="str">
            <v>96454522</v>
          </cell>
        </row>
        <row r="62809">
          <cell r="C62809" t="str">
            <v>SH-P 7200</v>
          </cell>
          <cell r="D62809" t="str">
            <v>PILENGA</v>
          </cell>
          <cell r="E62809" t="str">
            <v>96409541</v>
          </cell>
        </row>
        <row r="62810">
          <cell r="C62810" t="str">
            <v>SH-P 7200</v>
          </cell>
          <cell r="D62810" t="str">
            <v>PILENGA</v>
          </cell>
          <cell r="E62810" t="str">
            <v>96423784</v>
          </cell>
        </row>
        <row r="62811">
          <cell r="C62811" t="str">
            <v>SH-P 7200</v>
          </cell>
          <cell r="D62811" t="str">
            <v>PILENGA</v>
          </cell>
          <cell r="E62811" t="str">
            <v>96561721</v>
          </cell>
        </row>
        <row r="62812">
          <cell r="C62812" t="str">
            <v>SH-P 7200</v>
          </cell>
          <cell r="D62812" t="str">
            <v>PILENGA</v>
          </cell>
          <cell r="E62812" t="str">
            <v>96407819</v>
          </cell>
        </row>
        <row r="62813">
          <cell r="C62813" t="str">
            <v>SH-P 7200</v>
          </cell>
          <cell r="D62813" t="str">
            <v>PILENGA</v>
          </cell>
          <cell r="E62813" t="str">
            <v>313466PCSMS</v>
          </cell>
        </row>
        <row r="62814">
          <cell r="C62814" t="str">
            <v>SH-P 7200</v>
          </cell>
          <cell r="D62814" t="str">
            <v>PILENGA</v>
          </cell>
          <cell r="E62814" t="str">
            <v>4203-9335-SX</v>
          </cell>
        </row>
        <row r="62815">
          <cell r="C62815" t="str">
            <v>SH-P 7200</v>
          </cell>
          <cell r="D62815" t="str">
            <v>PILENGA</v>
          </cell>
          <cell r="E62815" t="str">
            <v>061208GLB</v>
          </cell>
        </row>
        <row r="62816">
          <cell r="C62816" t="str">
            <v>SH-P 7200</v>
          </cell>
          <cell r="D62816" t="str">
            <v>PILENGA</v>
          </cell>
          <cell r="E62816" t="str">
            <v>PJC-012</v>
          </cell>
        </row>
        <row r="62817">
          <cell r="C62817" t="str">
            <v>SH-P 7200</v>
          </cell>
          <cell r="D62817" t="str">
            <v>PILENGA</v>
          </cell>
          <cell r="E62817" t="str">
            <v>32-Q60-A</v>
          </cell>
        </row>
        <row r="62818">
          <cell r="C62818" t="str">
            <v>SH-P 7200</v>
          </cell>
          <cell r="D62818" t="str">
            <v>PILENGA</v>
          </cell>
          <cell r="E62818" t="str">
            <v>AMD.SA113L</v>
          </cell>
        </row>
        <row r="62819">
          <cell r="C62819" t="str">
            <v>SH-P 7200</v>
          </cell>
          <cell r="D62819" t="str">
            <v>PILENGA</v>
          </cell>
          <cell r="E62819" t="str">
            <v>313 466</v>
          </cell>
        </row>
        <row r="62820">
          <cell r="C62820" t="str">
            <v>SH-P 7200</v>
          </cell>
          <cell r="D62820" t="str">
            <v>PILENGA</v>
          </cell>
          <cell r="E62820" t="str">
            <v>655033501</v>
          </cell>
        </row>
        <row r="62821">
          <cell r="C62821" t="str">
            <v>SH-P 7200</v>
          </cell>
          <cell r="D62821" t="str">
            <v>PILENGA</v>
          </cell>
          <cell r="E62821" t="str">
            <v>19347945</v>
          </cell>
        </row>
        <row r="62822">
          <cell r="C62822" t="str">
            <v>SH-P 7200</v>
          </cell>
          <cell r="D62822" t="str">
            <v>PILENGA</v>
          </cell>
          <cell r="E62822" t="str">
            <v>G22045103L</v>
          </cell>
        </row>
        <row r="62823">
          <cell r="C62823" t="str">
            <v>SH-P 7200</v>
          </cell>
          <cell r="D62823" t="str">
            <v>PILENGA</v>
          </cell>
          <cell r="E62823" t="str">
            <v>G8089</v>
          </cell>
        </row>
        <row r="62824">
          <cell r="C62824" t="str">
            <v>SH-P 7200</v>
          </cell>
          <cell r="D62824" t="str">
            <v>PILENGA</v>
          </cell>
          <cell r="E62824" t="str">
            <v>G8090</v>
          </cell>
        </row>
        <row r="62825">
          <cell r="C62825" t="str">
            <v>SH-P 7200</v>
          </cell>
          <cell r="D62825" t="str">
            <v>PILENGA</v>
          </cell>
          <cell r="E62825" t="str">
            <v>AG 05153</v>
          </cell>
        </row>
        <row r="62826">
          <cell r="C62826" t="str">
            <v>SH-P 7200</v>
          </cell>
          <cell r="D62826" t="str">
            <v>PILENGA</v>
          </cell>
          <cell r="E62826" t="str">
            <v>1060170012</v>
          </cell>
        </row>
        <row r="62827">
          <cell r="C62827" t="str">
            <v>SH-P 7200</v>
          </cell>
          <cell r="D62827" t="str">
            <v>PILENGA</v>
          </cell>
          <cell r="E62827" t="str">
            <v>MJW0022</v>
          </cell>
        </row>
        <row r="62828">
          <cell r="C62828" t="str">
            <v>SH-P 7200</v>
          </cell>
          <cell r="D62828" t="str">
            <v>PILENGA</v>
          </cell>
          <cell r="E62828" t="str">
            <v>29-26 623 0004</v>
          </cell>
        </row>
        <row r="62829">
          <cell r="C62829" t="str">
            <v>SH-P 7200</v>
          </cell>
          <cell r="D62829" t="str">
            <v>PILENGA</v>
          </cell>
          <cell r="E62829" t="str">
            <v>N5500906G</v>
          </cell>
        </row>
        <row r="62830">
          <cell r="C62830" t="str">
            <v>SH-P 7200</v>
          </cell>
          <cell r="D62830" t="str">
            <v>PILENGA</v>
          </cell>
          <cell r="E62830" t="str">
            <v>PSA339030KOR</v>
          </cell>
        </row>
        <row r="62831">
          <cell r="C62831" t="str">
            <v>SH-P 7200</v>
          </cell>
          <cell r="D62831" t="str">
            <v>PILENGA</v>
          </cell>
          <cell r="E62831" t="str">
            <v>40214</v>
          </cell>
        </row>
        <row r="62832">
          <cell r="C62832" t="str">
            <v>SH-P 7200</v>
          </cell>
          <cell r="D62832" t="str">
            <v>PILENGA</v>
          </cell>
          <cell r="E62832" t="str">
            <v>S322NY</v>
          </cell>
        </row>
        <row r="62833">
          <cell r="C62833" t="str">
            <v>SH-P 7200</v>
          </cell>
          <cell r="D62833" t="str">
            <v>PILENGA</v>
          </cell>
          <cell r="E62833" t="str">
            <v>ST-96407819</v>
          </cell>
        </row>
        <row r="62834">
          <cell r="C62834" t="str">
            <v>SH-P 7200</v>
          </cell>
          <cell r="D62834" t="str">
            <v>PILENGA</v>
          </cell>
          <cell r="E62834" t="str">
            <v>EX96407819</v>
          </cell>
        </row>
        <row r="62835">
          <cell r="C62835" t="str">
            <v>SH-P 7200</v>
          </cell>
          <cell r="D62835" t="str">
            <v>PILENGA</v>
          </cell>
          <cell r="E62835" t="str">
            <v>96454522</v>
          </cell>
        </row>
        <row r="62836">
          <cell r="C62836" t="str">
            <v>SH-P 7200</v>
          </cell>
          <cell r="D62836" t="str">
            <v>PILENGA</v>
          </cell>
          <cell r="E62836" t="str">
            <v>96409541</v>
          </cell>
        </row>
        <row r="62837">
          <cell r="C62837" t="str">
            <v>SH-P 7200</v>
          </cell>
          <cell r="D62837" t="str">
            <v>PILENGA</v>
          </cell>
          <cell r="E62837" t="str">
            <v>96423784</v>
          </cell>
        </row>
        <row r="62838">
          <cell r="C62838" t="str">
            <v>SH-P 7200</v>
          </cell>
          <cell r="D62838" t="str">
            <v>PILENGA</v>
          </cell>
          <cell r="E62838" t="str">
            <v>96561721</v>
          </cell>
        </row>
        <row r="62839">
          <cell r="C62839" t="str">
            <v>SH-P 7200</v>
          </cell>
          <cell r="D62839" t="str">
            <v>PILENGA</v>
          </cell>
          <cell r="E62839" t="str">
            <v>96407819</v>
          </cell>
        </row>
        <row r="62840">
          <cell r="C62840" t="str">
            <v>SH-P 7200</v>
          </cell>
          <cell r="D62840" t="str">
            <v>PILENGA</v>
          </cell>
          <cell r="E62840" t="str">
            <v>339030</v>
          </cell>
        </row>
        <row r="62841">
          <cell r="C62841" t="str">
            <v>SH-P 7200</v>
          </cell>
          <cell r="D62841" t="str">
            <v>PILENGA</v>
          </cell>
          <cell r="E62841" t="str">
            <v>KSA034STD</v>
          </cell>
        </row>
        <row r="62842">
          <cell r="C62842" t="str">
            <v>SH-P 7200</v>
          </cell>
          <cell r="D62842" t="str">
            <v>PILENGA</v>
          </cell>
          <cell r="E62842" t="str">
            <v>MM-W0022</v>
          </cell>
        </row>
        <row r="62843">
          <cell r="C62843" t="str">
            <v>SH-P 7200</v>
          </cell>
          <cell r="D62843" t="str">
            <v>PILENGA</v>
          </cell>
          <cell r="E62843" t="str">
            <v>101419</v>
          </cell>
        </row>
        <row r="62844">
          <cell r="C62844" t="str">
            <v>SH-P 7200</v>
          </cell>
          <cell r="D62844" t="str">
            <v>PILENGA</v>
          </cell>
          <cell r="E62844" t="str">
            <v>105779</v>
          </cell>
        </row>
        <row r="62845">
          <cell r="C62845" t="str">
            <v>SH-P 7200</v>
          </cell>
          <cell r="D62845" t="str">
            <v>PILENGA</v>
          </cell>
          <cell r="E62845" t="str">
            <v>A-3657GL</v>
          </cell>
        </row>
        <row r="62846">
          <cell r="C62846" t="str">
            <v>SH-P 7200</v>
          </cell>
          <cell r="D62846" t="str">
            <v>PILENGA</v>
          </cell>
          <cell r="E62846" t="str">
            <v>DSB143G</v>
          </cell>
        </row>
        <row r="62847">
          <cell r="C62847" t="str">
            <v>SH-P 7200</v>
          </cell>
          <cell r="D62847" t="str">
            <v>PILENGA</v>
          </cell>
          <cell r="E62847" t="str">
            <v>DV1237L</v>
          </cell>
        </row>
        <row r="62848">
          <cell r="C62848" t="str">
            <v>SH-P 7200</v>
          </cell>
          <cell r="D62848" t="str">
            <v>PILENGA</v>
          </cell>
          <cell r="E62848" t="str">
            <v>A61200</v>
          </cell>
        </row>
        <row r="62849">
          <cell r="C62849" t="str">
            <v>SH-P 7200</v>
          </cell>
          <cell r="D62849" t="str">
            <v>PILENGA</v>
          </cell>
          <cell r="E62849" t="str">
            <v>13006GL</v>
          </cell>
        </row>
        <row r="62850">
          <cell r="C62850" t="str">
            <v>SH-P 7200</v>
          </cell>
          <cell r="D62850" t="str">
            <v>PILENGA</v>
          </cell>
          <cell r="E62850" t="str">
            <v>G32809L</v>
          </cell>
        </row>
        <row r="62851">
          <cell r="C62851" t="str">
            <v>SH-P 7200</v>
          </cell>
          <cell r="D62851" t="str">
            <v>PILENGA</v>
          </cell>
          <cell r="E62851" t="str">
            <v>70403</v>
          </cell>
        </row>
        <row r="62852">
          <cell r="C62852" t="str">
            <v>SH-P 7200</v>
          </cell>
          <cell r="D62852" t="str">
            <v>PILENGA</v>
          </cell>
          <cell r="E62852" t="str">
            <v>JGM1065SL</v>
          </cell>
        </row>
        <row r="62853">
          <cell r="C62853" t="str">
            <v>SH-P 7200</v>
          </cell>
          <cell r="D62853" t="str">
            <v>PILENGA</v>
          </cell>
          <cell r="E62853" t="str">
            <v>MA-W0022</v>
          </cell>
        </row>
        <row r="62854">
          <cell r="C62854" t="str">
            <v>SH-P 7200</v>
          </cell>
          <cell r="D62854" t="str">
            <v>PILENGA</v>
          </cell>
          <cell r="E62854" t="str">
            <v>D490O12</v>
          </cell>
        </row>
        <row r="62855">
          <cell r="C62855" t="str">
            <v>SH-P 7200</v>
          </cell>
          <cell r="D62855" t="str">
            <v>PILENGA</v>
          </cell>
          <cell r="E62855" t="str">
            <v>SH21-012G</v>
          </cell>
        </row>
        <row r="62856">
          <cell r="C62856" t="str">
            <v>SH-P 7201</v>
          </cell>
          <cell r="D62856" t="str">
            <v>PILENGA</v>
          </cell>
          <cell r="E62856" t="str">
            <v>SH22-012G</v>
          </cell>
        </row>
        <row r="62857">
          <cell r="C62857" t="str">
            <v>SH-P 7201</v>
          </cell>
          <cell r="D62857" t="str">
            <v>PILENGA</v>
          </cell>
          <cell r="E62857" t="str">
            <v>D490O11</v>
          </cell>
        </row>
        <row r="62858">
          <cell r="C62858" t="str">
            <v>SH-P 7201</v>
          </cell>
          <cell r="D62858" t="str">
            <v>PILENGA</v>
          </cell>
          <cell r="E62858" t="str">
            <v>339029</v>
          </cell>
        </row>
        <row r="62859">
          <cell r="C62859" t="str">
            <v>SH-P 7201</v>
          </cell>
          <cell r="D62859" t="str">
            <v>PILENGA</v>
          </cell>
          <cell r="E62859" t="str">
            <v>JGM1065T</v>
          </cell>
        </row>
        <row r="62860">
          <cell r="C62860" t="str">
            <v>SH-P 7201</v>
          </cell>
          <cell r="D62860" t="str">
            <v>PILENGA</v>
          </cell>
          <cell r="E62860" t="str">
            <v>MA-W0023</v>
          </cell>
        </row>
        <row r="62861">
          <cell r="C62861" t="str">
            <v>SH-P 7201</v>
          </cell>
          <cell r="D62861" t="str">
            <v>PILENGA</v>
          </cell>
          <cell r="E62861" t="str">
            <v>K2259064</v>
          </cell>
        </row>
        <row r="62862">
          <cell r="C62862" t="str">
            <v>SH-P 7201</v>
          </cell>
          <cell r="D62862" t="str">
            <v>PILENGA</v>
          </cell>
          <cell r="E62862" t="str">
            <v>70404</v>
          </cell>
        </row>
        <row r="62863">
          <cell r="C62863" t="str">
            <v>SH-P 7201</v>
          </cell>
          <cell r="D62863" t="str">
            <v>PILENGA</v>
          </cell>
          <cell r="E62863" t="str">
            <v>G32809R</v>
          </cell>
        </row>
        <row r="62864">
          <cell r="C62864" t="str">
            <v>SH-P 7201</v>
          </cell>
          <cell r="D62864" t="str">
            <v>PILENGA</v>
          </cell>
          <cell r="E62864" t="str">
            <v>13005GR</v>
          </cell>
        </row>
        <row r="62865">
          <cell r="C62865" t="str">
            <v>SH-P 7201</v>
          </cell>
          <cell r="D62865" t="str">
            <v>PILENGA</v>
          </cell>
          <cell r="E62865" t="str">
            <v>DV1236R</v>
          </cell>
        </row>
        <row r="62866">
          <cell r="C62866" t="str">
            <v>SH-P 7201</v>
          </cell>
          <cell r="D62866" t="str">
            <v>PILENGA</v>
          </cell>
          <cell r="E62866" t="str">
            <v>A61201</v>
          </cell>
        </row>
        <row r="62867">
          <cell r="C62867" t="str">
            <v>SH-P 7201</v>
          </cell>
          <cell r="D62867" t="str">
            <v>PILENGA</v>
          </cell>
          <cell r="E62867" t="str">
            <v>DSB144G</v>
          </cell>
        </row>
        <row r="62868">
          <cell r="C62868" t="str">
            <v>SH-P 7201</v>
          </cell>
          <cell r="D62868" t="str">
            <v>PILENGA</v>
          </cell>
          <cell r="E62868" t="str">
            <v>KG20-01029</v>
          </cell>
        </row>
        <row r="62869">
          <cell r="C62869" t="str">
            <v>SH-P 7201</v>
          </cell>
          <cell r="D62869" t="str">
            <v>PILENGA</v>
          </cell>
          <cell r="E62869" t="str">
            <v>A-3657GR</v>
          </cell>
        </row>
        <row r="62870">
          <cell r="C62870" t="str">
            <v>SH-P 7201</v>
          </cell>
          <cell r="D62870" t="str">
            <v>PILENGA</v>
          </cell>
          <cell r="E62870" t="str">
            <v>KMS002R</v>
          </cell>
        </row>
        <row r="62871">
          <cell r="C62871" t="str">
            <v>SH-P 7201</v>
          </cell>
          <cell r="D62871" t="str">
            <v>PILENGA</v>
          </cell>
          <cell r="E62871" t="str">
            <v>MM-W0023</v>
          </cell>
        </row>
        <row r="62872">
          <cell r="C62872" t="str">
            <v>SH-P 7201</v>
          </cell>
          <cell r="D62872" t="str">
            <v>PILENGA</v>
          </cell>
          <cell r="E62872" t="str">
            <v>101420</v>
          </cell>
        </row>
        <row r="62873">
          <cell r="C62873" t="str">
            <v>SH-P 7201</v>
          </cell>
          <cell r="D62873" t="str">
            <v>PILENGA</v>
          </cell>
          <cell r="E62873" t="str">
            <v>KSA035STD</v>
          </cell>
        </row>
        <row r="62874">
          <cell r="C62874" t="str">
            <v>SH-P 7201</v>
          </cell>
          <cell r="D62874" t="str">
            <v>PILENGA</v>
          </cell>
          <cell r="E62874" t="str">
            <v>EX96394572</v>
          </cell>
        </row>
        <row r="62875">
          <cell r="C62875" t="str">
            <v>SH-P 7201</v>
          </cell>
          <cell r="D62875" t="str">
            <v>PILENGA</v>
          </cell>
          <cell r="E62875" t="str">
            <v>EX96561722</v>
          </cell>
        </row>
        <row r="62876">
          <cell r="C62876" t="str">
            <v>SH-P 7201</v>
          </cell>
          <cell r="D62876" t="str">
            <v>PILENGA</v>
          </cell>
          <cell r="E62876" t="str">
            <v>96454523</v>
          </cell>
        </row>
        <row r="62877">
          <cell r="C62877" t="str">
            <v>SH-P 7201</v>
          </cell>
          <cell r="D62877" t="str">
            <v>PILENGA</v>
          </cell>
          <cell r="E62877" t="str">
            <v>96409542</v>
          </cell>
        </row>
        <row r="62878">
          <cell r="C62878" t="str">
            <v>SH-P 7201</v>
          </cell>
          <cell r="D62878" t="str">
            <v>PILENGA</v>
          </cell>
          <cell r="E62878" t="str">
            <v>96423785</v>
          </cell>
        </row>
        <row r="62879">
          <cell r="C62879" t="str">
            <v>SH-P 7201</v>
          </cell>
          <cell r="D62879" t="str">
            <v>PILENGA</v>
          </cell>
          <cell r="E62879" t="str">
            <v>96561722</v>
          </cell>
        </row>
        <row r="62880">
          <cell r="C62880" t="str">
            <v>SH-P 7201</v>
          </cell>
          <cell r="D62880" t="str">
            <v>PILENGA</v>
          </cell>
          <cell r="E62880" t="str">
            <v>96407820</v>
          </cell>
        </row>
        <row r="62881">
          <cell r="C62881" t="str">
            <v>SH-P 7201</v>
          </cell>
          <cell r="D62881" t="str">
            <v>PILENGA</v>
          </cell>
          <cell r="E62881" t="str">
            <v>ST96407820</v>
          </cell>
        </row>
        <row r="62882">
          <cell r="C62882" t="str">
            <v>SH-P 7201</v>
          </cell>
          <cell r="D62882" t="str">
            <v>PILENGA</v>
          </cell>
          <cell r="E62882" t="str">
            <v>S321NY</v>
          </cell>
        </row>
        <row r="62883">
          <cell r="C62883" t="str">
            <v>SH-P 7201</v>
          </cell>
          <cell r="D62883" t="str">
            <v>PILENGA</v>
          </cell>
          <cell r="E62883" t="str">
            <v>BSG 16-300-006</v>
          </cell>
        </row>
        <row r="62884">
          <cell r="C62884" t="str">
            <v>SH-P 7201</v>
          </cell>
          <cell r="D62884" t="str">
            <v>PILENGA</v>
          </cell>
          <cell r="E62884" t="str">
            <v>40215</v>
          </cell>
        </row>
        <row r="62885">
          <cell r="C62885" t="str">
            <v>SH-P 7201</v>
          </cell>
          <cell r="D62885" t="str">
            <v>PILENGA</v>
          </cell>
          <cell r="E62885" t="str">
            <v>PPK10107</v>
          </cell>
        </row>
        <row r="62886">
          <cell r="C62886" t="str">
            <v>SH-P 7201</v>
          </cell>
          <cell r="D62886" t="str">
            <v>PILENGA</v>
          </cell>
          <cell r="E62886" t="str">
            <v>N5510906G</v>
          </cell>
        </row>
        <row r="62887">
          <cell r="C62887" t="str">
            <v>SH-P 7201</v>
          </cell>
          <cell r="D62887" t="str">
            <v>PILENGA</v>
          </cell>
          <cell r="E62887" t="str">
            <v>29-26 623 0005</v>
          </cell>
        </row>
        <row r="62888">
          <cell r="C62888" t="str">
            <v>SH-P 7201</v>
          </cell>
          <cell r="D62888" t="str">
            <v>PILENGA</v>
          </cell>
          <cell r="E62888" t="str">
            <v>MJW0023</v>
          </cell>
        </row>
        <row r="62889">
          <cell r="C62889" t="str">
            <v>SH-P 7201</v>
          </cell>
          <cell r="D62889" t="str">
            <v>PILENGA</v>
          </cell>
          <cell r="E62889" t="str">
            <v>G8089</v>
          </cell>
        </row>
        <row r="62890">
          <cell r="C62890" t="str">
            <v>SH-P 7201</v>
          </cell>
          <cell r="D62890" t="str">
            <v>PILENGA</v>
          </cell>
          <cell r="E62890" t="str">
            <v>AG05354</v>
          </cell>
        </row>
        <row r="62891">
          <cell r="C62891" t="str">
            <v>SH-P 7201</v>
          </cell>
          <cell r="D62891" t="str">
            <v>PILENGA</v>
          </cell>
          <cell r="E62891" t="str">
            <v>G22045103R</v>
          </cell>
        </row>
        <row r="62892">
          <cell r="C62892" t="str">
            <v>SH-P 7201</v>
          </cell>
          <cell r="D62892" t="str">
            <v>PILENGA</v>
          </cell>
          <cell r="E62892" t="str">
            <v>1060140015</v>
          </cell>
        </row>
        <row r="62893">
          <cell r="C62893" t="str">
            <v>SH-P 7201</v>
          </cell>
          <cell r="D62893" t="str">
            <v>PILENGA</v>
          </cell>
          <cell r="E62893" t="str">
            <v>K3512221G</v>
          </cell>
        </row>
        <row r="62894">
          <cell r="C62894" t="str">
            <v>SH-P 7201</v>
          </cell>
          <cell r="D62894" t="str">
            <v>PILENGA</v>
          </cell>
          <cell r="E62894" t="str">
            <v>19347946</v>
          </cell>
        </row>
        <row r="62895">
          <cell r="C62895" t="str">
            <v>SH-P 7201</v>
          </cell>
          <cell r="D62895" t="str">
            <v>PILENGA</v>
          </cell>
          <cell r="E62895" t="str">
            <v>655033502</v>
          </cell>
        </row>
        <row r="62896">
          <cell r="C62896" t="str">
            <v>SH-P 7201</v>
          </cell>
          <cell r="D62896" t="str">
            <v>PILENGA</v>
          </cell>
          <cell r="E62896" t="str">
            <v>VAV004</v>
          </cell>
        </row>
        <row r="62897">
          <cell r="C62897" t="str">
            <v>SH-P 7201</v>
          </cell>
          <cell r="D62897" t="str">
            <v>PILENGA</v>
          </cell>
          <cell r="E62897" t="str">
            <v>313 467</v>
          </cell>
        </row>
        <row r="62898">
          <cell r="C62898" t="str">
            <v>SH-P 7201</v>
          </cell>
          <cell r="D62898" t="str">
            <v>PILENGA</v>
          </cell>
          <cell r="E62898" t="str">
            <v>AMD.SA114R</v>
          </cell>
        </row>
        <row r="62899">
          <cell r="C62899" t="str">
            <v>SH-P 7201</v>
          </cell>
          <cell r="D62899" t="str">
            <v>PILENGA</v>
          </cell>
          <cell r="E62899" t="str">
            <v>32-Q61-A</v>
          </cell>
        </row>
        <row r="62900">
          <cell r="C62900" t="str">
            <v>SH-P 7201</v>
          </cell>
          <cell r="D62900" t="str">
            <v>PILENGA</v>
          </cell>
          <cell r="E62900" t="str">
            <v>SG-4684</v>
          </cell>
        </row>
        <row r="62901">
          <cell r="C62901" t="str">
            <v>SH-P 7201</v>
          </cell>
          <cell r="D62901" t="str">
            <v>PILENGA</v>
          </cell>
          <cell r="E62901" t="str">
            <v>PJC013</v>
          </cell>
        </row>
        <row r="62902">
          <cell r="C62902" t="str">
            <v>SH-P 7201</v>
          </cell>
          <cell r="D62902" t="str">
            <v>PILENGA</v>
          </cell>
          <cell r="E62902" t="str">
            <v>061208GRB</v>
          </cell>
        </row>
        <row r="62903">
          <cell r="C62903" t="str">
            <v>SH-P 7201</v>
          </cell>
          <cell r="D62903" t="str">
            <v>PILENGA</v>
          </cell>
          <cell r="E62903" t="str">
            <v>4203-9334-SX</v>
          </cell>
        </row>
        <row r="62904">
          <cell r="C62904" t="str">
            <v>SH-P 7201</v>
          </cell>
          <cell r="D62904" t="str">
            <v>PILENGA</v>
          </cell>
          <cell r="E62904" t="str">
            <v>96454523</v>
          </cell>
        </row>
        <row r="62905">
          <cell r="C62905" t="str">
            <v>SH-P 7201</v>
          </cell>
          <cell r="D62905" t="str">
            <v>PILENGA</v>
          </cell>
          <cell r="E62905" t="str">
            <v>313467-O-PCS-MS</v>
          </cell>
        </row>
        <row r="62906">
          <cell r="C62906" t="str">
            <v>SH-P 7201</v>
          </cell>
          <cell r="D62906" t="str">
            <v>PILENGA</v>
          </cell>
          <cell r="E62906" t="str">
            <v>313467-PCS-MS</v>
          </cell>
        </row>
        <row r="62907">
          <cell r="C62907" t="str">
            <v>SH-P 7201</v>
          </cell>
          <cell r="D62907" t="str">
            <v>PILENGA</v>
          </cell>
          <cell r="E62907" t="str">
            <v>96409542</v>
          </cell>
        </row>
        <row r="62908">
          <cell r="C62908" t="str">
            <v>SH-P 7201</v>
          </cell>
          <cell r="D62908" t="str">
            <v>PILENGA</v>
          </cell>
          <cell r="E62908" t="str">
            <v>96423785</v>
          </cell>
        </row>
        <row r="62909">
          <cell r="C62909" t="str">
            <v>SH-P 7201</v>
          </cell>
          <cell r="D62909" t="str">
            <v>PILENGA</v>
          </cell>
          <cell r="E62909" t="str">
            <v>96561722</v>
          </cell>
        </row>
        <row r="62910">
          <cell r="C62910" t="str">
            <v>SH-P 7201</v>
          </cell>
          <cell r="D62910" t="str">
            <v>PILENGA</v>
          </cell>
          <cell r="E62910" t="str">
            <v>96407820</v>
          </cell>
        </row>
        <row r="62911">
          <cell r="C62911" t="str">
            <v>SH-P 7202</v>
          </cell>
          <cell r="D62911" t="str">
            <v>PILENGA</v>
          </cell>
          <cell r="E62911" t="str">
            <v>96454524</v>
          </cell>
        </row>
        <row r="62912">
          <cell r="C62912" t="str">
            <v>SH-P 7202</v>
          </cell>
          <cell r="D62912" t="str">
            <v>PILENGA</v>
          </cell>
          <cell r="E62912" t="str">
            <v>96408640</v>
          </cell>
        </row>
        <row r="62913">
          <cell r="C62913" t="str">
            <v>SH-P 7202</v>
          </cell>
          <cell r="D62913" t="str">
            <v>PILENGA</v>
          </cell>
          <cell r="E62913" t="str">
            <v>96407821</v>
          </cell>
        </row>
        <row r="62914">
          <cell r="C62914" t="str">
            <v>SH-P 7202</v>
          </cell>
          <cell r="D62914" t="str">
            <v>PILENGA</v>
          </cell>
          <cell r="E62914" t="str">
            <v>313468-O-PCS-MS</v>
          </cell>
        </row>
        <row r="62915">
          <cell r="C62915" t="str">
            <v>SH-P 7202</v>
          </cell>
          <cell r="D62915" t="str">
            <v>PILENGA</v>
          </cell>
          <cell r="E62915" t="str">
            <v>313468-PCS-MS</v>
          </cell>
        </row>
        <row r="62916">
          <cell r="C62916" t="str">
            <v>SH-P 7202</v>
          </cell>
          <cell r="D62916" t="str">
            <v>PILENGA</v>
          </cell>
          <cell r="E62916" t="str">
            <v>4203-9086-SX</v>
          </cell>
        </row>
        <row r="62917">
          <cell r="C62917" t="str">
            <v>SH-P 7202</v>
          </cell>
          <cell r="D62917" t="str">
            <v>PILENGA</v>
          </cell>
          <cell r="E62917" t="str">
            <v>PJC-106</v>
          </cell>
        </row>
        <row r="62918">
          <cell r="C62918" t="str">
            <v>SH-P 7202</v>
          </cell>
          <cell r="D62918" t="str">
            <v>PILENGA</v>
          </cell>
          <cell r="E62918" t="str">
            <v>061211GLB</v>
          </cell>
        </row>
        <row r="62919">
          <cell r="C62919" t="str">
            <v>SH-P 7202</v>
          </cell>
          <cell r="D62919" t="str">
            <v>PILENGA</v>
          </cell>
          <cell r="E62919" t="str">
            <v>SG-4683</v>
          </cell>
        </row>
        <row r="62920">
          <cell r="C62920" t="str">
            <v>SH-P 7202</v>
          </cell>
          <cell r="D62920" t="str">
            <v>PILENGA</v>
          </cell>
          <cell r="E62920" t="str">
            <v>30-H81-A</v>
          </cell>
        </row>
        <row r="62921">
          <cell r="C62921" t="str">
            <v>SH-P 7202</v>
          </cell>
          <cell r="D62921" t="str">
            <v>PILENGA</v>
          </cell>
          <cell r="E62921" t="str">
            <v>96407821</v>
          </cell>
        </row>
        <row r="62922">
          <cell r="C62922" t="str">
            <v>SH-P 7202</v>
          </cell>
          <cell r="D62922" t="str">
            <v>PILENGA</v>
          </cell>
          <cell r="E62922" t="str">
            <v>ASA13011</v>
          </cell>
        </row>
        <row r="62923">
          <cell r="C62923" t="str">
            <v>SH-P 7202</v>
          </cell>
          <cell r="D62923" t="str">
            <v>PILENGA</v>
          </cell>
          <cell r="E62923" t="str">
            <v>AMD.SA116L</v>
          </cell>
        </row>
        <row r="62924">
          <cell r="C62924" t="str">
            <v>SH-P 7202</v>
          </cell>
          <cell r="D62924" t="str">
            <v>PILENGA</v>
          </cell>
          <cell r="E62924" t="str">
            <v>313 468</v>
          </cell>
        </row>
        <row r="62925">
          <cell r="C62925" t="str">
            <v>SH-P 7202</v>
          </cell>
          <cell r="D62925" t="str">
            <v>PILENGA</v>
          </cell>
          <cell r="E62925" t="str">
            <v>VAV102</v>
          </cell>
        </row>
        <row r="62926">
          <cell r="C62926" t="str">
            <v>SH-P 7202</v>
          </cell>
          <cell r="D62926" t="str">
            <v>PILENGA</v>
          </cell>
          <cell r="E62926" t="str">
            <v>96454524</v>
          </cell>
        </row>
        <row r="62927">
          <cell r="C62927" t="str">
            <v>SH-P 7202</v>
          </cell>
          <cell r="D62927" t="str">
            <v>PILENGA</v>
          </cell>
          <cell r="E62927" t="str">
            <v>96407821</v>
          </cell>
        </row>
        <row r="62928">
          <cell r="C62928" t="str">
            <v>SH-P 7202</v>
          </cell>
          <cell r="D62928" t="str">
            <v>PILENGA</v>
          </cell>
          <cell r="E62928" t="str">
            <v>655 033 511</v>
          </cell>
        </row>
        <row r="62929">
          <cell r="C62929" t="str">
            <v>SH-P 7202</v>
          </cell>
          <cell r="D62929" t="str">
            <v>PILENGA</v>
          </cell>
          <cell r="E62929" t="str">
            <v>19347947</v>
          </cell>
        </row>
        <row r="62930">
          <cell r="C62930" t="str">
            <v>SH-P 7202</v>
          </cell>
          <cell r="D62930" t="str">
            <v>PILENGA</v>
          </cell>
          <cell r="E62930" t="str">
            <v>K3512222G</v>
          </cell>
        </row>
        <row r="62931">
          <cell r="C62931" t="str">
            <v>SH-P 7202</v>
          </cell>
          <cell r="D62931" t="str">
            <v>PILENGA</v>
          </cell>
          <cell r="E62931" t="str">
            <v>G22250094L</v>
          </cell>
        </row>
        <row r="62932">
          <cell r="C62932" t="str">
            <v>SH-P 7202</v>
          </cell>
          <cell r="D62932" t="str">
            <v>PILENGA</v>
          </cell>
          <cell r="E62932" t="str">
            <v>AG 05203</v>
          </cell>
        </row>
        <row r="62933">
          <cell r="C62933" t="str">
            <v>SH-P 7202</v>
          </cell>
          <cell r="D62933" t="str">
            <v>PILENGA</v>
          </cell>
          <cell r="E62933" t="str">
            <v>1060140016</v>
          </cell>
        </row>
        <row r="62934">
          <cell r="C62934" t="str">
            <v>SH-P 7202</v>
          </cell>
          <cell r="D62934" t="str">
            <v>PILENGA</v>
          </cell>
          <cell r="E62934" t="str">
            <v>G7288</v>
          </cell>
        </row>
        <row r="62935">
          <cell r="C62935" t="str">
            <v>SH-P 7202</v>
          </cell>
          <cell r="D62935" t="str">
            <v>PILENGA</v>
          </cell>
          <cell r="E62935" t="str">
            <v>MJW0024</v>
          </cell>
        </row>
        <row r="62936">
          <cell r="C62936" t="str">
            <v>SH-P 7202</v>
          </cell>
          <cell r="D62936" t="str">
            <v>PILENGA</v>
          </cell>
          <cell r="E62936" t="str">
            <v>29-26 723 0000</v>
          </cell>
        </row>
        <row r="62937">
          <cell r="C62937" t="str">
            <v>SH-P 7202</v>
          </cell>
          <cell r="D62937" t="str">
            <v>PILENGA</v>
          </cell>
          <cell r="E62937" t="str">
            <v>PSA333420</v>
          </cell>
        </row>
        <row r="62938">
          <cell r="C62938" t="str">
            <v>SH-P 7202</v>
          </cell>
          <cell r="D62938" t="str">
            <v>PILENGA</v>
          </cell>
          <cell r="E62938" t="str">
            <v>N5520904G</v>
          </cell>
        </row>
        <row r="62939">
          <cell r="C62939" t="str">
            <v>SH-P 7202</v>
          </cell>
          <cell r="D62939" t="str">
            <v>PILENGA</v>
          </cell>
          <cell r="E62939" t="str">
            <v>40216</v>
          </cell>
        </row>
        <row r="62940">
          <cell r="C62940" t="str">
            <v>SH-P 7202</v>
          </cell>
          <cell r="D62940" t="str">
            <v>PILENGA</v>
          </cell>
          <cell r="E62940" t="str">
            <v>BSG 16-300-009</v>
          </cell>
        </row>
        <row r="62941">
          <cell r="C62941" t="str">
            <v>SH-P 7202</v>
          </cell>
          <cell r="D62941" t="str">
            <v>PILENGA</v>
          </cell>
          <cell r="E62941" t="str">
            <v>S170NY</v>
          </cell>
        </row>
        <row r="62942">
          <cell r="C62942" t="str">
            <v>SH-P 7202</v>
          </cell>
          <cell r="D62942" t="str">
            <v>PILENGA</v>
          </cell>
          <cell r="E62942" t="str">
            <v>96454524</v>
          </cell>
        </row>
        <row r="62943">
          <cell r="C62943" t="str">
            <v>SH-P 7202</v>
          </cell>
          <cell r="D62943" t="str">
            <v>PILENGA</v>
          </cell>
          <cell r="E62943" t="str">
            <v>96408640</v>
          </cell>
        </row>
        <row r="62944">
          <cell r="C62944" t="str">
            <v>SH-P 7202</v>
          </cell>
          <cell r="D62944" t="str">
            <v>PILENGA</v>
          </cell>
          <cell r="E62944" t="str">
            <v>96407821</v>
          </cell>
        </row>
        <row r="62945">
          <cell r="C62945" t="str">
            <v>SH-P 7202</v>
          </cell>
          <cell r="D62945" t="str">
            <v>PILENGA</v>
          </cell>
          <cell r="E62945" t="str">
            <v>EX96408640</v>
          </cell>
        </row>
        <row r="62946">
          <cell r="C62946" t="str">
            <v>SH-P 7202</v>
          </cell>
          <cell r="D62946" t="str">
            <v>PILENGA</v>
          </cell>
          <cell r="E62946" t="str">
            <v>EX96409543</v>
          </cell>
        </row>
        <row r="62947">
          <cell r="C62947" t="str">
            <v>SH-P 7202</v>
          </cell>
          <cell r="D62947" t="str">
            <v>PILENGA</v>
          </cell>
          <cell r="E62947" t="str">
            <v>333420</v>
          </cell>
        </row>
        <row r="62948">
          <cell r="C62948" t="str">
            <v>SH-P 7202</v>
          </cell>
          <cell r="D62948" t="str">
            <v>PILENGA</v>
          </cell>
          <cell r="E62948" t="str">
            <v>KSA036STD</v>
          </cell>
        </row>
        <row r="62949">
          <cell r="C62949" t="str">
            <v>SH-P 7202</v>
          </cell>
          <cell r="D62949" t="str">
            <v>PILENGA</v>
          </cell>
          <cell r="E62949" t="str">
            <v>DG11025</v>
          </cell>
        </row>
        <row r="62950">
          <cell r="C62950" t="str">
            <v>SH-P 7202</v>
          </cell>
          <cell r="D62950" t="str">
            <v>PILENGA</v>
          </cell>
          <cell r="E62950" t="str">
            <v>DSA333420</v>
          </cell>
        </row>
        <row r="62951">
          <cell r="C62951" t="str">
            <v>SH-P 7202</v>
          </cell>
          <cell r="D62951" t="str">
            <v>PILENGA</v>
          </cell>
          <cell r="E62951" t="str">
            <v>MM-W0024</v>
          </cell>
        </row>
        <row r="62952">
          <cell r="C62952" t="str">
            <v>SH-P 7202</v>
          </cell>
          <cell r="D62952" t="str">
            <v>PILENGA</v>
          </cell>
          <cell r="E62952" t="str">
            <v>101417</v>
          </cell>
        </row>
        <row r="62953">
          <cell r="C62953" t="str">
            <v>SH-P 7202</v>
          </cell>
          <cell r="D62953" t="str">
            <v>PILENGA</v>
          </cell>
          <cell r="E62953" t="str">
            <v>105777</v>
          </cell>
        </row>
        <row r="62954">
          <cell r="C62954" t="str">
            <v>SH-P 7202</v>
          </cell>
          <cell r="D62954" t="str">
            <v>PILENGA</v>
          </cell>
          <cell r="E62954" t="str">
            <v>A-3658GL</v>
          </cell>
        </row>
        <row r="62955">
          <cell r="C62955" t="str">
            <v>SH-P 7202</v>
          </cell>
          <cell r="D62955" t="str">
            <v>PILENGA</v>
          </cell>
          <cell r="E62955" t="str">
            <v>DSB140G</v>
          </cell>
        </row>
        <row r="62956">
          <cell r="C62956" t="str">
            <v>SH-P 7202</v>
          </cell>
          <cell r="D62956" t="str">
            <v>PILENGA</v>
          </cell>
          <cell r="E62956" t="str">
            <v>DSB141G</v>
          </cell>
        </row>
        <row r="62957">
          <cell r="C62957" t="str">
            <v>SH-P 7202</v>
          </cell>
          <cell r="D62957" t="str">
            <v>PILENGA</v>
          </cell>
          <cell r="E62957" t="str">
            <v>DH1112L</v>
          </cell>
        </row>
        <row r="62958">
          <cell r="C62958" t="str">
            <v>SH-P 7202</v>
          </cell>
          <cell r="D62958" t="str">
            <v>PILENGA</v>
          </cell>
          <cell r="E62958" t="str">
            <v>A62120</v>
          </cell>
        </row>
        <row r="62959">
          <cell r="C62959" t="str">
            <v>SH-P 7202</v>
          </cell>
          <cell r="D62959" t="str">
            <v>PILENGA</v>
          </cell>
          <cell r="E62959" t="str">
            <v>G32842L</v>
          </cell>
        </row>
        <row r="62960">
          <cell r="C62960" t="str">
            <v>SH-P 7202</v>
          </cell>
          <cell r="D62960" t="str">
            <v>PILENGA</v>
          </cell>
          <cell r="E62960" t="str">
            <v>23024GL</v>
          </cell>
        </row>
        <row r="62961">
          <cell r="C62961" t="str">
            <v>SH-P 7202</v>
          </cell>
          <cell r="D62961" t="str">
            <v>PILENGA</v>
          </cell>
          <cell r="E62961" t="str">
            <v>JGM1067SL</v>
          </cell>
        </row>
        <row r="62962">
          <cell r="C62962" t="str">
            <v>SH-P 7202</v>
          </cell>
          <cell r="D62962" t="str">
            <v>PILENGA</v>
          </cell>
          <cell r="E62962" t="str">
            <v>JGM1067T</v>
          </cell>
        </row>
        <row r="62963">
          <cell r="C62963" t="str">
            <v>SH-P 7202</v>
          </cell>
          <cell r="D62963" t="str">
            <v>PILENGA</v>
          </cell>
          <cell r="E62963" t="str">
            <v>MA-W0024</v>
          </cell>
        </row>
        <row r="62964">
          <cell r="C62964" t="str">
            <v>SH-P 7202</v>
          </cell>
          <cell r="D62964" t="str">
            <v>PILENGA</v>
          </cell>
          <cell r="E62964" t="str">
            <v>D490O37</v>
          </cell>
        </row>
        <row r="62965">
          <cell r="C62965" t="str">
            <v>SH-P 7202</v>
          </cell>
          <cell r="D62965" t="str">
            <v>PILENGA</v>
          </cell>
          <cell r="E62965" t="str">
            <v>SH41-012G</v>
          </cell>
        </row>
        <row r="62966">
          <cell r="C62966" t="str">
            <v>SH-P 7203</v>
          </cell>
          <cell r="D62966" t="str">
            <v>PILENGA</v>
          </cell>
          <cell r="E62966" t="str">
            <v>SH42-012G</v>
          </cell>
        </row>
        <row r="62967">
          <cell r="C62967" t="str">
            <v>SH-P 7203</v>
          </cell>
          <cell r="D62967" t="str">
            <v>PILENGA</v>
          </cell>
          <cell r="E62967" t="str">
            <v>D490O37</v>
          </cell>
        </row>
        <row r="62968">
          <cell r="C62968" t="str">
            <v>SH-P 7203</v>
          </cell>
          <cell r="D62968" t="str">
            <v>PILENGA</v>
          </cell>
          <cell r="E62968" t="str">
            <v>JGM1067SL</v>
          </cell>
        </row>
        <row r="62969">
          <cell r="C62969" t="str">
            <v>SH-P 7203</v>
          </cell>
          <cell r="D62969" t="str">
            <v>PILENGA</v>
          </cell>
          <cell r="E62969" t="str">
            <v>MA-W0025</v>
          </cell>
        </row>
        <row r="62970">
          <cell r="C62970" t="str">
            <v>SH-P 7203</v>
          </cell>
          <cell r="D62970" t="str">
            <v>PILENGA</v>
          </cell>
          <cell r="E62970" t="str">
            <v>G32842R</v>
          </cell>
        </row>
        <row r="62971">
          <cell r="C62971" t="str">
            <v>SH-P 7203</v>
          </cell>
          <cell r="D62971" t="str">
            <v>PILENGA</v>
          </cell>
          <cell r="E62971" t="str">
            <v>DH1111R</v>
          </cell>
        </row>
        <row r="62972">
          <cell r="C62972" t="str">
            <v>SH-P 7203</v>
          </cell>
          <cell r="D62972" t="str">
            <v>PILENGA</v>
          </cell>
          <cell r="E62972" t="str">
            <v>A62121</v>
          </cell>
        </row>
        <row r="62973">
          <cell r="C62973" t="str">
            <v>SH-P 7203</v>
          </cell>
          <cell r="D62973" t="str">
            <v>PILENGA</v>
          </cell>
          <cell r="E62973" t="str">
            <v>DSB141G</v>
          </cell>
        </row>
        <row r="62974">
          <cell r="C62974" t="str">
            <v>SH-P 7203</v>
          </cell>
          <cell r="D62974" t="str">
            <v>PILENGA</v>
          </cell>
          <cell r="E62974" t="str">
            <v>A-3658GR</v>
          </cell>
        </row>
        <row r="62975">
          <cell r="C62975" t="str">
            <v>SH-P 7203</v>
          </cell>
          <cell r="D62975" t="str">
            <v>PILENGA</v>
          </cell>
          <cell r="E62975" t="str">
            <v>MM-W0025</v>
          </cell>
        </row>
        <row r="62976">
          <cell r="C62976" t="str">
            <v>SH-P 7203</v>
          </cell>
          <cell r="D62976" t="str">
            <v>PILENGA</v>
          </cell>
          <cell r="E62976" t="str">
            <v>101418</v>
          </cell>
        </row>
        <row r="62977">
          <cell r="C62977" t="str">
            <v>SH-P 7203</v>
          </cell>
          <cell r="D62977" t="str">
            <v>PILENGA</v>
          </cell>
          <cell r="E62977" t="str">
            <v>105776</v>
          </cell>
        </row>
        <row r="62978">
          <cell r="C62978" t="str">
            <v>SH-P 7203</v>
          </cell>
          <cell r="D62978" t="str">
            <v>PILENGA</v>
          </cell>
          <cell r="E62978" t="str">
            <v>DSA333419</v>
          </cell>
        </row>
        <row r="62979">
          <cell r="C62979" t="str">
            <v>SH-P 7203</v>
          </cell>
          <cell r="D62979" t="str">
            <v>PILENGA</v>
          </cell>
          <cell r="E62979" t="str">
            <v>KSA037STD</v>
          </cell>
        </row>
        <row r="62980">
          <cell r="C62980" t="str">
            <v>SH-P 7203</v>
          </cell>
          <cell r="D62980" t="str">
            <v>PILENGA</v>
          </cell>
          <cell r="E62980" t="str">
            <v>333419</v>
          </cell>
        </row>
        <row r="62981">
          <cell r="C62981" t="str">
            <v>SH-P 7203</v>
          </cell>
          <cell r="D62981" t="str">
            <v>PILENGA</v>
          </cell>
          <cell r="E62981" t="str">
            <v>96408641</v>
          </cell>
        </row>
        <row r="62982">
          <cell r="C62982" t="str">
            <v>SH-P 7203</v>
          </cell>
          <cell r="D62982" t="str">
            <v>PILENGA</v>
          </cell>
          <cell r="E62982" t="str">
            <v>96454525</v>
          </cell>
        </row>
        <row r="62983">
          <cell r="C62983" t="str">
            <v>SH-P 7203</v>
          </cell>
          <cell r="D62983" t="str">
            <v>PILENGA</v>
          </cell>
          <cell r="E62983" t="str">
            <v>96407822</v>
          </cell>
        </row>
        <row r="62984">
          <cell r="C62984" t="str">
            <v>SH-P 7203</v>
          </cell>
          <cell r="D62984" t="str">
            <v>PILENGA</v>
          </cell>
          <cell r="E62984" t="str">
            <v>EX96409544</v>
          </cell>
        </row>
        <row r="62985">
          <cell r="C62985" t="str">
            <v>SH-P 7203</v>
          </cell>
          <cell r="D62985" t="str">
            <v>PILENGA</v>
          </cell>
          <cell r="E62985" t="str">
            <v>S169NY</v>
          </cell>
        </row>
        <row r="62986">
          <cell r="C62986" t="str">
            <v>SH-P 7203</v>
          </cell>
          <cell r="D62986" t="str">
            <v>PILENGA</v>
          </cell>
          <cell r="E62986" t="str">
            <v>BSG 16-300-008</v>
          </cell>
        </row>
        <row r="62987">
          <cell r="C62987" t="str">
            <v>SH-P 7203</v>
          </cell>
          <cell r="D62987" t="str">
            <v>PILENGA</v>
          </cell>
          <cell r="E62987" t="str">
            <v>40217</v>
          </cell>
        </row>
        <row r="62988">
          <cell r="C62988" t="str">
            <v>SH-P 7203</v>
          </cell>
          <cell r="D62988" t="str">
            <v>PILENGA</v>
          </cell>
          <cell r="E62988" t="str">
            <v>N5530904G</v>
          </cell>
        </row>
        <row r="62989">
          <cell r="C62989" t="str">
            <v>SH-P 7203</v>
          </cell>
          <cell r="D62989" t="str">
            <v>PILENGA</v>
          </cell>
          <cell r="E62989" t="str">
            <v>PSA333419</v>
          </cell>
        </row>
        <row r="62990">
          <cell r="C62990" t="str">
            <v>SH-P 7203</v>
          </cell>
          <cell r="D62990" t="str">
            <v>PILENGA</v>
          </cell>
          <cell r="E62990" t="str">
            <v>29-26 723 0001</v>
          </cell>
        </row>
        <row r="62991">
          <cell r="C62991" t="str">
            <v>SH-P 7203</v>
          </cell>
          <cell r="D62991" t="str">
            <v>PILENGA</v>
          </cell>
          <cell r="E62991" t="str">
            <v>MJW0025</v>
          </cell>
        </row>
        <row r="62992">
          <cell r="C62992" t="str">
            <v>SH-P 7203</v>
          </cell>
          <cell r="D62992" t="str">
            <v>PILENGA</v>
          </cell>
          <cell r="E62992" t="str">
            <v>AG 05404</v>
          </cell>
        </row>
        <row r="62993">
          <cell r="C62993" t="str">
            <v>SH-P 7203</v>
          </cell>
          <cell r="D62993" t="str">
            <v>PILENGA</v>
          </cell>
          <cell r="E62993" t="str">
            <v>G7289</v>
          </cell>
        </row>
        <row r="62994">
          <cell r="C62994" t="str">
            <v>SH-P 7203</v>
          </cell>
          <cell r="D62994" t="str">
            <v>PILENGA</v>
          </cell>
          <cell r="E62994" t="str">
            <v>1060170011</v>
          </cell>
        </row>
        <row r="62995">
          <cell r="C62995" t="str">
            <v>SH-P 7203</v>
          </cell>
          <cell r="D62995" t="str">
            <v>PILENGA</v>
          </cell>
          <cell r="E62995" t="str">
            <v>K3512222G</v>
          </cell>
        </row>
        <row r="62996">
          <cell r="C62996" t="str">
            <v>SH-P 7203</v>
          </cell>
          <cell r="D62996" t="str">
            <v>PILENGA</v>
          </cell>
          <cell r="E62996" t="str">
            <v>19347948</v>
          </cell>
        </row>
        <row r="62997">
          <cell r="C62997" t="str">
            <v>SH-P 7203</v>
          </cell>
          <cell r="D62997" t="str">
            <v>PILENGA</v>
          </cell>
          <cell r="E62997" t="str">
            <v>655 033 512</v>
          </cell>
        </row>
        <row r="62998">
          <cell r="C62998" t="str">
            <v>SH-P 7203</v>
          </cell>
          <cell r="D62998" t="str">
            <v>PILENGA</v>
          </cell>
          <cell r="E62998" t="str">
            <v>VAV103</v>
          </cell>
        </row>
        <row r="62999">
          <cell r="C62999" t="str">
            <v>SH-P 7203</v>
          </cell>
          <cell r="D62999" t="str">
            <v>PILENGA</v>
          </cell>
          <cell r="E62999" t="str">
            <v>313 469</v>
          </cell>
        </row>
        <row r="63000">
          <cell r="C63000" t="str">
            <v>SH-P 7203</v>
          </cell>
          <cell r="D63000" t="str">
            <v>PILENGA</v>
          </cell>
          <cell r="E63000" t="str">
            <v>AMD.SA115R</v>
          </cell>
        </row>
        <row r="63001">
          <cell r="C63001" t="str">
            <v>SH-P 7203</v>
          </cell>
          <cell r="D63001" t="str">
            <v>PILENGA</v>
          </cell>
          <cell r="E63001" t="str">
            <v>ASA13012</v>
          </cell>
        </row>
        <row r="63002">
          <cell r="C63002" t="str">
            <v>SH-P 7203</v>
          </cell>
          <cell r="D63002" t="str">
            <v>PILENGA</v>
          </cell>
          <cell r="E63002" t="str">
            <v>30-H82-A</v>
          </cell>
        </row>
        <row r="63003">
          <cell r="C63003" t="str">
            <v>SH-P 7203</v>
          </cell>
          <cell r="D63003" t="str">
            <v>PILENGA</v>
          </cell>
          <cell r="E63003" t="str">
            <v>SG-4682</v>
          </cell>
        </row>
        <row r="63004">
          <cell r="C63004" t="str">
            <v>SH-P 7203</v>
          </cell>
          <cell r="D63004" t="str">
            <v>PILENGA</v>
          </cell>
          <cell r="E63004" t="str">
            <v>PJC-107</v>
          </cell>
        </row>
        <row r="63005">
          <cell r="C63005" t="str">
            <v>SH-P 7203</v>
          </cell>
          <cell r="D63005" t="str">
            <v>PILENGA</v>
          </cell>
          <cell r="E63005" t="str">
            <v>4203-9085-SX</v>
          </cell>
        </row>
        <row r="63006">
          <cell r="C63006" t="str">
            <v>SH-P 7203</v>
          </cell>
          <cell r="D63006" t="str">
            <v>PILENGA</v>
          </cell>
          <cell r="E63006" t="str">
            <v>061211GRB</v>
          </cell>
        </row>
        <row r="63007">
          <cell r="C63007" t="str">
            <v>SH-P 7203</v>
          </cell>
          <cell r="D63007" t="str">
            <v>PILENGA</v>
          </cell>
          <cell r="E63007" t="str">
            <v>313469-O-PCS-MS</v>
          </cell>
        </row>
        <row r="63008">
          <cell r="C63008" t="str">
            <v>SH-P 7203</v>
          </cell>
          <cell r="D63008" t="str">
            <v>PILENGA</v>
          </cell>
          <cell r="E63008" t="str">
            <v>313469-PCS-MS</v>
          </cell>
        </row>
        <row r="63009">
          <cell r="C63009" t="str">
            <v>SH-P 7203</v>
          </cell>
          <cell r="D63009" t="str">
            <v>PILENGA</v>
          </cell>
          <cell r="E63009" t="str">
            <v>96408641</v>
          </cell>
        </row>
        <row r="63010">
          <cell r="C63010" t="str">
            <v>SH-P 7203</v>
          </cell>
          <cell r="D63010" t="str">
            <v>PILENGA</v>
          </cell>
          <cell r="E63010" t="str">
            <v>96454525</v>
          </cell>
        </row>
        <row r="63011">
          <cell r="C63011" t="str">
            <v>SH-P 7203</v>
          </cell>
          <cell r="D63011" t="str">
            <v>PILENGA</v>
          </cell>
          <cell r="E63011" t="str">
            <v>96407822</v>
          </cell>
        </row>
        <row r="63012">
          <cell r="C63012" t="str">
            <v>SH-P 7204</v>
          </cell>
          <cell r="D63012" t="str">
            <v>PILENGA</v>
          </cell>
          <cell r="E63012" t="str">
            <v>8741-1568RSPORT</v>
          </cell>
        </row>
        <row r="63013">
          <cell r="C63013" t="str">
            <v>SH-P 7204</v>
          </cell>
          <cell r="D63013" t="str">
            <v>PILENGA</v>
          </cell>
          <cell r="E63013" t="str">
            <v>8745-1314R</v>
          </cell>
        </row>
        <row r="63014">
          <cell r="C63014" t="str">
            <v>SH-P 7204</v>
          </cell>
          <cell r="D63014" t="str">
            <v>PILENGA</v>
          </cell>
          <cell r="E63014" t="str">
            <v>13329598</v>
          </cell>
        </row>
        <row r="63015">
          <cell r="C63015" t="str">
            <v>SH-P 7204</v>
          </cell>
          <cell r="D63015" t="str">
            <v>PILENGA</v>
          </cell>
          <cell r="E63015" t="str">
            <v>13337808</v>
          </cell>
        </row>
        <row r="63016">
          <cell r="C63016" t="str">
            <v>SH-P 7204</v>
          </cell>
          <cell r="D63016" t="str">
            <v>PILENGA</v>
          </cell>
          <cell r="E63016" t="str">
            <v>13412719</v>
          </cell>
        </row>
        <row r="63017">
          <cell r="C63017" t="str">
            <v>SH-P 7204</v>
          </cell>
          <cell r="D63017" t="str">
            <v>PILENGA</v>
          </cell>
          <cell r="E63017" t="str">
            <v>13412721</v>
          </cell>
        </row>
        <row r="63018">
          <cell r="C63018" t="str">
            <v>SH-P 7204</v>
          </cell>
          <cell r="D63018" t="str">
            <v>PILENGA</v>
          </cell>
          <cell r="E63018" t="str">
            <v>13412723</v>
          </cell>
        </row>
        <row r="63019">
          <cell r="C63019" t="str">
            <v>SH-P 7204</v>
          </cell>
          <cell r="D63019" t="str">
            <v>PILENGA</v>
          </cell>
          <cell r="E63019" t="str">
            <v>13310092</v>
          </cell>
        </row>
        <row r="63020">
          <cell r="C63020" t="str">
            <v>SH-P 7204</v>
          </cell>
          <cell r="D63020" t="str">
            <v>PILENGA</v>
          </cell>
          <cell r="E63020" t="str">
            <v>13310094</v>
          </cell>
        </row>
        <row r="63021">
          <cell r="C63021" t="str">
            <v>SH-P 7204</v>
          </cell>
          <cell r="D63021" t="str">
            <v>PILENGA</v>
          </cell>
          <cell r="E63021" t="str">
            <v>13310100</v>
          </cell>
        </row>
        <row r="63022">
          <cell r="C63022" t="str">
            <v>SH-P 7204</v>
          </cell>
          <cell r="D63022" t="str">
            <v>PILENGA</v>
          </cell>
          <cell r="E63022" t="str">
            <v>13310102</v>
          </cell>
        </row>
        <row r="63023">
          <cell r="C63023" t="str">
            <v>SH-P 7204</v>
          </cell>
          <cell r="D63023" t="str">
            <v>PILENGA</v>
          </cell>
          <cell r="E63023" t="str">
            <v>13324867</v>
          </cell>
        </row>
        <row r="63024">
          <cell r="C63024" t="str">
            <v>SH-P 7204</v>
          </cell>
          <cell r="D63024" t="str">
            <v>PILENGA</v>
          </cell>
          <cell r="E63024" t="str">
            <v>13324869</v>
          </cell>
        </row>
        <row r="63025">
          <cell r="C63025" t="str">
            <v>SH-P 7204</v>
          </cell>
          <cell r="D63025" t="str">
            <v>PILENGA</v>
          </cell>
          <cell r="E63025" t="str">
            <v>13324871</v>
          </cell>
        </row>
        <row r="63026">
          <cell r="C63026" t="str">
            <v>SH-P 7204</v>
          </cell>
          <cell r="D63026" t="str">
            <v>PILENGA</v>
          </cell>
          <cell r="E63026" t="str">
            <v>13324873</v>
          </cell>
        </row>
        <row r="63027">
          <cell r="C63027" t="str">
            <v>SH-P 7204</v>
          </cell>
          <cell r="D63027" t="str">
            <v>PILENGA</v>
          </cell>
          <cell r="E63027" t="str">
            <v>13329594</v>
          </cell>
        </row>
        <row r="63028">
          <cell r="C63028" t="str">
            <v>SH-P 7204</v>
          </cell>
          <cell r="D63028" t="str">
            <v>PILENGA</v>
          </cell>
          <cell r="E63028" t="str">
            <v>13329596</v>
          </cell>
        </row>
        <row r="63029">
          <cell r="C63029" t="str">
            <v>SH-P 7204</v>
          </cell>
          <cell r="D63029" t="str">
            <v>PILENGA</v>
          </cell>
          <cell r="E63029" t="str">
            <v>13331987</v>
          </cell>
        </row>
        <row r="63030">
          <cell r="C63030" t="str">
            <v>SH-P 7204</v>
          </cell>
          <cell r="D63030" t="str">
            <v>PILENGA</v>
          </cell>
          <cell r="E63030" t="str">
            <v>13331989</v>
          </cell>
        </row>
        <row r="63031">
          <cell r="C63031" t="str">
            <v>SH-P 7204</v>
          </cell>
          <cell r="D63031" t="str">
            <v>PILENGA</v>
          </cell>
          <cell r="E63031" t="str">
            <v>13333974</v>
          </cell>
        </row>
        <row r="63032">
          <cell r="C63032" t="str">
            <v>SH-P 7204</v>
          </cell>
          <cell r="D63032" t="str">
            <v>PILENGA</v>
          </cell>
          <cell r="E63032" t="str">
            <v>13333980</v>
          </cell>
        </row>
        <row r="63033">
          <cell r="C63033" t="str">
            <v>SH-P 7204</v>
          </cell>
          <cell r="D63033" t="str">
            <v>PILENGA</v>
          </cell>
          <cell r="E63033" t="str">
            <v>13354010</v>
          </cell>
        </row>
        <row r="63034">
          <cell r="C63034" t="str">
            <v>SH-P 7204</v>
          </cell>
          <cell r="D63034" t="str">
            <v>PILENGA</v>
          </cell>
          <cell r="E63034" t="str">
            <v>13354012</v>
          </cell>
        </row>
        <row r="63035">
          <cell r="C63035" t="str">
            <v>SH-P 7204</v>
          </cell>
          <cell r="D63035" t="str">
            <v>PILENGA</v>
          </cell>
          <cell r="E63035" t="str">
            <v>13354014</v>
          </cell>
        </row>
        <row r="63036">
          <cell r="C63036" t="str">
            <v>SH-P 7204</v>
          </cell>
          <cell r="D63036" t="str">
            <v>PILENGA</v>
          </cell>
          <cell r="E63036" t="str">
            <v>13354016</v>
          </cell>
        </row>
        <row r="63037">
          <cell r="C63037" t="str">
            <v>SH-P 7204</v>
          </cell>
          <cell r="D63037" t="str">
            <v>PILENGA</v>
          </cell>
          <cell r="E63037" t="str">
            <v>13354017</v>
          </cell>
        </row>
        <row r="63038">
          <cell r="C63038" t="str">
            <v>SH-P 7204</v>
          </cell>
          <cell r="D63038" t="str">
            <v>PILENGA</v>
          </cell>
          <cell r="E63038" t="str">
            <v>13354019</v>
          </cell>
        </row>
        <row r="63039">
          <cell r="C63039" t="str">
            <v>SH-P 7204</v>
          </cell>
          <cell r="D63039" t="str">
            <v>PILENGA</v>
          </cell>
          <cell r="E63039" t="str">
            <v>13354021</v>
          </cell>
        </row>
        <row r="63040">
          <cell r="C63040" t="str">
            <v>SH-P 7204</v>
          </cell>
          <cell r="D63040" t="str">
            <v>PILENGA</v>
          </cell>
          <cell r="E63040" t="str">
            <v>13354023</v>
          </cell>
        </row>
        <row r="63041">
          <cell r="C63041" t="str">
            <v>SH-P 7204</v>
          </cell>
          <cell r="D63041" t="str">
            <v>PILENGA</v>
          </cell>
          <cell r="E63041" t="str">
            <v>13354026</v>
          </cell>
        </row>
        <row r="63042">
          <cell r="C63042" t="str">
            <v>SH-P 7204</v>
          </cell>
          <cell r="D63042" t="str">
            <v>PILENGA</v>
          </cell>
          <cell r="E63042" t="str">
            <v>13354032</v>
          </cell>
        </row>
        <row r="63043">
          <cell r="C63043" t="str">
            <v>SH-P 7204</v>
          </cell>
          <cell r="D63043" t="str">
            <v>PILENGA</v>
          </cell>
          <cell r="E63043" t="str">
            <v>13354034</v>
          </cell>
        </row>
        <row r="63044">
          <cell r="C63044" t="str">
            <v>SH-P 7204</v>
          </cell>
          <cell r="D63044" t="str">
            <v>PILENGA</v>
          </cell>
          <cell r="E63044" t="str">
            <v>13402939</v>
          </cell>
        </row>
        <row r="63045">
          <cell r="C63045" t="str">
            <v>SH-P 7204</v>
          </cell>
          <cell r="D63045" t="str">
            <v>PILENGA</v>
          </cell>
          <cell r="E63045" t="str">
            <v>13412592</v>
          </cell>
        </row>
        <row r="63046">
          <cell r="C63046" t="str">
            <v>SH-P 7204</v>
          </cell>
          <cell r="D63046" t="str">
            <v>PILENGA</v>
          </cell>
          <cell r="E63046" t="str">
            <v>13412594</v>
          </cell>
        </row>
        <row r="63047">
          <cell r="C63047" t="str">
            <v>SH-P 7204</v>
          </cell>
          <cell r="D63047" t="str">
            <v>PILENGA</v>
          </cell>
          <cell r="E63047" t="str">
            <v>13412596</v>
          </cell>
        </row>
        <row r="63048">
          <cell r="C63048" t="str">
            <v>SH-P 7204</v>
          </cell>
          <cell r="D63048" t="str">
            <v>PILENGA</v>
          </cell>
          <cell r="E63048" t="str">
            <v>13412598</v>
          </cell>
        </row>
        <row r="63049">
          <cell r="C63049" t="str">
            <v>SH-P 7204</v>
          </cell>
          <cell r="D63049" t="str">
            <v>PILENGA</v>
          </cell>
          <cell r="E63049" t="str">
            <v>13412600</v>
          </cell>
        </row>
        <row r="63050">
          <cell r="C63050" t="str">
            <v>SH-P 7204</v>
          </cell>
          <cell r="D63050" t="str">
            <v>PILENGA</v>
          </cell>
          <cell r="E63050" t="str">
            <v>13412602</v>
          </cell>
        </row>
        <row r="63051">
          <cell r="C63051" t="str">
            <v>SH-P 7204</v>
          </cell>
          <cell r="D63051" t="str">
            <v>PILENGA</v>
          </cell>
          <cell r="E63051" t="str">
            <v>13412604</v>
          </cell>
        </row>
        <row r="63052">
          <cell r="C63052" t="str">
            <v>SH-P 7204</v>
          </cell>
          <cell r="D63052" t="str">
            <v>PILENGA</v>
          </cell>
          <cell r="E63052" t="str">
            <v>13412606</v>
          </cell>
        </row>
        <row r="63053">
          <cell r="C63053" t="str">
            <v>SH-P 7204</v>
          </cell>
          <cell r="D63053" t="str">
            <v>PILENGA</v>
          </cell>
          <cell r="E63053" t="str">
            <v>13412608</v>
          </cell>
        </row>
        <row r="63054">
          <cell r="C63054" t="str">
            <v>SH-P 7204</v>
          </cell>
          <cell r="D63054" t="str">
            <v>PILENGA</v>
          </cell>
          <cell r="E63054" t="str">
            <v>13412614</v>
          </cell>
        </row>
        <row r="63055">
          <cell r="C63055" t="str">
            <v>SH-P 7204</v>
          </cell>
          <cell r="D63055" t="str">
            <v>PILENGA</v>
          </cell>
          <cell r="E63055" t="str">
            <v>13419918</v>
          </cell>
        </row>
        <row r="63056">
          <cell r="C63056" t="str">
            <v>SH-P 7204</v>
          </cell>
          <cell r="D63056" t="str">
            <v>PILENGA</v>
          </cell>
          <cell r="E63056" t="str">
            <v>13473996</v>
          </cell>
        </row>
        <row r="63057">
          <cell r="C63057" t="str">
            <v>SH-P 7204</v>
          </cell>
          <cell r="D63057" t="str">
            <v>PILENGA</v>
          </cell>
          <cell r="E63057" t="str">
            <v>13473998</v>
          </cell>
        </row>
        <row r="63058">
          <cell r="C63058" t="str">
            <v>SH-P 7204</v>
          </cell>
          <cell r="D63058" t="str">
            <v>PILENGA</v>
          </cell>
          <cell r="E63058" t="str">
            <v>13474000</v>
          </cell>
        </row>
        <row r="63059">
          <cell r="C63059" t="str">
            <v>SH-P 7204</v>
          </cell>
          <cell r="D63059" t="str">
            <v>PILENGA</v>
          </cell>
          <cell r="E63059" t="str">
            <v>13474002</v>
          </cell>
        </row>
        <row r="63060">
          <cell r="C63060" t="str">
            <v>SH-P 7204</v>
          </cell>
          <cell r="D63060" t="str">
            <v>PILENGA</v>
          </cell>
          <cell r="E63060" t="str">
            <v>13474004</v>
          </cell>
        </row>
        <row r="63061">
          <cell r="C63061" t="str">
            <v>SH-P 7204</v>
          </cell>
          <cell r="D63061" t="str">
            <v>PILENGA</v>
          </cell>
          <cell r="E63061" t="str">
            <v>13474008</v>
          </cell>
        </row>
        <row r="63062">
          <cell r="C63062" t="str">
            <v>SH-P 7204</v>
          </cell>
          <cell r="D63062" t="str">
            <v>PILENGA</v>
          </cell>
          <cell r="E63062" t="str">
            <v>13474010</v>
          </cell>
        </row>
        <row r="63063">
          <cell r="C63063" t="str">
            <v>SH-P 7204</v>
          </cell>
          <cell r="D63063" t="str">
            <v>PILENGA</v>
          </cell>
          <cell r="E63063" t="str">
            <v>13474012</v>
          </cell>
        </row>
        <row r="63064">
          <cell r="C63064" t="str">
            <v>SH-P 7204</v>
          </cell>
          <cell r="D63064" t="str">
            <v>PILENGA</v>
          </cell>
          <cell r="E63064" t="str">
            <v>13474014</v>
          </cell>
        </row>
        <row r="63065">
          <cell r="C63065" t="str">
            <v>SH-P 7204</v>
          </cell>
          <cell r="D63065" t="str">
            <v>PILENGA</v>
          </cell>
          <cell r="E63065" t="str">
            <v>13474016</v>
          </cell>
        </row>
        <row r="63066">
          <cell r="C63066" t="str">
            <v>SH-P 7204</v>
          </cell>
          <cell r="D63066" t="str">
            <v>PILENGA</v>
          </cell>
          <cell r="E63066" t="str">
            <v>13474018</v>
          </cell>
        </row>
        <row r="63067">
          <cell r="C63067" t="str">
            <v>SH-P 7204</v>
          </cell>
          <cell r="D63067" t="str">
            <v>PILENGA</v>
          </cell>
          <cell r="E63067" t="str">
            <v>13474020</v>
          </cell>
        </row>
        <row r="63068">
          <cell r="C63068" t="str">
            <v>SH-P 7204</v>
          </cell>
          <cell r="D63068" t="str">
            <v>PILENGA</v>
          </cell>
          <cell r="E63068" t="str">
            <v>13474028</v>
          </cell>
        </row>
        <row r="63069">
          <cell r="C63069" t="str">
            <v>SH-P 7204</v>
          </cell>
          <cell r="D63069" t="str">
            <v>PILENGA</v>
          </cell>
          <cell r="E63069" t="str">
            <v>13412717</v>
          </cell>
        </row>
        <row r="63070">
          <cell r="C63070" t="str">
            <v>SH-P 7204</v>
          </cell>
          <cell r="D63070" t="str">
            <v>PILENGA</v>
          </cell>
          <cell r="E63070" t="str">
            <v>SG5084</v>
          </cell>
        </row>
        <row r="63071">
          <cell r="C63071" t="str">
            <v>SH-P 7204</v>
          </cell>
          <cell r="D63071" t="str">
            <v>PILENGA</v>
          </cell>
          <cell r="E63071" t="str">
            <v>0344478</v>
          </cell>
        </row>
        <row r="63072">
          <cell r="C63072" t="str">
            <v>SH-P 7204</v>
          </cell>
          <cell r="D63072" t="str">
            <v>PILENGA</v>
          </cell>
          <cell r="E63072" t="str">
            <v>0344484</v>
          </cell>
        </row>
        <row r="63073">
          <cell r="C63073" t="str">
            <v>SH-P 7204</v>
          </cell>
          <cell r="D63073" t="str">
            <v>PILENGA</v>
          </cell>
          <cell r="E63073" t="str">
            <v>0344486</v>
          </cell>
        </row>
        <row r="63074">
          <cell r="C63074" t="str">
            <v>SH-P 7204</v>
          </cell>
          <cell r="D63074" t="str">
            <v>PILENGA</v>
          </cell>
          <cell r="E63074" t="str">
            <v>0344487</v>
          </cell>
        </row>
        <row r="63075">
          <cell r="C63075" t="str">
            <v>SH-P 7204</v>
          </cell>
          <cell r="D63075" t="str">
            <v>PILENGA</v>
          </cell>
          <cell r="E63075" t="str">
            <v>0344489</v>
          </cell>
        </row>
        <row r="63076">
          <cell r="C63076" t="str">
            <v>SH-P 7204</v>
          </cell>
          <cell r="D63076" t="str">
            <v>PILENGA</v>
          </cell>
          <cell r="E63076" t="str">
            <v>0344491</v>
          </cell>
        </row>
        <row r="63077">
          <cell r="C63077" t="str">
            <v>SH-P 7204</v>
          </cell>
          <cell r="D63077" t="str">
            <v>PILENGA</v>
          </cell>
          <cell r="E63077" t="str">
            <v>0344494</v>
          </cell>
        </row>
        <row r="63078">
          <cell r="C63078" t="str">
            <v>SH-P 7204</v>
          </cell>
          <cell r="D63078" t="str">
            <v>PILENGA</v>
          </cell>
          <cell r="E63078" t="str">
            <v>0344594</v>
          </cell>
        </row>
        <row r="63079">
          <cell r="C63079" t="str">
            <v>SH-P 7204</v>
          </cell>
          <cell r="D63079" t="str">
            <v>PILENGA</v>
          </cell>
          <cell r="E63079" t="str">
            <v>0344596</v>
          </cell>
        </row>
        <row r="63080">
          <cell r="C63080" t="str">
            <v>SH-P 7204</v>
          </cell>
          <cell r="D63080" t="str">
            <v>PILENGA</v>
          </cell>
          <cell r="E63080" t="str">
            <v>0344602</v>
          </cell>
        </row>
        <row r="63081">
          <cell r="C63081" t="str">
            <v>SH-P 7204</v>
          </cell>
          <cell r="D63081" t="str">
            <v>PILENGA</v>
          </cell>
          <cell r="E63081" t="str">
            <v>0344621</v>
          </cell>
        </row>
        <row r="63082">
          <cell r="C63082" t="str">
            <v>SH-P 7204</v>
          </cell>
          <cell r="D63082" t="str">
            <v>PILENGA</v>
          </cell>
          <cell r="E63082" t="str">
            <v>0344623</v>
          </cell>
        </row>
        <row r="63083">
          <cell r="C63083" t="str">
            <v>SH-P 7204</v>
          </cell>
          <cell r="D63083" t="str">
            <v>PILENGA</v>
          </cell>
          <cell r="E63083" t="str">
            <v>0344626</v>
          </cell>
        </row>
        <row r="63084">
          <cell r="C63084" t="str">
            <v>SH-P 7204</v>
          </cell>
          <cell r="D63084" t="str">
            <v>PILENGA</v>
          </cell>
          <cell r="E63084" t="str">
            <v>0344630</v>
          </cell>
        </row>
        <row r="63085">
          <cell r="C63085" t="str">
            <v>SH-P 7204</v>
          </cell>
          <cell r="D63085" t="str">
            <v>PILENGA</v>
          </cell>
          <cell r="E63085" t="str">
            <v>0344631</v>
          </cell>
        </row>
        <row r="63086">
          <cell r="C63086" t="str">
            <v>SH-P 7204</v>
          </cell>
          <cell r="D63086" t="str">
            <v>PILENGA</v>
          </cell>
          <cell r="E63086" t="str">
            <v>0344633</v>
          </cell>
        </row>
        <row r="63087">
          <cell r="C63087" t="str">
            <v>SH-P 7204</v>
          </cell>
          <cell r="D63087" t="str">
            <v>PILENGA</v>
          </cell>
          <cell r="E63087" t="str">
            <v>0344698</v>
          </cell>
        </row>
        <row r="63088">
          <cell r="C63088" t="str">
            <v>SH-P 7204</v>
          </cell>
          <cell r="D63088" t="str">
            <v>PILENGA</v>
          </cell>
          <cell r="E63088" t="str">
            <v>0344700</v>
          </cell>
        </row>
        <row r="63089">
          <cell r="C63089" t="str">
            <v>SH-P 7204</v>
          </cell>
          <cell r="D63089" t="str">
            <v>PILENGA</v>
          </cell>
          <cell r="E63089" t="str">
            <v>0344711</v>
          </cell>
        </row>
        <row r="63090">
          <cell r="C63090" t="str">
            <v>SH-P 7204</v>
          </cell>
          <cell r="D63090" t="str">
            <v>PILENGA</v>
          </cell>
          <cell r="E63090" t="str">
            <v>0344717</v>
          </cell>
        </row>
        <row r="63091">
          <cell r="C63091" t="str">
            <v>SH-P 7204</v>
          </cell>
          <cell r="D63091" t="str">
            <v>PILENGA</v>
          </cell>
          <cell r="E63091" t="str">
            <v>0344719</v>
          </cell>
        </row>
        <row r="63092">
          <cell r="C63092" t="str">
            <v>SH-P 7204</v>
          </cell>
          <cell r="D63092" t="str">
            <v>PILENGA</v>
          </cell>
          <cell r="E63092" t="str">
            <v>0344934</v>
          </cell>
        </row>
        <row r="63093">
          <cell r="C63093" t="str">
            <v>SH-P 7204</v>
          </cell>
          <cell r="D63093" t="str">
            <v>PILENGA</v>
          </cell>
          <cell r="E63093" t="str">
            <v>0344936</v>
          </cell>
        </row>
        <row r="63094">
          <cell r="C63094" t="str">
            <v>SH-P 7204</v>
          </cell>
          <cell r="D63094" t="str">
            <v>PILENGA</v>
          </cell>
          <cell r="E63094" t="str">
            <v>0344938</v>
          </cell>
        </row>
        <row r="63095">
          <cell r="C63095" t="str">
            <v>SH-P 7204</v>
          </cell>
          <cell r="D63095" t="str">
            <v>PILENGA</v>
          </cell>
          <cell r="E63095" t="str">
            <v>0344945</v>
          </cell>
        </row>
        <row r="63096">
          <cell r="C63096" t="str">
            <v>SH-P 7204</v>
          </cell>
          <cell r="D63096" t="str">
            <v>PILENGA</v>
          </cell>
          <cell r="E63096" t="str">
            <v>0344947</v>
          </cell>
        </row>
        <row r="63097">
          <cell r="C63097" t="str">
            <v>SH-P 7204</v>
          </cell>
          <cell r="D63097" t="str">
            <v>PILENGA</v>
          </cell>
          <cell r="E63097" t="str">
            <v>0344949</v>
          </cell>
        </row>
        <row r="63098">
          <cell r="C63098" t="str">
            <v>SH-P 7204</v>
          </cell>
          <cell r="D63098" t="str">
            <v>PILENGA</v>
          </cell>
          <cell r="E63098" t="str">
            <v>0344964</v>
          </cell>
        </row>
        <row r="63099">
          <cell r="C63099" t="str">
            <v>SH-P 7204</v>
          </cell>
          <cell r="D63099" t="str">
            <v>PILENGA</v>
          </cell>
          <cell r="E63099" t="str">
            <v>0344992</v>
          </cell>
        </row>
        <row r="63100">
          <cell r="C63100" t="str">
            <v>SH-P 7204</v>
          </cell>
          <cell r="D63100" t="str">
            <v>PILENGA</v>
          </cell>
          <cell r="E63100" t="str">
            <v>0344994</v>
          </cell>
        </row>
        <row r="63101">
          <cell r="C63101" t="str">
            <v>SH-P 7204</v>
          </cell>
          <cell r="D63101" t="str">
            <v>PILENGA</v>
          </cell>
          <cell r="E63101" t="str">
            <v>0345000</v>
          </cell>
        </row>
        <row r="63102">
          <cell r="C63102" t="str">
            <v>SH-P 7204</v>
          </cell>
          <cell r="D63102" t="str">
            <v>PILENGA</v>
          </cell>
          <cell r="E63102" t="str">
            <v>0345008</v>
          </cell>
        </row>
        <row r="63103">
          <cell r="C63103" t="str">
            <v>SH-P 7204</v>
          </cell>
          <cell r="D63103" t="str">
            <v>PILENGA</v>
          </cell>
          <cell r="E63103" t="str">
            <v>0345118</v>
          </cell>
        </row>
        <row r="63104">
          <cell r="C63104" t="str">
            <v>SH-P 7204</v>
          </cell>
          <cell r="D63104" t="str">
            <v>PILENGA</v>
          </cell>
          <cell r="E63104" t="str">
            <v>0345120</v>
          </cell>
        </row>
        <row r="63105">
          <cell r="C63105" t="str">
            <v>SH-P 7204</v>
          </cell>
          <cell r="D63105" t="str">
            <v>PILENGA</v>
          </cell>
          <cell r="E63105" t="str">
            <v>0345122</v>
          </cell>
        </row>
        <row r="63106">
          <cell r="C63106" t="str">
            <v>SH-P 7204</v>
          </cell>
          <cell r="D63106" t="str">
            <v>PILENGA</v>
          </cell>
          <cell r="E63106" t="str">
            <v>0345127</v>
          </cell>
        </row>
        <row r="63107">
          <cell r="C63107" t="str">
            <v>SH-P 7204</v>
          </cell>
          <cell r="D63107" t="str">
            <v>PILENGA</v>
          </cell>
          <cell r="E63107" t="str">
            <v>0345129</v>
          </cell>
        </row>
        <row r="63108">
          <cell r="C63108" t="str">
            <v>SH-P 7204</v>
          </cell>
          <cell r="D63108" t="str">
            <v>PILENGA</v>
          </cell>
          <cell r="E63108" t="str">
            <v>0345133</v>
          </cell>
        </row>
        <row r="63109">
          <cell r="C63109" t="str">
            <v>SH-P 7204</v>
          </cell>
          <cell r="D63109" t="str">
            <v>PILENGA</v>
          </cell>
          <cell r="E63109" t="str">
            <v>0345135</v>
          </cell>
        </row>
        <row r="63110">
          <cell r="C63110" t="str">
            <v>SH-P 7204</v>
          </cell>
          <cell r="D63110" t="str">
            <v>PILENGA</v>
          </cell>
          <cell r="E63110" t="str">
            <v>0345137</v>
          </cell>
        </row>
        <row r="63111">
          <cell r="C63111" t="str">
            <v>SH-P 7204</v>
          </cell>
          <cell r="D63111" t="str">
            <v>PILENGA</v>
          </cell>
          <cell r="E63111" t="str">
            <v>0345142</v>
          </cell>
        </row>
        <row r="63112">
          <cell r="C63112" t="str">
            <v>SH-P 7204</v>
          </cell>
          <cell r="D63112" t="str">
            <v>PILENGA</v>
          </cell>
          <cell r="E63112" t="str">
            <v>0345147</v>
          </cell>
        </row>
        <row r="63113">
          <cell r="C63113" t="str">
            <v>SH-P 7204</v>
          </cell>
          <cell r="D63113" t="str">
            <v>PILENGA</v>
          </cell>
          <cell r="E63113" t="str">
            <v>0345153</v>
          </cell>
        </row>
        <row r="63114">
          <cell r="C63114" t="str">
            <v>SH-P 7204</v>
          </cell>
          <cell r="D63114" t="str">
            <v>PILENGA</v>
          </cell>
          <cell r="E63114" t="str">
            <v>0345159</v>
          </cell>
        </row>
        <row r="63115">
          <cell r="C63115" t="str">
            <v>SH-P 7204</v>
          </cell>
          <cell r="D63115" t="str">
            <v>PILENGA</v>
          </cell>
          <cell r="E63115" t="str">
            <v>AMDSA222R</v>
          </cell>
        </row>
        <row r="63116">
          <cell r="C63116" t="str">
            <v>SH-P 7204</v>
          </cell>
          <cell r="D63116" t="str">
            <v>PILENGA</v>
          </cell>
          <cell r="E63116" t="str">
            <v>315472</v>
          </cell>
        </row>
        <row r="63117">
          <cell r="C63117" t="str">
            <v>SH-P 7204</v>
          </cell>
          <cell r="D63117" t="str">
            <v>PILENGA</v>
          </cell>
          <cell r="E63117" t="str">
            <v>315480</v>
          </cell>
        </row>
        <row r="63118">
          <cell r="C63118" t="str">
            <v>SH-P 7204</v>
          </cell>
          <cell r="D63118" t="str">
            <v>PILENGA</v>
          </cell>
          <cell r="E63118" t="str">
            <v>19347925</v>
          </cell>
        </row>
        <row r="63119">
          <cell r="C63119" t="str">
            <v>SH-P 7204</v>
          </cell>
          <cell r="D63119" t="str">
            <v>PILENGA</v>
          </cell>
          <cell r="E63119" t="str">
            <v>G8195</v>
          </cell>
        </row>
        <row r="63120">
          <cell r="C63120" t="str">
            <v>SH-P 7204</v>
          </cell>
          <cell r="D63120" t="str">
            <v>PILENGA</v>
          </cell>
          <cell r="E63120" t="str">
            <v>MJW0042</v>
          </cell>
        </row>
        <row r="63121">
          <cell r="C63121" t="str">
            <v>SH-P 7204</v>
          </cell>
          <cell r="D63121" t="str">
            <v>PILENGA</v>
          </cell>
          <cell r="E63121" t="str">
            <v>40723</v>
          </cell>
        </row>
        <row r="63122">
          <cell r="C63122" t="str">
            <v>SH-P 7204</v>
          </cell>
          <cell r="D63122" t="str">
            <v>PILENGA</v>
          </cell>
          <cell r="E63122" t="str">
            <v>40722/2</v>
          </cell>
        </row>
        <row r="63123">
          <cell r="C63123" t="str">
            <v>SH-P 7204</v>
          </cell>
          <cell r="D63123" t="str">
            <v>PILENGA</v>
          </cell>
          <cell r="E63123" t="str">
            <v>BSG 65-300-035</v>
          </cell>
        </row>
        <row r="63124">
          <cell r="C63124" t="str">
            <v>SH-P 7204</v>
          </cell>
          <cell r="D63124" t="str">
            <v>PILENGA</v>
          </cell>
          <cell r="E63124" t="str">
            <v>ST13331989</v>
          </cell>
        </row>
        <row r="63125">
          <cell r="C63125" t="str">
            <v>SH-P 7204</v>
          </cell>
          <cell r="D63125" t="str">
            <v>PILENGA</v>
          </cell>
          <cell r="E63125" t="str">
            <v>339418</v>
          </cell>
        </row>
        <row r="63126">
          <cell r="C63126" t="str">
            <v>SH-P 7204</v>
          </cell>
          <cell r="D63126" t="str">
            <v>PILENGA</v>
          </cell>
          <cell r="E63126" t="str">
            <v>KSA019</v>
          </cell>
        </row>
        <row r="63127">
          <cell r="C63127" t="str">
            <v>SH-P 7204</v>
          </cell>
          <cell r="D63127" t="str">
            <v>PILENGA</v>
          </cell>
          <cell r="E63127" t="str">
            <v>MM-W0042</v>
          </cell>
        </row>
        <row r="63128">
          <cell r="C63128" t="str">
            <v>SH-P 7204</v>
          </cell>
          <cell r="D63128" t="str">
            <v>PILENGA</v>
          </cell>
          <cell r="E63128" t="str">
            <v>MA-W0042</v>
          </cell>
        </row>
        <row r="63129">
          <cell r="C63129" t="str">
            <v>SH-P 7205</v>
          </cell>
          <cell r="D63129" t="str">
            <v>PILENGA</v>
          </cell>
          <cell r="E63129" t="str">
            <v>MAW0043</v>
          </cell>
        </row>
        <row r="63130">
          <cell r="C63130" t="str">
            <v>SH-P 7205</v>
          </cell>
          <cell r="D63130" t="str">
            <v>PILENGA</v>
          </cell>
          <cell r="E63130" t="str">
            <v>MM-W0043</v>
          </cell>
        </row>
        <row r="63131">
          <cell r="C63131" t="str">
            <v>SH-P 7205</v>
          </cell>
          <cell r="D63131" t="str">
            <v>PILENGA</v>
          </cell>
          <cell r="E63131" t="str">
            <v>339419</v>
          </cell>
        </row>
        <row r="63132">
          <cell r="C63132" t="str">
            <v>SH-P 7205</v>
          </cell>
          <cell r="D63132" t="str">
            <v>PILENGA</v>
          </cell>
          <cell r="E63132" t="str">
            <v>ST13331988</v>
          </cell>
        </row>
        <row r="63133">
          <cell r="C63133" t="str">
            <v>SH-P 7205</v>
          </cell>
          <cell r="D63133" t="str">
            <v>PILENGA</v>
          </cell>
          <cell r="E63133" t="str">
            <v>BSG 65-300-034</v>
          </cell>
        </row>
        <row r="63134">
          <cell r="C63134" t="str">
            <v>SH-P 7205</v>
          </cell>
          <cell r="D63134" t="str">
            <v>PILENGA</v>
          </cell>
          <cell r="E63134" t="str">
            <v>MJW0043</v>
          </cell>
        </row>
        <row r="63135">
          <cell r="C63135" t="str">
            <v>SH-P 7205</v>
          </cell>
          <cell r="D63135" t="str">
            <v>PILENGA</v>
          </cell>
          <cell r="E63135" t="str">
            <v>G22252028L</v>
          </cell>
        </row>
        <row r="63136">
          <cell r="C63136" t="str">
            <v>SH-P 7205</v>
          </cell>
          <cell r="D63136" t="str">
            <v>PILENGA</v>
          </cell>
          <cell r="E63136" t="str">
            <v>G8196</v>
          </cell>
        </row>
        <row r="63137">
          <cell r="C63137" t="str">
            <v>SH-P 7205</v>
          </cell>
          <cell r="D63137" t="str">
            <v>PILENGA</v>
          </cell>
          <cell r="E63137" t="str">
            <v>8741-1568LSPORT</v>
          </cell>
        </row>
        <row r="63138">
          <cell r="C63138" t="str">
            <v>SH-P 7205</v>
          </cell>
          <cell r="D63138" t="str">
            <v>PILENGA</v>
          </cell>
          <cell r="E63138" t="str">
            <v>AMDSA222L</v>
          </cell>
        </row>
        <row r="63139">
          <cell r="C63139" t="str">
            <v>SH-P 7205</v>
          </cell>
          <cell r="D63139" t="str">
            <v>PILENGA</v>
          </cell>
          <cell r="E63139" t="str">
            <v>0345119</v>
          </cell>
        </row>
        <row r="63140">
          <cell r="C63140" t="str">
            <v>SH-P 7205</v>
          </cell>
          <cell r="D63140" t="str">
            <v>PILENGA</v>
          </cell>
          <cell r="E63140" t="str">
            <v>0345121</v>
          </cell>
        </row>
        <row r="63141">
          <cell r="C63141" t="str">
            <v>SH-P 7205</v>
          </cell>
          <cell r="D63141" t="str">
            <v>PILENGA</v>
          </cell>
          <cell r="E63141" t="str">
            <v>0345126</v>
          </cell>
        </row>
        <row r="63142">
          <cell r="C63142" t="str">
            <v>SH-P 7205</v>
          </cell>
          <cell r="D63142" t="str">
            <v>PILENGA</v>
          </cell>
          <cell r="E63142" t="str">
            <v>0345128</v>
          </cell>
        </row>
        <row r="63143">
          <cell r="C63143" t="str">
            <v>SH-P 7205</v>
          </cell>
          <cell r="D63143" t="str">
            <v>PILENGA</v>
          </cell>
          <cell r="E63143" t="str">
            <v>0345132</v>
          </cell>
        </row>
        <row r="63144">
          <cell r="C63144" t="str">
            <v>SH-P 7205</v>
          </cell>
          <cell r="D63144" t="str">
            <v>PILENGA</v>
          </cell>
          <cell r="E63144" t="str">
            <v>0345134</v>
          </cell>
        </row>
        <row r="63145">
          <cell r="C63145" t="str">
            <v>SH-P 7205</v>
          </cell>
          <cell r="D63145" t="str">
            <v>PILENGA</v>
          </cell>
          <cell r="E63145" t="str">
            <v>0345136</v>
          </cell>
        </row>
        <row r="63146">
          <cell r="C63146" t="str">
            <v>SH-P 7205</v>
          </cell>
          <cell r="D63146" t="str">
            <v>PILENGA</v>
          </cell>
          <cell r="E63146" t="str">
            <v>0345140</v>
          </cell>
        </row>
        <row r="63147">
          <cell r="C63147" t="str">
            <v>SH-P 7205</v>
          </cell>
          <cell r="D63147" t="str">
            <v>PILENGA</v>
          </cell>
          <cell r="E63147" t="str">
            <v>0345146</v>
          </cell>
        </row>
        <row r="63148">
          <cell r="C63148" t="str">
            <v>SH-P 7205</v>
          </cell>
          <cell r="D63148" t="str">
            <v>PILENGA</v>
          </cell>
          <cell r="E63148" t="str">
            <v>0345152</v>
          </cell>
        </row>
        <row r="63149">
          <cell r="C63149" t="str">
            <v>SH-P 7205</v>
          </cell>
          <cell r="D63149" t="str">
            <v>PILENGA</v>
          </cell>
          <cell r="E63149" t="str">
            <v>0345158</v>
          </cell>
        </row>
        <row r="63150">
          <cell r="C63150" t="str">
            <v>SH-P 7205</v>
          </cell>
          <cell r="D63150" t="str">
            <v>PILENGA</v>
          </cell>
          <cell r="E63150" t="str">
            <v>0345999</v>
          </cell>
        </row>
        <row r="63151">
          <cell r="C63151" t="str">
            <v>SH-P 7205</v>
          </cell>
          <cell r="D63151" t="str">
            <v>PILENGA</v>
          </cell>
          <cell r="E63151" t="str">
            <v>0344477</v>
          </cell>
        </row>
        <row r="63152">
          <cell r="C63152" t="str">
            <v>SH-P 7205</v>
          </cell>
          <cell r="D63152" t="str">
            <v>PILENGA</v>
          </cell>
          <cell r="E63152" t="str">
            <v>0344483</v>
          </cell>
        </row>
        <row r="63153">
          <cell r="C63153" t="str">
            <v>SH-P 7205</v>
          </cell>
          <cell r="D63153" t="str">
            <v>PILENGA</v>
          </cell>
          <cell r="E63153" t="str">
            <v>0344485</v>
          </cell>
        </row>
        <row r="63154">
          <cell r="C63154" t="str">
            <v>SH-P 7205</v>
          </cell>
          <cell r="D63154" t="str">
            <v>PILENGA</v>
          </cell>
          <cell r="E63154" t="str">
            <v>0344488</v>
          </cell>
        </row>
        <row r="63155">
          <cell r="C63155" t="str">
            <v>SH-P 7205</v>
          </cell>
          <cell r="D63155" t="str">
            <v>PILENGA</v>
          </cell>
          <cell r="E63155" t="str">
            <v>0344490</v>
          </cell>
        </row>
        <row r="63156">
          <cell r="C63156" t="str">
            <v>SH-P 7205</v>
          </cell>
          <cell r="D63156" t="str">
            <v>PILENGA</v>
          </cell>
          <cell r="E63156" t="str">
            <v>0344493</v>
          </cell>
        </row>
        <row r="63157">
          <cell r="C63157" t="str">
            <v>SH-P 7205</v>
          </cell>
          <cell r="D63157" t="str">
            <v>PILENGA</v>
          </cell>
          <cell r="E63157" t="str">
            <v>0344495</v>
          </cell>
        </row>
        <row r="63158">
          <cell r="C63158" t="str">
            <v>SH-P 7205</v>
          </cell>
          <cell r="D63158" t="str">
            <v>PILENGA</v>
          </cell>
          <cell r="E63158" t="str">
            <v>0344593</v>
          </cell>
        </row>
        <row r="63159">
          <cell r="C63159" t="str">
            <v>SH-P 7205</v>
          </cell>
          <cell r="D63159" t="str">
            <v>PILENGA</v>
          </cell>
          <cell r="E63159" t="str">
            <v>0344595</v>
          </cell>
        </row>
        <row r="63160">
          <cell r="C63160" t="str">
            <v>SH-P 7205</v>
          </cell>
          <cell r="D63160" t="str">
            <v>PILENGA</v>
          </cell>
          <cell r="E63160" t="str">
            <v>0344601</v>
          </cell>
        </row>
        <row r="63161">
          <cell r="C63161" t="str">
            <v>SH-P 7205</v>
          </cell>
          <cell r="D63161" t="str">
            <v>PILENGA</v>
          </cell>
          <cell r="E63161" t="str">
            <v>0344620</v>
          </cell>
        </row>
        <row r="63162">
          <cell r="C63162" t="str">
            <v>SH-P 7205</v>
          </cell>
          <cell r="D63162" t="str">
            <v>PILENGA</v>
          </cell>
          <cell r="E63162" t="str">
            <v>0344622</v>
          </cell>
        </row>
        <row r="63163">
          <cell r="C63163" t="str">
            <v>SH-P 7205</v>
          </cell>
          <cell r="D63163" t="str">
            <v>PILENGA</v>
          </cell>
          <cell r="E63163" t="str">
            <v>0344624</v>
          </cell>
        </row>
        <row r="63164">
          <cell r="C63164" t="str">
            <v>SH-P 7205</v>
          </cell>
          <cell r="D63164" t="str">
            <v>PILENGA</v>
          </cell>
          <cell r="E63164" t="str">
            <v>0344629</v>
          </cell>
        </row>
        <row r="63165">
          <cell r="C63165" t="str">
            <v>SH-P 7205</v>
          </cell>
          <cell r="D63165" t="str">
            <v>PILENGA</v>
          </cell>
          <cell r="E63165" t="str">
            <v>0344632</v>
          </cell>
        </row>
        <row r="63166">
          <cell r="C63166" t="str">
            <v>SH-P 7205</v>
          </cell>
          <cell r="D63166" t="str">
            <v>PILENGA</v>
          </cell>
          <cell r="E63166" t="str">
            <v>0344634</v>
          </cell>
        </row>
        <row r="63167">
          <cell r="C63167" t="str">
            <v>SH-P 7205</v>
          </cell>
          <cell r="D63167" t="str">
            <v>PILENGA</v>
          </cell>
          <cell r="E63167" t="str">
            <v>0344699</v>
          </cell>
        </row>
        <row r="63168">
          <cell r="C63168" t="str">
            <v>SH-P 7205</v>
          </cell>
          <cell r="D63168" t="str">
            <v>PILENGA</v>
          </cell>
          <cell r="E63168" t="str">
            <v>0344701</v>
          </cell>
        </row>
        <row r="63169">
          <cell r="C63169" t="str">
            <v>SH-P 7205</v>
          </cell>
          <cell r="D63169" t="str">
            <v>PILENGA</v>
          </cell>
          <cell r="E63169" t="str">
            <v>0344702</v>
          </cell>
        </row>
        <row r="63170">
          <cell r="C63170" t="str">
            <v>SH-P 7205</v>
          </cell>
          <cell r="D63170" t="str">
            <v>PILENGA</v>
          </cell>
          <cell r="E63170" t="str">
            <v>0344716</v>
          </cell>
        </row>
        <row r="63171">
          <cell r="C63171" t="str">
            <v>SH-P 7205</v>
          </cell>
          <cell r="D63171" t="str">
            <v>PILENGA</v>
          </cell>
          <cell r="E63171" t="str">
            <v>0344718</v>
          </cell>
        </row>
        <row r="63172">
          <cell r="C63172" t="str">
            <v>SH-P 7205</v>
          </cell>
          <cell r="D63172" t="str">
            <v>PILENGA</v>
          </cell>
          <cell r="E63172" t="str">
            <v>0344933</v>
          </cell>
        </row>
        <row r="63173">
          <cell r="C63173" t="str">
            <v>SH-P 7205</v>
          </cell>
          <cell r="D63173" t="str">
            <v>PILENGA</v>
          </cell>
          <cell r="E63173" t="str">
            <v>0344935</v>
          </cell>
        </row>
        <row r="63174">
          <cell r="C63174" t="str">
            <v>SH-P 7205</v>
          </cell>
          <cell r="D63174" t="str">
            <v>PILENGA</v>
          </cell>
          <cell r="E63174" t="str">
            <v>0344937</v>
          </cell>
        </row>
        <row r="63175">
          <cell r="C63175" t="str">
            <v>SH-P 7205</v>
          </cell>
          <cell r="D63175" t="str">
            <v>PILENGA</v>
          </cell>
          <cell r="E63175" t="str">
            <v>0344939</v>
          </cell>
        </row>
        <row r="63176">
          <cell r="C63176" t="str">
            <v>SH-P 7205</v>
          </cell>
          <cell r="D63176" t="str">
            <v>PILENGA</v>
          </cell>
          <cell r="E63176" t="str">
            <v>0344946</v>
          </cell>
        </row>
        <row r="63177">
          <cell r="C63177" t="str">
            <v>SH-P 7205</v>
          </cell>
          <cell r="D63177" t="str">
            <v>PILENGA</v>
          </cell>
          <cell r="E63177" t="str">
            <v>0344948</v>
          </cell>
        </row>
        <row r="63178">
          <cell r="C63178" t="str">
            <v>SH-P 7205</v>
          </cell>
          <cell r="D63178" t="str">
            <v>PILENGA</v>
          </cell>
          <cell r="E63178" t="str">
            <v>0344988</v>
          </cell>
        </row>
        <row r="63179">
          <cell r="C63179" t="str">
            <v>SH-P 7205</v>
          </cell>
          <cell r="D63179" t="str">
            <v>PILENGA</v>
          </cell>
          <cell r="E63179" t="str">
            <v>0344991</v>
          </cell>
        </row>
        <row r="63180">
          <cell r="C63180" t="str">
            <v>SH-P 7205</v>
          </cell>
          <cell r="D63180" t="str">
            <v>PILENGA</v>
          </cell>
          <cell r="E63180" t="str">
            <v>0344993</v>
          </cell>
        </row>
        <row r="63181">
          <cell r="C63181" t="str">
            <v>SH-P 7205</v>
          </cell>
          <cell r="D63181" t="str">
            <v>PILENGA</v>
          </cell>
          <cell r="E63181" t="str">
            <v>0345007</v>
          </cell>
        </row>
        <row r="63182">
          <cell r="C63182" t="str">
            <v>SH-P 7205</v>
          </cell>
          <cell r="D63182" t="str">
            <v>PILENGA</v>
          </cell>
          <cell r="E63182" t="str">
            <v>SG5083</v>
          </cell>
        </row>
        <row r="63183">
          <cell r="C63183" t="str">
            <v>SH-P 7205</v>
          </cell>
          <cell r="D63183" t="str">
            <v>PILENGA</v>
          </cell>
          <cell r="E63183" t="str">
            <v>8745-1314L</v>
          </cell>
        </row>
        <row r="63184">
          <cell r="C63184" t="str">
            <v>SH-P 7205</v>
          </cell>
          <cell r="D63184" t="str">
            <v>PILENGA</v>
          </cell>
          <cell r="E63184" t="str">
            <v>KSA020</v>
          </cell>
        </row>
        <row r="63185">
          <cell r="C63185" t="str">
            <v>SH-P 7205</v>
          </cell>
          <cell r="D63185" t="str">
            <v>PILENGA</v>
          </cell>
          <cell r="E63185" t="str">
            <v>13412605</v>
          </cell>
        </row>
        <row r="63186">
          <cell r="C63186" t="str">
            <v>SH-P 7205</v>
          </cell>
          <cell r="D63186" t="str">
            <v>PILENGA</v>
          </cell>
          <cell r="E63186" t="str">
            <v>13412607</v>
          </cell>
        </row>
        <row r="63187">
          <cell r="C63187" t="str">
            <v>SH-P 7205</v>
          </cell>
          <cell r="D63187" t="str">
            <v>PILENGA</v>
          </cell>
          <cell r="E63187" t="str">
            <v>13412613</v>
          </cell>
        </row>
        <row r="63188">
          <cell r="C63188" t="str">
            <v>SH-P 7205</v>
          </cell>
          <cell r="D63188" t="str">
            <v>PILENGA</v>
          </cell>
          <cell r="E63188" t="str">
            <v>13419917</v>
          </cell>
        </row>
        <row r="63189">
          <cell r="C63189" t="str">
            <v>SH-P 7205</v>
          </cell>
          <cell r="D63189" t="str">
            <v>PILENGA</v>
          </cell>
          <cell r="E63189" t="str">
            <v>13473997</v>
          </cell>
        </row>
        <row r="63190">
          <cell r="C63190" t="str">
            <v>SH-P 7205</v>
          </cell>
          <cell r="D63190" t="str">
            <v>PILENGA</v>
          </cell>
          <cell r="E63190" t="str">
            <v>13473999</v>
          </cell>
        </row>
        <row r="63191">
          <cell r="C63191" t="str">
            <v>SH-P 7205</v>
          </cell>
          <cell r="D63191" t="str">
            <v>PILENGA</v>
          </cell>
          <cell r="E63191" t="str">
            <v>13474001</v>
          </cell>
        </row>
        <row r="63192">
          <cell r="C63192" t="str">
            <v>SH-P 7205</v>
          </cell>
          <cell r="D63192" t="str">
            <v>PILENGA</v>
          </cell>
          <cell r="E63192" t="str">
            <v>13474003</v>
          </cell>
        </row>
        <row r="63193">
          <cell r="C63193" t="str">
            <v>SH-P 7205</v>
          </cell>
          <cell r="D63193" t="str">
            <v>PILENGA</v>
          </cell>
          <cell r="E63193" t="str">
            <v>13474007</v>
          </cell>
        </row>
        <row r="63194">
          <cell r="C63194" t="str">
            <v>SH-P 7205</v>
          </cell>
          <cell r="D63194" t="str">
            <v>PILENGA</v>
          </cell>
          <cell r="E63194" t="str">
            <v>13474009</v>
          </cell>
        </row>
        <row r="63195">
          <cell r="C63195" t="str">
            <v>SH-P 7205</v>
          </cell>
          <cell r="D63195" t="str">
            <v>PILENGA</v>
          </cell>
          <cell r="E63195" t="str">
            <v>13474011</v>
          </cell>
        </row>
        <row r="63196">
          <cell r="C63196" t="str">
            <v>SH-P 7205</v>
          </cell>
          <cell r="D63196" t="str">
            <v>PILENGA</v>
          </cell>
          <cell r="E63196" t="str">
            <v>13474013</v>
          </cell>
        </row>
        <row r="63197">
          <cell r="C63197" t="str">
            <v>SH-P 7205</v>
          </cell>
          <cell r="D63197" t="str">
            <v>PILENGA</v>
          </cell>
          <cell r="E63197" t="str">
            <v>13474015</v>
          </cell>
        </row>
        <row r="63198">
          <cell r="C63198" t="str">
            <v>SH-P 7205</v>
          </cell>
          <cell r="D63198" t="str">
            <v>PILENGA</v>
          </cell>
          <cell r="E63198" t="str">
            <v>13474017</v>
          </cell>
        </row>
        <row r="63199">
          <cell r="C63199" t="str">
            <v>SH-P 7205</v>
          </cell>
          <cell r="D63199" t="str">
            <v>PILENGA</v>
          </cell>
          <cell r="E63199" t="str">
            <v>13474019</v>
          </cell>
        </row>
        <row r="63200">
          <cell r="C63200" t="str">
            <v>SH-P 7205</v>
          </cell>
          <cell r="D63200" t="str">
            <v>PILENGA</v>
          </cell>
          <cell r="E63200" t="str">
            <v>13474027</v>
          </cell>
        </row>
        <row r="63201">
          <cell r="C63201" t="str">
            <v>SH-P 7205</v>
          </cell>
          <cell r="D63201" t="str">
            <v>PILENGA</v>
          </cell>
          <cell r="E63201" t="str">
            <v>13412716</v>
          </cell>
        </row>
        <row r="63202">
          <cell r="C63202" t="str">
            <v>SH-P 7205</v>
          </cell>
          <cell r="D63202" t="str">
            <v>PILENGA</v>
          </cell>
          <cell r="E63202" t="str">
            <v>13329593</v>
          </cell>
        </row>
        <row r="63203">
          <cell r="C63203" t="str">
            <v>SH-P 7205</v>
          </cell>
          <cell r="D63203" t="str">
            <v>PILENGA</v>
          </cell>
          <cell r="E63203" t="str">
            <v>13329595</v>
          </cell>
        </row>
        <row r="63204">
          <cell r="C63204" t="str">
            <v>SH-P 7205</v>
          </cell>
          <cell r="D63204" t="str">
            <v>PILENGA</v>
          </cell>
          <cell r="E63204" t="str">
            <v>13329597</v>
          </cell>
        </row>
        <row r="63205">
          <cell r="C63205" t="str">
            <v>SH-P 7205</v>
          </cell>
          <cell r="D63205" t="str">
            <v>PILENGA</v>
          </cell>
          <cell r="E63205" t="str">
            <v>13331986</v>
          </cell>
        </row>
        <row r="63206">
          <cell r="C63206" t="str">
            <v>SH-P 7205</v>
          </cell>
          <cell r="D63206" t="str">
            <v>PILENGA</v>
          </cell>
          <cell r="E63206" t="str">
            <v>13331988</v>
          </cell>
        </row>
        <row r="63207">
          <cell r="C63207" t="str">
            <v>SH-P 7205</v>
          </cell>
          <cell r="D63207" t="str">
            <v>PILENGA</v>
          </cell>
          <cell r="E63207" t="str">
            <v>13337807</v>
          </cell>
        </row>
        <row r="63208">
          <cell r="C63208" t="str">
            <v>SH-P 7205</v>
          </cell>
          <cell r="D63208" t="str">
            <v>PILENGA</v>
          </cell>
          <cell r="E63208" t="str">
            <v>13412718</v>
          </cell>
        </row>
        <row r="63209">
          <cell r="C63209" t="str">
            <v>SH-P 7205</v>
          </cell>
          <cell r="D63209" t="str">
            <v>PILENGA</v>
          </cell>
          <cell r="E63209" t="str">
            <v>13412720</v>
          </cell>
        </row>
        <row r="63210">
          <cell r="C63210" t="str">
            <v>SH-P 7205</v>
          </cell>
          <cell r="D63210" t="str">
            <v>PILENGA</v>
          </cell>
          <cell r="E63210" t="str">
            <v>13412722</v>
          </cell>
        </row>
        <row r="63211">
          <cell r="C63211" t="str">
            <v>SH-P 7205</v>
          </cell>
          <cell r="D63211" t="str">
            <v>PILENGA</v>
          </cell>
          <cell r="E63211" t="str">
            <v>13354011</v>
          </cell>
        </row>
        <row r="63212">
          <cell r="C63212" t="str">
            <v>SH-P 7205</v>
          </cell>
          <cell r="D63212" t="str">
            <v>PILENGA</v>
          </cell>
          <cell r="E63212" t="str">
            <v>13354015</v>
          </cell>
        </row>
        <row r="63213">
          <cell r="C63213" t="str">
            <v>SH-P 7205</v>
          </cell>
          <cell r="D63213" t="str">
            <v>PILENGA</v>
          </cell>
          <cell r="E63213" t="str">
            <v>13354025</v>
          </cell>
        </row>
        <row r="63214">
          <cell r="C63214" t="str">
            <v>SH-P 7205</v>
          </cell>
          <cell r="D63214" t="str">
            <v>PILENGA</v>
          </cell>
          <cell r="E63214" t="str">
            <v>13354031</v>
          </cell>
        </row>
        <row r="63215">
          <cell r="C63215" t="str">
            <v>SH-P 7205</v>
          </cell>
          <cell r="D63215" t="str">
            <v>PILENGA</v>
          </cell>
          <cell r="E63215" t="str">
            <v>13412591</v>
          </cell>
        </row>
        <row r="63216">
          <cell r="C63216" t="str">
            <v>SH-P 7205</v>
          </cell>
          <cell r="D63216" t="str">
            <v>PILENGA</v>
          </cell>
          <cell r="E63216" t="str">
            <v>13310091</v>
          </cell>
        </row>
        <row r="63217">
          <cell r="C63217" t="str">
            <v>SH-P 7205</v>
          </cell>
          <cell r="D63217" t="str">
            <v>PILENGA</v>
          </cell>
          <cell r="E63217" t="str">
            <v>13310093</v>
          </cell>
        </row>
        <row r="63218">
          <cell r="C63218" t="str">
            <v>SH-P 7205</v>
          </cell>
          <cell r="D63218" t="str">
            <v>PILENGA</v>
          </cell>
          <cell r="E63218" t="str">
            <v>13310099</v>
          </cell>
        </row>
        <row r="63219">
          <cell r="C63219" t="str">
            <v>SH-P 7205</v>
          </cell>
          <cell r="D63219" t="str">
            <v>PILENGA</v>
          </cell>
          <cell r="E63219" t="str">
            <v>13310101</v>
          </cell>
        </row>
        <row r="63220">
          <cell r="C63220" t="str">
            <v>SH-P 7205</v>
          </cell>
          <cell r="D63220" t="str">
            <v>PILENGA</v>
          </cell>
          <cell r="E63220" t="str">
            <v>13324868</v>
          </cell>
        </row>
        <row r="63221">
          <cell r="C63221" t="str">
            <v>SH-P 7205</v>
          </cell>
          <cell r="D63221" t="str">
            <v>PILENGA</v>
          </cell>
          <cell r="E63221" t="str">
            <v>13324870</v>
          </cell>
        </row>
        <row r="63222">
          <cell r="C63222" t="str">
            <v>SH-P 7205</v>
          </cell>
          <cell r="D63222" t="str">
            <v>PILENGA</v>
          </cell>
          <cell r="E63222" t="str">
            <v>13324872</v>
          </cell>
        </row>
        <row r="63223">
          <cell r="C63223" t="str">
            <v>SH-P 7205</v>
          </cell>
          <cell r="D63223" t="str">
            <v>PILENGA</v>
          </cell>
          <cell r="E63223" t="str">
            <v>13324874</v>
          </cell>
        </row>
        <row r="63224">
          <cell r="C63224" t="str">
            <v>SH-P 7205</v>
          </cell>
          <cell r="D63224" t="str">
            <v>PILENGA</v>
          </cell>
          <cell r="E63224" t="str">
            <v>13333973</v>
          </cell>
        </row>
        <row r="63225">
          <cell r="C63225" t="str">
            <v>SH-P 7205</v>
          </cell>
          <cell r="D63225" t="str">
            <v>PILENGA</v>
          </cell>
          <cell r="E63225" t="str">
            <v>13333979</v>
          </cell>
        </row>
        <row r="63226">
          <cell r="C63226" t="str">
            <v>SH-P 7205</v>
          </cell>
          <cell r="D63226" t="str">
            <v>PILENGA</v>
          </cell>
          <cell r="E63226" t="str">
            <v>13354009</v>
          </cell>
        </row>
        <row r="63227">
          <cell r="C63227" t="str">
            <v>SH-P 7205</v>
          </cell>
          <cell r="D63227" t="str">
            <v>PILENGA</v>
          </cell>
          <cell r="E63227" t="str">
            <v>13354013</v>
          </cell>
        </row>
        <row r="63228">
          <cell r="C63228" t="str">
            <v>SH-P 7205</v>
          </cell>
          <cell r="D63228" t="str">
            <v>PILENGA</v>
          </cell>
          <cell r="E63228" t="str">
            <v>13354018</v>
          </cell>
        </row>
        <row r="63229">
          <cell r="C63229" t="str">
            <v>SH-P 7205</v>
          </cell>
          <cell r="D63229" t="str">
            <v>PILENGA</v>
          </cell>
          <cell r="E63229" t="str">
            <v>13354020</v>
          </cell>
        </row>
        <row r="63230">
          <cell r="C63230" t="str">
            <v>SH-P 7205</v>
          </cell>
          <cell r="D63230" t="str">
            <v>PILENGA</v>
          </cell>
          <cell r="E63230" t="str">
            <v>13354022</v>
          </cell>
        </row>
        <row r="63231">
          <cell r="C63231" t="str">
            <v>SH-P 7205</v>
          </cell>
          <cell r="D63231" t="str">
            <v>PILENGA</v>
          </cell>
          <cell r="E63231" t="str">
            <v>13354024</v>
          </cell>
        </row>
        <row r="63232">
          <cell r="C63232" t="str">
            <v>SH-P 7205</v>
          </cell>
          <cell r="D63232" t="str">
            <v>PILENGA</v>
          </cell>
          <cell r="E63232" t="str">
            <v>13354033</v>
          </cell>
        </row>
        <row r="63233">
          <cell r="C63233" t="str">
            <v>SH-P 7205</v>
          </cell>
          <cell r="D63233" t="str">
            <v>PILENGA</v>
          </cell>
          <cell r="E63233" t="str">
            <v>13402938</v>
          </cell>
        </row>
        <row r="63234">
          <cell r="C63234" t="str">
            <v>SH-P 7205</v>
          </cell>
          <cell r="D63234" t="str">
            <v>PILENGA</v>
          </cell>
          <cell r="E63234" t="str">
            <v>13412593</v>
          </cell>
        </row>
        <row r="63235">
          <cell r="C63235" t="str">
            <v>SH-P 7205</v>
          </cell>
          <cell r="D63235" t="str">
            <v>PILENGA</v>
          </cell>
          <cell r="E63235" t="str">
            <v>13412595</v>
          </cell>
        </row>
        <row r="63236">
          <cell r="C63236" t="str">
            <v>SH-P 7205</v>
          </cell>
          <cell r="D63236" t="str">
            <v>PILENGA</v>
          </cell>
          <cell r="E63236" t="str">
            <v>13412597</v>
          </cell>
        </row>
        <row r="63237">
          <cell r="C63237" t="str">
            <v>SH-P 7205</v>
          </cell>
          <cell r="D63237" t="str">
            <v>PILENGA</v>
          </cell>
          <cell r="E63237" t="str">
            <v>13412599</v>
          </cell>
        </row>
        <row r="63238">
          <cell r="C63238" t="str">
            <v>SH-P 7205</v>
          </cell>
          <cell r="D63238" t="str">
            <v>PILENGA</v>
          </cell>
          <cell r="E63238" t="str">
            <v>13412601</v>
          </cell>
        </row>
        <row r="63239">
          <cell r="C63239" t="str">
            <v>SH-P 7205</v>
          </cell>
          <cell r="D63239" t="str">
            <v>PILENGA</v>
          </cell>
          <cell r="E63239" t="str">
            <v>13412603</v>
          </cell>
        </row>
        <row r="63240">
          <cell r="C63240" t="str">
            <v>SH-P 7206</v>
          </cell>
          <cell r="D63240" t="str">
            <v>PILENGA</v>
          </cell>
          <cell r="E63240" t="str">
            <v>8240-1293SPORT</v>
          </cell>
        </row>
        <row r="63241">
          <cell r="C63241" t="str">
            <v>SH-P 7206</v>
          </cell>
          <cell r="D63241" t="str">
            <v>PILENGA</v>
          </cell>
          <cell r="E63241" t="str">
            <v>8245-1315</v>
          </cell>
        </row>
        <row r="63242">
          <cell r="C63242" t="str">
            <v>SH-P 7206</v>
          </cell>
          <cell r="D63242" t="str">
            <v>PILENGA</v>
          </cell>
          <cell r="E63242" t="str">
            <v>13279251</v>
          </cell>
        </row>
        <row r="63243">
          <cell r="C63243" t="str">
            <v>SH-P 7206</v>
          </cell>
          <cell r="D63243" t="str">
            <v>PILENGA</v>
          </cell>
          <cell r="E63243" t="str">
            <v>13279260</v>
          </cell>
        </row>
        <row r="63244">
          <cell r="C63244" t="str">
            <v>SH-P 7206</v>
          </cell>
          <cell r="D63244" t="str">
            <v>PILENGA</v>
          </cell>
          <cell r="E63244" t="str">
            <v>13279263</v>
          </cell>
        </row>
        <row r="63245">
          <cell r="C63245" t="str">
            <v>SH-P 7206</v>
          </cell>
          <cell r="D63245" t="str">
            <v>PILENGA</v>
          </cell>
          <cell r="E63245" t="str">
            <v>13279264</v>
          </cell>
        </row>
        <row r="63246">
          <cell r="C63246" t="str">
            <v>SH-P 7206</v>
          </cell>
          <cell r="D63246" t="str">
            <v>PILENGA</v>
          </cell>
          <cell r="E63246" t="str">
            <v>13329528</v>
          </cell>
        </row>
        <row r="63247">
          <cell r="C63247" t="str">
            <v>SH-P 7206</v>
          </cell>
          <cell r="D63247" t="str">
            <v>PILENGA</v>
          </cell>
          <cell r="E63247" t="str">
            <v>13332639</v>
          </cell>
        </row>
        <row r="63248">
          <cell r="C63248" t="str">
            <v>SH-P 7206</v>
          </cell>
          <cell r="D63248" t="str">
            <v>PILENGA</v>
          </cell>
          <cell r="E63248" t="str">
            <v>13332640</v>
          </cell>
        </row>
        <row r="63249">
          <cell r="C63249" t="str">
            <v>SH-P 7206</v>
          </cell>
          <cell r="D63249" t="str">
            <v>PILENGA</v>
          </cell>
          <cell r="E63249" t="str">
            <v>13367780</v>
          </cell>
        </row>
        <row r="63250">
          <cell r="C63250" t="str">
            <v>SH-P 7206</v>
          </cell>
          <cell r="D63250" t="str">
            <v>PILENGA</v>
          </cell>
          <cell r="E63250" t="str">
            <v>13412142</v>
          </cell>
        </row>
        <row r="63251">
          <cell r="C63251" t="str">
            <v>SH-P 7206</v>
          </cell>
          <cell r="D63251" t="str">
            <v>PILENGA</v>
          </cell>
          <cell r="E63251" t="str">
            <v>13279261</v>
          </cell>
        </row>
        <row r="63252">
          <cell r="C63252" t="str">
            <v>SH-P 7206</v>
          </cell>
          <cell r="D63252" t="str">
            <v>PILENGA</v>
          </cell>
          <cell r="E63252" t="str">
            <v>13279266</v>
          </cell>
        </row>
        <row r="63253">
          <cell r="C63253" t="str">
            <v>SH-P 7206</v>
          </cell>
          <cell r="D63253" t="str">
            <v>PILENGA</v>
          </cell>
          <cell r="E63253" t="str">
            <v>13412740</v>
          </cell>
        </row>
        <row r="63254">
          <cell r="C63254" t="str">
            <v>SH-P 7206</v>
          </cell>
          <cell r="D63254" t="str">
            <v>PILENGA</v>
          </cell>
          <cell r="E63254" t="str">
            <v>13412741</v>
          </cell>
        </row>
        <row r="63255">
          <cell r="C63255" t="str">
            <v>SH-P 7206</v>
          </cell>
          <cell r="D63255" t="str">
            <v>PILENGA</v>
          </cell>
          <cell r="E63255" t="str">
            <v>13420233</v>
          </cell>
        </row>
        <row r="63256">
          <cell r="C63256" t="str">
            <v>SH-P 7206</v>
          </cell>
          <cell r="D63256" t="str">
            <v>PILENGA</v>
          </cell>
          <cell r="E63256" t="str">
            <v>13279267</v>
          </cell>
        </row>
        <row r="63257">
          <cell r="C63257" t="str">
            <v>SH-P 7206</v>
          </cell>
          <cell r="D63257" t="str">
            <v>PILENGA</v>
          </cell>
          <cell r="E63257" t="str">
            <v>13314312</v>
          </cell>
        </row>
        <row r="63258">
          <cell r="C63258" t="str">
            <v>SH-P 7206</v>
          </cell>
          <cell r="D63258" t="str">
            <v>PILENGA</v>
          </cell>
          <cell r="E63258" t="str">
            <v>13315242</v>
          </cell>
        </row>
        <row r="63259">
          <cell r="C63259" t="str">
            <v>SH-P 7206</v>
          </cell>
          <cell r="D63259" t="str">
            <v>PILENGA</v>
          </cell>
          <cell r="E63259" t="str">
            <v>13315243</v>
          </cell>
        </row>
        <row r="63260">
          <cell r="C63260" t="str">
            <v>SH-P 7206</v>
          </cell>
          <cell r="D63260" t="str">
            <v>PILENGA</v>
          </cell>
          <cell r="E63260" t="str">
            <v>13315244</v>
          </cell>
        </row>
        <row r="63261">
          <cell r="C63261" t="str">
            <v>SH-P 7206</v>
          </cell>
          <cell r="D63261" t="str">
            <v>PILENGA</v>
          </cell>
          <cell r="E63261" t="str">
            <v>13315245</v>
          </cell>
        </row>
        <row r="63262">
          <cell r="C63262" t="str">
            <v>SH-P 7206</v>
          </cell>
          <cell r="D63262" t="str">
            <v>PILENGA</v>
          </cell>
          <cell r="E63262" t="str">
            <v>13368276</v>
          </cell>
        </row>
        <row r="63263">
          <cell r="C63263" t="str">
            <v>SH-P 7206</v>
          </cell>
          <cell r="D63263" t="str">
            <v>PILENGA</v>
          </cell>
          <cell r="E63263" t="str">
            <v>13390453</v>
          </cell>
        </row>
        <row r="63264">
          <cell r="C63264" t="str">
            <v>SH-P 7206</v>
          </cell>
          <cell r="D63264" t="str">
            <v>PILENGA</v>
          </cell>
          <cell r="E63264" t="str">
            <v>13411888</v>
          </cell>
        </row>
        <row r="63265">
          <cell r="C63265" t="str">
            <v>SH-P 7206</v>
          </cell>
          <cell r="D63265" t="str">
            <v>PILENGA</v>
          </cell>
          <cell r="E63265" t="str">
            <v>13412146</v>
          </cell>
        </row>
        <row r="63266">
          <cell r="C63266" t="str">
            <v>SH-P 7206</v>
          </cell>
          <cell r="D63266" t="str">
            <v>PILENGA</v>
          </cell>
          <cell r="E63266" t="str">
            <v>13412147</v>
          </cell>
        </row>
        <row r="63267">
          <cell r="C63267" t="str">
            <v>SH-P 7206</v>
          </cell>
          <cell r="D63267" t="str">
            <v>PILENGA</v>
          </cell>
          <cell r="E63267" t="str">
            <v>13412743</v>
          </cell>
        </row>
        <row r="63268">
          <cell r="C63268" t="str">
            <v>SH-P 7206</v>
          </cell>
          <cell r="D63268" t="str">
            <v>PILENGA</v>
          </cell>
          <cell r="E63268" t="str">
            <v>13412744</v>
          </cell>
        </row>
        <row r="63269">
          <cell r="C63269" t="str">
            <v>SH-P 7206</v>
          </cell>
          <cell r="D63269" t="str">
            <v>PILENGA</v>
          </cell>
          <cell r="E63269" t="str">
            <v>13412745</v>
          </cell>
        </row>
        <row r="63270">
          <cell r="C63270" t="str">
            <v>SH-P 7206</v>
          </cell>
          <cell r="D63270" t="str">
            <v>PILENGA</v>
          </cell>
          <cell r="E63270" t="str">
            <v>13412746</v>
          </cell>
        </row>
        <row r="63271">
          <cell r="C63271" t="str">
            <v>SH-P 7206</v>
          </cell>
          <cell r="D63271" t="str">
            <v>PILENGA</v>
          </cell>
          <cell r="E63271" t="str">
            <v>13420232</v>
          </cell>
        </row>
        <row r="63272">
          <cell r="C63272" t="str">
            <v>SH-P 7206</v>
          </cell>
          <cell r="D63272" t="str">
            <v>PILENGA</v>
          </cell>
          <cell r="E63272" t="str">
            <v>13412145</v>
          </cell>
        </row>
        <row r="63273">
          <cell r="C63273" t="str">
            <v>SH-P 7206</v>
          </cell>
          <cell r="D63273" t="str">
            <v>PILENGA</v>
          </cell>
          <cell r="E63273" t="str">
            <v>SG2548</v>
          </cell>
        </row>
        <row r="63274">
          <cell r="C63274" t="str">
            <v>SH-P 7206</v>
          </cell>
          <cell r="D63274" t="str">
            <v>PILENGA</v>
          </cell>
          <cell r="E63274" t="str">
            <v>436534</v>
          </cell>
        </row>
        <row r="63275">
          <cell r="C63275" t="str">
            <v>SH-P 7206</v>
          </cell>
          <cell r="D63275" t="str">
            <v>PILENGA</v>
          </cell>
          <cell r="E63275" t="str">
            <v>436543</v>
          </cell>
        </row>
        <row r="63276">
          <cell r="C63276" t="str">
            <v>SH-P 7206</v>
          </cell>
          <cell r="D63276" t="str">
            <v>PILENGA</v>
          </cell>
          <cell r="E63276" t="str">
            <v>436793</v>
          </cell>
        </row>
        <row r="63277">
          <cell r="C63277" t="str">
            <v>SH-P 7206</v>
          </cell>
          <cell r="D63277" t="str">
            <v>PILENGA</v>
          </cell>
          <cell r="E63277" t="str">
            <v>0436534</v>
          </cell>
        </row>
        <row r="63278">
          <cell r="C63278" t="str">
            <v>SH-P 7206</v>
          </cell>
          <cell r="D63278" t="str">
            <v>PILENGA</v>
          </cell>
          <cell r="E63278" t="str">
            <v>0436543</v>
          </cell>
        </row>
        <row r="63279">
          <cell r="C63279" t="str">
            <v>SH-P 7206</v>
          </cell>
          <cell r="D63279" t="str">
            <v>PILENGA</v>
          </cell>
          <cell r="E63279" t="str">
            <v>0436793</v>
          </cell>
        </row>
        <row r="63280">
          <cell r="C63280" t="str">
            <v>SH-P 7206</v>
          </cell>
          <cell r="D63280" t="str">
            <v>PILENGA</v>
          </cell>
          <cell r="E63280" t="str">
            <v>0436806</v>
          </cell>
        </row>
        <row r="63281">
          <cell r="C63281" t="str">
            <v>SH-P 7206</v>
          </cell>
          <cell r="D63281" t="str">
            <v>PILENGA</v>
          </cell>
          <cell r="E63281" t="str">
            <v>0436544</v>
          </cell>
        </row>
        <row r="63282">
          <cell r="C63282" t="str">
            <v>SH-P 7206</v>
          </cell>
          <cell r="D63282" t="str">
            <v>PILENGA</v>
          </cell>
          <cell r="E63282" t="str">
            <v>0436545</v>
          </cell>
        </row>
        <row r="63283">
          <cell r="C63283" t="str">
            <v>SH-P 7206</v>
          </cell>
          <cell r="D63283" t="str">
            <v>PILENGA</v>
          </cell>
          <cell r="E63283" t="str">
            <v>0436659</v>
          </cell>
        </row>
        <row r="63284">
          <cell r="C63284" t="str">
            <v>SH-P 7206</v>
          </cell>
          <cell r="D63284" t="str">
            <v>PILENGA</v>
          </cell>
          <cell r="E63284" t="str">
            <v>0436693</v>
          </cell>
        </row>
        <row r="63285">
          <cell r="C63285" t="str">
            <v>SH-P 7206</v>
          </cell>
          <cell r="D63285" t="str">
            <v>PILENGA</v>
          </cell>
          <cell r="E63285" t="str">
            <v>0436694</v>
          </cell>
        </row>
        <row r="63286">
          <cell r="C63286" t="str">
            <v>SH-P 7206</v>
          </cell>
          <cell r="D63286" t="str">
            <v>PILENGA</v>
          </cell>
          <cell r="E63286" t="str">
            <v>0436695</v>
          </cell>
        </row>
        <row r="63287">
          <cell r="C63287" t="str">
            <v>SH-P 7206</v>
          </cell>
          <cell r="D63287" t="str">
            <v>PILENGA</v>
          </cell>
          <cell r="E63287" t="str">
            <v>0436705</v>
          </cell>
        </row>
        <row r="63288">
          <cell r="C63288" t="str">
            <v>SH-P 7206</v>
          </cell>
          <cell r="D63288" t="str">
            <v>PILENGA</v>
          </cell>
          <cell r="E63288" t="str">
            <v>0436737</v>
          </cell>
        </row>
        <row r="63289">
          <cell r="C63289" t="str">
            <v>SH-P 7206</v>
          </cell>
          <cell r="D63289" t="str">
            <v>PILENGA</v>
          </cell>
          <cell r="E63289" t="str">
            <v>0436792</v>
          </cell>
        </row>
        <row r="63290">
          <cell r="C63290" t="str">
            <v>SH-P 7206</v>
          </cell>
          <cell r="D63290" t="str">
            <v>PILENGA</v>
          </cell>
          <cell r="E63290" t="str">
            <v>0436794</v>
          </cell>
        </row>
        <row r="63291">
          <cell r="C63291" t="str">
            <v>SH-P 7206</v>
          </cell>
          <cell r="D63291" t="str">
            <v>PILENGA</v>
          </cell>
          <cell r="E63291" t="str">
            <v>0436795</v>
          </cell>
        </row>
        <row r="63292">
          <cell r="C63292" t="str">
            <v>SH-P 7206</v>
          </cell>
          <cell r="D63292" t="str">
            <v>PILENGA</v>
          </cell>
          <cell r="E63292" t="str">
            <v>0436807</v>
          </cell>
        </row>
        <row r="63293">
          <cell r="C63293" t="str">
            <v>SH-P 7206</v>
          </cell>
          <cell r="D63293" t="str">
            <v>PILENGA</v>
          </cell>
          <cell r="E63293" t="str">
            <v>0436808</v>
          </cell>
        </row>
        <row r="63294">
          <cell r="C63294" t="str">
            <v>SH-P 7206</v>
          </cell>
          <cell r="D63294" t="str">
            <v>PILENGA</v>
          </cell>
          <cell r="E63294" t="str">
            <v>0436820</v>
          </cell>
        </row>
        <row r="63295">
          <cell r="C63295" t="str">
            <v>SH-P 7206</v>
          </cell>
          <cell r="D63295" t="str">
            <v>PILENGA</v>
          </cell>
          <cell r="E63295" t="str">
            <v>13412145</v>
          </cell>
        </row>
        <row r="63296">
          <cell r="C63296" t="str">
            <v>SH-P 7206</v>
          </cell>
          <cell r="D63296" t="str">
            <v>PILENGA</v>
          </cell>
          <cell r="E63296" t="str">
            <v>19347922</v>
          </cell>
        </row>
        <row r="63297">
          <cell r="C63297" t="str">
            <v>SH-P 7206</v>
          </cell>
          <cell r="D63297" t="str">
            <v>PILENGA</v>
          </cell>
          <cell r="E63297" t="str">
            <v>G1154</v>
          </cell>
        </row>
        <row r="63298">
          <cell r="C63298" t="str">
            <v>SH-P 7206</v>
          </cell>
          <cell r="D63298" t="str">
            <v>PILENGA</v>
          </cell>
          <cell r="E63298" t="str">
            <v>G41238123</v>
          </cell>
        </row>
        <row r="63299">
          <cell r="C63299" t="str">
            <v>SH-P 7206</v>
          </cell>
          <cell r="D63299" t="str">
            <v>PILENGA</v>
          </cell>
          <cell r="E63299" t="str">
            <v>MJW0028</v>
          </cell>
        </row>
        <row r="63300">
          <cell r="C63300" t="str">
            <v>SH-P 7206</v>
          </cell>
          <cell r="D63300" t="str">
            <v>PILENGA</v>
          </cell>
          <cell r="E63300" t="str">
            <v>N5520913G</v>
          </cell>
        </row>
        <row r="63301">
          <cell r="C63301" t="str">
            <v>SH-P 7206</v>
          </cell>
          <cell r="D63301" t="str">
            <v>PILENGA</v>
          </cell>
          <cell r="E63301" t="str">
            <v>BSG 65-300-040</v>
          </cell>
        </row>
        <row r="63302">
          <cell r="C63302" t="str">
            <v>SH-P 7206</v>
          </cell>
          <cell r="D63302" t="str">
            <v>PILENGA</v>
          </cell>
          <cell r="E63302" t="str">
            <v>348032</v>
          </cell>
        </row>
        <row r="63303">
          <cell r="C63303" t="str">
            <v>SH-P 7206</v>
          </cell>
          <cell r="D63303" t="str">
            <v>PILENGA</v>
          </cell>
          <cell r="E63303" t="str">
            <v>MM-W0028</v>
          </cell>
        </row>
        <row r="63304">
          <cell r="C63304" t="str">
            <v>SH-P 7206</v>
          </cell>
          <cell r="D63304" t="str">
            <v>PILENGA</v>
          </cell>
          <cell r="E63304" t="str">
            <v>MA-W0028</v>
          </cell>
        </row>
        <row r="63305">
          <cell r="C63305" t="str">
            <v>SH-P 7206</v>
          </cell>
          <cell r="D63305" t="str">
            <v>PILENGA</v>
          </cell>
          <cell r="E63305" t="str">
            <v>SH40-004G</v>
          </cell>
        </row>
        <row r="63306">
          <cell r="C63306" t="str">
            <v>SH-P 7206</v>
          </cell>
          <cell r="D63306" t="str">
            <v>PILENGA</v>
          </cell>
          <cell r="E63306" t="str">
            <v>A22103</v>
          </cell>
        </row>
        <row r="63307">
          <cell r="C63307" t="str">
            <v>SH-P 7207</v>
          </cell>
          <cell r="D63307" t="str">
            <v>PILENGA</v>
          </cell>
          <cell r="E63307" t="str">
            <v>A61283</v>
          </cell>
        </row>
        <row r="63308">
          <cell r="C63308" t="str">
            <v>SH-P 7207</v>
          </cell>
          <cell r="D63308" t="str">
            <v>PILENGA</v>
          </cell>
          <cell r="E63308" t="str">
            <v>A61874</v>
          </cell>
        </row>
        <row r="63309">
          <cell r="C63309" t="str">
            <v>SH-P 7207</v>
          </cell>
          <cell r="D63309" t="str">
            <v>PILENGA</v>
          </cell>
          <cell r="E63309" t="str">
            <v>G32947R</v>
          </cell>
        </row>
        <row r="63310">
          <cell r="C63310" t="str">
            <v>SH-P 7207</v>
          </cell>
          <cell r="D63310" t="str">
            <v>PILENGA</v>
          </cell>
          <cell r="E63310" t="str">
            <v>13031GR</v>
          </cell>
        </row>
        <row r="63311">
          <cell r="C63311" t="str">
            <v>SH-P 7207</v>
          </cell>
          <cell r="D63311" t="str">
            <v>PILENGA</v>
          </cell>
          <cell r="E63311" t="str">
            <v>SH22-046G</v>
          </cell>
        </row>
        <row r="63312">
          <cell r="C63312" t="str">
            <v>SH-P 7207</v>
          </cell>
          <cell r="D63312" t="str">
            <v>PILENGA</v>
          </cell>
          <cell r="E63312" t="str">
            <v>JGM1229SR</v>
          </cell>
        </row>
        <row r="63313">
          <cell r="C63313" t="str">
            <v>SH-P 7207</v>
          </cell>
          <cell r="D63313" t="str">
            <v>PILENGA</v>
          </cell>
          <cell r="E63313" t="str">
            <v>105541</v>
          </cell>
        </row>
        <row r="63314">
          <cell r="C63314" t="str">
            <v>SH-P 7207</v>
          </cell>
          <cell r="D63314" t="str">
            <v>PILENGA</v>
          </cell>
          <cell r="E63314" t="str">
            <v>KMS018R</v>
          </cell>
        </row>
        <row r="63315">
          <cell r="C63315" t="str">
            <v>SH-P 7207</v>
          </cell>
          <cell r="D63315" t="str">
            <v>PILENGA</v>
          </cell>
          <cell r="E63315" t="str">
            <v>KM20-01120</v>
          </cell>
        </row>
        <row r="63316">
          <cell r="C63316" t="str">
            <v>SH-P 7207</v>
          </cell>
          <cell r="D63316" t="str">
            <v>PILENGA</v>
          </cell>
          <cell r="E63316" t="str">
            <v>338108</v>
          </cell>
        </row>
        <row r="63317">
          <cell r="C63317" t="str">
            <v>SH-P 7207</v>
          </cell>
          <cell r="D63317" t="str">
            <v>PILENGA</v>
          </cell>
          <cell r="E63317" t="str">
            <v>ST546604L100</v>
          </cell>
        </row>
        <row r="63318">
          <cell r="C63318" t="str">
            <v>SH-P 7207</v>
          </cell>
          <cell r="D63318" t="str">
            <v>PILENGA</v>
          </cell>
          <cell r="E63318" t="str">
            <v>KSA072STD</v>
          </cell>
        </row>
        <row r="63319">
          <cell r="C63319" t="str">
            <v>SH-P 7207</v>
          </cell>
          <cell r="D63319" t="str">
            <v>PILENGA</v>
          </cell>
          <cell r="E63319" t="str">
            <v>DG12203</v>
          </cell>
        </row>
        <row r="63320">
          <cell r="C63320" t="str">
            <v>SH-P 7207</v>
          </cell>
          <cell r="D63320" t="str">
            <v>PILENGA</v>
          </cell>
          <cell r="E63320" t="str">
            <v>PSA546604</v>
          </cell>
        </row>
        <row r="63321">
          <cell r="C63321" t="str">
            <v>SH-P 7207</v>
          </cell>
          <cell r="D63321" t="str">
            <v>PILENGA</v>
          </cell>
          <cell r="E63321" t="str">
            <v>PSA546604KOR</v>
          </cell>
        </row>
        <row r="63322">
          <cell r="C63322" t="str">
            <v>SH-P 7207</v>
          </cell>
          <cell r="D63322" t="str">
            <v>PILENGA</v>
          </cell>
          <cell r="E63322" t="str">
            <v>1060140139</v>
          </cell>
        </row>
        <row r="63323">
          <cell r="C63323" t="str">
            <v>SH-P 7207</v>
          </cell>
          <cell r="D63323" t="str">
            <v>PILENGA</v>
          </cell>
          <cell r="E63323" t="str">
            <v>G22048038R</v>
          </cell>
        </row>
        <row r="63324">
          <cell r="C63324" t="str">
            <v>SH-P 7207</v>
          </cell>
          <cell r="D63324" t="str">
            <v>PILENGA</v>
          </cell>
          <cell r="E63324" t="str">
            <v>G7419</v>
          </cell>
        </row>
        <row r="63325">
          <cell r="C63325" t="str">
            <v>SH-P 7207</v>
          </cell>
          <cell r="D63325" t="str">
            <v>PILENGA</v>
          </cell>
          <cell r="E63325" t="str">
            <v>AG 08354</v>
          </cell>
        </row>
        <row r="63326">
          <cell r="C63326" t="str">
            <v>SH-P 7207</v>
          </cell>
          <cell r="D63326" t="str">
            <v>PILENGA</v>
          </cell>
          <cell r="E63326" t="str">
            <v>546601R000</v>
          </cell>
        </row>
        <row r="63327">
          <cell r="C63327" t="str">
            <v>SH-P 7207</v>
          </cell>
          <cell r="D63327" t="str">
            <v>PILENGA</v>
          </cell>
          <cell r="E63327" t="str">
            <v>546601R100</v>
          </cell>
        </row>
        <row r="63328">
          <cell r="C63328" t="str">
            <v>SH-P 7207</v>
          </cell>
          <cell r="D63328" t="str">
            <v>PILENGA</v>
          </cell>
          <cell r="E63328" t="str">
            <v>546601R200</v>
          </cell>
        </row>
        <row r="63329">
          <cell r="C63329" t="str">
            <v>SH-P 7207</v>
          </cell>
          <cell r="D63329" t="str">
            <v>PILENGA</v>
          </cell>
          <cell r="E63329" t="str">
            <v>546601R201</v>
          </cell>
        </row>
        <row r="63330">
          <cell r="C63330" t="str">
            <v>SH-P 7207</v>
          </cell>
          <cell r="D63330" t="str">
            <v>PILENGA</v>
          </cell>
          <cell r="E63330" t="str">
            <v>546604L000</v>
          </cell>
        </row>
        <row r="63331">
          <cell r="C63331" t="str">
            <v>SH-P 7207</v>
          </cell>
          <cell r="D63331" t="str">
            <v>PILENGA</v>
          </cell>
          <cell r="E63331" t="str">
            <v>546604L100</v>
          </cell>
        </row>
        <row r="63332">
          <cell r="C63332" t="str">
            <v>SH-P 7207</v>
          </cell>
          <cell r="D63332" t="str">
            <v>PILENGA</v>
          </cell>
          <cell r="E63332" t="str">
            <v>54660-4Y000</v>
          </cell>
        </row>
        <row r="63333">
          <cell r="C63333" t="str">
            <v>SH-P 7207</v>
          </cell>
          <cell r="D63333" t="str">
            <v>PILENGA</v>
          </cell>
          <cell r="E63333" t="str">
            <v>546601R001</v>
          </cell>
        </row>
        <row r="63334">
          <cell r="C63334" t="str">
            <v>SH-P 7207</v>
          </cell>
          <cell r="D63334" t="str">
            <v>PILENGA</v>
          </cell>
          <cell r="E63334" t="str">
            <v>546601R061</v>
          </cell>
        </row>
        <row r="63335">
          <cell r="C63335" t="str">
            <v>SH-P 7207</v>
          </cell>
          <cell r="D63335" t="str">
            <v>PILENGA</v>
          </cell>
          <cell r="E63335" t="str">
            <v>546601R101</v>
          </cell>
        </row>
        <row r="63336">
          <cell r="C63336" t="str">
            <v>SH-P 7207</v>
          </cell>
          <cell r="D63336" t="str">
            <v>PILENGA</v>
          </cell>
          <cell r="E63336" t="str">
            <v>546601W000</v>
          </cell>
        </row>
        <row r="63337">
          <cell r="C63337" t="str">
            <v>SH-P 7207</v>
          </cell>
          <cell r="D63337" t="str">
            <v>PILENGA</v>
          </cell>
          <cell r="E63337" t="str">
            <v>546601W001</v>
          </cell>
        </row>
        <row r="63338">
          <cell r="C63338" t="str">
            <v>SH-P 7207</v>
          </cell>
          <cell r="D63338" t="str">
            <v>PILENGA</v>
          </cell>
          <cell r="E63338" t="str">
            <v>546601W030</v>
          </cell>
        </row>
        <row r="63339">
          <cell r="C63339" t="str">
            <v>SH-P 7207</v>
          </cell>
          <cell r="D63339" t="str">
            <v>PILENGA</v>
          </cell>
          <cell r="E63339" t="str">
            <v>546601W031</v>
          </cell>
        </row>
        <row r="63340">
          <cell r="C63340" t="str">
            <v>SH-P 7207</v>
          </cell>
          <cell r="D63340" t="str">
            <v>PILENGA</v>
          </cell>
          <cell r="E63340" t="str">
            <v>546604L101</v>
          </cell>
        </row>
        <row r="63341">
          <cell r="C63341" t="str">
            <v>SH-P 7207</v>
          </cell>
          <cell r="D63341" t="str">
            <v>PILENGA</v>
          </cell>
          <cell r="E63341" t="str">
            <v>546604Y000</v>
          </cell>
        </row>
        <row r="63342">
          <cell r="C63342" t="str">
            <v>SH-P 7207</v>
          </cell>
          <cell r="D63342" t="str">
            <v>PILENGA</v>
          </cell>
          <cell r="E63342" t="str">
            <v>546604Y100</v>
          </cell>
        </row>
        <row r="63343">
          <cell r="C63343" t="str">
            <v>SH-P 7207</v>
          </cell>
          <cell r="D63343" t="str">
            <v>PILENGA</v>
          </cell>
          <cell r="E63343" t="str">
            <v>54660-4L000</v>
          </cell>
        </row>
        <row r="63344">
          <cell r="C63344" t="str">
            <v>SH-P 7207</v>
          </cell>
          <cell r="D63344" t="str">
            <v>PILENGA</v>
          </cell>
          <cell r="E63344" t="str">
            <v>54660-4L100</v>
          </cell>
        </row>
        <row r="63345">
          <cell r="C63345" t="str">
            <v>SH-P 7207</v>
          </cell>
          <cell r="D63345" t="str">
            <v>PILENGA</v>
          </cell>
          <cell r="E63345" t="str">
            <v>54660-4L101</v>
          </cell>
        </row>
        <row r="63346">
          <cell r="C63346" t="str">
            <v>SH-P 7207</v>
          </cell>
          <cell r="D63346" t="str">
            <v>PILENGA</v>
          </cell>
          <cell r="E63346" t="str">
            <v>54660-4Y100</v>
          </cell>
        </row>
        <row r="63347">
          <cell r="C63347" t="str">
            <v>SH-P 7207</v>
          </cell>
          <cell r="D63347" t="str">
            <v>PILENGA</v>
          </cell>
          <cell r="E63347" t="str">
            <v>54660-4Y101</v>
          </cell>
        </row>
        <row r="63348">
          <cell r="C63348" t="str">
            <v>SH-P 7207</v>
          </cell>
          <cell r="D63348" t="str">
            <v>PILENGA</v>
          </cell>
          <cell r="E63348" t="str">
            <v>546604Y101</v>
          </cell>
        </row>
        <row r="63349">
          <cell r="C63349" t="str">
            <v>SH-P 7207</v>
          </cell>
          <cell r="D63349" t="str">
            <v>PILENGA</v>
          </cell>
          <cell r="E63349" t="str">
            <v>AMD.SA147</v>
          </cell>
        </row>
        <row r="63350">
          <cell r="C63350" t="str">
            <v>SH-P 7207</v>
          </cell>
          <cell r="D63350" t="str">
            <v>PILENGA</v>
          </cell>
          <cell r="E63350" t="str">
            <v>VAV015</v>
          </cell>
        </row>
        <row r="63351">
          <cell r="C63351" t="str">
            <v>SH-P 7207</v>
          </cell>
          <cell r="D63351" t="str">
            <v>PILENGA</v>
          </cell>
          <cell r="E63351" t="str">
            <v>ASA10041</v>
          </cell>
        </row>
        <row r="63352">
          <cell r="C63352" t="str">
            <v>SH-P 7207</v>
          </cell>
          <cell r="D63352" t="str">
            <v>PILENGA</v>
          </cell>
          <cell r="E63352" t="str">
            <v>SG-6299</v>
          </cell>
        </row>
        <row r="63353">
          <cell r="C63353" t="str">
            <v>SH-P 7207</v>
          </cell>
          <cell r="D63353" t="str">
            <v>PILENGA</v>
          </cell>
          <cell r="E63353" t="str">
            <v>8740-1586RSPORT</v>
          </cell>
        </row>
        <row r="63354">
          <cell r="C63354" t="str">
            <v>SH-P 7207</v>
          </cell>
          <cell r="D63354" t="str">
            <v>PILENGA</v>
          </cell>
          <cell r="E63354" t="str">
            <v>PJA-167FR</v>
          </cell>
        </row>
        <row r="63355">
          <cell r="C63355" t="str">
            <v>SH-P 7207</v>
          </cell>
          <cell r="D63355" t="str">
            <v>PILENGA</v>
          </cell>
          <cell r="E63355" t="str">
            <v>4214-0090-SX</v>
          </cell>
        </row>
        <row r="63356">
          <cell r="C63356" t="str">
            <v>SH-P 7208</v>
          </cell>
          <cell r="D63356" t="str">
            <v>PILENGA</v>
          </cell>
          <cell r="E63356" t="str">
            <v>PJA-FL026</v>
          </cell>
        </row>
        <row r="63357">
          <cell r="C63357" t="str">
            <v>SH-P 7208</v>
          </cell>
          <cell r="D63357" t="str">
            <v>PILENGA</v>
          </cell>
          <cell r="E63357" t="str">
            <v>062609GLB</v>
          </cell>
        </row>
        <row r="63358">
          <cell r="C63358" t="str">
            <v>SH-P 7208</v>
          </cell>
          <cell r="D63358" t="str">
            <v>PILENGA</v>
          </cell>
          <cell r="E63358" t="str">
            <v>4213-9941-SX</v>
          </cell>
        </row>
        <row r="63359">
          <cell r="C63359" t="str">
            <v>SH-P 7208</v>
          </cell>
          <cell r="D63359" t="str">
            <v>PILENGA</v>
          </cell>
          <cell r="E63359" t="str">
            <v>4213-9949-SX</v>
          </cell>
        </row>
        <row r="63360">
          <cell r="C63360" t="str">
            <v>SH-P 7208</v>
          </cell>
          <cell r="D63360" t="str">
            <v>PILENGA</v>
          </cell>
          <cell r="E63360" t="str">
            <v>8740-1586LSPORT</v>
          </cell>
        </row>
        <row r="63361">
          <cell r="C63361" t="str">
            <v>SH-P 7208</v>
          </cell>
          <cell r="D63361" t="str">
            <v>PILENGA</v>
          </cell>
          <cell r="E63361" t="str">
            <v>G7422M-PCS-MS</v>
          </cell>
        </row>
        <row r="63362">
          <cell r="C63362" t="str">
            <v>SH-P 7208</v>
          </cell>
          <cell r="D63362" t="str">
            <v>PILENGA</v>
          </cell>
          <cell r="E63362" t="str">
            <v>SG6300</v>
          </cell>
        </row>
        <row r="63363">
          <cell r="C63363" t="str">
            <v>SH-P 7208</v>
          </cell>
          <cell r="D63363" t="str">
            <v>PILENGA</v>
          </cell>
          <cell r="E63363" t="str">
            <v>ASA10040</v>
          </cell>
        </row>
        <row r="63364">
          <cell r="C63364" t="str">
            <v>SH-P 7208</v>
          </cell>
          <cell r="D63364" t="str">
            <v>PILENGA</v>
          </cell>
          <cell r="E63364" t="str">
            <v>22-238436</v>
          </cell>
        </row>
        <row r="63365">
          <cell r="C63365" t="str">
            <v>SH-P 7208</v>
          </cell>
          <cell r="D63365" t="str">
            <v>PILENGA</v>
          </cell>
          <cell r="E63365" t="str">
            <v>AMD.SA146</v>
          </cell>
        </row>
        <row r="63366">
          <cell r="C63366" t="str">
            <v>SH-P 7208</v>
          </cell>
          <cell r="D63366" t="str">
            <v>PILENGA</v>
          </cell>
          <cell r="E63366" t="str">
            <v>546501R000</v>
          </cell>
        </row>
        <row r="63367">
          <cell r="C63367" t="str">
            <v>SH-P 7208</v>
          </cell>
          <cell r="D63367" t="str">
            <v>PILENGA</v>
          </cell>
          <cell r="E63367" t="str">
            <v>546501R001</v>
          </cell>
        </row>
        <row r="63368">
          <cell r="C63368" t="str">
            <v>SH-P 7208</v>
          </cell>
          <cell r="D63368" t="str">
            <v>PILENGA</v>
          </cell>
          <cell r="E63368" t="str">
            <v>546501R100</v>
          </cell>
        </row>
        <row r="63369">
          <cell r="C63369" t="str">
            <v>SH-P 7208</v>
          </cell>
          <cell r="D63369" t="str">
            <v>PILENGA</v>
          </cell>
          <cell r="E63369" t="str">
            <v>546501R200</v>
          </cell>
        </row>
        <row r="63370">
          <cell r="C63370" t="str">
            <v>SH-P 7208</v>
          </cell>
          <cell r="D63370" t="str">
            <v>PILENGA</v>
          </cell>
          <cell r="E63370" t="str">
            <v>546501R201</v>
          </cell>
        </row>
        <row r="63371">
          <cell r="C63371" t="str">
            <v>SH-P 7208</v>
          </cell>
          <cell r="D63371" t="str">
            <v>PILENGA</v>
          </cell>
          <cell r="E63371" t="str">
            <v>546504L000</v>
          </cell>
        </row>
        <row r="63372">
          <cell r="C63372" t="str">
            <v>SH-P 7208</v>
          </cell>
          <cell r="D63372" t="str">
            <v>PILENGA</v>
          </cell>
          <cell r="E63372" t="str">
            <v>546504L100</v>
          </cell>
        </row>
        <row r="63373">
          <cell r="C63373" t="str">
            <v>SH-P 7208</v>
          </cell>
          <cell r="D63373" t="str">
            <v>PILENGA</v>
          </cell>
          <cell r="E63373" t="str">
            <v>546504Y000</v>
          </cell>
        </row>
        <row r="63374">
          <cell r="C63374" t="str">
            <v>SH-P 7208</v>
          </cell>
          <cell r="D63374" t="str">
            <v>PILENGA</v>
          </cell>
          <cell r="E63374" t="str">
            <v>546501R061</v>
          </cell>
        </row>
        <row r="63375">
          <cell r="C63375" t="str">
            <v>SH-P 7208</v>
          </cell>
          <cell r="D63375" t="str">
            <v>PILENGA</v>
          </cell>
          <cell r="E63375" t="str">
            <v>546501R101</v>
          </cell>
        </row>
        <row r="63376">
          <cell r="C63376" t="str">
            <v>SH-P 7208</v>
          </cell>
          <cell r="D63376" t="str">
            <v>PILENGA</v>
          </cell>
          <cell r="E63376" t="str">
            <v>546501W000</v>
          </cell>
        </row>
        <row r="63377">
          <cell r="C63377" t="str">
            <v>SH-P 7208</v>
          </cell>
          <cell r="D63377" t="str">
            <v>PILENGA</v>
          </cell>
          <cell r="E63377" t="str">
            <v>546501W001</v>
          </cell>
        </row>
        <row r="63378">
          <cell r="C63378" t="str">
            <v>SH-P 7208</v>
          </cell>
          <cell r="D63378" t="str">
            <v>PILENGA</v>
          </cell>
          <cell r="E63378" t="str">
            <v>546501W030</v>
          </cell>
        </row>
        <row r="63379">
          <cell r="C63379" t="str">
            <v>SH-P 7208</v>
          </cell>
          <cell r="D63379" t="str">
            <v>PILENGA</v>
          </cell>
          <cell r="E63379" t="str">
            <v>546501W031</v>
          </cell>
        </row>
        <row r="63380">
          <cell r="C63380" t="str">
            <v>SH-P 7208</v>
          </cell>
          <cell r="D63380" t="str">
            <v>PILENGA</v>
          </cell>
          <cell r="E63380" t="str">
            <v>546504L101</v>
          </cell>
        </row>
        <row r="63381">
          <cell r="C63381" t="str">
            <v>SH-P 7208</v>
          </cell>
          <cell r="D63381" t="str">
            <v>PILENGA</v>
          </cell>
          <cell r="E63381" t="str">
            <v>546504Y100</v>
          </cell>
        </row>
        <row r="63382">
          <cell r="C63382" t="str">
            <v>SH-P 7208</v>
          </cell>
          <cell r="D63382" t="str">
            <v>PILENGA</v>
          </cell>
          <cell r="E63382" t="str">
            <v>54650-4L000</v>
          </cell>
        </row>
        <row r="63383">
          <cell r="C63383" t="str">
            <v>SH-P 7208</v>
          </cell>
          <cell r="D63383" t="str">
            <v>PILENGA</v>
          </cell>
          <cell r="E63383" t="str">
            <v>54650-4L100</v>
          </cell>
        </row>
        <row r="63384">
          <cell r="C63384" t="str">
            <v>SH-P 7208</v>
          </cell>
          <cell r="D63384" t="str">
            <v>PILENGA</v>
          </cell>
          <cell r="E63384" t="str">
            <v>54650-4L101</v>
          </cell>
        </row>
        <row r="63385">
          <cell r="C63385" t="str">
            <v>SH-P 7208</v>
          </cell>
          <cell r="D63385" t="str">
            <v>PILENGA</v>
          </cell>
          <cell r="E63385" t="str">
            <v>54650-4Y000</v>
          </cell>
        </row>
        <row r="63386">
          <cell r="C63386" t="str">
            <v>SH-P 7208</v>
          </cell>
          <cell r="D63386" t="str">
            <v>PILENGA</v>
          </cell>
          <cell r="E63386" t="str">
            <v>54650-4Y100</v>
          </cell>
        </row>
        <row r="63387">
          <cell r="C63387" t="str">
            <v>SH-P 7208</v>
          </cell>
          <cell r="D63387" t="str">
            <v>PILENGA</v>
          </cell>
          <cell r="E63387" t="str">
            <v>54650-4Y101</v>
          </cell>
        </row>
        <row r="63388">
          <cell r="C63388" t="str">
            <v>SH-P 7208</v>
          </cell>
          <cell r="D63388" t="str">
            <v>PILENGA</v>
          </cell>
          <cell r="E63388" t="str">
            <v>546504Y101</v>
          </cell>
        </row>
        <row r="63389">
          <cell r="C63389" t="str">
            <v>SH-P 7208</v>
          </cell>
          <cell r="D63389" t="str">
            <v>PILENGA</v>
          </cell>
          <cell r="E63389" t="str">
            <v>1060140132</v>
          </cell>
        </row>
        <row r="63390">
          <cell r="C63390" t="str">
            <v>SH-P 7208</v>
          </cell>
          <cell r="D63390" t="str">
            <v>PILENGA</v>
          </cell>
          <cell r="E63390" t="str">
            <v>G22048038L</v>
          </cell>
        </row>
        <row r="63391">
          <cell r="C63391" t="str">
            <v>SH-P 7208</v>
          </cell>
          <cell r="D63391" t="str">
            <v>PILENGA</v>
          </cell>
          <cell r="E63391" t="str">
            <v>G7420</v>
          </cell>
        </row>
        <row r="63392">
          <cell r="C63392" t="str">
            <v>SH-P 7208</v>
          </cell>
          <cell r="D63392" t="str">
            <v>PILENGA</v>
          </cell>
          <cell r="E63392" t="str">
            <v>G7422</v>
          </cell>
        </row>
        <row r="63393">
          <cell r="C63393" t="str">
            <v>SH-P 7208</v>
          </cell>
          <cell r="D63393" t="str">
            <v>PILENGA</v>
          </cell>
          <cell r="E63393" t="str">
            <v>AG 08153</v>
          </cell>
        </row>
        <row r="63394">
          <cell r="C63394" t="str">
            <v>SH-P 7208</v>
          </cell>
          <cell r="D63394" t="str">
            <v>PILENGA</v>
          </cell>
          <cell r="E63394" t="str">
            <v>PSA546504</v>
          </cell>
        </row>
        <row r="63395">
          <cell r="C63395" t="str">
            <v>SH-P 7208</v>
          </cell>
          <cell r="D63395" t="str">
            <v>PILENGA</v>
          </cell>
          <cell r="E63395" t="str">
            <v>20223</v>
          </cell>
        </row>
        <row r="63396">
          <cell r="C63396" t="str">
            <v>SH-P 7208</v>
          </cell>
          <cell r="D63396" t="str">
            <v>PILENGA</v>
          </cell>
          <cell r="E63396" t="str">
            <v>DG22203</v>
          </cell>
        </row>
        <row r="63397">
          <cell r="C63397" t="str">
            <v>SH-P 7208</v>
          </cell>
          <cell r="D63397" t="str">
            <v>PILENGA</v>
          </cell>
          <cell r="E63397" t="str">
            <v>KSA001STD</v>
          </cell>
        </row>
        <row r="63398">
          <cell r="C63398" t="str">
            <v>SH-P 7208</v>
          </cell>
          <cell r="D63398" t="str">
            <v>PILENGA</v>
          </cell>
          <cell r="E63398" t="str">
            <v>338109</v>
          </cell>
        </row>
        <row r="63399">
          <cell r="C63399" t="str">
            <v>SH-P 7208</v>
          </cell>
          <cell r="D63399" t="str">
            <v>PILENGA</v>
          </cell>
          <cell r="E63399" t="str">
            <v>EX546501R101</v>
          </cell>
        </row>
        <row r="63400">
          <cell r="C63400" t="str">
            <v>SH-P 7208</v>
          </cell>
          <cell r="D63400" t="str">
            <v>PILENGA</v>
          </cell>
          <cell r="E63400" t="str">
            <v>EX546504L000</v>
          </cell>
        </row>
        <row r="63401">
          <cell r="C63401" t="str">
            <v>SH-P 7208</v>
          </cell>
          <cell r="D63401" t="str">
            <v>PILENGA</v>
          </cell>
          <cell r="E63401" t="str">
            <v>EX546504L100</v>
          </cell>
        </row>
        <row r="63402">
          <cell r="C63402" t="str">
            <v>SH-P 7208</v>
          </cell>
          <cell r="D63402" t="str">
            <v>PILENGA</v>
          </cell>
          <cell r="E63402" t="str">
            <v>ST546504L100</v>
          </cell>
        </row>
        <row r="63403">
          <cell r="C63403" t="str">
            <v>SH-P 7208</v>
          </cell>
          <cell r="D63403" t="str">
            <v>PILENGA</v>
          </cell>
          <cell r="E63403" t="str">
            <v>BSG 40-300-045</v>
          </cell>
        </row>
        <row r="63404">
          <cell r="C63404" t="str">
            <v>SH-P 7208</v>
          </cell>
          <cell r="D63404" t="str">
            <v>PILENGA</v>
          </cell>
          <cell r="E63404" t="str">
            <v>A-3196GL</v>
          </cell>
        </row>
        <row r="63405">
          <cell r="C63405" t="str">
            <v>SH-P 7208</v>
          </cell>
          <cell r="D63405" t="str">
            <v>PILENGA</v>
          </cell>
          <cell r="E63405" t="str">
            <v>KMS018L</v>
          </cell>
        </row>
        <row r="63406">
          <cell r="C63406" t="str">
            <v>SH-P 7208</v>
          </cell>
          <cell r="D63406" t="str">
            <v>PILENGA</v>
          </cell>
          <cell r="E63406" t="str">
            <v>105558</v>
          </cell>
        </row>
        <row r="63407">
          <cell r="C63407" t="str">
            <v>SH-P 7208</v>
          </cell>
          <cell r="D63407" t="str">
            <v>PILENGA</v>
          </cell>
          <cell r="E63407" t="str">
            <v>JGM1229SL</v>
          </cell>
        </row>
        <row r="63408">
          <cell r="C63408" t="str">
            <v>SH-P 7208</v>
          </cell>
          <cell r="D63408" t="str">
            <v>PILENGA</v>
          </cell>
          <cell r="E63408" t="str">
            <v>K490A92L</v>
          </cell>
        </row>
        <row r="63409">
          <cell r="C63409" t="str">
            <v>SH-P 7208</v>
          </cell>
          <cell r="D63409" t="str">
            <v>PILENGA</v>
          </cell>
          <cell r="E63409" t="str">
            <v>SH21-046G</v>
          </cell>
        </row>
        <row r="63410">
          <cell r="C63410" t="str">
            <v>SH-P 7208</v>
          </cell>
          <cell r="D63410" t="str">
            <v>PILENGA</v>
          </cell>
          <cell r="E63410" t="str">
            <v>A61282</v>
          </cell>
        </row>
        <row r="63411">
          <cell r="C63411" t="str">
            <v>SH-P 7208</v>
          </cell>
          <cell r="D63411" t="str">
            <v>PILENGA</v>
          </cell>
          <cell r="E63411" t="str">
            <v>A61873</v>
          </cell>
        </row>
        <row r="63412">
          <cell r="C63412" t="str">
            <v>SH-P 7208</v>
          </cell>
          <cell r="D63412" t="str">
            <v>PILENGA</v>
          </cell>
          <cell r="E63412" t="str">
            <v>G32908L</v>
          </cell>
        </row>
        <row r="63413">
          <cell r="C63413" t="str">
            <v>SH-P 7209</v>
          </cell>
          <cell r="D63413" t="str">
            <v>PILENGA</v>
          </cell>
          <cell r="E63413" t="str">
            <v>4829</v>
          </cell>
        </row>
        <row r="63414">
          <cell r="C63414" t="str">
            <v>SH-P 7209</v>
          </cell>
          <cell r="D63414" t="str">
            <v>PILENGA</v>
          </cell>
          <cell r="E63414" t="str">
            <v>334829</v>
          </cell>
        </row>
        <row r="63415">
          <cell r="C63415" t="str">
            <v>SH-P 7209</v>
          </cell>
          <cell r="D63415" t="str">
            <v>PILENGA</v>
          </cell>
          <cell r="E63415" t="str">
            <v>553004L002</v>
          </cell>
        </row>
        <row r="63416">
          <cell r="C63416" t="str">
            <v>SH-P 7209</v>
          </cell>
          <cell r="D63416" t="str">
            <v>PILENGA</v>
          </cell>
          <cell r="E63416" t="str">
            <v>G71131</v>
          </cell>
        </row>
        <row r="63417">
          <cell r="C63417" t="str">
            <v>SH-P 7209</v>
          </cell>
          <cell r="D63417" t="str">
            <v>PILENGA</v>
          </cell>
          <cell r="E63417" t="str">
            <v>JGT1232T</v>
          </cell>
        </row>
        <row r="63418">
          <cell r="C63418" t="str">
            <v>SH-P 7209</v>
          </cell>
          <cell r="D63418" t="str">
            <v>PILENGA</v>
          </cell>
          <cell r="E63418" t="str">
            <v>A22091</v>
          </cell>
        </row>
        <row r="63419">
          <cell r="C63419" t="str">
            <v>SH-P 7209</v>
          </cell>
          <cell r="D63419" t="str">
            <v>PILENGA</v>
          </cell>
          <cell r="E63419" t="str">
            <v>A22600</v>
          </cell>
        </row>
        <row r="63420">
          <cell r="C63420" t="str">
            <v>SH-P 7209</v>
          </cell>
          <cell r="D63420" t="str">
            <v>PILENGA</v>
          </cell>
          <cell r="E63420" t="str">
            <v>DSF179G</v>
          </cell>
        </row>
        <row r="63421">
          <cell r="C63421" t="str">
            <v>SH-P 7209</v>
          </cell>
          <cell r="D63421" t="str">
            <v>PILENGA</v>
          </cell>
          <cell r="E63421" t="str">
            <v>BSG 40-300-061</v>
          </cell>
        </row>
        <row r="63422">
          <cell r="C63422" t="str">
            <v>SH-P 7209</v>
          </cell>
          <cell r="D63422" t="str">
            <v>PILENGA</v>
          </cell>
          <cell r="E63422" t="str">
            <v>EX553004L002</v>
          </cell>
        </row>
        <row r="63423">
          <cell r="C63423" t="str">
            <v>SH-P 7209</v>
          </cell>
          <cell r="D63423" t="str">
            <v>PILENGA</v>
          </cell>
          <cell r="E63423" t="str">
            <v>349098</v>
          </cell>
        </row>
        <row r="63424">
          <cell r="C63424" t="str">
            <v>SH-P 7209</v>
          </cell>
          <cell r="D63424" t="str">
            <v>PILENGA</v>
          </cell>
          <cell r="E63424" t="str">
            <v>SAB8281.32</v>
          </cell>
        </row>
        <row r="63425">
          <cell r="C63425" t="str">
            <v>SH-P 7209</v>
          </cell>
          <cell r="D63425" t="str">
            <v>PILENGA</v>
          </cell>
          <cell r="E63425" t="str">
            <v>N5520527G</v>
          </cell>
        </row>
        <row r="63426">
          <cell r="C63426" t="str">
            <v>SH-P 7209</v>
          </cell>
          <cell r="D63426" t="str">
            <v>PILENGA</v>
          </cell>
          <cell r="E63426" t="str">
            <v>553004L002</v>
          </cell>
        </row>
        <row r="63427">
          <cell r="C63427" t="str">
            <v>SH-P 7209</v>
          </cell>
          <cell r="D63427" t="str">
            <v>PILENGA</v>
          </cell>
          <cell r="E63427" t="str">
            <v>PSA534002</v>
          </cell>
        </row>
        <row r="63428">
          <cell r="C63428" t="str">
            <v>SH-P 7209</v>
          </cell>
          <cell r="D63428" t="str">
            <v>PILENGA</v>
          </cell>
          <cell r="E63428" t="str">
            <v>PSA534002KOR</v>
          </cell>
        </row>
        <row r="63429">
          <cell r="C63429" t="str">
            <v>SH-P 7209</v>
          </cell>
          <cell r="D63429" t="str">
            <v>PILENGA</v>
          </cell>
          <cell r="E63429" t="str">
            <v>PSA554384KOR</v>
          </cell>
        </row>
        <row r="63430">
          <cell r="C63430" t="str">
            <v>SH-P 7209</v>
          </cell>
          <cell r="D63430" t="str">
            <v>PILENGA</v>
          </cell>
          <cell r="E63430" t="str">
            <v>G2223</v>
          </cell>
        </row>
        <row r="63431">
          <cell r="C63431" t="str">
            <v>SH-P 7209</v>
          </cell>
          <cell r="D63431" t="str">
            <v>PILENGA</v>
          </cell>
          <cell r="E63431" t="str">
            <v>3552101100</v>
          </cell>
        </row>
        <row r="63432">
          <cell r="C63432" t="str">
            <v>SH-P 7209</v>
          </cell>
          <cell r="D63432" t="str">
            <v>PILENGA</v>
          </cell>
          <cell r="E63432" t="str">
            <v>SSA-3011</v>
          </cell>
        </row>
        <row r="63433">
          <cell r="C63433" t="str">
            <v>SH-P 7209</v>
          </cell>
          <cell r="D63433" t="str">
            <v>PILENGA</v>
          </cell>
          <cell r="E63433" t="str">
            <v>553001J000</v>
          </cell>
        </row>
        <row r="63434">
          <cell r="C63434" t="str">
            <v>SH-P 7209</v>
          </cell>
          <cell r="D63434" t="str">
            <v>PILENGA</v>
          </cell>
          <cell r="E63434" t="str">
            <v>553001K000</v>
          </cell>
        </row>
        <row r="63435">
          <cell r="C63435" t="str">
            <v>SH-P 7209</v>
          </cell>
          <cell r="D63435" t="str">
            <v>PILENGA</v>
          </cell>
          <cell r="E63435" t="str">
            <v>553001K100</v>
          </cell>
        </row>
        <row r="63436">
          <cell r="C63436" t="str">
            <v>SH-P 7209</v>
          </cell>
          <cell r="D63436" t="str">
            <v>PILENGA</v>
          </cell>
          <cell r="E63436" t="str">
            <v>553004L001</v>
          </cell>
        </row>
        <row r="63437">
          <cell r="C63437" t="str">
            <v>SH-P 7209</v>
          </cell>
          <cell r="D63437" t="str">
            <v>PILENGA</v>
          </cell>
          <cell r="E63437" t="str">
            <v>553004P000</v>
          </cell>
        </row>
        <row r="63438">
          <cell r="C63438" t="str">
            <v>SH-P 7209</v>
          </cell>
          <cell r="D63438" t="str">
            <v>PILENGA</v>
          </cell>
          <cell r="E63438" t="str">
            <v>553001P000</v>
          </cell>
        </row>
        <row r="63439">
          <cell r="C63439" t="str">
            <v>SH-P 7209</v>
          </cell>
          <cell r="D63439" t="str">
            <v>PILENGA</v>
          </cell>
          <cell r="E63439" t="str">
            <v>553004L000</v>
          </cell>
        </row>
        <row r="63440">
          <cell r="C63440" t="str">
            <v>SH-P 7209</v>
          </cell>
          <cell r="D63440" t="str">
            <v>PILENGA</v>
          </cell>
          <cell r="E63440" t="str">
            <v>55300-4L000</v>
          </cell>
        </row>
        <row r="63441">
          <cell r="C63441" t="str">
            <v>SH-P 7209</v>
          </cell>
          <cell r="D63441" t="str">
            <v>PILENGA</v>
          </cell>
          <cell r="E63441" t="str">
            <v>55300-4L001</v>
          </cell>
        </row>
        <row r="63442">
          <cell r="C63442" t="str">
            <v>SH-P 7209</v>
          </cell>
          <cell r="D63442" t="str">
            <v>PILENGA</v>
          </cell>
          <cell r="E63442" t="str">
            <v>55300-4L002</v>
          </cell>
        </row>
        <row r="63443">
          <cell r="C63443" t="str">
            <v>SH-P 7209</v>
          </cell>
          <cell r="D63443" t="str">
            <v>PILENGA</v>
          </cell>
          <cell r="E63443" t="str">
            <v>553004L002</v>
          </cell>
        </row>
        <row r="63444">
          <cell r="C63444" t="str">
            <v>SH-P 7209</v>
          </cell>
          <cell r="D63444" t="str">
            <v>PILENGA</v>
          </cell>
          <cell r="E63444" t="str">
            <v>AG0327</v>
          </cell>
        </row>
        <row r="63445">
          <cell r="C63445" t="str">
            <v>SH-P 7209</v>
          </cell>
          <cell r="D63445" t="str">
            <v>PILENGA</v>
          </cell>
          <cell r="E63445" t="str">
            <v>AG0539</v>
          </cell>
        </row>
        <row r="63446">
          <cell r="C63446" t="str">
            <v>SH-P 7209</v>
          </cell>
          <cell r="D63446" t="str">
            <v>PILENGA</v>
          </cell>
          <cell r="E63446" t="str">
            <v>63341567</v>
          </cell>
        </row>
        <row r="63447">
          <cell r="C63447" t="str">
            <v>SH-P 7209</v>
          </cell>
          <cell r="D63447" t="str">
            <v>PILENGA</v>
          </cell>
          <cell r="E63447" t="str">
            <v>317 719</v>
          </cell>
        </row>
        <row r="63448">
          <cell r="C63448" t="str">
            <v>SH-P 7209</v>
          </cell>
          <cell r="D63448" t="str">
            <v>PILENGA</v>
          </cell>
          <cell r="E63448" t="str">
            <v>AG 08503</v>
          </cell>
        </row>
        <row r="63449">
          <cell r="C63449" t="str">
            <v>SH-P 7209</v>
          </cell>
          <cell r="D63449" t="str">
            <v>PILENGA</v>
          </cell>
          <cell r="E63449" t="str">
            <v>J4320503</v>
          </cell>
        </row>
        <row r="63450">
          <cell r="C63450" t="str">
            <v>SH-P 7209</v>
          </cell>
          <cell r="D63450" t="str">
            <v>PILENGA</v>
          </cell>
          <cell r="E63450" t="str">
            <v>32-X54-A</v>
          </cell>
        </row>
        <row r="63451">
          <cell r="C63451" t="str">
            <v>SH-P 7209</v>
          </cell>
          <cell r="D63451" t="str">
            <v>PILENGA</v>
          </cell>
          <cell r="E63451" t="str">
            <v>8040-1429SPORT</v>
          </cell>
        </row>
        <row r="63452">
          <cell r="C63452" t="str">
            <v>SH-P 7209</v>
          </cell>
          <cell r="D63452" t="str">
            <v>PILENGA</v>
          </cell>
          <cell r="E63452" t="str">
            <v>49098K-PCS-MS</v>
          </cell>
        </row>
        <row r="63453">
          <cell r="C63453" t="str">
            <v>SH-P 7209</v>
          </cell>
          <cell r="D63453" t="str">
            <v>PILENGA</v>
          </cell>
          <cell r="E63453" t="str">
            <v>G2223M-PCS-MS</v>
          </cell>
        </row>
        <row r="63454">
          <cell r="C63454" t="str">
            <v>SH-P 7210</v>
          </cell>
          <cell r="D63454" t="str">
            <v>PILENGA</v>
          </cell>
          <cell r="E63454" t="str">
            <v>313881-PCS-MS</v>
          </cell>
        </row>
        <row r="63455">
          <cell r="C63455" t="str">
            <v>SH-P 7210</v>
          </cell>
          <cell r="D63455" t="str">
            <v>PILENGA</v>
          </cell>
          <cell r="E63455" t="str">
            <v>062240GRB</v>
          </cell>
        </row>
        <row r="63456">
          <cell r="C63456" t="str">
            <v>SH-P 7210</v>
          </cell>
          <cell r="D63456" t="str">
            <v>PILENGA</v>
          </cell>
          <cell r="E63456" t="str">
            <v>PJG-FR007</v>
          </cell>
        </row>
        <row r="63457">
          <cell r="C63457" t="str">
            <v>SH-P 7210</v>
          </cell>
          <cell r="D63457" t="str">
            <v>PILENGA</v>
          </cell>
          <cell r="E63457" t="str">
            <v>36F93A</v>
          </cell>
        </row>
        <row r="63458">
          <cell r="C63458" t="str">
            <v>SH-P 7210</v>
          </cell>
          <cell r="D63458" t="str">
            <v>PILENGA</v>
          </cell>
          <cell r="E63458" t="str">
            <v>SG4053</v>
          </cell>
        </row>
        <row r="63459">
          <cell r="C63459" t="str">
            <v>SH-P 7210</v>
          </cell>
          <cell r="D63459" t="str">
            <v>PILENGA</v>
          </cell>
          <cell r="E63459" t="str">
            <v>22-172679</v>
          </cell>
        </row>
        <row r="63460">
          <cell r="C63460" t="str">
            <v>SH-P 7210</v>
          </cell>
          <cell r="D63460" t="str">
            <v>PILENGA</v>
          </cell>
          <cell r="E63460" t="str">
            <v>5202ZR</v>
          </cell>
        </row>
        <row r="63461">
          <cell r="C63461" t="str">
            <v>SH-P 7210</v>
          </cell>
          <cell r="D63461" t="str">
            <v>PILENGA</v>
          </cell>
          <cell r="E63461" t="str">
            <v>5208S1</v>
          </cell>
        </row>
        <row r="63462">
          <cell r="C63462" t="str">
            <v>SH-P 7210</v>
          </cell>
          <cell r="D63462" t="str">
            <v>PILENGA</v>
          </cell>
          <cell r="E63462" t="str">
            <v>1606292280</v>
          </cell>
        </row>
        <row r="63463">
          <cell r="C63463" t="str">
            <v>SH-P 7210</v>
          </cell>
          <cell r="D63463" t="str">
            <v>PILENGA</v>
          </cell>
          <cell r="E63463" t="str">
            <v>313881</v>
          </cell>
        </row>
        <row r="63464">
          <cell r="C63464" t="str">
            <v>SH-P 7210</v>
          </cell>
          <cell r="D63464" t="str">
            <v>PILENGA</v>
          </cell>
          <cell r="E63464" t="str">
            <v>653034012</v>
          </cell>
        </row>
        <row r="63465">
          <cell r="C63465" t="str">
            <v>SH-P 7210</v>
          </cell>
          <cell r="D63465" t="str">
            <v>PILENGA</v>
          </cell>
          <cell r="E63465" t="str">
            <v>AG5051MT</v>
          </cell>
        </row>
        <row r="63466">
          <cell r="C63466" t="str">
            <v>SH-P 7210</v>
          </cell>
          <cell r="D63466" t="str">
            <v>PILENGA</v>
          </cell>
          <cell r="E63466" t="str">
            <v>37310ST</v>
          </cell>
        </row>
        <row r="63467">
          <cell r="C63467" t="str">
            <v>SH-P 7210</v>
          </cell>
          <cell r="D63467" t="str">
            <v>PILENGA</v>
          </cell>
          <cell r="E63467" t="str">
            <v>G22250120R</v>
          </cell>
        </row>
        <row r="63468">
          <cell r="C63468" t="str">
            <v>SH-P 7210</v>
          </cell>
          <cell r="D63468" t="str">
            <v>PILENGA</v>
          </cell>
          <cell r="E63468" t="str">
            <v>AG11352</v>
          </cell>
        </row>
        <row r="63469">
          <cell r="C63469" t="str">
            <v>SH-P 7210</v>
          </cell>
          <cell r="D63469" t="str">
            <v>PILENGA</v>
          </cell>
          <cell r="E63469" t="str">
            <v>1060140060</v>
          </cell>
        </row>
        <row r="63470">
          <cell r="C63470" t="str">
            <v>SH-P 7210</v>
          </cell>
          <cell r="D63470" t="str">
            <v>PILENGA</v>
          </cell>
          <cell r="E63470" t="str">
            <v>MJ00132</v>
          </cell>
        </row>
        <row r="63471">
          <cell r="C63471" t="str">
            <v>SH-P 7210</v>
          </cell>
          <cell r="D63471" t="str">
            <v>PILENGA</v>
          </cell>
          <cell r="E63471" t="str">
            <v>N5515040G</v>
          </cell>
        </row>
        <row r="63472">
          <cell r="C63472" t="str">
            <v>SH-P 7210</v>
          </cell>
          <cell r="D63472" t="str">
            <v>PILENGA</v>
          </cell>
          <cell r="E63472" t="str">
            <v>32-26 623 0004</v>
          </cell>
        </row>
        <row r="63473">
          <cell r="C63473" t="str">
            <v>SH-P 7210</v>
          </cell>
          <cell r="D63473" t="str">
            <v>PILENGA</v>
          </cell>
          <cell r="E63473" t="str">
            <v>PSA339080</v>
          </cell>
        </row>
        <row r="63474">
          <cell r="C63474" t="str">
            <v>SH-P 7210</v>
          </cell>
          <cell r="D63474" t="str">
            <v>PILENGA</v>
          </cell>
          <cell r="E63474" t="str">
            <v>20426</v>
          </cell>
        </row>
        <row r="63475">
          <cell r="C63475" t="str">
            <v>SH-P 7210</v>
          </cell>
          <cell r="D63475" t="str">
            <v>PILENGA</v>
          </cell>
          <cell r="E63475" t="str">
            <v>KSA594STD</v>
          </cell>
        </row>
        <row r="63476">
          <cell r="C63476" t="str">
            <v>SH-P 7210</v>
          </cell>
          <cell r="D63476" t="str">
            <v>PILENGA</v>
          </cell>
          <cell r="E63476" t="str">
            <v>DG21072</v>
          </cell>
        </row>
        <row r="63477">
          <cell r="C63477" t="str">
            <v>SH-P 7210</v>
          </cell>
          <cell r="D63477" t="str">
            <v>PILENGA</v>
          </cell>
          <cell r="E63477" t="str">
            <v>ST-4060A174</v>
          </cell>
        </row>
        <row r="63478">
          <cell r="C63478" t="str">
            <v>SH-P 7210</v>
          </cell>
          <cell r="D63478" t="str">
            <v>PILENGA</v>
          </cell>
          <cell r="E63478" t="str">
            <v>339080</v>
          </cell>
        </row>
        <row r="63479">
          <cell r="C63479" t="str">
            <v>SH-P 7210</v>
          </cell>
          <cell r="D63479" t="str">
            <v>PILENGA</v>
          </cell>
          <cell r="E63479" t="str">
            <v>339081</v>
          </cell>
        </row>
        <row r="63480">
          <cell r="C63480" t="str">
            <v>SH-P 7210</v>
          </cell>
          <cell r="D63480" t="str">
            <v>PILENGA</v>
          </cell>
          <cell r="E63480" t="str">
            <v>1606292280</v>
          </cell>
        </row>
        <row r="63481">
          <cell r="C63481" t="str">
            <v>SH-P 7210</v>
          </cell>
          <cell r="D63481" t="str">
            <v>PILENGA</v>
          </cell>
          <cell r="E63481" t="str">
            <v>4060A050</v>
          </cell>
        </row>
        <row r="63482">
          <cell r="C63482" t="str">
            <v>SH-P 7210</v>
          </cell>
          <cell r="D63482" t="str">
            <v>PILENGA</v>
          </cell>
          <cell r="E63482" t="str">
            <v>4060A174</v>
          </cell>
        </row>
        <row r="63483">
          <cell r="C63483" t="str">
            <v>SH-P 7210</v>
          </cell>
          <cell r="D63483" t="str">
            <v>PILENGA</v>
          </cell>
          <cell r="E63483" t="str">
            <v>S325NY</v>
          </cell>
        </row>
        <row r="63484">
          <cell r="C63484" t="str">
            <v>SH-P 7210</v>
          </cell>
          <cell r="D63484" t="str">
            <v>PILENGA</v>
          </cell>
          <cell r="E63484" t="str">
            <v>DSB068G</v>
          </cell>
        </row>
        <row r="63485">
          <cell r="C63485" t="str">
            <v>SH-P 7210</v>
          </cell>
          <cell r="D63485" t="str">
            <v>PILENGA</v>
          </cell>
          <cell r="E63485" t="str">
            <v>A-3900GR</v>
          </cell>
        </row>
        <row r="63486">
          <cell r="C63486" t="str">
            <v>SH-P 7210</v>
          </cell>
          <cell r="D63486" t="str">
            <v>PILENGA</v>
          </cell>
          <cell r="E63486" t="str">
            <v>KMS039R</v>
          </cell>
        </row>
        <row r="63487">
          <cell r="C63487" t="str">
            <v>SH-P 7210</v>
          </cell>
          <cell r="D63487" t="str">
            <v>PILENGA</v>
          </cell>
          <cell r="E63487" t="str">
            <v>MM-00132</v>
          </cell>
        </row>
        <row r="63488">
          <cell r="C63488" t="str">
            <v>SH-P 7210</v>
          </cell>
          <cell r="D63488" t="str">
            <v>PILENGA</v>
          </cell>
          <cell r="E63488" t="str">
            <v>104064</v>
          </cell>
        </row>
        <row r="63489">
          <cell r="C63489" t="str">
            <v>SH-P 7210</v>
          </cell>
          <cell r="D63489" t="str">
            <v>PILENGA</v>
          </cell>
          <cell r="E63489" t="str">
            <v>JGM1213T</v>
          </cell>
        </row>
        <row r="63490">
          <cell r="C63490" t="str">
            <v>SH-P 7210</v>
          </cell>
          <cell r="D63490" t="str">
            <v>PILENGA</v>
          </cell>
          <cell r="E63490" t="str">
            <v>MA-00132</v>
          </cell>
        </row>
        <row r="63491">
          <cell r="C63491" t="str">
            <v>SH-P 7210</v>
          </cell>
          <cell r="D63491" t="str">
            <v>PILENGA</v>
          </cell>
          <cell r="E63491" t="str">
            <v>SH22-072G</v>
          </cell>
        </row>
        <row r="63492">
          <cell r="C63492" t="str">
            <v>SH-P 7210</v>
          </cell>
          <cell r="D63492" t="str">
            <v>PILENGA</v>
          </cell>
          <cell r="E63492" t="str">
            <v>M490I221</v>
          </cell>
        </row>
        <row r="63493">
          <cell r="C63493" t="str">
            <v>SH-P 7210</v>
          </cell>
          <cell r="D63493" t="str">
            <v>PILENGA</v>
          </cell>
          <cell r="E63493" t="str">
            <v>A61293</v>
          </cell>
        </row>
        <row r="63494">
          <cell r="C63494" t="str">
            <v>SH-P 7210</v>
          </cell>
          <cell r="D63494" t="str">
            <v>PILENGA</v>
          </cell>
          <cell r="E63494" t="str">
            <v>DV1242R</v>
          </cell>
        </row>
        <row r="63495">
          <cell r="C63495" t="str">
            <v>SH-P 7210</v>
          </cell>
          <cell r="D63495" t="str">
            <v>PILENGA</v>
          </cell>
          <cell r="E63495" t="str">
            <v>G32422R</v>
          </cell>
        </row>
        <row r="63496">
          <cell r="C63496" t="str">
            <v>SH-P 7210</v>
          </cell>
          <cell r="D63496" t="str">
            <v>PILENGA</v>
          </cell>
          <cell r="E63496" t="str">
            <v>13080GR</v>
          </cell>
        </row>
        <row r="63497">
          <cell r="C63497" t="str">
            <v>SH-P 7211</v>
          </cell>
          <cell r="D63497" t="str">
            <v>PILENGA</v>
          </cell>
          <cell r="E63497" t="str">
            <v>DV1243L</v>
          </cell>
        </row>
        <row r="63498">
          <cell r="C63498" t="str">
            <v>SH-P 7211</v>
          </cell>
          <cell r="D63498" t="str">
            <v>PILENGA</v>
          </cell>
          <cell r="E63498" t="str">
            <v>A61292</v>
          </cell>
        </row>
        <row r="63499">
          <cell r="C63499" t="str">
            <v>SH-P 7211</v>
          </cell>
          <cell r="D63499" t="str">
            <v>PILENGA</v>
          </cell>
          <cell r="E63499" t="str">
            <v>13079GL</v>
          </cell>
        </row>
        <row r="63500">
          <cell r="C63500" t="str">
            <v>SH-P 7211</v>
          </cell>
          <cell r="D63500" t="str">
            <v>PILENGA</v>
          </cell>
          <cell r="E63500" t="str">
            <v>G32422L</v>
          </cell>
        </row>
        <row r="63501">
          <cell r="C63501" t="str">
            <v>SH-P 7211</v>
          </cell>
          <cell r="D63501" t="str">
            <v>PILENGA</v>
          </cell>
          <cell r="E63501" t="str">
            <v>M490I220</v>
          </cell>
        </row>
        <row r="63502">
          <cell r="C63502" t="str">
            <v>SH-P 7211</v>
          </cell>
          <cell r="D63502" t="str">
            <v>PILENGA</v>
          </cell>
          <cell r="E63502" t="str">
            <v>SH21-072G</v>
          </cell>
        </row>
        <row r="63503">
          <cell r="C63503" t="str">
            <v>SH-P 7211</v>
          </cell>
          <cell r="D63503" t="str">
            <v>PILENGA</v>
          </cell>
          <cell r="E63503" t="str">
            <v>JGM1213SL</v>
          </cell>
        </row>
        <row r="63504">
          <cell r="C63504" t="str">
            <v>SH-P 7211</v>
          </cell>
          <cell r="D63504" t="str">
            <v>PILENGA</v>
          </cell>
          <cell r="E63504" t="str">
            <v>MA-00131</v>
          </cell>
        </row>
        <row r="63505">
          <cell r="C63505" t="str">
            <v>SH-P 7211</v>
          </cell>
          <cell r="D63505" t="str">
            <v>PILENGA</v>
          </cell>
          <cell r="E63505" t="str">
            <v>4060A173</v>
          </cell>
        </row>
        <row r="63506">
          <cell r="C63506" t="str">
            <v>SH-P 7211</v>
          </cell>
          <cell r="D63506" t="str">
            <v>PILENGA</v>
          </cell>
          <cell r="E63506" t="str">
            <v>MM-00131</v>
          </cell>
        </row>
        <row r="63507">
          <cell r="C63507" t="str">
            <v>SH-P 7211</v>
          </cell>
          <cell r="D63507" t="str">
            <v>PILENGA</v>
          </cell>
          <cell r="E63507" t="str">
            <v>104065</v>
          </cell>
        </row>
        <row r="63508">
          <cell r="C63508" t="str">
            <v>SH-P 7211</v>
          </cell>
          <cell r="D63508" t="str">
            <v>PILENGA</v>
          </cell>
          <cell r="E63508" t="str">
            <v>A-3900GL</v>
          </cell>
        </row>
        <row r="63509">
          <cell r="C63509" t="str">
            <v>SH-P 7211</v>
          </cell>
          <cell r="D63509" t="str">
            <v>PILENGA</v>
          </cell>
          <cell r="E63509" t="str">
            <v>KMS039L</v>
          </cell>
        </row>
        <row r="63510">
          <cell r="C63510" t="str">
            <v>SH-P 7211</v>
          </cell>
          <cell r="D63510" t="str">
            <v>PILENGA</v>
          </cell>
          <cell r="E63510" t="str">
            <v>DSB067G</v>
          </cell>
        </row>
        <row r="63511">
          <cell r="C63511" t="str">
            <v>SH-P 7211</v>
          </cell>
          <cell r="D63511" t="str">
            <v>PILENGA</v>
          </cell>
          <cell r="E63511" t="str">
            <v>S326NY</v>
          </cell>
        </row>
        <row r="63512">
          <cell r="C63512" t="str">
            <v>SH-P 7211</v>
          </cell>
          <cell r="D63512" t="str">
            <v>PILENGA</v>
          </cell>
          <cell r="E63512" t="str">
            <v>5202ZP</v>
          </cell>
        </row>
        <row r="63513">
          <cell r="C63513" t="str">
            <v>SH-P 7211</v>
          </cell>
          <cell r="D63513" t="str">
            <v>PILENGA</v>
          </cell>
          <cell r="E63513" t="str">
            <v>5208S0</v>
          </cell>
        </row>
        <row r="63514">
          <cell r="C63514" t="str">
            <v>SH-P 7211</v>
          </cell>
          <cell r="D63514" t="str">
            <v>PILENGA</v>
          </cell>
          <cell r="E63514" t="str">
            <v>4060A049</v>
          </cell>
        </row>
        <row r="63515">
          <cell r="C63515" t="str">
            <v>SH-P 7211</v>
          </cell>
          <cell r="D63515" t="str">
            <v>PILENGA</v>
          </cell>
          <cell r="E63515" t="str">
            <v>4060A173</v>
          </cell>
        </row>
        <row r="63516">
          <cell r="C63516" t="str">
            <v>SH-P 7211</v>
          </cell>
          <cell r="D63516" t="str">
            <v>PILENGA</v>
          </cell>
          <cell r="E63516" t="str">
            <v>1606292180</v>
          </cell>
        </row>
        <row r="63517">
          <cell r="C63517" t="str">
            <v>SH-P 7211</v>
          </cell>
          <cell r="D63517" t="str">
            <v>PILENGA</v>
          </cell>
          <cell r="E63517" t="str">
            <v>ST4060A173</v>
          </cell>
        </row>
        <row r="63518">
          <cell r="C63518" t="str">
            <v>SH-P 7211</v>
          </cell>
          <cell r="D63518" t="str">
            <v>PILENGA</v>
          </cell>
          <cell r="E63518" t="str">
            <v>339081</v>
          </cell>
        </row>
        <row r="63519">
          <cell r="C63519" t="str">
            <v>SH-P 7211</v>
          </cell>
          <cell r="D63519" t="str">
            <v>PILENGA</v>
          </cell>
          <cell r="E63519" t="str">
            <v>NST5350L</v>
          </cell>
        </row>
        <row r="63520">
          <cell r="C63520" t="str">
            <v>SH-P 7211</v>
          </cell>
          <cell r="D63520" t="str">
            <v>PILENGA</v>
          </cell>
          <cell r="E63520" t="str">
            <v>DG11072</v>
          </cell>
        </row>
        <row r="63521">
          <cell r="C63521" t="str">
            <v>SH-P 7211</v>
          </cell>
          <cell r="D63521" t="str">
            <v>PILENGA</v>
          </cell>
          <cell r="E63521" t="str">
            <v>KSA593STD</v>
          </cell>
        </row>
        <row r="63522">
          <cell r="C63522" t="str">
            <v>SH-P 7211</v>
          </cell>
          <cell r="D63522" t="str">
            <v>PILENGA</v>
          </cell>
          <cell r="E63522" t="str">
            <v>20425</v>
          </cell>
        </row>
        <row r="63523">
          <cell r="C63523" t="str">
            <v>SH-P 7211</v>
          </cell>
          <cell r="D63523" t="str">
            <v>PILENGA</v>
          </cell>
          <cell r="E63523" t="str">
            <v>N5505040G</v>
          </cell>
        </row>
        <row r="63524">
          <cell r="C63524" t="str">
            <v>SH-P 7211</v>
          </cell>
          <cell r="D63524" t="str">
            <v>PILENGA</v>
          </cell>
          <cell r="E63524" t="str">
            <v>32-26 623 0003</v>
          </cell>
        </row>
        <row r="63525">
          <cell r="C63525" t="str">
            <v>SH-P 7211</v>
          </cell>
          <cell r="D63525" t="str">
            <v>PILENGA</v>
          </cell>
          <cell r="E63525" t="str">
            <v>PSA339081</v>
          </cell>
        </row>
        <row r="63526">
          <cell r="C63526" t="str">
            <v>SH-P 7211</v>
          </cell>
          <cell r="D63526" t="str">
            <v>PILENGA</v>
          </cell>
          <cell r="E63526" t="str">
            <v>MJ00131</v>
          </cell>
        </row>
        <row r="63527">
          <cell r="C63527" t="str">
            <v>SH-P 7211</v>
          </cell>
          <cell r="D63527" t="str">
            <v>PILENGA</v>
          </cell>
          <cell r="E63527" t="str">
            <v>1060140098</v>
          </cell>
        </row>
        <row r="63528">
          <cell r="C63528" t="str">
            <v>SH-P 7211</v>
          </cell>
          <cell r="D63528" t="str">
            <v>PILENGA</v>
          </cell>
          <cell r="E63528" t="str">
            <v>AG 11151</v>
          </cell>
        </row>
        <row r="63529">
          <cell r="C63529" t="str">
            <v>SH-P 7211</v>
          </cell>
          <cell r="D63529" t="str">
            <v>PILENGA</v>
          </cell>
          <cell r="E63529" t="str">
            <v>G22250120L</v>
          </cell>
        </row>
        <row r="63530">
          <cell r="C63530" t="str">
            <v>SH-P 7211</v>
          </cell>
          <cell r="D63530" t="str">
            <v>PILENGA</v>
          </cell>
          <cell r="E63530" t="str">
            <v>72438ST</v>
          </cell>
        </row>
        <row r="63531">
          <cell r="C63531" t="str">
            <v>SH-P 7211</v>
          </cell>
          <cell r="D63531" t="str">
            <v>PILENGA</v>
          </cell>
          <cell r="E63531" t="str">
            <v>653034011</v>
          </cell>
        </row>
        <row r="63532">
          <cell r="C63532" t="str">
            <v>SH-P 7211</v>
          </cell>
          <cell r="D63532" t="str">
            <v>PILENGA</v>
          </cell>
          <cell r="E63532" t="str">
            <v>AG5052MT</v>
          </cell>
        </row>
        <row r="63533">
          <cell r="C63533" t="str">
            <v>SH-P 7211</v>
          </cell>
          <cell r="D63533" t="str">
            <v>PILENGA</v>
          </cell>
          <cell r="E63533" t="str">
            <v>313 882</v>
          </cell>
        </row>
        <row r="63534">
          <cell r="C63534" t="str">
            <v>SH-P 7211</v>
          </cell>
          <cell r="D63534" t="str">
            <v>PILENGA</v>
          </cell>
          <cell r="E63534" t="str">
            <v>5202ZP</v>
          </cell>
        </row>
        <row r="63535">
          <cell r="C63535" t="str">
            <v>SH-P 7211</v>
          </cell>
          <cell r="D63535" t="str">
            <v>PILENGA</v>
          </cell>
          <cell r="E63535" t="str">
            <v>5208S0</v>
          </cell>
        </row>
        <row r="63536">
          <cell r="C63536" t="str">
            <v>SH-P 7211</v>
          </cell>
          <cell r="D63536" t="str">
            <v>PILENGA</v>
          </cell>
          <cell r="E63536" t="str">
            <v>1606292180</v>
          </cell>
        </row>
        <row r="63537">
          <cell r="C63537" t="str">
            <v>SH-P 7211</v>
          </cell>
          <cell r="D63537" t="str">
            <v>PILENGA</v>
          </cell>
          <cell r="E63537" t="str">
            <v>22-172662</v>
          </cell>
        </row>
        <row r="63538">
          <cell r="C63538" t="str">
            <v>SH-P 7211</v>
          </cell>
          <cell r="D63538" t="str">
            <v>PILENGA</v>
          </cell>
          <cell r="E63538" t="str">
            <v>SG-4054</v>
          </cell>
        </row>
        <row r="63539">
          <cell r="C63539" t="str">
            <v>SH-P 7211</v>
          </cell>
          <cell r="D63539" t="str">
            <v>PILENGA</v>
          </cell>
          <cell r="E63539" t="str">
            <v>36-F94-A</v>
          </cell>
        </row>
        <row r="63540">
          <cell r="C63540" t="str">
            <v>SH-P 7211</v>
          </cell>
          <cell r="D63540" t="str">
            <v>PILENGA</v>
          </cell>
          <cell r="E63540" t="str">
            <v>4214-0815-SX</v>
          </cell>
        </row>
        <row r="63541">
          <cell r="C63541" t="str">
            <v>SH-P 7211</v>
          </cell>
          <cell r="D63541" t="str">
            <v>PILENGA</v>
          </cell>
          <cell r="E63541" t="str">
            <v>062240GLB</v>
          </cell>
        </row>
        <row r="63542">
          <cell r="C63542" t="str">
            <v>SH-P 7211</v>
          </cell>
          <cell r="D63542" t="str">
            <v>PILENGA</v>
          </cell>
          <cell r="E63542" t="str">
            <v>PJG-FL007</v>
          </cell>
        </row>
        <row r="63543">
          <cell r="C63543" t="str">
            <v>SH-P 7211</v>
          </cell>
          <cell r="D63543" t="str">
            <v>PILENGA</v>
          </cell>
          <cell r="E63543" t="str">
            <v>313882-PCS-MS</v>
          </cell>
        </row>
        <row r="63544">
          <cell r="C63544" t="str">
            <v>SH-P 7212</v>
          </cell>
          <cell r="D63544" t="str">
            <v>PILENGA</v>
          </cell>
          <cell r="E63544" t="str">
            <v>317100-PCS-MS</v>
          </cell>
        </row>
        <row r="63545">
          <cell r="C63545" t="str">
            <v>SH-P 7212</v>
          </cell>
          <cell r="D63545" t="str">
            <v>PILENGA</v>
          </cell>
          <cell r="E63545" t="str">
            <v>062242GB</v>
          </cell>
        </row>
        <row r="63546">
          <cell r="C63546" t="str">
            <v>SH-P 7212</v>
          </cell>
          <cell r="D63546" t="str">
            <v>PILENGA</v>
          </cell>
          <cell r="E63546" t="str">
            <v>4203-9636-SX</v>
          </cell>
        </row>
        <row r="63547">
          <cell r="C63547" t="str">
            <v>SH-P 7212</v>
          </cell>
          <cell r="D63547" t="str">
            <v>PILENGA</v>
          </cell>
          <cell r="E63547" t="str">
            <v>36-F99-A</v>
          </cell>
        </row>
        <row r="63548">
          <cell r="C63548" t="str">
            <v>SH-P 7212</v>
          </cell>
          <cell r="D63548" t="str">
            <v>PILENGA</v>
          </cell>
          <cell r="E63548" t="str">
            <v>SG-2028</v>
          </cell>
        </row>
        <row r="63549">
          <cell r="C63549" t="str">
            <v>SH-P 7212</v>
          </cell>
          <cell r="D63549" t="str">
            <v>PILENGA</v>
          </cell>
          <cell r="E63549" t="str">
            <v>19-172682</v>
          </cell>
        </row>
        <row r="63550">
          <cell r="C63550" t="str">
            <v>SH-P 7212</v>
          </cell>
          <cell r="D63550" t="str">
            <v>PILENGA</v>
          </cell>
          <cell r="E63550" t="str">
            <v>ASA05118</v>
          </cell>
        </row>
        <row r="63551">
          <cell r="C63551" t="str">
            <v>SH-P 7212</v>
          </cell>
          <cell r="D63551" t="str">
            <v>PILENGA</v>
          </cell>
          <cell r="E63551" t="str">
            <v>1606293380</v>
          </cell>
        </row>
        <row r="63552">
          <cell r="C63552" t="str">
            <v>SH-P 7212</v>
          </cell>
          <cell r="D63552" t="str">
            <v>PILENGA</v>
          </cell>
          <cell r="E63552" t="str">
            <v>5206LC</v>
          </cell>
        </row>
        <row r="63553">
          <cell r="C63553" t="str">
            <v>SH-P 7212</v>
          </cell>
          <cell r="D63553" t="str">
            <v>PILENGA</v>
          </cell>
          <cell r="E63553" t="str">
            <v>5206LE</v>
          </cell>
        </row>
        <row r="63554">
          <cell r="C63554" t="str">
            <v>SH-P 7212</v>
          </cell>
          <cell r="D63554" t="str">
            <v>PILENGA</v>
          </cell>
          <cell r="E63554" t="str">
            <v>5206YN</v>
          </cell>
        </row>
        <row r="63555">
          <cell r="C63555" t="str">
            <v>SH-P 7212</v>
          </cell>
          <cell r="D63555" t="str">
            <v>PILENGA</v>
          </cell>
          <cell r="E63555" t="str">
            <v>313 880</v>
          </cell>
        </row>
        <row r="63556">
          <cell r="C63556" t="str">
            <v>SH-P 7212</v>
          </cell>
          <cell r="D63556" t="str">
            <v>PILENGA</v>
          </cell>
          <cell r="E63556" t="str">
            <v>63302343</v>
          </cell>
        </row>
        <row r="63557">
          <cell r="C63557" t="str">
            <v>SH-P 7212</v>
          </cell>
          <cell r="D63557" t="str">
            <v>PILENGA</v>
          </cell>
          <cell r="E63557" t="str">
            <v>AG 11502</v>
          </cell>
        </row>
        <row r="63558">
          <cell r="C63558" t="str">
            <v>SH-P 7212</v>
          </cell>
          <cell r="D63558" t="str">
            <v>PILENGA</v>
          </cell>
          <cell r="E63558" t="str">
            <v>1060170041</v>
          </cell>
        </row>
        <row r="63559">
          <cell r="C63559" t="str">
            <v>SH-P 7212</v>
          </cell>
          <cell r="D63559" t="str">
            <v>PILENGA</v>
          </cell>
          <cell r="E63559" t="str">
            <v>1060170042</v>
          </cell>
        </row>
        <row r="63560">
          <cell r="C63560" t="str">
            <v>SH-P 7212</v>
          </cell>
          <cell r="D63560" t="str">
            <v>PILENGA</v>
          </cell>
          <cell r="E63560" t="str">
            <v>BPK201</v>
          </cell>
        </row>
        <row r="63561">
          <cell r="C63561" t="str">
            <v>SH-P 7212</v>
          </cell>
          <cell r="D63561" t="str">
            <v>PILENGA</v>
          </cell>
          <cell r="E63561" t="str">
            <v>37310ST</v>
          </cell>
        </row>
        <row r="63562">
          <cell r="C63562" t="str">
            <v>SH-P 7212</v>
          </cell>
          <cell r="D63562" t="str">
            <v>PILENGA</v>
          </cell>
          <cell r="E63562" t="str">
            <v>MJ00133</v>
          </cell>
        </row>
        <row r="63563">
          <cell r="C63563" t="str">
            <v>SH-P 7212</v>
          </cell>
          <cell r="D63563" t="str">
            <v>PILENGA</v>
          </cell>
          <cell r="E63563" t="str">
            <v>32-26 725 0003</v>
          </cell>
        </row>
        <row r="63564">
          <cell r="C63564" t="str">
            <v>SH-P 7212</v>
          </cell>
          <cell r="D63564" t="str">
            <v>PILENGA</v>
          </cell>
          <cell r="E63564" t="str">
            <v>PSA349040</v>
          </cell>
        </row>
        <row r="63565">
          <cell r="C63565" t="str">
            <v>SH-P 7212</v>
          </cell>
          <cell r="D63565" t="str">
            <v>PILENGA</v>
          </cell>
          <cell r="E63565" t="str">
            <v>N5525039G</v>
          </cell>
        </row>
        <row r="63566">
          <cell r="C63566" t="str">
            <v>SH-P 7212</v>
          </cell>
          <cell r="D63566" t="str">
            <v>PILENGA</v>
          </cell>
          <cell r="E63566" t="str">
            <v>20427</v>
          </cell>
        </row>
        <row r="63567">
          <cell r="C63567" t="str">
            <v>SH-P 7212</v>
          </cell>
          <cell r="D63567" t="str">
            <v>PILENGA</v>
          </cell>
          <cell r="E63567" t="str">
            <v>20427/2</v>
          </cell>
        </row>
        <row r="63568">
          <cell r="C63568" t="str">
            <v>SH-P 7212</v>
          </cell>
          <cell r="D63568" t="str">
            <v>PILENGA</v>
          </cell>
          <cell r="E63568" t="str">
            <v>KSA592STD</v>
          </cell>
        </row>
        <row r="63569">
          <cell r="C63569" t="str">
            <v>SH-P 7212</v>
          </cell>
          <cell r="D63569" t="str">
            <v>PILENGA</v>
          </cell>
          <cell r="E63569" t="str">
            <v>DG02175</v>
          </cell>
        </row>
        <row r="63570">
          <cell r="C63570" t="str">
            <v>SH-P 7212</v>
          </cell>
          <cell r="D63570" t="str">
            <v>PILENGA</v>
          </cell>
          <cell r="E63570" t="str">
            <v>DSA349040</v>
          </cell>
        </row>
        <row r="63571">
          <cell r="C63571" t="str">
            <v>SH-P 7212</v>
          </cell>
          <cell r="D63571" t="str">
            <v>PILENGA</v>
          </cell>
          <cell r="E63571" t="str">
            <v>ST-4162A050</v>
          </cell>
        </row>
        <row r="63572">
          <cell r="C63572" t="str">
            <v>SH-P 7212</v>
          </cell>
          <cell r="D63572" t="str">
            <v>PILENGA</v>
          </cell>
          <cell r="E63572" t="str">
            <v>349040</v>
          </cell>
        </row>
        <row r="63573">
          <cell r="C63573" t="str">
            <v>SH-P 7212</v>
          </cell>
          <cell r="D63573" t="str">
            <v>PILENGA</v>
          </cell>
          <cell r="E63573" t="str">
            <v>1606293380</v>
          </cell>
        </row>
        <row r="63574">
          <cell r="C63574" t="str">
            <v>SH-P 7212</v>
          </cell>
          <cell r="D63574" t="str">
            <v>PILENGA</v>
          </cell>
          <cell r="E63574" t="str">
            <v>4162A153</v>
          </cell>
        </row>
        <row r="63575">
          <cell r="C63575" t="str">
            <v>SH-P 7212</v>
          </cell>
          <cell r="D63575" t="str">
            <v>PILENGA</v>
          </cell>
          <cell r="E63575" t="str">
            <v>4162A050</v>
          </cell>
        </row>
        <row r="63576">
          <cell r="C63576" t="str">
            <v>SH-P 7212</v>
          </cell>
          <cell r="D63576" t="str">
            <v>PILENGA</v>
          </cell>
          <cell r="E63576" t="str">
            <v>S482NY</v>
          </cell>
        </row>
        <row r="63577">
          <cell r="C63577" t="str">
            <v>SH-P 7212</v>
          </cell>
          <cell r="D63577" t="str">
            <v>PILENGA</v>
          </cell>
          <cell r="E63577" t="str">
            <v>DSF106G</v>
          </cell>
        </row>
        <row r="63578">
          <cell r="C63578" t="str">
            <v>SH-P 7212</v>
          </cell>
          <cell r="D63578" t="str">
            <v>PILENGA</v>
          </cell>
          <cell r="E63578" t="str">
            <v>A-3901G</v>
          </cell>
        </row>
        <row r="63579">
          <cell r="C63579" t="str">
            <v>SH-P 7212</v>
          </cell>
          <cell r="D63579" t="str">
            <v>PILENGA</v>
          </cell>
          <cell r="E63579" t="str">
            <v>MM-00133</v>
          </cell>
        </row>
        <row r="63580">
          <cell r="C63580" t="str">
            <v>SH-P 7212</v>
          </cell>
          <cell r="D63580" t="str">
            <v>PILENGA</v>
          </cell>
          <cell r="E63580" t="str">
            <v>104835</v>
          </cell>
        </row>
        <row r="63581">
          <cell r="C63581" t="str">
            <v>SH-P 7212</v>
          </cell>
          <cell r="D63581" t="str">
            <v>PILENGA</v>
          </cell>
          <cell r="E63581" t="str">
            <v>MA-00133</v>
          </cell>
        </row>
        <row r="63582">
          <cell r="C63582" t="str">
            <v>SH-P 7212</v>
          </cell>
          <cell r="D63582" t="str">
            <v>PILENGA</v>
          </cell>
          <cell r="E63582" t="str">
            <v>JGT1190S</v>
          </cell>
        </row>
        <row r="63583">
          <cell r="C63583" t="str">
            <v>SH-P 7212</v>
          </cell>
          <cell r="D63583" t="str">
            <v>PILENGA</v>
          </cell>
          <cell r="E63583" t="str">
            <v>JGT1190T</v>
          </cell>
        </row>
        <row r="63584">
          <cell r="C63584" t="str">
            <v>SH-P 7212</v>
          </cell>
          <cell r="D63584" t="str">
            <v>PILENGA</v>
          </cell>
          <cell r="E63584" t="str">
            <v>M490I222</v>
          </cell>
        </row>
        <row r="63585">
          <cell r="C63585" t="str">
            <v>SH-P 7212</v>
          </cell>
          <cell r="D63585" t="str">
            <v>PILENGA</v>
          </cell>
          <cell r="E63585" t="str">
            <v>SH40-072G</v>
          </cell>
        </row>
        <row r="63586">
          <cell r="C63586" t="str">
            <v>SH-P 7212</v>
          </cell>
          <cell r="D63586" t="str">
            <v>PILENGA</v>
          </cell>
          <cell r="E63586" t="str">
            <v>G12669LR</v>
          </cell>
        </row>
        <row r="63587">
          <cell r="C63587" t="str">
            <v>SH-P 7212</v>
          </cell>
          <cell r="D63587" t="str">
            <v>PILENGA</v>
          </cell>
          <cell r="E63587" t="str">
            <v>25051GU</v>
          </cell>
        </row>
        <row r="63588">
          <cell r="C63588" t="str">
            <v>SH-P 7212</v>
          </cell>
          <cell r="D63588" t="str">
            <v>PILENGA</v>
          </cell>
          <cell r="E63588" t="str">
            <v>DH1282</v>
          </cell>
        </row>
        <row r="63589">
          <cell r="C63589" t="str">
            <v>SH-P 7212</v>
          </cell>
          <cell r="D63589" t="str">
            <v>PILENGA</v>
          </cell>
          <cell r="E63589" t="str">
            <v>A22123</v>
          </cell>
        </row>
        <row r="63590">
          <cell r="C63590" t="str">
            <v>SH-P 7213</v>
          </cell>
          <cell r="D63590" t="str">
            <v>PILENGA</v>
          </cell>
          <cell r="E63590" t="str">
            <v>DV1178</v>
          </cell>
        </row>
        <row r="63591">
          <cell r="C63591" t="str">
            <v>SH-P 7213</v>
          </cell>
          <cell r="D63591" t="str">
            <v>PILENGA</v>
          </cell>
          <cell r="E63591" t="str">
            <v>G32494LR</v>
          </cell>
        </row>
        <row r="63592">
          <cell r="C63592" t="str">
            <v>SH-P 7213</v>
          </cell>
          <cell r="D63592" t="str">
            <v>PILENGA</v>
          </cell>
          <cell r="E63592" t="str">
            <v>13073GU</v>
          </cell>
        </row>
        <row r="63593">
          <cell r="C63593" t="str">
            <v>SH-P 7213</v>
          </cell>
          <cell r="D63593" t="str">
            <v>PILENGA</v>
          </cell>
          <cell r="E63593" t="str">
            <v>A51027</v>
          </cell>
        </row>
        <row r="63594">
          <cell r="C63594" t="str">
            <v>SH-P 7213</v>
          </cell>
          <cell r="D63594" t="str">
            <v>PILENGA</v>
          </cell>
          <cell r="E63594" t="str">
            <v>SH40-072G</v>
          </cell>
        </row>
        <row r="63595">
          <cell r="C63595" t="str">
            <v>SH-P 7213</v>
          </cell>
          <cell r="D63595" t="str">
            <v>PILENGA</v>
          </cell>
          <cell r="E63595" t="str">
            <v>JGM1042T</v>
          </cell>
        </row>
        <row r="63596">
          <cell r="C63596" t="str">
            <v>SH-P 7213</v>
          </cell>
          <cell r="D63596" t="str">
            <v>PILENGA</v>
          </cell>
          <cell r="E63596" t="str">
            <v>MA-00133</v>
          </cell>
        </row>
        <row r="63597">
          <cell r="C63597" t="str">
            <v>SH-P 7213</v>
          </cell>
          <cell r="D63597" t="str">
            <v>PILENGA</v>
          </cell>
          <cell r="E63597" t="str">
            <v>4060A320</v>
          </cell>
        </row>
        <row r="63598">
          <cell r="C63598" t="str">
            <v>SH-P 7213</v>
          </cell>
          <cell r="D63598" t="str">
            <v>PILENGA</v>
          </cell>
          <cell r="E63598" t="str">
            <v>102088</v>
          </cell>
        </row>
        <row r="63599">
          <cell r="C63599" t="str">
            <v>SH-P 7213</v>
          </cell>
          <cell r="D63599" t="str">
            <v>PILENGA</v>
          </cell>
          <cell r="E63599" t="str">
            <v>MM-50026</v>
          </cell>
        </row>
        <row r="63600">
          <cell r="C63600" t="str">
            <v>SH-P 7213</v>
          </cell>
          <cell r="D63600" t="str">
            <v>PILENGA</v>
          </cell>
          <cell r="E63600" t="str">
            <v>DSB221G</v>
          </cell>
        </row>
        <row r="63601">
          <cell r="C63601" t="str">
            <v>SH-P 7213</v>
          </cell>
          <cell r="D63601" t="str">
            <v>PILENGA</v>
          </cell>
          <cell r="E63601" t="str">
            <v>S482NY</v>
          </cell>
        </row>
        <row r="63602">
          <cell r="C63602" t="str">
            <v>SH-P 7213</v>
          </cell>
          <cell r="D63602" t="str">
            <v>PILENGA</v>
          </cell>
          <cell r="E63602" t="str">
            <v>MN101957</v>
          </cell>
        </row>
        <row r="63603">
          <cell r="C63603" t="str">
            <v>SH-P 7213</v>
          </cell>
          <cell r="D63603" t="str">
            <v>PILENGA</v>
          </cell>
          <cell r="E63603" t="str">
            <v>MR589639</v>
          </cell>
        </row>
        <row r="63604">
          <cell r="C63604" t="str">
            <v>SH-P 7213</v>
          </cell>
          <cell r="D63604" t="str">
            <v>PILENGA</v>
          </cell>
          <cell r="E63604" t="str">
            <v>MN101958</v>
          </cell>
        </row>
        <row r="63605">
          <cell r="C63605" t="str">
            <v>SH-P 7213</v>
          </cell>
          <cell r="D63605" t="str">
            <v>PILENGA</v>
          </cell>
          <cell r="E63605" t="str">
            <v>MN184083</v>
          </cell>
        </row>
        <row r="63606">
          <cell r="C63606" t="str">
            <v>SH-P 7213</v>
          </cell>
          <cell r="D63606" t="str">
            <v>PILENGA</v>
          </cell>
          <cell r="E63606" t="str">
            <v>4060A320</v>
          </cell>
        </row>
        <row r="63607">
          <cell r="C63607" t="str">
            <v>SH-P 7213</v>
          </cell>
          <cell r="D63607" t="str">
            <v>PILENGA</v>
          </cell>
          <cell r="E63607" t="str">
            <v>ST-MN101957</v>
          </cell>
        </row>
        <row r="63608">
          <cell r="C63608" t="str">
            <v>SH-P 7213</v>
          </cell>
          <cell r="D63608" t="str">
            <v>PILENGA</v>
          </cell>
          <cell r="E63608" t="str">
            <v>334420</v>
          </cell>
        </row>
        <row r="63609">
          <cell r="C63609" t="str">
            <v>SH-P 7213</v>
          </cell>
          <cell r="D63609" t="str">
            <v>PILENGA</v>
          </cell>
          <cell r="E63609" t="str">
            <v>DG01045</v>
          </cell>
        </row>
        <row r="63610">
          <cell r="C63610" t="str">
            <v>SH-P 7213</v>
          </cell>
          <cell r="D63610" t="str">
            <v>PILENGA</v>
          </cell>
          <cell r="E63610" t="str">
            <v>KSA150STD</v>
          </cell>
        </row>
        <row r="63611">
          <cell r="C63611" t="str">
            <v>SH-P 7213</v>
          </cell>
          <cell r="D63611" t="str">
            <v>PILENGA</v>
          </cell>
          <cell r="E63611" t="str">
            <v>20427</v>
          </cell>
        </row>
        <row r="63612">
          <cell r="C63612" t="str">
            <v>SH-P 7213</v>
          </cell>
          <cell r="D63612" t="str">
            <v>PILENGA</v>
          </cell>
          <cell r="E63612" t="str">
            <v>PSA334420</v>
          </cell>
        </row>
        <row r="63613">
          <cell r="C63613" t="str">
            <v>SH-P 7213</v>
          </cell>
          <cell r="D63613" t="str">
            <v>PILENGA</v>
          </cell>
          <cell r="E63613" t="str">
            <v>N5505017G</v>
          </cell>
        </row>
        <row r="63614">
          <cell r="C63614" t="str">
            <v>SH-P 7213</v>
          </cell>
          <cell r="D63614" t="str">
            <v>PILENGA</v>
          </cell>
          <cell r="E63614" t="str">
            <v>MJ50026</v>
          </cell>
        </row>
        <row r="63615">
          <cell r="C63615" t="str">
            <v>SH-P 7213</v>
          </cell>
          <cell r="D63615" t="str">
            <v>PILENGA</v>
          </cell>
          <cell r="E63615" t="str">
            <v>AG11050</v>
          </cell>
        </row>
        <row r="63616">
          <cell r="C63616" t="str">
            <v>SH-P 7213</v>
          </cell>
          <cell r="D63616" t="str">
            <v>PILENGA</v>
          </cell>
          <cell r="E63616" t="str">
            <v>72142ST</v>
          </cell>
        </row>
        <row r="63617">
          <cell r="C63617" t="str">
            <v>SH-P 7213</v>
          </cell>
          <cell r="D63617" t="str">
            <v>PILENGA</v>
          </cell>
          <cell r="E63617" t="str">
            <v>G22250119</v>
          </cell>
        </row>
        <row r="63618">
          <cell r="C63618" t="str">
            <v>SH-P 7213</v>
          </cell>
          <cell r="D63618" t="str">
            <v>PILENGA</v>
          </cell>
          <cell r="E63618" t="str">
            <v>1060140056</v>
          </cell>
        </row>
        <row r="63619">
          <cell r="C63619" t="str">
            <v>SH-P 7213</v>
          </cell>
          <cell r="D63619" t="str">
            <v>PILENGA</v>
          </cell>
          <cell r="E63619" t="str">
            <v>AG5053MT</v>
          </cell>
        </row>
        <row r="63620">
          <cell r="C63620" t="str">
            <v>SH-P 7213</v>
          </cell>
          <cell r="D63620" t="str">
            <v>PILENGA</v>
          </cell>
          <cell r="E63620" t="str">
            <v>313849</v>
          </cell>
        </row>
        <row r="63621">
          <cell r="C63621" t="str">
            <v>SH-P 7213</v>
          </cell>
          <cell r="D63621" t="str">
            <v>PILENGA</v>
          </cell>
          <cell r="E63621" t="str">
            <v>ASA05195</v>
          </cell>
        </row>
        <row r="63622">
          <cell r="C63622" t="str">
            <v>SH-P 7213</v>
          </cell>
          <cell r="D63622" t="str">
            <v>PILENGA</v>
          </cell>
          <cell r="E63622" t="str">
            <v>22-156679</v>
          </cell>
        </row>
        <row r="63623">
          <cell r="C63623" t="str">
            <v>SH-P 7213</v>
          </cell>
          <cell r="D63623" t="str">
            <v>PILENGA</v>
          </cell>
          <cell r="E63623" t="str">
            <v>SG-5062</v>
          </cell>
        </row>
        <row r="63624">
          <cell r="C63624" t="str">
            <v>SH-P 7213</v>
          </cell>
          <cell r="D63624" t="str">
            <v>PILENGA</v>
          </cell>
          <cell r="E63624" t="str">
            <v>32-P39-A</v>
          </cell>
        </row>
        <row r="63625">
          <cell r="C63625" t="str">
            <v>SH-P 7213</v>
          </cell>
          <cell r="D63625" t="str">
            <v>PILENGA</v>
          </cell>
          <cell r="E63625" t="str">
            <v>PJG-004F</v>
          </cell>
        </row>
        <row r="63626">
          <cell r="C63626" t="str">
            <v>SH-P 7213</v>
          </cell>
          <cell r="D63626" t="str">
            <v>PILENGA</v>
          </cell>
          <cell r="E63626" t="str">
            <v>313849-PCS-MS</v>
          </cell>
        </row>
        <row r="63627">
          <cell r="C63627" t="str">
            <v>SH-P 7214</v>
          </cell>
          <cell r="D63627" t="str">
            <v>PILENGA</v>
          </cell>
          <cell r="E63627" t="str">
            <v>3212-0079-SX</v>
          </cell>
        </row>
        <row r="63628">
          <cell r="C63628" t="str">
            <v>SH-P 7214</v>
          </cell>
          <cell r="D63628" t="str">
            <v>PILENGA</v>
          </cell>
          <cell r="E63628" t="str">
            <v>PJG-004R</v>
          </cell>
        </row>
        <row r="63629">
          <cell r="C63629" t="str">
            <v>SH-P 7214</v>
          </cell>
          <cell r="D63629" t="str">
            <v>PILENGA</v>
          </cell>
          <cell r="E63629" t="str">
            <v>27-J53-A</v>
          </cell>
        </row>
        <row r="63630">
          <cell r="C63630" t="str">
            <v>SH-P 7214</v>
          </cell>
          <cell r="D63630" t="str">
            <v>PILENGA</v>
          </cell>
          <cell r="E63630" t="str">
            <v>19-156316</v>
          </cell>
        </row>
        <row r="63631">
          <cell r="C63631" t="str">
            <v>SH-P 7214</v>
          </cell>
          <cell r="D63631" t="str">
            <v>PILENGA</v>
          </cell>
          <cell r="E63631" t="str">
            <v>312 934</v>
          </cell>
        </row>
        <row r="63632">
          <cell r="C63632" t="str">
            <v>SH-P 7214</v>
          </cell>
          <cell r="D63632" t="str">
            <v>PILENGA</v>
          </cell>
          <cell r="E63632" t="str">
            <v>1060170040</v>
          </cell>
        </row>
        <row r="63633">
          <cell r="C63633" t="str">
            <v>SH-P 7214</v>
          </cell>
          <cell r="D63633" t="str">
            <v>PILENGA</v>
          </cell>
          <cell r="E63633" t="str">
            <v>71379ST</v>
          </cell>
        </row>
        <row r="63634">
          <cell r="C63634" t="str">
            <v>SH-P 7214</v>
          </cell>
          <cell r="D63634" t="str">
            <v>PILENGA</v>
          </cell>
          <cell r="E63634" t="str">
            <v>AG 11501</v>
          </cell>
        </row>
        <row r="63635">
          <cell r="C63635" t="str">
            <v>SH-P 7214</v>
          </cell>
          <cell r="D63635" t="str">
            <v>PILENGA</v>
          </cell>
          <cell r="E63635" t="str">
            <v>G41238038</v>
          </cell>
        </row>
        <row r="63636">
          <cell r="C63636" t="str">
            <v>SH-P 7214</v>
          </cell>
          <cell r="D63636" t="str">
            <v>PILENGA</v>
          </cell>
          <cell r="E63636" t="str">
            <v>MJ50027</v>
          </cell>
        </row>
        <row r="63637">
          <cell r="C63637" t="str">
            <v>SH-P 7214</v>
          </cell>
          <cell r="D63637" t="str">
            <v>PILENGA</v>
          </cell>
          <cell r="E63637" t="str">
            <v>PSA341368</v>
          </cell>
        </row>
        <row r="63638">
          <cell r="C63638" t="str">
            <v>SH-P 7214</v>
          </cell>
          <cell r="D63638" t="str">
            <v>PILENGA</v>
          </cell>
          <cell r="E63638" t="str">
            <v>N5525017G</v>
          </cell>
        </row>
        <row r="63639">
          <cell r="C63639" t="str">
            <v>SH-P 7214</v>
          </cell>
          <cell r="D63639" t="str">
            <v>PILENGA</v>
          </cell>
          <cell r="E63639" t="str">
            <v>KSA152STD</v>
          </cell>
        </row>
        <row r="63640">
          <cell r="C63640" t="str">
            <v>SH-P 7214</v>
          </cell>
          <cell r="D63640" t="str">
            <v>PILENGA</v>
          </cell>
          <cell r="E63640" t="str">
            <v>DG02102</v>
          </cell>
        </row>
        <row r="63641">
          <cell r="C63641" t="str">
            <v>SH-P 7214</v>
          </cell>
          <cell r="D63641" t="str">
            <v>PILENGA</v>
          </cell>
          <cell r="E63641" t="str">
            <v>DSA333843</v>
          </cell>
        </row>
        <row r="63642">
          <cell r="C63642" t="str">
            <v>SH-P 7214</v>
          </cell>
          <cell r="D63642" t="str">
            <v>PILENGA</v>
          </cell>
          <cell r="E63642" t="str">
            <v>STMR554527</v>
          </cell>
        </row>
        <row r="63643">
          <cell r="C63643" t="str">
            <v>SH-P 7214</v>
          </cell>
          <cell r="D63643" t="str">
            <v>PILENGA</v>
          </cell>
          <cell r="E63643" t="str">
            <v>341368</v>
          </cell>
        </row>
        <row r="63644">
          <cell r="C63644" t="str">
            <v>SH-P 7214</v>
          </cell>
          <cell r="D63644" t="str">
            <v>PILENGA</v>
          </cell>
          <cell r="E63644" t="str">
            <v>MN101960</v>
          </cell>
        </row>
        <row r="63645">
          <cell r="C63645" t="str">
            <v>SH-P 7214</v>
          </cell>
          <cell r="D63645" t="str">
            <v>PILENGA</v>
          </cell>
          <cell r="E63645" t="str">
            <v>MN100077</v>
          </cell>
        </row>
        <row r="63646">
          <cell r="C63646" t="str">
            <v>SH-P 7214</v>
          </cell>
          <cell r="D63646" t="str">
            <v>PILENGA</v>
          </cell>
          <cell r="E63646" t="str">
            <v>MN101601</v>
          </cell>
        </row>
        <row r="63647">
          <cell r="C63647" t="str">
            <v>SH-P 7214</v>
          </cell>
          <cell r="D63647" t="str">
            <v>PILENGA</v>
          </cell>
          <cell r="E63647" t="str">
            <v>MR554528</v>
          </cell>
        </row>
        <row r="63648">
          <cell r="C63648" t="str">
            <v>SH-P 7214</v>
          </cell>
          <cell r="D63648" t="str">
            <v>PILENGA</v>
          </cell>
          <cell r="E63648" t="str">
            <v>MR589972</v>
          </cell>
        </row>
        <row r="63649">
          <cell r="C63649" t="str">
            <v>SH-P 7214</v>
          </cell>
          <cell r="D63649" t="str">
            <v>PILENGA</v>
          </cell>
          <cell r="E63649" t="str">
            <v>4162A184</v>
          </cell>
        </row>
        <row r="63650">
          <cell r="C63650" t="str">
            <v>SH-P 7214</v>
          </cell>
          <cell r="D63650" t="str">
            <v>PILENGA</v>
          </cell>
          <cell r="E63650" t="str">
            <v>S385NY</v>
          </cell>
        </row>
        <row r="63651">
          <cell r="C63651" t="str">
            <v>SH-P 7214</v>
          </cell>
          <cell r="D63651" t="str">
            <v>PILENGA</v>
          </cell>
          <cell r="E63651" t="str">
            <v>DSC015G</v>
          </cell>
        </row>
        <row r="63652">
          <cell r="C63652" t="str">
            <v>SH-P 7214</v>
          </cell>
          <cell r="D63652" t="str">
            <v>PILENGA</v>
          </cell>
          <cell r="E63652" t="str">
            <v>4162A184</v>
          </cell>
        </row>
        <row r="63653">
          <cell r="C63653" t="str">
            <v>SH-P 7214</v>
          </cell>
          <cell r="D63653" t="str">
            <v>PILENGA</v>
          </cell>
          <cell r="E63653" t="str">
            <v>102089</v>
          </cell>
        </row>
        <row r="63654">
          <cell r="C63654" t="str">
            <v>SH-P 7214</v>
          </cell>
          <cell r="D63654" t="str">
            <v>PILENGA</v>
          </cell>
          <cell r="E63654" t="str">
            <v>MM-50027</v>
          </cell>
        </row>
        <row r="63655">
          <cell r="C63655" t="str">
            <v>SH-P 7214</v>
          </cell>
          <cell r="D63655" t="str">
            <v>PILENGA</v>
          </cell>
          <cell r="E63655" t="str">
            <v>JGS1064S</v>
          </cell>
        </row>
        <row r="63656">
          <cell r="C63656" t="str">
            <v>SH-P 7214</v>
          </cell>
          <cell r="D63656" t="str">
            <v>PILENGA</v>
          </cell>
          <cell r="E63656" t="str">
            <v>JGS1064T</v>
          </cell>
        </row>
        <row r="63657">
          <cell r="C63657" t="str">
            <v>SH-P 7214</v>
          </cell>
          <cell r="D63657" t="str">
            <v>PILENGA</v>
          </cell>
          <cell r="E63657" t="str">
            <v>MA-50027</v>
          </cell>
        </row>
        <row r="63658">
          <cell r="C63658" t="str">
            <v>SH-P 7214</v>
          </cell>
          <cell r="D63658" t="str">
            <v>PILENGA</v>
          </cell>
          <cell r="E63658" t="str">
            <v>SH40-071G</v>
          </cell>
        </row>
        <row r="63659">
          <cell r="C63659" t="str">
            <v>SH-P 7214</v>
          </cell>
          <cell r="D63659" t="str">
            <v>PILENGA</v>
          </cell>
          <cell r="E63659" t="str">
            <v>DH1167</v>
          </cell>
        </row>
        <row r="63660">
          <cell r="C63660" t="str">
            <v>SH-P 7214</v>
          </cell>
          <cell r="D63660" t="str">
            <v>PILENGA</v>
          </cell>
          <cell r="E63660" t="str">
            <v>A22136</v>
          </cell>
        </row>
        <row r="63661">
          <cell r="C63661" t="str">
            <v>SH-P 7214</v>
          </cell>
          <cell r="D63661" t="str">
            <v>PILENGA</v>
          </cell>
          <cell r="E63661" t="str">
            <v>G12201LR</v>
          </cell>
        </row>
        <row r="63662">
          <cell r="C63662" t="str">
            <v>SH-P 7215</v>
          </cell>
          <cell r="D63662" t="str">
            <v>PILENGA</v>
          </cell>
          <cell r="E63662" t="str">
            <v>SH22025G</v>
          </cell>
        </row>
        <row r="63663">
          <cell r="C63663" t="str">
            <v>SH-P 7215</v>
          </cell>
          <cell r="D63663" t="str">
            <v>PILENGA</v>
          </cell>
          <cell r="E63663" t="str">
            <v>MA20058</v>
          </cell>
        </row>
        <row r="63664">
          <cell r="C63664" t="str">
            <v>SH-P 7215</v>
          </cell>
          <cell r="D63664" t="str">
            <v>PILENGA</v>
          </cell>
          <cell r="E63664" t="str">
            <v>MM-20058</v>
          </cell>
        </row>
        <row r="63665">
          <cell r="C63665" t="str">
            <v>SH-P 7215</v>
          </cell>
          <cell r="D63665" t="str">
            <v>PILENGA</v>
          </cell>
          <cell r="E63665" t="str">
            <v>A-4077GR</v>
          </cell>
        </row>
        <row r="63666">
          <cell r="C63666" t="str">
            <v>SH-P 7215</v>
          </cell>
          <cell r="D63666" t="str">
            <v>PILENGA</v>
          </cell>
          <cell r="E63666" t="str">
            <v>ST4851080287</v>
          </cell>
        </row>
        <row r="63667">
          <cell r="C63667" t="str">
            <v>SH-P 7215</v>
          </cell>
          <cell r="D63667" t="str">
            <v>PILENGA</v>
          </cell>
          <cell r="E63667" t="str">
            <v>N5512074G</v>
          </cell>
        </row>
        <row r="63668">
          <cell r="C63668" t="str">
            <v>SH-P 7215</v>
          </cell>
          <cell r="D63668" t="str">
            <v>PILENGA</v>
          </cell>
          <cell r="E63668" t="str">
            <v>MJ20058</v>
          </cell>
        </row>
        <row r="63669">
          <cell r="C63669" t="str">
            <v>SH-P 7215</v>
          </cell>
          <cell r="D63669" t="str">
            <v>PILENGA</v>
          </cell>
          <cell r="E63669" t="str">
            <v>G8117</v>
          </cell>
        </row>
        <row r="63670">
          <cell r="C63670" t="str">
            <v>SH-P 7215</v>
          </cell>
          <cell r="D63670" t="str">
            <v>PILENGA</v>
          </cell>
          <cell r="E63670" t="str">
            <v>314 847</v>
          </cell>
        </row>
        <row r="63671">
          <cell r="C63671" t="str">
            <v>SH-P 7215</v>
          </cell>
          <cell r="D63671" t="str">
            <v>PILENGA</v>
          </cell>
          <cell r="E63671" t="str">
            <v>4851042190</v>
          </cell>
        </row>
        <row r="63672">
          <cell r="C63672" t="str">
            <v>SH-P 7215</v>
          </cell>
          <cell r="D63672" t="str">
            <v>PILENGA</v>
          </cell>
          <cell r="E63672" t="str">
            <v>4851042310</v>
          </cell>
        </row>
        <row r="63673">
          <cell r="C63673" t="str">
            <v>SH-P 7215</v>
          </cell>
          <cell r="D63673" t="str">
            <v>PILENGA</v>
          </cell>
          <cell r="E63673" t="str">
            <v>4851042320</v>
          </cell>
        </row>
        <row r="63674">
          <cell r="C63674" t="str">
            <v>SH-P 7215</v>
          </cell>
          <cell r="D63674" t="str">
            <v>PILENGA</v>
          </cell>
          <cell r="E63674" t="str">
            <v>4851042160</v>
          </cell>
        </row>
        <row r="63675">
          <cell r="C63675" t="str">
            <v>SH-P 7215</v>
          </cell>
          <cell r="D63675" t="str">
            <v>PILENGA</v>
          </cell>
          <cell r="E63675" t="str">
            <v>4851042161</v>
          </cell>
        </row>
        <row r="63676">
          <cell r="C63676" t="str">
            <v>SH-P 7215</v>
          </cell>
          <cell r="D63676" t="str">
            <v>PILENGA</v>
          </cell>
          <cell r="E63676" t="str">
            <v>4851042180</v>
          </cell>
        </row>
        <row r="63677">
          <cell r="C63677" t="str">
            <v>SH-P 7215</v>
          </cell>
          <cell r="D63677" t="str">
            <v>PILENGA</v>
          </cell>
          <cell r="E63677" t="str">
            <v>4851042181</v>
          </cell>
        </row>
        <row r="63678">
          <cell r="C63678" t="str">
            <v>SH-P 7215</v>
          </cell>
          <cell r="D63678" t="str">
            <v>PILENGA</v>
          </cell>
          <cell r="E63678" t="str">
            <v>4851080451</v>
          </cell>
        </row>
        <row r="63679">
          <cell r="C63679" t="str">
            <v>SH-P 7215</v>
          </cell>
          <cell r="D63679" t="str">
            <v>PILENGA</v>
          </cell>
          <cell r="E63679" t="str">
            <v>4851080284</v>
          </cell>
        </row>
        <row r="63680">
          <cell r="C63680" t="str">
            <v>SH-P 7215</v>
          </cell>
          <cell r="D63680" t="str">
            <v>PILENGA</v>
          </cell>
          <cell r="E63680" t="str">
            <v>4851080285</v>
          </cell>
        </row>
        <row r="63681">
          <cell r="C63681" t="str">
            <v>SH-P 7215</v>
          </cell>
          <cell r="D63681" t="str">
            <v>PILENGA</v>
          </cell>
          <cell r="E63681" t="str">
            <v>4851080287</v>
          </cell>
        </row>
        <row r="63682">
          <cell r="C63682" t="str">
            <v>SH-P 7215</v>
          </cell>
          <cell r="D63682" t="str">
            <v>PILENGA</v>
          </cell>
          <cell r="E63682" t="str">
            <v>4851080452</v>
          </cell>
        </row>
        <row r="63683">
          <cell r="C63683" t="str">
            <v>SH-P 7215</v>
          </cell>
          <cell r="D63683" t="str">
            <v>PILENGA</v>
          </cell>
          <cell r="E63683" t="str">
            <v>4851080579</v>
          </cell>
        </row>
        <row r="63684">
          <cell r="C63684" t="str">
            <v>SH-P 7215</v>
          </cell>
          <cell r="D63684" t="str">
            <v>PILENGA</v>
          </cell>
          <cell r="E63684" t="str">
            <v>4851080633</v>
          </cell>
        </row>
        <row r="63685">
          <cell r="C63685" t="str">
            <v>SH-P 7215</v>
          </cell>
          <cell r="D63685" t="str">
            <v>PILENGA</v>
          </cell>
          <cell r="E63685" t="str">
            <v>4851080637</v>
          </cell>
        </row>
        <row r="63686">
          <cell r="C63686" t="str">
            <v>SH-P 7215</v>
          </cell>
          <cell r="D63686" t="str">
            <v>PILENGA</v>
          </cell>
          <cell r="E63686" t="str">
            <v>4851080638</v>
          </cell>
        </row>
        <row r="63687">
          <cell r="C63687" t="str">
            <v>SH-P 7215</v>
          </cell>
          <cell r="D63687" t="str">
            <v>PILENGA</v>
          </cell>
          <cell r="E63687" t="str">
            <v>32T20A</v>
          </cell>
        </row>
        <row r="63688">
          <cell r="C63688" t="str">
            <v>SH-P 7215</v>
          </cell>
          <cell r="D63688" t="str">
            <v>PILENGA</v>
          </cell>
          <cell r="E63688" t="str">
            <v>SG5089</v>
          </cell>
        </row>
        <row r="63689">
          <cell r="C63689" t="str">
            <v>SH-P 7215</v>
          </cell>
          <cell r="D63689" t="str">
            <v>PILENGA</v>
          </cell>
          <cell r="E63689" t="str">
            <v>062792GRB</v>
          </cell>
        </row>
        <row r="63690">
          <cell r="C63690" t="str">
            <v>SH-P 7216</v>
          </cell>
          <cell r="D63690" t="str">
            <v>PILENGA</v>
          </cell>
          <cell r="E63690" t="str">
            <v>062792GLB</v>
          </cell>
        </row>
        <row r="63691">
          <cell r="C63691" t="str">
            <v>SH-P 7216</v>
          </cell>
          <cell r="D63691" t="str">
            <v>PILENGA</v>
          </cell>
          <cell r="E63691" t="str">
            <v>SG5090</v>
          </cell>
        </row>
        <row r="63692">
          <cell r="C63692" t="str">
            <v>SH-P 7216</v>
          </cell>
          <cell r="D63692" t="str">
            <v>PILENGA</v>
          </cell>
          <cell r="E63692" t="str">
            <v>32-T17-A</v>
          </cell>
        </row>
        <row r="63693">
          <cell r="C63693" t="str">
            <v>SH-P 7216</v>
          </cell>
          <cell r="D63693" t="str">
            <v>PILENGA</v>
          </cell>
          <cell r="E63693" t="str">
            <v>4852042310</v>
          </cell>
        </row>
        <row r="63694">
          <cell r="C63694" t="str">
            <v>SH-P 7216</v>
          </cell>
          <cell r="D63694" t="str">
            <v>PILENGA</v>
          </cell>
          <cell r="E63694" t="str">
            <v>4852042320</v>
          </cell>
        </row>
        <row r="63695">
          <cell r="C63695" t="str">
            <v>SH-P 7216</v>
          </cell>
          <cell r="D63695" t="str">
            <v>PILENGA</v>
          </cell>
          <cell r="E63695" t="str">
            <v>4852042160</v>
          </cell>
        </row>
        <row r="63696">
          <cell r="C63696" t="str">
            <v>SH-P 7216</v>
          </cell>
          <cell r="D63696" t="str">
            <v>PILENGA</v>
          </cell>
          <cell r="E63696" t="str">
            <v>4852042161</v>
          </cell>
        </row>
        <row r="63697">
          <cell r="C63697" t="str">
            <v>SH-P 7216</v>
          </cell>
          <cell r="D63697" t="str">
            <v>PILENGA</v>
          </cell>
          <cell r="E63697" t="str">
            <v>4852042180</v>
          </cell>
        </row>
        <row r="63698">
          <cell r="C63698" t="str">
            <v>SH-P 7216</v>
          </cell>
          <cell r="D63698" t="str">
            <v>PILENGA</v>
          </cell>
          <cell r="E63698" t="str">
            <v>4852042181</v>
          </cell>
        </row>
        <row r="63699">
          <cell r="C63699" t="str">
            <v>SH-P 7216</v>
          </cell>
          <cell r="D63699" t="str">
            <v>PILENGA</v>
          </cell>
          <cell r="E63699" t="str">
            <v>4852042190</v>
          </cell>
        </row>
        <row r="63700">
          <cell r="C63700" t="str">
            <v>SH-P 7216</v>
          </cell>
          <cell r="D63700" t="str">
            <v>PILENGA</v>
          </cell>
          <cell r="E63700" t="str">
            <v>4852080195</v>
          </cell>
        </row>
        <row r="63701">
          <cell r="C63701" t="str">
            <v>SH-P 7216</v>
          </cell>
          <cell r="D63701" t="str">
            <v>PILENGA</v>
          </cell>
          <cell r="E63701" t="str">
            <v>4852080299</v>
          </cell>
        </row>
        <row r="63702">
          <cell r="C63702" t="str">
            <v>SH-P 7216</v>
          </cell>
          <cell r="D63702" t="str">
            <v>PILENGA</v>
          </cell>
          <cell r="E63702" t="str">
            <v>4852080071</v>
          </cell>
        </row>
        <row r="63703">
          <cell r="C63703" t="str">
            <v>SH-P 7216</v>
          </cell>
          <cell r="D63703" t="str">
            <v>PILENGA</v>
          </cell>
          <cell r="E63703" t="str">
            <v>4852080072</v>
          </cell>
        </row>
        <row r="63704">
          <cell r="C63704" t="str">
            <v>SH-P 7216</v>
          </cell>
          <cell r="D63704" t="str">
            <v>PILENGA</v>
          </cell>
          <cell r="E63704" t="str">
            <v>4852080074</v>
          </cell>
        </row>
        <row r="63705">
          <cell r="C63705" t="str">
            <v>SH-P 7216</v>
          </cell>
          <cell r="D63705" t="str">
            <v>PILENGA</v>
          </cell>
          <cell r="E63705" t="str">
            <v>4852080196</v>
          </cell>
        </row>
        <row r="63706">
          <cell r="C63706" t="str">
            <v>SH-P 7216</v>
          </cell>
          <cell r="D63706" t="str">
            <v>PILENGA</v>
          </cell>
          <cell r="E63706" t="str">
            <v>4852080337</v>
          </cell>
        </row>
        <row r="63707">
          <cell r="C63707" t="str">
            <v>SH-P 7216</v>
          </cell>
          <cell r="D63707" t="str">
            <v>PILENGA</v>
          </cell>
          <cell r="E63707" t="str">
            <v>4852080340</v>
          </cell>
        </row>
        <row r="63708">
          <cell r="C63708" t="str">
            <v>SH-P 7216</v>
          </cell>
          <cell r="D63708" t="str">
            <v>PILENGA</v>
          </cell>
          <cell r="E63708" t="str">
            <v>4852080341</v>
          </cell>
        </row>
        <row r="63709">
          <cell r="C63709" t="str">
            <v>SH-P 7216</v>
          </cell>
          <cell r="D63709" t="str">
            <v>PILENGA</v>
          </cell>
          <cell r="E63709" t="str">
            <v>314 844</v>
          </cell>
        </row>
        <row r="63710">
          <cell r="C63710" t="str">
            <v>SH-P 7216</v>
          </cell>
          <cell r="D63710" t="str">
            <v>PILENGA</v>
          </cell>
          <cell r="E63710" t="str">
            <v>G8118</v>
          </cell>
        </row>
        <row r="63711">
          <cell r="C63711" t="str">
            <v>SH-P 7216</v>
          </cell>
          <cell r="D63711" t="str">
            <v>PILENGA</v>
          </cell>
          <cell r="E63711" t="str">
            <v>MJ20057</v>
          </cell>
        </row>
        <row r="63712">
          <cell r="C63712" t="str">
            <v>SH-P 7216</v>
          </cell>
          <cell r="D63712" t="str">
            <v>PILENGA</v>
          </cell>
          <cell r="E63712" t="str">
            <v>N5502074G</v>
          </cell>
        </row>
        <row r="63713">
          <cell r="C63713" t="str">
            <v>SH-P 7216</v>
          </cell>
          <cell r="D63713" t="str">
            <v>PILENGA</v>
          </cell>
          <cell r="E63713" t="str">
            <v>ST4852080074</v>
          </cell>
        </row>
        <row r="63714">
          <cell r="C63714" t="str">
            <v>SH-P 7216</v>
          </cell>
          <cell r="D63714" t="str">
            <v>PILENGA</v>
          </cell>
          <cell r="E63714" t="str">
            <v>A-4077GL</v>
          </cell>
        </row>
        <row r="63715">
          <cell r="C63715" t="str">
            <v>SH-P 7216</v>
          </cell>
          <cell r="D63715" t="str">
            <v>PILENGA</v>
          </cell>
          <cell r="E63715" t="str">
            <v>MM-20057</v>
          </cell>
        </row>
        <row r="63716">
          <cell r="C63716" t="str">
            <v>SH-P 7216</v>
          </cell>
          <cell r="D63716" t="str">
            <v>PILENGA</v>
          </cell>
          <cell r="E63716" t="str">
            <v>MA-20057</v>
          </cell>
        </row>
        <row r="63717">
          <cell r="C63717" t="str">
            <v>SH-P 7216</v>
          </cell>
          <cell r="D63717" t="str">
            <v>PILENGA</v>
          </cell>
          <cell r="E63717" t="str">
            <v>T490A435T</v>
          </cell>
        </row>
        <row r="63718">
          <cell r="C63718" t="str">
            <v>SH-P 7216</v>
          </cell>
          <cell r="D63718" t="str">
            <v>PILENGA</v>
          </cell>
          <cell r="E63718" t="str">
            <v>SH21025G</v>
          </cell>
        </row>
        <row r="63719">
          <cell r="C63719" t="str">
            <v>SH-P 7217</v>
          </cell>
          <cell r="D63719" t="str">
            <v>PILENGA</v>
          </cell>
          <cell r="E63719" t="str">
            <v>T353-20</v>
          </cell>
        </row>
        <row r="63720">
          <cell r="C63720" t="str">
            <v>SH-P 7217</v>
          </cell>
          <cell r="D63720" t="str">
            <v>PILENGA</v>
          </cell>
          <cell r="E63720" t="str">
            <v>A-4021G</v>
          </cell>
        </row>
        <row r="63721">
          <cell r="C63721" t="str">
            <v>SH-P 7217</v>
          </cell>
          <cell r="D63721" t="str">
            <v>PILENGA</v>
          </cell>
          <cell r="E63721" t="str">
            <v>N5522084G</v>
          </cell>
        </row>
        <row r="63722">
          <cell r="C63722" t="str">
            <v>SH-P 7217</v>
          </cell>
          <cell r="D63722" t="str">
            <v>PILENGA</v>
          </cell>
          <cell r="E63722" t="str">
            <v>G2125</v>
          </cell>
        </row>
        <row r="63723">
          <cell r="C63723" t="str">
            <v>SH-P 7217</v>
          </cell>
          <cell r="D63723" t="str">
            <v>PILENGA</v>
          </cell>
          <cell r="E63723" t="str">
            <v>314 862</v>
          </cell>
        </row>
        <row r="63724">
          <cell r="C63724" t="str">
            <v>SH-P 7217</v>
          </cell>
          <cell r="D63724" t="str">
            <v>PILENGA</v>
          </cell>
          <cell r="E63724" t="str">
            <v>4853142130</v>
          </cell>
        </row>
        <row r="63725">
          <cell r="C63725" t="str">
            <v>SH-P 7217</v>
          </cell>
          <cell r="D63725" t="str">
            <v>PILENGA</v>
          </cell>
          <cell r="E63725" t="str">
            <v>4853142140</v>
          </cell>
        </row>
        <row r="63726">
          <cell r="C63726" t="str">
            <v>SH-P 7217</v>
          </cell>
          <cell r="D63726" t="str">
            <v>PILENGA</v>
          </cell>
          <cell r="E63726" t="str">
            <v>4853142240</v>
          </cell>
        </row>
        <row r="63727">
          <cell r="C63727" t="str">
            <v>SH-P 7217</v>
          </cell>
          <cell r="D63727" t="str">
            <v>PILENGA</v>
          </cell>
          <cell r="E63727" t="str">
            <v>4853142241</v>
          </cell>
        </row>
        <row r="63728">
          <cell r="C63728" t="str">
            <v>SH-P 7217</v>
          </cell>
          <cell r="D63728" t="str">
            <v>PILENGA</v>
          </cell>
          <cell r="E63728" t="str">
            <v>4853142260</v>
          </cell>
        </row>
        <row r="63729">
          <cell r="C63729" t="str">
            <v>SH-P 7217</v>
          </cell>
          <cell r="D63729" t="str">
            <v>PILENGA</v>
          </cell>
          <cell r="E63729" t="str">
            <v>4853042030</v>
          </cell>
        </row>
        <row r="63730">
          <cell r="C63730" t="str">
            <v>SH-P 7217</v>
          </cell>
          <cell r="D63730" t="str">
            <v>PILENGA</v>
          </cell>
          <cell r="E63730" t="str">
            <v>4853042040</v>
          </cell>
        </row>
        <row r="63731">
          <cell r="C63731" t="str">
            <v>SH-P 7217</v>
          </cell>
          <cell r="D63731" t="str">
            <v>PILENGA</v>
          </cell>
          <cell r="E63731" t="str">
            <v>4853042070</v>
          </cell>
        </row>
        <row r="63732">
          <cell r="C63732" t="str">
            <v>SH-P 7217</v>
          </cell>
          <cell r="D63732" t="str">
            <v>PILENGA</v>
          </cell>
          <cell r="E63732" t="str">
            <v>4853142131</v>
          </cell>
        </row>
        <row r="63733">
          <cell r="C63733" t="str">
            <v>SH-P 7217</v>
          </cell>
          <cell r="D63733" t="str">
            <v>PILENGA</v>
          </cell>
          <cell r="E63733" t="str">
            <v>4853142231</v>
          </cell>
        </row>
        <row r="63734">
          <cell r="C63734" t="str">
            <v>SH-P 7217</v>
          </cell>
          <cell r="D63734" t="str">
            <v>PILENGA</v>
          </cell>
          <cell r="E63734" t="str">
            <v>4853142270</v>
          </cell>
        </row>
        <row r="63735">
          <cell r="C63735" t="str">
            <v>SH-P 7217</v>
          </cell>
          <cell r="D63735" t="str">
            <v>PILENGA</v>
          </cell>
          <cell r="E63735" t="str">
            <v>4853142230</v>
          </cell>
        </row>
        <row r="63736">
          <cell r="C63736" t="str">
            <v>SH-P 7217</v>
          </cell>
          <cell r="D63736" t="str">
            <v>PILENGA</v>
          </cell>
          <cell r="E63736" t="str">
            <v>30-L17-A</v>
          </cell>
        </row>
        <row r="63737">
          <cell r="C63737" t="str">
            <v>SH-P 7217</v>
          </cell>
          <cell r="D63737" t="str">
            <v>PILENGA</v>
          </cell>
          <cell r="E63737" t="str">
            <v>062735GB</v>
          </cell>
        </row>
        <row r="63738">
          <cell r="C63738" t="str">
            <v>SH-P 7217</v>
          </cell>
          <cell r="D63738" t="str">
            <v>PILENGA</v>
          </cell>
          <cell r="E63738" t="str">
            <v>1213-0246-SX</v>
          </cell>
        </row>
        <row r="63739">
          <cell r="C63739" t="str">
            <v>SH-P 7217</v>
          </cell>
          <cell r="D63739" t="str">
            <v>PILENGA</v>
          </cell>
          <cell r="E63739" t="str">
            <v>8240-1257</v>
          </cell>
        </row>
        <row r="63740">
          <cell r="C63740" t="str">
            <v>SH-P 7218</v>
          </cell>
          <cell r="D63740" t="str">
            <v>PILENGA</v>
          </cell>
          <cell r="E63740" t="str">
            <v>313838-PCS-MS</v>
          </cell>
        </row>
        <row r="63741">
          <cell r="C63741" t="str">
            <v>SH-P 7218</v>
          </cell>
          <cell r="D63741" t="str">
            <v>PILENGA</v>
          </cell>
          <cell r="E63741" t="str">
            <v>PJA-023A</v>
          </cell>
        </row>
        <row r="63742">
          <cell r="C63742" t="str">
            <v>SH-P 7218</v>
          </cell>
          <cell r="D63742" t="str">
            <v>PILENGA</v>
          </cell>
          <cell r="E63742" t="str">
            <v>060904GRB</v>
          </cell>
        </row>
        <row r="63743">
          <cell r="C63743" t="str">
            <v>SH-P 7218</v>
          </cell>
          <cell r="D63743" t="str">
            <v>PILENGA</v>
          </cell>
          <cell r="E63743" t="str">
            <v>4213-0146-SX</v>
          </cell>
        </row>
        <row r="63744">
          <cell r="C63744" t="str">
            <v>SH-P 7218</v>
          </cell>
          <cell r="D63744" t="str">
            <v>PILENGA</v>
          </cell>
          <cell r="E63744" t="str">
            <v>30-E81-A</v>
          </cell>
        </row>
        <row r="63745">
          <cell r="C63745" t="str">
            <v>SH-P 7218</v>
          </cell>
          <cell r="D63745" t="str">
            <v>PILENGA</v>
          </cell>
          <cell r="E63745" t="str">
            <v>AMD.SA125R</v>
          </cell>
        </row>
        <row r="63746">
          <cell r="C63746" t="str">
            <v>SH-P 7218</v>
          </cell>
          <cell r="D63746" t="str">
            <v>PILENGA</v>
          </cell>
          <cell r="E63746" t="str">
            <v>312 095</v>
          </cell>
        </row>
        <row r="63747">
          <cell r="C63747" t="str">
            <v>SH-P 7218</v>
          </cell>
          <cell r="D63747" t="str">
            <v>PILENGA</v>
          </cell>
          <cell r="E63747" t="str">
            <v>653434782</v>
          </cell>
        </row>
        <row r="63748">
          <cell r="C63748" t="str">
            <v>SH-P 7218</v>
          </cell>
          <cell r="D63748" t="str">
            <v>PILENGA</v>
          </cell>
          <cell r="E63748" t="str">
            <v>K3512111G</v>
          </cell>
        </row>
        <row r="63749">
          <cell r="C63749" t="str">
            <v>SH-P 7218</v>
          </cell>
          <cell r="D63749" t="str">
            <v>PILENGA</v>
          </cell>
          <cell r="E63749" t="str">
            <v>5466025800</v>
          </cell>
        </row>
        <row r="63750">
          <cell r="C63750" t="str">
            <v>SH-P 7218</v>
          </cell>
          <cell r="D63750" t="str">
            <v>PILENGA</v>
          </cell>
          <cell r="E63750" t="str">
            <v>5466025100</v>
          </cell>
        </row>
        <row r="63751">
          <cell r="C63751" t="str">
            <v>SH-P 7218</v>
          </cell>
          <cell r="D63751" t="str">
            <v>PILENGA</v>
          </cell>
          <cell r="E63751" t="str">
            <v>5466025500</v>
          </cell>
        </row>
        <row r="63752">
          <cell r="C63752" t="str">
            <v>SH-P 7218</v>
          </cell>
          <cell r="D63752" t="str">
            <v>PILENGA</v>
          </cell>
          <cell r="E63752" t="str">
            <v>5466025550</v>
          </cell>
        </row>
        <row r="63753">
          <cell r="C63753" t="str">
            <v>SH-P 7218</v>
          </cell>
          <cell r="D63753" t="str">
            <v>PILENGA</v>
          </cell>
          <cell r="E63753" t="str">
            <v>5466025700</v>
          </cell>
        </row>
        <row r="63754">
          <cell r="C63754" t="str">
            <v>SH-P 7218</v>
          </cell>
          <cell r="D63754" t="str">
            <v>PILENGA</v>
          </cell>
          <cell r="E63754" t="str">
            <v>5466025750</v>
          </cell>
        </row>
        <row r="63755">
          <cell r="C63755" t="str">
            <v>SH-P 7218</v>
          </cell>
          <cell r="D63755" t="str">
            <v>PILENGA</v>
          </cell>
          <cell r="E63755" t="str">
            <v>5466025000</v>
          </cell>
        </row>
        <row r="63756">
          <cell r="C63756" t="str">
            <v>SH-P 7218</v>
          </cell>
          <cell r="D63756" t="str">
            <v>PILENGA</v>
          </cell>
          <cell r="E63756" t="str">
            <v>5466025600</v>
          </cell>
        </row>
        <row r="63757">
          <cell r="C63757" t="str">
            <v>SH-P 7218</v>
          </cell>
          <cell r="D63757" t="str">
            <v>PILENGA</v>
          </cell>
          <cell r="E63757" t="str">
            <v>5466025650</v>
          </cell>
        </row>
        <row r="63758">
          <cell r="C63758" t="str">
            <v>SH-P 7218</v>
          </cell>
          <cell r="D63758" t="str">
            <v>PILENGA</v>
          </cell>
          <cell r="E63758" t="str">
            <v>5466025850</v>
          </cell>
        </row>
        <row r="63759">
          <cell r="C63759" t="str">
            <v>SH-P 7218</v>
          </cell>
          <cell r="D63759" t="str">
            <v>PILENGA</v>
          </cell>
          <cell r="E63759" t="str">
            <v>5466025150</v>
          </cell>
        </row>
        <row r="63760">
          <cell r="C63760" t="str">
            <v>SH-P 7218</v>
          </cell>
          <cell r="D63760" t="str">
            <v>PILENGA</v>
          </cell>
          <cell r="E63760" t="str">
            <v>5466025050</v>
          </cell>
        </row>
        <row r="63761">
          <cell r="C63761" t="str">
            <v>SH-P 7218</v>
          </cell>
          <cell r="D63761" t="str">
            <v>PILENGA</v>
          </cell>
          <cell r="E63761" t="str">
            <v>1060140031</v>
          </cell>
        </row>
        <row r="63762">
          <cell r="C63762" t="str">
            <v>SH-P 7218</v>
          </cell>
          <cell r="D63762" t="str">
            <v>PILENGA</v>
          </cell>
          <cell r="E63762" t="str">
            <v>AG 08352</v>
          </cell>
        </row>
        <row r="63763">
          <cell r="C63763" t="str">
            <v>SH-P 7218</v>
          </cell>
          <cell r="D63763" t="str">
            <v>PILENGA</v>
          </cell>
          <cell r="E63763" t="str">
            <v>11339</v>
          </cell>
        </row>
        <row r="63764">
          <cell r="C63764" t="str">
            <v>SH-P 7218</v>
          </cell>
          <cell r="D63764" t="str">
            <v>PILENGA</v>
          </cell>
          <cell r="E63764" t="str">
            <v>G22048017L</v>
          </cell>
        </row>
        <row r="63765">
          <cell r="C63765" t="str">
            <v>SH-P 7218</v>
          </cell>
          <cell r="D63765" t="str">
            <v>PILENGA</v>
          </cell>
          <cell r="E63765" t="str">
            <v>MJHY004</v>
          </cell>
        </row>
        <row r="63766">
          <cell r="C63766" t="str">
            <v>SH-P 7218</v>
          </cell>
          <cell r="D63766" t="str">
            <v>PILENGA</v>
          </cell>
          <cell r="E63766" t="str">
            <v>PSA333304</v>
          </cell>
        </row>
        <row r="63767">
          <cell r="C63767" t="str">
            <v>SH-P 7218</v>
          </cell>
          <cell r="D63767" t="str">
            <v>PILENGA</v>
          </cell>
          <cell r="E63767" t="str">
            <v>37-26 623 0005</v>
          </cell>
        </row>
        <row r="63768">
          <cell r="C63768" t="str">
            <v>SH-P 7218</v>
          </cell>
          <cell r="D63768" t="str">
            <v>PILENGA</v>
          </cell>
          <cell r="E63768" t="str">
            <v>J5510513G</v>
          </cell>
        </row>
        <row r="63769">
          <cell r="C63769" t="str">
            <v>SH-P 7218</v>
          </cell>
          <cell r="D63769" t="str">
            <v>PILENGA</v>
          </cell>
          <cell r="E63769" t="str">
            <v>40577</v>
          </cell>
        </row>
        <row r="63770">
          <cell r="C63770" t="str">
            <v>SH-P 7218</v>
          </cell>
          <cell r="D63770" t="str">
            <v>PILENGA</v>
          </cell>
          <cell r="E63770" t="str">
            <v>A-3249GR</v>
          </cell>
        </row>
        <row r="63771">
          <cell r="C63771" t="str">
            <v>SH-P 7218</v>
          </cell>
          <cell r="D63771" t="str">
            <v>PILENGA</v>
          </cell>
          <cell r="E63771" t="str">
            <v>KMS015R</v>
          </cell>
        </row>
        <row r="63772">
          <cell r="C63772" t="str">
            <v>SH-P 7218</v>
          </cell>
          <cell r="D63772" t="str">
            <v>PILENGA</v>
          </cell>
          <cell r="E63772" t="str">
            <v>103386</v>
          </cell>
        </row>
        <row r="63773">
          <cell r="C63773" t="str">
            <v>SH-P 7218</v>
          </cell>
          <cell r="D63773" t="str">
            <v>PILENGA</v>
          </cell>
          <cell r="E63773" t="str">
            <v>103387</v>
          </cell>
        </row>
        <row r="63774">
          <cell r="C63774" t="str">
            <v>SH-P 7218</v>
          </cell>
          <cell r="D63774" t="str">
            <v>PILENGA</v>
          </cell>
          <cell r="E63774" t="str">
            <v>MM-HY004</v>
          </cell>
        </row>
        <row r="63775">
          <cell r="C63775" t="str">
            <v>SH-P 7218</v>
          </cell>
          <cell r="D63775" t="str">
            <v>PILENGA</v>
          </cell>
          <cell r="E63775" t="str">
            <v>SF1002</v>
          </cell>
        </row>
        <row r="63776">
          <cell r="C63776" t="str">
            <v>SH-P 7218</v>
          </cell>
          <cell r="D63776" t="str">
            <v>PILENGA</v>
          </cell>
          <cell r="E63776" t="str">
            <v>MA-HY004</v>
          </cell>
        </row>
        <row r="63777">
          <cell r="C63777" t="str">
            <v>SH-P 7218</v>
          </cell>
          <cell r="D63777" t="str">
            <v>PILENGA</v>
          </cell>
          <cell r="E63777" t="str">
            <v>SH22-041G</v>
          </cell>
        </row>
        <row r="63778">
          <cell r="C63778" t="str">
            <v>SH-P 7218</v>
          </cell>
          <cell r="D63778" t="str">
            <v>PILENGA</v>
          </cell>
          <cell r="E63778" t="str">
            <v>G32149R</v>
          </cell>
        </row>
        <row r="63779">
          <cell r="C63779" t="str">
            <v>SH-P 7218</v>
          </cell>
          <cell r="D63779" t="str">
            <v>PILENGA</v>
          </cell>
          <cell r="E63779" t="str">
            <v>13041HR</v>
          </cell>
        </row>
        <row r="63780">
          <cell r="C63780" t="str">
            <v>SH-P 7218</v>
          </cell>
          <cell r="D63780" t="str">
            <v>PILENGA</v>
          </cell>
          <cell r="E63780" t="str">
            <v>A51247</v>
          </cell>
        </row>
        <row r="63781">
          <cell r="C63781" t="str">
            <v>SH-P 7218</v>
          </cell>
          <cell r="D63781" t="str">
            <v>PILENGA</v>
          </cell>
          <cell r="E63781" t="str">
            <v>EX5466025150</v>
          </cell>
        </row>
        <row r="63782">
          <cell r="C63782" t="str">
            <v>SH-P 7218</v>
          </cell>
          <cell r="D63782" t="str">
            <v>PILENGA</v>
          </cell>
          <cell r="E63782" t="str">
            <v>EX5466025850</v>
          </cell>
        </row>
        <row r="63783">
          <cell r="C63783" t="str">
            <v>SH-P 7218</v>
          </cell>
          <cell r="D63783" t="str">
            <v>PILENGA</v>
          </cell>
          <cell r="E63783" t="str">
            <v>333305</v>
          </cell>
        </row>
        <row r="63784">
          <cell r="C63784" t="str">
            <v>SH-P 7218</v>
          </cell>
          <cell r="D63784" t="str">
            <v>PILENGA</v>
          </cell>
          <cell r="E63784" t="str">
            <v>DSA333304</v>
          </cell>
        </row>
        <row r="63785">
          <cell r="C63785" t="str">
            <v>SH-P 7218</v>
          </cell>
          <cell r="D63785" t="str">
            <v>PILENGA</v>
          </cell>
          <cell r="E63785" t="str">
            <v>DG11013</v>
          </cell>
        </row>
        <row r="63786">
          <cell r="C63786" t="str">
            <v>SH-P 7218</v>
          </cell>
          <cell r="D63786" t="str">
            <v>PILENGA</v>
          </cell>
          <cell r="E63786" t="str">
            <v>KSA061STD</v>
          </cell>
        </row>
        <row r="63787">
          <cell r="C63787" t="str">
            <v>SH-P 7219</v>
          </cell>
          <cell r="D63787" t="str">
            <v>PILENGA</v>
          </cell>
          <cell r="E63787" t="str">
            <v>KSA064STD</v>
          </cell>
        </row>
        <row r="63788">
          <cell r="C63788" t="str">
            <v>SH-P 7219</v>
          </cell>
          <cell r="D63788" t="str">
            <v>PILENGA</v>
          </cell>
          <cell r="E63788" t="str">
            <v>DG11013</v>
          </cell>
        </row>
        <row r="63789">
          <cell r="C63789" t="str">
            <v>SH-P 7219</v>
          </cell>
          <cell r="D63789" t="str">
            <v>PILENGA</v>
          </cell>
          <cell r="E63789" t="str">
            <v>DSA333305</v>
          </cell>
        </row>
        <row r="63790">
          <cell r="C63790" t="str">
            <v>SH-P 7219</v>
          </cell>
          <cell r="D63790" t="str">
            <v>PILENGA</v>
          </cell>
          <cell r="E63790" t="str">
            <v>323053</v>
          </cell>
        </row>
        <row r="63791">
          <cell r="C63791" t="str">
            <v>SH-P 7219</v>
          </cell>
          <cell r="D63791" t="str">
            <v>PILENGA</v>
          </cell>
          <cell r="E63791" t="str">
            <v>EX5465025150</v>
          </cell>
        </row>
        <row r="63792">
          <cell r="C63792" t="str">
            <v>SH-P 7219</v>
          </cell>
          <cell r="D63792" t="str">
            <v>PILENGA</v>
          </cell>
          <cell r="E63792" t="str">
            <v>EX5465025750</v>
          </cell>
        </row>
        <row r="63793">
          <cell r="C63793" t="str">
            <v>SH-P 7219</v>
          </cell>
          <cell r="D63793" t="str">
            <v>PILENGA</v>
          </cell>
          <cell r="E63793" t="str">
            <v>EX5465025850</v>
          </cell>
        </row>
        <row r="63794">
          <cell r="C63794" t="str">
            <v>SH-P 7219</v>
          </cell>
          <cell r="D63794" t="str">
            <v>PILENGA</v>
          </cell>
          <cell r="E63794" t="str">
            <v>BSG 40-300-005</v>
          </cell>
        </row>
        <row r="63795">
          <cell r="C63795" t="str">
            <v>SH-P 7219</v>
          </cell>
          <cell r="D63795" t="str">
            <v>PILENGA</v>
          </cell>
          <cell r="E63795" t="str">
            <v>A51246</v>
          </cell>
        </row>
        <row r="63796">
          <cell r="C63796" t="str">
            <v>SH-P 7219</v>
          </cell>
          <cell r="D63796" t="str">
            <v>PILENGA</v>
          </cell>
          <cell r="E63796" t="str">
            <v>G32149L</v>
          </cell>
        </row>
        <row r="63797">
          <cell r="C63797" t="str">
            <v>SH-P 7219</v>
          </cell>
          <cell r="D63797" t="str">
            <v>PILENGA</v>
          </cell>
          <cell r="E63797" t="str">
            <v>13042HL</v>
          </cell>
        </row>
        <row r="63798">
          <cell r="C63798" t="str">
            <v>SH-P 7219</v>
          </cell>
          <cell r="D63798" t="str">
            <v>PILENGA</v>
          </cell>
          <cell r="E63798" t="str">
            <v>DV1101L</v>
          </cell>
        </row>
        <row r="63799">
          <cell r="C63799" t="str">
            <v>SH-P 7219</v>
          </cell>
          <cell r="D63799" t="str">
            <v>PILENGA</v>
          </cell>
          <cell r="E63799" t="str">
            <v>SH21-041G</v>
          </cell>
        </row>
        <row r="63800">
          <cell r="C63800" t="str">
            <v>SH-P 7219</v>
          </cell>
          <cell r="D63800" t="str">
            <v>PILENGA</v>
          </cell>
          <cell r="E63800" t="str">
            <v>MA-HY002</v>
          </cell>
        </row>
        <row r="63801">
          <cell r="C63801" t="str">
            <v>SH-P 7219</v>
          </cell>
          <cell r="D63801" t="str">
            <v>PILENGA</v>
          </cell>
          <cell r="E63801" t="str">
            <v>103387</v>
          </cell>
        </row>
        <row r="63802">
          <cell r="C63802" t="str">
            <v>SH-P 7219</v>
          </cell>
          <cell r="D63802" t="str">
            <v>PILENGA</v>
          </cell>
          <cell r="E63802" t="str">
            <v>MM-HY002</v>
          </cell>
        </row>
        <row r="63803">
          <cell r="C63803" t="str">
            <v>SH-P 7219</v>
          </cell>
          <cell r="D63803" t="str">
            <v>PILENGA</v>
          </cell>
          <cell r="E63803" t="str">
            <v>KMS015L</v>
          </cell>
        </row>
        <row r="63804">
          <cell r="C63804" t="str">
            <v>SH-P 7219</v>
          </cell>
          <cell r="D63804" t="str">
            <v>PILENGA</v>
          </cell>
          <cell r="E63804" t="str">
            <v>A-3249GL</v>
          </cell>
        </row>
        <row r="63805">
          <cell r="C63805" t="str">
            <v>SH-P 7219</v>
          </cell>
          <cell r="D63805" t="str">
            <v>PILENGA</v>
          </cell>
          <cell r="E63805" t="str">
            <v>40576</v>
          </cell>
        </row>
        <row r="63806">
          <cell r="C63806" t="str">
            <v>SH-P 7219</v>
          </cell>
          <cell r="D63806" t="str">
            <v>PILENGA</v>
          </cell>
          <cell r="E63806" t="str">
            <v>J5500513G</v>
          </cell>
        </row>
        <row r="63807">
          <cell r="C63807" t="str">
            <v>SH-P 7219</v>
          </cell>
          <cell r="D63807" t="str">
            <v>PILENGA</v>
          </cell>
          <cell r="E63807" t="str">
            <v>PSA333305</v>
          </cell>
        </row>
        <row r="63808">
          <cell r="C63808" t="str">
            <v>SH-P 7219</v>
          </cell>
          <cell r="D63808" t="str">
            <v>PILENGA</v>
          </cell>
          <cell r="E63808" t="str">
            <v>37-26 623 0004</v>
          </cell>
        </row>
        <row r="63809">
          <cell r="C63809" t="str">
            <v>SH-P 7219</v>
          </cell>
          <cell r="D63809" t="str">
            <v>PILENGA</v>
          </cell>
          <cell r="E63809" t="str">
            <v>MJHY002</v>
          </cell>
        </row>
        <row r="63810">
          <cell r="C63810" t="str">
            <v>SH-P 7219</v>
          </cell>
          <cell r="D63810" t="str">
            <v>PILENGA</v>
          </cell>
          <cell r="E63810" t="str">
            <v>1060140030</v>
          </cell>
        </row>
        <row r="63811">
          <cell r="C63811" t="str">
            <v>SH-P 7219</v>
          </cell>
          <cell r="D63811" t="str">
            <v>PILENGA</v>
          </cell>
          <cell r="E63811" t="str">
            <v>G22048017L</v>
          </cell>
        </row>
        <row r="63812">
          <cell r="C63812" t="str">
            <v>SH-P 7219</v>
          </cell>
          <cell r="D63812" t="str">
            <v>PILENGA</v>
          </cell>
          <cell r="E63812" t="str">
            <v>E4729</v>
          </cell>
        </row>
        <row r="63813">
          <cell r="C63813" t="str">
            <v>SH-P 7219</v>
          </cell>
          <cell r="D63813" t="str">
            <v>PILENGA</v>
          </cell>
          <cell r="E63813" t="str">
            <v>AG 08151</v>
          </cell>
        </row>
        <row r="63814">
          <cell r="C63814" t="str">
            <v>SH-P 7219</v>
          </cell>
          <cell r="D63814" t="str">
            <v>PILENGA</v>
          </cell>
          <cell r="E63814" t="str">
            <v>5465025000</v>
          </cell>
        </row>
        <row r="63815">
          <cell r="C63815" t="str">
            <v>SH-P 7219</v>
          </cell>
          <cell r="D63815" t="str">
            <v>PILENGA</v>
          </cell>
          <cell r="E63815" t="str">
            <v>5465025800</v>
          </cell>
        </row>
        <row r="63816">
          <cell r="C63816" t="str">
            <v>SH-P 7219</v>
          </cell>
          <cell r="D63816" t="str">
            <v>PILENGA</v>
          </cell>
          <cell r="E63816" t="str">
            <v>5465025850</v>
          </cell>
        </row>
        <row r="63817">
          <cell r="C63817" t="str">
            <v>SH-P 7219</v>
          </cell>
          <cell r="D63817" t="str">
            <v>PILENGA</v>
          </cell>
          <cell r="E63817" t="str">
            <v>5465025500</v>
          </cell>
        </row>
        <row r="63818">
          <cell r="C63818" t="str">
            <v>SH-P 7219</v>
          </cell>
          <cell r="D63818" t="str">
            <v>PILENGA</v>
          </cell>
          <cell r="E63818" t="str">
            <v>5465025550</v>
          </cell>
        </row>
        <row r="63819">
          <cell r="C63819" t="str">
            <v>SH-P 7219</v>
          </cell>
          <cell r="D63819" t="str">
            <v>PILENGA</v>
          </cell>
          <cell r="E63819" t="str">
            <v>5465025700</v>
          </cell>
        </row>
        <row r="63820">
          <cell r="C63820" t="str">
            <v>SH-P 7219</v>
          </cell>
          <cell r="D63820" t="str">
            <v>PILENGA</v>
          </cell>
          <cell r="E63820" t="str">
            <v>5465025750</v>
          </cell>
        </row>
        <row r="63821">
          <cell r="C63821" t="str">
            <v>SH-P 7219</v>
          </cell>
          <cell r="D63821" t="str">
            <v>PILENGA</v>
          </cell>
          <cell r="E63821" t="str">
            <v>5465025100</v>
          </cell>
        </row>
        <row r="63822">
          <cell r="C63822" t="str">
            <v>SH-P 7219</v>
          </cell>
          <cell r="D63822" t="str">
            <v>PILENGA</v>
          </cell>
          <cell r="E63822" t="str">
            <v>5465025600</v>
          </cell>
        </row>
        <row r="63823">
          <cell r="C63823" t="str">
            <v>SH-P 7219</v>
          </cell>
          <cell r="D63823" t="str">
            <v>PILENGA</v>
          </cell>
          <cell r="E63823" t="str">
            <v>5465025650</v>
          </cell>
        </row>
        <row r="63824">
          <cell r="C63824" t="str">
            <v>SH-P 7219</v>
          </cell>
          <cell r="D63824" t="str">
            <v>PILENGA</v>
          </cell>
          <cell r="E63824" t="str">
            <v>5465025150</v>
          </cell>
        </row>
        <row r="63825">
          <cell r="C63825" t="str">
            <v>SH-P 7219</v>
          </cell>
          <cell r="D63825" t="str">
            <v>PILENGA</v>
          </cell>
          <cell r="E63825" t="str">
            <v>5465025050</v>
          </cell>
        </row>
        <row r="63826">
          <cell r="C63826" t="str">
            <v>SH-P 7219</v>
          </cell>
          <cell r="D63826" t="str">
            <v>PILENGA</v>
          </cell>
          <cell r="E63826" t="str">
            <v>653434781</v>
          </cell>
        </row>
        <row r="63827">
          <cell r="C63827" t="str">
            <v>SH-P 7219</v>
          </cell>
          <cell r="D63827" t="str">
            <v>PILENGA</v>
          </cell>
          <cell r="E63827" t="str">
            <v>312 096</v>
          </cell>
        </row>
        <row r="63828">
          <cell r="C63828" t="str">
            <v>SH-P 7219</v>
          </cell>
          <cell r="D63828" t="str">
            <v>PILENGA</v>
          </cell>
          <cell r="E63828" t="str">
            <v>VAV010</v>
          </cell>
        </row>
        <row r="63829">
          <cell r="C63829" t="str">
            <v>SH-P 7219</v>
          </cell>
          <cell r="D63829" t="str">
            <v>PILENGA</v>
          </cell>
          <cell r="E63829" t="str">
            <v>AMD.SA124L</v>
          </cell>
        </row>
        <row r="63830">
          <cell r="C63830" t="str">
            <v>SH-P 7219</v>
          </cell>
          <cell r="D63830" t="str">
            <v>PILENGA</v>
          </cell>
          <cell r="E63830" t="str">
            <v>30-E82-A</v>
          </cell>
        </row>
        <row r="63831">
          <cell r="C63831" t="str">
            <v>SH-P 7219</v>
          </cell>
          <cell r="D63831" t="str">
            <v>PILENGA</v>
          </cell>
          <cell r="E63831" t="str">
            <v>SG-4879</v>
          </cell>
        </row>
        <row r="63832">
          <cell r="C63832" t="str">
            <v>SH-P 7219</v>
          </cell>
          <cell r="D63832" t="str">
            <v>PILENGA</v>
          </cell>
          <cell r="E63832" t="str">
            <v>42130145SX</v>
          </cell>
        </row>
        <row r="63833">
          <cell r="C63833" t="str">
            <v>SH-P 7219</v>
          </cell>
          <cell r="D63833" t="str">
            <v>PILENGA</v>
          </cell>
          <cell r="E63833" t="str">
            <v>060904GLB</v>
          </cell>
        </row>
        <row r="63834">
          <cell r="C63834" t="str">
            <v>SH-P 7219</v>
          </cell>
          <cell r="D63834" t="str">
            <v>PILENGA</v>
          </cell>
          <cell r="E63834" t="str">
            <v>PJA-022A</v>
          </cell>
        </row>
        <row r="63835">
          <cell r="C63835" t="str">
            <v>SH-P 7219</v>
          </cell>
          <cell r="D63835" t="str">
            <v>PILENGA</v>
          </cell>
          <cell r="E63835" t="str">
            <v>313837-PCS-MS</v>
          </cell>
        </row>
        <row r="63836">
          <cell r="C63836" t="str">
            <v>SH-P 7219</v>
          </cell>
          <cell r="D63836" t="str">
            <v>PILENGA</v>
          </cell>
          <cell r="E63836" t="str">
            <v>22-128201</v>
          </cell>
        </row>
        <row r="63837">
          <cell r="C63837" t="str">
            <v>SH-P 7222</v>
          </cell>
          <cell r="D63837" t="str">
            <v>PILENGA</v>
          </cell>
          <cell r="E63837" t="str">
            <v>22-238375</v>
          </cell>
        </row>
        <row r="63838">
          <cell r="C63838" t="str">
            <v>SH-P 7222</v>
          </cell>
          <cell r="D63838" t="str">
            <v>PILENGA</v>
          </cell>
          <cell r="E63838" t="str">
            <v>G8176M-PCS-MS</v>
          </cell>
        </row>
        <row r="63839">
          <cell r="C63839" t="str">
            <v>SH-P 7222</v>
          </cell>
          <cell r="D63839" t="str">
            <v>PILENGA</v>
          </cell>
          <cell r="E63839" t="str">
            <v>PJA-FR022</v>
          </cell>
        </row>
        <row r="63840">
          <cell r="C63840" t="str">
            <v>SH-P 7222</v>
          </cell>
          <cell r="D63840" t="str">
            <v>PILENGA</v>
          </cell>
          <cell r="E63840" t="str">
            <v>062833GRB</v>
          </cell>
        </row>
        <row r="63841">
          <cell r="C63841" t="str">
            <v>SH-P 7222</v>
          </cell>
          <cell r="D63841" t="str">
            <v>PILENGA</v>
          </cell>
          <cell r="E63841" t="str">
            <v>062876GRB</v>
          </cell>
        </row>
        <row r="63842">
          <cell r="C63842" t="str">
            <v>SH-P 7222</v>
          </cell>
          <cell r="D63842" t="str">
            <v>PILENGA</v>
          </cell>
          <cell r="E63842" t="str">
            <v>4213-9955-SX</v>
          </cell>
        </row>
        <row r="63843">
          <cell r="C63843" t="str">
            <v>SH-P 7222</v>
          </cell>
          <cell r="D63843" t="str">
            <v>PILENGA</v>
          </cell>
          <cell r="E63843" t="str">
            <v>SG-6246</v>
          </cell>
        </row>
        <row r="63844">
          <cell r="C63844" t="str">
            <v>SH-P 7222</v>
          </cell>
          <cell r="D63844" t="str">
            <v>PILENGA</v>
          </cell>
          <cell r="E63844" t="str">
            <v>32-V12-A</v>
          </cell>
        </row>
        <row r="63845">
          <cell r="C63845" t="str">
            <v>SH-P 7222</v>
          </cell>
          <cell r="D63845" t="str">
            <v>PILENGA</v>
          </cell>
          <cell r="E63845" t="str">
            <v>AMD.SA15R</v>
          </cell>
        </row>
        <row r="63846">
          <cell r="C63846" t="str">
            <v>SH-P 7222</v>
          </cell>
          <cell r="D63846" t="str">
            <v>PILENGA</v>
          </cell>
          <cell r="E63846" t="str">
            <v>AMDSA18R</v>
          </cell>
        </row>
        <row r="63847">
          <cell r="C63847" t="str">
            <v>SH-P 7222</v>
          </cell>
          <cell r="D63847" t="str">
            <v>PILENGA</v>
          </cell>
          <cell r="E63847" t="str">
            <v>315 951</v>
          </cell>
        </row>
        <row r="63848">
          <cell r="C63848" t="str">
            <v>SH-P 7222</v>
          </cell>
          <cell r="D63848" t="str">
            <v>PILENGA</v>
          </cell>
          <cell r="E63848" t="str">
            <v>546612S300</v>
          </cell>
        </row>
        <row r="63849">
          <cell r="C63849" t="str">
            <v>SH-P 7222</v>
          </cell>
          <cell r="D63849" t="str">
            <v>PILENGA</v>
          </cell>
          <cell r="E63849" t="str">
            <v>546612Y000</v>
          </cell>
        </row>
        <row r="63850">
          <cell r="C63850" t="str">
            <v>SH-P 7222</v>
          </cell>
          <cell r="D63850" t="str">
            <v>PILENGA</v>
          </cell>
          <cell r="E63850" t="str">
            <v>546612Y001</v>
          </cell>
        </row>
        <row r="63851">
          <cell r="C63851" t="str">
            <v>SH-P 7222</v>
          </cell>
          <cell r="D63851" t="str">
            <v>PILENGA</v>
          </cell>
          <cell r="E63851" t="str">
            <v>546612Y010</v>
          </cell>
        </row>
        <row r="63852">
          <cell r="C63852" t="str">
            <v>SH-P 7222</v>
          </cell>
          <cell r="D63852" t="str">
            <v>PILENGA</v>
          </cell>
          <cell r="E63852" t="str">
            <v>546612Y100</v>
          </cell>
        </row>
        <row r="63853">
          <cell r="C63853" t="str">
            <v>SH-P 7222</v>
          </cell>
          <cell r="D63853" t="str">
            <v>PILENGA</v>
          </cell>
          <cell r="E63853" t="str">
            <v>546613U000</v>
          </cell>
        </row>
        <row r="63854">
          <cell r="C63854" t="str">
            <v>SH-P 7222</v>
          </cell>
          <cell r="D63854" t="str">
            <v>PILENGA</v>
          </cell>
          <cell r="E63854" t="str">
            <v>546613U010</v>
          </cell>
        </row>
        <row r="63855">
          <cell r="C63855" t="str">
            <v>SH-P 7222</v>
          </cell>
          <cell r="D63855" t="str">
            <v>PILENGA</v>
          </cell>
          <cell r="E63855" t="str">
            <v>546612S050</v>
          </cell>
        </row>
        <row r="63856">
          <cell r="C63856" t="str">
            <v>SH-P 7222</v>
          </cell>
          <cell r="D63856" t="str">
            <v>PILENGA</v>
          </cell>
          <cell r="E63856" t="str">
            <v>546612S100</v>
          </cell>
        </row>
        <row r="63857">
          <cell r="C63857" t="str">
            <v>SH-P 7222</v>
          </cell>
          <cell r="D63857" t="str">
            <v>PILENGA</v>
          </cell>
          <cell r="E63857" t="str">
            <v>546612S150</v>
          </cell>
        </row>
        <row r="63858">
          <cell r="C63858" t="str">
            <v>SH-P 7222</v>
          </cell>
          <cell r="D63858" t="str">
            <v>PILENGA</v>
          </cell>
          <cell r="E63858" t="str">
            <v>546612S200</v>
          </cell>
        </row>
        <row r="63859">
          <cell r="C63859" t="str">
            <v>SH-P 7222</v>
          </cell>
          <cell r="D63859" t="str">
            <v>PILENGA</v>
          </cell>
          <cell r="E63859" t="str">
            <v>546612S250</v>
          </cell>
        </row>
        <row r="63860">
          <cell r="C63860" t="str">
            <v>SH-P 7222</v>
          </cell>
          <cell r="D63860" t="str">
            <v>PILENGA</v>
          </cell>
          <cell r="E63860" t="str">
            <v>546612S550</v>
          </cell>
        </row>
        <row r="63861">
          <cell r="C63861" t="str">
            <v>SH-P 7222</v>
          </cell>
          <cell r="D63861" t="str">
            <v>PILENGA</v>
          </cell>
          <cell r="E63861" t="str">
            <v>546612S650</v>
          </cell>
        </row>
        <row r="63862">
          <cell r="C63862" t="str">
            <v>SH-P 7222</v>
          </cell>
          <cell r="D63862" t="str">
            <v>PILENGA</v>
          </cell>
          <cell r="E63862" t="str">
            <v>546612S660</v>
          </cell>
        </row>
        <row r="63863">
          <cell r="C63863" t="str">
            <v>SH-P 7222</v>
          </cell>
          <cell r="D63863" t="str">
            <v>PILENGA</v>
          </cell>
          <cell r="E63863" t="str">
            <v>546612S800</v>
          </cell>
        </row>
        <row r="63864">
          <cell r="C63864" t="str">
            <v>SH-P 7222</v>
          </cell>
          <cell r="D63864" t="str">
            <v>PILENGA</v>
          </cell>
          <cell r="E63864" t="str">
            <v>546612Y350</v>
          </cell>
        </row>
        <row r="63865">
          <cell r="C63865" t="str">
            <v>SH-P 7222</v>
          </cell>
          <cell r="D63865" t="str">
            <v>PILENGA</v>
          </cell>
          <cell r="E63865" t="str">
            <v>546612Y360</v>
          </cell>
        </row>
        <row r="63866">
          <cell r="C63866" t="str">
            <v>SH-P 7222</v>
          </cell>
          <cell r="D63866" t="str">
            <v>PILENGA</v>
          </cell>
          <cell r="E63866" t="str">
            <v>546612Y610</v>
          </cell>
        </row>
        <row r="63867">
          <cell r="C63867" t="str">
            <v>SH-P 7222</v>
          </cell>
          <cell r="D63867" t="str">
            <v>PILENGA</v>
          </cell>
          <cell r="E63867" t="str">
            <v>546613U510</v>
          </cell>
        </row>
        <row r="63868">
          <cell r="C63868" t="str">
            <v>SH-P 7222</v>
          </cell>
          <cell r="D63868" t="str">
            <v>PILENGA</v>
          </cell>
          <cell r="E63868" t="str">
            <v>546613W050</v>
          </cell>
        </row>
        <row r="63869">
          <cell r="C63869" t="str">
            <v>SH-P 7222</v>
          </cell>
          <cell r="D63869" t="str">
            <v>PILENGA</v>
          </cell>
          <cell r="E63869" t="str">
            <v>546613W150</v>
          </cell>
        </row>
        <row r="63870">
          <cell r="C63870" t="str">
            <v>SH-P 7222</v>
          </cell>
          <cell r="D63870" t="str">
            <v>PILENGA</v>
          </cell>
          <cell r="E63870" t="str">
            <v>546613W600</v>
          </cell>
        </row>
        <row r="63871">
          <cell r="C63871" t="str">
            <v>SH-P 7222</v>
          </cell>
          <cell r="D63871" t="str">
            <v>PILENGA</v>
          </cell>
          <cell r="E63871" t="str">
            <v>54661-2S000</v>
          </cell>
        </row>
        <row r="63872">
          <cell r="C63872" t="str">
            <v>SH-P 7222</v>
          </cell>
          <cell r="D63872" t="str">
            <v>PILENGA</v>
          </cell>
          <cell r="E63872" t="str">
            <v>54661-2S300</v>
          </cell>
        </row>
        <row r="63873">
          <cell r="C63873" t="str">
            <v>SH-P 7222</v>
          </cell>
          <cell r="D63873" t="str">
            <v>PILENGA</v>
          </cell>
          <cell r="E63873" t="str">
            <v>54661-2Y000</v>
          </cell>
        </row>
        <row r="63874">
          <cell r="C63874" t="str">
            <v>SH-P 7222</v>
          </cell>
          <cell r="D63874" t="str">
            <v>PILENGA</v>
          </cell>
          <cell r="E63874" t="str">
            <v>54661-2Y001</v>
          </cell>
        </row>
        <row r="63875">
          <cell r="C63875" t="str">
            <v>SH-P 7222</v>
          </cell>
          <cell r="D63875" t="str">
            <v>PILENGA</v>
          </cell>
          <cell r="E63875" t="str">
            <v>54661-2Y100</v>
          </cell>
        </row>
        <row r="63876">
          <cell r="C63876" t="str">
            <v>SH-P 7222</v>
          </cell>
          <cell r="D63876" t="str">
            <v>PILENGA</v>
          </cell>
          <cell r="E63876" t="str">
            <v>54661-2Y360</v>
          </cell>
        </row>
        <row r="63877">
          <cell r="C63877" t="str">
            <v>SH-P 7222</v>
          </cell>
          <cell r="D63877" t="str">
            <v>PILENGA</v>
          </cell>
          <cell r="E63877" t="str">
            <v>546612Y500</v>
          </cell>
        </row>
        <row r="63878">
          <cell r="C63878" t="str">
            <v>SH-P 7222</v>
          </cell>
          <cell r="D63878" t="str">
            <v>PILENGA</v>
          </cell>
          <cell r="E63878" t="str">
            <v>54661-2Y500</v>
          </cell>
        </row>
        <row r="63879">
          <cell r="C63879" t="str">
            <v>SH-P 7222</v>
          </cell>
          <cell r="D63879" t="str">
            <v>PILENGA</v>
          </cell>
          <cell r="E63879" t="str">
            <v>54661-2Y610</v>
          </cell>
        </row>
        <row r="63880">
          <cell r="C63880" t="str">
            <v>SH-P 7222</v>
          </cell>
          <cell r="D63880" t="str">
            <v>PILENGA</v>
          </cell>
          <cell r="E63880" t="str">
            <v>54661-3U000</v>
          </cell>
        </row>
        <row r="63881">
          <cell r="C63881" t="str">
            <v>SH-P 7222</v>
          </cell>
          <cell r="D63881" t="str">
            <v>PILENGA</v>
          </cell>
          <cell r="E63881" t="str">
            <v>S546612Y001</v>
          </cell>
        </row>
        <row r="63882">
          <cell r="C63882" t="str">
            <v>SH-P 7222</v>
          </cell>
          <cell r="D63882" t="str">
            <v>PILENGA</v>
          </cell>
          <cell r="E63882" t="str">
            <v>S54661-2Y001</v>
          </cell>
        </row>
        <row r="63883">
          <cell r="C63883" t="str">
            <v>SH-P 7222</v>
          </cell>
          <cell r="D63883" t="str">
            <v>PILENGA</v>
          </cell>
          <cell r="E63883" t="str">
            <v>S546613U000</v>
          </cell>
        </row>
        <row r="63884">
          <cell r="C63884" t="str">
            <v>SH-P 7222</v>
          </cell>
          <cell r="D63884" t="str">
            <v>PILENGA</v>
          </cell>
          <cell r="E63884" t="str">
            <v>S54661-3U000</v>
          </cell>
        </row>
        <row r="63885">
          <cell r="C63885" t="str">
            <v>SH-P 7222</v>
          </cell>
          <cell r="D63885" t="str">
            <v>PILENGA</v>
          </cell>
          <cell r="E63885" t="str">
            <v>546612S000</v>
          </cell>
        </row>
        <row r="63886">
          <cell r="C63886" t="str">
            <v>SH-P 7222</v>
          </cell>
          <cell r="D63886" t="str">
            <v>PILENGA</v>
          </cell>
          <cell r="E63886" t="str">
            <v>AG 08398</v>
          </cell>
        </row>
        <row r="63887">
          <cell r="C63887" t="str">
            <v>SH-P 7222</v>
          </cell>
          <cell r="D63887" t="str">
            <v>PILENGA</v>
          </cell>
          <cell r="E63887" t="str">
            <v>G8176</v>
          </cell>
        </row>
        <row r="63888">
          <cell r="C63888" t="str">
            <v>SH-P 7222</v>
          </cell>
          <cell r="D63888" t="str">
            <v>PILENGA</v>
          </cell>
          <cell r="E63888" t="str">
            <v>G22250200R</v>
          </cell>
        </row>
        <row r="63889">
          <cell r="C63889" t="str">
            <v>SH-P 7222</v>
          </cell>
          <cell r="D63889" t="str">
            <v>PILENGA</v>
          </cell>
          <cell r="E63889" t="str">
            <v>MJHY056</v>
          </cell>
        </row>
        <row r="63890">
          <cell r="C63890" t="str">
            <v>SH-P 7222</v>
          </cell>
          <cell r="D63890" t="str">
            <v>PILENGA</v>
          </cell>
          <cell r="E63890" t="str">
            <v>MJKI063</v>
          </cell>
        </row>
        <row r="63891">
          <cell r="C63891" t="str">
            <v>SH-P 7222</v>
          </cell>
          <cell r="D63891" t="str">
            <v>PILENGA</v>
          </cell>
          <cell r="E63891" t="str">
            <v>PSA999085</v>
          </cell>
        </row>
        <row r="63892">
          <cell r="C63892" t="str">
            <v>SH-P 7222</v>
          </cell>
          <cell r="D63892" t="str">
            <v>PILENGA</v>
          </cell>
          <cell r="E63892" t="str">
            <v>28-26 623 0011</v>
          </cell>
        </row>
        <row r="63893">
          <cell r="C63893" t="str">
            <v>SH-P 7222</v>
          </cell>
          <cell r="D63893" t="str">
            <v>PILENGA</v>
          </cell>
          <cell r="E63893" t="str">
            <v>20220</v>
          </cell>
        </row>
        <row r="63894">
          <cell r="C63894" t="str">
            <v>SH-P 7222</v>
          </cell>
          <cell r="D63894" t="str">
            <v>PILENGA</v>
          </cell>
          <cell r="E63894" t="str">
            <v>S546612Y001</v>
          </cell>
        </row>
        <row r="63895">
          <cell r="C63895" t="str">
            <v>SH-P 7222</v>
          </cell>
          <cell r="D63895" t="str">
            <v>PILENGA</v>
          </cell>
          <cell r="E63895" t="str">
            <v>S54661-2Y001</v>
          </cell>
        </row>
        <row r="63896">
          <cell r="C63896" t="str">
            <v>SH-P 7222</v>
          </cell>
          <cell r="D63896" t="str">
            <v>PILENGA</v>
          </cell>
          <cell r="E63896" t="str">
            <v>S546613U000</v>
          </cell>
        </row>
        <row r="63897">
          <cell r="C63897" t="str">
            <v>SH-P 7222</v>
          </cell>
          <cell r="D63897" t="str">
            <v>PILENGA</v>
          </cell>
          <cell r="E63897" t="str">
            <v>S54661-3U000</v>
          </cell>
        </row>
        <row r="63898">
          <cell r="C63898" t="str">
            <v>SH-P 7222</v>
          </cell>
          <cell r="D63898" t="str">
            <v>PILENGA</v>
          </cell>
          <cell r="E63898" t="str">
            <v>A-5048GR</v>
          </cell>
        </row>
        <row r="63899">
          <cell r="C63899" t="str">
            <v>SH-P 7222</v>
          </cell>
          <cell r="D63899" t="str">
            <v>PILENGA</v>
          </cell>
          <cell r="E63899" t="str">
            <v>A-5079GR</v>
          </cell>
        </row>
        <row r="63900">
          <cell r="C63900" t="str">
            <v>SH-P 7222</v>
          </cell>
          <cell r="D63900" t="str">
            <v>PILENGA</v>
          </cell>
          <cell r="E63900" t="str">
            <v>MM-KI063</v>
          </cell>
        </row>
        <row r="63901">
          <cell r="C63901" t="str">
            <v>SH-P 7222</v>
          </cell>
          <cell r="D63901" t="str">
            <v>PILENGA</v>
          </cell>
          <cell r="E63901" t="str">
            <v>MM-HY056</v>
          </cell>
        </row>
        <row r="63902">
          <cell r="C63902" t="str">
            <v>SH-P 7222</v>
          </cell>
          <cell r="D63902" t="str">
            <v>PILENGA</v>
          </cell>
          <cell r="E63902" t="str">
            <v>MA-HY056</v>
          </cell>
        </row>
        <row r="63903">
          <cell r="C63903" t="str">
            <v>SH-P 7222</v>
          </cell>
          <cell r="D63903" t="str">
            <v>PILENGA</v>
          </cell>
          <cell r="E63903" t="str">
            <v>MA-KI063</v>
          </cell>
        </row>
        <row r="63904">
          <cell r="C63904" t="str">
            <v>SH-P 7222</v>
          </cell>
          <cell r="D63904" t="str">
            <v>PILENGA</v>
          </cell>
          <cell r="E63904" t="str">
            <v>JGM1277SR</v>
          </cell>
        </row>
        <row r="63905">
          <cell r="C63905" t="str">
            <v>SH-P 7222</v>
          </cell>
          <cell r="D63905" t="str">
            <v>PILENGA</v>
          </cell>
          <cell r="E63905" t="str">
            <v>H490I109</v>
          </cell>
        </row>
        <row r="63906">
          <cell r="C63906" t="str">
            <v>SH-P 7222</v>
          </cell>
          <cell r="D63906" t="str">
            <v>PILENGA</v>
          </cell>
          <cell r="E63906" t="str">
            <v>G32909R</v>
          </cell>
        </row>
        <row r="63907">
          <cell r="C63907" t="str">
            <v>SH-P 7222</v>
          </cell>
          <cell r="D63907" t="str">
            <v>PILENGA</v>
          </cell>
          <cell r="E63907" t="str">
            <v>13062GR</v>
          </cell>
        </row>
        <row r="63908">
          <cell r="C63908" t="str">
            <v>SH-P 7222</v>
          </cell>
          <cell r="D63908" t="str">
            <v>PILENGA</v>
          </cell>
          <cell r="E63908" t="str">
            <v>A61325</v>
          </cell>
        </row>
        <row r="63909">
          <cell r="C63909" t="str">
            <v>SH-P 7222</v>
          </cell>
          <cell r="D63909" t="str">
            <v>PILENGA</v>
          </cell>
          <cell r="E63909" t="str">
            <v>DV1588R</v>
          </cell>
        </row>
        <row r="63910">
          <cell r="C63910" t="str">
            <v>SH-P 7222</v>
          </cell>
          <cell r="D63910" t="str">
            <v>PILENGA</v>
          </cell>
          <cell r="E63910" t="str">
            <v>339402</v>
          </cell>
        </row>
        <row r="63911">
          <cell r="C63911" t="str">
            <v>SH-P 7222</v>
          </cell>
          <cell r="D63911" t="str">
            <v>PILENGA</v>
          </cell>
          <cell r="E63911" t="str">
            <v>EX546612Y000</v>
          </cell>
        </row>
        <row r="63912">
          <cell r="C63912" t="str">
            <v>SH-P 7222</v>
          </cell>
          <cell r="D63912" t="str">
            <v>PILENGA</v>
          </cell>
          <cell r="E63912" t="str">
            <v>EX546612Y001</v>
          </cell>
        </row>
        <row r="63913">
          <cell r="C63913" t="str">
            <v>SH-P 7222</v>
          </cell>
          <cell r="D63913" t="str">
            <v>PILENGA</v>
          </cell>
          <cell r="E63913" t="str">
            <v>ST-54661-3U000</v>
          </cell>
        </row>
        <row r="63914">
          <cell r="C63914" t="str">
            <v>SH-P 7222</v>
          </cell>
          <cell r="D63914" t="str">
            <v>PILENGA</v>
          </cell>
          <cell r="E63914" t="str">
            <v>KSA839STD</v>
          </cell>
        </row>
        <row r="63915">
          <cell r="C63915" t="str">
            <v>SH-P 7223</v>
          </cell>
          <cell r="D63915" t="str">
            <v>PILENGA</v>
          </cell>
          <cell r="E63915" t="str">
            <v>KSA836STD</v>
          </cell>
        </row>
        <row r="63916">
          <cell r="C63916" t="str">
            <v>SH-P 7223</v>
          </cell>
          <cell r="D63916" t="str">
            <v>PILENGA</v>
          </cell>
          <cell r="E63916" t="str">
            <v>339403</v>
          </cell>
        </row>
        <row r="63917">
          <cell r="C63917" t="str">
            <v>SH-P 7223</v>
          </cell>
          <cell r="D63917" t="str">
            <v>PILENGA</v>
          </cell>
          <cell r="E63917" t="str">
            <v>EX546512S000</v>
          </cell>
        </row>
        <row r="63918">
          <cell r="C63918" t="str">
            <v>SH-P 7223</v>
          </cell>
          <cell r="D63918" t="str">
            <v>PILENGA</v>
          </cell>
          <cell r="E63918" t="str">
            <v>ST546513U000</v>
          </cell>
        </row>
        <row r="63919">
          <cell r="C63919" t="str">
            <v>SH-P 7223</v>
          </cell>
          <cell r="D63919" t="str">
            <v>PILENGA</v>
          </cell>
          <cell r="E63919" t="str">
            <v>G32909L</v>
          </cell>
        </row>
        <row r="63920">
          <cell r="C63920" t="str">
            <v>SH-P 7223</v>
          </cell>
          <cell r="D63920" t="str">
            <v>PILENGA</v>
          </cell>
          <cell r="E63920" t="str">
            <v>13061GL</v>
          </cell>
        </row>
        <row r="63921">
          <cell r="C63921" t="str">
            <v>SH-P 7223</v>
          </cell>
          <cell r="D63921" t="str">
            <v>PILENGA</v>
          </cell>
          <cell r="E63921" t="str">
            <v>DV1589L</v>
          </cell>
        </row>
        <row r="63922">
          <cell r="C63922" t="str">
            <v>SH-P 7223</v>
          </cell>
          <cell r="D63922" t="str">
            <v>PILENGA</v>
          </cell>
          <cell r="E63922" t="str">
            <v>546512S000</v>
          </cell>
        </row>
        <row r="63923">
          <cell r="C63923" t="str">
            <v>SH-P 7223</v>
          </cell>
          <cell r="D63923" t="str">
            <v>PILENGA</v>
          </cell>
          <cell r="E63923" t="str">
            <v>MAHY055</v>
          </cell>
        </row>
        <row r="63924">
          <cell r="C63924" t="str">
            <v>SH-P 7223</v>
          </cell>
          <cell r="D63924" t="str">
            <v>PILENGA</v>
          </cell>
          <cell r="E63924" t="str">
            <v>MA-KI064</v>
          </cell>
        </row>
        <row r="63925">
          <cell r="C63925" t="str">
            <v>SH-P 7223</v>
          </cell>
          <cell r="D63925" t="str">
            <v>PILENGA</v>
          </cell>
          <cell r="E63925" t="str">
            <v>JGM1277SL</v>
          </cell>
        </row>
        <row r="63926">
          <cell r="C63926" t="str">
            <v>SH-P 7223</v>
          </cell>
          <cell r="D63926" t="str">
            <v>PILENGA</v>
          </cell>
          <cell r="E63926" t="str">
            <v>MMHY055</v>
          </cell>
        </row>
        <row r="63927">
          <cell r="C63927" t="str">
            <v>SH-P 7223</v>
          </cell>
          <cell r="D63927" t="str">
            <v>PILENGA</v>
          </cell>
          <cell r="E63927" t="str">
            <v>KMS020L</v>
          </cell>
        </row>
        <row r="63928">
          <cell r="C63928" t="str">
            <v>SH-P 7223</v>
          </cell>
          <cell r="D63928" t="str">
            <v>PILENGA</v>
          </cell>
          <cell r="E63928" t="str">
            <v>S546512Y001</v>
          </cell>
        </row>
        <row r="63929">
          <cell r="C63929" t="str">
            <v>SH-P 7223</v>
          </cell>
          <cell r="D63929" t="str">
            <v>PILENGA</v>
          </cell>
          <cell r="E63929" t="str">
            <v>S54651-2Y001</v>
          </cell>
        </row>
        <row r="63930">
          <cell r="C63930" t="str">
            <v>SH-P 7223</v>
          </cell>
          <cell r="D63930" t="str">
            <v>PILENGA</v>
          </cell>
          <cell r="E63930" t="str">
            <v>S546513U000</v>
          </cell>
        </row>
        <row r="63931">
          <cell r="C63931" t="str">
            <v>SH-P 7223</v>
          </cell>
          <cell r="D63931" t="str">
            <v>PILENGA</v>
          </cell>
          <cell r="E63931" t="str">
            <v>S54651-3U000</v>
          </cell>
        </row>
        <row r="63932">
          <cell r="C63932" t="str">
            <v>SH-P 7223</v>
          </cell>
          <cell r="D63932" t="str">
            <v>PILENGA</v>
          </cell>
          <cell r="E63932" t="str">
            <v>S546513U010</v>
          </cell>
        </row>
        <row r="63933">
          <cell r="C63933" t="str">
            <v>SH-P 7223</v>
          </cell>
          <cell r="D63933" t="str">
            <v>PILENGA</v>
          </cell>
          <cell r="E63933" t="str">
            <v>S54651-3U010</v>
          </cell>
        </row>
        <row r="63934">
          <cell r="C63934" t="str">
            <v>SH-P 7223</v>
          </cell>
          <cell r="D63934" t="str">
            <v>PILENGA</v>
          </cell>
          <cell r="E63934" t="str">
            <v>20221</v>
          </cell>
        </row>
        <row r="63935">
          <cell r="C63935" t="str">
            <v>SH-P 7223</v>
          </cell>
          <cell r="D63935" t="str">
            <v>PILENGA</v>
          </cell>
          <cell r="E63935" t="str">
            <v>28-26 623 0010</v>
          </cell>
        </row>
        <row r="63936">
          <cell r="C63936" t="str">
            <v>SH-P 7223</v>
          </cell>
          <cell r="D63936" t="str">
            <v>PILENGA</v>
          </cell>
          <cell r="E63936" t="str">
            <v>MJHY055</v>
          </cell>
        </row>
        <row r="63937">
          <cell r="C63937" t="str">
            <v>SH-P 7223</v>
          </cell>
          <cell r="D63937" t="str">
            <v>PILENGA</v>
          </cell>
          <cell r="E63937" t="str">
            <v>G22250200L</v>
          </cell>
        </row>
        <row r="63938">
          <cell r="C63938" t="str">
            <v>SH-P 7223</v>
          </cell>
          <cell r="D63938" t="str">
            <v>PILENGA</v>
          </cell>
          <cell r="E63938" t="str">
            <v>G8177</v>
          </cell>
        </row>
        <row r="63939">
          <cell r="C63939" t="str">
            <v>SH-P 7223</v>
          </cell>
          <cell r="D63939" t="str">
            <v>PILENGA</v>
          </cell>
          <cell r="E63939" t="str">
            <v>AG08197</v>
          </cell>
        </row>
        <row r="63940">
          <cell r="C63940" t="str">
            <v>SH-P 7223</v>
          </cell>
          <cell r="D63940" t="str">
            <v>PILENGA</v>
          </cell>
          <cell r="E63940" t="str">
            <v>546512S300</v>
          </cell>
        </row>
        <row r="63941">
          <cell r="C63941" t="str">
            <v>SH-P 7223</v>
          </cell>
          <cell r="D63941" t="str">
            <v>PILENGA</v>
          </cell>
          <cell r="E63941" t="str">
            <v>546512Y000</v>
          </cell>
        </row>
        <row r="63942">
          <cell r="C63942" t="str">
            <v>SH-P 7223</v>
          </cell>
          <cell r="D63942" t="str">
            <v>PILENGA</v>
          </cell>
          <cell r="E63942" t="str">
            <v>546512Y001</v>
          </cell>
        </row>
        <row r="63943">
          <cell r="C63943" t="str">
            <v>SH-P 7223</v>
          </cell>
          <cell r="D63943" t="str">
            <v>PILENGA</v>
          </cell>
          <cell r="E63943" t="str">
            <v>546512Y010</v>
          </cell>
        </row>
        <row r="63944">
          <cell r="C63944" t="str">
            <v>SH-P 7223</v>
          </cell>
          <cell r="D63944" t="str">
            <v>PILENGA</v>
          </cell>
          <cell r="E63944" t="str">
            <v>546512Y100</v>
          </cell>
        </row>
        <row r="63945">
          <cell r="C63945" t="str">
            <v>SH-P 7223</v>
          </cell>
          <cell r="D63945" t="str">
            <v>PILENGA</v>
          </cell>
          <cell r="E63945" t="str">
            <v>546512Y350</v>
          </cell>
        </row>
        <row r="63946">
          <cell r="C63946" t="str">
            <v>SH-P 7223</v>
          </cell>
          <cell r="D63946" t="str">
            <v>PILENGA</v>
          </cell>
          <cell r="E63946" t="str">
            <v>546512Y360</v>
          </cell>
        </row>
        <row r="63947">
          <cell r="C63947" t="str">
            <v>SH-P 7223</v>
          </cell>
          <cell r="D63947" t="str">
            <v>PILENGA</v>
          </cell>
          <cell r="E63947" t="str">
            <v>546513U000</v>
          </cell>
        </row>
        <row r="63948">
          <cell r="C63948" t="str">
            <v>SH-P 7223</v>
          </cell>
          <cell r="D63948" t="str">
            <v>PILENGA</v>
          </cell>
          <cell r="E63948" t="str">
            <v>546513U010</v>
          </cell>
        </row>
        <row r="63949">
          <cell r="C63949" t="str">
            <v>SH-P 7223</v>
          </cell>
          <cell r="D63949" t="str">
            <v>PILENGA</v>
          </cell>
          <cell r="E63949" t="str">
            <v>546512S050</v>
          </cell>
        </row>
        <row r="63950">
          <cell r="C63950" t="str">
            <v>SH-P 7223</v>
          </cell>
          <cell r="D63950" t="str">
            <v>PILENGA</v>
          </cell>
          <cell r="E63950" t="str">
            <v>546512S100</v>
          </cell>
        </row>
        <row r="63951">
          <cell r="C63951" t="str">
            <v>SH-P 7223</v>
          </cell>
          <cell r="D63951" t="str">
            <v>PILENGA</v>
          </cell>
          <cell r="E63951" t="str">
            <v>546512S150</v>
          </cell>
        </row>
        <row r="63952">
          <cell r="C63952" t="str">
            <v>SH-P 7223</v>
          </cell>
          <cell r="D63952" t="str">
            <v>PILENGA</v>
          </cell>
          <cell r="E63952" t="str">
            <v>546512S200</v>
          </cell>
        </row>
        <row r="63953">
          <cell r="C63953" t="str">
            <v>SH-P 7223</v>
          </cell>
          <cell r="D63953" t="str">
            <v>PILENGA</v>
          </cell>
          <cell r="E63953" t="str">
            <v>546512S250</v>
          </cell>
        </row>
        <row r="63954">
          <cell r="C63954" t="str">
            <v>SH-P 7223</v>
          </cell>
          <cell r="D63954" t="str">
            <v>PILENGA</v>
          </cell>
          <cell r="E63954" t="str">
            <v>546512S550</v>
          </cell>
        </row>
        <row r="63955">
          <cell r="C63955" t="str">
            <v>SH-P 7223</v>
          </cell>
          <cell r="D63955" t="str">
            <v>PILENGA</v>
          </cell>
          <cell r="E63955" t="str">
            <v>546512S650</v>
          </cell>
        </row>
        <row r="63956">
          <cell r="C63956" t="str">
            <v>SH-P 7223</v>
          </cell>
          <cell r="D63956" t="str">
            <v>PILENGA</v>
          </cell>
          <cell r="E63956" t="str">
            <v>546512S660</v>
          </cell>
        </row>
        <row r="63957">
          <cell r="C63957" t="str">
            <v>SH-P 7223</v>
          </cell>
          <cell r="D63957" t="str">
            <v>PILENGA</v>
          </cell>
          <cell r="E63957" t="str">
            <v>546512S800</v>
          </cell>
        </row>
        <row r="63958">
          <cell r="C63958" t="str">
            <v>SH-P 7223</v>
          </cell>
          <cell r="D63958" t="str">
            <v>PILENGA</v>
          </cell>
          <cell r="E63958" t="str">
            <v>546512Y610</v>
          </cell>
        </row>
        <row r="63959">
          <cell r="C63959" t="str">
            <v>SH-P 7223</v>
          </cell>
          <cell r="D63959" t="str">
            <v>PILENGA</v>
          </cell>
          <cell r="E63959" t="str">
            <v>546513U510</v>
          </cell>
        </row>
        <row r="63960">
          <cell r="C63960" t="str">
            <v>SH-P 7223</v>
          </cell>
          <cell r="D63960" t="str">
            <v>PILENGA</v>
          </cell>
          <cell r="E63960" t="str">
            <v>546513W050</v>
          </cell>
        </row>
        <row r="63961">
          <cell r="C63961" t="str">
            <v>SH-P 7223</v>
          </cell>
          <cell r="D63961" t="str">
            <v>PILENGA</v>
          </cell>
          <cell r="E63961" t="str">
            <v>546513W150</v>
          </cell>
        </row>
        <row r="63962">
          <cell r="C63962" t="str">
            <v>SH-P 7223</v>
          </cell>
          <cell r="D63962" t="str">
            <v>PILENGA</v>
          </cell>
          <cell r="E63962" t="str">
            <v>546513W600</v>
          </cell>
        </row>
        <row r="63963">
          <cell r="C63963" t="str">
            <v>SH-P 7223</v>
          </cell>
          <cell r="D63963" t="str">
            <v>PILENGA</v>
          </cell>
          <cell r="E63963" t="str">
            <v>54651-2S000</v>
          </cell>
        </row>
        <row r="63964">
          <cell r="C63964" t="str">
            <v>SH-P 7223</v>
          </cell>
          <cell r="D63964" t="str">
            <v>PILENGA</v>
          </cell>
          <cell r="E63964" t="str">
            <v>54651-2S300</v>
          </cell>
        </row>
        <row r="63965">
          <cell r="C63965" t="str">
            <v>SH-P 7223</v>
          </cell>
          <cell r="D63965" t="str">
            <v>PILENGA</v>
          </cell>
          <cell r="E63965" t="str">
            <v>54651-2Y000</v>
          </cell>
        </row>
        <row r="63966">
          <cell r="C63966" t="str">
            <v>SH-P 7223</v>
          </cell>
          <cell r="D63966" t="str">
            <v>PILENGA</v>
          </cell>
          <cell r="E63966" t="str">
            <v>54651-2Y001</v>
          </cell>
        </row>
        <row r="63967">
          <cell r="C63967" t="str">
            <v>SH-P 7223</v>
          </cell>
          <cell r="D63967" t="str">
            <v>PILENGA</v>
          </cell>
          <cell r="E63967" t="str">
            <v>54651-2Y100</v>
          </cell>
        </row>
        <row r="63968">
          <cell r="C63968" t="str">
            <v>SH-P 7223</v>
          </cell>
          <cell r="D63968" t="str">
            <v>PILENGA</v>
          </cell>
          <cell r="E63968" t="str">
            <v>54651-2Y360</v>
          </cell>
        </row>
        <row r="63969">
          <cell r="C63969" t="str">
            <v>SH-P 7223</v>
          </cell>
          <cell r="D63969" t="str">
            <v>PILENGA</v>
          </cell>
          <cell r="E63969" t="str">
            <v>546512Y500</v>
          </cell>
        </row>
        <row r="63970">
          <cell r="C63970" t="str">
            <v>SH-P 7223</v>
          </cell>
          <cell r="D63970" t="str">
            <v>PILENGA</v>
          </cell>
          <cell r="E63970" t="str">
            <v>54651-2Y500</v>
          </cell>
        </row>
        <row r="63971">
          <cell r="C63971" t="str">
            <v>SH-P 7223</v>
          </cell>
          <cell r="D63971" t="str">
            <v>PILENGA</v>
          </cell>
          <cell r="E63971" t="str">
            <v>54651-2Y610</v>
          </cell>
        </row>
        <row r="63972">
          <cell r="C63972" t="str">
            <v>SH-P 7223</v>
          </cell>
          <cell r="D63972" t="str">
            <v>PILENGA</v>
          </cell>
          <cell r="E63972" t="str">
            <v>54651-3U000</v>
          </cell>
        </row>
        <row r="63973">
          <cell r="C63973" t="str">
            <v>SH-P 7223</v>
          </cell>
          <cell r="D63973" t="str">
            <v>PILENGA</v>
          </cell>
          <cell r="E63973" t="str">
            <v>54651-3U010</v>
          </cell>
        </row>
        <row r="63974">
          <cell r="C63974" t="str">
            <v>SH-P 7223</v>
          </cell>
          <cell r="D63974" t="str">
            <v>PILENGA</v>
          </cell>
          <cell r="E63974" t="str">
            <v>S546512Y001</v>
          </cell>
        </row>
        <row r="63975">
          <cell r="C63975" t="str">
            <v>SH-P 7223</v>
          </cell>
          <cell r="D63975" t="str">
            <v>PILENGA</v>
          </cell>
          <cell r="E63975" t="str">
            <v>S54651-2Y001</v>
          </cell>
        </row>
        <row r="63976">
          <cell r="C63976" t="str">
            <v>SH-P 7223</v>
          </cell>
          <cell r="D63976" t="str">
            <v>PILENGA</v>
          </cell>
          <cell r="E63976" t="str">
            <v>S546513U000</v>
          </cell>
        </row>
        <row r="63977">
          <cell r="C63977" t="str">
            <v>SH-P 7223</v>
          </cell>
          <cell r="D63977" t="str">
            <v>PILENGA</v>
          </cell>
          <cell r="E63977" t="str">
            <v>S54651-3U000</v>
          </cell>
        </row>
        <row r="63978">
          <cell r="C63978" t="str">
            <v>SH-P 7223</v>
          </cell>
          <cell r="D63978" t="str">
            <v>PILENGA</v>
          </cell>
          <cell r="E63978" t="str">
            <v>S546513U010</v>
          </cell>
        </row>
        <row r="63979">
          <cell r="C63979" t="str">
            <v>SH-P 7223</v>
          </cell>
          <cell r="D63979" t="str">
            <v>PILENGA</v>
          </cell>
          <cell r="E63979" t="str">
            <v>S54651-3U010</v>
          </cell>
        </row>
        <row r="63980">
          <cell r="C63980" t="str">
            <v>SH-P 7223</v>
          </cell>
          <cell r="D63980" t="str">
            <v>PILENGA</v>
          </cell>
          <cell r="E63980" t="str">
            <v>546512S000</v>
          </cell>
        </row>
        <row r="63981">
          <cell r="C63981" t="str">
            <v>SH-P 7223</v>
          </cell>
          <cell r="D63981" t="str">
            <v>PILENGA</v>
          </cell>
          <cell r="E63981" t="str">
            <v>K3505334G</v>
          </cell>
        </row>
        <row r="63982">
          <cell r="C63982" t="str">
            <v>SH-P 7223</v>
          </cell>
          <cell r="D63982" t="str">
            <v>PILENGA</v>
          </cell>
          <cell r="E63982" t="str">
            <v>315950</v>
          </cell>
        </row>
        <row r="63983">
          <cell r="C63983" t="str">
            <v>SH-P 7223</v>
          </cell>
          <cell r="D63983" t="str">
            <v>PILENGA</v>
          </cell>
          <cell r="E63983" t="str">
            <v>AMD.SA14L</v>
          </cell>
        </row>
        <row r="63984">
          <cell r="C63984" t="str">
            <v>SH-P 7223</v>
          </cell>
          <cell r="D63984" t="str">
            <v>PILENGA</v>
          </cell>
          <cell r="E63984" t="str">
            <v>AMD.SA17L</v>
          </cell>
        </row>
        <row r="63985">
          <cell r="C63985" t="str">
            <v>SH-P 7223</v>
          </cell>
          <cell r="D63985" t="str">
            <v>PILENGA</v>
          </cell>
          <cell r="E63985" t="str">
            <v>32V11A</v>
          </cell>
        </row>
        <row r="63986">
          <cell r="C63986" t="str">
            <v>SH-P 7223</v>
          </cell>
          <cell r="D63986" t="str">
            <v>PILENGA</v>
          </cell>
          <cell r="E63986" t="str">
            <v>SG6247</v>
          </cell>
        </row>
        <row r="63987">
          <cell r="C63987" t="str">
            <v>SH-P 7223</v>
          </cell>
          <cell r="D63987" t="str">
            <v>PILENGA</v>
          </cell>
          <cell r="E63987" t="str">
            <v>PJAFL022</v>
          </cell>
        </row>
        <row r="63988">
          <cell r="C63988" t="str">
            <v>SH-P 7223</v>
          </cell>
          <cell r="D63988" t="str">
            <v>PILENGA</v>
          </cell>
          <cell r="E63988" t="str">
            <v>062833GLB</v>
          </cell>
        </row>
        <row r="63989">
          <cell r="C63989" t="str">
            <v>SH-P 7223</v>
          </cell>
          <cell r="D63989" t="str">
            <v>PILENGA</v>
          </cell>
          <cell r="E63989" t="str">
            <v>062876GLB</v>
          </cell>
        </row>
        <row r="63990">
          <cell r="C63990" t="str">
            <v>SH-P 7223</v>
          </cell>
          <cell r="D63990" t="str">
            <v>PILENGA</v>
          </cell>
          <cell r="E63990" t="str">
            <v>42139954SX</v>
          </cell>
        </row>
        <row r="63991">
          <cell r="C63991" t="str">
            <v>SH-P 7223</v>
          </cell>
          <cell r="D63991" t="str">
            <v>PILENGA</v>
          </cell>
          <cell r="E63991" t="str">
            <v>G8177M-PCS-MS</v>
          </cell>
        </row>
        <row r="63992">
          <cell r="C63992" t="str">
            <v>SH-P 7223</v>
          </cell>
          <cell r="D63992" t="str">
            <v>PILENGA</v>
          </cell>
          <cell r="E63992" t="str">
            <v>22238368</v>
          </cell>
        </row>
        <row r="63993">
          <cell r="C63993" t="str">
            <v>SH-P 7224</v>
          </cell>
          <cell r="D63993" t="str">
            <v>PILENGA</v>
          </cell>
          <cell r="E63993" t="str">
            <v>19-238388</v>
          </cell>
        </row>
        <row r="63994">
          <cell r="C63994" t="str">
            <v>SH-P 7224</v>
          </cell>
          <cell r="D63994" t="str">
            <v>PILENGA</v>
          </cell>
          <cell r="E63994" t="str">
            <v>8240-1286</v>
          </cell>
        </row>
        <row r="63995">
          <cell r="C63995" t="str">
            <v>SH-P 7224</v>
          </cell>
          <cell r="D63995" t="str">
            <v>PILENGA</v>
          </cell>
          <cell r="E63995" t="str">
            <v>8245-1290</v>
          </cell>
        </row>
        <row r="63996">
          <cell r="C63996" t="str">
            <v>SH-P 7224</v>
          </cell>
          <cell r="D63996" t="str">
            <v>PILENGA</v>
          </cell>
          <cell r="E63996" t="str">
            <v>4213-9962-SX</v>
          </cell>
        </row>
        <row r="63997">
          <cell r="C63997" t="str">
            <v>SH-P 7224</v>
          </cell>
          <cell r="D63997" t="str">
            <v>PILENGA</v>
          </cell>
          <cell r="E63997" t="str">
            <v>062831GB</v>
          </cell>
        </row>
        <row r="63998">
          <cell r="C63998" t="str">
            <v>SH-P 7224</v>
          </cell>
          <cell r="D63998" t="str">
            <v>PILENGA</v>
          </cell>
          <cell r="E63998" t="str">
            <v>PJA-R062</v>
          </cell>
        </row>
        <row r="63999">
          <cell r="C63999" t="str">
            <v>SH-P 7224</v>
          </cell>
          <cell r="D63999" t="str">
            <v>PILENGA</v>
          </cell>
          <cell r="E63999" t="str">
            <v>SG-6333</v>
          </cell>
        </row>
        <row r="64000">
          <cell r="C64000" t="str">
            <v>SH-P 7224</v>
          </cell>
          <cell r="D64000" t="str">
            <v>PILENGA</v>
          </cell>
          <cell r="E64000" t="str">
            <v>AMD.SA19</v>
          </cell>
        </row>
        <row r="64001">
          <cell r="C64001" t="str">
            <v>SH-P 7224</v>
          </cell>
          <cell r="D64001" t="str">
            <v>PILENGA</v>
          </cell>
          <cell r="E64001" t="str">
            <v>553112S030</v>
          </cell>
        </row>
        <row r="64002">
          <cell r="C64002" t="str">
            <v>SH-P 7224</v>
          </cell>
          <cell r="D64002" t="str">
            <v>PILENGA</v>
          </cell>
          <cell r="E64002" t="str">
            <v>553112Y000</v>
          </cell>
        </row>
        <row r="64003">
          <cell r="C64003" t="str">
            <v>SH-P 7224</v>
          </cell>
          <cell r="D64003" t="str">
            <v>PILENGA</v>
          </cell>
          <cell r="E64003" t="str">
            <v>553112Y001</v>
          </cell>
        </row>
        <row r="64004">
          <cell r="C64004" t="str">
            <v>SH-P 7224</v>
          </cell>
          <cell r="D64004" t="str">
            <v>PILENGA</v>
          </cell>
          <cell r="E64004" t="str">
            <v>553113U800</v>
          </cell>
        </row>
        <row r="64005">
          <cell r="C64005" t="str">
            <v>SH-P 7224</v>
          </cell>
          <cell r="D64005" t="str">
            <v>PILENGA</v>
          </cell>
          <cell r="E64005" t="str">
            <v>553113W060</v>
          </cell>
        </row>
        <row r="64006">
          <cell r="C64006" t="str">
            <v>SH-P 7224</v>
          </cell>
          <cell r="D64006" t="str">
            <v>PILENGA</v>
          </cell>
          <cell r="E64006" t="str">
            <v>553113W860</v>
          </cell>
        </row>
        <row r="64007">
          <cell r="C64007" t="str">
            <v>SH-P 7224</v>
          </cell>
          <cell r="D64007" t="str">
            <v>PILENGA</v>
          </cell>
          <cell r="E64007" t="str">
            <v>553113W870</v>
          </cell>
        </row>
        <row r="64008">
          <cell r="C64008" t="str">
            <v>SH-P 7224</v>
          </cell>
          <cell r="D64008" t="str">
            <v>PILENGA</v>
          </cell>
          <cell r="E64008" t="str">
            <v>553112Y010</v>
          </cell>
        </row>
        <row r="64009">
          <cell r="C64009" t="str">
            <v>SH-P 7224</v>
          </cell>
          <cell r="D64009" t="str">
            <v>PILENGA</v>
          </cell>
          <cell r="E64009" t="str">
            <v>553113U000</v>
          </cell>
        </row>
        <row r="64010">
          <cell r="C64010" t="str">
            <v>SH-P 7224</v>
          </cell>
          <cell r="D64010" t="str">
            <v>PILENGA</v>
          </cell>
          <cell r="E64010" t="str">
            <v>553112S010</v>
          </cell>
        </row>
        <row r="64011">
          <cell r="C64011" t="str">
            <v>SH-P 7224</v>
          </cell>
          <cell r="D64011" t="str">
            <v>PILENGA</v>
          </cell>
          <cell r="E64011" t="str">
            <v>553112S011</v>
          </cell>
        </row>
        <row r="64012">
          <cell r="C64012" t="str">
            <v>SH-P 7224</v>
          </cell>
          <cell r="D64012" t="str">
            <v>PILENGA</v>
          </cell>
          <cell r="E64012" t="str">
            <v>553112S020</v>
          </cell>
        </row>
        <row r="64013">
          <cell r="C64013" t="str">
            <v>SH-P 7224</v>
          </cell>
          <cell r="D64013" t="str">
            <v>PILENGA</v>
          </cell>
          <cell r="E64013" t="str">
            <v>553112S050</v>
          </cell>
        </row>
        <row r="64014">
          <cell r="C64014" t="str">
            <v>SH-P 7224</v>
          </cell>
          <cell r="D64014" t="str">
            <v>PILENGA</v>
          </cell>
          <cell r="E64014" t="str">
            <v>553112S060</v>
          </cell>
        </row>
        <row r="64015">
          <cell r="C64015" t="str">
            <v>SH-P 7224</v>
          </cell>
          <cell r="D64015" t="str">
            <v>PILENGA</v>
          </cell>
          <cell r="E64015" t="str">
            <v>553112S800</v>
          </cell>
        </row>
        <row r="64016">
          <cell r="C64016" t="str">
            <v>SH-P 7224</v>
          </cell>
          <cell r="D64016" t="str">
            <v>PILENGA</v>
          </cell>
          <cell r="E64016" t="str">
            <v>553112S850</v>
          </cell>
        </row>
        <row r="64017">
          <cell r="C64017" t="str">
            <v>SH-P 7224</v>
          </cell>
          <cell r="D64017" t="str">
            <v>PILENGA</v>
          </cell>
          <cell r="E64017" t="str">
            <v>553112S860</v>
          </cell>
        </row>
        <row r="64018">
          <cell r="C64018" t="str">
            <v>SH-P 7224</v>
          </cell>
          <cell r="D64018" t="str">
            <v>PILENGA</v>
          </cell>
          <cell r="E64018" t="str">
            <v>553112Y300</v>
          </cell>
        </row>
        <row r="64019">
          <cell r="C64019" t="str">
            <v>SH-P 7224</v>
          </cell>
          <cell r="D64019" t="str">
            <v>PILENGA</v>
          </cell>
          <cell r="E64019" t="str">
            <v>553112Y350</v>
          </cell>
        </row>
        <row r="64020">
          <cell r="C64020" t="str">
            <v>SH-P 7224</v>
          </cell>
          <cell r="D64020" t="str">
            <v>PILENGA</v>
          </cell>
          <cell r="E64020" t="str">
            <v>553112Y800</v>
          </cell>
        </row>
        <row r="64021">
          <cell r="C64021" t="str">
            <v>SH-P 7224</v>
          </cell>
          <cell r="D64021" t="str">
            <v>PILENGA</v>
          </cell>
          <cell r="E64021" t="str">
            <v>553112Y850</v>
          </cell>
        </row>
        <row r="64022">
          <cell r="C64022" t="str">
            <v>SH-P 7224</v>
          </cell>
          <cell r="D64022" t="str">
            <v>PILENGA</v>
          </cell>
          <cell r="E64022" t="str">
            <v>553113U010</v>
          </cell>
        </row>
        <row r="64023">
          <cell r="C64023" t="str">
            <v>SH-P 7224</v>
          </cell>
          <cell r="D64023" t="str">
            <v>PILENGA</v>
          </cell>
          <cell r="E64023" t="str">
            <v>553113W010</v>
          </cell>
        </row>
        <row r="64024">
          <cell r="C64024" t="str">
            <v>SH-P 7224</v>
          </cell>
          <cell r="D64024" t="str">
            <v>PILENGA</v>
          </cell>
          <cell r="E64024" t="str">
            <v>553113W050</v>
          </cell>
        </row>
        <row r="64025">
          <cell r="C64025" t="str">
            <v>SH-P 7224</v>
          </cell>
          <cell r="D64025" t="str">
            <v>PILENGA</v>
          </cell>
          <cell r="E64025" t="str">
            <v>55311-2S000</v>
          </cell>
        </row>
        <row r="64026">
          <cell r="C64026" t="str">
            <v>SH-P 7224</v>
          </cell>
          <cell r="D64026" t="str">
            <v>PILENGA</v>
          </cell>
          <cell r="E64026" t="str">
            <v>55311-2S011</v>
          </cell>
        </row>
        <row r="64027">
          <cell r="C64027" t="str">
            <v>SH-P 7224</v>
          </cell>
          <cell r="D64027" t="str">
            <v>PILENGA</v>
          </cell>
          <cell r="E64027" t="str">
            <v>55311-2Y000</v>
          </cell>
        </row>
        <row r="64028">
          <cell r="C64028" t="str">
            <v>SH-P 7224</v>
          </cell>
          <cell r="D64028" t="str">
            <v>PILENGA</v>
          </cell>
          <cell r="E64028" t="str">
            <v>55311-2Y001</v>
          </cell>
        </row>
        <row r="64029">
          <cell r="C64029" t="str">
            <v>SH-P 7224</v>
          </cell>
          <cell r="D64029" t="str">
            <v>PILENGA</v>
          </cell>
          <cell r="E64029" t="str">
            <v>55311-2Y300</v>
          </cell>
        </row>
        <row r="64030">
          <cell r="C64030" t="str">
            <v>SH-P 7224</v>
          </cell>
          <cell r="D64030" t="str">
            <v>PILENGA</v>
          </cell>
          <cell r="E64030" t="str">
            <v>55311-2Y350</v>
          </cell>
        </row>
        <row r="64031">
          <cell r="C64031" t="str">
            <v>SH-P 7224</v>
          </cell>
          <cell r="D64031" t="str">
            <v>PILENGA</v>
          </cell>
          <cell r="E64031" t="str">
            <v>55311-2Y800</v>
          </cell>
        </row>
        <row r="64032">
          <cell r="C64032" t="str">
            <v>SH-P 7224</v>
          </cell>
          <cell r="D64032" t="str">
            <v>PILENGA</v>
          </cell>
          <cell r="E64032" t="str">
            <v>55311-2Y850</v>
          </cell>
        </row>
        <row r="64033">
          <cell r="C64033" t="str">
            <v>SH-P 7224</v>
          </cell>
          <cell r="D64033" t="str">
            <v>PILENGA</v>
          </cell>
          <cell r="E64033" t="str">
            <v>S553112Y000</v>
          </cell>
        </row>
        <row r="64034">
          <cell r="C64034" t="str">
            <v>SH-P 7224</v>
          </cell>
          <cell r="D64034" t="str">
            <v>PILENGA</v>
          </cell>
          <cell r="E64034" t="str">
            <v>S55311-2Y000</v>
          </cell>
        </row>
        <row r="64035">
          <cell r="C64035" t="str">
            <v>SH-P 7224</v>
          </cell>
          <cell r="D64035" t="str">
            <v>PILENGA</v>
          </cell>
          <cell r="E64035" t="str">
            <v>S553112Y001</v>
          </cell>
        </row>
        <row r="64036">
          <cell r="C64036" t="str">
            <v>SH-P 7224</v>
          </cell>
          <cell r="D64036" t="str">
            <v>PILENGA</v>
          </cell>
          <cell r="E64036" t="str">
            <v>S55311-2Y001</v>
          </cell>
        </row>
        <row r="64037">
          <cell r="C64037" t="str">
            <v>SH-P 7224</v>
          </cell>
          <cell r="D64037" t="str">
            <v>PILENGA</v>
          </cell>
          <cell r="E64037" t="str">
            <v>553112S000</v>
          </cell>
        </row>
        <row r="64038">
          <cell r="C64038" t="str">
            <v>SH-P 7224</v>
          </cell>
          <cell r="D64038" t="str">
            <v>PILENGA</v>
          </cell>
          <cell r="E64038" t="str">
            <v>G1148</v>
          </cell>
        </row>
        <row r="64039">
          <cell r="C64039" t="str">
            <v>SH-P 7224</v>
          </cell>
          <cell r="D64039" t="str">
            <v>PILENGA</v>
          </cell>
          <cell r="E64039" t="str">
            <v>G1149</v>
          </cell>
        </row>
        <row r="64040">
          <cell r="C64040" t="str">
            <v>SH-P 7224</v>
          </cell>
          <cell r="D64040" t="str">
            <v>PILENGA</v>
          </cell>
          <cell r="E64040" t="str">
            <v>G41245092</v>
          </cell>
        </row>
        <row r="64041">
          <cell r="C64041" t="str">
            <v>SH-P 7224</v>
          </cell>
          <cell r="D64041" t="str">
            <v>PILENGA</v>
          </cell>
          <cell r="E64041" t="str">
            <v>MJKI053</v>
          </cell>
        </row>
        <row r="64042">
          <cell r="C64042" t="str">
            <v>SH-P 7224</v>
          </cell>
          <cell r="D64042" t="str">
            <v>PILENGA</v>
          </cell>
          <cell r="E64042" t="str">
            <v>N5520534G</v>
          </cell>
        </row>
        <row r="64043">
          <cell r="C64043" t="str">
            <v>SH-P 7224</v>
          </cell>
          <cell r="D64043" t="str">
            <v>PILENGA</v>
          </cell>
          <cell r="E64043" t="str">
            <v>PSA999087</v>
          </cell>
        </row>
        <row r="64044">
          <cell r="C64044" t="str">
            <v>SH-P 7224</v>
          </cell>
          <cell r="D64044" t="str">
            <v>PILENGA</v>
          </cell>
          <cell r="E64044" t="str">
            <v>37-26 725 0009</v>
          </cell>
        </row>
        <row r="64045">
          <cell r="C64045" t="str">
            <v>SH-P 7224</v>
          </cell>
          <cell r="D64045" t="str">
            <v>PILENGA</v>
          </cell>
          <cell r="E64045" t="str">
            <v>PSA999083</v>
          </cell>
        </row>
        <row r="64046">
          <cell r="C64046" t="str">
            <v>SH-P 7224</v>
          </cell>
          <cell r="D64046" t="str">
            <v>PILENGA</v>
          </cell>
          <cell r="E64046" t="str">
            <v>40284</v>
          </cell>
        </row>
        <row r="64047">
          <cell r="C64047" t="str">
            <v>SH-P 7224</v>
          </cell>
          <cell r="D64047" t="str">
            <v>PILENGA</v>
          </cell>
          <cell r="E64047" t="str">
            <v>S553112Y000</v>
          </cell>
        </row>
        <row r="64048">
          <cell r="C64048" t="str">
            <v>SH-P 7224</v>
          </cell>
          <cell r="D64048" t="str">
            <v>PILENGA</v>
          </cell>
          <cell r="E64048" t="str">
            <v>S55311-2Y000</v>
          </cell>
        </row>
        <row r="64049">
          <cell r="C64049" t="str">
            <v>SH-P 7224</v>
          </cell>
          <cell r="D64049" t="str">
            <v>PILENGA</v>
          </cell>
          <cell r="E64049" t="str">
            <v>S553112Y001</v>
          </cell>
        </row>
        <row r="64050">
          <cell r="C64050" t="str">
            <v>SH-P 7224</v>
          </cell>
          <cell r="D64050" t="str">
            <v>PILENGA</v>
          </cell>
          <cell r="E64050" t="str">
            <v>S55311-2Y001</v>
          </cell>
        </row>
        <row r="64051">
          <cell r="C64051" t="str">
            <v>SH-P 7224</v>
          </cell>
          <cell r="D64051" t="str">
            <v>PILENGA</v>
          </cell>
          <cell r="E64051" t="str">
            <v>A-5046G</v>
          </cell>
        </row>
        <row r="64052">
          <cell r="C64052" t="str">
            <v>SH-P 7224</v>
          </cell>
          <cell r="D64052" t="str">
            <v>PILENGA</v>
          </cell>
          <cell r="E64052" t="str">
            <v>KMA012</v>
          </cell>
        </row>
        <row r="64053">
          <cell r="C64053" t="str">
            <v>SH-P 7224</v>
          </cell>
          <cell r="D64053" t="str">
            <v>PILENGA</v>
          </cell>
          <cell r="E64053" t="str">
            <v>MM-KI053</v>
          </cell>
        </row>
        <row r="64054">
          <cell r="C64054" t="str">
            <v>SH-P 7224</v>
          </cell>
          <cell r="D64054" t="str">
            <v>PILENGA</v>
          </cell>
          <cell r="E64054" t="str">
            <v>SR2061</v>
          </cell>
        </row>
        <row r="64055">
          <cell r="C64055" t="str">
            <v>SH-P 7224</v>
          </cell>
          <cell r="D64055" t="str">
            <v>PILENGA</v>
          </cell>
          <cell r="E64055" t="str">
            <v>MA-KI053</v>
          </cell>
        </row>
        <row r="64056">
          <cell r="C64056" t="str">
            <v>SH-P 7224</v>
          </cell>
          <cell r="D64056" t="str">
            <v>PILENGA</v>
          </cell>
          <cell r="E64056" t="str">
            <v>H490I110</v>
          </cell>
        </row>
        <row r="64057">
          <cell r="C64057" t="str">
            <v>SH-P 7224</v>
          </cell>
          <cell r="D64057" t="str">
            <v>PILENGA</v>
          </cell>
          <cell r="E64057" t="str">
            <v>A22098</v>
          </cell>
        </row>
        <row r="64058">
          <cell r="C64058" t="str">
            <v>SH-P 7224</v>
          </cell>
          <cell r="D64058" t="str">
            <v>PILENGA</v>
          </cell>
          <cell r="E64058" t="str">
            <v>G11406LR</v>
          </cell>
        </row>
        <row r="64059">
          <cell r="C64059" t="str">
            <v>SH-P 7224</v>
          </cell>
          <cell r="D64059" t="str">
            <v>PILENGA</v>
          </cell>
          <cell r="E64059" t="str">
            <v>G121073LR</v>
          </cell>
        </row>
        <row r="64060">
          <cell r="C64060" t="str">
            <v>SH-P 7224</v>
          </cell>
          <cell r="D64060" t="str">
            <v>PILENGA</v>
          </cell>
          <cell r="E64060" t="str">
            <v>ST-55311-3U000</v>
          </cell>
        </row>
        <row r="64061">
          <cell r="C64061" t="str">
            <v>SH-P 7224</v>
          </cell>
          <cell r="D64061" t="str">
            <v>PILENGA</v>
          </cell>
          <cell r="E64061" t="str">
            <v>EX553112S000</v>
          </cell>
        </row>
        <row r="64062">
          <cell r="C64062" t="str">
            <v>SH-P 7224</v>
          </cell>
          <cell r="D64062" t="str">
            <v>PILENGA</v>
          </cell>
          <cell r="E64062" t="str">
            <v>349243</v>
          </cell>
        </row>
        <row r="64063">
          <cell r="C64063" t="str">
            <v>SH-P 7225</v>
          </cell>
          <cell r="D64063" t="str">
            <v>PILENGA</v>
          </cell>
          <cell r="E64063" t="str">
            <v>ST6RU413031B</v>
          </cell>
        </row>
        <row r="64064">
          <cell r="C64064" t="str">
            <v>SH-P 7225</v>
          </cell>
          <cell r="D64064" t="str">
            <v>PILENGA</v>
          </cell>
          <cell r="E64064" t="str">
            <v>339763</v>
          </cell>
        </row>
        <row r="64065">
          <cell r="C64065" t="str">
            <v>SH-P 7225</v>
          </cell>
          <cell r="D64065" t="str">
            <v>PILENGA</v>
          </cell>
          <cell r="E64065" t="str">
            <v>6RF413031B</v>
          </cell>
        </row>
        <row r="64066">
          <cell r="C64066" t="str">
            <v>SH-P 7225</v>
          </cell>
          <cell r="D64066" t="str">
            <v>PILENGA</v>
          </cell>
          <cell r="E64066" t="str">
            <v>6RF413031C</v>
          </cell>
        </row>
        <row r="64067">
          <cell r="C64067" t="str">
            <v>SH-P 7225</v>
          </cell>
          <cell r="D64067" t="str">
            <v>PILENGA</v>
          </cell>
          <cell r="E64067" t="str">
            <v>6RF413031F</v>
          </cell>
        </row>
        <row r="64068">
          <cell r="C64068" t="str">
            <v>SH-P 7225</v>
          </cell>
          <cell r="D64068" t="str">
            <v>PILENGA</v>
          </cell>
          <cell r="E64068" t="str">
            <v>6RF413031G</v>
          </cell>
        </row>
        <row r="64069">
          <cell r="C64069" t="str">
            <v>SH-P 7225</v>
          </cell>
          <cell r="D64069" t="str">
            <v>PILENGA</v>
          </cell>
          <cell r="E64069" t="str">
            <v>6RU413031</v>
          </cell>
        </row>
        <row r="64070">
          <cell r="C64070" t="str">
            <v>SH-P 7225</v>
          </cell>
          <cell r="D64070" t="str">
            <v>PILENGA</v>
          </cell>
          <cell r="E64070" t="str">
            <v>6RU413031A</v>
          </cell>
        </row>
        <row r="64071">
          <cell r="C64071" t="str">
            <v>SH-P 7225</v>
          </cell>
          <cell r="D64071" t="str">
            <v>PILENGA</v>
          </cell>
          <cell r="E64071" t="str">
            <v>6RU413031B</v>
          </cell>
        </row>
        <row r="64072">
          <cell r="C64072" t="str">
            <v>SH-P 7225</v>
          </cell>
          <cell r="D64072" t="str">
            <v>PILENGA</v>
          </cell>
          <cell r="E64072" t="str">
            <v>S693NY</v>
          </cell>
        </row>
        <row r="64073">
          <cell r="C64073" t="str">
            <v>SH-P 7225</v>
          </cell>
          <cell r="D64073" t="str">
            <v>PILENGA</v>
          </cell>
          <cell r="E64073" t="str">
            <v>6C0 413 031 AH</v>
          </cell>
        </row>
        <row r="64074">
          <cell r="C64074" t="str">
            <v>SH-P 7225</v>
          </cell>
          <cell r="D64074" t="str">
            <v>PILENGA</v>
          </cell>
          <cell r="E64074" t="str">
            <v>6C0 413 031 AJ</v>
          </cell>
        </row>
        <row r="64075">
          <cell r="C64075" t="str">
            <v>SH-P 7225</v>
          </cell>
          <cell r="D64075" t="str">
            <v>PILENGA</v>
          </cell>
          <cell r="E64075" t="str">
            <v>6C0 413 031 AM</v>
          </cell>
        </row>
        <row r="64076">
          <cell r="C64076" t="str">
            <v>SH-P 7225</v>
          </cell>
          <cell r="D64076" t="str">
            <v>PILENGA</v>
          </cell>
          <cell r="E64076" t="str">
            <v>6C0 413 031 CC</v>
          </cell>
        </row>
        <row r="64077">
          <cell r="C64077" t="str">
            <v>SH-P 7225</v>
          </cell>
          <cell r="D64077" t="str">
            <v>PILENGA</v>
          </cell>
          <cell r="E64077" t="str">
            <v>6C0 413 031 CD</v>
          </cell>
        </row>
        <row r="64078">
          <cell r="C64078" t="str">
            <v>SH-P 7225</v>
          </cell>
          <cell r="D64078" t="str">
            <v>PILENGA</v>
          </cell>
          <cell r="E64078" t="str">
            <v>6R0 413 031 AJ</v>
          </cell>
        </row>
        <row r="64079">
          <cell r="C64079" t="str">
            <v>SH-P 7225</v>
          </cell>
          <cell r="D64079" t="str">
            <v>PILENGA</v>
          </cell>
          <cell r="E64079" t="str">
            <v>6R0 413 031 AK</v>
          </cell>
        </row>
        <row r="64080">
          <cell r="C64080" t="str">
            <v>SH-P 7225</v>
          </cell>
          <cell r="D64080" t="str">
            <v>PILENGA</v>
          </cell>
          <cell r="E64080" t="str">
            <v>6R0 413 031 AL</v>
          </cell>
        </row>
        <row r="64081">
          <cell r="C64081" t="str">
            <v>SH-P 7225</v>
          </cell>
          <cell r="D64081" t="str">
            <v>PILENGA</v>
          </cell>
          <cell r="E64081" t="str">
            <v>6R0 413 031 BC</v>
          </cell>
        </row>
        <row r="64082">
          <cell r="C64082" t="str">
            <v>SH-P 7225</v>
          </cell>
          <cell r="D64082" t="str">
            <v>PILENGA</v>
          </cell>
          <cell r="E64082" t="str">
            <v>6R0 413 031 C</v>
          </cell>
        </row>
        <row r="64083">
          <cell r="C64083" t="str">
            <v>SH-P 7225</v>
          </cell>
          <cell r="D64083" t="str">
            <v>PILENGA</v>
          </cell>
          <cell r="E64083" t="str">
            <v>6R0 413 031 F</v>
          </cell>
        </row>
        <row r="64084">
          <cell r="C64084" t="str">
            <v>SH-P 7225</v>
          </cell>
          <cell r="D64084" t="str">
            <v>PILENGA</v>
          </cell>
          <cell r="E64084" t="str">
            <v>6R0 413 031 J</v>
          </cell>
        </row>
        <row r="64085">
          <cell r="C64085" t="str">
            <v>SH-P 7225</v>
          </cell>
          <cell r="D64085" t="str">
            <v>PILENGA</v>
          </cell>
          <cell r="E64085" t="str">
            <v>6R0 413 031 Q</v>
          </cell>
        </row>
        <row r="64086">
          <cell r="C64086" t="str">
            <v>SH-P 7225</v>
          </cell>
          <cell r="D64086" t="str">
            <v>PILENGA</v>
          </cell>
          <cell r="E64086" t="str">
            <v>6R0 413 031 S</v>
          </cell>
        </row>
        <row r="64087">
          <cell r="C64087" t="str">
            <v>SH-P 7225</v>
          </cell>
          <cell r="D64087" t="str">
            <v>PILENGA</v>
          </cell>
          <cell r="E64087" t="str">
            <v>6RF 413 031 B</v>
          </cell>
        </row>
        <row r="64088">
          <cell r="C64088" t="str">
            <v>SH-P 7225</v>
          </cell>
          <cell r="D64088" t="str">
            <v>PILENGA</v>
          </cell>
          <cell r="E64088" t="str">
            <v>6RF 413 031 C</v>
          </cell>
        </row>
        <row r="64089">
          <cell r="C64089" t="str">
            <v>SH-P 7225</v>
          </cell>
          <cell r="D64089" t="str">
            <v>PILENGA</v>
          </cell>
          <cell r="E64089" t="str">
            <v>6R0413031Q</v>
          </cell>
        </row>
        <row r="64090">
          <cell r="C64090" t="str">
            <v>SH-P 7225</v>
          </cell>
          <cell r="D64090" t="str">
            <v>PILENGA</v>
          </cell>
          <cell r="E64090" t="str">
            <v>6C0413031AH</v>
          </cell>
        </row>
        <row r="64091">
          <cell r="C64091" t="str">
            <v>SH-P 7225</v>
          </cell>
          <cell r="D64091" t="str">
            <v>PILENGA</v>
          </cell>
          <cell r="E64091" t="str">
            <v>6C0413031AJ</v>
          </cell>
        </row>
        <row r="64092">
          <cell r="C64092" t="str">
            <v>SH-P 7225</v>
          </cell>
          <cell r="D64092" t="str">
            <v>PILENGA</v>
          </cell>
          <cell r="E64092" t="str">
            <v>6C0413031AM</v>
          </cell>
        </row>
        <row r="64093">
          <cell r="C64093" t="str">
            <v>SH-P 7225</v>
          </cell>
          <cell r="D64093" t="str">
            <v>PILENGA</v>
          </cell>
          <cell r="E64093" t="str">
            <v>6C0413031AN</v>
          </cell>
        </row>
        <row r="64094">
          <cell r="C64094" t="str">
            <v>SH-P 7225</v>
          </cell>
          <cell r="D64094" t="str">
            <v>PILENGA</v>
          </cell>
          <cell r="E64094" t="str">
            <v>6C0413031AP</v>
          </cell>
        </row>
        <row r="64095">
          <cell r="C64095" t="str">
            <v>SH-P 7225</v>
          </cell>
          <cell r="D64095" t="str">
            <v>PILENGA</v>
          </cell>
          <cell r="E64095" t="str">
            <v>6C0413031CC</v>
          </cell>
        </row>
        <row r="64096">
          <cell r="C64096" t="str">
            <v>SH-P 7225</v>
          </cell>
          <cell r="D64096" t="str">
            <v>PILENGA</v>
          </cell>
          <cell r="E64096" t="str">
            <v>6C0413031CD</v>
          </cell>
        </row>
        <row r="64097">
          <cell r="C64097" t="str">
            <v>SH-P 7225</v>
          </cell>
          <cell r="D64097" t="str">
            <v>PILENGA</v>
          </cell>
          <cell r="E64097" t="str">
            <v>6R0413031AH</v>
          </cell>
        </row>
        <row r="64098">
          <cell r="C64098" t="str">
            <v>SH-P 7225</v>
          </cell>
          <cell r="D64098" t="str">
            <v>PILENGA</v>
          </cell>
          <cell r="E64098" t="str">
            <v>6R0413031AJ</v>
          </cell>
        </row>
        <row r="64099">
          <cell r="C64099" t="str">
            <v>SH-P 7225</v>
          </cell>
          <cell r="D64099" t="str">
            <v>PILENGA</v>
          </cell>
          <cell r="E64099" t="str">
            <v>6R0413031AK</v>
          </cell>
        </row>
        <row r="64100">
          <cell r="C64100" t="str">
            <v>SH-P 7225</v>
          </cell>
          <cell r="D64100" t="str">
            <v>PILENGA</v>
          </cell>
          <cell r="E64100" t="str">
            <v>6R0413031AL</v>
          </cell>
        </row>
        <row r="64101">
          <cell r="C64101" t="str">
            <v>SH-P 7225</v>
          </cell>
          <cell r="D64101" t="str">
            <v>PILENGA</v>
          </cell>
          <cell r="E64101" t="str">
            <v>6R0413031AM</v>
          </cell>
        </row>
        <row r="64102">
          <cell r="C64102" t="str">
            <v>SH-P 7225</v>
          </cell>
          <cell r="D64102" t="str">
            <v>PILENGA</v>
          </cell>
          <cell r="E64102" t="str">
            <v>6R0413031AN</v>
          </cell>
        </row>
        <row r="64103">
          <cell r="C64103" t="str">
            <v>SH-P 7225</v>
          </cell>
          <cell r="D64103" t="str">
            <v>PILENGA</v>
          </cell>
          <cell r="E64103" t="str">
            <v>6R0413031AP</v>
          </cell>
        </row>
        <row r="64104">
          <cell r="C64104" t="str">
            <v>SH-P 7225</v>
          </cell>
          <cell r="D64104" t="str">
            <v>PILENGA</v>
          </cell>
          <cell r="E64104" t="str">
            <v>6R0413031AQ</v>
          </cell>
        </row>
        <row r="64105">
          <cell r="C64105" t="str">
            <v>SH-P 7225</v>
          </cell>
          <cell r="D64105" t="str">
            <v>PILENGA</v>
          </cell>
          <cell r="E64105" t="str">
            <v>6R0413031AR</v>
          </cell>
        </row>
        <row r="64106">
          <cell r="C64106" t="str">
            <v>SH-P 7225</v>
          </cell>
          <cell r="D64106" t="str">
            <v>PILENGA</v>
          </cell>
          <cell r="E64106" t="str">
            <v>6R0413031AT</v>
          </cell>
        </row>
        <row r="64107">
          <cell r="C64107" t="str">
            <v>SH-P 7225</v>
          </cell>
          <cell r="D64107" t="str">
            <v>PILENGA</v>
          </cell>
          <cell r="E64107" t="str">
            <v>6R0413031BA</v>
          </cell>
        </row>
        <row r="64108">
          <cell r="C64108" t="str">
            <v>SH-P 7225</v>
          </cell>
          <cell r="D64108" t="str">
            <v>PILENGA</v>
          </cell>
          <cell r="E64108" t="str">
            <v>6R0413031BB</v>
          </cell>
        </row>
        <row r="64109">
          <cell r="C64109" t="str">
            <v>SH-P 7225</v>
          </cell>
          <cell r="D64109" t="str">
            <v>PILENGA</v>
          </cell>
          <cell r="E64109" t="str">
            <v>6R0413031BC</v>
          </cell>
        </row>
        <row r="64110">
          <cell r="C64110" t="str">
            <v>SH-P 7225</v>
          </cell>
          <cell r="D64110" t="str">
            <v>PILENGA</v>
          </cell>
          <cell r="E64110" t="str">
            <v>6R0413031BF</v>
          </cell>
        </row>
        <row r="64111">
          <cell r="C64111" t="str">
            <v>SH-P 7225</v>
          </cell>
          <cell r="D64111" t="str">
            <v>PILENGA</v>
          </cell>
          <cell r="E64111" t="str">
            <v>6R0413031C</v>
          </cell>
        </row>
        <row r="64112">
          <cell r="C64112" t="str">
            <v>SH-P 7225</v>
          </cell>
          <cell r="D64112" t="str">
            <v>PILENGA</v>
          </cell>
          <cell r="E64112" t="str">
            <v>6R0413031E</v>
          </cell>
        </row>
        <row r="64113">
          <cell r="C64113" t="str">
            <v>SH-P 7225</v>
          </cell>
          <cell r="D64113" t="str">
            <v>PILENGA</v>
          </cell>
          <cell r="E64113" t="str">
            <v>6R0413031F</v>
          </cell>
        </row>
        <row r="64114">
          <cell r="C64114" t="str">
            <v>SH-P 7225</v>
          </cell>
          <cell r="D64114" t="str">
            <v>PILENGA</v>
          </cell>
          <cell r="E64114" t="str">
            <v>6R0413031J</v>
          </cell>
        </row>
        <row r="64115">
          <cell r="C64115" t="str">
            <v>SH-P 7225</v>
          </cell>
          <cell r="D64115" t="str">
            <v>PILENGA</v>
          </cell>
          <cell r="E64115" t="str">
            <v>6R0413031K</v>
          </cell>
        </row>
        <row r="64116">
          <cell r="C64116" t="str">
            <v>SH-P 7225</v>
          </cell>
          <cell r="D64116" t="str">
            <v>PILENGA</v>
          </cell>
          <cell r="E64116" t="str">
            <v>6R0413031M</v>
          </cell>
        </row>
        <row r="64117">
          <cell r="C64117" t="str">
            <v>SH-P 7225</v>
          </cell>
          <cell r="D64117" t="str">
            <v>PILENGA</v>
          </cell>
          <cell r="E64117" t="str">
            <v>6R0413031N</v>
          </cell>
        </row>
        <row r="64118">
          <cell r="C64118" t="str">
            <v>SH-P 7225</v>
          </cell>
          <cell r="D64118" t="str">
            <v>PILENGA</v>
          </cell>
          <cell r="E64118" t="str">
            <v>6R0413031P</v>
          </cell>
        </row>
        <row r="64119">
          <cell r="C64119" t="str">
            <v>SH-P 7225</v>
          </cell>
          <cell r="D64119" t="str">
            <v>PILENGA</v>
          </cell>
          <cell r="E64119" t="str">
            <v>6R0413031R</v>
          </cell>
        </row>
        <row r="64120">
          <cell r="C64120" t="str">
            <v>SH-P 7225</v>
          </cell>
          <cell r="D64120" t="str">
            <v>PILENGA</v>
          </cell>
          <cell r="E64120" t="str">
            <v>6R0413031S</v>
          </cell>
        </row>
        <row r="64121">
          <cell r="C64121" t="str">
            <v>SH-P 7225</v>
          </cell>
          <cell r="D64121" t="str">
            <v>PILENGA</v>
          </cell>
          <cell r="E64121" t="str">
            <v>6R0413031T</v>
          </cell>
        </row>
        <row r="64122">
          <cell r="C64122" t="str">
            <v>SH-P 7225</v>
          </cell>
          <cell r="D64122" t="str">
            <v>PILENGA</v>
          </cell>
          <cell r="E64122" t="str">
            <v>6RF 413 031 C</v>
          </cell>
        </row>
        <row r="64123">
          <cell r="C64123" t="str">
            <v>SH-P 7225</v>
          </cell>
          <cell r="D64123" t="str">
            <v>PILENGA</v>
          </cell>
          <cell r="E64123" t="str">
            <v>6R0413031BF</v>
          </cell>
        </row>
        <row r="64124">
          <cell r="C64124" t="str">
            <v>SH-P 7225</v>
          </cell>
          <cell r="D64124" t="str">
            <v>PILENGA</v>
          </cell>
          <cell r="E64124" t="str">
            <v>6RF413031C</v>
          </cell>
        </row>
        <row r="64125">
          <cell r="C64125" t="str">
            <v>SH-P 7225</v>
          </cell>
          <cell r="D64125" t="str">
            <v>PILENGA</v>
          </cell>
          <cell r="E64125" t="str">
            <v>6RF413031F</v>
          </cell>
        </row>
        <row r="64126">
          <cell r="C64126" t="str">
            <v>SH-P 7225</v>
          </cell>
          <cell r="D64126" t="str">
            <v>PILENGA</v>
          </cell>
          <cell r="E64126" t="str">
            <v>6RF413031G</v>
          </cell>
        </row>
        <row r="64127">
          <cell r="C64127" t="str">
            <v>SH-P 7225</v>
          </cell>
          <cell r="D64127" t="str">
            <v>PILENGA</v>
          </cell>
          <cell r="E64127" t="str">
            <v>6R0 413 031 BF</v>
          </cell>
        </row>
        <row r="64128">
          <cell r="C64128" t="str">
            <v>SH-P 7225</v>
          </cell>
          <cell r="D64128" t="str">
            <v>PILENGA</v>
          </cell>
          <cell r="E64128" t="str">
            <v>6RF 413 031 F</v>
          </cell>
        </row>
        <row r="64129">
          <cell r="C64129" t="str">
            <v>SH-P 7225</v>
          </cell>
          <cell r="D64129" t="str">
            <v>PILENGA</v>
          </cell>
          <cell r="E64129" t="str">
            <v>6RF 413 031 G</v>
          </cell>
        </row>
        <row r="64130">
          <cell r="C64130" t="str">
            <v>SH-P 7225</v>
          </cell>
          <cell r="D64130" t="str">
            <v>PILENGA</v>
          </cell>
          <cell r="E64130" t="str">
            <v>6RU 413 031 B</v>
          </cell>
        </row>
        <row r="64131">
          <cell r="C64131" t="str">
            <v>SH-P 7225</v>
          </cell>
          <cell r="D64131" t="str">
            <v>PILENGA</v>
          </cell>
          <cell r="E64131" t="str">
            <v>6RU413031B</v>
          </cell>
        </row>
        <row r="64132">
          <cell r="C64132" t="str">
            <v>SH-P 7225</v>
          </cell>
          <cell r="D64132" t="str">
            <v>PILENGA</v>
          </cell>
          <cell r="E64132" t="str">
            <v>KSA510STD</v>
          </cell>
        </row>
        <row r="64133">
          <cell r="C64133" t="str">
            <v>SH-P 7225</v>
          </cell>
          <cell r="D64133" t="str">
            <v>PILENGA</v>
          </cell>
          <cell r="E64133" t="str">
            <v>DV1284</v>
          </cell>
        </row>
        <row r="64134">
          <cell r="C64134" t="str">
            <v>SH-P 7225</v>
          </cell>
          <cell r="D64134" t="str">
            <v>PILENGA</v>
          </cell>
          <cell r="E64134" t="str">
            <v>A61006</v>
          </cell>
        </row>
        <row r="64135">
          <cell r="C64135" t="str">
            <v>SH-P 7225</v>
          </cell>
          <cell r="D64135" t="str">
            <v>PILENGA</v>
          </cell>
          <cell r="E64135" t="str">
            <v>SH20-022G</v>
          </cell>
        </row>
        <row r="64136">
          <cell r="C64136" t="str">
            <v>SH-P 7225</v>
          </cell>
          <cell r="D64136" t="str">
            <v>PILENGA</v>
          </cell>
          <cell r="E64136" t="str">
            <v>JGM1082T</v>
          </cell>
        </row>
        <row r="64137">
          <cell r="C64137" t="str">
            <v>SH-P 7225</v>
          </cell>
          <cell r="D64137" t="str">
            <v>PILENGA</v>
          </cell>
          <cell r="E64137" t="str">
            <v>33032</v>
          </cell>
        </row>
        <row r="64138">
          <cell r="C64138" t="str">
            <v>SH-P 7225</v>
          </cell>
          <cell r="D64138" t="str">
            <v>PILENGA</v>
          </cell>
          <cell r="E64138" t="str">
            <v>MA-00525</v>
          </cell>
        </row>
        <row r="64139">
          <cell r="C64139" t="str">
            <v>SH-P 7225</v>
          </cell>
          <cell r="D64139" t="str">
            <v>PILENGA</v>
          </cell>
          <cell r="E64139" t="str">
            <v>MM-00525</v>
          </cell>
        </row>
        <row r="64140">
          <cell r="C64140" t="str">
            <v>SH-P 7225</v>
          </cell>
          <cell r="D64140" t="str">
            <v>PILENGA</v>
          </cell>
          <cell r="E64140" t="str">
            <v>PSA339763</v>
          </cell>
        </row>
        <row r="64141">
          <cell r="C64141" t="str">
            <v>SH-P 7225</v>
          </cell>
          <cell r="D64141" t="str">
            <v>PILENGA</v>
          </cell>
          <cell r="E64141" t="str">
            <v>MJ00525</v>
          </cell>
        </row>
        <row r="64142">
          <cell r="C64142" t="str">
            <v>SH-P 7225</v>
          </cell>
          <cell r="D64142" t="str">
            <v>PILENGA</v>
          </cell>
          <cell r="E64142" t="str">
            <v>G8109</v>
          </cell>
        </row>
        <row r="64143">
          <cell r="C64143" t="str">
            <v>SH-P 7225</v>
          </cell>
          <cell r="D64143" t="str">
            <v>PILENGA</v>
          </cell>
          <cell r="E64143" t="str">
            <v>G22250260</v>
          </cell>
        </row>
        <row r="64144">
          <cell r="C64144" t="str">
            <v>SH-P 7225</v>
          </cell>
          <cell r="D64144" t="str">
            <v>PILENGA</v>
          </cell>
          <cell r="E64144" t="str">
            <v>AG 18058</v>
          </cell>
        </row>
        <row r="64145">
          <cell r="C64145" t="str">
            <v>SH-P 7225</v>
          </cell>
          <cell r="D64145" t="str">
            <v>PILENGA</v>
          </cell>
          <cell r="E64145" t="str">
            <v>AMD.SA921</v>
          </cell>
        </row>
        <row r="64146">
          <cell r="C64146" t="str">
            <v>SH-P 7225</v>
          </cell>
          <cell r="D64146" t="str">
            <v>PILENGA</v>
          </cell>
          <cell r="E64146" t="str">
            <v>314 717</v>
          </cell>
        </row>
        <row r="64147">
          <cell r="C64147" t="str">
            <v>SH-P 7225</v>
          </cell>
          <cell r="D64147" t="str">
            <v>PILENGA</v>
          </cell>
          <cell r="E64147" t="str">
            <v>SG-4060</v>
          </cell>
        </row>
        <row r="64148">
          <cell r="C64148" t="str">
            <v>SH-P 7225</v>
          </cell>
          <cell r="D64148" t="str">
            <v>PILENGA</v>
          </cell>
          <cell r="E64148" t="str">
            <v>32-T10-A</v>
          </cell>
        </row>
        <row r="64149">
          <cell r="C64149" t="str">
            <v>SH-P 7225</v>
          </cell>
          <cell r="D64149" t="str">
            <v>PILENGA</v>
          </cell>
          <cell r="E64149" t="str">
            <v>4114-0047-SX</v>
          </cell>
        </row>
        <row r="64150">
          <cell r="C64150" t="str">
            <v>SH-P 7225</v>
          </cell>
          <cell r="D64150" t="str">
            <v>PILENGA</v>
          </cell>
          <cell r="E64150" t="str">
            <v>354324070000</v>
          </cell>
        </row>
        <row r="64151">
          <cell r="C64151" t="str">
            <v>SH-P 7226</v>
          </cell>
          <cell r="D64151" t="str">
            <v>PILENGA</v>
          </cell>
          <cell r="E64151" t="str">
            <v>19-109589</v>
          </cell>
        </row>
        <row r="64152">
          <cell r="C64152" t="str">
            <v>SH-P 7226</v>
          </cell>
          <cell r="D64152" t="str">
            <v>PILENGA</v>
          </cell>
          <cell r="E64152" t="str">
            <v>3212-0092-SX</v>
          </cell>
        </row>
        <row r="64153">
          <cell r="C64153" t="str">
            <v>SH-P 7226</v>
          </cell>
          <cell r="D64153" t="str">
            <v>PILENGA</v>
          </cell>
          <cell r="E64153" t="str">
            <v>80-2815</v>
          </cell>
        </row>
        <row r="64154">
          <cell r="C64154" t="str">
            <v>SH-P 7226</v>
          </cell>
          <cell r="D64154" t="str">
            <v>PILENGA</v>
          </cell>
          <cell r="E64154" t="str">
            <v>80-2815SPORT</v>
          </cell>
        </row>
        <row r="64155">
          <cell r="C64155" t="str">
            <v>SH-P 7226</v>
          </cell>
          <cell r="D64155" t="str">
            <v>PILENGA</v>
          </cell>
          <cell r="E64155" t="str">
            <v>27-K05-A</v>
          </cell>
        </row>
        <row r="64156">
          <cell r="C64156" t="str">
            <v>SH-P 7226</v>
          </cell>
          <cell r="D64156" t="str">
            <v>PILENGA</v>
          </cell>
          <cell r="E64156" t="str">
            <v>SG-6152</v>
          </cell>
        </row>
        <row r="64157">
          <cell r="C64157" t="str">
            <v>SH-P 7226</v>
          </cell>
          <cell r="D64157" t="str">
            <v>PILENGA</v>
          </cell>
          <cell r="E64157" t="str">
            <v>313378</v>
          </cell>
        </row>
        <row r="64158">
          <cell r="C64158" t="str">
            <v>SH-P 7226</v>
          </cell>
          <cell r="D64158" t="str">
            <v>PILENGA</v>
          </cell>
          <cell r="E64158" t="str">
            <v>VAV124</v>
          </cell>
        </row>
        <row r="64159">
          <cell r="C64159" t="str">
            <v>SH-P 7226</v>
          </cell>
          <cell r="D64159" t="str">
            <v>PILENGA</v>
          </cell>
          <cell r="E64159" t="str">
            <v>G41240043</v>
          </cell>
        </row>
        <row r="64160">
          <cell r="C64160" t="str">
            <v>SH-P 7226</v>
          </cell>
          <cell r="D64160" t="str">
            <v>PILENGA</v>
          </cell>
          <cell r="E64160" t="str">
            <v>E1309</v>
          </cell>
        </row>
        <row r="64161">
          <cell r="C64161" t="str">
            <v>SH-P 7226</v>
          </cell>
          <cell r="D64161" t="str">
            <v>PILENGA</v>
          </cell>
          <cell r="E64161" t="str">
            <v>MJ00750</v>
          </cell>
        </row>
        <row r="64162">
          <cell r="C64162" t="str">
            <v>SH-P 7226</v>
          </cell>
          <cell r="D64162" t="str">
            <v>PILENGA</v>
          </cell>
          <cell r="E64162" t="str">
            <v>PSA343328</v>
          </cell>
        </row>
        <row r="64163">
          <cell r="C64163" t="str">
            <v>SH-P 7226</v>
          </cell>
          <cell r="D64163" t="str">
            <v>PILENGA</v>
          </cell>
          <cell r="E64163" t="str">
            <v>MM-00750</v>
          </cell>
        </row>
        <row r="64164">
          <cell r="C64164" t="str">
            <v>SH-P 7226</v>
          </cell>
          <cell r="D64164" t="str">
            <v>PILENGA</v>
          </cell>
          <cell r="E64164" t="str">
            <v>104693</v>
          </cell>
        </row>
        <row r="64165">
          <cell r="C64165" t="str">
            <v>SH-P 7226</v>
          </cell>
          <cell r="D64165" t="str">
            <v>PILENGA</v>
          </cell>
          <cell r="E64165" t="str">
            <v>MA-00750</v>
          </cell>
        </row>
        <row r="64166">
          <cell r="C64166" t="str">
            <v>SH-P 7226</v>
          </cell>
          <cell r="D64166" t="str">
            <v>PILENGA</v>
          </cell>
          <cell r="E64166" t="str">
            <v>JGT1218T</v>
          </cell>
        </row>
        <row r="64167">
          <cell r="C64167" t="str">
            <v>SH-P 7226</v>
          </cell>
          <cell r="D64167" t="str">
            <v>PILENGA</v>
          </cell>
          <cell r="E64167" t="str">
            <v>SH40022G</v>
          </cell>
        </row>
        <row r="64168">
          <cell r="C64168" t="str">
            <v>SH-P 7226</v>
          </cell>
          <cell r="D64168" t="str">
            <v>PILENGA</v>
          </cell>
          <cell r="E64168" t="str">
            <v>A22095</v>
          </cell>
        </row>
        <row r="64169">
          <cell r="C64169" t="str">
            <v>SH-P 7226</v>
          </cell>
          <cell r="D64169" t="str">
            <v>PILENGA</v>
          </cell>
          <cell r="E64169" t="str">
            <v>DH1407</v>
          </cell>
        </row>
        <row r="64170">
          <cell r="C64170" t="str">
            <v>SH-P 7226</v>
          </cell>
          <cell r="D64170" t="str">
            <v>PILENGA</v>
          </cell>
          <cell r="E64170" t="str">
            <v>KSA815STD</v>
          </cell>
        </row>
        <row r="64171">
          <cell r="C64171" t="str">
            <v>SH-P 7226</v>
          </cell>
          <cell r="D64171" t="str">
            <v>PILENGA</v>
          </cell>
          <cell r="E64171" t="str">
            <v>6R0513025BA</v>
          </cell>
        </row>
        <row r="64172">
          <cell r="C64172" t="str">
            <v>SH-P 7226</v>
          </cell>
          <cell r="D64172" t="str">
            <v>PILENGA</v>
          </cell>
          <cell r="E64172" t="str">
            <v>6RU513025B</v>
          </cell>
        </row>
        <row r="64173">
          <cell r="C64173" t="str">
            <v>SH-P 7226</v>
          </cell>
          <cell r="D64173" t="str">
            <v>PILENGA</v>
          </cell>
          <cell r="E64173" t="str">
            <v>6RF513025A</v>
          </cell>
        </row>
        <row r="64174">
          <cell r="C64174" t="str">
            <v>SH-P 7226</v>
          </cell>
          <cell r="D64174" t="str">
            <v>PILENGA</v>
          </cell>
          <cell r="E64174" t="str">
            <v>6RF513025B</v>
          </cell>
        </row>
        <row r="64175">
          <cell r="C64175" t="str">
            <v>SH-P 7226</v>
          </cell>
          <cell r="D64175" t="str">
            <v>PILENGA</v>
          </cell>
          <cell r="E64175" t="str">
            <v>6R0 513 025 BA</v>
          </cell>
        </row>
        <row r="64176">
          <cell r="C64176" t="str">
            <v>SH-P 7226</v>
          </cell>
          <cell r="D64176" t="str">
            <v>PILENGA</v>
          </cell>
          <cell r="E64176" t="str">
            <v>6RF 513 025 A</v>
          </cell>
        </row>
        <row r="64177">
          <cell r="C64177" t="str">
            <v>SH-P 7226</v>
          </cell>
          <cell r="D64177" t="str">
            <v>PILENGA</v>
          </cell>
          <cell r="E64177" t="str">
            <v>6RF 513 025 B</v>
          </cell>
        </row>
        <row r="64178">
          <cell r="C64178" t="str">
            <v>SH-P 7226</v>
          </cell>
          <cell r="D64178" t="str">
            <v>PILENGA</v>
          </cell>
          <cell r="E64178" t="str">
            <v>6RU 513 025 A</v>
          </cell>
        </row>
        <row r="64179">
          <cell r="C64179" t="str">
            <v>SH-P 7226</v>
          </cell>
          <cell r="D64179" t="str">
            <v>PILENGA</v>
          </cell>
          <cell r="E64179" t="str">
            <v>6RU 513 025 B</v>
          </cell>
        </row>
        <row r="64180">
          <cell r="C64180" t="str">
            <v>SH-P 7226</v>
          </cell>
          <cell r="D64180" t="str">
            <v>PILENGA</v>
          </cell>
          <cell r="E64180" t="str">
            <v>6RU 513 025 С</v>
          </cell>
        </row>
        <row r="64181">
          <cell r="C64181" t="str">
            <v>SH-P 7226</v>
          </cell>
          <cell r="D64181" t="str">
            <v>PILENGA</v>
          </cell>
          <cell r="E64181" t="str">
            <v>6RU513025С</v>
          </cell>
        </row>
        <row r="64182">
          <cell r="C64182" t="str">
            <v>SH-P 7226</v>
          </cell>
          <cell r="D64182" t="str">
            <v>PILENGA</v>
          </cell>
          <cell r="E64182" t="str">
            <v>6RU513025A</v>
          </cell>
        </row>
        <row r="64183">
          <cell r="C64183" t="str">
            <v>SH-P 7226</v>
          </cell>
          <cell r="D64183" t="str">
            <v>PILENGA</v>
          </cell>
          <cell r="E64183" t="str">
            <v>S692NY</v>
          </cell>
        </row>
        <row r="64184">
          <cell r="C64184" t="str">
            <v>SH-P 7226</v>
          </cell>
          <cell r="D64184" t="str">
            <v>PILENGA</v>
          </cell>
          <cell r="E64184" t="str">
            <v>1J9513025F</v>
          </cell>
        </row>
        <row r="64185">
          <cell r="C64185" t="str">
            <v>SH-P 7226</v>
          </cell>
          <cell r="D64185" t="str">
            <v>PILENGA</v>
          </cell>
          <cell r="E64185" t="str">
            <v>6R0513025AN</v>
          </cell>
        </row>
        <row r="64186">
          <cell r="C64186" t="str">
            <v>SH-P 7226</v>
          </cell>
          <cell r="D64186" t="str">
            <v>PILENGA</v>
          </cell>
          <cell r="E64186" t="str">
            <v>6R0513025BA</v>
          </cell>
        </row>
        <row r="64187">
          <cell r="C64187" t="str">
            <v>SH-P 7226</v>
          </cell>
          <cell r="D64187" t="str">
            <v>PILENGA</v>
          </cell>
          <cell r="E64187" t="str">
            <v>6R0513025BB</v>
          </cell>
        </row>
        <row r="64188">
          <cell r="C64188" t="str">
            <v>SH-P 7226</v>
          </cell>
          <cell r="D64188" t="str">
            <v>PILENGA</v>
          </cell>
          <cell r="E64188" t="str">
            <v>1J9513025C</v>
          </cell>
        </row>
        <row r="64189">
          <cell r="C64189" t="str">
            <v>SH-P 7226</v>
          </cell>
          <cell r="D64189" t="str">
            <v>PILENGA</v>
          </cell>
          <cell r="E64189" t="str">
            <v>6RU513025B</v>
          </cell>
        </row>
        <row r="64190">
          <cell r="C64190" t="str">
            <v>SH-P 7226</v>
          </cell>
          <cell r="D64190" t="str">
            <v>PILENGA</v>
          </cell>
          <cell r="E64190" t="str">
            <v>JZW513025A</v>
          </cell>
        </row>
        <row r="64191">
          <cell r="C64191" t="str">
            <v>SH-P 7226</v>
          </cell>
          <cell r="D64191" t="str">
            <v>PILENGA</v>
          </cell>
          <cell r="E64191" t="str">
            <v>1J9513025A</v>
          </cell>
        </row>
        <row r="64192">
          <cell r="C64192" t="str">
            <v>SH-P 7226</v>
          </cell>
          <cell r="D64192" t="str">
            <v>PILENGA</v>
          </cell>
          <cell r="E64192" t="str">
            <v>1J9513025E</v>
          </cell>
        </row>
        <row r="64193">
          <cell r="C64193" t="str">
            <v>SH-P 7226</v>
          </cell>
          <cell r="D64193" t="str">
            <v>PILENGA</v>
          </cell>
          <cell r="E64193" t="str">
            <v>6RF513025</v>
          </cell>
        </row>
        <row r="64194">
          <cell r="C64194" t="str">
            <v>SH-P 7226</v>
          </cell>
          <cell r="D64194" t="str">
            <v>PILENGA</v>
          </cell>
          <cell r="E64194" t="str">
            <v>6RF513025A</v>
          </cell>
        </row>
        <row r="64195">
          <cell r="C64195" t="str">
            <v>SH-P 7226</v>
          </cell>
          <cell r="D64195" t="str">
            <v>PILENGA</v>
          </cell>
          <cell r="E64195" t="str">
            <v>6RF513025B</v>
          </cell>
        </row>
        <row r="64196">
          <cell r="C64196" t="str">
            <v>SH-P 7226</v>
          </cell>
          <cell r="D64196" t="str">
            <v>PILENGA</v>
          </cell>
          <cell r="E64196" t="str">
            <v>JZW513025D</v>
          </cell>
        </row>
        <row r="64197">
          <cell r="C64197" t="str">
            <v>SH-P 7226</v>
          </cell>
          <cell r="D64197" t="str">
            <v>PILENGA</v>
          </cell>
          <cell r="E64197" t="str">
            <v>6RU513025A</v>
          </cell>
        </row>
        <row r="64198">
          <cell r="C64198" t="str">
            <v>SH-P 7226</v>
          </cell>
          <cell r="D64198" t="str">
            <v>PILENGA</v>
          </cell>
          <cell r="E64198" t="str">
            <v>344357</v>
          </cell>
        </row>
        <row r="64199">
          <cell r="C64199" t="str">
            <v>SH-P 7226</v>
          </cell>
          <cell r="D64199" t="str">
            <v>PILENGA</v>
          </cell>
          <cell r="E64199" t="str">
            <v>ST6RU513025A</v>
          </cell>
        </row>
        <row r="64200">
          <cell r="C64200" t="str">
            <v>SH-P 7227</v>
          </cell>
          <cell r="D64200" t="str">
            <v>PILENGA</v>
          </cell>
          <cell r="E64200" t="str">
            <v>A61247</v>
          </cell>
        </row>
        <row r="64201">
          <cell r="C64201" t="str">
            <v>SH-P 7227</v>
          </cell>
          <cell r="D64201" t="str">
            <v>PILENGA</v>
          </cell>
          <cell r="E64201" t="str">
            <v>MA-00326</v>
          </cell>
        </row>
        <row r="64202">
          <cell r="C64202" t="str">
            <v>SH-P 7227</v>
          </cell>
          <cell r="D64202" t="str">
            <v>PILENGA</v>
          </cell>
          <cell r="E64202" t="str">
            <v>70889</v>
          </cell>
        </row>
        <row r="64203">
          <cell r="C64203" t="str">
            <v>SH-P 7227</v>
          </cell>
          <cell r="D64203" t="str">
            <v>PILENGA</v>
          </cell>
          <cell r="E64203" t="str">
            <v>JGM6378T</v>
          </cell>
        </row>
        <row r="64204">
          <cell r="C64204" t="str">
            <v>SH-P 7227</v>
          </cell>
          <cell r="D64204" t="str">
            <v>PILENGA</v>
          </cell>
          <cell r="E64204" t="str">
            <v>6 266 230 015</v>
          </cell>
        </row>
        <row r="64205">
          <cell r="C64205" t="str">
            <v>SH-P 7227</v>
          </cell>
          <cell r="D64205" t="str">
            <v>PILENGA</v>
          </cell>
          <cell r="E64205" t="str">
            <v>G22250204R</v>
          </cell>
        </row>
        <row r="64206">
          <cell r="C64206" t="str">
            <v>SH-P 7227</v>
          </cell>
          <cell r="D64206" t="str">
            <v>PILENGA</v>
          </cell>
          <cell r="E64206" t="str">
            <v>VAV022</v>
          </cell>
        </row>
        <row r="64207">
          <cell r="C64207" t="str">
            <v>SH-P 7227</v>
          </cell>
          <cell r="D64207" t="str">
            <v>PILENGA</v>
          </cell>
          <cell r="E64207" t="str">
            <v>313 478</v>
          </cell>
        </row>
        <row r="64208">
          <cell r="C64208" t="str">
            <v>SH-P 7227</v>
          </cell>
          <cell r="D64208" t="str">
            <v>PILENGA</v>
          </cell>
          <cell r="E64208" t="str">
            <v>SG-4578</v>
          </cell>
        </row>
        <row r="64209">
          <cell r="C64209" t="str">
            <v>SH-P 7227</v>
          </cell>
          <cell r="D64209" t="str">
            <v>PILENGA</v>
          </cell>
          <cell r="E64209" t="str">
            <v>32-Q72-A</v>
          </cell>
        </row>
        <row r="64210">
          <cell r="C64210" t="str">
            <v>SH-P 7227</v>
          </cell>
          <cell r="D64210" t="str">
            <v>PILENGA</v>
          </cell>
          <cell r="E64210" t="str">
            <v>93195747</v>
          </cell>
        </row>
        <row r="64211">
          <cell r="C64211" t="str">
            <v>SH-P 7227</v>
          </cell>
          <cell r="D64211" t="str">
            <v>PILENGA</v>
          </cell>
          <cell r="E64211" t="str">
            <v>93195912</v>
          </cell>
        </row>
        <row r="64212">
          <cell r="C64212" t="str">
            <v>SH-P 7227</v>
          </cell>
          <cell r="D64212" t="str">
            <v>PILENGA</v>
          </cell>
          <cell r="E64212" t="str">
            <v>93195915</v>
          </cell>
        </row>
        <row r="64213">
          <cell r="C64213" t="str">
            <v>SH-P 7227</v>
          </cell>
          <cell r="D64213" t="str">
            <v>PILENGA</v>
          </cell>
          <cell r="E64213" t="str">
            <v>93195917</v>
          </cell>
        </row>
        <row r="64214">
          <cell r="C64214" t="str">
            <v>SH-P 7227</v>
          </cell>
          <cell r="D64214" t="str">
            <v>PILENGA</v>
          </cell>
          <cell r="E64214" t="str">
            <v>93195965</v>
          </cell>
        </row>
        <row r="64215">
          <cell r="C64215" t="str">
            <v>SH-P 7227</v>
          </cell>
          <cell r="D64215" t="str">
            <v>PILENGA</v>
          </cell>
          <cell r="E64215" t="str">
            <v>93195972</v>
          </cell>
        </row>
        <row r="64216">
          <cell r="C64216" t="str">
            <v>SH-P 7227</v>
          </cell>
          <cell r="D64216" t="str">
            <v>PILENGA</v>
          </cell>
          <cell r="E64216" t="str">
            <v>93195976</v>
          </cell>
        </row>
        <row r="64217">
          <cell r="C64217" t="str">
            <v>SH-P 7227</v>
          </cell>
          <cell r="D64217" t="str">
            <v>PILENGA</v>
          </cell>
          <cell r="E64217" t="str">
            <v>93195982</v>
          </cell>
        </row>
        <row r="64218">
          <cell r="C64218" t="str">
            <v>SH-P 7227</v>
          </cell>
          <cell r="D64218" t="str">
            <v>PILENGA</v>
          </cell>
          <cell r="E64218" t="str">
            <v>93195984</v>
          </cell>
        </row>
        <row r="64219">
          <cell r="C64219" t="str">
            <v>SH-P 7227</v>
          </cell>
          <cell r="D64219" t="str">
            <v>PILENGA</v>
          </cell>
          <cell r="E64219" t="str">
            <v>93195925</v>
          </cell>
        </row>
        <row r="64220">
          <cell r="C64220" t="str">
            <v>SH-P 7227</v>
          </cell>
          <cell r="D64220" t="str">
            <v>PILENGA</v>
          </cell>
          <cell r="E64220" t="str">
            <v>93179679</v>
          </cell>
        </row>
        <row r="64221">
          <cell r="C64221" t="str">
            <v>SH-P 7227</v>
          </cell>
          <cell r="D64221" t="str">
            <v>PILENGA</v>
          </cell>
          <cell r="E64221" t="str">
            <v>93179687</v>
          </cell>
        </row>
        <row r="64222">
          <cell r="C64222" t="str">
            <v>SH-P 7227</v>
          </cell>
          <cell r="D64222" t="str">
            <v>PILENGA</v>
          </cell>
          <cell r="E64222" t="str">
            <v>13199453</v>
          </cell>
        </row>
        <row r="64223">
          <cell r="C64223" t="str">
            <v>SH-P 7227</v>
          </cell>
          <cell r="D64223" t="str">
            <v>PILENGA</v>
          </cell>
          <cell r="E64223" t="str">
            <v>13199457</v>
          </cell>
        </row>
        <row r="64224">
          <cell r="C64224" t="str">
            <v>SH-P 7227</v>
          </cell>
          <cell r="D64224" t="str">
            <v>PILENGA</v>
          </cell>
          <cell r="E64224" t="str">
            <v>13212169</v>
          </cell>
        </row>
        <row r="64225">
          <cell r="C64225" t="str">
            <v>SH-P 7227</v>
          </cell>
          <cell r="D64225" t="str">
            <v>PILENGA</v>
          </cell>
          <cell r="E64225" t="str">
            <v>13280727</v>
          </cell>
        </row>
        <row r="64226">
          <cell r="C64226" t="str">
            <v>SH-P 7227</v>
          </cell>
          <cell r="D64226" t="str">
            <v>PILENGA</v>
          </cell>
          <cell r="E64226" t="str">
            <v>13280729</v>
          </cell>
        </row>
        <row r="64227">
          <cell r="C64227" t="str">
            <v>SH-P 7227</v>
          </cell>
          <cell r="D64227" t="str">
            <v>PILENGA</v>
          </cell>
          <cell r="E64227" t="str">
            <v>13280731</v>
          </cell>
        </row>
        <row r="64228">
          <cell r="C64228" t="str">
            <v>SH-P 7227</v>
          </cell>
          <cell r="D64228" t="str">
            <v>PILENGA</v>
          </cell>
          <cell r="E64228" t="str">
            <v>13280733</v>
          </cell>
        </row>
        <row r="64229">
          <cell r="C64229" t="str">
            <v>SH-P 7227</v>
          </cell>
          <cell r="D64229" t="str">
            <v>PILENGA</v>
          </cell>
          <cell r="E64229" t="str">
            <v>13280737</v>
          </cell>
        </row>
        <row r="64230">
          <cell r="C64230" t="str">
            <v>SH-P 7227</v>
          </cell>
          <cell r="D64230" t="str">
            <v>PILENGA</v>
          </cell>
          <cell r="E64230" t="str">
            <v>13280739</v>
          </cell>
        </row>
        <row r="64231">
          <cell r="C64231" t="str">
            <v>SH-P 7227</v>
          </cell>
          <cell r="D64231" t="str">
            <v>PILENGA</v>
          </cell>
          <cell r="E64231" t="str">
            <v>13280743</v>
          </cell>
        </row>
        <row r="64232">
          <cell r="C64232" t="str">
            <v>SH-P 7227</v>
          </cell>
          <cell r="D64232" t="str">
            <v>PILENGA</v>
          </cell>
          <cell r="E64232" t="str">
            <v>13280745</v>
          </cell>
        </row>
        <row r="64233">
          <cell r="C64233" t="str">
            <v>SH-P 7227</v>
          </cell>
          <cell r="D64233" t="str">
            <v>PILENGA</v>
          </cell>
          <cell r="E64233" t="str">
            <v>13280747</v>
          </cell>
        </row>
        <row r="64234">
          <cell r="C64234" t="str">
            <v>SH-P 7227</v>
          </cell>
          <cell r="D64234" t="str">
            <v>PILENGA</v>
          </cell>
          <cell r="E64234" t="str">
            <v>24466535</v>
          </cell>
        </row>
        <row r="64235">
          <cell r="C64235" t="str">
            <v>SH-P 7227</v>
          </cell>
          <cell r="D64235" t="str">
            <v>PILENGA</v>
          </cell>
          <cell r="E64235" t="str">
            <v>24466537</v>
          </cell>
        </row>
        <row r="64236">
          <cell r="C64236" t="str">
            <v>SH-P 7227</v>
          </cell>
          <cell r="D64236" t="str">
            <v>PILENGA</v>
          </cell>
          <cell r="E64236" t="str">
            <v>24466539</v>
          </cell>
        </row>
        <row r="64237">
          <cell r="C64237" t="str">
            <v>SH-P 7227</v>
          </cell>
          <cell r="D64237" t="str">
            <v>PILENGA</v>
          </cell>
          <cell r="E64237" t="str">
            <v>24466541</v>
          </cell>
        </row>
        <row r="64238">
          <cell r="C64238" t="str">
            <v>SH-P 7227</v>
          </cell>
          <cell r="D64238" t="str">
            <v>PILENGA</v>
          </cell>
          <cell r="E64238" t="str">
            <v>24466543</v>
          </cell>
        </row>
        <row r="64239">
          <cell r="C64239" t="str">
            <v>SH-P 7227</v>
          </cell>
          <cell r="D64239" t="str">
            <v>PILENGA</v>
          </cell>
          <cell r="E64239" t="str">
            <v>24466545</v>
          </cell>
        </row>
        <row r="64240">
          <cell r="C64240" t="str">
            <v>SH-P 7227</v>
          </cell>
          <cell r="D64240" t="str">
            <v>PILENGA</v>
          </cell>
          <cell r="E64240" t="str">
            <v>93179397</v>
          </cell>
        </row>
        <row r="64241">
          <cell r="C64241" t="str">
            <v>SH-P 7227</v>
          </cell>
          <cell r="D64241" t="str">
            <v>PILENGA</v>
          </cell>
          <cell r="E64241" t="str">
            <v>93179661</v>
          </cell>
        </row>
        <row r="64242">
          <cell r="C64242" t="str">
            <v>SH-P 7227</v>
          </cell>
          <cell r="D64242" t="str">
            <v>PILENGA</v>
          </cell>
          <cell r="E64242" t="str">
            <v>93179685</v>
          </cell>
        </row>
        <row r="64243">
          <cell r="C64243" t="str">
            <v>SH-P 7227</v>
          </cell>
          <cell r="D64243" t="str">
            <v>PILENGA</v>
          </cell>
          <cell r="E64243" t="str">
            <v>313478-PCS-MS</v>
          </cell>
        </row>
        <row r="64244">
          <cell r="C64244" t="str">
            <v>SH-P 7227</v>
          </cell>
          <cell r="D64244" t="str">
            <v>PILENGA</v>
          </cell>
          <cell r="E64244" t="str">
            <v>8750-1085R</v>
          </cell>
        </row>
        <row r="64245">
          <cell r="C64245" t="str">
            <v>SH-P 7227</v>
          </cell>
          <cell r="D64245" t="str">
            <v>PILENGA</v>
          </cell>
          <cell r="E64245" t="str">
            <v>93179693</v>
          </cell>
        </row>
        <row r="64246">
          <cell r="C64246" t="str">
            <v>SH-P 7227</v>
          </cell>
          <cell r="D64246" t="str">
            <v>PILENGA</v>
          </cell>
          <cell r="E64246" t="str">
            <v>93185142</v>
          </cell>
        </row>
        <row r="64247">
          <cell r="C64247" t="str">
            <v>SH-P 7227</v>
          </cell>
          <cell r="D64247" t="str">
            <v>PILENGA</v>
          </cell>
          <cell r="E64247" t="str">
            <v>93185157</v>
          </cell>
        </row>
        <row r="64248">
          <cell r="C64248" t="str">
            <v>SH-P 7227</v>
          </cell>
          <cell r="D64248" t="str">
            <v>PILENGA</v>
          </cell>
          <cell r="E64248" t="str">
            <v>93185815</v>
          </cell>
        </row>
        <row r="64249">
          <cell r="C64249" t="str">
            <v>SH-P 7227</v>
          </cell>
          <cell r="D64249" t="str">
            <v>PILENGA</v>
          </cell>
          <cell r="E64249" t="str">
            <v>4203-9361-SX</v>
          </cell>
        </row>
        <row r="64250">
          <cell r="C64250" t="str">
            <v>SH-P 7227</v>
          </cell>
          <cell r="D64250" t="str">
            <v>PILENGA</v>
          </cell>
          <cell r="E64250" t="str">
            <v>0344673</v>
          </cell>
        </row>
        <row r="64251">
          <cell r="C64251" t="str">
            <v>SH-P 7227</v>
          </cell>
          <cell r="D64251" t="str">
            <v>PILENGA</v>
          </cell>
          <cell r="E64251" t="str">
            <v>0344675</v>
          </cell>
        </row>
        <row r="64252">
          <cell r="C64252" t="str">
            <v>SH-P 7227</v>
          </cell>
          <cell r="D64252" t="str">
            <v>PILENGA</v>
          </cell>
          <cell r="E64252" t="str">
            <v>0344677</v>
          </cell>
        </row>
        <row r="64253">
          <cell r="C64253" t="str">
            <v>SH-P 7227</v>
          </cell>
          <cell r="D64253" t="str">
            <v>PILENGA</v>
          </cell>
          <cell r="E64253" t="str">
            <v>0344679</v>
          </cell>
        </row>
        <row r="64254">
          <cell r="C64254" t="str">
            <v>SH-P 7227</v>
          </cell>
          <cell r="D64254" t="str">
            <v>PILENGA</v>
          </cell>
          <cell r="E64254" t="str">
            <v>0344684</v>
          </cell>
        </row>
        <row r="64255">
          <cell r="C64255" t="str">
            <v>SH-P 7227</v>
          </cell>
          <cell r="D64255" t="str">
            <v>PILENGA</v>
          </cell>
          <cell r="E64255" t="str">
            <v>0344686</v>
          </cell>
        </row>
        <row r="64256">
          <cell r="C64256" t="str">
            <v>SH-P 7227</v>
          </cell>
          <cell r="D64256" t="str">
            <v>PILENGA</v>
          </cell>
          <cell r="E64256" t="str">
            <v>0344688</v>
          </cell>
        </row>
        <row r="64257">
          <cell r="C64257" t="str">
            <v>SH-P 7227</v>
          </cell>
          <cell r="D64257" t="str">
            <v>PILENGA</v>
          </cell>
          <cell r="E64257" t="str">
            <v>0344099</v>
          </cell>
        </row>
        <row r="64258">
          <cell r="C64258" t="str">
            <v>SH-P 7227</v>
          </cell>
          <cell r="D64258" t="str">
            <v>PILENGA</v>
          </cell>
          <cell r="E64258" t="str">
            <v>0344155</v>
          </cell>
        </row>
        <row r="64259">
          <cell r="C64259" t="str">
            <v>SH-P 7227</v>
          </cell>
          <cell r="D64259" t="str">
            <v>PILENGA</v>
          </cell>
          <cell r="E64259" t="str">
            <v>0344160</v>
          </cell>
        </row>
        <row r="64260">
          <cell r="C64260" t="str">
            <v>SH-P 7227</v>
          </cell>
          <cell r="D64260" t="str">
            <v>PILENGA</v>
          </cell>
          <cell r="E64260" t="str">
            <v>0344351</v>
          </cell>
        </row>
        <row r="64261">
          <cell r="C64261" t="str">
            <v>SH-P 7227</v>
          </cell>
          <cell r="D64261" t="str">
            <v>PILENGA</v>
          </cell>
          <cell r="E64261" t="str">
            <v>0344353</v>
          </cell>
        </row>
        <row r="64262">
          <cell r="C64262" t="str">
            <v>SH-P 7227</v>
          </cell>
          <cell r="D64262" t="str">
            <v>PILENGA</v>
          </cell>
          <cell r="E64262" t="str">
            <v>0344357</v>
          </cell>
        </row>
        <row r="64263">
          <cell r="C64263" t="str">
            <v>SH-P 7227</v>
          </cell>
          <cell r="D64263" t="str">
            <v>PILENGA</v>
          </cell>
          <cell r="E64263" t="str">
            <v>0344398</v>
          </cell>
        </row>
        <row r="64264">
          <cell r="C64264" t="str">
            <v>SH-P 7227</v>
          </cell>
          <cell r="D64264" t="str">
            <v>PILENGA</v>
          </cell>
          <cell r="E64264" t="str">
            <v>0344429</v>
          </cell>
        </row>
        <row r="64265">
          <cell r="C64265" t="str">
            <v>SH-P 7227</v>
          </cell>
          <cell r="D64265" t="str">
            <v>PILENGA</v>
          </cell>
          <cell r="E64265" t="str">
            <v>0344432</v>
          </cell>
        </row>
        <row r="64266">
          <cell r="C64266" t="str">
            <v>SH-P 7227</v>
          </cell>
          <cell r="D64266" t="str">
            <v>PILENGA</v>
          </cell>
          <cell r="E64266" t="str">
            <v>0344667</v>
          </cell>
        </row>
        <row r="64267">
          <cell r="C64267" t="str">
            <v>SH-P 7227</v>
          </cell>
          <cell r="D64267" t="str">
            <v>PILENGA</v>
          </cell>
          <cell r="E64267" t="str">
            <v>0344669</v>
          </cell>
        </row>
        <row r="64268">
          <cell r="C64268" t="str">
            <v>SH-P 7227</v>
          </cell>
          <cell r="D64268" t="str">
            <v>PILENGA</v>
          </cell>
          <cell r="E64268" t="str">
            <v>0344671</v>
          </cell>
        </row>
        <row r="64269">
          <cell r="C64269" t="str">
            <v>SH-P 7228</v>
          </cell>
          <cell r="D64269" t="str">
            <v>PILENGA</v>
          </cell>
          <cell r="E64269" t="str">
            <v>0344098</v>
          </cell>
        </row>
        <row r="64270">
          <cell r="C64270" t="str">
            <v>SH-P 7228</v>
          </cell>
          <cell r="D64270" t="str">
            <v>PILENGA</v>
          </cell>
          <cell r="E64270" t="str">
            <v>0344154</v>
          </cell>
        </row>
        <row r="64271">
          <cell r="C64271" t="str">
            <v>SH-P 7228</v>
          </cell>
          <cell r="D64271" t="str">
            <v>PILENGA</v>
          </cell>
          <cell r="E64271" t="str">
            <v>0344165</v>
          </cell>
        </row>
        <row r="64272">
          <cell r="C64272" t="str">
            <v>SH-P 7228</v>
          </cell>
          <cell r="D64272" t="str">
            <v>PILENGA</v>
          </cell>
          <cell r="E64272" t="str">
            <v>0344350</v>
          </cell>
        </row>
        <row r="64273">
          <cell r="C64273" t="str">
            <v>SH-P 7228</v>
          </cell>
          <cell r="D64273" t="str">
            <v>PILENGA</v>
          </cell>
          <cell r="E64273" t="str">
            <v>0344352</v>
          </cell>
        </row>
        <row r="64274">
          <cell r="C64274" t="str">
            <v>SH-P 7228</v>
          </cell>
          <cell r="D64274" t="str">
            <v>PILENGA</v>
          </cell>
          <cell r="E64274" t="str">
            <v>0344356</v>
          </cell>
        </row>
        <row r="64275">
          <cell r="C64275" t="str">
            <v>SH-P 7228</v>
          </cell>
          <cell r="D64275" t="str">
            <v>PILENGA</v>
          </cell>
          <cell r="E64275" t="str">
            <v>0344397</v>
          </cell>
        </row>
        <row r="64276">
          <cell r="C64276" t="str">
            <v>SH-P 7228</v>
          </cell>
          <cell r="D64276" t="str">
            <v>PILENGA</v>
          </cell>
          <cell r="E64276" t="str">
            <v>0344399</v>
          </cell>
        </row>
        <row r="64277">
          <cell r="C64277" t="str">
            <v>SH-P 7228</v>
          </cell>
          <cell r="D64277" t="str">
            <v>PILENGA</v>
          </cell>
          <cell r="E64277" t="str">
            <v>0344431</v>
          </cell>
        </row>
        <row r="64278">
          <cell r="C64278" t="str">
            <v>SH-P 7228</v>
          </cell>
          <cell r="D64278" t="str">
            <v>PILENGA</v>
          </cell>
          <cell r="E64278" t="str">
            <v>0344666</v>
          </cell>
        </row>
        <row r="64279">
          <cell r="C64279" t="str">
            <v>SH-P 7228</v>
          </cell>
          <cell r="D64279" t="str">
            <v>PILENGA</v>
          </cell>
          <cell r="E64279" t="str">
            <v>0344668</v>
          </cell>
        </row>
        <row r="64280">
          <cell r="C64280" t="str">
            <v>SH-P 7228</v>
          </cell>
          <cell r="D64280" t="str">
            <v>PILENGA</v>
          </cell>
          <cell r="E64280" t="str">
            <v>0344670</v>
          </cell>
        </row>
        <row r="64281">
          <cell r="C64281" t="str">
            <v>SH-P 7228</v>
          </cell>
          <cell r="D64281" t="str">
            <v>PILENGA</v>
          </cell>
          <cell r="E64281" t="str">
            <v>0344672</v>
          </cell>
        </row>
        <row r="64282">
          <cell r="C64282" t="str">
            <v>SH-P 7228</v>
          </cell>
          <cell r="D64282" t="str">
            <v>PILENGA</v>
          </cell>
          <cell r="E64282" t="str">
            <v>0344674</v>
          </cell>
        </row>
        <row r="64283">
          <cell r="C64283" t="str">
            <v>SH-P 7228</v>
          </cell>
          <cell r="D64283" t="str">
            <v>PILENGA</v>
          </cell>
          <cell r="E64283" t="str">
            <v>0344676</v>
          </cell>
        </row>
        <row r="64284">
          <cell r="C64284" t="str">
            <v>SH-P 7228</v>
          </cell>
          <cell r="D64284" t="str">
            <v>PILENGA</v>
          </cell>
          <cell r="E64284" t="str">
            <v>0344678</v>
          </cell>
        </row>
        <row r="64285">
          <cell r="C64285" t="str">
            <v>SH-P 7228</v>
          </cell>
          <cell r="D64285" t="str">
            <v>PILENGA</v>
          </cell>
          <cell r="E64285" t="str">
            <v>0344683</v>
          </cell>
        </row>
        <row r="64286">
          <cell r="C64286" t="str">
            <v>SH-P 7228</v>
          </cell>
          <cell r="D64286" t="str">
            <v>PILENGA</v>
          </cell>
          <cell r="E64286" t="str">
            <v>0344685</v>
          </cell>
        </row>
        <row r="64287">
          <cell r="C64287" t="str">
            <v>SH-P 7228</v>
          </cell>
          <cell r="D64287" t="str">
            <v>PILENGA</v>
          </cell>
          <cell r="E64287" t="str">
            <v>0344687</v>
          </cell>
        </row>
        <row r="64288">
          <cell r="C64288" t="str">
            <v>SH-P 7228</v>
          </cell>
          <cell r="D64288" t="str">
            <v>PILENGA</v>
          </cell>
          <cell r="E64288" t="str">
            <v>93195924</v>
          </cell>
        </row>
        <row r="64289">
          <cell r="C64289" t="str">
            <v>SH-P 7228</v>
          </cell>
          <cell r="D64289" t="str">
            <v>PILENGA</v>
          </cell>
          <cell r="E64289" t="str">
            <v>4203-9362-SX</v>
          </cell>
        </row>
        <row r="64290">
          <cell r="C64290" t="str">
            <v>SH-P 7228</v>
          </cell>
          <cell r="D64290" t="str">
            <v>PILENGA</v>
          </cell>
          <cell r="E64290" t="str">
            <v>13199452</v>
          </cell>
        </row>
        <row r="64291">
          <cell r="C64291" t="str">
            <v>SH-P 7228</v>
          </cell>
          <cell r="D64291" t="str">
            <v>PILENGA</v>
          </cell>
          <cell r="E64291" t="str">
            <v>13199456</v>
          </cell>
        </row>
        <row r="64292">
          <cell r="C64292" t="str">
            <v>SH-P 7228</v>
          </cell>
          <cell r="D64292" t="str">
            <v>PILENGA</v>
          </cell>
          <cell r="E64292" t="str">
            <v>13212168</v>
          </cell>
        </row>
        <row r="64293">
          <cell r="C64293" t="str">
            <v>SH-P 7228</v>
          </cell>
          <cell r="D64293" t="str">
            <v>PILENGA</v>
          </cell>
          <cell r="E64293" t="str">
            <v>13280726</v>
          </cell>
        </row>
        <row r="64294">
          <cell r="C64294" t="str">
            <v>SH-P 7228</v>
          </cell>
          <cell r="D64294" t="str">
            <v>PILENGA</v>
          </cell>
          <cell r="E64294" t="str">
            <v>13280728</v>
          </cell>
        </row>
        <row r="64295">
          <cell r="C64295" t="str">
            <v>SH-P 7228</v>
          </cell>
          <cell r="D64295" t="str">
            <v>PILENGA</v>
          </cell>
          <cell r="E64295" t="str">
            <v>13280730</v>
          </cell>
        </row>
        <row r="64296">
          <cell r="C64296" t="str">
            <v>SH-P 7228</v>
          </cell>
          <cell r="D64296" t="str">
            <v>PILENGA</v>
          </cell>
          <cell r="E64296" t="str">
            <v>13280732</v>
          </cell>
        </row>
        <row r="64297">
          <cell r="C64297" t="str">
            <v>SH-P 7228</v>
          </cell>
          <cell r="D64297" t="str">
            <v>PILENGA</v>
          </cell>
          <cell r="E64297" t="str">
            <v>13280736</v>
          </cell>
        </row>
        <row r="64298">
          <cell r="C64298" t="str">
            <v>SH-P 7228</v>
          </cell>
          <cell r="D64298" t="str">
            <v>PILENGA</v>
          </cell>
          <cell r="E64298" t="str">
            <v>13280738</v>
          </cell>
        </row>
        <row r="64299">
          <cell r="C64299" t="str">
            <v>SH-P 7228</v>
          </cell>
          <cell r="D64299" t="str">
            <v>PILENGA</v>
          </cell>
          <cell r="E64299" t="str">
            <v>13280742</v>
          </cell>
        </row>
        <row r="64300">
          <cell r="C64300" t="str">
            <v>SH-P 7228</v>
          </cell>
          <cell r="D64300" t="str">
            <v>PILENGA</v>
          </cell>
          <cell r="E64300" t="str">
            <v>13280744</v>
          </cell>
        </row>
        <row r="64301">
          <cell r="C64301" t="str">
            <v>SH-P 7228</v>
          </cell>
          <cell r="D64301" t="str">
            <v>PILENGA</v>
          </cell>
          <cell r="E64301" t="str">
            <v>13280746</v>
          </cell>
        </row>
        <row r="64302">
          <cell r="C64302" t="str">
            <v>SH-P 7228</v>
          </cell>
          <cell r="D64302" t="str">
            <v>PILENGA</v>
          </cell>
          <cell r="E64302" t="str">
            <v>24466534</v>
          </cell>
        </row>
        <row r="64303">
          <cell r="C64303" t="str">
            <v>SH-P 7228</v>
          </cell>
          <cell r="D64303" t="str">
            <v>PILENGA</v>
          </cell>
          <cell r="E64303" t="str">
            <v>24466536</v>
          </cell>
        </row>
        <row r="64304">
          <cell r="C64304" t="str">
            <v>SH-P 7228</v>
          </cell>
          <cell r="D64304" t="str">
            <v>PILENGA</v>
          </cell>
          <cell r="E64304" t="str">
            <v>24466538</v>
          </cell>
        </row>
        <row r="64305">
          <cell r="C64305" t="str">
            <v>SH-P 7228</v>
          </cell>
          <cell r="D64305" t="str">
            <v>PILENGA</v>
          </cell>
          <cell r="E64305" t="str">
            <v>24466540</v>
          </cell>
        </row>
        <row r="64306">
          <cell r="C64306" t="str">
            <v>SH-P 7228</v>
          </cell>
          <cell r="D64306" t="str">
            <v>PILENGA</v>
          </cell>
          <cell r="E64306" t="str">
            <v>24466542</v>
          </cell>
        </row>
        <row r="64307">
          <cell r="C64307" t="str">
            <v>SH-P 7228</v>
          </cell>
          <cell r="D64307" t="str">
            <v>PILENGA</v>
          </cell>
          <cell r="E64307" t="str">
            <v>24466544</v>
          </cell>
        </row>
        <row r="64308">
          <cell r="C64308" t="str">
            <v>SH-P 7228</v>
          </cell>
          <cell r="D64308" t="str">
            <v>PILENGA</v>
          </cell>
          <cell r="E64308" t="str">
            <v>93179660</v>
          </cell>
        </row>
        <row r="64309">
          <cell r="C64309" t="str">
            <v>SH-P 7228</v>
          </cell>
          <cell r="D64309" t="str">
            <v>PILENGA</v>
          </cell>
          <cell r="E64309" t="str">
            <v>93179686</v>
          </cell>
        </row>
        <row r="64310">
          <cell r="C64310" t="str">
            <v>SH-P 7228</v>
          </cell>
          <cell r="D64310" t="str">
            <v>PILENGA</v>
          </cell>
          <cell r="E64310" t="str">
            <v>93185139</v>
          </cell>
        </row>
        <row r="64311">
          <cell r="C64311" t="str">
            <v>SH-P 7228</v>
          </cell>
          <cell r="D64311" t="str">
            <v>PILENGA</v>
          </cell>
          <cell r="E64311" t="str">
            <v>93185156</v>
          </cell>
        </row>
        <row r="64312">
          <cell r="C64312" t="str">
            <v>SH-P 7228</v>
          </cell>
          <cell r="D64312" t="str">
            <v>PILENGA</v>
          </cell>
          <cell r="E64312" t="str">
            <v>93185814</v>
          </cell>
        </row>
        <row r="64313">
          <cell r="C64313" t="str">
            <v>SH-P 7228</v>
          </cell>
          <cell r="D64313" t="str">
            <v>PILENGA</v>
          </cell>
          <cell r="E64313" t="str">
            <v>93195916</v>
          </cell>
        </row>
        <row r="64314">
          <cell r="C64314" t="str">
            <v>SH-P 7228</v>
          </cell>
          <cell r="D64314" t="str">
            <v>PILENGA</v>
          </cell>
          <cell r="E64314" t="str">
            <v>93195964</v>
          </cell>
        </row>
        <row r="64315">
          <cell r="C64315" t="str">
            <v>SH-P 7228</v>
          </cell>
          <cell r="D64315" t="str">
            <v>PILENGA</v>
          </cell>
          <cell r="E64315" t="str">
            <v>93195971</v>
          </cell>
        </row>
        <row r="64316">
          <cell r="C64316" t="str">
            <v>SH-P 7228</v>
          </cell>
          <cell r="D64316" t="str">
            <v>PILENGA</v>
          </cell>
          <cell r="E64316" t="str">
            <v>93195975</v>
          </cell>
        </row>
        <row r="64317">
          <cell r="C64317" t="str">
            <v>SH-P 7228</v>
          </cell>
          <cell r="D64317" t="str">
            <v>PILENGA</v>
          </cell>
          <cell r="E64317" t="str">
            <v>93195981</v>
          </cell>
        </row>
        <row r="64318">
          <cell r="C64318" t="str">
            <v>SH-P 7228</v>
          </cell>
          <cell r="D64318" t="str">
            <v>PILENGA</v>
          </cell>
          <cell r="E64318" t="str">
            <v>93195983</v>
          </cell>
        </row>
        <row r="64319">
          <cell r="C64319" t="str">
            <v>SH-P 7228</v>
          </cell>
          <cell r="D64319" t="str">
            <v>PILENGA</v>
          </cell>
          <cell r="E64319" t="str">
            <v>93195924</v>
          </cell>
        </row>
        <row r="64320">
          <cell r="C64320" t="str">
            <v>SH-P 7228</v>
          </cell>
          <cell r="D64320" t="str">
            <v>PILENGA</v>
          </cell>
          <cell r="E64320" t="str">
            <v>313480-PCS-MS</v>
          </cell>
        </row>
        <row r="64321">
          <cell r="C64321" t="str">
            <v>SH-P 7228</v>
          </cell>
          <cell r="D64321" t="str">
            <v>PILENGA</v>
          </cell>
          <cell r="E64321" t="str">
            <v>8750-1085L</v>
          </cell>
        </row>
        <row r="64322">
          <cell r="C64322" t="str">
            <v>SH-P 7228</v>
          </cell>
          <cell r="D64322" t="str">
            <v>PILENGA</v>
          </cell>
          <cell r="E64322" t="str">
            <v>93195914</v>
          </cell>
        </row>
        <row r="64323">
          <cell r="C64323" t="str">
            <v>SH-P 7228</v>
          </cell>
          <cell r="D64323" t="str">
            <v>PILENGA</v>
          </cell>
          <cell r="E64323" t="str">
            <v>344098</v>
          </cell>
        </row>
        <row r="64324">
          <cell r="C64324" t="str">
            <v>SH-P 7228</v>
          </cell>
          <cell r="D64324" t="str">
            <v>PILENGA</v>
          </cell>
          <cell r="E64324" t="str">
            <v>344154</v>
          </cell>
        </row>
        <row r="64325">
          <cell r="C64325" t="str">
            <v>SH-P 7228</v>
          </cell>
          <cell r="D64325" t="str">
            <v>PILENGA</v>
          </cell>
          <cell r="E64325" t="str">
            <v>344350</v>
          </cell>
        </row>
        <row r="64326">
          <cell r="C64326" t="str">
            <v>SH-P 7228</v>
          </cell>
          <cell r="D64326" t="str">
            <v>PILENGA</v>
          </cell>
          <cell r="E64326" t="str">
            <v>344356</v>
          </cell>
        </row>
        <row r="64327">
          <cell r="C64327" t="str">
            <v>SH-P 7228</v>
          </cell>
          <cell r="D64327" t="str">
            <v>PILENGA</v>
          </cell>
          <cell r="E64327" t="str">
            <v>344666</v>
          </cell>
        </row>
        <row r="64328">
          <cell r="C64328" t="str">
            <v>SH-P 7228</v>
          </cell>
          <cell r="D64328" t="str">
            <v>PILENGA</v>
          </cell>
          <cell r="E64328" t="str">
            <v>344668</v>
          </cell>
        </row>
        <row r="64329">
          <cell r="C64329" t="str">
            <v>SH-P 7228</v>
          </cell>
          <cell r="D64329" t="str">
            <v>PILENGA</v>
          </cell>
          <cell r="E64329" t="str">
            <v>344670</v>
          </cell>
        </row>
        <row r="64330">
          <cell r="C64330" t="str">
            <v>SH-P 7228</v>
          </cell>
          <cell r="D64330" t="str">
            <v>PILENGA</v>
          </cell>
          <cell r="E64330" t="str">
            <v>344674</v>
          </cell>
        </row>
        <row r="64331">
          <cell r="C64331" t="str">
            <v>SH-P 7228</v>
          </cell>
          <cell r="D64331" t="str">
            <v>PILENGA</v>
          </cell>
          <cell r="E64331" t="str">
            <v>93179398</v>
          </cell>
        </row>
        <row r="64332">
          <cell r="C64332" t="str">
            <v>SH-P 7228</v>
          </cell>
          <cell r="D64332" t="str">
            <v>PILENGA</v>
          </cell>
          <cell r="E64332" t="str">
            <v>93179680</v>
          </cell>
        </row>
        <row r="64333">
          <cell r="C64333" t="str">
            <v>SH-P 7228</v>
          </cell>
          <cell r="D64333" t="str">
            <v>PILENGA</v>
          </cell>
          <cell r="E64333" t="str">
            <v>93179684</v>
          </cell>
        </row>
        <row r="64334">
          <cell r="C64334" t="str">
            <v>SH-P 7228</v>
          </cell>
          <cell r="D64334" t="str">
            <v>PILENGA</v>
          </cell>
          <cell r="E64334" t="str">
            <v>93179692</v>
          </cell>
        </row>
        <row r="64335">
          <cell r="C64335" t="str">
            <v>SH-P 7228</v>
          </cell>
          <cell r="D64335" t="str">
            <v>PILENGA</v>
          </cell>
          <cell r="E64335" t="str">
            <v>93195740</v>
          </cell>
        </row>
        <row r="64336">
          <cell r="C64336" t="str">
            <v>SH-P 7228</v>
          </cell>
          <cell r="D64336" t="str">
            <v>PILENGA</v>
          </cell>
          <cell r="E64336" t="str">
            <v>93195911</v>
          </cell>
        </row>
        <row r="64337">
          <cell r="C64337" t="str">
            <v>SH-P 7228</v>
          </cell>
          <cell r="D64337" t="str">
            <v>PILENGA</v>
          </cell>
          <cell r="E64337" t="str">
            <v>32-Q73-A</v>
          </cell>
        </row>
        <row r="64338">
          <cell r="C64338" t="str">
            <v>SH-P 7228</v>
          </cell>
          <cell r="D64338" t="str">
            <v>PILENGA</v>
          </cell>
          <cell r="E64338" t="str">
            <v>SG-4579</v>
          </cell>
        </row>
        <row r="64339">
          <cell r="C64339" t="str">
            <v>SH-P 7228</v>
          </cell>
          <cell r="D64339" t="str">
            <v>PILENGA</v>
          </cell>
          <cell r="E64339" t="str">
            <v>313 480</v>
          </cell>
        </row>
        <row r="64340">
          <cell r="C64340" t="str">
            <v>SH-P 7228</v>
          </cell>
          <cell r="D64340" t="str">
            <v>PILENGA</v>
          </cell>
          <cell r="E64340" t="str">
            <v>VAV021</v>
          </cell>
        </row>
        <row r="64341">
          <cell r="C64341" t="str">
            <v>SH-P 7228</v>
          </cell>
          <cell r="D64341" t="str">
            <v>PILENGA</v>
          </cell>
          <cell r="E64341" t="str">
            <v>G22250204L</v>
          </cell>
        </row>
        <row r="64342">
          <cell r="C64342" t="str">
            <v>SH-P 7228</v>
          </cell>
          <cell r="D64342" t="str">
            <v>PILENGA</v>
          </cell>
          <cell r="E64342" t="str">
            <v>G8004</v>
          </cell>
        </row>
        <row r="64343">
          <cell r="C64343" t="str">
            <v>SH-P 7228</v>
          </cell>
          <cell r="D64343" t="str">
            <v>PILENGA</v>
          </cell>
          <cell r="E64343" t="str">
            <v>AG 21158</v>
          </cell>
        </row>
        <row r="64344">
          <cell r="C64344" t="str">
            <v>SH-P 7228</v>
          </cell>
          <cell r="D64344" t="str">
            <v>PILENGA</v>
          </cell>
          <cell r="E64344" t="str">
            <v>6 266 230 014</v>
          </cell>
        </row>
        <row r="64345">
          <cell r="C64345" t="str">
            <v>SH-P 7228</v>
          </cell>
          <cell r="D64345" t="str">
            <v>PILENGA</v>
          </cell>
          <cell r="E64345" t="str">
            <v>JGM6378T</v>
          </cell>
        </row>
        <row r="64346">
          <cell r="C64346" t="str">
            <v>SH-P 7228</v>
          </cell>
          <cell r="D64346" t="str">
            <v>PILENGA</v>
          </cell>
          <cell r="E64346" t="str">
            <v>70890</v>
          </cell>
        </row>
        <row r="64347">
          <cell r="C64347" t="str">
            <v>SH-P 7228</v>
          </cell>
          <cell r="D64347" t="str">
            <v>PILENGA</v>
          </cell>
          <cell r="E64347" t="str">
            <v>MA-00329</v>
          </cell>
        </row>
        <row r="64348">
          <cell r="C64348" t="str">
            <v>SH-P 7228</v>
          </cell>
          <cell r="D64348" t="str">
            <v>PILENGA</v>
          </cell>
          <cell r="E64348" t="str">
            <v>DV1265L</v>
          </cell>
        </row>
        <row r="64349">
          <cell r="C64349" t="str">
            <v>SH-P 7228</v>
          </cell>
          <cell r="D64349" t="str">
            <v>PILENGA</v>
          </cell>
          <cell r="E64349" t="str">
            <v>A61246</v>
          </cell>
        </row>
        <row r="64350">
          <cell r="C64350" t="str">
            <v>SH-P 7229</v>
          </cell>
          <cell r="D64350" t="str">
            <v>PILENGA</v>
          </cell>
          <cell r="E64350" t="str">
            <v>DH1197</v>
          </cell>
        </row>
        <row r="64351">
          <cell r="C64351" t="str">
            <v>SH-P 7229</v>
          </cell>
          <cell r="D64351" t="str">
            <v>PILENGA</v>
          </cell>
          <cell r="E64351" t="str">
            <v>A22062</v>
          </cell>
        </row>
        <row r="64352">
          <cell r="C64352" t="str">
            <v>SH-P 7229</v>
          </cell>
          <cell r="D64352" t="str">
            <v>PILENGA</v>
          </cell>
          <cell r="E64352" t="str">
            <v>MA-00332</v>
          </cell>
        </row>
        <row r="64353">
          <cell r="C64353" t="str">
            <v>SH-P 7229</v>
          </cell>
          <cell r="D64353" t="str">
            <v>PILENGA</v>
          </cell>
          <cell r="E64353" t="str">
            <v>MA-00333</v>
          </cell>
        </row>
        <row r="64354">
          <cell r="C64354" t="str">
            <v>SH-P 7229</v>
          </cell>
          <cell r="D64354" t="str">
            <v>PILENGA</v>
          </cell>
          <cell r="E64354" t="str">
            <v>JGT280S</v>
          </cell>
        </row>
        <row r="64355">
          <cell r="C64355" t="str">
            <v>SH-P 7229</v>
          </cell>
          <cell r="D64355" t="str">
            <v>PILENGA</v>
          </cell>
          <cell r="E64355" t="str">
            <v>SH40-091G</v>
          </cell>
        </row>
        <row r="64356">
          <cell r="C64356" t="str">
            <v>SH-P 7229</v>
          </cell>
          <cell r="D64356" t="str">
            <v>PILENGA</v>
          </cell>
          <cell r="E64356" t="str">
            <v>104516</v>
          </cell>
        </row>
        <row r="64357">
          <cell r="C64357" t="str">
            <v>SH-P 7229</v>
          </cell>
          <cell r="D64357" t="str">
            <v>PILENGA</v>
          </cell>
          <cell r="E64357" t="str">
            <v>MM-00332</v>
          </cell>
        </row>
        <row r="64358">
          <cell r="C64358" t="str">
            <v>SH-P 7229</v>
          </cell>
          <cell r="D64358" t="str">
            <v>PILENGA</v>
          </cell>
          <cell r="E64358" t="str">
            <v>MM-00333</v>
          </cell>
        </row>
        <row r="64359">
          <cell r="C64359" t="str">
            <v>SH-P 7229</v>
          </cell>
          <cell r="D64359" t="str">
            <v>PILENGA</v>
          </cell>
          <cell r="E64359" t="str">
            <v>104515</v>
          </cell>
        </row>
        <row r="64360">
          <cell r="C64360" t="str">
            <v>SH-P 7229</v>
          </cell>
          <cell r="D64360" t="str">
            <v>PILENGA</v>
          </cell>
          <cell r="E64360" t="str">
            <v>A-1846G</v>
          </cell>
        </row>
        <row r="64361">
          <cell r="C64361" t="str">
            <v>SH-P 7229</v>
          </cell>
          <cell r="D64361" t="str">
            <v>PILENGA</v>
          </cell>
          <cell r="E64361" t="str">
            <v>343307</v>
          </cell>
        </row>
        <row r="64362">
          <cell r="C64362" t="str">
            <v>SH-P 7229</v>
          </cell>
          <cell r="D64362" t="str">
            <v>PILENGA</v>
          </cell>
          <cell r="E64362" t="str">
            <v>343308</v>
          </cell>
        </row>
        <row r="64363">
          <cell r="C64363" t="str">
            <v>SH-P 7229</v>
          </cell>
          <cell r="D64363" t="str">
            <v>PILENGA</v>
          </cell>
          <cell r="E64363" t="str">
            <v>DG02126</v>
          </cell>
        </row>
        <row r="64364">
          <cell r="C64364" t="str">
            <v>SH-P 7229</v>
          </cell>
          <cell r="D64364" t="str">
            <v>PILENGA</v>
          </cell>
          <cell r="E64364" t="str">
            <v>DG02158</v>
          </cell>
        </row>
        <row r="64365">
          <cell r="C64365" t="str">
            <v>SH-P 7229</v>
          </cell>
          <cell r="D64365" t="str">
            <v>PILENGA</v>
          </cell>
          <cell r="E64365" t="str">
            <v>DSA343307</v>
          </cell>
        </row>
        <row r="64366">
          <cell r="C64366" t="str">
            <v>SH-P 7229</v>
          </cell>
          <cell r="D64366" t="str">
            <v>PILENGA</v>
          </cell>
          <cell r="E64366" t="str">
            <v>DSA343308</v>
          </cell>
        </row>
        <row r="64367">
          <cell r="C64367" t="str">
            <v>SH-P 7229</v>
          </cell>
          <cell r="D64367" t="str">
            <v>PILENGA</v>
          </cell>
          <cell r="E64367" t="str">
            <v>PSA343308</v>
          </cell>
        </row>
        <row r="64368">
          <cell r="C64368" t="str">
            <v>SH-P 7229</v>
          </cell>
          <cell r="D64368" t="str">
            <v>PILENGA</v>
          </cell>
          <cell r="E64368" t="str">
            <v>PSA344445</v>
          </cell>
        </row>
        <row r="64369">
          <cell r="C64369" t="str">
            <v>SH-P 7229</v>
          </cell>
          <cell r="D64369" t="str">
            <v>PILENGA</v>
          </cell>
          <cell r="E64369" t="str">
            <v>6 267 250 013</v>
          </cell>
        </row>
        <row r="64370">
          <cell r="C64370" t="str">
            <v>SH-P 7229</v>
          </cell>
          <cell r="D64370" t="str">
            <v>PILENGA</v>
          </cell>
          <cell r="E64370" t="str">
            <v>20727</v>
          </cell>
        </row>
        <row r="64371">
          <cell r="C64371" t="str">
            <v>SH-P 7229</v>
          </cell>
          <cell r="D64371" t="str">
            <v>PILENGA</v>
          </cell>
          <cell r="E64371" t="str">
            <v>23915</v>
          </cell>
        </row>
        <row r="64372">
          <cell r="C64372" t="str">
            <v>SH-P 7229</v>
          </cell>
          <cell r="D64372" t="str">
            <v>PILENGA</v>
          </cell>
          <cell r="E64372" t="str">
            <v>376102SP</v>
          </cell>
        </row>
        <row r="64373">
          <cell r="C64373" t="str">
            <v>SH-P 7229</v>
          </cell>
          <cell r="D64373" t="str">
            <v>PILENGA</v>
          </cell>
          <cell r="E64373" t="str">
            <v>AG 21503</v>
          </cell>
        </row>
        <row r="64374">
          <cell r="C64374" t="str">
            <v>SH-P 7229</v>
          </cell>
          <cell r="D64374" t="str">
            <v>PILENGA</v>
          </cell>
          <cell r="E64374" t="str">
            <v>MJ00332</v>
          </cell>
        </row>
        <row r="64375">
          <cell r="C64375" t="str">
            <v>SH-P 7229</v>
          </cell>
          <cell r="D64375" t="str">
            <v>PILENGA</v>
          </cell>
          <cell r="E64375" t="str">
            <v>MJ00333</v>
          </cell>
        </row>
        <row r="64376">
          <cell r="C64376" t="str">
            <v>SH-P 7229</v>
          </cell>
          <cell r="D64376" t="str">
            <v>PILENGA</v>
          </cell>
          <cell r="E64376" t="str">
            <v>313 482</v>
          </cell>
        </row>
        <row r="64377">
          <cell r="C64377" t="str">
            <v>SH-P 7229</v>
          </cell>
          <cell r="D64377" t="str">
            <v>PILENGA</v>
          </cell>
          <cell r="E64377" t="str">
            <v>K3501494G</v>
          </cell>
        </row>
        <row r="64378">
          <cell r="C64378" t="str">
            <v>SH-P 7229</v>
          </cell>
          <cell r="D64378" t="str">
            <v>PILENGA</v>
          </cell>
          <cell r="E64378" t="str">
            <v>19372028</v>
          </cell>
        </row>
        <row r="64379">
          <cell r="C64379" t="str">
            <v>SH-P 7229</v>
          </cell>
          <cell r="D64379" t="str">
            <v>PILENGA</v>
          </cell>
          <cell r="E64379" t="str">
            <v>93177217</v>
          </cell>
        </row>
        <row r="64380">
          <cell r="C64380" t="str">
            <v>SH-P 7229</v>
          </cell>
          <cell r="D64380" t="str">
            <v>PILENGA</v>
          </cell>
          <cell r="E64380" t="str">
            <v>93185699</v>
          </cell>
        </row>
        <row r="64381">
          <cell r="C64381" t="str">
            <v>SH-P 7229</v>
          </cell>
          <cell r="D64381" t="str">
            <v>PILENGA</v>
          </cell>
          <cell r="E64381" t="str">
            <v>93178641</v>
          </cell>
        </row>
        <row r="64382">
          <cell r="C64382" t="str">
            <v>SH-P 7229</v>
          </cell>
          <cell r="D64382" t="str">
            <v>PILENGA</v>
          </cell>
          <cell r="E64382" t="str">
            <v>AGX061MT</v>
          </cell>
        </row>
        <row r="64383">
          <cell r="C64383" t="str">
            <v>SH-P 7229</v>
          </cell>
          <cell r="D64383" t="str">
            <v>PILENGA</v>
          </cell>
          <cell r="E64383" t="str">
            <v>SG-2462</v>
          </cell>
        </row>
        <row r="64384">
          <cell r="C64384" t="str">
            <v>SH-P 7229</v>
          </cell>
          <cell r="D64384" t="str">
            <v>PILENGA</v>
          </cell>
          <cell r="E64384" t="str">
            <v>SG-2572</v>
          </cell>
        </row>
        <row r="64385">
          <cell r="C64385" t="str">
            <v>SH-P 7229</v>
          </cell>
          <cell r="D64385" t="str">
            <v>PILENGA</v>
          </cell>
          <cell r="E64385" t="str">
            <v>32-Q74-A</v>
          </cell>
        </row>
        <row r="64386">
          <cell r="C64386" t="str">
            <v>SH-P 7229</v>
          </cell>
          <cell r="D64386" t="str">
            <v>PILENGA</v>
          </cell>
          <cell r="E64386" t="str">
            <v>313482-PCS-MS</v>
          </cell>
        </row>
        <row r="64387">
          <cell r="C64387" t="str">
            <v>SH-P 7229</v>
          </cell>
          <cell r="D64387" t="str">
            <v>PILENGA</v>
          </cell>
          <cell r="E64387" t="str">
            <v>34444K-PCS-MS</v>
          </cell>
        </row>
        <row r="64388">
          <cell r="C64388" t="str">
            <v>SH-P 7229</v>
          </cell>
          <cell r="D64388" t="str">
            <v>PILENGA</v>
          </cell>
          <cell r="E64388" t="str">
            <v>8050-1084</v>
          </cell>
        </row>
        <row r="64389">
          <cell r="C64389" t="str">
            <v>SH-P 7229</v>
          </cell>
          <cell r="D64389" t="str">
            <v>PILENGA</v>
          </cell>
          <cell r="E64389" t="str">
            <v>8250-1025</v>
          </cell>
        </row>
        <row r="64390">
          <cell r="C64390" t="str">
            <v>SH-P 7229</v>
          </cell>
          <cell r="D64390" t="str">
            <v>PILENGA</v>
          </cell>
          <cell r="E64390" t="str">
            <v>93177217</v>
          </cell>
        </row>
        <row r="64391">
          <cell r="C64391" t="str">
            <v>SH-P 7229</v>
          </cell>
          <cell r="D64391" t="str">
            <v>PILENGA</v>
          </cell>
          <cell r="E64391" t="str">
            <v>93185699</v>
          </cell>
        </row>
        <row r="64392">
          <cell r="C64392" t="str">
            <v>SH-P 7229</v>
          </cell>
          <cell r="D64392" t="str">
            <v>PILENGA</v>
          </cell>
          <cell r="E64392" t="str">
            <v>24463096</v>
          </cell>
        </row>
        <row r="64393">
          <cell r="C64393" t="str">
            <v>SH-P 7229</v>
          </cell>
          <cell r="D64393" t="str">
            <v>PILENGA</v>
          </cell>
          <cell r="E64393" t="str">
            <v>24463097</v>
          </cell>
        </row>
        <row r="64394">
          <cell r="C64394" t="str">
            <v>SH-P 7229</v>
          </cell>
          <cell r="D64394" t="str">
            <v>PILENGA</v>
          </cell>
          <cell r="E64394" t="str">
            <v>24463098</v>
          </cell>
        </row>
        <row r="64395">
          <cell r="C64395" t="str">
            <v>SH-P 7229</v>
          </cell>
          <cell r="D64395" t="str">
            <v>PILENGA</v>
          </cell>
          <cell r="E64395" t="str">
            <v>24463099</v>
          </cell>
        </row>
        <row r="64396">
          <cell r="C64396" t="str">
            <v>SH-P 7229</v>
          </cell>
          <cell r="D64396" t="str">
            <v>PILENGA</v>
          </cell>
          <cell r="E64396" t="str">
            <v>24463101</v>
          </cell>
        </row>
        <row r="64397">
          <cell r="C64397" t="str">
            <v>SH-P 7229</v>
          </cell>
          <cell r="D64397" t="str">
            <v>PILENGA</v>
          </cell>
          <cell r="E64397" t="str">
            <v>24463102</v>
          </cell>
        </row>
        <row r="64398">
          <cell r="C64398" t="str">
            <v>SH-P 7229</v>
          </cell>
          <cell r="D64398" t="str">
            <v>PILENGA</v>
          </cell>
          <cell r="E64398" t="str">
            <v>93178640</v>
          </cell>
        </row>
        <row r="64399">
          <cell r="C64399" t="str">
            <v>SH-P 7229</v>
          </cell>
          <cell r="D64399" t="str">
            <v>PILENGA</v>
          </cell>
          <cell r="E64399" t="str">
            <v>93178642</v>
          </cell>
        </row>
        <row r="64400">
          <cell r="C64400" t="str">
            <v>SH-P 7229</v>
          </cell>
          <cell r="D64400" t="str">
            <v>PILENGA</v>
          </cell>
          <cell r="E64400" t="str">
            <v>93182102</v>
          </cell>
        </row>
        <row r="64401">
          <cell r="C64401" t="str">
            <v>SH-P 7229</v>
          </cell>
          <cell r="D64401" t="str">
            <v>PILENGA</v>
          </cell>
          <cell r="E64401" t="str">
            <v>93182103</v>
          </cell>
        </row>
        <row r="64402">
          <cell r="C64402" t="str">
            <v>SH-P 7229</v>
          </cell>
          <cell r="D64402" t="str">
            <v>PILENGA</v>
          </cell>
          <cell r="E64402" t="str">
            <v>13105671</v>
          </cell>
        </row>
        <row r="64403">
          <cell r="C64403" t="str">
            <v>SH-P 7229</v>
          </cell>
          <cell r="D64403" t="str">
            <v>PILENGA</v>
          </cell>
          <cell r="E64403" t="str">
            <v>13161096</v>
          </cell>
        </row>
        <row r="64404">
          <cell r="C64404" t="str">
            <v>SH-P 7229</v>
          </cell>
          <cell r="D64404" t="str">
            <v>PILENGA</v>
          </cell>
          <cell r="E64404" t="str">
            <v>13214612</v>
          </cell>
        </row>
        <row r="64405">
          <cell r="C64405" t="str">
            <v>SH-P 7229</v>
          </cell>
          <cell r="D64405" t="str">
            <v>PILENGA</v>
          </cell>
          <cell r="E64405" t="str">
            <v>13219421</v>
          </cell>
        </row>
        <row r="64406">
          <cell r="C64406" t="str">
            <v>SH-P 7229</v>
          </cell>
          <cell r="D64406" t="str">
            <v>PILENGA</v>
          </cell>
          <cell r="E64406" t="str">
            <v>24403466</v>
          </cell>
        </row>
        <row r="64407">
          <cell r="C64407" t="str">
            <v>SH-P 7229</v>
          </cell>
          <cell r="D64407" t="str">
            <v>PILENGA</v>
          </cell>
          <cell r="E64407" t="str">
            <v>24463100</v>
          </cell>
        </row>
        <row r="64408">
          <cell r="C64408" t="str">
            <v>SH-P 7229</v>
          </cell>
          <cell r="D64408" t="str">
            <v>PILENGA</v>
          </cell>
          <cell r="E64408" t="str">
            <v>72119125</v>
          </cell>
        </row>
        <row r="64409">
          <cell r="C64409" t="str">
            <v>SH-P 7229</v>
          </cell>
          <cell r="D64409" t="str">
            <v>PILENGA</v>
          </cell>
          <cell r="E64409" t="str">
            <v>93182237</v>
          </cell>
        </row>
        <row r="64410">
          <cell r="C64410" t="str">
            <v>SH-P 7229</v>
          </cell>
          <cell r="D64410" t="str">
            <v>PILENGA</v>
          </cell>
          <cell r="E64410" t="str">
            <v>93182239</v>
          </cell>
        </row>
        <row r="64411">
          <cell r="C64411" t="str">
            <v>SH-P 7229</v>
          </cell>
          <cell r="D64411" t="str">
            <v>PILENGA</v>
          </cell>
          <cell r="E64411" t="str">
            <v>93186750</v>
          </cell>
        </row>
        <row r="64412">
          <cell r="C64412" t="str">
            <v>SH-P 7229</v>
          </cell>
          <cell r="D64412" t="str">
            <v>PILENGA</v>
          </cell>
          <cell r="E64412" t="str">
            <v>93191129</v>
          </cell>
        </row>
        <row r="64413">
          <cell r="C64413" t="str">
            <v>SH-P 7229</v>
          </cell>
          <cell r="D64413" t="str">
            <v>PILENGA</v>
          </cell>
          <cell r="E64413" t="str">
            <v>93197045</v>
          </cell>
        </row>
        <row r="64414">
          <cell r="C64414" t="str">
            <v>SH-P 7229</v>
          </cell>
          <cell r="D64414" t="str">
            <v>PILENGA</v>
          </cell>
          <cell r="E64414" t="str">
            <v>93338289</v>
          </cell>
        </row>
        <row r="64415">
          <cell r="C64415" t="str">
            <v>SH-P 7229</v>
          </cell>
          <cell r="D64415" t="str">
            <v>PILENGA</v>
          </cell>
          <cell r="E64415" t="str">
            <v>93862873</v>
          </cell>
        </row>
        <row r="64416">
          <cell r="C64416" t="str">
            <v>SH-P 7229</v>
          </cell>
          <cell r="D64416" t="str">
            <v>PILENGA</v>
          </cell>
          <cell r="E64416" t="str">
            <v>93178641</v>
          </cell>
        </row>
        <row r="64417">
          <cell r="C64417" t="str">
            <v>SH-P 7229</v>
          </cell>
          <cell r="D64417" t="str">
            <v>PILENGA</v>
          </cell>
          <cell r="E64417" t="str">
            <v>93182104</v>
          </cell>
        </row>
        <row r="64418">
          <cell r="C64418" t="str">
            <v>SH-P 7229</v>
          </cell>
          <cell r="D64418" t="str">
            <v>PILENGA</v>
          </cell>
          <cell r="E64418" t="str">
            <v>060479GB</v>
          </cell>
        </row>
        <row r="64419">
          <cell r="C64419" t="str">
            <v>SH-P 7229</v>
          </cell>
          <cell r="D64419" t="str">
            <v>PILENGA</v>
          </cell>
          <cell r="E64419" t="str">
            <v>1213-0260-SX</v>
          </cell>
        </row>
        <row r="64420">
          <cell r="C64420" t="str">
            <v>SH-P 7229</v>
          </cell>
          <cell r="D64420" t="str">
            <v>PILENGA</v>
          </cell>
          <cell r="E64420" t="str">
            <v>4 36 307</v>
          </cell>
        </row>
        <row r="64421">
          <cell r="C64421" t="str">
            <v>SH-P 7229</v>
          </cell>
          <cell r="D64421" t="str">
            <v>PILENGA</v>
          </cell>
          <cell r="E64421" t="str">
            <v>4 36 316</v>
          </cell>
        </row>
        <row r="64422">
          <cell r="C64422" t="str">
            <v>SH-P 7229</v>
          </cell>
          <cell r="D64422" t="str">
            <v>PILENGA</v>
          </cell>
          <cell r="E64422" t="str">
            <v>4 36 356</v>
          </cell>
        </row>
        <row r="64423">
          <cell r="C64423" t="str">
            <v>SH-P 7229</v>
          </cell>
          <cell r="D64423" t="str">
            <v>PILENGA</v>
          </cell>
          <cell r="E64423" t="str">
            <v>0436315</v>
          </cell>
        </row>
        <row r="64424">
          <cell r="C64424" t="str">
            <v>SH-P 7229</v>
          </cell>
          <cell r="D64424" t="str">
            <v>PILENGA</v>
          </cell>
          <cell r="E64424" t="str">
            <v>0436316</v>
          </cell>
        </row>
        <row r="64425">
          <cell r="C64425" t="str">
            <v>SH-P 7229</v>
          </cell>
          <cell r="D64425" t="str">
            <v>PILENGA</v>
          </cell>
          <cell r="E64425" t="str">
            <v>0436317</v>
          </cell>
        </row>
        <row r="64426">
          <cell r="C64426" t="str">
            <v>SH-P 7229</v>
          </cell>
          <cell r="D64426" t="str">
            <v>PILENGA</v>
          </cell>
          <cell r="E64426" t="str">
            <v>0436325</v>
          </cell>
        </row>
        <row r="64427">
          <cell r="C64427" t="str">
            <v>SH-P 7229</v>
          </cell>
          <cell r="D64427" t="str">
            <v>PILENGA</v>
          </cell>
          <cell r="E64427" t="str">
            <v>0436326</v>
          </cell>
        </row>
        <row r="64428">
          <cell r="C64428" t="str">
            <v>SH-P 7229</v>
          </cell>
          <cell r="D64428" t="str">
            <v>PILENGA</v>
          </cell>
          <cell r="E64428" t="str">
            <v>0436327</v>
          </cell>
        </row>
        <row r="64429">
          <cell r="C64429" t="str">
            <v>SH-P 7229</v>
          </cell>
          <cell r="D64429" t="str">
            <v>PILENGA</v>
          </cell>
          <cell r="E64429" t="str">
            <v>0436185</v>
          </cell>
        </row>
        <row r="64430">
          <cell r="C64430" t="str">
            <v>SH-P 7229</v>
          </cell>
          <cell r="D64430" t="str">
            <v>PILENGA</v>
          </cell>
          <cell r="E64430" t="str">
            <v>0436307</v>
          </cell>
        </row>
        <row r="64431">
          <cell r="C64431" t="str">
            <v>SH-P 7229</v>
          </cell>
          <cell r="D64431" t="str">
            <v>PILENGA</v>
          </cell>
          <cell r="E64431" t="str">
            <v>0436333</v>
          </cell>
        </row>
        <row r="64432">
          <cell r="C64432" t="str">
            <v>SH-P 7229</v>
          </cell>
          <cell r="D64432" t="str">
            <v>PILENGA</v>
          </cell>
          <cell r="E64432" t="str">
            <v>0436334</v>
          </cell>
        </row>
        <row r="64433">
          <cell r="C64433" t="str">
            <v>SH-P 7229</v>
          </cell>
          <cell r="D64433" t="str">
            <v>PILENGA</v>
          </cell>
          <cell r="E64433" t="str">
            <v>0436356</v>
          </cell>
        </row>
        <row r="64434">
          <cell r="C64434" t="str">
            <v>SH-P 7229</v>
          </cell>
          <cell r="D64434" t="str">
            <v>PILENGA</v>
          </cell>
          <cell r="E64434" t="str">
            <v>0436358</v>
          </cell>
        </row>
        <row r="64435">
          <cell r="C64435" t="str">
            <v>SH-P 7229</v>
          </cell>
          <cell r="D64435" t="str">
            <v>PILENGA</v>
          </cell>
          <cell r="E64435" t="str">
            <v>0436361</v>
          </cell>
        </row>
        <row r="64436">
          <cell r="C64436" t="str">
            <v>SH-P 7229</v>
          </cell>
          <cell r="D64436" t="str">
            <v>PILENGA</v>
          </cell>
          <cell r="E64436" t="str">
            <v>0436405</v>
          </cell>
        </row>
        <row r="64437">
          <cell r="C64437" t="str">
            <v>SH-P 7229</v>
          </cell>
          <cell r="D64437" t="str">
            <v>PILENGA</v>
          </cell>
          <cell r="E64437" t="str">
            <v>93178641</v>
          </cell>
        </row>
        <row r="64438">
          <cell r="C64438" t="str">
            <v>SH-P 7229</v>
          </cell>
          <cell r="D64438" t="str">
            <v>PILENGA</v>
          </cell>
          <cell r="E64438" t="str">
            <v>93182104</v>
          </cell>
        </row>
        <row r="64439">
          <cell r="C64439" t="str">
            <v>SH-P 7229</v>
          </cell>
          <cell r="D64439" t="str">
            <v>PILENGA</v>
          </cell>
          <cell r="E64439" t="str">
            <v>19-106625</v>
          </cell>
        </row>
        <row r="64440">
          <cell r="C64440" t="str">
            <v>SH-P 7229</v>
          </cell>
          <cell r="D64440" t="str">
            <v>PILENGA</v>
          </cell>
          <cell r="E64440" t="str">
            <v>19-141619</v>
          </cell>
        </row>
        <row r="64441">
          <cell r="C64441" t="str">
            <v>SH-P 7230</v>
          </cell>
          <cell r="D64441" t="str">
            <v>PILENGA</v>
          </cell>
          <cell r="E64441" t="str">
            <v>22-213754</v>
          </cell>
        </row>
        <row r="64442">
          <cell r="C64442" t="str">
            <v>SH-P 7230</v>
          </cell>
          <cell r="D64442" t="str">
            <v>PILENGA</v>
          </cell>
          <cell r="E64442" t="str">
            <v>54302JG000</v>
          </cell>
        </row>
        <row r="64443">
          <cell r="C64443" t="str">
            <v>SH-P 7230</v>
          </cell>
          <cell r="D64443" t="str">
            <v>PILENGA</v>
          </cell>
          <cell r="E64443" t="str">
            <v>54302JG01A</v>
          </cell>
        </row>
        <row r="64444">
          <cell r="C64444" t="str">
            <v>SH-P 7230</v>
          </cell>
          <cell r="D64444" t="str">
            <v>PILENGA</v>
          </cell>
          <cell r="E64444" t="str">
            <v>54302JG02A</v>
          </cell>
        </row>
        <row r="64445">
          <cell r="C64445" t="str">
            <v>SH-P 7230</v>
          </cell>
          <cell r="D64445" t="str">
            <v>PILENGA</v>
          </cell>
          <cell r="E64445" t="str">
            <v>54302JG700</v>
          </cell>
        </row>
        <row r="64446">
          <cell r="C64446" t="str">
            <v>SH-P 7230</v>
          </cell>
          <cell r="D64446" t="str">
            <v>PILENGA</v>
          </cell>
          <cell r="E64446" t="str">
            <v>54302JG71A</v>
          </cell>
        </row>
        <row r="64447">
          <cell r="C64447" t="str">
            <v>SH-P 7230</v>
          </cell>
          <cell r="D64447" t="str">
            <v>PILENGA</v>
          </cell>
          <cell r="E64447" t="str">
            <v>54302JG72A</v>
          </cell>
        </row>
        <row r="64448">
          <cell r="C64448" t="str">
            <v>SH-P 7230</v>
          </cell>
          <cell r="D64448" t="str">
            <v>PILENGA</v>
          </cell>
          <cell r="E64448" t="str">
            <v>54302JY00A</v>
          </cell>
        </row>
        <row r="64449">
          <cell r="C64449" t="str">
            <v>SH-P 7230</v>
          </cell>
          <cell r="D64449" t="str">
            <v>PILENGA</v>
          </cell>
          <cell r="E64449" t="str">
            <v>54302JY30A</v>
          </cell>
        </row>
        <row r="64450">
          <cell r="C64450" t="str">
            <v>SH-P 7230</v>
          </cell>
          <cell r="D64450" t="str">
            <v>PILENGA</v>
          </cell>
          <cell r="E64450" t="str">
            <v>E43021DA1A</v>
          </cell>
        </row>
        <row r="64451">
          <cell r="C64451" t="str">
            <v>SH-P 7230</v>
          </cell>
          <cell r="D64451" t="str">
            <v>PILENGA</v>
          </cell>
          <cell r="E64451" t="str">
            <v>E4302JG71A</v>
          </cell>
        </row>
        <row r="64452">
          <cell r="C64452" t="str">
            <v>SH-P 7230</v>
          </cell>
          <cell r="D64452" t="str">
            <v>PILENGA</v>
          </cell>
          <cell r="E64452" t="str">
            <v>54302JY01B</v>
          </cell>
        </row>
        <row r="64453">
          <cell r="C64453" t="str">
            <v>SH-P 7230</v>
          </cell>
          <cell r="D64453" t="str">
            <v>PILENGA</v>
          </cell>
          <cell r="E64453" t="str">
            <v>54302JY01A</v>
          </cell>
        </row>
        <row r="64454">
          <cell r="C64454" t="str">
            <v>SH-P 7230</v>
          </cell>
          <cell r="D64454" t="str">
            <v>PILENGA</v>
          </cell>
          <cell r="E64454" t="str">
            <v>E43023UB0A</v>
          </cell>
        </row>
        <row r="64455">
          <cell r="C64455" t="str">
            <v>SH-P 7230</v>
          </cell>
          <cell r="D64455" t="str">
            <v>PILENGA</v>
          </cell>
          <cell r="E64455" t="str">
            <v>E43023UB0B</v>
          </cell>
        </row>
        <row r="64456">
          <cell r="C64456" t="str">
            <v>SH-P 7230</v>
          </cell>
          <cell r="D64456" t="str">
            <v>PILENGA</v>
          </cell>
          <cell r="E64456" t="str">
            <v>E43023UZ0A</v>
          </cell>
        </row>
        <row r="64457">
          <cell r="C64457" t="str">
            <v>SH-P 7230</v>
          </cell>
          <cell r="D64457" t="str">
            <v>PILENGA</v>
          </cell>
          <cell r="E64457" t="str">
            <v>E4302JG01A</v>
          </cell>
        </row>
        <row r="64458">
          <cell r="C64458" t="str">
            <v>SH-P 7230</v>
          </cell>
          <cell r="D64458" t="str">
            <v>PILENGA</v>
          </cell>
          <cell r="E64458" t="str">
            <v>4203-9344-SX</v>
          </cell>
        </row>
        <row r="64459">
          <cell r="C64459" t="str">
            <v>SH-P 7230</v>
          </cell>
          <cell r="D64459" t="str">
            <v>PILENGA</v>
          </cell>
          <cell r="E64459" t="str">
            <v>062298GRB</v>
          </cell>
        </row>
        <row r="64460">
          <cell r="C64460" t="str">
            <v>SH-P 7230</v>
          </cell>
          <cell r="D64460" t="str">
            <v>PILENGA</v>
          </cell>
          <cell r="E64460" t="str">
            <v>314042-PCS-MS</v>
          </cell>
        </row>
        <row r="64461">
          <cell r="C64461" t="str">
            <v>SH-P 7230</v>
          </cell>
          <cell r="D64461" t="str">
            <v>PILENGA</v>
          </cell>
          <cell r="E64461" t="str">
            <v>32-R95-A</v>
          </cell>
        </row>
        <row r="64462">
          <cell r="C64462" t="str">
            <v>SH-P 7230</v>
          </cell>
          <cell r="D64462" t="str">
            <v>PILENGA</v>
          </cell>
          <cell r="E64462" t="str">
            <v>SG-5107</v>
          </cell>
        </row>
        <row r="64463">
          <cell r="C64463" t="str">
            <v>SH-P 7230</v>
          </cell>
          <cell r="D64463" t="str">
            <v>PILENGA</v>
          </cell>
          <cell r="E64463" t="str">
            <v>653934482</v>
          </cell>
        </row>
        <row r="64464">
          <cell r="C64464" t="str">
            <v>SH-P 7230</v>
          </cell>
          <cell r="D64464" t="str">
            <v>PILENGA</v>
          </cell>
          <cell r="E64464" t="str">
            <v>K3512248G</v>
          </cell>
        </row>
        <row r="64465">
          <cell r="C64465" t="str">
            <v>SH-P 7230</v>
          </cell>
          <cell r="D64465" t="str">
            <v>PILENGA</v>
          </cell>
          <cell r="E64465" t="str">
            <v>314 042</v>
          </cell>
        </row>
        <row r="64466">
          <cell r="C64466" t="str">
            <v>SH-P 7230</v>
          </cell>
          <cell r="D64466" t="str">
            <v>PILENGA</v>
          </cell>
          <cell r="E64466" t="str">
            <v>MJ10007</v>
          </cell>
        </row>
        <row r="64467">
          <cell r="C64467" t="str">
            <v>SH-P 7230</v>
          </cell>
          <cell r="D64467" t="str">
            <v>PILENGA</v>
          </cell>
          <cell r="E64467" t="str">
            <v>D0027R</v>
          </cell>
        </row>
        <row r="64468">
          <cell r="C64468" t="str">
            <v>SH-P 7230</v>
          </cell>
          <cell r="D64468" t="str">
            <v>PILENGA</v>
          </cell>
          <cell r="E64468" t="str">
            <v>AG 14357</v>
          </cell>
        </row>
        <row r="64469">
          <cell r="C64469" t="str">
            <v>SH-P 7230</v>
          </cell>
          <cell r="D64469" t="str">
            <v>PILENGA</v>
          </cell>
          <cell r="E64469" t="str">
            <v>40262</v>
          </cell>
        </row>
        <row r="64470">
          <cell r="C64470" t="str">
            <v>SH-P 7230</v>
          </cell>
          <cell r="D64470" t="str">
            <v>PILENGA</v>
          </cell>
          <cell r="E64470" t="str">
            <v>N5511046G</v>
          </cell>
        </row>
        <row r="64471">
          <cell r="C64471" t="str">
            <v>SH-P 7230</v>
          </cell>
          <cell r="D64471" t="str">
            <v>PILENGA</v>
          </cell>
          <cell r="E64471" t="str">
            <v>16-26 623 0018</v>
          </cell>
        </row>
        <row r="64472">
          <cell r="C64472" t="str">
            <v>SH-P 7230</v>
          </cell>
          <cell r="D64472" t="str">
            <v>PILENGA</v>
          </cell>
          <cell r="E64472" t="str">
            <v>PSA339198</v>
          </cell>
        </row>
        <row r="64473">
          <cell r="C64473" t="str">
            <v>SH-P 7230</v>
          </cell>
          <cell r="D64473" t="str">
            <v>PILENGA</v>
          </cell>
          <cell r="E64473" t="str">
            <v>DSA339198</v>
          </cell>
        </row>
        <row r="64474">
          <cell r="C64474" t="str">
            <v>SH-P 7230</v>
          </cell>
          <cell r="D64474" t="str">
            <v>PILENGA</v>
          </cell>
          <cell r="E64474" t="str">
            <v>DG21076</v>
          </cell>
        </row>
        <row r="64475">
          <cell r="C64475" t="str">
            <v>SH-P 7230</v>
          </cell>
          <cell r="D64475" t="str">
            <v>PILENGA</v>
          </cell>
          <cell r="E64475" t="str">
            <v>STE4302JD04A</v>
          </cell>
        </row>
        <row r="64476">
          <cell r="C64476" t="str">
            <v>SH-P 7230</v>
          </cell>
          <cell r="D64476" t="str">
            <v>PILENGA</v>
          </cell>
          <cell r="E64476" t="str">
            <v>339198</v>
          </cell>
        </row>
        <row r="64477">
          <cell r="C64477" t="str">
            <v>SH-P 7230</v>
          </cell>
          <cell r="D64477" t="str">
            <v>PILENGA</v>
          </cell>
          <cell r="E64477" t="str">
            <v>54302JY00A</v>
          </cell>
        </row>
        <row r="64478">
          <cell r="C64478" t="str">
            <v>SH-P 7230</v>
          </cell>
          <cell r="D64478" t="str">
            <v>PILENGA</v>
          </cell>
          <cell r="E64478" t="str">
            <v>54302JY30A</v>
          </cell>
        </row>
        <row r="64479">
          <cell r="C64479" t="str">
            <v>SH-P 7230</v>
          </cell>
          <cell r="D64479" t="str">
            <v>PILENGA</v>
          </cell>
          <cell r="E64479" t="str">
            <v>54302JY01B</v>
          </cell>
        </row>
        <row r="64480">
          <cell r="C64480" t="str">
            <v>SH-P 7230</v>
          </cell>
          <cell r="D64480" t="str">
            <v>PILENGA</v>
          </cell>
          <cell r="E64480" t="str">
            <v>54302JY01A</v>
          </cell>
        </row>
        <row r="64481">
          <cell r="C64481" t="str">
            <v>SH-P 7230</v>
          </cell>
          <cell r="D64481" t="str">
            <v>PILENGA</v>
          </cell>
          <cell r="E64481" t="str">
            <v>S331NY</v>
          </cell>
        </row>
        <row r="64482">
          <cell r="C64482" t="str">
            <v>SH-P 7230</v>
          </cell>
          <cell r="D64482" t="str">
            <v>PILENGA</v>
          </cell>
          <cell r="E64482" t="str">
            <v>A-3946GR</v>
          </cell>
        </row>
        <row r="64483">
          <cell r="C64483" t="str">
            <v>SH-P 7230</v>
          </cell>
          <cell r="D64483" t="str">
            <v>PILENGA</v>
          </cell>
          <cell r="E64483" t="str">
            <v>54302JY01B</v>
          </cell>
        </row>
        <row r="64484">
          <cell r="C64484" t="str">
            <v>SH-P 7230</v>
          </cell>
          <cell r="D64484" t="str">
            <v>PILENGA</v>
          </cell>
          <cell r="E64484" t="str">
            <v>MM-10007</v>
          </cell>
        </row>
        <row r="64485">
          <cell r="C64485" t="str">
            <v>SH-P 7230</v>
          </cell>
          <cell r="D64485" t="str">
            <v>PILENGA</v>
          </cell>
          <cell r="E64485" t="str">
            <v>104088</v>
          </cell>
        </row>
        <row r="64486">
          <cell r="C64486" t="str">
            <v>SH-P 7230</v>
          </cell>
          <cell r="D64486" t="str">
            <v>PILENGA</v>
          </cell>
          <cell r="E64486" t="str">
            <v>SH22-017G</v>
          </cell>
        </row>
        <row r="64487">
          <cell r="C64487" t="str">
            <v>SH-P 7230</v>
          </cell>
          <cell r="D64487" t="str">
            <v>PILENGA</v>
          </cell>
          <cell r="E64487" t="str">
            <v>N490N367</v>
          </cell>
        </row>
        <row r="64488">
          <cell r="C64488" t="str">
            <v>SH-P 7230</v>
          </cell>
          <cell r="D64488" t="str">
            <v>PILENGA</v>
          </cell>
          <cell r="E64488" t="str">
            <v>MA-10007</v>
          </cell>
        </row>
        <row r="64489">
          <cell r="C64489" t="str">
            <v>SH-P 7230</v>
          </cell>
          <cell r="D64489" t="str">
            <v>PILENGA</v>
          </cell>
          <cell r="E64489" t="str">
            <v>JGM1081SR</v>
          </cell>
        </row>
        <row r="64490">
          <cell r="C64490" t="str">
            <v>SH-P 7230</v>
          </cell>
          <cell r="D64490" t="str">
            <v>PILENGA</v>
          </cell>
          <cell r="E64490" t="str">
            <v>G32893R</v>
          </cell>
        </row>
        <row r="64491">
          <cell r="C64491" t="str">
            <v>SH-P 7230</v>
          </cell>
          <cell r="D64491" t="str">
            <v>PILENGA</v>
          </cell>
          <cell r="E64491" t="str">
            <v>13076GR</v>
          </cell>
        </row>
        <row r="64492">
          <cell r="C64492" t="str">
            <v>SH-P 7230</v>
          </cell>
          <cell r="D64492" t="str">
            <v>PILENGA</v>
          </cell>
          <cell r="E64492" t="str">
            <v>DV1252R</v>
          </cell>
        </row>
        <row r="64493">
          <cell r="C64493" t="str">
            <v>SH-P 7230</v>
          </cell>
          <cell r="D64493" t="str">
            <v>PILENGA</v>
          </cell>
          <cell r="E64493" t="str">
            <v>A61235</v>
          </cell>
        </row>
        <row r="64494">
          <cell r="C64494" t="str">
            <v>SH-P 7231</v>
          </cell>
          <cell r="D64494" t="str">
            <v>PILENGA</v>
          </cell>
          <cell r="E64494" t="str">
            <v>A61234</v>
          </cell>
        </row>
        <row r="64495">
          <cell r="C64495" t="str">
            <v>SH-P 7231</v>
          </cell>
          <cell r="D64495" t="str">
            <v>PILENGA</v>
          </cell>
          <cell r="E64495" t="str">
            <v>G32893L</v>
          </cell>
        </row>
        <row r="64496">
          <cell r="C64496" t="str">
            <v>SH-P 7231</v>
          </cell>
          <cell r="D64496" t="str">
            <v>PILENGA</v>
          </cell>
          <cell r="E64496" t="str">
            <v>JGM1081SL</v>
          </cell>
        </row>
        <row r="64497">
          <cell r="C64497" t="str">
            <v>SH-P 7231</v>
          </cell>
          <cell r="D64497" t="str">
            <v>PILENGA</v>
          </cell>
          <cell r="E64497" t="str">
            <v>JGM1081T</v>
          </cell>
        </row>
        <row r="64498">
          <cell r="C64498" t="str">
            <v>SH-P 7231</v>
          </cell>
          <cell r="D64498" t="str">
            <v>PILENGA</v>
          </cell>
          <cell r="E64498" t="str">
            <v>MA-10006</v>
          </cell>
        </row>
        <row r="64499">
          <cell r="C64499" t="str">
            <v>SH-P 7231</v>
          </cell>
          <cell r="D64499" t="str">
            <v>PILENGA</v>
          </cell>
          <cell r="E64499" t="str">
            <v>SH21-017G</v>
          </cell>
        </row>
        <row r="64500">
          <cell r="C64500" t="str">
            <v>SH-P 7231</v>
          </cell>
          <cell r="D64500" t="str">
            <v>PILENGA</v>
          </cell>
          <cell r="E64500" t="str">
            <v>N490N366</v>
          </cell>
        </row>
        <row r="64501">
          <cell r="C64501" t="str">
            <v>SH-P 7231</v>
          </cell>
          <cell r="D64501" t="str">
            <v>PILENGA</v>
          </cell>
          <cell r="E64501" t="str">
            <v>MM-10006</v>
          </cell>
        </row>
        <row r="64502">
          <cell r="C64502" t="str">
            <v>SH-P 7231</v>
          </cell>
          <cell r="D64502" t="str">
            <v>PILENGA</v>
          </cell>
          <cell r="E64502" t="str">
            <v>104089</v>
          </cell>
        </row>
        <row r="64503">
          <cell r="C64503" t="str">
            <v>SH-P 7231</v>
          </cell>
          <cell r="D64503" t="str">
            <v>PILENGA</v>
          </cell>
          <cell r="E64503" t="str">
            <v>A-3946GL</v>
          </cell>
        </row>
        <row r="64504">
          <cell r="C64504" t="str">
            <v>SH-P 7231</v>
          </cell>
          <cell r="D64504" t="str">
            <v>PILENGA</v>
          </cell>
          <cell r="E64504" t="str">
            <v>54303JY01B</v>
          </cell>
        </row>
        <row r="64505">
          <cell r="C64505" t="str">
            <v>SH-P 7231</v>
          </cell>
          <cell r="D64505" t="str">
            <v>PILENGA</v>
          </cell>
          <cell r="E64505" t="str">
            <v>54303JY01B</v>
          </cell>
        </row>
        <row r="64506">
          <cell r="C64506" t="str">
            <v>SH-P 7231</v>
          </cell>
          <cell r="D64506" t="str">
            <v>PILENGA</v>
          </cell>
          <cell r="E64506" t="str">
            <v>54303JG72A</v>
          </cell>
        </row>
        <row r="64507">
          <cell r="C64507" t="str">
            <v>SH-P 7231</v>
          </cell>
          <cell r="D64507" t="str">
            <v>PILENGA</v>
          </cell>
          <cell r="E64507" t="str">
            <v>54303JY01A</v>
          </cell>
        </row>
        <row r="64508">
          <cell r="C64508" t="str">
            <v>SH-P 7231</v>
          </cell>
          <cell r="D64508" t="str">
            <v>PILENGA</v>
          </cell>
          <cell r="E64508" t="str">
            <v>54303JY30A</v>
          </cell>
        </row>
        <row r="64509">
          <cell r="C64509" t="str">
            <v>SH-P 7231</v>
          </cell>
          <cell r="D64509" t="str">
            <v>PILENGA</v>
          </cell>
          <cell r="E64509" t="str">
            <v>54303JY00A</v>
          </cell>
        </row>
        <row r="64510">
          <cell r="C64510" t="str">
            <v>SH-P 7231</v>
          </cell>
          <cell r="D64510" t="str">
            <v>PILENGA</v>
          </cell>
          <cell r="E64510" t="str">
            <v>E43031DA1A</v>
          </cell>
        </row>
        <row r="64511">
          <cell r="C64511" t="str">
            <v>SH-P 7231</v>
          </cell>
          <cell r="D64511" t="str">
            <v>PILENGA</v>
          </cell>
          <cell r="E64511" t="str">
            <v>339199</v>
          </cell>
        </row>
        <row r="64512">
          <cell r="C64512" t="str">
            <v>SH-P 7231</v>
          </cell>
          <cell r="D64512" t="str">
            <v>PILENGA</v>
          </cell>
          <cell r="E64512" t="str">
            <v>DSA339199</v>
          </cell>
        </row>
        <row r="64513">
          <cell r="C64513" t="str">
            <v>SH-P 7231</v>
          </cell>
          <cell r="D64513" t="str">
            <v>PILENGA</v>
          </cell>
          <cell r="E64513" t="str">
            <v>N5501046G</v>
          </cell>
        </row>
        <row r="64514">
          <cell r="C64514" t="str">
            <v>SH-P 7231</v>
          </cell>
          <cell r="D64514" t="str">
            <v>PILENGA</v>
          </cell>
          <cell r="E64514" t="str">
            <v>PSA339199</v>
          </cell>
        </row>
        <row r="64515">
          <cell r="C64515" t="str">
            <v>SH-P 7231</v>
          </cell>
          <cell r="D64515" t="str">
            <v>PILENGA</v>
          </cell>
          <cell r="E64515" t="str">
            <v>40261</v>
          </cell>
        </row>
        <row r="64516">
          <cell r="C64516" t="str">
            <v>SH-P 7231</v>
          </cell>
          <cell r="D64516" t="str">
            <v>PILENGA</v>
          </cell>
          <cell r="E64516" t="str">
            <v>D0027</v>
          </cell>
        </row>
        <row r="64517">
          <cell r="C64517" t="str">
            <v>SH-P 7231</v>
          </cell>
          <cell r="D64517" t="str">
            <v>PILENGA</v>
          </cell>
          <cell r="E64517" t="str">
            <v>D0028L</v>
          </cell>
        </row>
        <row r="64518">
          <cell r="C64518" t="str">
            <v>SH-P 7231</v>
          </cell>
          <cell r="D64518" t="str">
            <v>PILENGA</v>
          </cell>
          <cell r="E64518" t="str">
            <v>MJ10006</v>
          </cell>
        </row>
        <row r="64519">
          <cell r="C64519" t="str">
            <v>SH-P 7231</v>
          </cell>
          <cell r="D64519" t="str">
            <v>PILENGA</v>
          </cell>
          <cell r="E64519" t="str">
            <v>314043</v>
          </cell>
        </row>
        <row r="64520">
          <cell r="C64520" t="str">
            <v>SH-P 7231</v>
          </cell>
          <cell r="D64520" t="str">
            <v>PILENGA</v>
          </cell>
          <cell r="E64520" t="str">
            <v>653934481</v>
          </cell>
        </row>
        <row r="64521">
          <cell r="C64521" t="str">
            <v>SH-P 7231</v>
          </cell>
          <cell r="D64521" t="str">
            <v>PILENGA</v>
          </cell>
          <cell r="E64521" t="str">
            <v>SG-5108</v>
          </cell>
        </row>
        <row r="64522">
          <cell r="C64522" t="str">
            <v>SH-P 7231</v>
          </cell>
          <cell r="D64522" t="str">
            <v>PILENGA</v>
          </cell>
          <cell r="E64522" t="str">
            <v>32-R96-A</v>
          </cell>
        </row>
        <row r="64523">
          <cell r="C64523" t="str">
            <v>SH-P 7231</v>
          </cell>
          <cell r="D64523" t="str">
            <v>PILENGA</v>
          </cell>
          <cell r="E64523" t="str">
            <v>062298GLB</v>
          </cell>
        </row>
        <row r="64524">
          <cell r="C64524" t="str">
            <v>SH-P 7231</v>
          </cell>
          <cell r="D64524" t="str">
            <v>PILENGA</v>
          </cell>
          <cell r="E64524" t="str">
            <v>4203-9345-SX</v>
          </cell>
        </row>
        <row r="64525">
          <cell r="C64525" t="str">
            <v>SH-P 7231</v>
          </cell>
          <cell r="D64525" t="str">
            <v>PILENGA</v>
          </cell>
          <cell r="E64525" t="str">
            <v>54303JG000</v>
          </cell>
        </row>
        <row r="64526">
          <cell r="C64526" t="str">
            <v>SH-P 7231</v>
          </cell>
          <cell r="D64526" t="str">
            <v>PILENGA</v>
          </cell>
          <cell r="E64526" t="str">
            <v>54303JG01A</v>
          </cell>
        </row>
        <row r="64527">
          <cell r="C64527" t="str">
            <v>SH-P 7231</v>
          </cell>
          <cell r="D64527" t="str">
            <v>PILENGA</v>
          </cell>
          <cell r="E64527" t="str">
            <v>54303JG02A</v>
          </cell>
        </row>
        <row r="64528">
          <cell r="C64528" t="str">
            <v>SH-P 7231</v>
          </cell>
          <cell r="D64528" t="str">
            <v>PILENGA</v>
          </cell>
          <cell r="E64528" t="str">
            <v>54303JG700</v>
          </cell>
        </row>
        <row r="64529">
          <cell r="C64529" t="str">
            <v>SH-P 7231</v>
          </cell>
          <cell r="D64529" t="str">
            <v>PILENGA</v>
          </cell>
          <cell r="E64529" t="str">
            <v>54303JG71A</v>
          </cell>
        </row>
        <row r="64530">
          <cell r="C64530" t="str">
            <v>SH-P 7231</v>
          </cell>
          <cell r="D64530" t="str">
            <v>PILENGA</v>
          </cell>
          <cell r="E64530" t="str">
            <v>54303JY01B</v>
          </cell>
        </row>
        <row r="64531">
          <cell r="C64531" t="str">
            <v>SH-P 7231</v>
          </cell>
          <cell r="D64531" t="str">
            <v>PILENGA</v>
          </cell>
          <cell r="E64531" t="str">
            <v>E4303JG71A</v>
          </cell>
        </row>
        <row r="64532">
          <cell r="C64532" t="str">
            <v>SH-P 7231</v>
          </cell>
          <cell r="D64532" t="str">
            <v>PILENGA</v>
          </cell>
          <cell r="E64532" t="str">
            <v>54303JG72A</v>
          </cell>
        </row>
        <row r="64533">
          <cell r="C64533" t="str">
            <v>SH-P 7231</v>
          </cell>
          <cell r="D64533" t="str">
            <v>PILENGA</v>
          </cell>
          <cell r="E64533" t="str">
            <v>54303JY01A</v>
          </cell>
        </row>
        <row r="64534">
          <cell r="C64534" t="str">
            <v>SH-P 7231</v>
          </cell>
          <cell r="D64534" t="str">
            <v>PILENGA</v>
          </cell>
          <cell r="E64534" t="str">
            <v>54303JY30A</v>
          </cell>
        </row>
        <row r="64535">
          <cell r="C64535" t="str">
            <v>SH-P 7231</v>
          </cell>
          <cell r="D64535" t="str">
            <v>PILENGA</v>
          </cell>
          <cell r="E64535" t="str">
            <v>54303JY00A</v>
          </cell>
        </row>
        <row r="64536">
          <cell r="C64536" t="str">
            <v>SH-P 7231</v>
          </cell>
          <cell r="D64536" t="str">
            <v>PILENGA</v>
          </cell>
          <cell r="E64536" t="str">
            <v>E43031DA1A</v>
          </cell>
        </row>
        <row r="64537">
          <cell r="C64537" t="str">
            <v>SH-P 7231</v>
          </cell>
          <cell r="D64537" t="str">
            <v>PILENGA</v>
          </cell>
          <cell r="E64537" t="str">
            <v>E43033UB0A</v>
          </cell>
        </row>
        <row r="64538">
          <cell r="C64538" t="str">
            <v>SH-P 7231</v>
          </cell>
          <cell r="D64538" t="str">
            <v>PILENGA</v>
          </cell>
          <cell r="E64538" t="str">
            <v>E43033UB0B</v>
          </cell>
        </row>
        <row r="64539">
          <cell r="C64539" t="str">
            <v>SH-P 7231</v>
          </cell>
          <cell r="D64539" t="str">
            <v>PILENGA</v>
          </cell>
          <cell r="E64539" t="str">
            <v>E43033UZ0A</v>
          </cell>
        </row>
        <row r="64540">
          <cell r="C64540" t="str">
            <v>SH-P 7231</v>
          </cell>
          <cell r="D64540" t="str">
            <v>PILENGA</v>
          </cell>
          <cell r="E64540" t="str">
            <v>E4303JG01A</v>
          </cell>
        </row>
        <row r="64541">
          <cell r="C64541" t="str">
            <v>SH-P 7231</v>
          </cell>
          <cell r="D64541" t="str">
            <v>PILENGA</v>
          </cell>
          <cell r="E64541" t="str">
            <v>22-213747</v>
          </cell>
        </row>
        <row r="64542">
          <cell r="C64542" t="str">
            <v>SH-P 7232</v>
          </cell>
          <cell r="D64542" t="str">
            <v>PILENGA</v>
          </cell>
          <cell r="E64542" t="str">
            <v>19-213767</v>
          </cell>
        </row>
        <row r="64543">
          <cell r="C64543" t="str">
            <v>SH-P 7232</v>
          </cell>
          <cell r="D64543" t="str">
            <v>PILENGA</v>
          </cell>
          <cell r="E64543" t="str">
            <v>562103UB0A</v>
          </cell>
        </row>
        <row r="64544">
          <cell r="C64544" t="str">
            <v>SH-P 7232</v>
          </cell>
          <cell r="D64544" t="str">
            <v>PILENGA</v>
          </cell>
          <cell r="E64544" t="str">
            <v>562103UB1A</v>
          </cell>
        </row>
        <row r="64545">
          <cell r="C64545" t="str">
            <v>SH-P 7232</v>
          </cell>
          <cell r="D64545" t="str">
            <v>PILENGA</v>
          </cell>
          <cell r="E64545" t="str">
            <v>56210JG000</v>
          </cell>
        </row>
        <row r="64546">
          <cell r="C64546" t="str">
            <v>SH-P 7232</v>
          </cell>
          <cell r="D64546" t="str">
            <v>PILENGA</v>
          </cell>
          <cell r="E64546" t="str">
            <v>56210JG01A</v>
          </cell>
        </row>
        <row r="64547">
          <cell r="C64547" t="str">
            <v>SH-P 7232</v>
          </cell>
          <cell r="D64547" t="str">
            <v>PILENGA</v>
          </cell>
          <cell r="E64547" t="str">
            <v>56210JG02A</v>
          </cell>
        </row>
        <row r="64548">
          <cell r="C64548" t="str">
            <v>SH-P 7232</v>
          </cell>
          <cell r="D64548" t="str">
            <v>PILENGA</v>
          </cell>
          <cell r="E64548" t="str">
            <v>56210JM000</v>
          </cell>
        </row>
        <row r="64549">
          <cell r="C64549" t="str">
            <v>SH-P 7232</v>
          </cell>
          <cell r="D64549" t="str">
            <v>PILENGA</v>
          </cell>
          <cell r="E64549" t="str">
            <v>56210JM00A</v>
          </cell>
        </row>
        <row r="64550">
          <cell r="C64550" t="str">
            <v>SH-P 7232</v>
          </cell>
          <cell r="D64550" t="str">
            <v>PILENGA</v>
          </cell>
          <cell r="E64550" t="str">
            <v>56210JM01A</v>
          </cell>
        </row>
        <row r="64551">
          <cell r="C64551" t="str">
            <v>SH-P 7232</v>
          </cell>
          <cell r="D64551" t="str">
            <v>PILENGA</v>
          </cell>
          <cell r="E64551" t="str">
            <v>56210JY00A</v>
          </cell>
        </row>
        <row r="64552">
          <cell r="C64552" t="str">
            <v>SH-P 7232</v>
          </cell>
          <cell r="D64552" t="str">
            <v>PILENGA</v>
          </cell>
          <cell r="E64552" t="str">
            <v>E62101DA1B</v>
          </cell>
        </row>
        <row r="64553">
          <cell r="C64553" t="str">
            <v>SH-P 7232</v>
          </cell>
          <cell r="D64553" t="str">
            <v>PILENGA</v>
          </cell>
          <cell r="E64553" t="str">
            <v>56210JY01A</v>
          </cell>
        </row>
        <row r="64554">
          <cell r="C64554" t="str">
            <v>SH-P 7232</v>
          </cell>
          <cell r="D64554" t="str">
            <v>PILENGA</v>
          </cell>
          <cell r="E64554" t="str">
            <v>56210JY01B</v>
          </cell>
        </row>
        <row r="64555">
          <cell r="C64555" t="str">
            <v>SH-P 7232</v>
          </cell>
          <cell r="D64555" t="str">
            <v>PILENGA</v>
          </cell>
          <cell r="E64555" t="str">
            <v>E62101DA2B</v>
          </cell>
        </row>
        <row r="64556">
          <cell r="C64556" t="str">
            <v>SH-P 7232</v>
          </cell>
          <cell r="D64556" t="str">
            <v>PILENGA</v>
          </cell>
          <cell r="E64556" t="str">
            <v>E6210JM01A</v>
          </cell>
        </row>
        <row r="64557">
          <cell r="C64557" t="str">
            <v>SH-P 7232</v>
          </cell>
          <cell r="D64557" t="str">
            <v>PILENGA</v>
          </cell>
          <cell r="E64557" t="str">
            <v>E6210JG01A</v>
          </cell>
        </row>
        <row r="64558">
          <cell r="C64558" t="str">
            <v>SH-P 7232</v>
          </cell>
          <cell r="D64558" t="str">
            <v>PILENGA</v>
          </cell>
          <cell r="E64558" t="str">
            <v>E6B10JG01A</v>
          </cell>
        </row>
        <row r="64559">
          <cell r="C64559" t="str">
            <v>SH-P 7232</v>
          </cell>
          <cell r="D64559" t="str">
            <v>PILENGA</v>
          </cell>
          <cell r="E64559" t="str">
            <v>062300GB</v>
          </cell>
        </row>
        <row r="64560">
          <cell r="C64560" t="str">
            <v>SH-P 7232</v>
          </cell>
          <cell r="D64560" t="str">
            <v>PILENGA</v>
          </cell>
          <cell r="E64560" t="str">
            <v>1213-0204-SX</v>
          </cell>
        </row>
        <row r="64561">
          <cell r="C64561" t="str">
            <v>SH-P 7232</v>
          </cell>
          <cell r="D64561" t="str">
            <v>PILENGA</v>
          </cell>
          <cell r="E64561" t="str">
            <v>30-J99-A</v>
          </cell>
        </row>
        <row r="64562">
          <cell r="C64562" t="str">
            <v>SH-P 7232</v>
          </cell>
          <cell r="D64562" t="str">
            <v>PILENGA</v>
          </cell>
          <cell r="E64562" t="str">
            <v>SG-2390</v>
          </cell>
        </row>
        <row r="64563">
          <cell r="C64563" t="str">
            <v>SH-P 7232</v>
          </cell>
          <cell r="D64563" t="str">
            <v>PILENGA</v>
          </cell>
          <cell r="E64563" t="str">
            <v>63391572</v>
          </cell>
        </row>
        <row r="64564">
          <cell r="C64564" t="str">
            <v>SH-P 7232</v>
          </cell>
          <cell r="D64564" t="str">
            <v>PILENGA</v>
          </cell>
          <cell r="E64564" t="str">
            <v>314044</v>
          </cell>
        </row>
        <row r="64565">
          <cell r="C64565" t="str">
            <v>SH-P 7232</v>
          </cell>
          <cell r="D64565" t="str">
            <v>PILENGA</v>
          </cell>
          <cell r="E64565" t="str">
            <v>1060170053</v>
          </cell>
        </row>
        <row r="64566">
          <cell r="C64566" t="str">
            <v>SH-P 7232</v>
          </cell>
          <cell r="D64566" t="str">
            <v>PILENGA</v>
          </cell>
          <cell r="E64566" t="str">
            <v>D7019</v>
          </cell>
        </row>
        <row r="64567">
          <cell r="C64567" t="str">
            <v>SH-P 7232</v>
          </cell>
          <cell r="D64567" t="str">
            <v>PILENGA</v>
          </cell>
          <cell r="E64567" t="str">
            <v>G11245241</v>
          </cell>
        </row>
        <row r="64568">
          <cell r="C64568" t="str">
            <v>SH-P 7232</v>
          </cell>
          <cell r="D64568" t="str">
            <v>PILENGA</v>
          </cell>
          <cell r="E64568" t="str">
            <v>20105</v>
          </cell>
        </row>
        <row r="64569">
          <cell r="C64569" t="str">
            <v>SH-P 7232</v>
          </cell>
          <cell r="D64569" t="str">
            <v>PILENGA</v>
          </cell>
          <cell r="E64569" t="str">
            <v>PSA349078</v>
          </cell>
        </row>
        <row r="64570">
          <cell r="C64570" t="str">
            <v>SH-P 7232</v>
          </cell>
          <cell r="D64570" t="str">
            <v>PILENGA</v>
          </cell>
          <cell r="E64570" t="str">
            <v>16 267 250 024</v>
          </cell>
        </row>
        <row r="64571">
          <cell r="C64571" t="str">
            <v>SH-P 7232</v>
          </cell>
          <cell r="D64571" t="str">
            <v>PILENGA</v>
          </cell>
          <cell r="E64571" t="str">
            <v>N5521055G</v>
          </cell>
        </row>
        <row r="64572">
          <cell r="C64572" t="str">
            <v>SH-P 7232</v>
          </cell>
          <cell r="D64572" t="str">
            <v>PILENGA</v>
          </cell>
          <cell r="E64572" t="str">
            <v>DG02180</v>
          </cell>
        </row>
        <row r="64573">
          <cell r="C64573" t="str">
            <v>SH-P 7232</v>
          </cell>
          <cell r="D64573" t="str">
            <v>PILENGA</v>
          </cell>
          <cell r="E64573" t="str">
            <v>KSA755STD</v>
          </cell>
        </row>
        <row r="64574">
          <cell r="C64574" t="str">
            <v>SH-P 7232</v>
          </cell>
          <cell r="D64574" t="str">
            <v>PILENGA</v>
          </cell>
          <cell r="E64574" t="str">
            <v>349078</v>
          </cell>
        </row>
        <row r="64575">
          <cell r="C64575" t="str">
            <v>SH-P 7232</v>
          </cell>
          <cell r="D64575" t="str">
            <v>PILENGA</v>
          </cell>
          <cell r="E64575" t="str">
            <v>STE6B10JG01A</v>
          </cell>
        </row>
        <row r="64576">
          <cell r="C64576" t="str">
            <v>SH-P 7232</v>
          </cell>
          <cell r="D64576" t="str">
            <v>PILENGA</v>
          </cell>
          <cell r="E64576" t="str">
            <v>56210JY00A</v>
          </cell>
        </row>
        <row r="64577">
          <cell r="C64577" t="str">
            <v>SH-P 7232</v>
          </cell>
          <cell r="D64577" t="str">
            <v>PILENGA</v>
          </cell>
          <cell r="E64577" t="str">
            <v>56210JY01A</v>
          </cell>
        </row>
        <row r="64578">
          <cell r="C64578" t="str">
            <v>SH-P 7232</v>
          </cell>
          <cell r="D64578" t="str">
            <v>PILENGA</v>
          </cell>
          <cell r="E64578" t="str">
            <v>56210JY01B</v>
          </cell>
        </row>
        <row r="64579">
          <cell r="C64579" t="str">
            <v>SH-P 7232</v>
          </cell>
          <cell r="D64579" t="str">
            <v>PILENGA</v>
          </cell>
          <cell r="E64579" t="str">
            <v>8660004152</v>
          </cell>
        </row>
        <row r="64580">
          <cell r="C64580" t="str">
            <v>SH-P 7232</v>
          </cell>
          <cell r="D64580" t="str">
            <v>PILENGA</v>
          </cell>
          <cell r="E64580" t="str">
            <v>A-3947G</v>
          </cell>
        </row>
        <row r="64581">
          <cell r="C64581" t="str">
            <v>SH-P 7232</v>
          </cell>
          <cell r="D64581" t="str">
            <v>PILENGA</v>
          </cell>
          <cell r="E64581" t="str">
            <v>56210JY00A</v>
          </cell>
        </row>
        <row r="64582">
          <cell r="C64582" t="str">
            <v>SH-P 7232</v>
          </cell>
          <cell r="D64582" t="str">
            <v>PILENGA</v>
          </cell>
          <cell r="E64582" t="str">
            <v>56210JY01A</v>
          </cell>
        </row>
        <row r="64583">
          <cell r="C64583" t="str">
            <v>SH-P 7232</v>
          </cell>
          <cell r="D64583" t="str">
            <v>PILENGA</v>
          </cell>
          <cell r="E64583" t="str">
            <v>56210JY01B</v>
          </cell>
        </row>
        <row r="64584">
          <cell r="C64584" t="str">
            <v>SH-P 7232</v>
          </cell>
          <cell r="D64584" t="str">
            <v>PILENGA</v>
          </cell>
          <cell r="E64584" t="str">
            <v>104855</v>
          </cell>
        </row>
        <row r="64585">
          <cell r="C64585" t="str">
            <v>SH-P 7232</v>
          </cell>
          <cell r="D64585" t="str">
            <v>PILENGA</v>
          </cell>
          <cell r="E64585" t="str">
            <v>SH40017G</v>
          </cell>
        </row>
        <row r="64586">
          <cell r="C64586" t="str">
            <v>SH-P 7232</v>
          </cell>
          <cell r="D64586" t="str">
            <v>PILENGA</v>
          </cell>
          <cell r="E64586" t="str">
            <v>JGT1040T</v>
          </cell>
        </row>
        <row r="64587">
          <cell r="C64587" t="str">
            <v>SH-P 7232</v>
          </cell>
          <cell r="D64587" t="str">
            <v>PILENGA</v>
          </cell>
          <cell r="E64587" t="str">
            <v>8660004152</v>
          </cell>
        </row>
        <row r="64588">
          <cell r="C64588" t="str">
            <v>SH-P 7232</v>
          </cell>
          <cell r="D64588" t="str">
            <v>PILENGA</v>
          </cell>
          <cell r="E64588" t="str">
            <v>25053GU</v>
          </cell>
        </row>
        <row r="64589">
          <cell r="C64589" t="str">
            <v>SH-P 7232</v>
          </cell>
          <cell r="D64589" t="str">
            <v>PILENGA</v>
          </cell>
          <cell r="E64589" t="str">
            <v>G12767LR</v>
          </cell>
        </row>
        <row r="64590">
          <cell r="C64590" t="str">
            <v>SH-P 7232</v>
          </cell>
          <cell r="D64590" t="str">
            <v>PILENGA</v>
          </cell>
          <cell r="E64590" t="str">
            <v>DH1291</v>
          </cell>
        </row>
        <row r="64591">
          <cell r="C64591" t="str">
            <v>SH-P 7232</v>
          </cell>
          <cell r="D64591" t="str">
            <v>PILENGA</v>
          </cell>
          <cell r="E64591" t="str">
            <v>A22041</v>
          </cell>
        </row>
        <row r="64592">
          <cell r="C64592" t="str">
            <v>SH-P 7233</v>
          </cell>
          <cell r="D64592" t="str">
            <v>PILENGA</v>
          </cell>
          <cell r="E64592" t="str">
            <v>MA-00565</v>
          </cell>
        </row>
        <row r="64593">
          <cell r="C64593" t="str">
            <v>SH-P 7233</v>
          </cell>
          <cell r="D64593" t="str">
            <v>PILENGA</v>
          </cell>
          <cell r="E64593" t="str">
            <v>JGM1271T</v>
          </cell>
        </row>
        <row r="64594">
          <cell r="C64594" t="str">
            <v>SH-P 7233</v>
          </cell>
          <cell r="D64594" t="str">
            <v>PILENGA</v>
          </cell>
          <cell r="E64594" t="str">
            <v>20334048</v>
          </cell>
        </row>
        <row r="64595">
          <cell r="C64595" t="str">
            <v>SH-P 7233</v>
          </cell>
          <cell r="D64595" t="str">
            <v>PILENGA</v>
          </cell>
          <cell r="E64595" t="str">
            <v>3348014</v>
          </cell>
        </row>
        <row r="64596">
          <cell r="C64596" t="str">
            <v>SH-P 7233</v>
          </cell>
          <cell r="D64596" t="str">
            <v>PILENGA</v>
          </cell>
          <cell r="E64596" t="str">
            <v>BSG 30-300-062</v>
          </cell>
        </row>
        <row r="64597">
          <cell r="C64597" t="str">
            <v>SH-P 7233</v>
          </cell>
          <cell r="D64597" t="str">
            <v>PILENGA</v>
          </cell>
          <cell r="E64597" t="str">
            <v>BV6118045SBF</v>
          </cell>
        </row>
        <row r="64598">
          <cell r="C64598" t="str">
            <v>SH-P 7233</v>
          </cell>
          <cell r="D64598" t="str">
            <v>PILENGA</v>
          </cell>
          <cell r="E64598" t="str">
            <v>CV6118045CAB</v>
          </cell>
        </row>
        <row r="64599">
          <cell r="C64599" t="str">
            <v>SH-P 7233</v>
          </cell>
          <cell r="D64599" t="str">
            <v>PILENGA</v>
          </cell>
          <cell r="E64599" t="str">
            <v>CV6118045CBB</v>
          </cell>
        </row>
        <row r="64600">
          <cell r="C64600" t="str">
            <v>SH-P 7233</v>
          </cell>
          <cell r="D64600" t="str">
            <v>PILENGA</v>
          </cell>
          <cell r="E64600" t="str">
            <v>1 703 112</v>
          </cell>
        </row>
        <row r="64601">
          <cell r="C64601" t="str">
            <v>SH-P 7233</v>
          </cell>
          <cell r="D64601" t="str">
            <v>PILENGA</v>
          </cell>
          <cell r="E64601" t="str">
            <v>1 709 762</v>
          </cell>
        </row>
        <row r="64602">
          <cell r="C64602" t="str">
            <v>SH-P 7233</v>
          </cell>
          <cell r="D64602" t="str">
            <v>PILENGA</v>
          </cell>
          <cell r="E64602" t="str">
            <v>1 710 076</v>
          </cell>
        </row>
        <row r="64603">
          <cell r="C64603" t="str">
            <v>SH-P 7233</v>
          </cell>
          <cell r="D64603" t="str">
            <v>PILENGA</v>
          </cell>
          <cell r="E64603" t="str">
            <v>1 851 884</v>
          </cell>
        </row>
        <row r="64604">
          <cell r="C64604" t="str">
            <v>SH-P 7233</v>
          </cell>
          <cell r="D64604" t="str">
            <v>PILENGA</v>
          </cell>
          <cell r="E64604" t="str">
            <v>1 851 885</v>
          </cell>
        </row>
        <row r="64605">
          <cell r="C64605" t="str">
            <v>SH-P 7233</v>
          </cell>
          <cell r="D64605" t="str">
            <v>PILENGA</v>
          </cell>
          <cell r="E64605" t="str">
            <v>1 928 208</v>
          </cell>
        </row>
        <row r="64606">
          <cell r="C64606" t="str">
            <v>SH-P 7233</v>
          </cell>
          <cell r="D64606" t="str">
            <v>PILENGA</v>
          </cell>
          <cell r="E64606" t="str">
            <v>1 934 862</v>
          </cell>
        </row>
        <row r="64607">
          <cell r="C64607" t="str">
            <v>SH-P 7233</v>
          </cell>
          <cell r="D64607" t="str">
            <v>PILENGA</v>
          </cell>
          <cell r="E64607" t="str">
            <v>2 227 167</v>
          </cell>
        </row>
        <row r="64608">
          <cell r="C64608" t="str">
            <v>SH-P 7233</v>
          </cell>
          <cell r="D64608" t="str">
            <v>PILENGA</v>
          </cell>
          <cell r="E64608" t="str">
            <v>2228088</v>
          </cell>
        </row>
        <row r="64609">
          <cell r="C64609" t="str">
            <v>SH-P 7233</v>
          </cell>
          <cell r="D64609" t="str">
            <v>PILENGA</v>
          </cell>
          <cell r="E64609" t="str">
            <v>2 228 088</v>
          </cell>
        </row>
        <row r="64610">
          <cell r="C64610" t="str">
            <v>SH-P 7233</v>
          </cell>
          <cell r="D64610" t="str">
            <v>PILENGA</v>
          </cell>
          <cell r="E64610" t="str">
            <v>2318353</v>
          </cell>
        </row>
        <row r="64611">
          <cell r="C64611" t="str">
            <v>SH-P 7233</v>
          </cell>
          <cell r="D64611" t="str">
            <v>PILENGA</v>
          </cell>
          <cell r="E64611" t="str">
            <v>2 318 353</v>
          </cell>
        </row>
        <row r="64612">
          <cell r="C64612" t="str">
            <v>SH-P 7233</v>
          </cell>
          <cell r="D64612" t="str">
            <v>PILENGA</v>
          </cell>
          <cell r="E64612" t="str">
            <v>2318375</v>
          </cell>
        </row>
        <row r="64613">
          <cell r="C64613" t="str">
            <v>SH-P 7233</v>
          </cell>
          <cell r="D64613" t="str">
            <v>PILENGA</v>
          </cell>
          <cell r="E64613" t="str">
            <v>2 318 375</v>
          </cell>
        </row>
        <row r="64614">
          <cell r="C64614" t="str">
            <v>SH-P 7233</v>
          </cell>
          <cell r="D64614" t="str">
            <v>PILENGA</v>
          </cell>
          <cell r="E64614" t="str">
            <v>BV61 18045-AAC</v>
          </cell>
        </row>
        <row r="64615">
          <cell r="C64615" t="str">
            <v>SH-P 7233</v>
          </cell>
          <cell r="D64615" t="str">
            <v>PILENGA</v>
          </cell>
          <cell r="E64615" t="str">
            <v>BV61 18045-ABC</v>
          </cell>
        </row>
        <row r="64616">
          <cell r="C64616" t="str">
            <v>SH-P 7233</v>
          </cell>
          <cell r="D64616" t="str">
            <v>PILENGA</v>
          </cell>
          <cell r="E64616" t="str">
            <v>BV61 18045-AFA</v>
          </cell>
        </row>
        <row r="64617">
          <cell r="C64617" t="str">
            <v>SH-P 7233</v>
          </cell>
          <cell r="D64617" t="str">
            <v>PILENGA</v>
          </cell>
          <cell r="E64617" t="str">
            <v>BV61 18045-AGA</v>
          </cell>
        </row>
        <row r="64618">
          <cell r="C64618" t="str">
            <v>SH-P 7233</v>
          </cell>
          <cell r="D64618" t="str">
            <v>PILENGA</v>
          </cell>
          <cell r="E64618" t="str">
            <v>BV61 18045-LEA</v>
          </cell>
        </row>
        <row r="64619">
          <cell r="C64619" t="str">
            <v>SH-P 7233</v>
          </cell>
          <cell r="D64619" t="str">
            <v>PILENGA</v>
          </cell>
          <cell r="E64619" t="str">
            <v>BV61 18045-LFA</v>
          </cell>
        </row>
        <row r="64620">
          <cell r="C64620" t="str">
            <v>SH-P 7233</v>
          </cell>
          <cell r="D64620" t="str">
            <v>PILENGA</v>
          </cell>
          <cell r="E64620" t="str">
            <v>BV6118045LEB</v>
          </cell>
        </row>
        <row r="64621">
          <cell r="C64621" t="str">
            <v>SH-P 7233</v>
          </cell>
          <cell r="D64621" t="str">
            <v>PILENGA</v>
          </cell>
          <cell r="E64621" t="str">
            <v>BV61-18045-LEB</v>
          </cell>
        </row>
        <row r="64622">
          <cell r="C64622" t="str">
            <v>SH-P 7233</v>
          </cell>
          <cell r="D64622" t="str">
            <v>PILENGA</v>
          </cell>
          <cell r="E64622" t="str">
            <v>BV6118045LEC</v>
          </cell>
        </row>
        <row r="64623">
          <cell r="C64623" t="str">
            <v>SH-P 7233</v>
          </cell>
          <cell r="D64623" t="str">
            <v>PILENGA</v>
          </cell>
          <cell r="E64623" t="str">
            <v>BV61-18045-LEC</v>
          </cell>
        </row>
        <row r="64624">
          <cell r="C64624" t="str">
            <v>SH-P 7233</v>
          </cell>
          <cell r="D64624" t="str">
            <v>PILENGA</v>
          </cell>
          <cell r="E64624" t="str">
            <v>BV6118045LFB</v>
          </cell>
        </row>
        <row r="64625">
          <cell r="C64625" t="str">
            <v>SH-P 7233</v>
          </cell>
          <cell r="D64625" t="str">
            <v>PILENGA</v>
          </cell>
          <cell r="E64625" t="str">
            <v>BV61-18045-LFB</v>
          </cell>
        </row>
        <row r="64626">
          <cell r="C64626" t="str">
            <v>SH-P 7233</v>
          </cell>
          <cell r="D64626" t="str">
            <v>PILENGA</v>
          </cell>
          <cell r="E64626" t="str">
            <v>BV6118045LFC</v>
          </cell>
        </row>
        <row r="64627">
          <cell r="C64627" t="str">
            <v>SH-P 7233</v>
          </cell>
          <cell r="D64627" t="str">
            <v>PILENGA</v>
          </cell>
          <cell r="E64627" t="str">
            <v>BV61-18045-LFC</v>
          </cell>
        </row>
        <row r="64628">
          <cell r="C64628" t="str">
            <v>SH-P 7233</v>
          </cell>
          <cell r="D64628" t="str">
            <v>PILENGA</v>
          </cell>
          <cell r="E64628" t="str">
            <v>AV6118045CBD</v>
          </cell>
        </row>
        <row r="64629">
          <cell r="C64629" t="str">
            <v>SH-P 7233</v>
          </cell>
          <cell r="D64629" t="str">
            <v>PILENGA</v>
          </cell>
          <cell r="E64629" t="str">
            <v>AV6118045CBE</v>
          </cell>
        </row>
        <row r="64630">
          <cell r="C64630" t="str">
            <v>SH-P 7233</v>
          </cell>
          <cell r="D64630" t="str">
            <v>PILENGA</v>
          </cell>
          <cell r="E64630" t="str">
            <v>AV6118045CCB</v>
          </cell>
        </row>
        <row r="64631">
          <cell r="C64631" t="str">
            <v>SH-P 7233</v>
          </cell>
          <cell r="D64631" t="str">
            <v>PILENGA</v>
          </cell>
          <cell r="E64631" t="str">
            <v>AV6118045CCC</v>
          </cell>
        </row>
        <row r="64632">
          <cell r="C64632" t="str">
            <v>SH-P 7233</v>
          </cell>
          <cell r="D64632" t="str">
            <v>PILENGA</v>
          </cell>
          <cell r="E64632" t="str">
            <v>AV6118045CCD</v>
          </cell>
        </row>
        <row r="64633">
          <cell r="C64633" t="str">
            <v>SH-P 7233</v>
          </cell>
          <cell r="D64633" t="str">
            <v>PILENGA</v>
          </cell>
          <cell r="E64633" t="str">
            <v>AV6118045CCE</v>
          </cell>
        </row>
        <row r="64634">
          <cell r="C64634" t="str">
            <v>SH-P 7233</v>
          </cell>
          <cell r="D64634" t="str">
            <v>PILENGA</v>
          </cell>
          <cell r="E64634" t="str">
            <v>BV6118045AAB</v>
          </cell>
        </row>
        <row r="64635">
          <cell r="C64635" t="str">
            <v>SH-P 7233</v>
          </cell>
          <cell r="D64635" t="str">
            <v>PILENGA</v>
          </cell>
          <cell r="E64635" t="str">
            <v>BV6118045AAC</v>
          </cell>
        </row>
        <row r="64636">
          <cell r="C64636" t="str">
            <v>SH-P 7233</v>
          </cell>
          <cell r="D64636" t="str">
            <v>PILENGA</v>
          </cell>
          <cell r="E64636" t="str">
            <v>BV6118045ABC</v>
          </cell>
        </row>
        <row r="64637">
          <cell r="C64637" t="str">
            <v>SH-P 7233</v>
          </cell>
          <cell r="D64637" t="str">
            <v>PILENGA</v>
          </cell>
          <cell r="E64637" t="str">
            <v>BV6118045ACB</v>
          </cell>
        </row>
        <row r="64638">
          <cell r="C64638" t="str">
            <v>SH-P 7233</v>
          </cell>
          <cell r="D64638" t="str">
            <v>PILENGA</v>
          </cell>
          <cell r="E64638" t="str">
            <v>BV6118045ACC</v>
          </cell>
        </row>
        <row r="64639">
          <cell r="C64639" t="str">
            <v>SH-P 7233</v>
          </cell>
          <cell r="D64639" t="str">
            <v>PILENGA</v>
          </cell>
          <cell r="E64639" t="str">
            <v>BV6118045ACD</v>
          </cell>
        </row>
        <row r="64640">
          <cell r="C64640" t="str">
            <v>SH-P 7233</v>
          </cell>
          <cell r="D64640" t="str">
            <v>PILENGA</v>
          </cell>
          <cell r="E64640" t="str">
            <v>BV6118045ADA</v>
          </cell>
        </row>
        <row r="64641">
          <cell r="C64641" t="str">
            <v>SH-P 7233</v>
          </cell>
          <cell r="D64641" t="str">
            <v>PILENGA</v>
          </cell>
          <cell r="E64641" t="str">
            <v>BV6118045AFA</v>
          </cell>
        </row>
        <row r="64642">
          <cell r="C64642" t="str">
            <v>SH-P 7233</v>
          </cell>
          <cell r="D64642" t="str">
            <v>PILENGA</v>
          </cell>
          <cell r="E64642" t="str">
            <v>BV6118045AGA</v>
          </cell>
        </row>
        <row r="64643">
          <cell r="C64643" t="str">
            <v>SH-P 7233</v>
          </cell>
          <cell r="D64643" t="str">
            <v>PILENGA</v>
          </cell>
          <cell r="E64643" t="str">
            <v>BV6118045BAC</v>
          </cell>
        </row>
        <row r="64644">
          <cell r="C64644" t="str">
            <v>SH-P 7233</v>
          </cell>
          <cell r="D64644" t="str">
            <v>PILENGA</v>
          </cell>
          <cell r="E64644" t="str">
            <v>BV6118045BBB</v>
          </cell>
        </row>
        <row r="64645">
          <cell r="C64645" t="str">
            <v>SH-P 7233</v>
          </cell>
          <cell r="D64645" t="str">
            <v>PILENGA</v>
          </cell>
          <cell r="E64645" t="str">
            <v>BV6118045BBC</v>
          </cell>
        </row>
        <row r="64646">
          <cell r="C64646" t="str">
            <v>SH-P 7233</v>
          </cell>
          <cell r="D64646" t="str">
            <v>PILENGA</v>
          </cell>
          <cell r="E64646" t="str">
            <v>BV6118045HAB</v>
          </cell>
        </row>
        <row r="64647">
          <cell r="C64647" t="str">
            <v>SH-P 7233</v>
          </cell>
          <cell r="D64647" t="str">
            <v>PILENGA</v>
          </cell>
          <cell r="E64647" t="str">
            <v>BV6118045HAC</v>
          </cell>
        </row>
        <row r="64648">
          <cell r="C64648" t="str">
            <v>SH-P 7233</v>
          </cell>
          <cell r="D64648" t="str">
            <v>PILENGA</v>
          </cell>
          <cell r="E64648" t="str">
            <v>BV6118045HBB</v>
          </cell>
        </row>
        <row r="64649">
          <cell r="C64649" t="str">
            <v>SH-P 7233</v>
          </cell>
          <cell r="D64649" t="str">
            <v>PILENGA</v>
          </cell>
          <cell r="E64649" t="str">
            <v>BV6118045HCB</v>
          </cell>
        </row>
        <row r="64650">
          <cell r="C64650" t="str">
            <v>SH-P 7233</v>
          </cell>
          <cell r="D64650" t="str">
            <v>PILENGA</v>
          </cell>
          <cell r="E64650" t="str">
            <v>BV6118045KKB</v>
          </cell>
        </row>
        <row r="64651">
          <cell r="C64651" t="str">
            <v>SH-P 7233</v>
          </cell>
          <cell r="D64651" t="str">
            <v>PILENGA</v>
          </cell>
          <cell r="E64651" t="str">
            <v>BV6118045KLB</v>
          </cell>
        </row>
        <row r="64652">
          <cell r="C64652" t="str">
            <v>SH-P 7233</v>
          </cell>
          <cell r="D64652" t="str">
            <v>PILENGA</v>
          </cell>
          <cell r="E64652" t="str">
            <v>BV6118045KMB</v>
          </cell>
        </row>
        <row r="64653">
          <cell r="C64653" t="str">
            <v>SH-P 7233</v>
          </cell>
          <cell r="D64653" t="str">
            <v>PILENGA</v>
          </cell>
          <cell r="E64653" t="str">
            <v>BV6118045LAB</v>
          </cell>
        </row>
        <row r="64654">
          <cell r="C64654" t="str">
            <v>SH-P 7233</v>
          </cell>
          <cell r="D64654" t="str">
            <v>PILENGA</v>
          </cell>
          <cell r="E64654" t="str">
            <v>BV6118045LBB</v>
          </cell>
        </row>
        <row r="64655">
          <cell r="C64655" t="str">
            <v>SH-P 7233</v>
          </cell>
          <cell r="D64655" t="str">
            <v>PILENGA</v>
          </cell>
          <cell r="E64655" t="str">
            <v>BV6118045LCB</v>
          </cell>
        </row>
        <row r="64656">
          <cell r="C64656" t="str">
            <v>SH-P 7233</v>
          </cell>
          <cell r="D64656" t="str">
            <v>PILENGA</v>
          </cell>
          <cell r="E64656" t="str">
            <v>BV6118045LEA</v>
          </cell>
        </row>
        <row r="64657">
          <cell r="C64657" t="str">
            <v>SH-P 7233</v>
          </cell>
          <cell r="D64657" t="str">
            <v>PILENGA</v>
          </cell>
          <cell r="E64657" t="str">
            <v>BV6118045LFA</v>
          </cell>
        </row>
        <row r="64658">
          <cell r="C64658" t="str">
            <v>SH-P 7233</v>
          </cell>
          <cell r="D64658" t="str">
            <v>PILENGA</v>
          </cell>
          <cell r="E64658" t="str">
            <v>BV6118045SBE</v>
          </cell>
        </row>
        <row r="64659">
          <cell r="C64659" t="str">
            <v>SH-P 7233</v>
          </cell>
          <cell r="D64659" t="str">
            <v>PILENGA</v>
          </cell>
          <cell r="E64659" t="str">
            <v>1928208</v>
          </cell>
        </row>
        <row r="64660">
          <cell r="C64660" t="str">
            <v>SH-P 7233</v>
          </cell>
          <cell r="D64660" t="str">
            <v>PILENGA</v>
          </cell>
          <cell r="E64660" t="str">
            <v>1866907</v>
          </cell>
        </row>
        <row r="64661">
          <cell r="C64661" t="str">
            <v>SH-P 7233</v>
          </cell>
          <cell r="D64661" t="str">
            <v>PILENGA</v>
          </cell>
          <cell r="E64661" t="str">
            <v>1699187</v>
          </cell>
        </row>
        <row r="64662">
          <cell r="C64662" t="str">
            <v>SH-P 7233</v>
          </cell>
          <cell r="D64662" t="str">
            <v>PILENGA</v>
          </cell>
          <cell r="E64662" t="str">
            <v>1820505</v>
          </cell>
        </row>
        <row r="64663">
          <cell r="C64663" t="str">
            <v>SH-P 7233</v>
          </cell>
          <cell r="D64663" t="str">
            <v>PILENGA</v>
          </cell>
          <cell r="E64663" t="str">
            <v>1851884</v>
          </cell>
        </row>
        <row r="64664">
          <cell r="C64664" t="str">
            <v>SH-P 7233</v>
          </cell>
          <cell r="D64664" t="str">
            <v>PILENGA</v>
          </cell>
          <cell r="E64664" t="str">
            <v>1851885</v>
          </cell>
        </row>
        <row r="64665">
          <cell r="C64665" t="str">
            <v>SH-P 7233</v>
          </cell>
          <cell r="D64665" t="str">
            <v>PILENGA</v>
          </cell>
          <cell r="E64665" t="str">
            <v>1866904</v>
          </cell>
        </row>
        <row r="64666">
          <cell r="C64666" t="str">
            <v>SH-P 7233</v>
          </cell>
          <cell r="D64666" t="str">
            <v>PILENGA</v>
          </cell>
          <cell r="E64666" t="str">
            <v>1866905</v>
          </cell>
        </row>
        <row r="64667">
          <cell r="C64667" t="str">
            <v>SH-P 7233</v>
          </cell>
          <cell r="D64667" t="str">
            <v>PILENGA</v>
          </cell>
          <cell r="E64667" t="str">
            <v>1866906</v>
          </cell>
        </row>
        <row r="64668">
          <cell r="C64668" t="str">
            <v>SH-P 7233</v>
          </cell>
          <cell r="D64668" t="str">
            <v>PILENGA</v>
          </cell>
          <cell r="E64668" t="str">
            <v>1866908</v>
          </cell>
        </row>
        <row r="64669">
          <cell r="C64669" t="str">
            <v>SH-P 7233</v>
          </cell>
          <cell r="D64669" t="str">
            <v>PILENGA</v>
          </cell>
          <cell r="E64669" t="str">
            <v>1934862</v>
          </cell>
        </row>
        <row r="64670">
          <cell r="C64670" t="str">
            <v>SH-P 7233</v>
          </cell>
          <cell r="D64670" t="str">
            <v>PILENGA</v>
          </cell>
          <cell r="E64670" t="str">
            <v>2227167</v>
          </cell>
        </row>
        <row r="64671">
          <cell r="C64671" t="str">
            <v>SH-P 7233</v>
          </cell>
          <cell r="D64671" t="str">
            <v>PILENGA</v>
          </cell>
          <cell r="E64671" t="str">
            <v>1682454</v>
          </cell>
        </row>
        <row r="64672">
          <cell r="C64672" t="str">
            <v>SH-P 7233</v>
          </cell>
          <cell r="D64672" t="str">
            <v>PILENGA</v>
          </cell>
          <cell r="E64672" t="str">
            <v>1682645</v>
          </cell>
        </row>
        <row r="64673">
          <cell r="C64673" t="str">
            <v>SH-P 7233</v>
          </cell>
          <cell r="D64673" t="str">
            <v>PILENGA</v>
          </cell>
          <cell r="E64673" t="str">
            <v>1682648</v>
          </cell>
        </row>
        <row r="64674">
          <cell r="C64674" t="str">
            <v>SH-P 7233</v>
          </cell>
          <cell r="D64674" t="str">
            <v>PILENGA</v>
          </cell>
          <cell r="E64674" t="str">
            <v>1682821</v>
          </cell>
        </row>
        <row r="64675">
          <cell r="C64675" t="str">
            <v>SH-P 7233</v>
          </cell>
          <cell r="D64675" t="str">
            <v>PILENGA</v>
          </cell>
          <cell r="E64675" t="str">
            <v>1682822</v>
          </cell>
        </row>
        <row r="64676">
          <cell r="C64676" t="str">
            <v>SH-P 7233</v>
          </cell>
          <cell r="D64676" t="str">
            <v>PILENGA</v>
          </cell>
          <cell r="E64676" t="str">
            <v>1682823</v>
          </cell>
        </row>
        <row r="64677">
          <cell r="C64677" t="str">
            <v>SH-P 7233</v>
          </cell>
          <cell r="D64677" t="str">
            <v>PILENGA</v>
          </cell>
          <cell r="E64677" t="str">
            <v>1686754</v>
          </cell>
        </row>
        <row r="64678">
          <cell r="C64678" t="str">
            <v>SH-P 7233</v>
          </cell>
          <cell r="D64678" t="str">
            <v>PILENGA</v>
          </cell>
          <cell r="E64678" t="str">
            <v>1686757</v>
          </cell>
        </row>
        <row r="64679">
          <cell r="C64679" t="str">
            <v>SH-P 7233</v>
          </cell>
          <cell r="D64679" t="str">
            <v>PILENGA</v>
          </cell>
          <cell r="E64679" t="str">
            <v>1686758</v>
          </cell>
        </row>
        <row r="64680">
          <cell r="C64680" t="str">
            <v>SH-P 7233</v>
          </cell>
          <cell r="D64680" t="str">
            <v>PILENGA</v>
          </cell>
          <cell r="E64680" t="str">
            <v>1689386</v>
          </cell>
        </row>
        <row r="64681">
          <cell r="C64681" t="str">
            <v>SH-P 7233</v>
          </cell>
          <cell r="D64681" t="str">
            <v>PILENGA</v>
          </cell>
          <cell r="E64681" t="str">
            <v>1689387</v>
          </cell>
        </row>
        <row r="64682">
          <cell r="C64682" t="str">
            <v>SH-P 7233</v>
          </cell>
          <cell r="D64682" t="str">
            <v>PILENGA</v>
          </cell>
          <cell r="E64682" t="str">
            <v>1689388</v>
          </cell>
        </row>
        <row r="64683">
          <cell r="C64683" t="str">
            <v>SH-P 7233</v>
          </cell>
          <cell r="D64683" t="str">
            <v>PILENGA</v>
          </cell>
          <cell r="E64683" t="str">
            <v>1693282</v>
          </cell>
        </row>
        <row r="64684">
          <cell r="C64684" t="str">
            <v>SH-P 7233</v>
          </cell>
          <cell r="D64684" t="str">
            <v>PILENGA</v>
          </cell>
          <cell r="E64684" t="str">
            <v>1693283</v>
          </cell>
        </row>
        <row r="64685">
          <cell r="C64685" t="str">
            <v>SH-P 7233</v>
          </cell>
          <cell r="D64685" t="str">
            <v>PILENGA</v>
          </cell>
          <cell r="E64685" t="str">
            <v>1693284</v>
          </cell>
        </row>
        <row r="64686">
          <cell r="C64686" t="str">
            <v>SH-P 7233</v>
          </cell>
          <cell r="D64686" t="str">
            <v>PILENGA</v>
          </cell>
          <cell r="E64686" t="str">
            <v>1699188</v>
          </cell>
        </row>
        <row r="64687">
          <cell r="C64687" t="str">
            <v>SH-P 7233</v>
          </cell>
          <cell r="D64687" t="str">
            <v>PILENGA</v>
          </cell>
          <cell r="E64687" t="str">
            <v>1699189</v>
          </cell>
        </row>
        <row r="64688">
          <cell r="C64688" t="str">
            <v>SH-P 7233</v>
          </cell>
          <cell r="D64688" t="str">
            <v>PILENGA</v>
          </cell>
          <cell r="E64688" t="str">
            <v>1703080</v>
          </cell>
        </row>
        <row r="64689">
          <cell r="C64689" t="str">
            <v>SH-P 7233</v>
          </cell>
          <cell r="D64689" t="str">
            <v>PILENGA</v>
          </cell>
          <cell r="E64689" t="str">
            <v>1703112</v>
          </cell>
        </row>
        <row r="64690">
          <cell r="C64690" t="str">
            <v>SH-P 7233</v>
          </cell>
          <cell r="D64690" t="str">
            <v>PILENGA</v>
          </cell>
          <cell r="E64690" t="str">
            <v>1703116</v>
          </cell>
        </row>
        <row r="64691">
          <cell r="C64691" t="str">
            <v>SH-P 7233</v>
          </cell>
          <cell r="D64691" t="str">
            <v>PILENGA</v>
          </cell>
          <cell r="E64691" t="str">
            <v>1709762</v>
          </cell>
        </row>
        <row r="64692">
          <cell r="C64692" t="str">
            <v>SH-P 7233</v>
          </cell>
          <cell r="D64692" t="str">
            <v>PILENGA</v>
          </cell>
          <cell r="E64692" t="str">
            <v>1709763</v>
          </cell>
        </row>
        <row r="64693">
          <cell r="C64693" t="str">
            <v>SH-P 7233</v>
          </cell>
          <cell r="D64693" t="str">
            <v>PILENGA</v>
          </cell>
          <cell r="E64693" t="str">
            <v>1709764</v>
          </cell>
        </row>
        <row r="64694">
          <cell r="C64694" t="str">
            <v>SH-P 7233</v>
          </cell>
          <cell r="D64694" t="str">
            <v>PILENGA</v>
          </cell>
          <cell r="E64694" t="str">
            <v>1710076</v>
          </cell>
        </row>
        <row r="64695">
          <cell r="C64695" t="str">
            <v>SH-P 7233</v>
          </cell>
          <cell r="D64695" t="str">
            <v>PILENGA</v>
          </cell>
          <cell r="E64695" t="str">
            <v>1710077</v>
          </cell>
        </row>
        <row r="64696">
          <cell r="C64696" t="str">
            <v>SH-P 7233</v>
          </cell>
          <cell r="D64696" t="str">
            <v>PILENGA</v>
          </cell>
          <cell r="E64696" t="str">
            <v>1710547</v>
          </cell>
        </row>
        <row r="64697">
          <cell r="C64697" t="str">
            <v>SH-P 7233</v>
          </cell>
          <cell r="D64697" t="str">
            <v>PILENGA</v>
          </cell>
          <cell r="E64697" t="str">
            <v>1710549</v>
          </cell>
        </row>
        <row r="64698">
          <cell r="C64698" t="str">
            <v>SH-P 7233</v>
          </cell>
          <cell r="D64698" t="str">
            <v>PILENGA</v>
          </cell>
          <cell r="E64698" t="str">
            <v>1710550</v>
          </cell>
        </row>
        <row r="64699">
          <cell r="C64699" t="str">
            <v>SH-P 7233</v>
          </cell>
          <cell r="D64699" t="str">
            <v>PILENGA</v>
          </cell>
          <cell r="E64699" t="str">
            <v>1722082</v>
          </cell>
        </row>
        <row r="64700">
          <cell r="C64700" t="str">
            <v>SH-P 7233</v>
          </cell>
          <cell r="D64700" t="str">
            <v>PILENGA</v>
          </cell>
          <cell r="E64700" t="str">
            <v>1731866</v>
          </cell>
        </row>
        <row r="64701">
          <cell r="C64701" t="str">
            <v>SH-P 7233</v>
          </cell>
          <cell r="D64701" t="str">
            <v>PILENGA</v>
          </cell>
          <cell r="E64701" t="str">
            <v>1756837</v>
          </cell>
        </row>
        <row r="64702">
          <cell r="C64702" t="str">
            <v>SH-P 7233</v>
          </cell>
          <cell r="D64702" t="str">
            <v>PILENGA</v>
          </cell>
          <cell r="E64702" t="str">
            <v>1779703</v>
          </cell>
        </row>
        <row r="64703">
          <cell r="C64703" t="str">
            <v>SH-P 7233</v>
          </cell>
          <cell r="D64703" t="str">
            <v>PILENGA</v>
          </cell>
          <cell r="E64703" t="str">
            <v>1781465</v>
          </cell>
        </row>
        <row r="64704">
          <cell r="C64704" t="str">
            <v>SH-P 7233</v>
          </cell>
          <cell r="D64704" t="str">
            <v>PILENGA</v>
          </cell>
          <cell r="E64704" t="str">
            <v>1866903</v>
          </cell>
        </row>
        <row r="64705">
          <cell r="C64705" t="str">
            <v>SH-P 7233</v>
          </cell>
          <cell r="D64705" t="str">
            <v>PILENGA</v>
          </cell>
          <cell r="E64705" t="str">
            <v>1885006</v>
          </cell>
        </row>
        <row r="64706">
          <cell r="C64706" t="str">
            <v>SH-P 7233</v>
          </cell>
          <cell r="D64706" t="str">
            <v>PILENGA</v>
          </cell>
          <cell r="E64706" t="str">
            <v>1898198</v>
          </cell>
        </row>
        <row r="64707">
          <cell r="C64707" t="str">
            <v>SH-P 7233</v>
          </cell>
          <cell r="D64707" t="str">
            <v>PILENGA</v>
          </cell>
          <cell r="E64707" t="str">
            <v>1898201</v>
          </cell>
        </row>
        <row r="64708">
          <cell r="C64708" t="str">
            <v>SH-P 7233</v>
          </cell>
          <cell r="D64708" t="str">
            <v>PILENGA</v>
          </cell>
          <cell r="E64708" t="str">
            <v>1898202</v>
          </cell>
        </row>
        <row r="64709">
          <cell r="C64709" t="str">
            <v>SH-P 7233</v>
          </cell>
          <cell r="D64709" t="str">
            <v>PILENGA</v>
          </cell>
          <cell r="E64709" t="str">
            <v>AV6118045AAC</v>
          </cell>
        </row>
        <row r="64710">
          <cell r="C64710" t="str">
            <v>SH-P 7233</v>
          </cell>
          <cell r="D64710" t="str">
            <v>PILENGA</v>
          </cell>
          <cell r="E64710" t="str">
            <v>AV6118045AAD</v>
          </cell>
        </row>
        <row r="64711">
          <cell r="C64711" t="str">
            <v>SH-P 7233</v>
          </cell>
          <cell r="D64711" t="str">
            <v>PILENGA</v>
          </cell>
          <cell r="E64711" t="str">
            <v>AV6118045AAE</v>
          </cell>
        </row>
        <row r="64712">
          <cell r="C64712" t="str">
            <v>SH-P 7233</v>
          </cell>
          <cell r="D64712" t="str">
            <v>PILENGA</v>
          </cell>
          <cell r="E64712" t="str">
            <v>AV6118045ABC</v>
          </cell>
        </row>
        <row r="64713">
          <cell r="C64713" t="str">
            <v>SH-P 7233</v>
          </cell>
          <cell r="D64713" t="str">
            <v>PILENGA</v>
          </cell>
          <cell r="E64713" t="str">
            <v>AV6118045ABD</v>
          </cell>
        </row>
        <row r="64714">
          <cell r="C64714" t="str">
            <v>SH-P 7233</v>
          </cell>
          <cell r="D64714" t="str">
            <v>PILENGA</v>
          </cell>
          <cell r="E64714" t="str">
            <v>AV6118045ABE</v>
          </cell>
        </row>
        <row r="64715">
          <cell r="C64715" t="str">
            <v>SH-P 7233</v>
          </cell>
          <cell r="D64715" t="str">
            <v>PILENGA</v>
          </cell>
          <cell r="E64715" t="str">
            <v>AV6118045ACC</v>
          </cell>
        </row>
        <row r="64716">
          <cell r="C64716" t="str">
            <v>SH-P 7233</v>
          </cell>
          <cell r="D64716" t="str">
            <v>PILENGA</v>
          </cell>
          <cell r="E64716" t="str">
            <v>AV6118045ACD</v>
          </cell>
        </row>
        <row r="64717">
          <cell r="C64717" t="str">
            <v>SH-P 7233</v>
          </cell>
          <cell r="D64717" t="str">
            <v>PILENGA</v>
          </cell>
          <cell r="E64717" t="str">
            <v>AV6118045ACE</v>
          </cell>
        </row>
        <row r="64718">
          <cell r="C64718" t="str">
            <v>SH-P 7233</v>
          </cell>
          <cell r="D64718" t="str">
            <v>PILENGA</v>
          </cell>
          <cell r="E64718" t="str">
            <v>AV6118045CAB</v>
          </cell>
        </row>
        <row r="64719">
          <cell r="C64719" t="str">
            <v>SH-P 7233</v>
          </cell>
          <cell r="D64719" t="str">
            <v>PILENGA</v>
          </cell>
          <cell r="E64719" t="str">
            <v>AV6118045CAC</v>
          </cell>
        </row>
        <row r="64720">
          <cell r="C64720" t="str">
            <v>SH-P 7233</v>
          </cell>
          <cell r="D64720" t="str">
            <v>PILENGA</v>
          </cell>
          <cell r="E64720" t="str">
            <v>AV6118045CAD</v>
          </cell>
        </row>
        <row r="64721">
          <cell r="C64721" t="str">
            <v>SH-P 7233</v>
          </cell>
          <cell r="D64721" t="str">
            <v>PILENGA</v>
          </cell>
          <cell r="E64721" t="str">
            <v>AV6118045CAE</v>
          </cell>
        </row>
        <row r="64722">
          <cell r="C64722" t="str">
            <v>SH-P 7233</v>
          </cell>
          <cell r="D64722" t="str">
            <v>PILENGA</v>
          </cell>
          <cell r="E64722" t="str">
            <v>AV6118045CBB</v>
          </cell>
        </row>
        <row r="64723">
          <cell r="C64723" t="str">
            <v>SH-P 7233</v>
          </cell>
          <cell r="D64723" t="str">
            <v>PILENGA</v>
          </cell>
          <cell r="E64723" t="str">
            <v>AV6118045CBC</v>
          </cell>
        </row>
        <row r="64724">
          <cell r="C64724" t="str">
            <v>SH-P 7233</v>
          </cell>
          <cell r="D64724" t="str">
            <v>PILENGA</v>
          </cell>
          <cell r="E64724" t="str">
            <v>G8171</v>
          </cell>
        </row>
        <row r="64725">
          <cell r="C64725" t="str">
            <v>SH-P 7233</v>
          </cell>
          <cell r="D64725" t="str">
            <v>PILENGA</v>
          </cell>
          <cell r="E64725" t="str">
            <v>315470</v>
          </cell>
        </row>
        <row r="64726">
          <cell r="C64726" t="str">
            <v>SH-P 7233</v>
          </cell>
          <cell r="D64726" t="str">
            <v>PILENGA</v>
          </cell>
          <cell r="E64726" t="str">
            <v>6525100</v>
          </cell>
        </row>
        <row r="64727">
          <cell r="C64727" t="str">
            <v>SH-P 7233</v>
          </cell>
          <cell r="D64727" t="str">
            <v>PILENGA</v>
          </cell>
          <cell r="E64727" t="str">
            <v>SG-4784</v>
          </cell>
        </row>
        <row r="64728">
          <cell r="C64728" t="str">
            <v>SH-P 7233</v>
          </cell>
          <cell r="D64728" t="str">
            <v>PILENGA</v>
          </cell>
          <cell r="E64728" t="str">
            <v>32-U49-A</v>
          </cell>
        </row>
        <row r="64729">
          <cell r="C64729" t="str">
            <v>SH-P 7233</v>
          </cell>
          <cell r="D64729" t="str">
            <v>PILENGA</v>
          </cell>
          <cell r="E64729" t="str">
            <v>4215-0003-SX</v>
          </cell>
        </row>
        <row r="64730">
          <cell r="C64730" t="str">
            <v>SH-P 7233</v>
          </cell>
          <cell r="D64730" t="str">
            <v>PILENGA</v>
          </cell>
          <cell r="E64730" t="str">
            <v>22-256379</v>
          </cell>
        </row>
        <row r="64731">
          <cell r="C64731" t="str">
            <v>SH-P 7233</v>
          </cell>
          <cell r="D64731" t="str">
            <v>PILENGA</v>
          </cell>
          <cell r="E64731" t="str">
            <v>DS3209GS</v>
          </cell>
        </row>
        <row r="64732">
          <cell r="C64732" t="str">
            <v>SH-P 7234</v>
          </cell>
          <cell r="D64732" t="str">
            <v>PILENGA</v>
          </cell>
          <cell r="E64732" t="str">
            <v>DS3210GS</v>
          </cell>
        </row>
        <row r="64733">
          <cell r="C64733" t="str">
            <v>SH-P 7234</v>
          </cell>
          <cell r="D64733" t="str">
            <v>PILENGA</v>
          </cell>
          <cell r="E64733" t="str">
            <v>22-256362</v>
          </cell>
        </row>
        <row r="64734">
          <cell r="C64734" t="str">
            <v>SH-P 7234</v>
          </cell>
          <cell r="D64734" t="str">
            <v>PILENGA</v>
          </cell>
          <cell r="E64734" t="str">
            <v>4203-9271-SX</v>
          </cell>
        </row>
        <row r="64735">
          <cell r="C64735" t="str">
            <v>SH-P 7234</v>
          </cell>
          <cell r="D64735" t="str">
            <v>PILENGA</v>
          </cell>
          <cell r="E64735" t="str">
            <v>32-U49-A</v>
          </cell>
        </row>
        <row r="64736">
          <cell r="C64736" t="str">
            <v>SH-P 7234</v>
          </cell>
          <cell r="D64736" t="str">
            <v>PILENGA</v>
          </cell>
          <cell r="E64736" t="str">
            <v>SG-4785</v>
          </cell>
        </row>
        <row r="64737">
          <cell r="C64737" t="str">
            <v>SH-P 7234</v>
          </cell>
          <cell r="D64737" t="str">
            <v>PILENGA</v>
          </cell>
          <cell r="E64737" t="str">
            <v>6525101</v>
          </cell>
        </row>
        <row r="64738">
          <cell r="C64738" t="str">
            <v>SH-P 7234</v>
          </cell>
          <cell r="D64738" t="str">
            <v>PILENGA</v>
          </cell>
          <cell r="E64738" t="str">
            <v>315469</v>
          </cell>
        </row>
        <row r="64739">
          <cell r="C64739" t="str">
            <v>SH-P 7234</v>
          </cell>
          <cell r="D64739" t="str">
            <v>PILENGA</v>
          </cell>
          <cell r="E64739" t="str">
            <v>E7105L</v>
          </cell>
        </row>
        <row r="64740">
          <cell r="C64740" t="str">
            <v>SH-P 7234</v>
          </cell>
          <cell r="D64740" t="str">
            <v>PILENGA</v>
          </cell>
          <cell r="E64740" t="str">
            <v>PSA334841</v>
          </cell>
        </row>
        <row r="64741">
          <cell r="C64741" t="str">
            <v>SH-P 7234</v>
          </cell>
          <cell r="D64741" t="str">
            <v>PILENGA</v>
          </cell>
          <cell r="E64741" t="str">
            <v>AV6118K001CCE</v>
          </cell>
        </row>
        <row r="64742">
          <cell r="C64742" t="str">
            <v>SH-P 7234</v>
          </cell>
          <cell r="D64742" t="str">
            <v>PILENGA</v>
          </cell>
          <cell r="E64742" t="str">
            <v>BV6118K001AAB</v>
          </cell>
        </row>
        <row r="64743">
          <cell r="C64743" t="str">
            <v>SH-P 7234</v>
          </cell>
          <cell r="D64743" t="str">
            <v>PILENGA</v>
          </cell>
          <cell r="E64743" t="str">
            <v>BV6118K001AAC</v>
          </cell>
        </row>
        <row r="64744">
          <cell r="C64744" t="str">
            <v>SH-P 7234</v>
          </cell>
          <cell r="D64744" t="str">
            <v>PILENGA</v>
          </cell>
          <cell r="E64744" t="str">
            <v>BV6118K001ABC</v>
          </cell>
        </row>
        <row r="64745">
          <cell r="C64745" t="str">
            <v>SH-P 7234</v>
          </cell>
          <cell r="D64745" t="str">
            <v>PILENGA</v>
          </cell>
          <cell r="E64745" t="str">
            <v>BV6118K001ACB</v>
          </cell>
        </row>
        <row r="64746">
          <cell r="C64746" t="str">
            <v>SH-P 7234</v>
          </cell>
          <cell r="D64746" t="str">
            <v>PILENGA</v>
          </cell>
          <cell r="E64746" t="str">
            <v>BV6118K001ACC</v>
          </cell>
        </row>
        <row r="64747">
          <cell r="C64747" t="str">
            <v>SH-P 7234</v>
          </cell>
          <cell r="D64747" t="str">
            <v>PILENGA</v>
          </cell>
          <cell r="E64747" t="str">
            <v>BV6118K001ACD</v>
          </cell>
        </row>
        <row r="64748">
          <cell r="C64748" t="str">
            <v>SH-P 7234</v>
          </cell>
          <cell r="D64748" t="str">
            <v>PILENGA</v>
          </cell>
          <cell r="E64748" t="str">
            <v>BV6118K001ADA</v>
          </cell>
        </row>
        <row r="64749">
          <cell r="C64749" t="str">
            <v>SH-P 7234</v>
          </cell>
          <cell r="D64749" t="str">
            <v>PILENGA</v>
          </cell>
          <cell r="E64749" t="str">
            <v>BV6118K001AFA</v>
          </cell>
        </row>
        <row r="64750">
          <cell r="C64750" t="str">
            <v>SH-P 7234</v>
          </cell>
          <cell r="D64750" t="str">
            <v>PILENGA</v>
          </cell>
          <cell r="E64750" t="str">
            <v>BV6118K001AGA</v>
          </cell>
        </row>
        <row r="64751">
          <cell r="C64751" t="str">
            <v>SH-P 7234</v>
          </cell>
          <cell r="D64751" t="str">
            <v>PILENGA</v>
          </cell>
          <cell r="E64751" t="str">
            <v>BV6118K001BAC</v>
          </cell>
        </row>
        <row r="64752">
          <cell r="C64752" t="str">
            <v>SH-P 7234</v>
          </cell>
          <cell r="D64752" t="str">
            <v>PILENGA</v>
          </cell>
          <cell r="E64752" t="str">
            <v>BV6118K001BBB</v>
          </cell>
        </row>
        <row r="64753">
          <cell r="C64753" t="str">
            <v>SH-P 7234</v>
          </cell>
          <cell r="D64753" t="str">
            <v>PILENGA</v>
          </cell>
          <cell r="E64753" t="str">
            <v>BV6118K001BBC</v>
          </cell>
        </row>
        <row r="64754">
          <cell r="C64754" t="str">
            <v>SH-P 7234</v>
          </cell>
          <cell r="D64754" t="str">
            <v>PILENGA</v>
          </cell>
          <cell r="E64754" t="str">
            <v>BV6118K001HAB</v>
          </cell>
        </row>
        <row r="64755">
          <cell r="C64755" t="str">
            <v>SH-P 7234</v>
          </cell>
          <cell r="D64755" t="str">
            <v>PILENGA</v>
          </cell>
          <cell r="E64755" t="str">
            <v>BV6118K001HAC</v>
          </cell>
        </row>
        <row r="64756">
          <cell r="C64756" t="str">
            <v>SH-P 7234</v>
          </cell>
          <cell r="D64756" t="str">
            <v>PILENGA</v>
          </cell>
          <cell r="E64756" t="str">
            <v>BV6118K001HBB</v>
          </cell>
        </row>
        <row r="64757">
          <cell r="C64757" t="str">
            <v>SH-P 7234</v>
          </cell>
          <cell r="D64757" t="str">
            <v>PILENGA</v>
          </cell>
          <cell r="E64757" t="str">
            <v>BV6118K001HCB</v>
          </cell>
        </row>
        <row r="64758">
          <cell r="C64758" t="str">
            <v>SH-P 7234</v>
          </cell>
          <cell r="D64758" t="str">
            <v>PILENGA</v>
          </cell>
          <cell r="E64758" t="str">
            <v>BV6118K001KKB</v>
          </cell>
        </row>
        <row r="64759">
          <cell r="C64759" t="str">
            <v>SH-P 7234</v>
          </cell>
          <cell r="D64759" t="str">
            <v>PILENGA</v>
          </cell>
          <cell r="E64759" t="str">
            <v>BV6118K001KLB</v>
          </cell>
        </row>
        <row r="64760">
          <cell r="C64760" t="str">
            <v>SH-P 7234</v>
          </cell>
          <cell r="D64760" t="str">
            <v>PILENGA</v>
          </cell>
          <cell r="E64760" t="str">
            <v>BV6118K001KMB</v>
          </cell>
        </row>
        <row r="64761">
          <cell r="C64761" t="str">
            <v>SH-P 7234</v>
          </cell>
          <cell r="D64761" t="str">
            <v>PILENGA</v>
          </cell>
          <cell r="E64761" t="str">
            <v>BV6118K001LAB</v>
          </cell>
        </row>
        <row r="64762">
          <cell r="C64762" t="str">
            <v>SH-P 7234</v>
          </cell>
          <cell r="D64762" t="str">
            <v>PILENGA</v>
          </cell>
          <cell r="E64762" t="str">
            <v>BV6118K001LBB</v>
          </cell>
        </row>
        <row r="64763">
          <cell r="C64763" t="str">
            <v>SH-P 7234</v>
          </cell>
          <cell r="D64763" t="str">
            <v>PILENGA</v>
          </cell>
          <cell r="E64763" t="str">
            <v>BV6118K001LCB</v>
          </cell>
        </row>
        <row r="64764">
          <cell r="C64764" t="str">
            <v>SH-P 7234</v>
          </cell>
          <cell r="D64764" t="str">
            <v>PILENGA</v>
          </cell>
          <cell r="E64764" t="str">
            <v>BV6118K001LEA</v>
          </cell>
        </row>
        <row r="64765">
          <cell r="C64765" t="str">
            <v>SH-P 7234</v>
          </cell>
          <cell r="D64765" t="str">
            <v>PILENGA</v>
          </cell>
          <cell r="E64765" t="str">
            <v>BV6118K001LFA</v>
          </cell>
        </row>
        <row r="64766">
          <cell r="C64766" t="str">
            <v>SH-P 7234</v>
          </cell>
          <cell r="D64766" t="str">
            <v>PILENGA</v>
          </cell>
          <cell r="E64766" t="str">
            <v>BV6118K001SBE</v>
          </cell>
        </row>
        <row r="64767">
          <cell r="C64767" t="str">
            <v>SH-P 7234</v>
          </cell>
          <cell r="D64767" t="str">
            <v>PILENGA</v>
          </cell>
          <cell r="E64767" t="str">
            <v>BV6118K001SBF</v>
          </cell>
        </row>
        <row r="64768">
          <cell r="C64768" t="str">
            <v>SH-P 7234</v>
          </cell>
          <cell r="D64768" t="str">
            <v>PILENGA</v>
          </cell>
          <cell r="E64768" t="str">
            <v>CV6118K001CAB</v>
          </cell>
        </row>
        <row r="64769">
          <cell r="C64769" t="str">
            <v>SH-P 7234</v>
          </cell>
          <cell r="D64769" t="str">
            <v>PILENGA</v>
          </cell>
          <cell r="E64769" t="str">
            <v>CV6118K001CBB</v>
          </cell>
        </row>
        <row r="64770">
          <cell r="C64770" t="str">
            <v>SH-P 7234</v>
          </cell>
          <cell r="D64770" t="str">
            <v>PILENGA</v>
          </cell>
          <cell r="E64770" t="str">
            <v>1 703 061</v>
          </cell>
        </row>
        <row r="64771">
          <cell r="C64771" t="str">
            <v>SH-P 7234</v>
          </cell>
          <cell r="D64771" t="str">
            <v>PILENGA</v>
          </cell>
          <cell r="E64771" t="str">
            <v>1 709 759</v>
          </cell>
        </row>
        <row r="64772">
          <cell r="C64772" t="str">
            <v>SH-P 7234</v>
          </cell>
          <cell r="D64772" t="str">
            <v>PILENGA</v>
          </cell>
          <cell r="E64772" t="str">
            <v>1 710 069</v>
          </cell>
        </row>
        <row r="64773">
          <cell r="C64773" t="str">
            <v>SH-P 7234</v>
          </cell>
          <cell r="D64773" t="str">
            <v>PILENGA</v>
          </cell>
          <cell r="E64773" t="str">
            <v>1 851 890</v>
          </cell>
        </row>
        <row r="64774">
          <cell r="C64774" t="str">
            <v>SH-P 7234</v>
          </cell>
          <cell r="D64774" t="str">
            <v>PILENGA</v>
          </cell>
          <cell r="E64774" t="str">
            <v>1 851 891</v>
          </cell>
        </row>
        <row r="64775">
          <cell r="C64775" t="str">
            <v>SH-P 7234</v>
          </cell>
          <cell r="D64775" t="str">
            <v>PILENGA</v>
          </cell>
          <cell r="E64775" t="str">
            <v>1 928 207</v>
          </cell>
        </row>
        <row r="64776">
          <cell r="C64776" t="str">
            <v>SH-P 7234</v>
          </cell>
          <cell r="D64776" t="str">
            <v>PILENGA</v>
          </cell>
          <cell r="E64776" t="str">
            <v>1 934 863</v>
          </cell>
        </row>
        <row r="64777">
          <cell r="C64777" t="str">
            <v>SH-P 7234</v>
          </cell>
          <cell r="D64777" t="str">
            <v>PILENGA</v>
          </cell>
          <cell r="E64777" t="str">
            <v>2318362</v>
          </cell>
        </row>
        <row r="64778">
          <cell r="C64778" t="str">
            <v>SH-P 7234</v>
          </cell>
          <cell r="D64778" t="str">
            <v>PILENGA</v>
          </cell>
          <cell r="E64778" t="str">
            <v>2 318 362</v>
          </cell>
        </row>
        <row r="64779">
          <cell r="C64779" t="str">
            <v>SH-P 7234</v>
          </cell>
          <cell r="D64779" t="str">
            <v>PILENGA</v>
          </cell>
          <cell r="E64779" t="str">
            <v>2318381</v>
          </cell>
        </row>
        <row r="64780">
          <cell r="C64780" t="str">
            <v>SH-P 7234</v>
          </cell>
          <cell r="D64780" t="str">
            <v>PILENGA</v>
          </cell>
          <cell r="E64780" t="str">
            <v>2 318 381</v>
          </cell>
        </row>
        <row r="64781">
          <cell r="C64781" t="str">
            <v>SH-P 7234</v>
          </cell>
          <cell r="D64781" t="str">
            <v>PILENGA</v>
          </cell>
          <cell r="E64781" t="str">
            <v>BV61 18K001-AAC</v>
          </cell>
        </row>
        <row r="64782">
          <cell r="C64782" t="str">
            <v>SH-P 7234</v>
          </cell>
          <cell r="D64782" t="str">
            <v>PILENGA</v>
          </cell>
          <cell r="E64782" t="str">
            <v>BV61 18K001-ABC</v>
          </cell>
        </row>
        <row r="64783">
          <cell r="C64783" t="str">
            <v>SH-P 7234</v>
          </cell>
          <cell r="D64783" t="str">
            <v>PILENGA</v>
          </cell>
          <cell r="E64783" t="str">
            <v>BV61 18K001-AFA</v>
          </cell>
        </row>
        <row r="64784">
          <cell r="C64784" t="str">
            <v>SH-P 7234</v>
          </cell>
          <cell r="D64784" t="str">
            <v>PILENGA</v>
          </cell>
          <cell r="E64784" t="str">
            <v>BV61 18K001-AGA</v>
          </cell>
        </row>
        <row r="64785">
          <cell r="C64785" t="str">
            <v>SH-P 7234</v>
          </cell>
          <cell r="D64785" t="str">
            <v>PILENGA</v>
          </cell>
          <cell r="E64785" t="str">
            <v>BV61 18K001-LEA</v>
          </cell>
        </row>
        <row r="64786">
          <cell r="C64786" t="str">
            <v>SH-P 7234</v>
          </cell>
          <cell r="D64786" t="str">
            <v>PILENGA</v>
          </cell>
          <cell r="E64786" t="str">
            <v>BV61 18K001-LFA</v>
          </cell>
        </row>
        <row r="64787">
          <cell r="C64787" t="str">
            <v>SH-P 7234</v>
          </cell>
          <cell r="D64787" t="str">
            <v>PILENGA</v>
          </cell>
          <cell r="E64787" t="str">
            <v>BV6118K001LEB</v>
          </cell>
        </row>
        <row r="64788">
          <cell r="C64788" t="str">
            <v>SH-P 7234</v>
          </cell>
          <cell r="D64788" t="str">
            <v>PILENGA</v>
          </cell>
          <cell r="E64788" t="str">
            <v>BV61-18K001-LEB</v>
          </cell>
        </row>
        <row r="64789">
          <cell r="C64789" t="str">
            <v>SH-P 7234</v>
          </cell>
          <cell r="D64789" t="str">
            <v>PILENGA</v>
          </cell>
          <cell r="E64789" t="str">
            <v>BV6118K001LEC</v>
          </cell>
        </row>
        <row r="64790">
          <cell r="C64790" t="str">
            <v>SH-P 7234</v>
          </cell>
          <cell r="D64790" t="str">
            <v>PILENGA</v>
          </cell>
          <cell r="E64790" t="str">
            <v>BV61-18K001-LEC</v>
          </cell>
        </row>
        <row r="64791">
          <cell r="C64791" t="str">
            <v>SH-P 7234</v>
          </cell>
          <cell r="D64791" t="str">
            <v>PILENGA</v>
          </cell>
          <cell r="E64791" t="str">
            <v>BV6118K001LFC</v>
          </cell>
        </row>
        <row r="64792">
          <cell r="C64792" t="str">
            <v>SH-P 7234</v>
          </cell>
          <cell r="D64792" t="str">
            <v>PILENGA</v>
          </cell>
          <cell r="E64792" t="str">
            <v>BV61-18K001-LFC</v>
          </cell>
        </row>
        <row r="64793">
          <cell r="C64793" t="str">
            <v>SH-P 7234</v>
          </cell>
          <cell r="D64793" t="str">
            <v>PILENGA</v>
          </cell>
          <cell r="E64793" t="str">
            <v>1928207</v>
          </cell>
        </row>
        <row r="64794">
          <cell r="C64794" t="str">
            <v>SH-P 7234</v>
          </cell>
          <cell r="D64794" t="str">
            <v>PILENGA</v>
          </cell>
          <cell r="E64794" t="str">
            <v>1866897</v>
          </cell>
        </row>
        <row r="64795">
          <cell r="C64795" t="str">
            <v>SH-P 7234</v>
          </cell>
          <cell r="D64795" t="str">
            <v>PILENGA</v>
          </cell>
          <cell r="E64795" t="str">
            <v>1699184</v>
          </cell>
        </row>
        <row r="64796">
          <cell r="C64796" t="str">
            <v>SH-P 7234</v>
          </cell>
          <cell r="D64796" t="str">
            <v>PILENGA</v>
          </cell>
          <cell r="E64796" t="str">
            <v>1851890</v>
          </cell>
        </row>
        <row r="64797">
          <cell r="C64797" t="str">
            <v>SH-P 7234</v>
          </cell>
          <cell r="D64797" t="str">
            <v>PILENGA</v>
          </cell>
          <cell r="E64797" t="str">
            <v>1851891</v>
          </cell>
        </row>
        <row r="64798">
          <cell r="C64798" t="str">
            <v>SH-P 7234</v>
          </cell>
          <cell r="D64798" t="str">
            <v>PILENGA</v>
          </cell>
          <cell r="E64798" t="str">
            <v>1866152</v>
          </cell>
        </row>
        <row r="64799">
          <cell r="C64799" t="str">
            <v>SH-P 7234</v>
          </cell>
          <cell r="D64799" t="str">
            <v>PILENGA</v>
          </cell>
          <cell r="E64799" t="str">
            <v>1866153</v>
          </cell>
        </row>
        <row r="64800">
          <cell r="C64800" t="str">
            <v>SH-P 7234</v>
          </cell>
          <cell r="D64800" t="str">
            <v>PILENGA</v>
          </cell>
          <cell r="E64800" t="str">
            <v>1866155</v>
          </cell>
        </row>
        <row r="64801">
          <cell r="C64801" t="str">
            <v>SH-P 7234</v>
          </cell>
          <cell r="D64801" t="str">
            <v>PILENGA</v>
          </cell>
          <cell r="E64801" t="str">
            <v>1866898</v>
          </cell>
        </row>
        <row r="64802">
          <cell r="C64802" t="str">
            <v>SH-P 7234</v>
          </cell>
          <cell r="D64802" t="str">
            <v>PILENGA</v>
          </cell>
          <cell r="E64802" t="str">
            <v>1866899</v>
          </cell>
        </row>
        <row r="64803">
          <cell r="C64803" t="str">
            <v>SH-P 7234</v>
          </cell>
          <cell r="D64803" t="str">
            <v>PILENGA</v>
          </cell>
          <cell r="E64803" t="str">
            <v>1885005</v>
          </cell>
        </row>
        <row r="64804">
          <cell r="C64804" t="str">
            <v>SH-P 7234</v>
          </cell>
          <cell r="D64804" t="str">
            <v>PILENGA</v>
          </cell>
          <cell r="E64804" t="str">
            <v>1934863</v>
          </cell>
        </row>
        <row r="64805">
          <cell r="C64805" t="str">
            <v>SH-P 7234</v>
          </cell>
          <cell r="D64805" t="str">
            <v>PILENGA</v>
          </cell>
          <cell r="E64805" t="str">
            <v>1682455</v>
          </cell>
        </row>
        <row r="64806">
          <cell r="C64806" t="str">
            <v>SH-P 7234</v>
          </cell>
          <cell r="D64806" t="str">
            <v>PILENGA</v>
          </cell>
          <cell r="E64806" t="str">
            <v>1682555</v>
          </cell>
        </row>
        <row r="64807">
          <cell r="C64807" t="str">
            <v>SH-P 7234</v>
          </cell>
          <cell r="D64807" t="str">
            <v>PILENGA</v>
          </cell>
          <cell r="E64807" t="str">
            <v>1682556</v>
          </cell>
        </row>
        <row r="64808">
          <cell r="C64808" t="str">
            <v>SH-P 7234</v>
          </cell>
          <cell r="D64808" t="str">
            <v>PILENGA</v>
          </cell>
          <cell r="E64808" t="str">
            <v>1682818</v>
          </cell>
        </row>
        <row r="64809">
          <cell r="C64809" t="str">
            <v>SH-P 7234</v>
          </cell>
          <cell r="D64809" t="str">
            <v>PILENGA</v>
          </cell>
          <cell r="E64809" t="str">
            <v>1682819</v>
          </cell>
        </row>
        <row r="64810">
          <cell r="C64810" t="str">
            <v>SH-P 7234</v>
          </cell>
          <cell r="D64810" t="str">
            <v>PILENGA</v>
          </cell>
          <cell r="E64810" t="str">
            <v>1682820</v>
          </cell>
        </row>
        <row r="64811">
          <cell r="C64811" t="str">
            <v>SH-P 7234</v>
          </cell>
          <cell r="D64811" t="str">
            <v>PILENGA</v>
          </cell>
          <cell r="E64811" t="str">
            <v>1686681</v>
          </cell>
        </row>
        <row r="64812">
          <cell r="C64812" t="str">
            <v>SH-P 7234</v>
          </cell>
          <cell r="D64812" t="str">
            <v>PILENGA</v>
          </cell>
          <cell r="E64812" t="str">
            <v>1686682</v>
          </cell>
        </row>
        <row r="64813">
          <cell r="C64813" t="str">
            <v>SH-P 7234</v>
          </cell>
          <cell r="D64813" t="str">
            <v>PILENGA</v>
          </cell>
          <cell r="E64813" t="str">
            <v>1686683</v>
          </cell>
        </row>
        <row r="64814">
          <cell r="C64814" t="str">
            <v>SH-P 7234</v>
          </cell>
          <cell r="D64814" t="str">
            <v>PILENGA</v>
          </cell>
          <cell r="E64814" t="str">
            <v>1689383</v>
          </cell>
        </row>
        <row r="64815">
          <cell r="C64815" t="str">
            <v>SH-P 7234</v>
          </cell>
          <cell r="D64815" t="str">
            <v>PILENGA</v>
          </cell>
          <cell r="E64815" t="str">
            <v>1689384</v>
          </cell>
        </row>
        <row r="64816">
          <cell r="C64816" t="str">
            <v>SH-P 7234</v>
          </cell>
          <cell r="D64816" t="str">
            <v>PILENGA</v>
          </cell>
          <cell r="E64816" t="str">
            <v>1689385</v>
          </cell>
        </row>
        <row r="64817">
          <cell r="C64817" t="str">
            <v>SH-P 7234</v>
          </cell>
          <cell r="D64817" t="str">
            <v>PILENGA</v>
          </cell>
          <cell r="E64817" t="str">
            <v>1693276</v>
          </cell>
        </row>
        <row r="64818">
          <cell r="C64818" t="str">
            <v>SH-P 7234</v>
          </cell>
          <cell r="D64818" t="str">
            <v>PILENGA</v>
          </cell>
          <cell r="E64818" t="str">
            <v>1693277</v>
          </cell>
        </row>
        <row r="64819">
          <cell r="C64819" t="str">
            <v>SH-P 7234</v>
          </cell>
          <cell r="D64819" t="str">
            <v>PILENGA</v>
          </cell>
          <cell r="E64819" t="str">
            <v>1693278</v>
          </cell>
        </row>
        <row r="64820">
          <cell r="C64820" t="str">
            <v>SH-P 7234</v>
          </cell>
          <cell r="D64820" t="str">
            <v>PILENGA</v>
          </cell>
          <cell r="E64820" t="str">
            <v>1699185</v>
          </cell>
        </row>
        <row r="64821">
          <cell r="C64821" t="str">
            <v>SH-P 7234</v>
          </cell>
          <cell r="D64821" t="str">
            <v>PILENGA</v>
          </cell>
          <cell r="E64821" t="str">
            <v>1699186</v>
          </cell>
        </row>
        <row r="64822">
          <cell r="C64822" t="str">
            <v>SH-P 7234</v>
          </cell>
          <cell r="D64822" t="str">
            <v>PILENGA</v>
          </cell>
          <cell r="E64822" t="str">
            <v>1703061</v>
          </cell>
        </row>
        <row r="64823">
          <cell r="C64823" t="str">
            <v>SH-P 7234</v>
          </cell>
          <cell r="D64823" t="str">
            <v>PILENGA</v>
          </cell>
          <cell r="E64823" t="str">
            <v>1703062</v>
          </cell>
        </row>
        <row r="64824">
          <cell r="C64824" t="str">
            <v>SH-P 7234</v>
          </cell>
          <cell r="D64824" t="str">
            <v>PILENGA</v>
          </cell>
          <cell r="E64824" t="str">
            <v>1704766</v>
          </cell>
        </row>
        <row r="64825">
          <cell r="C64825" t="str">
            <v>SH-P 7234</v>
          </cell>
          <cell r="D64825" t="str">
            <v>PILENGA</v>
          </cell>
          <cell r="E64825" t="str">
            <v>1709759</v>
          </cell>
        </row>
        <row r="64826">
          <cell r="C64826" t="str">
            <v>SH-P 7234</v>
          </cell>
          <cell r="D64826" t="str">
            <v>PILENGA</v>
          </cell>
          <cell r="E64826" t="str">
            <v>1709760</v>
          </cell>
        </row>
        <row r="64827">
          <cell r="C64827" t="str">
            <v>SH-P 7234</v>
          </cell>
          <cell r="D64827" t="str">
            <v>PILENGA</v>
          </cell>
          <cell r="E64827" t="str">
            <v>1709761</v>
          </cell>
        </row>
        <row r="64828">
          <cell r="C64828" t="str">
            <v>SH-P 7234</v>
          </cell>
          <cell r="D64828" t="str">
            <v>PILENGA</v>
          </cell>
          <cell r="E64828" t="str">
            <v>1710069</v>
          </cell>
        </row>
        <row r="64829">
          <cell r="C64829" t="str">
            <v>SH-P 7234</v>
          </cell>
          <cell r="D64829" t="str">
            <v>PILENGA</v>
          </cell>
          <cell r="E64829" t="str">
            <v>1710070</v>
          </cell>
        </row>
        <row r="64830">
          <cell r="C64830" t="str">
            <v>SH-P 7234</v>
          </cell>
          <cell r="D64830" t="str">
            <v>PILENGA</v>
          </cell>
          <cell r="E64830" t="str">
            <v>1710543</v>
          </cell>
        </row>
        <row r="64831">
          <cell r="C64831" t="str">
            <v>SH-P 7234</v>
          </cell>
          <cell r="D64831" t="str">
            <v>PILENGA</v>
          </cell>
          <cell r="E64831" t="str">
            <v>1710545</v>
          </cell>
        </row>
        <row r="64832">
          <cell r="C64832" t="str">
            <v>SH-P 7234</v>
          </cell>
          <cell r="D64832" t="str">
            <v>PILENGA</v>
          </cell>
          <cell r="E64832" t="str">
            <v>1710546</v>
          </cell>
        </row>
        <row r="64833">
          <cell r="C64833" t="str">
            <v>SH-P 7234</v>
          </cell>
          <cell r="D64833" t="str">
            <v>PILENGA</v>
          </cell>
          <cell r="E64833" t="str">
            <v>1722080</v>
          </cell>
        </row>
        <row r="64834">
          <cell r="C64834" t="str">
            <v>SH-P 7234</v>
          </cell>
          <cell r="D64834" t="str">
            <v>PILENGA</v>
          </cell>
          <cell r="E64834" t="str">
            <v>1731863</v>
          </cell>
        </row>
        <row r="64835">
          <cell r="C64835" t="str">
            <v>SH-P 7234</v>
          </cell>
          <cell r="D64835" t="str">
            <v>PILENGA</v>
          </cell>
          <cell r="E64835" t="str">
            <v>1756836</v>
          </cell>
        </row>
        <row r="64836">
          <cell r="C64836" t="str">
            <v>SH-P 7234</v>
          </cell>
          <cell r="D64836" t="str">
            <v>PILENGA</v>
          </cell>
          <cell r="E64836" t="str">
            <v>1779704</v>
          </cell>
        </row>
        <row r="64837">
          <cell r="C64837" t="str">
            <v>SH-P 7234</v>
          </cell>
          <cell r="D64837" t="str">
            <v>PILENGA</v>
          </cell>
          <cell r="E64837" t="str">
            <v>1781464</v>
          </cell>
        </row>
        <row r="64838">
          <cell r="C64838" t="str">
            <v>SH-P 7234</v>
          </cell>
          <cell r="D64838" t="str">
            <v>PILENGA</v>
          </cell>
          <cell r="E64838" t="str">
            <v>1820504</v>
          </cell>
        </row>
        <row r="64839">
          <cell r="C64839" t="str">
            <v>SH-P 7234</v>
          </cell>
          <cell r="D64839" t="str">
            <v>PILENGA</v>
          </cell>
          <cell r="E64839" t="str">
            <v>1898195</v>
          </cell>
        </row>
        <row r="64840">
          <cell r="C64840" t="str">
            <v>SH-P 7234</v>
          </cell>
          <cell r="D64840" t="str">
            <v>PILENGA</v>
          </cell>
          <cell r="E64840" t="str">
            <v>1898196</v>
          </cell>
        </row>
        <row r="64841">
          <cell r="C64841" t="str">
            <v>SH-P 7234</v>
          </cell>
          <cell r="D64841" t="str">
            <v>PILENGA</v>
          </cell>
          <cell r="E64841" t="str">
            <v>1898197</v>
          </cell>
        </row>
        <row r="64842">
          <cell r="C64842" t="str">
            <v>SH-P 7234</v>
          </cell>
          <cell r="D64842" t="str">
            <v>PILENGA</v>
          </cell>
          <cell r="E64842" t="str">
            <v>AV6118K001AAC</v>
          </cell>
        </row>
        <row r="64843">
          <cell r="C64843" t="str">
            <v>SH-P 7234</v>
          </cell>
          <cell r="D64843" t="str">
            <v>PILENGA</v>
          </cell>
          <cell r="E64843" t="str">
            <v>AV6118K001AAD</v>
          </cell>
        </row>
        <row r="64844">
          <cell r="C64844" t="str">
            <v>SH-P 7234</v>
          </cell>
          <cell r="D64844" t="str">
            <v>PILENGA</v>
          </cell>
          <cell r="E64844" t="str">
            <v>AV6118K001AAE</v>
          </cell>
        </row>
        <row r="64845">
          <cell r="C64845" t="str">
            <v>SH-P 7234</v>
          </cell>
          <cell r="D64845" t="str">
            <v>PILENGA</v>
          </cell>
          <cell r="E64845" t="str">
            <v>AV6118K001ABC</v>
          </cell>
        </row>
        <row r="64846">
          <cell r="C64846" t="str">
            <v>SH-P 7234</v>
          </cell>
          <cell r="D64846" t="str">
            <v>PILENGA</v>
          </cell>
          <cell r="E64846" t="str">
            <v>AV6118K001ABD</v>
          </cell>
        </row>
        <row r="64847">
          <cell r="C64847" t="str">
            <v>SH-P 7234</v>
          </cell>
          <cell r="D64847" t="str">
            <v>PILENGA</v>
          </cell>
          <cell r="E64847" t="str">
            <v>AV6118K001ABE</v>
          </cell>
        </row>
        <row r="64848">
          <cell r="C64848" t="str">
            <v>SH-P 7234</v>
          </cell>
          <cell r="D64848" t="str">
            <v>PILENGA</v>
          </cell>
          <cell r="E64848" t="str">
            <v>AV6118K001ACC</v>
          </cell>
        </row>
        <row r="64849">
          <cell r="C64849" t="str">
            <v>SH-P 7234</v>
          </cell>
          <cell r="D64849" t="str">
            <v>PILENGA</v>
          </cell>
          <cell r="E64849" t="str">
            <v>AV6118K001ACD</v>
          </cell>
        </row>
        <row r="64850">
          <cell r="C64850" t="str">
            <v>SH-P 7234</v>
          </cell>
          <cell r="D64850" t="str">
            <v>PILENGA</v>
          </cell>
          <cell r="E64850" t="str">
            <v>AV6118K001ACE</v>
          </cell>
        </row>
        <row r="64851">
          <cell r="C64851" t="str">
            <v>SH-P 7234</v>
          </cell>
          <cell r="D64851" t="str">
            <v>PILENGA</v>
          </cell>
          <cell r="E64851" t="str">
            <v>AV6118K001CAB</v>
          </cell>
        </row>
        <row r="64852">
          <cell r="C64852" t="str">
            <v>SH-P 7234</v>
          </cell>
          <cell r="D64852" t="str">
            <v>PILENGA</v>
          </cell>
          <cell r="E64852" t="str">
            <v>AV6118K001CAC</v>
          </cell>
        </row>
        <row r="64853">
          <cell r="C64853" t="str">
            <v>SH-P 7234</v>
          </cell>
          <cell r="D64853" t="str">
            <v>PILENGA</v>
          </cell>
          <cell r="E64853" t="str">
            <v>AV6118K001CAD</v>
          </cell>
        </row>
        <row r="64854">
          <cell r="C64854" t="str">
            <v>SH-P 7234</v>
          </cell>
          <cell r="D64854" t="str">
            <v>PILENGA</v>
          </cell>
          <cell r="E64854" t="str">
            <v>AV6118K001CAE</v>
          </cell>
        </row>
        <row r="64855">
          <cell r="C64855" t="str">
            <v>SH-P 7234</v>
          </cell>
          <cell r="D64855" t="str">
            <v>PILENGA</v>
          </cell>
          <cell r="E64855" t="str">
            <v>AV6118K001CBB</v>
          </cell>
        </row>
        <row r="64856">
          <cell r="C64856" t="str">
            <v>SH-P 7234</v>
          </cell>
          <cell r="D64856" t="str">
            <v>PILENGA</v>
          </cell>
          <cell r="E64856" t="str">
            <v>AV6118K001CBC</v>
          </cell>
        </row>
        <row r="64857">
          <cell r="C64857" t="str">
            <v>SH-P 7234</v>
          </cell>
          <cell r="D64857" t="str">
            <v>PILENGA</v>
          </cell>
          <cell r="E64857" t="str">
            <v>AV6118K001CBD</v>
          </cell>
        </row>
        <row r="64858">
          <cell r="C64858" t="str">
            <v>SH-P 7234</v>
          </cell>
          <cell r="D64858" t="str">
            <v>PILENGA</v>
          </cell>
          <cell r="E64858" t="str">
            <v>AV6118K001CBE</v>
          </cell>
        </row>
        <row r="64859">
          <cell r="C64859" t="str">
            <v>SH-P 7234</v>
          </cell>
          <cell r="D64859" t="str">
            <v>PILENGA</v>
          </cell>
          <cell r="E64859" t="str">
            <v>AV6118K001CCB</v>
          </cell>
        </row>
        <row r="64860">
          <cell r="C64860" t="str">
            <v>SH-P 7234</v>
          </cell>
          <cell r="D64860" t="str">
            <v>PILENGA</v>
          </cell>
          <cell r="E64860" t="str">
            <v>AV6118K001CCC</v>
          </cell>
        </row>
        <row r="64861">
          <cell r="C64861" t="str">
            <v>SH-P 7234</v>
          </cell>
          <cell r="D64861" t="str">
            <v>PILENGA</v>
          </cell>
          <cell r="E64861" t="str">
            <v>AV6118K001CCD</v>
          </cell>
        </row>
        <row r="64862">
          <cell r="C64862" t="str">
            <v>SH-P 7234</v>
          </cell>
          <cell r="D64862" t="str">
            <v>PILENGA</v>
          </cell>
          <cell r="E64862" t="str">
            <v>BSG 30-300-063</v>
          </cell>
        </row>
        <row r="64863">
          <cell r="C64863" t="str">
            <v>SH-P 7234</v>
          </cell>
          <cell r="D64863" t="str">
            <v>PILENGA</v>
          </cell>
          <cell r="E64863" t="str">
            <v>1542105070</v>
          </cell>
        </row>
        <row r="64864">
          <cell r="C64864" t="str">
            <v>SH-P 7234</v>
          </cell>
          <cell r="D64864" t="str">
            <v>PILENGA</v>
          </cell>
          <cell r="E64864" t="str">
            <v>3348015</v>
          </cell>
        </row>
        <row r="64865">
          <cell r="C64865" t="str">
            <v>SH-P 7234</v>
          </cell>
          <cell r="D64865" t="str">
            <v>PILENGA</v>
          </cell>
          <cell r="E64865" t="str">
            <v>20334047</v>
          </cell>
        </row>
        <row r="64866">
          <cell r="C64866" t="str">
            <v>SH-P 7234</v>
          </cell>
          <cell r="D64866" t="str">
            <v>PILENGA</v>
          </cell>
          <cell r="E64866" t="str">
            <v>JGM1271T</v>
          </cell>
        </row>
        <row r="64867">
          <cell r="C64867" t="str">
            <v>SH-P 7235</v>
          </cell>
          <cell r="D64867" t="str">
            <v>PILENGA</v>
          </cell>
          <cell r="E64867" t="str">
            <v>JGT424S</v>
          </cell>
        </row>
        <row r="64868">
          <cell r="C64868" t="str">
            <v>SH-P 7235</v>
          </cell>
          <cell r="D64868" t="str">
            <v>PILENGA</v>
          </cell>
          <cell r="E64868" t="str">
            <v>JGT424T</v>
          </cell>
        </row>
        <row r="64869">
          <cell r="C64869" t="str">
            <v>SH-P 7235</v>
          </cell>
          <cell r="D64869" t="str">
            <v>PILENGA</v>
          </cell>
          <cell r="E64869" t="str">
            <v>MA-00923</v>
          </cell>
        </row>
        <row r="64870">
          <cell r="C64870" t="str">
            <v>SH-P 7235</v>
          </cell>
          <cell r="D64870" t="str">
            <v>PILENGA</v>
          </cell>
          <cell r="E64870" t="str">
            <v>SH40-005G</v>
          </cell>
        </row>
        <row r="64871">
          <cell r="C64871" t="str">
            <v>SH-P 7235</v>
          </cell>
          <cell r="D64871" t="str">
            <v>PILENGA</v>
          </cell>
          <cell r="E64871" t="str">
            <v>DH1299</v>
          </cell>
        </row>
        <row r="64872">
          <cell r="C64872" t="str">
            <v>SH-P 7235</v>
          </cell>
          <cell r="D64872" t="str">
            <v>PILENGA</v>
          </cell>
          <cell r="E64872" t="str">
            <v>MA-1008LR</v>
          </cell>
        </row>
        <row r="64873">
          <cell r="C64873" t="str">
            <v>SH-P 7235</v>
          </cell>
          <cell r="D64873" t="str">
            <v>PILENGA</v>
          </cell>
          <cell r="E64873" t="str">
            <v>A-1155G</v>
          </cell>
        </row>
        <row r="64874">
          <cell r="C64874" t="str">
            <v>SH-P 7235</v>
          </cell>
          <cell r="D64874" t="str">
            <v>PILENGA</v>
          </cell>
          <cell r="E64874" t="str">
            <v>MM-00923</v>
          </cell>
        </row>
        <row r="64875">
          <cell r="C64875" t="str">
            <v>SH-P 7235</v>
          </cell>
          <cell r="D64875" t="str">
            <v>PILENGA</v>
          </cell>
          <cell r="E64875" t="str">
            <v>349194</v>
          </cell>
        </row>
        <row r="64876">
          <cell r="C64876" t="str">
            <v>SH-P 7235</v>
          </cell>
          <cell r="D64876" t="str">
            <v>PILENGA</v>
          </cell>
          <cell r="E64876" t="str">
            <v>1703060</v>
          </cell>
        </row>
        <row r="64877">
          <cell r="C64877" t="str">
            <v>SH-P 7235</v>
          </cell>
          <cell r="D64877" t="str">
            <v>PILENGA</v>
          </cell>
          <cell r="E64877" t="str">
            <v>1709765</v>
          </cell>
        </row>
        <row r="64878">
          <cell r="C64878" t="str">
            <v>SH-P 7235</v>
          </cell>
          <cell r="D64878" t="str">
            <v>PILENGA</v>
          </cell>
          <cell r="E64878" t="str">
            <v>1710093</v>
          </cell>
        </row>
        <row r="64879">
          <cell r="C64879" t="str">
            <v>SH-P 7235</v>
          </cell>
          <cell r="D64879" t="str">
            <v>PILENGA</v>
          </cell>
          <cell r="E64879" t="str">
            <v>1725050</v>
          </cell>
        </row>
        <row r="64880">
          <cell r="C64880" t="str">
            <v>SH-P 7235</v>
          </cell>
          <cell r="D64880" t="str">
            <v>PILENGA</v>
          </cell>
          <cell r="E64880" t="str">
            <v>1728518</v>
          </cell>
        </row>
        <row r="64881">
          <cell r="C64881" t="str">
            <v>SH-P 7235</v>
          </cell>
          <cell r="D64881" t="str">
            <v>PILENGA</v>
          </cell>
          <cell r="E64881" t="str">
            <v>1728519</v>
          </cell>
        </row>
        <row r="64882">
          <cell r="C64882" t="str">
            <v>SH-P 7235</v>
          </cell>
          <cell r="D64882" t="str">
            <v>PILENGA</v>
          </cell>
          <cell r="E64882" t="str">
            <v>1751385</v>
          </cell>
        </row>
        <row r="64883">
          <cell r="C64883" t="str">
            <v>SH-P 7235</v>
          </cell>
          <cell r="D64883" t="str">
            <v>PILENGA</v>
          </cell>
          <cell r="E64883" t="str">
            <v>1751387</v>
          </cell>
        </row>
        <row r="64884">
          <cell r="C64884" t="str">
            <v>SH-P 7235</v>
          </cell>
          <cell r="D64884" t="str">
            <v>PILENGA</v>
          </cell>
          <cell r="E64884" t="str">
            <v>AV6118080AAC</v>
          </cell>
        </row>
        <row r="64885">
          <cell r="C64885" t="str">
            <v>SH-P 7235</v>
          </cell>
          <cell r="D64885" t="str">
            <v>PILENGA</v>
          </cell>
          <cell r="E64885" t="str">
            <v>AV6118080AAD</v>
          </cell>
        </row>
        <row r="64886">
          <cell r="C64886" t="str">
            <v>SH-P 7235</v>
          </cell>
          <cell r="D64886" t="str">
            <v>PILENGA</v>
          </cell>
          <cell r="E64886" t="str">
            <v>AV6118080AAE</v>
          </cell>
        </row>
        <row r="64887">
          <cell r="C64887" t="str">
            <v>SH-P 7235</v>
          </cell>
          <cell r="D64887" t="str">
            <v>PILENGA</v>
          </cell>
          <cell r="E64887" t="str">
            <v>AV6118080AAF</v>
          </cell>
        </row>
        <row r="64888">
          <cell r="C64888" t="str">
            <v>SH-P 7235</v>
          </cell>
          <cell r="D64888" t="str">
            <v>PILENGA</v>
          </cell>
          <cell r="E64888" t="str">
            <v>AV6118080AAH</v>
          </cell>
        </row>
        <row r="64889">
          <cell r="C64889" t="str">
            <v>SH-P 7235</v>
          </cell>
          <cell r="D64889" t="str">
            <v>PILENGA</v>
          </cell>
          <cell r="E64889" t="str">
            <v>AV6118080CAE</v>
          </cell>
        </row>
        <row r="64890">
          <cell r="C64890" t="str">
            <v>SH-P 7235</v>
          </cell>
          <cell r="D64890" t="str">
            <v>PILENGA</v>
          </cell>
          <cell r="E64890" t="str">
            <v>AV6118080CAF</v>
          </cell>
        </row>
        <row r="64891">
          <cell r="C64891" t="str">
            <v>SH-P 7235</v>
          </cell>
          <cell r="D64891" t="str">
            <v>PILENGA</v>
          </cell>
          <cell r="E64891" t="str">
            <v>AV6118080CAH</v>
          </cell>
        </row>
        <row r="64892">
          <cell r="C64892" t="str">
            <v>SH-P 7235</v>
          </cell>
          <cell r="D64892" t="str">
            <v>PILENGA</v>
          </cell>
          <cell r="E64892" t="str">
            <v>AV6118080CBB</v>
          </cell>
        </row>
        <row r="64893">
          <cell r="C64893" t="str">
            <v>SH-P 7235</v>
          </cell>
          <cell r="D64893" t="str">
            <v>PILENGA</v>
          </cell>
          <cell r="E64893" t="str">
            <v>AV6118080CBC</v>
          </cell>
        </row>
        <row r="64894">
          <cell r="C64894" t="str">
            <v>SH-P 7235</v>
          </cell>
          <cell r="D64894" t="str">
            <v>PILENGA</v>
          </cell>
          <cell r="E64894" t="str">
            <v>AV6118080CBD</v>
          </cell>
        </row>
        <row r="64895">
          <cell r="C64895" t="str">
            <v>SH-P 7235</v>
          </cell>
          <cell r="D64895" t="str">
            <v>PILENGA</v>
          </cell>
          <cell r="E64895" t="str">
            <v>AV6118080CBF</v>
          </cell>
        </row>
        <row r="64896">
          <cell r="C64896" t="str">
            <v>SH-P 7235</v>
          </cell>
          <cell r="D64896" t="str">
            <v>PILENGA</v>
          </cell>
          <cell r="E64896" t="str">
            <v>BV6118080AAC</v>
          </cell>
        </row>
        <row r="64897">
          <cell r="C64897" t="str">
            <v>SH-P 7235</v>
          </cell>
          <cell r="D64897" t="str">
            <v>PILENGA</v>
          </cell>
          <cell r="E64897" t="str">
            <v>BV6118080AAD</v>
          </cell>
        </row>
        <row r="64898">
          <cell r="C64898" t="str">
            <v>SH-P 7235</v>
          </cell>
          <cell r="D64898" t="str">
            <v>PILENGA</v>
          </cell>
          <cell r="E64898" t="str">
            <v>BV6118080AAE</v>
          </cell>
        </row>
        <row r="64899">
          <cell r="C64899" t="str">
            <v>SH-P 7235</v>
          </cell>
          <cell r="D64899" t="str">
            <v>PILENGA</v>
          </cell>
          <cell r="E64899" t="str">
            <v>BV6118080AAG</v>
          </cell>
        </row>
        <row r="64900">
          <cell r="C64900" t="str">
            <v>SH-P 7235</v>
          </cell>
          <cell r="D64900" t="str">
            <v>PILENGA</v>
          </cell>
          <cell r="E64900" t="str">
            <v>BV6118080BAC</v>
          </cell>
        </row>
        <row r="64901">
          <cell r="C64901" t="str">
            <v>SH-P 7235</v>
          </cell>
          <cell r="D64901" t="str">
            <v>PILENGA</v>
          </cell>
          <cell r="E64901" t="str">
            <v>BV6118080BAD</v>
          </cell>
        </row>
        <row r="64902">
          <cell r="C64902" t="str">
            <v>SH-P 7235</v>
          </cell>
          <cell r="D64902" t="str">
            <v>PILENGA</v>
          </cell>
          <cell r="E64902" t="str">
            <v>BV6118080BAF</v>
          </cell>
        </row>
        <row r="64903">
          <cell r="C64903" t="str">
            <v>SH-P 7235</v>
          </cell>
          <cell r="D64903" t="str">
            <v>PILENGA</v>
          </cell>
          <cell r="E64903" t="str">
            <v>1844589</v>
          </cell>
        </row>
        <row r="64904">
          <cell r="C64904" t="str">
            <v>SH-P 7235</v>
          </cell>
          <cell r="D64904" t="str">
            <v>PILENGA</v>
          </cell>
          <cell r="E64904" t="str">
            <v>1866916</v>
          </cell>
        </row>
        <row r="64905">
          <cell r="C64905" t="str">
            <v>SH-P 7235</v>
          </cell>
          <cell r="D64905" t="str">
            <v>PILENGA</v>
          </cell>
          <cell r="E64905" t="str">
            <v>1880578</v>
          </cell>
        </row>
        <row r="64906">
          <cell r="C64906" t="str">
            <v>SH-P 7235</v>
          </cell>
          <cell r="D64906" t="str">
            <v>PILENGA</v>
          </cell>
          <cell r="E64906" t="str">
            <v>1880579</v>
          </cell>
        </row>
        <row r="64907">
          <cell r="C64907" t="str">
            <v>SH-P 7235</v>
          </cell>
          <cell r="D64907" t="str">
            <v>PILENGA</v>
          </cell>
          <cell r="E64907" t="str">
            <v>1888268</v>
          </cell>
        </row>
        <row r="64908">
          <cell r="C64908" t="str">
            <v>SH-P 7235</v>
          </cell>
          <cell r="D64908" t="str">
            <v>PILENGA</v>
          </cell>
          <cell r="E64908" t="str">
            <v>AV6118080LAA</v>
          </cell>
        </row>
        <row r="64909">
          <cell r="C64909" t="str">
            <v>SH-P 7235</v>
          </cell>
          <cell r="D64909" t="str">
            <v>PILENGA</v>
          </cell>
          <cell r="E64909" t="str">
            <v>BV6118080AEA</v>
          </cell>
        </row>
        <row r="64910">
          <cell r="C64910" t="str">
            <v>SH-P 7235</v>
          </cell>
          <cell r="D64910" t="str">
            <v>PILENGA</v>
          </cell>
          <cell r="E64910" t="str">
            <v>BV6118080HAA</v>
          </cell>
        </row>
        <row r="64911">
          <cell r="C64911" t="str">
            <v>SH-P 7235</v>
          </cell>
          <cell r="D64911" t="str">
            <v>PILENGA</v>
          </cell>
          <cell r="E64911" t="str">
            <v>BV6118080HAB</v>
          </cell>
        </row>
        <row r="64912">
          <cell r="C64912" t="str">
            <v>SH-P 7235</v>
          </cell>
          <cell r="D64912" t="str">
            <v>PILENGA</v>
          </cell>
          <cell r="E64912" t="str">
            <v>BV6118080HAC</v>
          </cell>
        </row>
        <row r="64913">
          <cell r="C64913" t="str">
            <v>SH-P 7235</v>
          </cell>
          <cell r="D64913" t="str">
            <v>PILENGA</v>
          </cell>
          <cell r="E64913" t="str">
            <v>BV6118080LAA</v>
          </cell>
        </row>
        <row r="64914">
          <cell r="C64914" t="str">
            <v>SH-P 7235</v>
          </cell>
          <cell r="D64914" t="str">
            <v>PILENGA</v>
          </cell>
          <cell r="E64914" t="str">
            <v>BV6118080LAB</v>
          </cell>
        </row>
        <row r="64915">
          <cell r="C64915" t="str">
            <v>SH-P 7235</v>
          </cell>
          <cell r="D64915" t="str">
            <v>PILENGA</v>
          </cell>
          <cell r="E64915" t="str">
            <v>1751388</v>
          </cell>
        </row>
        <row r="64916">
          <cell r="C64916" t="str">
            <v>SH-P 7235</v>
          </cell>
          <cell r="D64916" t="str">
            <v>PILENGA</v>
          </cell>
          <cell r="E64916" t="str">
            <v>1751389</v>
          </cell>
        </row>
        <row r="64917">
          <cell r="C64917" t="str">
            <v>SH-P 7235</v>
          </cell>
          <cell r="D64917" t="str">
            <v>PILENGA</v>
          </cell>
          <cell r="E64917" t="str">
            <v>1686054</v>
          </cell>
        </row>
        <row r="64918">
          <cell r="C64918" t="str">
            <v>SH-P 7235</v>
          </cell>
          <cell r="D64918" t="str">
            <v>PILENGA</v>
          </cell>
          <cell r="E64918" t="str">
            <v>1699190</v>
          </cell>
        </row>
        <row r="64919">
          <cell r="C64919" t="str">
            <v>SH-P 7235</v>
          </cell>
          <cell r="D64919" t="str">
            <v>PILENGA</v>
          </cell>
          <cell r="E64919" t="str">
            <v>1710317</v>
          </cell>
        </row>
        <row r="64920">
          <cell r="C64920" t="str">
            <v>SH-P 7235</v>
          </cell>
          <cell r="D64920" t="str">
            <v>PILENGA</v>
          </cell>
          <cell r="E64920" t="str">
            <v>1725049</v>
          </cell>
        </row>
        <row r="64921">
          <cell r="C64921" t="str">
            <v>SH-P 7235</v>
          </cell>
          <cell r="D64921" t="str">
            <v>PILENGA</v>
          </cell>
          <cell r="E64921" t="str">
            <v>1728520</v>
          </cell>
        </row>
        <row r="64922">
          <cell r="C64922" t="str">
            <v>SH-P 7235</v>
          </cell>
          <cell r="D64922" t="str">
            <v>PILENGA</v>
          </cell>
          <cell r="E64922" t="str">
            <v>1751386</v>
          </cell>
        </row>
        <row r="64923">
          <cell r="C64923" t="str">
            <v>SH-P 7235</v>
          </cell>
          <cell r="D64923" t="str">
            <v>PILENGA</v>
          </cell>
          <cell r="E64923" t="str">
            <v>1866914</v>
          </cell>
        </row>
        <row r="64924">
          <cell r="C64924" t="str">
            <v>SH-P 7235</v>
          </cell>
          <cell r="D64924" t="str">
            <v>PILENGA</v>
          </cell>
          <cell r="E64924" t="str">
            <v>1898207</v>
          </cell>
        </row>
        <row r="64925">
          <cell r="C64925" t="str">
            <v>SH-P 7235</v>
          </cell>
          <cell r="D64925" t="str">
            <v>PILENGA</v>
          </cell>
          <cell r="E64925" t="str">
            <v>1682554</v>
          </cell>
        </row>
        <row r="64926">
          <cell r="C64926" t="str">
            <v>SH-P 7235</v>
          </cell>
          <cell r="D64926" t="str">
            <v>PILENGA</v>
          </cell>
          <cell r="E64926" t="str">
            <v>1690801</v>
          </cell>
        </row>
        <row r="64927">
          <cell r="C64927" t="str">
            <v>SH-P 7235</v>
          </cell>
          <cell r="D64927" t="str">
            <v>PILENGA</v>
          </cell>
          <cell r="E64927" t="str">
            <v>1690804</v>
          </cell>
        </row>
        <row r="64928">
          <cell r="C64928" t="str">
            <v>SH-P 7235</v>
          </cell>
          <cell r="D64928" t="str">
            <v>PILENGA</v>
          </cell>
          <cell r="E64928" t="str">
            <v>7 267 250 024</v>
          </cell>
        </row>
        <row r="64929">
          <cell r="C64929" t="str">
            <v>SH-P 7235</v>
          </cell>
          <cell r="D64929" t="str">
            <v>PILENGA</v>
          </cell>
          <cell r="E64929" t="str">
            <v>PSA999002</v>
          </cell>
        </row>
        <row r="64930">
          <cell r="C64930" t="str">
            <v>SH-P 7235</v>
          </cell>
          <cell r="D64930" t="str">
            <v>PILENGA</v>
          </cell>
          <cell r="E64930" t="str">
            <v>23988</v>
          </cell>
        </row>
        <row r="64931">
          <cell r="C64931" t="str">
            <v>SH-P 7235</v>
          </cell>
          <cell r="D64931" t="str">
            <v>PILENGA</v>
          </cell>
          <cell r="E64931" t="str">
            <v>E1340</v>
          </cell>
        </row>
        <row r="64932">
          <cell r="C64932" t="str">
            <v>SH-P 7235</v>
          </cell>
          <cell r="D64932" t="str">
            <v>PILENGA</v>
          </cell>
          <cell r="E64932" t="str">
            <v>AG 10512</v>
          </cell>
        </row>
        <row r="64933">
          <cell r="C64933" t="str">
            <v>SH-P 7235</v>
          </cell>
          <cell r="D64933" t="str">
            <v>PILENGA</v>
          </cell>
          <cell r="E64933" t="str">
            <v>MJ00923</v>
          </cell>
        </row>
        <row r="64934">
          <cell r="C64934" t="str">
            <v>SH-P 7235</v>
          </cell>
          <cell r="D64934" t="str">
            <v>PILENGA</v>
          </cell>
          <cell r="E64934" t="str">
            <v>315515</v>
          </cell>
        </row>
        <row r="64935">
          <cell r="C64935" t="str">
            <v>SH-P 7235</v>
          </cell>
          <cell r="D64935" t="str">
            <v>PILENGA</v>
          </cell>
          <cell r="E64935" t="str">
            <v>SG-6215</v>
          </cell>
        </row>
        <row r="64936">
          <cell r="C64936" t="str">
            <v>SH-P 7235</v>
          </cell>
          <cell r="D64936" t="str">
            <v>PILENGA</v>
          </cell>
          <cell r="E64936" t="str">
            <v>30-M90-A</v>
          </cell>
        </row>
        <row r="64937">
          <cell r="C64937" t="str">
            <v>SH-P 7235</v>
          </cell>
          <cell r="D64937" t="str">
            <v>PILENGA</v>
          </cell>
          <cell r="E64937" t="str">
            <v>4203-9634-SX</v>
          </cell>
        </row>
        <row r="64938">
          <cell r="C64938" t="str">
            <v>SH-P 7235</v>
          </cell>
          <cell r="D64938" t="str">
            <v>PILENGA</v>
          </cell>
          <cell r="E64938" t="str">
            <v>062598GB</v>
          </cell>
        </row>
        <row r="64939">
          <cell r="C64939" t="str">
            <v>SH-P 7235</v>
          </cell>
          <cell r="D64939" t="str">
            <v>PILENGA</v>
          </cell>
          <cell r="E64939" t="str">
            <v>8045-1068</v>
          </cell>
        </row>
        <row r="64940">
          <cell r="C64940" t="str">
            <v>SH-P 7235</v>
          </cell>
          <cell r="D64940" t="str">
            <v>PILENGA</v>
          </cell>
          <cell r="E64940" t="str">
            <v>8045-1096</v>
          </cell>
        </row>
        <row r="64941">
          <cell r="C64941" t="str">
            <v>SH-P 7235</v>
          </cell>
          <cell r="D64941" t="str">
            <v>PILENGA</v>
          </cell>
          <cell r="E64941" t="str">
            <v>8045-1306</v>
          </cell>
        </row>
        <row r="64942">
          <cell r="C64942" t="str">
            <v>SH-P 7235</v>
          </cell>
          <cell r="D64942" t="str">
            <v>PILENGA</v>
          </cell>
          <cell r="E64942" t="str">
            <v>8050-1108</v>
          </cell>
        </row>
        <row r="64943">
          <cell r="C64943" t="str">
            <v>SH-P 7235</v>
          </cell>
          <cell r="D64943" t="str">
            <v>PILENGA</v>
          </cell>
          <cell r="E64943" t="str">
            <v>8050-1109</v>
          </cell>
        </row>
        <row r="64944">
          <cell r="C64944" t="str">
            <v>SH-P 7236</v>
          </cell>
          <cell r="D64944" t="str">
            <v>PILENGA</v>
          </cell>
          <cell r="E64944" t="str">
            <v>4214-0288-SX</v>
          </cell>
        </row>
        <row r="64945">
          <cell r="C64945" t="str">
            <v>SH-P 7236</v>
          </cell>
          <cell r="D64945" t="str">
            <v>PILENGA</v>
          </cell>
          <cell r="E64945" t="str">
            <v>32-L88-A</v>
          </cell>
        </row>
        <row r="64946">
          <cell r="C64946" t="str">
            <v>SH-P 7236</v>
          </cell>
          <cell r="D64946" t="str">
            <v>PILENGA</v>
          </cell>
          <cell r="E64946" t="str">
            <v>SG-5000</v>
          </cell>
        </row>
        <row r="64947">
          <cell r="C64947" t="str">
            <v>SH-P 7236</v>
          </cell>
          <cell r="D64947" t="str">
            <v>PILENGA</v>
          </cell>
          <cell r="E64947" t="str">
            <v>22-111128</v>
          </cell>
        </row>
        <row r="64948">
          <cell r="C64948" t="str">
            <v>SH-P 7236</v>
          </cell>
          <cell r="D64948" t="str">
            <v>PILENGA</v>
          </cell>
          <cell r="E64948" t="str">
            <v>311 914</v>
          </cell>
        </row>
        <row r="64949">
          <cell r="C64949" t="str">
            <v>SH-P 7236</v>
          </cell>
          <cell r="D64949" t="str">
            <v>PILENGA</v>
          </cell>
          <cell r="E64949" t="str">
            <v>4851002190</v>
          </cell>
        </row>
        <row r="64950">
          <cell r="C64950" t="str">
            <v>SH-P 7236</v>
          </cell>
          <cell r="D64950" t="str">
            <v>PILENGA</v>
          </cell>
          <cell r="E64950" t="str">
            <v>4851002200</v>
          </cell>
        </row>
        <row r="64951">
          <cell r="C64951" t="str">
            <v>SH-P 7236</v>
          </cell>
          <cell r="D64951" t="str">
            <v>PILENGA</v>
          </cell>
          <cell r="E64951" t="str">
            <v>4851002210</v>
          </cell>
        </row>
        <row r="64952">
          <cell r="C64952" t="str">
            <v>SH-P 7236</v>
          </cell>
          <cell r="D64952" t="str">
            <v>PILENGA</v>
          </cell>
          <cell r="E64952" t="str">
            <v>4851002220</v>
          </cell>
        </row>
        <row r="64953">
          <cell r="C64953" t="str">
            <v>SH-P 7236</v>
          </cell>
          <cell r="D64953" t="str">
            <v>PILENGA</v>
          </cell>
          <cell r="E64953" t="str">
            <v>4851002290</v>
          </cell>
        </row>
        <row r="64954">
          <cell r="C64954" t="str">
            <v>SH-P 7236</v>
          </cell>
          <cell r="D64954" t="str">
            <v>PILENGA</v>
          </cell>
          <cell r="E64954" t="str">
            <v>4851002300</v>
          </cell>
        </row>
        <row r="64955">
          <cell r="C64955" t="str">
            <v>SH-P 7236</v>
          </cell>
          <cell r="D64955" t="str">
            <v>PILENGA</v>
          </cell>
          <cell r="E64955" t="str">
            <v>4851009580</v>
          </cell>
        </row>
        <row r="64956">
          <cell r="C64956" t="str">
            <v>SH-P 7236</v>
          </cell>
          <cell r="D64956" t="str">
            <v>PILENGA</v>
          </cell>
          <cell r="E64956" t="str">
            <v>4851009590</v>
          </cell>
        </row>
        <row r="64957">
          <cell r="C64957" t="str">
            <v>SH-P 7236</v>
          </cell>
          <cell r="D64957" t="str">
            <v>PILENGA</v>
          </cell>
          <cell r="E64957" t="str">
            <v>4851009600</v>
          </cell>
        </row>
        <row r="64958">
          <cell r="C64958" t="str">
            <v>SH-P 7236</v>
          </cell>
          <cell r="D64958" t="str">
            <v>PILENGA</v>
          </cell>
          <cell r="E64958" t="str">
            <v>4851009700</v>
          </cell>
        </row>
        <row r="64959">
          <cell r="C64959" t="str">
            <v>SH-P 7236</v>
          </cell>
          <cell r="D64959" t="str">
            <v>PILENGA</v>
          </cell>
          <cell r="E64959" t="str">
            <v>4851009701</v>
          </cell>
        </row>
        <row r="64960">
          <cell r="C64960" t="str">
            <v>SH-P 7236</v>
          </cell>
          <cell r="D64960" t="str">
            <v>PILENGA</v>
          </cell>
          <cell r="E64960" t="str">
            <v>4851009710</v>
          </cell>
        </row>
        <row r="64961">
          <cell r="C64961" t="str">
            <v>SH-P 7236</v>
          </cell>
          <cell r="D64961" t="str">
            <v>PILENGA</v>
          </cell>
          <cell r="E64961" t="str">
            <v>4851009711</v>
          </cell>
        </row>
        <row r="64962">
          <cell r="C64962" t="str">
            <v>SH-P 7236</v>
          </cell>
          <cell r="D64962" t="str">
            <v>PILENGA</v>
          </cell>
          <cell r="E64962" t="str">
            <v>4851009930</v>
          </cell>
        </row>
        <row r="64963">
          <cell r="C64963" t="str">
            <v>SH-P 7236</v>
          </cell>
          <cell r="D64963" t="str">
            <v>PILENGA</v>
          </cell>
          <cell r="E64963" t="str">
            <v>4851009A60</v>
          </cell>
        </row>
        <row r="64964">
          <cell r="C64964" t="str">
            <v>SH-P 7236</v>
          </cell>
          <cell r="D64964" t="str">
            <v>PILENGA</v>
          </cell>
          <cell r="E64964" t="str">
            <v>4851009A80</v>
          </cell>
        </row>
        <row r="64965">
          <cell r="C64965" t="str">
            <v>SH-P 7236</v>
          </cell>
          <cell r="D64965" t="str">
            <v>PILENGA</v>
          </cell>
          <cell r="E64965" t="str">
            <v>4851009L10</v>
          </cell>
        </row>
        <row r="64966">
          <cell r="C64966" t="str">
            <v>SH-P 7236</v>
          </cell>
          <cell r="D64966" t="str">
            <v>PILENGA</v>
          </cell>
          <cell r="E64966" t="str">
            <v>4851002191</v>
          </cell>
        </row>
        <row r="64967">
          <cell r="C64967" t="str">
            <v>SH-P 7236</v>
          </cell>
          <cell r="D64967" t="str">
            <v>PILENGA</v>
          </cell>
          <cell r="E64967" t="str">
            <v>4851002291</v>
          </cell>
        </row>
        <row r="64968">
          <cell r="C64968" t="str">
            <v>SH-P 7236</v>
          </cell>
          <cell r="D64968" t="str">
            <v>PILENGA</v>
          </cell>
          <cell r="E64968" t="str">
            <v>4851002301</v>
          </cell>
        </row>
        <row r="64969">
          <cell r="C64969" t="str">
            <v>SH-P 7236</v>
          </cell>
          <cell r="D64969" t="str">
            <v>PILENGA</v>
          </cell>
          <cell r="E64969" t="str">
            <v>4851002201</v>
          </cell>
        </row>
        <row r="64970">
          <cell r="C64970" t="str">
            <v>SH-P 7236</v>
          </cell>
          <cell r="D64970" t="str">
            <v>PILENGA</v>
          </cell>
          <cell r="E64970" t="str">
            <v>4851002211</v>
          </cell>
        </row>
        <row r="64971">
          <cell r="C64971" t="str">
            <v>SH-P 7236</v>
          </cell>
          <cell r="D64971" t="str">
            <v>PILENGA</v>
          </cell>
          <cell r="E64971" t="str">
            <v>4851002221</v>
          </cell>
        </row>
        <row r="64972">
          <cell r="C64972" t="str">
            <v>SH-P 7236</v>
          </cell>
          <cell r="D64972" t="str">
            <v>PILENGA</v>
          </cell>
          <cell r="E64972" t="str">
            <v>4851002340</v>
          </cell>
        </row>
        <row r="64973">
          <cell r="C64973" t="str">
            <v>SH-P 7236</v>
          </cell>
          <cell r="D64973" t="str">
            <v>PILENGA</v>
          </cell>
          <cell r="E64973" t="str">
            <v>4851009A90</v>
          </cell>
        </row>
        <row r="64974">
          <cell r="C64974" t="str">
            <v>SH-P 7236</v>
          </cell>
          <cell r="D64974" t="str">
            <v>PILENGA</v>
          </cell>
          <cell r="E64974" t="str">
            <v>4851009A70</v>
          </cell>
        </row>
        <row r="64975">
          <cell r="C64975" t="str">
            <v>SH-P 7236</v>
          </cell>
          <cell r="D64975" t="str">
            <v>PILENGA</v>
          </cell>
          <cell r="E64975" t="str">
            <v>4851009570</v>
          </cell>
        </row>
        <row r="64976">
          <cell r="C64976" t="str">
            <v>SH-P 7236</v>
          </cell>
          <cell r="D64976" t="str">
            <v>PILENGA</v>
          </cell>
          <cell r="E64976" t="str">
            <v>MJ20033</v>
          </cell>
        </row>
        <row r="64977">
          <cell r="C64977" t="str">
            <v>SH-P 7236</v>
          </cell>
          <cell r="D64977" t="str">
            <v>PILENGA</v>
          </cell>
          <cell r="E64977" t="str">
            <v>16466</v>
          </cell>
        </row>
        <row r="64978">
          <cell r="C64978" t="str">
            <v>SH-P 7236</v>
          </cell>
          <cell r="D64978" t="str">
            <v>PILENGA</v>
          </cell>
          <cell r="E64978" t="str">
            <v>742150SP</v>
          </cell>
        </row>
        <row r="64979">
          <cell r="C64979" t="str">
            <v>SH-P 7236</v>
          </cell>
          <cell r="D64979" t="str">
            <v>PILENGA</v>
          </cell>
          <cell r="E64979" t="str">
            <v>AG 19351</v>
          </cell>
        </row>
        <row r="64980">
          <cell r="C64980" t="str">
            <v>SH-P 7236</v>
          </cell>
          <cell r="D64980" t="str">
            <v>PILENGA</v>
          </cell>
          <cell r="E64980" t="str">
            <v>N5512081G</v>
          </cell>
        </row>
        <row r="64981">
          <cell r="C64981" t="str">
            <v>SH-P 7236</v>
          </cell>
          <cell r="D64981" t="str">
            <v>PILENGA</v>
          </cell>
          <cell r="E64981" t="str">
            <v>PSA334817</v>
          </cell>
        </row>
        <row r="64982">
          <cell r="C64982" t="str">
            <v>SH-P 7236</v>
          </cell>
          <cell r="D64982" t="str">
            <v>PILENGA</v>
          </cell>
          <cell r="E64982" t="str">
            <v>DSA334817</v>
          </cell>
        </row>
        <row r="64983">
          <cell r="C64983" t="str">
            <v>SH-P 7236</v>
          </cell>
          <cell r="D64983" t="str">
            <v>PILENGA</v>
          </cell>
          <cell r="E64983" t="str">
            <v>DG21053</v>
          </cell>
        </row>
        <row r="64984">
          <cell r="C64984" t="str">
            <v>SH-P 7236</v>
          </cell>
          <cell r="D64984" t="str">
            <v>PILENGA</v>
          </cell>
          <cell r="E64984" t="str">
            <v>324700</v>
          </cell>
        </row>
        <row r="64985">
          <cell r="C64985" t="str">
            <v>SH-P 7236</v>
          </cell>
          <cell r="D64985" t="str">
            <v>PILENGA</v>
          </cell>
          <cell r="E64985" t="str">
            <v>334817</v>
          </cell>
        </row>
        <row r="64986">
          <cell r="C64986" t="str">
            <v>SH-P 7236</v>
          </cell>
          <cell r="D64986" t="str">
            <v>PILENGA</v>
          </cell>
          <cell r="E64986" t="str">
            <v>103131</v>
          </cell>
        </row>
        <row r="64987">
          <cell r="C64987" t="str">
            <v>SH-P 7236</v>
          </cell>
          <cell r="D64987" t="str">
            <v>PILENGA</v>
          </cell>
          <cell r="E64987" t="str">
            <v>103903</v>
          </cell>
        </row>
        <row r="64988">
          <cell r="C64988" t="str">
            <v>SH-P 7236</v>
          </cell>
          <cell r="D64988" t="str">
            <v>PILENGA</v>
          </cell>
          <cell r="E64988" t="str">
            <v>MM-20033</v>
          </cell>
        </row>
        <row r="64989">
          <cell r="C64989" t="str">
            <v>SH-P 7236</v>
          </cell>
          <cell r="D64989" t="str">
            <v>PILENGA</v>
          </cell>
          <cell r="E64989" t="str">
            <v>DSB162G</v>
          </cell>
        </row>
        <row r="64990">
          <cell r="C64990" t="str">
            <v>SH-P 7236</v>
          </cell>
          <cell r="D64990" t="str">
            <v>PILENGA</v>
          </cell>
          <cell r="E64990" t="str">
            <v>DV1195R</v>
          </cell>
        </row>
        <row r="64991">
          <cell r="C64991" t="str">
            <v>SH-P 7236</v>
          </cell>
          <cell r="D64991" t="str">
            <v>PILENGA</v>
          </cell>
          <cell r="E64991" t="str">
            <v>A61257</v>
          </cell>
        </row>
        <row r="64992">
          <cell r="C64992" t="str">
            <v>SH-P 7236</v>
          </cell>
          <cell r="D64992" t="str">
            <v>PILENGA</v>
          </cell>
          <cell r="E64992" t="str">
            <v>G32507R</v>
          </cell>
        </row>
        <row r="64993">
          <cell r="C64993" t="str">
            <v>SH-P 7236</v>
          </cell>
          <cell r="D64993" t="str">
            <v>PILENGA</v>
          </cell>
          <cell r="E64993" t="str">
            <v>JGM7823T</v>
          </cell>
        </row>
        <row r="64994">
          <cell r="C64994" t="str">
            <v>SH-P 7236</v>
          </cell>
          <cell r="D64994" t="str">
            <v>PILENGA</v>
          </cell>
          <cell r="E64994" t="str">
            <v>MA-20033</v>
          </cell>
        </row>
        <row r="64995">
          <cell r="C64995" t="str">
            <v>SH-P 7237</v>
          </cell>
          <cell r="D64995" t="str">
            <v>PILENGA</v>
          </cell>
          <cell r="E64995" t="str">
            <v>MA-20032</v>
          </cell>
        </row>
        <row r="64996">
          <cell r="C64996" t="str">
            <v>SH-P 7237</v>
          </cell>
          <cell r="D64996" t="str">
            <v>PILENGA</v>
          </cell>
          <cell r="E64996" t="str">
            <v>JGM7823T</v>
          </cell>
        </row>
        <row r="64997">
          <cell r="C64997" t="str">
            <v>SH-P 7237</v>
          </cell>
          <cell r="D64997" t="str">
            <v>PILENGA</v>
          </cell>
          <cell r="E64997" t="str">
            <v>G32507L</v>
          </cell>
        </row>
        <row r="64998">
          <cell r="C64998" t="str">
            <v>SH-P 7237</v>
          </cell>
          <cell r="D64998" t="str">
            <v>PILENGA</v>
          </cell>
          <cell r="E64998" t="str">
            <v>DV1196L</v>
          </cell>
        </row>
        <row r="64999">
          <cell r="C64999" t="str">
            <v>SH-P 7237</v>
          </cell>
          <cell r="D64999" t="str">
            <v>PILENGA</v>
          </cell>
          <cell r="E64999" t="str">
            <v>A61256</v>
          </cell>
        </row>
        <row r="65000">
          <cell r="C65000" t="str">
            <v>SH-P 7237</v>
          </cell>
          <cell r="D65000" t="str">
            <v>PILENGA</v>
          </cell>
          <cell r="E65000" t="str">
            <v>DSB162G</v>
          </cell>
        </row>
        <row r="65001">
          <cell r="C65001" t="str">
            <v>SH-P 7237</v>
          </cell>
          <cell r="D65001" t="str">
            <v>PILENGA</v>
          </cell>
          <cell r="E65001" t="str">
            <v>103132</v>
          </cell>
        </row>
        <row r="65002">
          <cell r="C65002" t="str">
            <v>SH-P 7237</v>
          </cell>
          <cell r="D65002" t="str">
            <v>PILENGA</v>
          </cell>
          <cell r="E65002" t="str">
            <v>103904</v>
          </cell>
        </row>
        <row r="65003">
          <cell r="C65003" t="str">
            <v>SH-P 7237</v>
          </cell>
          <cell r="D65003" t="str">
            <v>PILENGA</v>
          </cell>
          <cell r="E65003" t="str">
            <v>MM-20032</v>
          </cell>
        </row>
        <row r="65004">
          <cell r="C65004" t="str">
            <v>SH-P 7237</v>
          </cell>
          <cell r="D65004" t="str">
            <v>PILENGA</v>
          </cell>
          <cell r="E65004" t="str">
            <v>324701</v>
          </cell>
        </row>
        <row r="65005">
          <cell r="C65005" t="str">
            <v>SH-P 7237</v>
          </cell>
          <cell r="D65005" t="str">
            <v>PILENGA</v>
          </cell>
          <cell r="E65005" t="str">
            <v>334818</v>
          </cell>
        </row>
        <row r="65006">
          <cell r="C65006" t="str">
            <v>SH-P 7237</v>
          </cell>
          <cell r="D65006" t="str">
            <v>PILENGA</v>
          </cell>
          <cell r="E65006" t="str">
            <v>DG11053</v>
          </cell>
        </row>
        <row r="65007">
          <cell r="C65007" t="str">
            <v>SH-P 7237</v>
          </cell>
          <cell r="D65007" t="str">
            <v>PILENGA</v>
          </cell>
          <cell r="E65007" t="str">
            <v>DSA334818</v>
          </cell>
        </row>
        <row r="65008">
          <cell r="C65008" t="str">
            <v>SH-P 7237</v>
          </cell>
          <cell r="D65008" t="str">
            <v>PILENGA</v>
          </cell>
          <cell r="E65008" t="str">
            <v>PSA334817</v>
          </cell>
        </row>
        <row r="65009">
          <cell r="C65009" t="str">
            <v>SH-P 7237</v>
          </cell>
          <cell r="D65009" t="str">
            <v>PILENGA</v>
          </cell>
          <cell r="E65009" t="str">
            <v>N5502081G</v>
          </cell>
        </row>
        <row r="65010">
          <cell r="C65010" t="str">
            <v>SH-P 7237</v>
          </cell>
          <cell r="D65010" t="str">
            <v>PILENGA</v>
          </cell>
          <cell r="E65010" t="str">
            <v>AG 19150</v>
          </cell>
        </row>
        <row r="65011">
          <cell r="C65011" t="str">
            <v>SH-P 7237</v>
          </cell>
          <cell r="D65011" t="str">
            <v>PILENGA</v>
          </cell>
          <cell r="E65011" t="str">
            <v>16467</v>
          </cell>
        </row>
        <row r="65012">
          <cell r="C65012" t="str">
            <v>SH-P 7237</v>
          </cell>
          <cell r="D65012" t="str">
            <v>PILENGA</v>
          </cell>
          <cell r="E65012" t="str">
            <v>742151SP</v>
          </cell>
        </row>
        <row r="65013">
          <cell r="C65013" t="str">
            <v>SH-P 7237</v>
          </cell>
          <cell r="D65013" t="str">
            <v>PILENGA</v>
          </cell>
          <cell r="E65013" t="str">
            <v>MJ20032</v>
          </cell>
        </row>
        <row r="65014">
          <cell r="C65014" t="str">
            <v>SH-P 7237</v>
          </cell>
          <cell r="D65014" t="str">
            <v>PILENGA</v>
          </cell>
          <cell r="E65014" t="str">
            <v>4852002190</v>
          </cell>
        </row>
        <row r="65015">
          <cell r="C65015" t="str">
            <v>SH-P 7237</v>
          </cell>
          <cell r="D65015" t="str">
            <v>PILENGA</v>
          </cell>
          <cell r="E65015" t="str">
            <v>4852002200</v>
          </cell>
        </row>
        <row r="65016">
          <cell r="C65016" t="str">
            <v>SH-P 7237</v>
          </cell>
          <cell r="D65016" t="str">
            <v>PILENGA</v>
          </cell>
          <cell r="E65016" t="str">
            <v>4852002201</v>
          </cell>
        </row>
        <row r="65017">
          <cell r="C65017" t="str">
            <v>SH-P 7237</v>
          </cell>
          <cell r="D65017" t="str">
            <v>PILENGA</v>
          </cell>
          <cell r="E65017" t="str">
            <v>4852002210</v>
          </cell>
        </row>
        <row r="65018">
          <cell r="C65018" t="str">
            <v>SH-P 7237</v>
          </cell>
          <cell r="D65018" t="str">
            <v>PILENGA</v>
          </cell>
          <cell r="E65018" t="str">
            <v>4852002211</v>
          </cell>
        </row>
        <row r="65019">
          <cell r="C65019" t="str">
            <v>SH-P 7237</v>
          </cell>
          <cell r="D65019" t="str">
            <v>PILENGA</v>
          </cell>
          <cell r="E65019" t="str">
            <v>4852002220</v>
          </cell>
        </row>
        <row r="65020">
          <cell r="C65020" t="str">
            <v>SH-P 7237</v>
          </cell>
          <cell r="D65020" t="str">
            <v>PILENGA</v>
          </cell>
          <cell r="E65020" t="str">
            <v>4852002221</v>
          </cell>
        </row>
        <row r="65021">
          <cell r="C65021" t="str">
            <v>SH-P 7237</v>
          </cell>
          <cell r="D65021" t="str">
            <v>PILENGA</v>
          </cell>
          <cell r="E65021" t="str">
            <v>4852002290</v>
          </cell>
        </row>
        <row r="65022">
          <cell r="C65022" t="str">
            <v>SH-P 7237</v>
          </cell>
          <cell r="D65022" t="str">
            <v>PILENGA</v>
          </cell>
          <cell r="E65022" t="str">
            <v>4852002291</v>
          </cell>
        </row>
        <row r="65023">
          <cell r="C65023" t="str">
            <v>SH-P 7237</v>
          </cell>
          <cell r="D65023" t="str">
            <v>PILENGA</v>
          </cell>
          <cell r="E65023" t="str">
            <v>4852002300</v>
          </cell>
        </row>
        <row r="65024">
          <cell r="C65024" t="str">
            <v>SH-P 7237</v>
          </cell>
          <cell r="D65024" t="str">
            <v>PILENGA</v>
          </cell>
          <cell r="E65024" t="str">
            <v>4852009480</v>
          </cell>
        </row>
        <row r="65025">
          <cell r="C65025" t="str">
            <v>SH-P 7237</v>
          </cell>
          <cell r="D65025" t="str">
            <v>PILENGA</v>
          </cell>
          <cell r="E65025" t="str">
            <v>4852009490</v>
          </cell>
        </row>
        <row r="65026">
          <cell r="C65026" t="str">
            <v>SH-P 7237</v>
          </cell>
          <cell r="D65026" t="str">
            <v>PILENGA</v>
          </cell>
          <cell r="E65026" t="str">
            <v>4852009500</v>
          </cell>
        </row>
        <row r="65027">
          <cell r="C65027" t="str">
            <v>SH-P 7237</v>
          </cell>
          <cell r="D65027" t="str">
            <v>PILENGA</v>
          </cell>
          <cell r="E65027" t="str">
            <v>4852009600</v>
          </cell>
        </row>
        <row r="65028">
          <cell r="C65028" t="str">
            <v>SH-P 7237</v>
          </cell>
          <cell r="D65028" t="str">
            <v>PILENGA</v>
          </cell>
          <cell r="E65028" t="str">
            <v>4852009601</v>
          </cell>
        </row>
        <row r="65029">
          <cell r="C65029" t="str">
            <v>SH-P 7237</v>
          </cell>
          <cell r="D65029" t="str">
            <v>PILENGA</v>
          </cell>
          <cell r="E65029" t="str">
            <v>4852009610</v>
          </cell>
        </row>
        <row r="65030">
          <cell r="C65030" t="str">
            <v>SH-P 7237</v>
          </cell>
          <cell r="D65030" t="str">
            <v>PILENGA</v>
          </cell>
          <cell r="E65030" t="str">
            <v>4852009611</v>
          </cell>
        </row>
        <row r="65031">
          <cell r="C65031" t="str">
            <v>SH-P 7237</v>
          </cell>
          <cell r="D65031" t="str">
            <v>PILENGA</v>
          </cell>
          <cell r="E65031" t="str">
            <v>4852009770</v>
          </cell>
        </row>
        <row r="65032">
          <cell r="C65032" t="str">
            <v>SH-P 7237</v>
          </cell>
          <cell r="D65032" t="str">
            <v>PILENGA</v>
          </cell>
          <cell r="E65032" t="str">
            <v>4852009D80</v>
          </cell>
        </row>
        <row r="65033">
          <cell r="C65033" t="str">
            <v>SH-P 7237</v>
          </cell>
          <cell r="D65033" t="str">
            <v>PILENGA</v>
          </cell>
          <cell r="E65033" t="str">
            <v>4852002191</v>
          </cell>
        </row>
        <row r="65034">
          <cell r="C65034" t="str">
            <v>SH-P 7237</v>
          </cell>
          <cell r="D65034" t="str">
            <v>PILENGA</v>
          </cell>
          <cell r="E65034" t="str">
            <v>4852002301</v>
          </cell>
        </row>
        <row r="65035">
          <cell r="C65035" t="str">
            <v>SH-P 7237</v>
          </cell>
          <cell r="D65035" t="str">
            <v>PILENGA</v>
          </cell>
          <cell r="E65035" t="str">
            <v>4852009A00</v>
          </cell>
        </row>
        <row r="65036">
          <cell r="C65036" t="str">
            <v>SH-P 7237</v>
          </cell>
          <cell r="D65036" t="str">
            <v>PILENGA</v>
          </cell>
          <cell r="E65036" t="str">
            <v>4852002340</v>
          </cell>
        </row>
        <row r="65037">
          <cell r="C65037" t="str">
            <v>SH-P 7237</v>
          </cell>
          <cell r="D65037" t="str">
            <v>PILENGA</v>
          </cell>
          <cell r="E65037" t="str">
            <v>4852009880</v>
          </cell>
        </row>
        <row r="65038">
          <cell r="C65038" t="str">
            <v>SH-P 7237</v>
          </cell>
          <cell r="D65038" t="str">
            <v>PILENGA</v>
          </cell>
          <cell r="E65038" t="str">
            <v>4852009A10</v>
          </cell>
        </row>
        <row r="65039">
          <cell r="C65039" t="str">
            <v>SH-P 7237</v>
          </cell>
          <cell r="D65039" t="str">
            <v>PILENGA</v>
          </cell>
          <cell r="E65039" t="str">
            <v>4852009470</v>
          </cell>
        </row>
        <row r="65040">
          <cell r="C65040" t="str">
            <v>SH-P 7237</v>
          </cell>
          <cell r="D65040" t="str">
            <v>PILENGA</v>
          </cell>
          <cell r="E65040" t="str">
            <v>4852009890</v>
          </cell>
        </row>
        <row r="65041">
          <cell r="C65041" t="str">
            <v>SH-P 7237</v>
          </cell>
          <cell r="D65041" t="str">
            <v>PILENGA</v>
          </cell>
          <cell r="E65041" t="str">
            <v>22-111111</v>
          </cell>
        </row>
        <row r="65042">
          <cell r="C65042" t="str">
            <v>SH-P 7237</v>
          </cell>
          <cell r="D65042" t="str">
            <v>PILENGA</v>
          </cell>
          <cell r="E65042" t="str">
            <v>SG-5001</v>
          </cell>
        </row>
        <row r="65043">
          <cell r="C65043" t="str">
            <v>SH-P 7237</v>
          </cell>
          <cell r="D65043" t="str">
            <v>PILENGA</v>
          </cell>
          <cell r="E65043" t="str">
            <v>32-L87-A</v>
          </cell>
        </row>
        <row r="65044">
          <cell r="C65044" t="str">
            <v>SH-P 7237</v>
          </cell>
          <cell r="D65044" t="str">
            <v>PILENGA</v>
          </cell>
          <cell r="E65044" t="str">
            <v>4214-0288-SX</v>
          </cell>
        </row>
        <row r="65045">
          <cell r="C65045" t="str">
            <v>SH-P 7238</v>
          </cell>
          <cell r="D65045" t="str">
            <v>PILENGA</v>
          </cell>
          <cell r="E65045" t="str">
            <v>3213-0069-SX</v>
          </cell>
        </row>
        <row r="65046">
          <cell r="C65046" t="str">
            <v>SH-P 7238</v>
          </cell>
          <cell r="D65046" t="str">
            <v>PILENGA</v>
          </cell>
          <cell r="E65046" t="str">
            <v>060288GB</v>
          </cell>
        </row>
        <row r="65047">
          <cell r="C65047" t="str">
            <v>SH-P 7238</v>
          </cell>
          <cell r="D65047" t="str">
            <v>PILENGA</v>
          </cell>
          <cell r="E65047" t="str">
            <v>30-E47-A</v>
          </cell>
        </row>
        <row r="65048">
          <cell r="C65048" t="str">
            <v>SH-P 7238</v>
          </cell>
          <cell r="D65048" t="str">
            <v>PILENGA</v>
          </cell>
          <cell r="E65048" t="str">
            <v>SG-2736</v>
          </cell>
        </row>
        <row r="65049">
          <cell r="C65049" t="str">
            <v>SH-P 7238</v>
          </cell>
          <cell r="D65049" t="str">
            <v>PILENGA</v>
          </cell>
          <cell r="E65049" t="str">
            <v>19-219080</v>
          </cell>
        </row>
        <row r="65050">
          <cell r="C65050" t="str">
            <v>SH-P 7238</v>
          </cell>
          <cell r="D65050" t="str">
            <v>PILENGA</v>
          </cell>
          <cell r="E65050" t="str">
            <v>4853002220</v>
          </cell>
        </row>
        <row r="65051">
          <cell r="C65051" t="str">
            <v>SH-P 7238</v>
          </cell>
          <cell r="D65051" t="str">
            <v>PILENGA</v>
          </cell>
          <cell r="E65051" t="str">
            <v>4853002221</v>
          </cell>
        </row>
        <row r="65052">
          <cell r="C65052" t="str">
            <v>SH-P 7238</v>
          </cell>
          <cell r="D65052" t="str">
            <v>PILENGA</v>
          </cell>
          <cell r="E65052" t="str">
            <v>4853002240</v>
          </cell>
        </row>
        <row r="65053">
          <cell r="C65053" t="str">
            <v>SH-P 7238</v>
          </cell>
          <cell r="D65053" t="str">
            <v>PILENGA</v>
          </cell>
          <cell r="E65053" t="str">
            <v>4853002241</v>
          </cell>
        </row>
        <row r="65054">
          <cell r="C65054" t="str">
            <v>SH-P 7238</v>
          </cell>
          <cell r="D65054" t="str">
            <v>PILENGA</v>
          </cell>
          <cell r="E65054" t="str">
            <v>4853002250</v>
          </cell>
        </row>
        <row r="65055">
          <cell r="C65055" t="str">
            <v>SH-P 7238</v>
          </cell>
          <cell r="D65055" t="str">
            <v>PILENGA</v>
          </cell>
          <cell r="E65055" t="str">
            <v>4853002251</v>
          </cell>
        </row>
        <row r="65056">
          <cell r="C65056" t="str">
            <v>SH-P 7238</v>
          </cell>
          <cell r="D65056" t="str">
            <v>PILENGA</v>
          </cell>
          <cell r="E65056" t="str">
            <v>4853002290</v>
          </cell>
        </row>
        <row r="65057">
          <cell r="C65057" t="str">
            <v>SH-P 7238</v>
          </cell>
          <cell r="D65057" t="str">
            <v>PILENGA</v>
          </cell>
          <cell r="E65057" t="str">
            <v>4853002291</v>
          </cell>
        </row>
        <row r="65058">
          <cell r="C65058" t="str">
            <v>SH-P 7238</v>
          </cell>
          <cell r="D65058" t="str">
            <v>PILENGA</v>
          </cell>
          <cell r="E65058" t="str">
            <v>4853009470</v>
          </cell>
        </row>
        <row r="65059">
          <cell r="C65059" t="str">
            <v>SH-P 7238</v>
          </cell>
          <cell r="D65059" t="str">
            <v>PILENGA</v>
          </cell>
          <cell r="E65059" t="str">
            <v>4853009480</v>
          </cell>
        </row>
        <row r="65060">
          <cell r="C65060" t="str">
            <v>SH-P 7238</v>
          </cell>
          <cell r="D65060" t="str">
            <v>PILENGA</v>
          </cell>
          <cell r="E65060" t="str">
            <v>4853009550</v>
          </cell>
        </row>
        <row r="65061">
          <cell r="C65061" t="str">
            <v>SH-P 7238</v>
          </cell>
          <cell r="D65061" t="str">
            <v>PILENGA</v>
          </cell>
          <cell r="E65061" t="str">
            <v>4853009900</v>
          </cell>
        </row>
        <row r="65062">
          <cell r="C65062" t="str">
            <v>SH-P 7238</v>
          </cell>
          <cell r="D65062" t="str">
            <v>PILENGA</v>
          </cell>
          <cell r="E65062" t="str">
            <v>4853009910</v>
          </cell>
        </row>
        <row r="65063">
          <cell r="C65063" t="str">
            <v>SH-P 7238</v>
          </cell>
          <cell r="D65063" t="str">
            <v>PILENGA</v>
          </cell>
          <cell r="E65063" t="str">
            <v>4853009920</v>
          </cell>
        </row>
        <row r="65064">
          <cell r="C65064" t="str">
            <v>SH-P 7238</v>
          </cell>
          <cell r="D65064" t="str">
            <v>PILENGA</v>
          </cell>
          <cell r="E65064" t="str">
            <v>4853009930</v>
          </cell>
        </row>
        <row r="65065">
          <cell r="C65065" t="str">
            <v>SH-P 7238</v>
          </cell>
          <cell r="D65065" t="str">
            <v>PILENGA</v>
          </cell>
          <cell r="E65065" t="str">
            <v>4853009A30</v>
          </cell>
        </row>
        <row r="65066">
          <cell r="C65066" t="str">
            <v>SH-P 7238</v>
          </cell>
          <cell r="D65066" t="str">
            <v>PILENGA</v>
          </cell>
          <cell r="E65066" t="str">
            <v>4853009F30</v>
          </cell>
        </row>
        <row r="65067">
          <cell r="C65067" t="str">
            <v>SH-P 7238</v>
          </cell>
          <cell r="D65067" t="str">
            <v>PILENGA</v>
          </cell>
          <cell r="E65067" t="str">
            <v>4853009J20</v>
          </cell>
        </row>
        <row r="65068">
          <cell r="C65068" t="str">
            <v>SH-P 7238</v>
          </cell>
          <cell r="D65068" t="str">
            <v>PILENGA</v>
          </cell>
          <cell r="E65068" t="str">
            <v>4853009J30</v>
          </cell>
        </row>
        <row r="65069">
          <cell r="C65069" t="str">
            <v>SH-P 7238</v>
          </cell>
          <cell r="D65069" t="str">
            <v>PILENGA</v>
          </cell>
          <cell r="E65069" t="str">
            <v>4853009J40</v>
          </cell>
        </row>
        <row r="65070">
          <cell r="C65070" t="str">
            <v>SH-P 7238</v>
          </cell>
          <cell r="D65070" t="str">
            <v>PILENGA</v>
          </cell>
          <cell r="E65070" t="str">
            <v>4853009J50</v>
          </cell>
        </row>
        <row r="65071">
          <cell r="C65071" t="str">
            <v>SH-P 7238</v>
          </cell>
          <cell r="D65071" t="str">
            <v>PILENGA</v>
          </cell>
          <cell r="E65071" t="str">
            <v>4853009J60</v>
          </cell>
        </row>
        <row r="65072">
          <cell r="C65072" t="str">
            <v>SH-P 7238</v>
          </cell>
          <cell r="D65072" t="str">
            <v>PILENGA</v>
          </cell>
          <cell r="E65072" t="str">
            <v>4853012A10</v>
          </cell>
        </row>
        <row r="65073">
          <cell r="C65073" t="str">
            <v>SH-P 7238</v>
          </cell>
          <cell r="D65073" t="str">
            <v>PILENGA</v>
          </cell>
          <cell r="E65073" t="str">
            <v>4853012A70</v>
          </cell>
        </row>
        <row r="65074">
          <cell r="C65074" t="str">
            <v>SH-P 7238</v>
          </cell>
          <cell r="D65074" t="str">
            <v>PILENGA</v>
          </cell>
          <cell r="E65074" t="str">
            <v>4853012A80</v>
          </cell>
        </row>
        <row r="65075">
          <cell r="C65075" t="str">
            <v>SH-P 7238</v>
          </cell>
          <cell r="D65075" t="str">
            <v>PILENGA</v>
          </cell>
          <cell r="E65075" t="str">
            <v>4853080044</v>
          </cell>
        </row>
        <row r="65076">
          <cell r="C65076" t="str">
            <v>SH-P 7238</v>
          </cell>
          <cell r="D65076" t="str">
            <v>PILENGA</v>
          </cell>
          <cell r="E65076" t="str">
            <v>4853080140</v>
          </cell>
        </row>
        <row r="65077">
          <cell r="C65077" t="str">
            <v>SH-P 7238</v>
          </cell>
          <cell r="D65077" t="str">
            <v>PILENGA</v>
          </cell>
          <cell r="E65077" t="str">
            <v>4853080150</v>
          </cell>
        </row>
        <row r="65078">
          <cell r="C65078" t="str">
            <v>SH-P 7238</v>
          </cell>
          <cell r="D65078" t="str">
            <v>PILENGA</v>
          </cell>
          <cell r="E65078" t="str">
            <v>4853080170</v>
          </cell>
        </row>
        <row r="65079">
          <cell r="C65079" t="str">
            <v>SH-P 7238</v>
          </cell>
          <cell r="D65079" t="str">
            <v>PILENGA</v>
          </cell>
          <cell r="E65079" t="str">
            <v>4853080171</v>
          </cell>
        </row>
        <row r="65080">
          <cell r="C65080" t="str">
            <v>SH-P 7238</v>
          </cell>
          <cell r="D65080" t="str">
            <v>PILENGA</v>
          </cell>
          <cell r="E65080" t="str">
            <v>4853080225</v>
          </cell>
        </row>
        <row r="65081">
          <cell r="C65081" t="str">
            <v>SH-P 7238</v>
          </cell>
          <cell r="D65081" t="str">
            <v>PILENGA</v>
          </cell>
          <cell r="E65081" t="str">
            <v>4853080266</v>
          </cell>
        </row>
        <row r="65082">
          <cell r="C65082" t="str">
            <v>SH-P 7238</v>
          </cell>
          <cell r="D65082" t="str">
            <v>PILENGA</v>
          </cell>
          <cell r="E65082" t="str">
            <v>4853002370</v>
          </cell>
        </row>
        <row r="65083">
          <cell r="C65083" t="str">
            <v>SH-P 7238</v>
          </cell>
          <cell r="D65083" t="str">
            <v>PILENGA</v>
          </cell>
          <cell r="E65083" t="str">
            <v>4853009E20</v>
          </cell>
        </row>
        <row r="65084">
          <cell r="C65084" t="str">
            <v>SH-P 7238</v>
          </cell>
          <cell r="D65084" t="str">
            <v>PILENGA</v>
          </cell>
          <cell r="E65084" t="str">
            <v>4853009F40</v>
          </cell>
        </row>
        <row r="65085">
          <cell r="C65085" t="str">
            <v>SH-P 7238</v>
          </cell>
          <cell r="D65085" t="str">
            <v>PILENGA</v>
          </cell>
          <cell r="E65085" t="str">
            <v>4853012A40</v>
          </cell>
        </row>
        <row r="65086">
          <cell r="C65086" t="str">
            <v>SH-P 7238</v>
          </cell>
          <cell r="D65086" t="str">
            <v>PILENGA</v>
          </cell>
          <cell r="E65086" t="str">
            <v>4853012A90</v>
          </cell>
        </row>
        <row r="65087">
          <cell r="C65087" t="str">
            <v>SH-P 7238</v>
          </cell>
          <cell r="D65087" t="str">
            <v>PILENGA</v>
          </cell>
          <cell r="E65087" t="str">
            <v>4853012B00</v>
          </cell>
        </row>
        <row r="65088">
          <cell r="C65088" t="str">
            <v>SH-P 7238</v>
          </cell>
          <cell r="D65088" t="str">
            <v>PILENGA</v>
          </cell>
          <cell r="E65088" t="str">
            <v>4853013070</v>
          </cell>
        </row>
        <row r="65089">
          <cell r="C65089" t="str">
            <v>SH-P 7238</v>
          </cell>
          <cell r="D65089" t="str">
            <v>PILENGA</v>
          </cell>
          <cell r="E65089" t="str">
            <v>485301A440</v>
          </cell>
        </row>
        <row r="65090">
          <cell r="C65090" t="str">
            <v>SH-P 7238</v>
          </cell>
          <cell r="D65090" t="str">
            <v>PILENGA</v>
          </cell>
          <cell r="E65090" t="str">
            <v>485301A450</v>
          </cell>
        </row>
        <row r="65091">
          <cell r="C65091" t="str">
            <v>SH-P 7238</v>
          </cell>
          <cell r="D65091" t="str">
            <v>PILENGA</v>
          </cell>
          <cell r="E65091" t="str">
            <v>485301A520</v>
          </cell>
        </row>
        <row r="65092">
          <cell r="C65092" t="str">
            <v>SH-P 7238</v>
          </cell>
          <cell r="D65092" t="str">
            <v>PILENGA</v>
          </cell>
          <cell r="E65092" t="str">
            <v>485301A530</v>
          </cell>
        </row>
        <row r="65093">
          <cell r="C65093" t="str">
            <v>SH-P 7238</v>
          </cell>
          <cell r="D65093" t="str">
            <v>PILENGA</v>
          </cell>
          <cell r="E65093" t="str">
            <v>485301A700</v>
          </cell>
        </row>
        <row r="65094">
          <cell r="C65094" t="str">
            <v>SH-P 7238</v>
          </cell>
          <cell r="D65094" t="str">
            <v>PILENGA</v>
          </cell>
          <cell r="E65094" t="str">
            <v>4853080052</v>
          </cell>
        </row>
        <row r="65095">
          <cell r="C65095" t="str">
            <v>SH-P 7238</v>
          </cell>
          <cell r="D65095" t="str">
            <v>PILENGA</v>
          </cell>
          <cell r="E65095" t="str">
            <v>4853080053</v>
          </cell>
        </row>
        <row r="65096">
          <cell r="C65096" t="str">
            <v>SH-P 7238</v>
          </cell>
          <cell r="D65096" t="str">
            <v>PILENGA</v>
          </cell>
          <cell r="E65096" t="str">
            <v>4853080061</v>
          </cell>
        </row>
        <row r="65097">
          <cell r="C65097" t="str">
            <v>SH-P 7238</v>
          </cell>
          <cell r="D65097" t="str">
            <v>PILENGA</v>
          </cell>
          <cell r="E65097" t="str">
            <v>4853080062</v>
          </cell>
        </row>
        <row r="65098">
          <cell r="C65098" t="str">
            <v>SH-P 7238</v>
          </cell>
          <cell r="D65098" t="str">
            <v>PILENGA</v>
          </cell>
          <cell r="E65098" t="str">
            <v>4853080101</v>
          </cell>
        </row>
        <row r="65099">
          <cell r="C65099" t="str">
            <v>SH-P 7238</v>
          </cell>
          <cell r="D65099" t="str">
            <v>PILENGA</v>
          </cell>
          <cell r="E65099" t="str">
            <v>4853080147</v>
          </cell>
        </row>
        <row r="65100">
          <cell r="C65100" t="str">
            <v>SH-P 7238</v>
          </cell>
          <cell r="D65100" t="str">
            <v>PILENGA</v>
          </cell>
          <cell r="E65100" t="str">
            <v>4853080149</v>
          </cell>
        </row>
        <row r="65101">
          <cell r="C65101" t="str">
            <v>SH-P 7238</v>
          </cell>
          <cell r="D65101" t="str">
            <v>PILENGA</v>
          </cell>
          <cell r="E65101" t="str">
            <v>4853080309</v>
          </cell>
        </row>
        <row r="65102">
          <cell r="C65102" t="str">
            <v>SH-P 7238</v>
          </cell>
          <cell r="D65102" t="str">
            <v>PILENGA</v>
          </cell>
          <cell r="E65102" t="str">
            <v>4853009450</v>
          </cell>
        </row>
        <row r="65103">
          <cell r="C65103" t="str">
            <v>SH-P 7238</v>
          </cell>
          <cell r="D65103" t="str">
            <v>PILENGA</v>
          </cell>
          <cell r="E65103" t="str">
            <v>4853009F20</v>
          </cell>
        </row>
        <row r="65104">
          <cell r="C65104" t="str">
            <v>SH-P 7238</v>
          </cell>
          <cell r="D65104" t="str">
            <v>PILENGA</v>
          </cell>
          <cell r="E65104" t="str">
            <v>311 915</v>
          </cell>
        </row>
        <row r="65105">
          <cell r="C65105" t="str">
            <v>SH-P 7238</v>
          </cell>
          <cell r="D65105" t="str">
            <v>PILENGA</v>
          </cell>
          <cell r="E65105" t="str">
            <v>63453198</v>
          </cell>
        </row>
        <row r="65106">
          <cell r="C65106" t="str">
            <v>SH-P 7238</v>
          </cell>
          <cell r="D65106" t="str">
            <v>PILENGA</v>
          </cell>
          <cell r="E65106" t="str">
            <v>MJ20034</v>
          </cell>
        </row>
        <row r="65107">
          <cell r="C65107" t="str">
            <v>SH-P 7238</v>
          </cell>
          <cell r="D65107" t="str">
            <v>PILENGA</v>
          </cell>
          <cell r="E65107" t="str">
            <v>AG19501</v>
          </cell>
        </row>
        <row r="65108">
          <cell r="C65108" t="str">
            <v>SH-P 7238</v>
          </cell>
          <cell r="D65108" t="str">
            <v>PILENGA</v>
          </cell>
          <cell r="E65108" t="str">
            <v>E1312</v>
          </cell>
        </row>
        <row r="65109">
          <cell r="C65109" t="str">
            <v>SH-P 7238</v>
          </cell>
          <cell r="D65109" t="str">
            <v>PILENGA</v>
          </cell>
          <cell r="E65109" t="str">
            <v>G21660</v>
          </cell>
        </row>
        <row r="65110">
          <cell r="C65110" t="str">
            <v>SH-P 7238</v>
          </cell>
          <cell r="D65110" t="str">
            <v>PILENGA</v>
          </cell>
          <cell r="E65110" t="str">
            <v>30-26 725 0000</v>
          </cell>
        </row>
        <row r="65111">
          <cell r="C65111" t="str">
            <v>SH-P 7238</v>
          </cell>
          <cell r="D65111" t="str">
            <v>PILENGA</v>
          </cell>
          <cell r="E65111" t="str">
            <v>N5522070G</v>
          </cell>
        </row>
        <row r="65112">
          <cell r="C65112" t="str">
            <v>SH-P 7238</v>
          </cell>
          <cell r="D65112" t="str">
            <v>PILENGA</v>
          </cell>
          <cell r="E65112" t="str">
            <v>DSA341816</v>
          </cell>
        </row>
        <row r="65113">
          <cell r="C65113" t="str">
            <v>SH-P 7238</v>
          </cell>
          <cell r="D65113" t="str">
            <v>PILENGA</v>
          </cell>
          <cell r="E65113" t="str">
            <v>S391NY</v>
          </cell>
        </row>
        <row r="65114">
          <cell r="C65114" t="str">
            <v>SH-P 7238</v>
          </cell>
          <cell r="D65114" t="str">
            <v>PILENGA</v>
          </cell>
          <cell r="E65114" t="str">
            <v>MM-20034</v>
          </cell>
        </row>
        <row r="65115">
          <cell r="C65115" t="str">
            <v>SH-P 7238</v>
          </cell>
          <cell r="D65115" t="str">
            <v>PILENGA</v>
          </cell>
          <cell r="E65115" t="str">
            <v>DSB174G</v>
          </cell>
        </row>
        <row r="65116">
          <cell r="C65116" t="str">
            <v>SH-P 7238</v>
          </cell>
          <cell r="D65116" t="str">
            <v>PILENGA</v>
          </cell>
          <cell r="E65116" t="str">
            <v>A-1480G</v>
          </cell>
        </row>
        <row r="65117">
          <cell r="C65117" t="str">
            <v>SH-P 7238</v>
          </cell>
          <cell r="D65117" t="str">
            <v>PILENGA</v>
          </cell>
          <cell r="E65117" t="str">
            <v>DH1176</v>
          </cell>
        </row>
        <row r="65118">
          <cell r="C65118" t="str">
            <v>SH-P 7238</v>
          </cell>
          <cell r="D65118" t="str">
            <v>PILENGA</v>
          </cell>
          <cell r="E65118" t="str">
            <v>A22137</v>
          </cell>
        </row>
        <row r="65119">
          <cell r="C65119" t="str">
            <v>SH-P 7238</v>
          </cell>
          <cell r="D65119" t="str">
            <v>PILENGA</v>
          </cell>
          <cell r="E65119" t="str">
            <v>JGS254S</v>
          </cell>
        </row>
        <row r="65120">
          <cell r="C65120" t="str">
            <v>SH-P 7238</v>
          </cell>
          <cell r="D65120" t="str">
            <v>PILENGA</v>
          </cell>
          <cell r="E65120" t="str">
            <v>JGS254T</v>
          </cell>
        </row>
        <row r="65121">
          <cell r="C65121" t="str">
            <v>SH-P 7238</v>
          </cell>
          <cell r="D65121" t="str">
            <v>PILENGA</v>
          </cell>
          <cell r="E65121" t="str">
            <v>MA-20034</v>
          </cell>
        </row>
        <row r="65122">
          <cell r="C65122" t="str">
            <v>SH-P 7239</v>
          </cell>
          <cell r="D65122" t="str">
            <v>PILENGA</v>
          </cell>
          <cell r="E65122" t="str">
            <v>JGM1115SR</v>
          </cell>
        </row>
        <row r="65123">
          <cell r="C65123" t="str">
            <v>SH-P 7239</v>
          </cell>
          <cell r="D65123" t="str">
            <v>PILENGA</v>
          </cell>
          <cell r="E65123" t="str">
            <v>MA-20001</v>
          </cell>
        </row>
        <row r="65124">
          <cell r="C65124" t="str">
            <v>SH-P 7239</v>
          </cell>
          <cell r="D65124" t="str">
            <v>PILENGA</v>
          </cell>
          <cell r="E65124" t="str">
            <v>SH22-020G</v>
          </cell>
        </row>
        <row r="65125">
          <cell r="C65125" t="str">
            <v>SH-P 7239</v>
          </cell>
          <cell r="D65125" t="str">
            <v>PILENGA</v>
          </cell>
          <cell r="E65125" t="str">
            <v>G32810R</v>
          </cell>
        </row>
        <row r="65126">
          <cell r="C65126" t="str">
            <v>SH-P 7239</v>
          </cell>
          <cell r="D65126" t="str">
            <v>PILENGA</v>
          </cell>
          <cell r="E65126" t="str">
            <v>A61203</v>
          </cell>
        </row>
        <row r="65127">
          <cell r="C65127" t="str">
            <v>SH-P 7239</v>
          </cell>
          <cell r="D65127" t="str">
            <v>PILENGA</v>
          </cell>
          <cell r="E65127" t="str">
            <v>20339007</v>
          </cell>
        </row>
        <row r="65128">
          <cell r="C65128" t="str">
            <v>SH-P 7239</v>
          </cell>
          <cell r="D65128" t="str">
            <v>PILENGA</v>
          </cell>
          <cell r="E65128" t="str">
            <v>A-3705GR</v>
          </cell>
        </row>
        <row r="65129">
          <cell r="C65129" t="str">
            <v>SH-P 7239</v>
          </cell>
          <cell r="D65129" t="str">
            <v>PILENGA</v>
          </cell>
          <cell r="E65129" t="str">
            <v>MM-20001</v>
          </cell>
        </row>
        <row r="65130">
          <cell r="C65130" t="str">
            <v>SH-P 7239</v>
          </cell>
          <cell r="D65130" t="str">
            <v>PILENGA</v>
          </cell>
          <cell r="E65130" t="str">
            <v>104136</v>
          </cell>
        </row>
        <row r="65131">
          <cell r="C65131" t="str">
            <v>SH-P 7239</v>
          </cell>
          <cell r="D65131" t="str">
            <v>PILENGA</v>
          </cell>
          <cell r="E65131" t="str">
            <v>4842101180</v>
          </cell>
        </row>
        <row r="65132">
          <cell r="C65132" t="str">
            <v>SH-P 7239</v>
          </cell>
          <cell r="D65132" t="str">
            <v>PILENGA</v>
          </cell>
          <cell r="E65132" t="str">
            <v>339700</v>
          </cell>
        </row>
        <row r="65133">
          <cell r="C65133" t="str">
            <v>SH-P 7239</v>
          </cell>
          <cell r="D65133" t="str">
            <v>PILENGA</v>
          </cell>
          <cell r="E65133" t="str">
            <v>DSA339700</v>
          </cell>
        </row>
        <row r="65134">
          <cell r="C65134" t="str">
            <v>SH-P 7239</v>
          </cell>
          <cell r="D65134" t="str">
            <v>PILENGA</v>
          </cell>
          <cell r="E65134" t="str">
            <v>N5512091G</v>
          </cell>
        </row>
        <row r="65135">
          <cell r="C65135" t="str">
            <v>SH-P 7239</v>
          </cell>
          <cell r="D65135" t="str">
            <v>PILENGA</v>
          </cell>
          <cell r="E65135" t="str">
            <v>PSA339700</v>
          </cell>
        </row>
        <row r="65136">
          <cell r="C65136" t="str">
            <v>SH-P 7239</v>
          </cell>
          <cell r="D65136" t="str">
            <v>PILENGA</v>
          </cell>
          <cell r="E65136" t="str">
            <v>40201</v>
          </cell>
        </row>
        <row r="65137">
          <cell r="C65137" t="str">
            <v>SH-P 7239</v>
          </cell>
          <cell r="D65137" t="str">
            <v>PILENGA</v>
          </cell>
          <cell r="E65137" t="str">
            <v>G8119</v>
          </cell>
        </row>
        <row r="65138">
          <cell r="C65138" t="str">
            <v>SH-P 7239</v>
          </cell>
          <cell r="D65138" t="str">
            <v>PILENGA</v>
          </cell>
          <cell r="E65138" t="str">
            <v>AG 19353</v>
          </cell>
        </row>
        <row r="65139">
          <cell r="C65139" t="str">
            <v>SH-P 7239</v>
          </cell>
          <cell r="D65139" t="str">
            <v>PILENGA</v>
          </cell>
          <cell r="E65139" t="str">
            <v>MJ20001</v>
          </cell>
        </row>
        <row r="65140">
          <cell r="C65140" t="str">
            <v>SH-P 7239</v>
          </cell>
          <cell r="D65140" t="str">
            <v>PILENGA</v>
          </cell>
          <cell r="E65140" t="str">
            <v>654533782</v>
          </cell>
        </row>
        <row r="65141">
          <cell r="C65141" t="str">
            <v>SH-P 7239</v>
          </cell>
          <cell r="D65141" t="str">
            <v>PILENGA</v>
          </cell>
          <cell r="E65141" t="str">
            <v>315013</v>
          </cell>
        </row>
        <row r="65142">
          <cell r="C65142" t="str">
            <v>SH-P 7239</v>
          </cell>
          <cell r="D65142" t="str">
            <v>PILENGA</v>
          </cell>
          <cell r="E65142" t="str">
            <v>4851002380</v>
          </cell>
        </row>
        <row r="65143">
          <cell r="C65143" t="str">
            <v>SH-P 7239</v>
          </cell>
          <cell r="D65143" t="str">
            <v>PILENGA</v>
          </cell>
          <cell r="E65143" t="str">
            <v>4851002390</v>
          </cell>
        </row>
        <row r="65144">
          <cell r="C65144" t="str">
            <v>SH-P 7239</v>
          </cell>
          <cell r="D65144" t="str">
            <v>PILENGA</v>
          </cell>
          <cell r="E65144" t="str">
            <v>4851002400</v>
          </cell>
        </row>
        <row r="65145">
          <cell r="C65145" t="str">
            <v>SH-P 7239</v>
          </cell>
          <cell r="D65145" t="str">
            <v>PILENGA</v>
          </cell>
          <cell r="E65145" t="str">
            <v>4851002410</v>
          </cell>
        </row>
        <row r="65146">
          <cell r="C65146" t="str">
            <v>SH-P 7239</v>
          </cell>
          <cell r="D65146" t="str">
            <v>PILENGA</v>
          </cell>
          <cell r="E65146" t="str">
            <v>4851002420</v>
          </cell>
        </row>
        <row r="65147">
          <cell r="C65147" t="str">
            <v>SH-P 7239</v>
          </cell>
          <cell r="D65147" t="str">
            <v>PILENGA</v>
          </cell>
          <cell r="E65147" t="str">
            <v>4851002490</v>
          </cell>
        </row>
        <row r="65148">
          <cell r="C65148" t="str">
            <v>SH-P 7239</v>
          </cell>
          <cell r="D65148" t="str">
            <v>PILENGA</v>
          </cell>
          <cell r="E65148" t="str">
            <v>4851002A00</v>
          </cell>
        </row>
        <row r="65149">
          <cell r="C65149" t="str">
            <v>SH-P 7239</v>
          </cell>
          <cell r="D65149" t="str">
            <v>PILENGA</v>
          </cell>
          <cell r="E65149" t="str">
            <v>4851002A30</v>
          </cell>
        </row>
        <row r="65150">
          <cell r="C65150" t="str">
            <v>SH-P 7239</v>
          </cell>
          <cell r="D65150" t="str">
            <v>PILENGA</v>
          </cell>
          <cell r="E65150" t="str">
            <v>4851002A40</v>
          </cell>
        </row>
        <row r="65151">
          <cell r="C65151" t="str">
            <v>SH-P 7239</v>
          </cell>
          <cell r="D65151" t="str">
            <v>PILENGA</v>
          </cell>
          <cell r="E65151" t="str">
            <v>4851002B20</v>
          </cell>
        </row>
        <row r="65152">
          <cell r="C65152" t="str">
            <v>SH-P 7239</v>
          </cell>
          <cell r="D65152" t="str">
            <v>PILENGA</v>
          </cell>
          <cell r="E65152" t="str">
            <v>4851002B30</v>
          </cell>
        </row>
        <row r="65153">
          <cell r="C65153" t="str">
            <v>SH-P 7239</v>
          </cell>
          <cell r="D65153" t="str">
            <v>PILENGA</v>
          </cell>
          <cell r="E65153" t="str">
            <v>4851002E50</v>
          </cell>
        </row>
        <row r="65154">
          <cell r="C65154" t="str">
            <v>SH-P 7239</v>
          </cell>
          <cell r="D65154" t="str">
            <v>PILENGA</v>
          </cell>
          <cell r="E65154" t="str">
            <v>4851009R60</v>
          </cell>
        </row>
        <row r="65155">
          <cell r="C65155" t="str">
            <v>SH-P 7239</v>
          </cell>
          <cell r="D65155" t="str">
            <v>PILENGA</v>
          </cell>
          <cell r="E65155" t="str">
            <v>4851012B41</v>
          </cell>
        </row>
        <row r="65156">
          <cell r="C65156" t="str">
            <v>SH-P 7239</v>
          </cell>
          <cell r="D65156" t="str">
            <v>PILENGA</v>
          </cell>
          <cell r="E65156" t="str">
            <v>4851012B91</v>
          </cell>
        </row>
        <row r="65157">
          <cell r="C65157" t="str">
            <v>SH-P 7239</v>
          </cell>
          <cell r="D65157" t="str">
            <v>PILENGA</v>
          </cell>
          <cell r="E65157" t="str">
            <v>4851080333</v>
          </cell>
        </row>
        <row r="65158">
          <cell r="C65158" t="str">
            <v>SH-P 7239</v>
          </cell>
          <cell r="D65158" t="str">
            <v>PILENGA</v>
          </cell>
          <cell r="E65158" t="str">
            <v>4851080334</v>
          </cell>
        </row>
        <row r="65159">
          <cell r="C65159" t="str">
            <v>SH-P 7239</v>
          </cell>
          <cell r="D65159" t="str">
            <v>PILENGA</v>
          </cell>
          <cell r="E65159" t="str">
            <v>4851080336</v>
          </cell>
        </row>
        <row r="65160">
          <cell r="C65160" t="str">
            <v>SH-P 7239</v>
          </cell>
          <cell r="D65160" t="str">
            <v>PILENGA</v>
          </cell>
          <cell r="E65160" t="str">
            <v>4851080458</v>
          </cell>
        </row>
        <row r="65161">
          <cell r="C65161" t="str">
            <v>SH-P 7239</v>
          </cell>
          <cell r="D65161" t="str">
            <v>PILENGA</v>
          </cell>
          <cell r="E65161" t="str">
            <v>4851080460</v>
          </cell>
        </row>
        <row r="65162">
          <cell r="C65162" t="str">
            <v>SH-P 7239</v>
          </cell>
          <cell r="D65162" t="str">
            <v>PILENGA</v>
          </cell>
          <cell r="E65162" t="str">
            <v>485108Z063</v>
          </cell>
        </row>
        <row r="65163">
          <cell r="C65163" t="str">
            <v>SH-P 7239</v>
          </cell>
          <cell r="D65163" t="str">
            <v>PILENGA</v>
          </cell>
          <cell r="E65163" t="str">
            <v>485108Z065</v>
          </cell>
        </row>
        <row r="65164">
          <cell r="C65164" t="str">
            <v>SH-P 7239</v>
          </cell>
          <cell r="D65164" t="str">
            <v>PILENGA</v>
          </cell>
          <cell r="E65164" t="str">
            <v>485108Z066</v>
          </cell>
        </row>
        <row r="65165">
          <cell r="C65165" t="str">
            <v>SH-P 7239</v>
          </cell>
          <cell r="D65165" t="str">
            <v>PILENGA</v>
          </cell>
          <cell r="E65165" t="str">
            <v>485108Z094</v>
          </cell>
        </row>
        <row r="65166">
          <cell r="C65166" t="str">
            <v>SH-P 7239</v>
          </cell>
          <cell r="D65166" t="str">
            <v>PILENGA</v>
          </cell>
          <cell r="E65166" t="str">
            <v>485108Z095</v>
          </cell>
        </row>
        <row r="65167">
          <cell r="C65167" t="str">
            <v>SH-P 7239</v>
          </cell>
          <cell r="D65167" t="str">
            <v>PILENGA</v>
          </cell>
          <cell r="E65167" t="str">
            <v>485108Z188</v>
          </cell>
        </row>
        <row r="65168">
          <cell r="C65168" t="str">
            <v>SH-P 7239</v>
          </cell>
          <cell r="D65168" t="str">
            <v>PILENGA</v>
          </cell>
          <cell r="E65168" t="str">
            <v>4851002381</v>
          </cell>
        </row>
        <row r="65169">
          <cell r="C65169" t="str">
            <v>SH-P 7239</v>
          </cell>
          <cell r="D65169" t="str">
            <v>PILENGA</v>
          </cell>
          <cell r="E65169" t="str">
            <v>4851002391</v>
          </cell>
        </row>
        <row r="65170">
          <cell r="C65170" t="str">
            <v>SH-P 7239</v>
          </cell>
          <cell r="D65170" t="str">
            <v>PILENGA</v>
          </cell>
          <cell r="E65170" t="str">
            <v>4851002401</v>
          </cell>
        </row>
        <row r="65171">
          <cell r="C65171" t="str">
            <v>SH-P 7239</v>
          </cell>
          <cell r="D65171" t="str">
            <v>PILENGA</v>
          </cell>
          <cell r="E65171" t="str">
            <v>4851002402</v>
          </cell>
        </row>
        <row r="65172">
          <cell r="C65172" t="str">
            <v>SH-P 7239</v>
          </cell>
          <cell r="D65172" t="str">
            <v>PILENGA</v>
          </cell>
          <cell r="E65172" t="str">
            <v>4851002403</v>
          </cell>
        </row>
        <row r="65173">
          <cell r="C65173" t="str">
            <v>SH-P 7239</v>
          </cell>
          <cell r="D65173" t="str">
            <v>PILENGA</v>
          </cell>
          <cell r="E65173" t="str">
            <v>4851002411</v>
          </cell>
        </row>
        <row r="65174">
          <cell r="C65174" t="str">
            <v>SH-P 7239</v>
          </cell>
          <cell r="D65174" t="str">
            <v>PILENGA</v>
          </cell>
          <cell r="E65174" t="str">
            <v>4851002412</v>
          </cell>
        </row>
        <row r="65175">
          <cell r="C65175" t="str">
            <v>SH-P 7239</v>
          </cell>
          <cell r="D65175" t="str">
            <v>PILENGA</v>
          </cell>
          <cell r="E65175" t="str">
            <v>4851002413</v>
          </cell>
        </row>
        <row r="65176">
          <cell r="C65176" t="str">
            <v>SH-P 7239</v>
          </cell>
          <cell r="D65176" t="str">
            <v>PILENGA</v>
          </cell>
          <cell r="E65176" t="str">
            <v>4851002421</v>
          </cell>
        </row>
        <row r="65177">
          <cell r="C65177" t="str">
            <v>SH-P 7239</v>
          </cell>
          <cell r="D65177" t="str">
            <v>PILENGA</v>
          </cell>
          <cell r="E65177" t="str">
            <v>4851002422</v>
          </cell>
        </row>
        <row r="65178">
          <cell r="C65178" t="str">
            <v>SH-P 7239</v>
          </cell>
          <cell r="D65178" t="str">
            <v>PILENGA</v>
          </cell>
          <cell r="E65178" t="str">
            <v>4851002491</v>
          </cell>
        </row>
        <row r="65179">
          <cell r="C65179" t="str">
            <v>SH-P 7239</v>
          </cell>
          <cell r="D65179" t="str">
            <v>PILENGA</v>
          </cell>
          <cell r="E65179" t="str">
            <v>4851002492</v>
          </cell>
        </row>
        <row r="65180">
          <cell r="C65180" t="str">
            <v>SH-P 7239</v>
          </cell>
          <cell r="D65180" t="str">
            <v>PILENGA</v>
          </cell>
          <cell r="E65180" t="str">
            <v>4851002493</v>
          </cell>
        </row>
        <row r="65181">
          <cell r="C65181" t="str">
            <v>SH-P 7239</v>
          </cell>
          <cell r="D65181" t="str">
            <v>PILENGA</v>
          </cell>
          <cell r="E65181" t="str">
            <v>4851002760</v>
          </cell>
        </row>
        <row r="65182">
          <cell r="C65182" t="str">
            <v>SH-P 7239</v>
          </cell>
          <cell r="D65182" t="str">
            <v>PILENGA</v>
          </cell>
          <cell r="E65182" t="str">
            <v>4851002761</v>
          </cell>
        </row>
        <row r="65183">
          <cell r="C65183" t="str">
            <v>SH-P 7239</v>
          </cell>
          <cell r="D65183" t="str">
            <v>PILENGA</v>
          </cell>
          <cell r="E65183" t="str">
            <v>4851002860</v>
          </cell>
        </row>
        <row r="65184">
          <cell r="C65184" t="str">
            <v>SH-P 7239</v>
          </cell>
          <cell r="D65184" t="str">
            <v>PILENGA</v>
          </cell>
          <cell r="E65184" t="str">
            <v>4851002861</v>
          </cell>
        </row>
        <row r="65185">
          <cell r="C65185" t="str">
            <v>SH-P 7239</v>
          </cell>
          <cell r="D65185" t="str">
            <v>PILENGA</v>
          </cell>
          <cell r="E65185" t="str">
            <v>4851002D50</v>
          </cell>
        </row>
        <row r="65186">
          <cell r="C65186" t="str">
            <v>SH-P 7239</v>
          </cell>
          <cell r="D65186" t="str">
            <v>PILENGA</v>
          </cell>
          <cell r="E65186" t="str">
            <v>4851002D60</v>
          </cell>
        </row>
        <row r="65187">
          <cell r="C65187" t="str">
            <v>SH-P 7239</v>
          </cell>
          <cell r="D65187" t="str">
            <v>PILENGA</v>
          </cell>
          <cell r="E65187" t="str">
            <v>4851002D70</v>
          </cell>
        </row>
        <row r="65188">
          <cell r="C65188" t="str">
            <v>SH-P 7239</v>
          </cell>
          <cell r="D65188" t="str">
            <v>PILENGA</v>
          </cell>
          <cell r="E65188" t="str">
            <v>4851008Z97</v>
          </cell>
        </row>
        <row r="65189">
          <cell r="C65189" t="str">
            <v>SH-P 7239</v>
          </cell>
          <cell r="D65189" t="str">
            <v>PILENGA</v>
          </cell>
          <cell r="E65189" t="str">
            <v>4851008Z99</v>
          </cell>
        </row>
        <row r="65190">
          <cell r="C65190" t="str">
            <v>SH-P 7239</v>
          </cell>
          <cell r="D65190" t="str">
            <v>PILENGA</v>
          </cell>
          <cell r="E65190" t="str">
            <v>4851009R50</v>
          </cell>
        </row>
        <row r="65191">
          <cell r="C65191" t="str">
            <v>SH-P 7239</v>
          </cell>
          <cell r="D65191" t="str">
            <v>PILENGA</v>
          </cell>
          <cell r="E65191" t="str">
            <v>4851009R70</v>
          </cell>
        </row>
        <row r="65192">
          <cell r="C65192" t="str">
            <v>SH-P 7239</v>
          </cell>
          <cell r="D65192" t="str">
            <v>PILENGA</v>
          </cell>
          <cell r="E65192" t="str">
            <v>4851009R80</v>
          </cell>
        </row>
        <row r="65193">
          <cell r="C65193" t="str">
            <v>SH-P 7239</v>
          </cell>
          <cell r="D65193" t="str">
            <v>PILENGA</v>
          </cell>
          <cell r="E65193" t="str">
            <v>4851009R90</v>
          </cell>
        </row>
        <row r="65194">
          <cell r="C65194" t="str">
            <v>SH-P 7239</v>
          </cell>
          <cell r="D65194" t="str">
            <v>PILENGA</v>
          </cell>
          <cell r="E65194" t="str">
            <v>4851009S40</v>
          </cell>
        </row>
        <row r="65195">
          <cell r="C65195" t="str">
            <v>SH-P 7239</v>
          </cell>
          <cell r="D65195" t="str">
            <v>PILENGA</v>
          </cell>
          <cell r="E65195" t="str">
            <v>4851009W30</v>
          </cell>
        </row>
        <row r="65196">
          <cell r="C65196" t="str">
            <v>SH-P 7239</v>
          </cell>
          <cell r="D65196" t="str">
            <v>PILENGA</v>
          </cell>
          <cell r="E65196" t="str">
            <v>4851009W31</v>
          </cell>
        </row>
        <row r="65197">
          <cell r="C65197" t="str">
            <v>SH-P 7239</v>
          </cell>
          <cell r="D65197" t="str">
            <v>PILENGA</v>
          </cell>
          <cell r="E65197" t="str">
            <v>4851009W32</v>
          </cell>
        </row>
        <row r="65198">
          <cell r="C65198" t="str">
            <v>SH-P 7239</v>
          </cell>
          <cell r="D65198" t="str">
            <v>PILENGA</v>
          </cell>
          <cell r="E65198" t="str">
            <v>4851009W40</v>
          </cell>
        </row>
        <row r="65199">
          <cell r="C65199" t="str">
            <v>SH-P 7239</v>
          </cell>
          <cell r="D65199" t="str">
            <v>PILENGA</v>
          </cell>
          <cell r="E65199" t="str">
            <v>4851009W50</v>
          </cell>
        </row>
        <row r="65200">
          <cell r="C65200" t="str">
            <v>SH-P 7239</v>
          </cell>
          <cell r="D65200" t="str">
            <v>PILENGA</v>
          </cell>
          <cell r="E65200" t="str">
            <v>4851009W60</v>
          </cell>
        </row>
        <row r="65201">
          <cell r="C65201" t="str">
            <v>SH-P 7239</v>
          </cell>
          <cell r="D65201" t="str">
            <v>PILENGA</v>
          </cell>
          <cell r="E65201" t="str">
            <v>4851009W61</v>
          </cell>
        </row>
        <row r="65202">
          <cell r="C65202" t="str">
            <v>SH-P 7239</v>
          </cell>
          <cell r="D65202" t="str">
            <v>PILENGA</v>
          </cell>
          <cell r="E65202" t="str">
            <v>4851009W62</v>
          </cell>
        </row>
        <row r="65203">
          <cell r="C65203" t="str">
            <v>SH-P 7239</v>
          </cell>
          <cell r="D65203" t="str">
            <v>PILENGA</v>
          </cell>
          <cell r="E65203" t="str">
            <v>4851009Y31</v>
          </cell>
        </row>
        <row r="65204">
          <cell r="C65204" t="str">
            <v>SH-P 7239</v>
          </cell>
          <cell r="D65204" t="str">
            <v>PILENGA</v>
          </cell>
          <cell r="E65204" t="str">
            <v>4851009Z20</v>
          </cell>
        </row>
        <row r="65205">
          <cell r="C65205" t="str">
            <v>SH-P 7239</v>
          </cell>
          <cell r="D65205" t="str">
            <v>PILENGA</v>
          </cell>
          <cell r="E65205" t="str">
            <v>4851009Z21</v>
          </cell>
        </row>
        <row r="65206">
          <cell r="C65206" t="str">
            <v>SH-P 7239</v>
          </cell>
          <cell r="D65206" t="str">
            <v>PILENGA</v>
          </cell>
          <cell r="E65206" t="str">
            <v>4851012B40</v>
          </cell>
        </row>
        <row r="65207">
          <cell r="C65207" t="str">
            <v>SH-P 7239</v>
          </cell>
          <cell r="D65207" t="str">
            <v>PILENGA</v>
          </cell>
          <cell r="E65207" t="str">
            <v>4851012B60</v>
          </cell>
        </row>
        <row r="65208">
          <cell r="C65208" t="str">
            <v>SH-P 7239</v>
          </cell>
          <cell r="D65208" t="str">
            <v>PILENGA</v>
          </cell>
          <cell r="E65208" t="str">
            <v>4851012B61</v>
          </cell>
        </row>
        <row r="65209">
          <cell r="C65209" t="str">
            <v>SH-P 7239</v>
          </cell>
          <cell r="D65209" t="str">
            <v>PILENGA</v>
          </cell>
          <cell r="E65209" t="str">
            <v>4851012B70</v>
          </cell>
        </row>
        <row r="65210">
          <cell r="C65210" t="str">
            <v>SH-P 7239</v>
          </cell>
          <cell r="D65210" t="str">
            <v>PILENGA</v>
          </cell>
          <cell r="E65210" t="str">
            <v>4851012B71</v>
          </cell>
        </row>
        <row r="65211">
          <cell r="C65211" t="str">
            <v>SH-P 7239</v>
          </cell>
          <cell r="D65211" t="str">
            <v>PILENGA</v>
          </cell>
          <cell r="E65211" t="str">
            <v>4851012B90</v>
          </cell>
        </row>
        <row r="65212">
          <cell r="C65212" t="str">
            <v>SH-P 7239</v>
          </cell>
          <cell r="D65212" t="str">
            <v>PILENGA</v>
          </cell>
          <cell r="E65212" t="str">
            <v>4851080332</v>
          </cell>
        </row>
        <row r="65213">
          <cell r="C65213" t="str">
            <v>SH-P 7239</v>
          </cell>
          <cell r="D65213" t="str">
            <v>PILENGA</v>
          </cell>
          <cell r="E65213" t="str">
            <v>4851080459</v>
          </cell>
        </row>
        <row r="65214">
          <cell r="C65214" t="str">
            <v>SH-P 7239</v>
          </cell>
          <cell r="D65214" t="str">
            <v>PILENGA</v>
          </cell>
          <cell r="E65214" t="str">
            <v>485108Z013</v>
          </cell>
        </row>
        <row r="65215">
          <cell r="C65215" t="str">
            <v>SH-P 7239</v>
          </cell>
          <cell r="D65215" t="str">
            <v>PILENGA</v>
          </cell>
          <cell r="E65215" t="str">
            <v>485108Z014</v>
          </cell>
        </row>
        <row r="65216">
          <cell r="C65216" t="str">
            <v>SH-P 7239</v>
          </cell>
          <cell r="D65216" t="str">
            <v>PILENGA</v>
          </cell>
          <cell r="E65216" t="str">
            <v>485108Z050</v>
          </cell>
        </row>
        <row r="65217">
          <cell r="C65217" t="str">
            <v>SH-P 7239</v>
          </cell>
          <cell r="D65217" t="str">
            <v>PILENGA</v>
          </cell>
          <cell r="E65217" t="str">
            <v>485108Z051</v>
          </cell>
        </row>
        <row r="65218">
          <cell r="C65218" t="str">
            <v>SH-P 7239</v>
          </cell>
          <cell r="D65218" t="str">
            <v>PILENGA</v>
          </cell>
          <cell r="E65218" t="str">
            <v>485108Z053</v>
          </cell>
        </row>
        <row r="65219">
          <cell r="C65219" t="str">
            <v>SH-P 7239</v>
          </cell>
          <cell r="D65219" t="str">
            <v>PILENGA</v>
          </cell>
          <cell r="E65219" t="str">
            <v>485108Z054</v>
          </cell>
        </row>
        <row r="65220">
          <cell r="C65220" t="str">
            <v>SH-P 7239</v>
          </cell>
          <cell r="D65220" t="str">
            <v>PILENGA</v>
          </cell>
          <cell r="E65220" t="str">
            <v>485108Z097</v>
          </cell>
        </row>
        <row r="65221">
          <cell r="C65221" t="str">
            <v>SH-P 7239</v>
          </cell>
          <cell r="D65221" t="str">
            <v>PILENGA</v>
          </cell>
          <cell r="E65221" t="str">
            <v>485108Z098</v>
          </cell>
        </row>
        <row r="65222">
          <cell r="C65222" t="str">
            <v>SH-P 7239</v>
          </cell>
          <cell r="D65222" t="str">
            <v>PILENGA</v>
          </cell>
          <cell r="E65222" t="str">
            <v>4851002870</v>
          </cell>
        </row>
        <row r="65223">
          <cell r="C65223" t="str">
            <v>SH-P 7239</v>
          </cell>
          <cell r="D65223" t="str">
            <v>PILENGA</v>
          </cell>
          <cell r="E65223" t="str">
            <v>4851002880</v>
          </cell>
        </row>
        <row r="65224">
          <cell r="C65224" t="str">
            <v>SH-P 7239</v>
          </cell>
          <cell r="D65224" t="str">
            <v>PILENGA</v>
          </cell>
          <cell r="E65224" t="str">
            <v>4851002A10</v>
          </cell>
        </row>
        <row r="65225">
          <cell r="C65225" t="str">
            <v>SH-P 7239</v>
          </cell>
          <cell r="D65225" t="str">
            <v>PILENGA</v>
          </cell>
          <cell r="E65225" t="str">
            <v>485108Z061</v>
          </cell>
        </row>
        <row r="65226">
          <cell r="C65226" t="str">
            <v>SH-P 7239</v>
          </cell>
          <cell r="D65226" t="str">
            <v>PILENGA</v>
          </cell>
          <cell r="E65226" t="str">
            <v>485108Z062</v>
          </cell>
        </row>
        <row r="65227">
          <cell r="C65227" t="str">
            <v>SH-P 7239</v>
          </cell>
          <cell r="D65227" t="str">
            <v>PILENGA</v>
          </cell>
          <cell r="E65227" t="str">
            <v>485108Z064</v>
          </cell>
        </row>
        <row r="65228">
          <cell r="C65228" t="str">
            <v>SH-P 7239</v>
          </cell>
          <cell r="D65228" t="str">
            <v>PILENGA</v>
          </cell>
          <cell r="E65228" t="str">
            <v>4851080698</v>
          </cell>
        </row>
        <row r="65229">
          <cell r="C65229" t="str">
            <v>SH-P 7239</v>
          </cell>
          <cell r="D65229" t="str">
            <v>PILENGA</v>
          </cell>
          <cell r="E65229" t="str">
            <v>4851080457</v>
          </cell>
        </row>
        <row r="65230">
          <cell r="C65230" t="str">
            <v>SH-P 7239</v>
          </cell>
          <cell r="D65230" t="str">
            <v>PILENGA</v>
          </cell>
          <cell r="E65230" t="str">
            <v>22-168344</v>
          </cell>
        </row>
        <row r="65231">
          <cell r="C65231" t="str">
            <v>SH-P 7239</v>
          </cell>
          <cell r="D65231" t="str">
            <v>PILENGA</v>
          </cell>
          <cell r="E65231" t="str">
            <v>SG-4842</v>
          </cell>
        </row>
        <row r="65232">
          <cell r="C65232" t="str">
            <v>SH-P 7239</v>
          </cell>
          <cell r="D65232" t="str">
            <v>PILENGA</v>
          </cell>
          <cell r="E65232" t="str">
            <v>NSP044851080698</v>
          </cell>
        </row>
        <row r="65233">
          <cell r="C65233" t="str">
            <v>SH-P 7239</v>
          </cell>
          <cell r="D65233" t="str">
            <v>PILENGA</v>
          </cell>
          <cell r="E65233" t="str">
            <v>32-T50-A</v>
          </cell>
        </row>
        <row r="65234">
          <cell r="C65234" t="str">
            <v>SH-P 7239</v>
          </cell>
          <cell r="D65234" t="str">
            <v>PILENGA</v>
          </cell>
          <cell r="E65234" t="str">
            <v>062163GRB</v>
          </cell>
        </row>
        <row r="65235">
          <cell r="C65235" t="str">
            <v>SH-P 7239</v>
          </cell>
          <cell r="D65235" t="str">
            <v>PILENGA</v>
          </cell>
          <cell r="E65235" t="str">
            <v>4203-9359-SX</v>
          </cell>
        </row>
        <row r="65236">
          <cell r="C65236" t="str">
            <v>SH-P 7239</v>
          </cell>
          <cell r="D65236" t="str">
            <v>PILENGA</v>
          </cell>
          <cell r="E65236" t="str">
            <v>PJF-FR018</v>
          </cell>
        </row>
        <row r="65237">
          <cell r="C65237" t="str">
            <v>SH-P 7239</v>
          </cell>
          <cell r="D65237" t="str">
            <v>PILENGA</v>
          </cell>
          <cell r="E65237" t="str">
            <v>315013-PCS-MS</v>
          </cell>
        </row>
        <row r="65238">
          <cell r="C65238" t="str">
            <v>SH-P 7240</v>
          </cell>
          <cell r="D65238" t="str">
            <v>PILENGA</v>
          </cell>
          <cell r="E65238" t="str">
            <v>315012-PCS-MS</v>
          </cell>
        </row>
        <row r="65239">
          <cell r="C65239" t="str">
            <v>SH-P 7240</v>
          </cell>
          <cell r="D65239" t="str">
            <v>PILENGA</v>
          </cell>
          <cell r="E65239" t="str">
            <v>4214-1107-SX</v>
          </cell>
        </row>
        <row r="65240">
          <cell r="C65240" t="str">
            <v>SH-P 7240</v>
          </cell>
          <cell r="D65240" t="str">
            <v>PILENGA</v>
          </cell>
          <cell r="E65240" t="str">
            <v>062163GLB</v>
          </cell>
        </row>
        <row r="65241">
          <cell r="C65241" t="str">
            <v>SH-P 7240</v>
          </cell>
          <cell r="D65241" t="str">
            <v>PILENGA</v>
          </cell>
          <cell r="E65241" t="str">
            <v>32-T49-A</v>
          </cell>
        </row>
        <row r="65242">
          <cell r="C65242" t="str">
            <v>SH-P 7240</v>
          </cell>
          <cell r="D65242" t="str">
            <v>PILENGA</v>
          </cell>
          <cell r="E65242" t="str">
            <v>4852002400</v>
          </cell>
        </row>
        <row r="65243">
          <cell r="C65243" t="str">
            <v>SH-P 7240</v>
          </cell>
          <cell r="D65243" t="str">
            <v>PILENGA</v>
          </cell>
          <cell r="E65243" t="str">
            <v>4852002401</v>
          </cell>
        </row>
        <row r="65244">
          <cell r="C65244" t="str">
            <v>SH-P 7240</v>
          </cell>
          <cell r="D65244" t="str">
            <v>PILENGA</v>
          </cell>
          <cell r="E65244" t="str">
            <v>4852002410</v>
          </cell>
        </row>
        <row r="65245">
          <cell r="C65245" t="str">
            <v>SH-P 7240</v>
          </cell>
          <cell r="D65245" t="str">
            <v>PILENGA</v>
          </cell>
          <cell r="E65245" t="str">
            <v>4852002411</v>
          </cell>
        </row>
        <row r="65246">
          <cell r="C65246" t="str">
            <v>SH-P 7240</v>
          </cell>
          <cell r="D65246" t="str">
            <v>PILENGA</v>
          </cell>
          <cell r="E65246" t="str">
            <v>4852002412</v>
          </cell>
        </row>
        <row r="65247">
          <cell r="C65247" t="str">
            <v>SH-P 7240</v>
          </cell>
          <cell r="D65247" t="str">
            <v>PILENGA</v>
          </cell>
          <cell r="E65247" t="str">
            <v>4852002420</v>
          </cell>
        </row>
        <row r="65248">
          <cell r="C65248" t="str">
            <v>SH-P 7240</v>
          </cell>
          <cell r="D65248" t="str">
            <v>PILENGA</v>
          </cell>
          <cell r="E65248" t="str">
            <v>4852002421</v>
          </cell>
        </row>
        <row r="65249">
          <cell r="C65249" t="str">
            <v>SH-P 7240</v>
          </cell>
          <cell r="D65249" t="str">
            <v>PILENGA</v>
          </cell>
          <cell r="E65249" t="str">
            <v>4852002760</v>
          </cell>
        </row>
        <row r="65250">
          <cell r="C65250" t="str">
            <v>SH-P 7240</v>
          </cell>
          <cell r="D65250" t="str">
            <v>PILENGA</v>
          </cell>
          <cell r="E65250" t="str">
            <v>4852002861</v>
          </cell>
        </row>
        <row r="65251">
          <cell r="C65251" t="str">
            <v>SH-P 7240</v>
          </cell>
          <cell r="D65251" t="str">
            <v>PILENGA</v>
          </cell>
          <cell r="E65251" t="str">
            <v>4852002870</v>
          </cell>
        </row>
        <row r="65252">
          <cell r="C65252" t="str">
            <v>SH-P 7240</v>
          </cell>
          <cell r="D65252" t="str">
            <v>PILENGA</v>
          </cell>
          <cell r="E65252" t="str">
            <v>4852002880</v>
          </cell>
        </row>
        <row r="65253">
          <cell r="C65253" t="str">
            <v>SH-P 7240</v>
          </cell>
          <cell r="D65253" t="str">
            <v>PILENGA</v>
          </cell>
          <cell r="E65253" t="str">
            <v>4852080106</v>
          </cell>
        </row>
        <row r="65254">
          <cell r="C65254" t="str">
            <v>SH-P 7240</v>
          </cell>
          <cell r="D65254" t="str">
            <v>PILENGA</v>
          </cell>
          <cell r="E65254" t="str">
            <v>4852080107</v>
          </cell>
        </row>
        <row r="65255">
          <cell r="C65255" t="str">
            <v>SH-P 7240</v>
          </cell>
          <cell r="D65255" t="str">
            <v>PILENGA</v>
          </cell>
          <cell r="E65255" t="str">
            <v>4852080110</v>
          </cell>
        </row>
        <row r="65256">
          <cell r="C65256" t="str">
            <v>SH-P 7240</v>
          </cell>
          <cell r="D65256" t="str">
            <v>PILENGA</v>
          </cell>
          <cell r="E65256" t="str">
            <v>4852080200</v>
          </cell>
        </row>
        <row r="65257">
          <cell r="C65257" t="str">
            <v>SH-P 7240</v>
          </cell>
          <cell r="D65257" t="str">
            <v>PILENGA</v>
          </cell>
          <cell r="E65257" t="str">
            <v>4852080201</v>
          </cell>
        </row>
        <row r="65258">
          <cell r="C65258" t="str">
            <v>SH-P 7240</v>
          </cell>
          <cell r="D65258" t="str">
            <v>PILENGA</v>
          </cell>
          <cell r="E65258" t="str">
            <v>4852080202</v>
          </cell>
        </row>
        <row r="65259">
          <cell r="C65259" t="str">
            <v>SH-P 7240</v>
          </cell>
          <cell r="D65259" t="str">
            <v>PILENGA</v>
          </cell>
          <cell r="E65259" t="str">
            <v>4852002A00</v>
          </cell>
        </row>
        <row r="65260">
          <cell r="C65260" t="str">
            <v>SH-P 7240</v>
          </cell>
          <cell r="D65260" t="str">
            <v>PILENGA</v>
          </cell>
          <cell r="E65260" t="str">
            <v>4852002A10</v>
          </cell>
        </row>
        <row r="65261">
          <cell r="C65261" t="str">
            <v>SH-P 7240</v>
          </cell>
          <cell r="D65261" t="str">
            <v>PILENGA</v>
          </cell>
          <cell r="E65261" t="str">
            <v>4852002A30</v>
          </cell>
        </row>
        <row r="65262">
          <cell r="C65262" t="str">
            <v>SH-P 7240</v>
          </cell>
          <cell r="D65262" t="str">
            <v>PILENGA</v>
          </cell>
          <cell r="E65262" t="str">
            <v>4852002A40</v>
          </cell>
        </row>
        <row r="65263">
          <cell r="C65263" t="str">
            <v>SH-P 7240</v>
          </cell>
          <cell r="D65263" t="str">
            <v>PILENGA</v>
          </cell>
          <cell r="E65263" t="str">
            <v>4852009K10</v>
          </cell>
        </row>
        <row r="65264">
          <cell r="C65264" t="str">
            <v>SH-P 7240</v>
          </cell>
          <cell r="D65264" t="str">
            <v>PILENGA</v>
          </cell>
          <cell r="E65264" t="str">
            <v>4852009K40</v>
          </cell>
        </row>
        <row r="65265">
          <cell r="C65265" t="str">
            <v>SH-P 7240</v>
          </cell>
          <cell r="D65265" t="str">
            <v>PILENGA</v>
          </cell>
          <cell r="E65265" t="str">
            <v>4852009K50</v>
          </cell>
        </row>
        <row r="65266">
          <cell r="C65266" t="str">
            <v>SH-P 7240</v>
          </cell>
          <cell r="D65266" t="str">
            <v>PILENGA</v>
          </cell>
          <cell r="E65266" t="str">
            <v>4852009P30</v>
          </cell>
        </row>
        <row r="65267">
          <cell r="C65267" t="str">
            <v>SH-P 7240</v>
          </cell>
          <cell r="D65267" t="str">
            <v>PILENGA</v>
          </cell>
          <cell r="E65267" t="str">
            <v>4852009P40</v>
          </cell>
        </row>
        <row r="65268">
          <cell r="C65268" t="str">
            <v>SH-P 7240</v>
          </cell>
          <cell r="D65268" t="str">
            <v>PILENGA</v>
          </cell>
          <cell r="E65268" t="str">
            <v>4852009P50</v>
          </cell>
        </row>
        <row r="65269">
          <cell r="C65269" t="str">
            <v>SH-P 7240</v>
          </cell>
          <cell r="D65269" t="str">
            <v>PILENGA</v>
          </cell>
          <cell r="E65269" t="str">
            <v>4852009R41</v>
          </cell>
        </row>
        <row r="65270">
          <cell r="C65270" t="str">
            <v>SH-P 7240</v>
          </cell>
          <cell r="D65270" t="str">
            <v>PILENGA</v>
          </cell>
          <cell r="E65270" t="str">
            <v>4852009S00</v>
          </cell>
        </row>
        <row r="65271">
          <cell r="C65271" t="str">
            <v>SH-P 7240</v>
          </cell>
          <cell r="D65271" t="str">
            <v>PILENGA</v>
          </cell>
          <cell r="E65271" t="str">
            <v>4852009T91</v>
          </cell>
        </row>
        <row r="65272">
          <cell r="C65272" t="str">
            <v>SH-P 7240</v>
          </cell>
          <cell r="D65272" t="str">
            <v>PILENGA</v>
          </cell>
          <cell r="E65272" t="str">
            <v>4852009U10</v>
          </cell>
        </row>
        <row r="65273">
          <cell r="C65273" t="str">
            <v>SH-P 7240</v>
          </cell>
          <cell r="D65273" t="str">
            <v>PILENGA</v>
          </cell>
          <cell r="E65273" t="str">
            <v>4852009X50</v>
          </cell>
        </row>
        <row r="65274">
          <cell r="C65274" t="str">
            <v>SH-P 7240</v>
          </cell>
          <cell r="D65274" t="str">
            <v>PILENGA</v>
          </cell>
          <cell r="E65274" t="str">
            <v>4852009X70</v>
          </cell>
        </row>
        <row r="65275">
          <cell r="C65275" t="str">
            <v>SH-P 7240</v>
          </cell>
          <cell r="D65275" t="str">
            <v>PILENGA</v>
          </cell>
          <cell r="E65275" t="str">
            <v>4852009X80</v>
          </cell>
        </row>
        <row r="65276">
          <cell r="C65276" t="str">
            <v>SH-P 7240</v>
          </cell>
          <cell r="D65276" t="str">
            <v>PILENGA</v>
          </cell>
          <cell r="E65276" t="str">
            <v>4852009X90</v>
          </cell>
        </row>
        <row r="65277">
          <cell r="C65277" t="str">
            <v>SH-P 7240</v>
          </cell>
          <cell r="D65277" t="str">
            <v>PILENGA</v>
          </cell>
          <cell r="E65277" t="str">
            <v>4852009Y10</v>
          </cell>
        </row>
        <row r="65278">
          <cell r="C65278" t="str">
            <v>SH-P 7240</v>
          </cell>
          <cell r="D65278" t="str">
            <v>PILENGA</v>
          </cell>
          <cell r="E65278" t="str">
            <v>4852009Y20</v>
          </cell>
        </row>
        <row r="65279">
          <cell r="C65279" t="str">
            <v>SH-P 7240</v>
          </cell>
          <cell r="D65279" t="str">
            <v>PILENGA</v>
          </cell>
          <cell r="E65279" t="str">
            <v>4852009Y30</v>
          </cell>
        </row>
        <row r="65280">
          <cell r="C65280" t="str">
            <v>SH-P 7240</v>
          </cell>
          <cell r="D65280" t="str">
            <v>PILENGA</v>
          </cell>
          <cell r="E65280" t="str">
            <v>4852012A40</v>
          </cell>
        </row>
        <row r="65281">
          <cell r="C65281" t="str">
            <v>SH-P 7240</v>
          </cell>
          <cell r="D65281" t="str">
            <v>PILENGA</v>
          </cell>
          <cell r="E65281" t="str">
            <v>4852012A41</v>
          </cell>
        </row>
        <row r="65282">
          <cell r="C65282" t="str">
            <v>SH-P 7240</v>
          </cell>
          <cell r="D65282" t="str">
            <v>PILENGA</v>
          </cell>
          <cell r="E65282" t="str">
            <v>4852012A60</v>
          </cell>
        </row>
        <row r="65283">
          <cell r="C65283" t="str">
            <v>SH-P 7240</v>
          </cell>
          <cell r="D65283" t="str">
            <v>PILENGA</v>
          </cell>
          <cell r="E65283" t="str">
            <v>4852012A61</v>
          </cell>
        </row>
        <row r="65284">
          <cell r="C65284" t="str">
            <v>SH-P 7240</v>
          </cell>
          <cell r="D65284" t="str">
            <v>PILENGA</v>
          </cell>
          <cell r="E65284" t="str">
            <v>4852012A70</v>
          </cell>
        </row>
        <row r="65285">
          <cell r="C65285" t="str">
            <v>SH-P 7240</v>
          </cell>
          <cell r="D65285" t="str">
            <v>PILENGA</v>
          </cell>
          <cell r="E65285" t="str">
            <v>4852012A71</v>
          </cell>
        </row>
        <row r="65286">
          <cell r="C65286" t="str">
            <v>SH-P 7240</v>
          </cell>
          <cell r="D65286" t="str">
            <v>PILENGA</v>
          </cell>
          <cell r="E65286" t="str">
            <v>4852012A90</v>
          </cell>
        </row>
        <row r="65287">
          <cell r="C65287" t="str">
            <v>SH-P 7240</v>
          </cell>
          <cell r="D65287" t="str">
            <v>PILENGA</v>
          </cell>
          <cell r="E65287" t="str">
            <v>4852012A91</v>
          </cell>
        </row>
        <row r="65288">
          <cell r="C65288" t="str">
            <v>SH-P 7240</v>
          </cell>
          <cell r="D65288" t="str">
            <v>PILENGA</v>
          </cell>
          <cell r="E65288" t="str">
            <v>4852002380</v>
          </cell>
        </row>
        <row r="65289">
          <cell r="C65289" t="str">
            <v>SH-P 7240</v>
          </cell>
          <cell r="D65289" t="str">
            <v>PILENGA</v>
          </cell>
          <cell r="E65289" t="str">
            <v>4852002381</v>
          </cell>
        </row>
        <row r="65290">
          <cell r="C65290" t="str">
            <v>SH-P 7240</v>
          </cell>
          <cell r="D65290" t="str">
            <v>PILENGA</v>
          </cell>
          <cell r="E65290" t="str">
            <v>4852002390</v>
          </cell>
        </row>
        <row r="65291">
          <cell r="C65291" t="str">
            <v>SH-P 7240</v>
          </cell>
          <cell r="D65291" t="str">
            <v>PILENGA</v>
          </cell>
          <cell r="E65291" t="str">
            <v>4852002391</v>
          </cell>
        </row>
        <row r="65292">
          <cell r="C65292" t="str">
            <v>SH-P 7240</v>
          </cell>
          <cell r="D65292" t="str">
            <v>PILENGA</v>
          </cell>
          <cell r="E65292" t="str">
            <v>4852002402</v>
          </cell>
        </row>
        <row r="65293">
          <cell r="C65293" t="str">
            <v>SH-P 7240</v>
          </cell>
          <cell r="D65293" t="str">
            <v>PILENGA</v>
          </cell>
          <cell r="E65293" t="str">
            <v>4852002403</v>
          </cell>
        </row>
        <row r="65294">
          <cell r="C65294" t="str">
            <v>SH-P 7240</v>
          </cell>
          <cell r="D65294" t="str">
            <v>PILENGA</v>
          </cell>
          <cell r="E65294" t="str">
            <v>4852002413</v>
          </cell>
        </row>
        <row r="65295">
          <cell r="C65295" t="str">
            <v>SH-P 7240</v>
          </cell>
          <cell r="D65295" t="str">
            <v>PILENGA</v>
          </cell>
          <cell r="E65295" t="str">
            <v>4852002422</v>
          </cell>
        </row>
        <row r="65296">
          <cell r="C65296" t="str">
            <v>SH-P 7240</v>
          </cell>
          <cell r="D65296" t="str">
            <v>PILENGA</v>
          </cell>
          <cell r="E65296" t="str">
            <v>4852002490</v>
          </cell>
        </row>
        <row r="65297">
          <cell r="C65297" t="str">
            <v>SH-P 7240</v>
          </cell>
          <cell r="D65297" t="str">
            <v>PILENGA</v>
          </cell>
          <cell r="E65297" t="str">
            <v>4852002491</v>
          </cell>
        </row>
        <row r="65298">
          <cell r="C65298" t="str">
            <v>SH-P 7240</v>
          </cell>
          <cell r="D65298" t="str">
            <v>PILENGA</v>
          </cell>
          <cell r="E65298" t="str">
            <v>4852002492</v>
          </cell>
        </row>
        <row r="65299">
          <cell r="C65299" t="str">
            <v>SH-P 7240</v>
          </cell>
          <cell r="D65299" t="str">
            <v>PILENGA</v>
          </cell>
          <cell r="E65299" t="str">
            <v>4852002493</v>
          </cell>
        </row>
        <row r="65300">
          <cell r="C65300" t="str">
            <v>SH-P 7240</v>
          </cell>
          <cell r="D65300" t="str">
            <v>PILENGA</v>
          </cell>
          <cell r="E65300" t="str">
            <v>4852002761</v>
          </cell>
        </row>
        <row r="65301">
          <cell r="C65301" t="str">
            <v>SH-P 7240</v>
          </cell>
          <cell r="D65301" t="str">
            <v>PILENGA</v>
          </cell>
          <cell r="E65301" t="str">
            <v>4852002860</v>
          </cell>
        </row>
        <row r="65302">
          <cell r="C65302" t="str">
            <v>SH-P 7240</v>
          </cell>
          <cell r="D65302" t="str">
            <v>PILENGA</v>
          </cell>
          <cell r="E65302" t="str">
            <v>4852002D50</v>
          </cell>
        </row>
        <row r="65303">
          <cell r="C65303" t="str">
            <v>SH-P 7240</v>
          </cell>
          <cell r="D65303" t="str">
            <v>PILENGA</v>
          </cell>
          <cell r="E65303" t="str">
            <v>4852002D60</v>
          </cell>
        </row>
        <row r="65304">
          <cell r="C65304" t="str">
            <v>SH-P 7240</v>
          </cell>
          <cell r="D65304" t="str">
            <v>PILENGA</v>
          </cell>
          <cell r="E65304" t="str">
            <v>4852002D70</v>
          </cell>
        </row>
        <row r="65305">
          <cell r="C65305" t="str">
            <v>SH-P 7240</v>
          </cell>
          <cell r="D65305" t="str">
            <v>PILENGA</v>
          </cell>
          <cell r="E65305" t="str">
            <v>4852009K20</v>
          </cell>
        </row>
        <row r="65306">
          <cell r="C65306" t="str">
            <v>SH-P 7240</v>
          </cell>
          <cell r="D65306" t="str">
            <v>PILENGA</v>
          </cell>
          <cell r="E65306" t="str">
            <v>4852009K30</v>
          </cell>
        </row>
        <row r="65307">
          <cell r="C65307" t="str">
            <v>SH-P 7240</v>
          </cell>
          <cell r="D65307" t="str">
            <v>PILENGA</v>
          </cell>
          <cell r="E65307" t="str">
            <v>4852009P31</v>
          </cell>
        </row>
        <row r="65308">
          <cell r="C65308" t="str">
            <v>SH-P 7240</v>
          </cell>
          <cell r="D65308" t="str">
            <v>PILENGA</v>
          </cell>
          <cell r="E65308" t="str">
            <v>4852009P32</v>
          </cell>
        </row>
        <row r="65309">
          <cell r="C65309" t="str">
            <v>SH-P 7240</v>
          </cell>
          <cell r="D65309" t="str">
            <v>PILENGA</v>
          </cell>
          <cell r="E65309" t="str">
            <v>4852009P60</v>
          </cell>
        </row>
        <row r="65310">
          <cell r="C65310" t="str">
            <v>SH-P 7240</v>
          </cell>
          <cell r="D65310" t="str">
            <v>PILENGA</v>
          </cell>
          <cell r="E65310" t="str">
            <v>4852009P61</v>
          </cell>
        </row>
        <row r="65311">
          <cell r="C65311" t="str">
            <v>SH-P 7240</v>
          </cell>
          <cell r="D65311" t="str">
            <v>PILENGA</v>
          </cell>
          <cell r="E65311" t="str">
            <v>4852009P62</v>
          </cell>
        </row>
        <row r="65312">
          <cell r="C65312" t="str">
            <v>SH-P 7240</v>
          </cell>
          <cell r="D65312" t="str">
            <v>PILENGA</v>
          </cell>
          <cell r="E65312" t="str">
            <v>4852009S01</v>
          </cell>
        </row>
        <row r="65313">
          <cell r="C65313" t="str">
            <v>SH-P 7240</v>
          </cell>
          <cell r="D65313" t="str">
            <v>PILENGA</v>
          </cell>
          <cell r="E65313" t="str">
            <v>4852009T90</v>
          </cell>
        </row>
        <row r="65314">
          <cell r="C65314" t="str">
            <v>SH-P 7240</v>
          </cell>
          <cell r="D65314" t="str">
            <v>PILENGA</v>
          </cell>
          <cell r="E65314" t="str">
            <v>4852009U11</v>
          </cell>
        </row>
        <row r="65315">
          <cell r="C65315" t="str">
            <v>SH-P 7240</v>
          </cell>
          <cell r="D65315" t="str">
            <v>PILENGA</v>
          </cell>
          <cell r="E65315" t="str">
            <v>4852009X60</v>
          </cell>
        </row>
        <row r="65316">
          <cell r="C65316" t="str">
            <v>SH-P 7240</v>
          </cell>
          <cell r="D65316" t="str">
            <v>PILENGA</v>
          </cell>
          <cell r="E65316" t="str">
            <v>4852080203</v>
          </cell>
        </row>
        <row r="65317">
          <cell r="C65317" t="str">
            <v>SH-P 7240</v>
          </cell>
          <cell r="D65317" t="str">
            <v>PILENGA</v>
          </cell>
          <cell r="E65317" t="str">
            <v>485208Z008</v>
          </cell>
        </row>
        <row r="65318">
          <cell r="C65318" t="str">
            <v>SH-P 7240</v>
          </cell>
          <cell r="D65318" t="str">
            <v>PILENGA</v>
          </cell>
          <cell r="E65318" t="str">
            <v>485208Z009</v>
          </cell>
        </row>
        <row r="65319">
          <cell r="C65319" t="str">
            <v>SH-P 7240</v>
          </cell>
          <cell r="D65319" t="str">
            <v>PILENGA</v>
          </cell>
          <cell r="E65319" t="str">
            <v>485208Z010</v>
          </cell>
        </row>
        <row r="65320">
          <cell r="C65320" t="str">
            <v>SH-P 7240</v>
          </cell>
          <cell r="D65320" t="str">
            <v>PILENGA</v>
          </cell>
          <cell r="E65320" t="str">
            <v>4852002B20</v>
          </cell>
        </row>
        <row r="65321">
          <cell r="C65321" t="str">
            <v>SH-P 7240</v>
          </cell>
          <cell r="D65321" t="str">
            <v>PILENGA</v>
          </cell>
          <cell r="E65321" t="str">
            <v>4852002B30</v>
          </cell>
        </row>
        <row r="65322">
          <cell r="C65322" t="str">
            <v>SH-P 7240</v>
          </cell>
          <cell r="D65322" t="str">
            <v>PILENGA</v>
          </cell>
          <cell r="E65322" t="str">
            <v>4852002E50</v>
          </cell>
        </row>
        <row r="65323">
          <cell r="C65323" t="str">
            <v>SH-P 7240</v>
          </cell>
          <cell r="D65323" t="str">
            <v>PILENGA</v>
          </cell>
          <cell r="E65323" t="str">
            <v>4852009Y21</v>
          </cell>
        </row>
        <row r="65324">
          <cell r="C65324" t="str">
            <v>SH-P 7240</v>
          </cell>
          <cell r="D65324" t="str">
            <v>PILENGA</v>
          </cell>
          <cell r="E65324" t="str">
            <v>4852012B71</v>
          </cell>
        </row>
        <row r="65325">
          <cell r="C65325" t="str">
            <v>SH-P 7240</v>
          </cell>
          <cell r="D65325" t="str">
            <v>PILENGA</v>
          </cell>
          <cell r="E65325" t="str">
            <v>485208Z005</v>
          </cell>
        </row>
        <row r="65326">
          <cell r="C65326" t="str">
            <v>SH-P 7240</v>
          </cell>
          <cell r="D65326" t="str">
            <v>PILENGA</v>
          </cell>
          <cell r="E65326" t="str">
            <v>485208Z006</v>
          </cell>
        </row>
        <row r="65327">
          <cell r="C65327" t="str">
            <v>SH-P 7240</v>
          </cell>
          <cell r="D65327" t="str">
            <v>PILENGA</v>
          </cell>
          <cell r="E65327" t="str">
            <v>4852080108</v>
          </cell>
        </row>
        <row r="65328">
          <cell r="C65328" t="str">
            <v>SH-P 7240</v>
          </cell>
          <cell r="D65328" t="str">
            <v>PILENGA</v>
          </cell>
          <cell r="E65328" t="str">
            <v>4852080392</v>
          </cell>
        </row>
        <row r="65329">
          <cell r="C65329" t="str">
            <v>SH-P 7240</v>
          </cell>
          <cell r="D65329" t="str">
            <v>PILENGA</v>
          </cell>
          <cell r="E65329" t="str">
            <v>315 012</v>
          </cell>
        </row>
        <row r="65330">
          <cell r="C65330" t="str">
            <v>SH-P 7240</v>
          </cell>
          <cell r="D65330" t="str">
            <v>PILENGA</v>
          </cell>
          <cell r="E65330" t="str">
            <v>MJ20000</v>
          </cell>
        </row>
        <row r="65331">
          <cell r="C65331" t="str">
            <v>SH-P 7240</v>
          </cell>
          <cell r="D65331" t="str">
            <v>PILENGA</v>
          </cell>
          <cell r="E65331" t="str">
            <v>1060140085</v>
          </cell>
        </row>
        <row r="65332">
          <cell r="C65332" t="str">
            <v>SH-P 7240</v>
          </cell>
          <cell r="D65332" t="str">
            <v>PILENGA</v>
          </cell>
          <cell r="E65332" t="str">
            <v>G22250138L</v>
          </cell>
        </row>
        <row r="65333">
          <cell r="C65333" t="str">
            <v>SH-P 7240</v>
          </cell>
          <cell r="D65333" t="str">
            <v>PILENGA</v>
          </cell>
          <cell r="E65333" t="str">
            <v>G8120</v>
          </cell>
        </row>
        <row r="65334">
          <cell r="C65334" t="str">
            <v>SH-P 7240</v>
          </cell>
          <cell r="D65334" t="str">
            <v>PILENGA</v>
          </cell>
          <cell r="E65334" t="str">
            <v>N5502091G</v>
          </cell>
        </row>
        <row r="65335">
          <cell r="C65335" t="str">
            <v>SH-P 7240</v>
          </cell>
          <cell r="D65335" t="str">
            <v>PILENGA</v>
          </cell>
          <cell r="E65335" t="str">
            <v>339701</v>
          </cell>
        </row>
        <row r="65336">
          <cell r="C65336" t="str">
            <v>SH-P 7240</v>
          </cell>
          <cell r="D65336" t="str">
            <v>PILENGA</v>
          </cell>
          <cell r="E65336" t="str">
            <v>MM-20000</v>
          </cell>
        </row>
        <row r="65337">
          <cell r="C65337" t="str">
            <v>SH-P 7240</v>
          </cell>
          <cell r="D65337" t="str">
            <v>PILENGA</v>
          </cell>
          <cell r="E65337" t="str">
            <v>A-3705GL</v>
          </cell>
        </row>
        <row r="65338">
          <cell r="C65338" t="str">
            <v>SH-P 7240</v>
          </cell>
          <cell r="D65338" t="str">
            <v>PILENGA</v>
          </cell>
          <cell r="E65338" t="str">
            <v>A61202</v>
          </cell>
        </row>
        <row r="65339">
          <cell r="C65339" t="str">
            <v>SH-P 7240</v>
          </cell>
          <cell r="D65339" t="str">
            <v>PILENGA</v>
          </cell>
          <cell r="E65339" t="str">
            <v>G32416L</v>
          </cell>
        </row>
        <row r="65340">
          <cell r="C65340" t="str">
            <v>SH-P 7240</v>
          </cell>
          <cell r="D65340" t="str">
            <v>PILENGA</v>
          </cell>
          <cell r="E65340" t="str">
            <v>SH21-020G</v>
          </cell>
        </row>
        <row r="65341">
          <cell r="C65341" t="str">
            <v>SH-P 7240</v>
          </cell>
          <cell r="D65341" t="str">
            <v>PILENGA</v>
          </cell>
          <cell r="E65341" t="str">
            <v>MA-20000</v>
          </cell>
        </row>
        <row r="65342">
          <cell r="C65342" t="str">
            <v>SH-P 7240</v>
          </cell>
          <cell r="D65342" t="str">
            <v>PILENGA</v>
          </cell>
          <cell r="E65342" t="str">
            <v>JGM1347SL</v>
          </cell>
        </row>
        <row r="65343">
          <cell r="C65343" t="str">
            <v>SH-P 7241</v>
          </cell>
          <cell r="D65343" t="str">
            <v>PILENGA</v>
          </cell>
          <cell r="E65343" t="str">
            <v>JGT1126S</v>
          </cell>
        </row>
        <row r="65344">
          <cell r="C65344" t="str">
            <v>SH-P 7241</v>
          </cell>
          <cell r="D65344" t="str">
            <v>PILENGA</v>
          </cell>
          <cell r="E65344" t="str">
            <v>JGT1126T</v>
          </cell>
        </row>
        <row r="65345">
          <cell r="C65345" t="str">
            <v>SH-P 7241</v>
          </cell>
          <cell r="D65345" t="str">
            <v>PILENGA</v>
          </cell>
          <cell r="E65345" t="str">
            <v>MA-20075</v>
          </cell>
        </row>
        <row r="65346">
          <cell r="C65346" t="str">
            <v>SH-P 7241</v>
          </cell>
          <cell r="D65346" t="str">
            <v>PILENGA</v>
          </cell>
          <cell r="E65346" t="str">
            <v>G12665LR</v>
          </cell>
        </row>
        <row r="65347">
          <cell r="C65347" t="str">
            <v>SH-P 7241</v>
          </cell>
          <cell r="D65347" t="str">
            <v>PILENGA</v>
          </cell>
          <cell r="E65347" t="str">
            <v>A22038</v>
          </cell>
        </row>
        <row r="65348">
          <cell r="C65348" t="str">
            <v>SH-P 7241</v>
          </cell>
          <cell r="D65348" t="str">
            <v>PILENGA</v>
          </cell>
          <cell r="E65348" t="str">
            <v>20344005</v>
          </cell>
        </row>
        <row r="65349">
          <cell r="C65349" t="str">
            <v>SH-P 7241</v>
          </cell>
          <cell r="D65349" t="str">
            <v>PILENGA</v>
          </cell>
          <cell r="E65349" t="str">
            <v>MM-20075</v>
          </cell>
        </row>
        <row r="65350">
          <cell r="C65350" t="str">
            <v>SH-P 7241</v>
          </cell>
          <cell r="D65350" t="str">
            <v>PILENGA</v>
          </cell>
          <cell r="E65350" t="str">
            <v>104756</v>
          </cell>
        </row>
        <row r="65351">
          <cell r="C65351" t="str">
            <v>SH-P 7241</v>
          </cell>
          <cell r="D65351" t="str">
            <v>PILENGA</v>
          </cell>
          <cell r="E65351" t="str">
            <v>104834</v>
          </cell>
        </row>
        <row r="65352">
          <cell r="C65352" t="str">
            <v>SH-P 7241</v>
          </cell>
          <cell r="D65352" t="str">
            <v>PILENGA</v>
          </cell>
          <cell r="E65352" t="str">
            <v>344811</v>
          </cell>
        </row>
        <row r="65353">
          <cell r="C65353" t="str">
            <v>SH-P 7241</v>
          </cell>
          <cell r="D65353" t="str">
            <v>PILENGA</v>
          </cell>
          <cell r="E65353" t="str">
            <v>349035</v>
          </cell>
        </row>
        <row r="65354">
          <cell r="C65354" t="str">
            <v>SH-P 7241</v>
          </cell>
          <cell r="D65354" t="str">
            <v>PILENGA</v>
          </cell>
          <cell r="E65354" t="str">
            <v>ST4853080421</v>
          </cell>
        </row>
        <row r="65355">
          <cell r="C65355" t="str">
            <v>SH-P 7241</v>
          </cell>
          <cell r="D65355" t="str">
            <v>PILENGA</v>
          </cell>
          <cell r="E65355" t="str">
            <v>ST4853080533</v>
          </cell>
        </row>
        <row r="65356">
          <cell r="C65356" t="str">
            <v>SH-P 7241</v>
          </cell>
          <cell r="D65356" t="str">
            <v>PILENGA</v>
          </cell>
          <cell r="E65356" t="str">
            <v>40272</v>
          </cell>
        </row>
        <row r="65357">
          <cell r="C65357" t="str">
            <v>SH-P 7241</v>
          </cell>
          <cell r="D65357" t="str">
            <v>PILENGA</v>
          </cell>
          <cell r="E65357" t="str">
            <v>AG 19508</v>
          </cell>
        </row>
        <row r="65358">
          <cell r="C65358" t="str">
            <v>SH-P 7241</v>
          </cell>
          <cell r="D65358" t="str">
            <v>PILENGA</v>
          </cell>
          <cell r="E65358" t="str">
            <v>G1095</v>
          </cell>
        </row>
        <row r="65359">
          <cell r="C65359" t="str">
            <v>SH-P 7241</v>
          </cell>
          <cell r="D65359" t="str">
            <v>PILENGA</v>
          </cell>
          <cell r="E65359" t="str">
            <v>G41245016</v>
          </cell>
        </row>
        <row r="65360">
          <cell r="C65360" t="str">
            <v>SH-P 7241</v>
          </cell>
          <cell r="D65360" t="str">
            <v>PILENGA</v>
          </cell>
          <cell r="E65360" t="str">
            <v>MJ20075</v>
          </cell>
        </row>
        <row r="65361">
          <cell r="C65361" t="str">
            <v>SH-P 7241</v>
          </cell>
          <cell r="D65361" t="str">
            <v>PILENGA</v>
          </cell>
          <cell r="E65361" t="str">
            <v>4852012B51</v>
          </cell>
        </row>
        <row r="65362">
          <cell r="C65362" t="str">
            <v>SH-P 7241</v>
          </cell>
          <cell r="D65362" t="str">
            <v>PILENGA</v>
          </cell>
          <cell r="E65362" t="str">
            <v>4852080204</v>
          </cell>
        </row>
        <row r="65363">
          <cell r="C65363" t="str">
            <v>SH-P 7241</v>
          </cell>
          <cell r="D65363" t="str">
            <v>PILENGA</v>
          </cell>
          <cell r="E65363" t="str">
            <v>4853002491</v>
          </cell>
        </row>
        <row r="65364">
          <cell r="C65364" t="str">
            <v>SH-P 7241</v>
          </cell>
          <cell r="D65364" t="str">
            <v>PILENGA</v>
          </cell>
          <cell r="E65364" t="str">
            <v>4853002492</v>
          </cell>
        </row>
        <row r="65365">
          <cell r="C65365" t="str">
            <v>SH-P 7241</v>
          </cell>
          <cell r="D65365" t="str">
            <v>PILENGA</v>
          </cell>
          <cell r="E65365" t="str">
            <v>4853002501</v>
          </cell>
        </row>
        <row r="65366">
          <cell r="C65366" t="str">
            <v>SH-P 7241</v>
          </cell>
          <cell r="D65366" t="str">
            <v>PILENGA</v>
          </cell>
          <cell r="E65366" t="str">
            <v>4853002502</v>
          </cell>
        </row>
        <row r="65367">
          <cell r="C65367" t="str">
            <v>SH-P 7241</v>
          </cell>
          <cell r="D65367" t="str">
            <v>PILENGA</v>
          </cell>
          <cell r="E65367" t="str">
            <v>4853002510</v>
          </cell>
        </row>
        <row r="65368">
          <cell r="C65368" t="str">
            <v>SH-P 7241</v>
          </cell>
          <cell r="D65368" t="str">
            <v>PILENGA</v>
          </cell>
          <cell r="E65368" t="str">
            <v>4853002511</v>
          </cell>
        </row>
        <row r="65369">
          <cell r="C65369" t="str">
            <v>SH-P 7241</v>
          </cell>
          <cell r="D65369" t="str">
            <v>PILENGA</v>
          </cell>
          <cell r="E65369" t="str">
            <v>4853002512</v>
          </cell>
        </row>
        <row r="65370">
          <cell r="C65370" t="str">
            <v>SH-P 7241</v>
          </cell>
          <cell r="D65370" t="str">
            <v>PILENGA</v>
          </cell>
          <cell r="E65370" t="str">
            <v>4853002830</v>
          </cell>
        </row>
        <row r="65371">
          <cell r="C65371" t="str">
            <v>SH-P 7241</v>
          </cell>
          <cell r="D65371" t="str">
            <v>PILENGA</v>
          </cell>
          <cell r="E65371" t="str">
            <v>4853002831</v>
          </cell>
        </row>
        <row r="65372">
          <cell r="C65372" t="str">
            <v>SH-P 7241</v>
          </cell>
          <cell r="D65372" t="str">
            <v>PILENGA</v>
          </cell>
          <cell r="E65372" t="str">
            <v>4853002890</v>
          </cell>
        </row>
        <row r="65373">
          <cell r="C65373" t="str">
            <v>SH-P 7241</v>
          </cell>
          <cell r="D65373" t="str">
            <v>PILENGA</v>
          </cell>
          <cell r="E65373" t="str">
            <v>4853002891</v>
          </cell>
        </row>
        <row r="65374">
          <cell r="C65374" t="str">
            <v>SH-P 7241</v>
          </cell>
          <cell r="D65374" t="str">
            <v>PILENGA</v>
          </cell>
          <cell r="E65374" t="str">
            <v>4853009N70</v>
          </cell>
        </row>
        <row r="65375">
          <cell r="C65375" t="str">
            <v>SH-P 7241</v>
          </cell>
          <cell r="D65375" t="str">
            <v>PILENGA</v>
          </cell>
          <cell r="E65375" t="str">
            <v>4853009N80</v>
          </cell>
        </row>
        <row r="65376">
          <cell r="C65376" t="str">
            <v>SH-P 7241</v>
          </cell>
          <cell r="D65376" t="str">
            <v>PILENGA</v>
          </cell>
          <cell r="E65376" t="str">
            <v>4853009N90</v>
          </cell>
        </row>
        <row r="65377">
          <cell r="C65377" t="str">
            <v>SH-P 7241</v>
          </cell>
          <cell r="D65377" t="str">
            <v>PILENGA</v>
          </cell>
          <cell r="E65377" t="str">
            <v>4853009R00</v>
          </cell>
        </row>
        <row r="65378">
          <cell r="C65378" t="str">
            <v>SH-P 7241</v>
          </cell>
          <cell r="D65378" t="str">
            <v>PILENGA</v>
          </cell>
          <cell r="E65378" t="str">
            <v>4853009R01</v>
          </cell>
        </row>
        <row r="65379">
          <cell r="C65379" t="str">
            <v>SH-P 7241</v>
          </cell>
          <cell r="D65379" t="str">
            <v>PILENGA</v>
          </cell>
          <cell r="E65379" t="str">
            <v>4853009R10</v>
          </cell>
        </row>
        <row r="65380">
          <cell r="C65380" t="str">
            <v>SH-P 7241</v>
          </cell>
          <cell r="D65380" t="str">
            <v>PILENGA</v>
          </cell>
          <cell r="E65380" t="str">
            <v>4853009R11</v>
          </cell>
        </row>
        <row r="65381">
          <cell r="C65381" t="str">
            <v>SH-P 7241</v>
          </cell>
          <cell r="D65381" t="str">
            <v>PILENGA</v>
          </cell>
          <cell r="E65381" t="str">
            <v>4853009R20</v>
          </cell>
        </row>
        <row r="65382">
          <cell r="C65382" t="str">
            <v>SH-P 7241</v>
          </cell>
          <cell r="D65382" t="str">
            <v>PILENGA</v>
          </cell>
          <cell r="E65382" t="str">
            <v>4853009R21</v>
          </cell>
        </row>
        <row r="65383">
          <cell r="C65383" t="str">
            <v>SH-P 7241</v>
          </cell>
          <cell r="D65383" t="str">
            <v>PILENGA</v>
          </cell>
          <cell r="E65383" t="str">
            <v>4853009S40</v>
          </cell>
        </row>
        <row r="65384">
          <cell r="C65384" t="str">
            <v>SH-P 7241</v>
          </cell>
          <cell r="D65384" t="str">
            <v>PILENGA</v>
          </cell>
          <cell r="E65384" t="str">
            <v>4853009S41</v>
          </cell>
        </row>
        <row r="65385">
          <cell r="C65385" t="str">
            <v>SH-P 7241</v>
          </cell>
          <cell r="D65385" t="str">
            <v>PILENGA</v>
          </cell>
          <cell r="E65385" t="str">
            <v>4853009S90</v>
          </cell>
        </row>
        <row r="65386">
          <cell r="C65386" t="str">
            <v>SH-P 7241</v>
          </cell>
          <cell r="D65386" t="str">
            <v>PILENGA</v>
          </cell>
          <cell r="E65386" t="str">
            <v>4853009S91</v>
          </cell>
        </row>
        <row r="65387">
          <cell r="C65387" t="str">
            <v>SH-P 7241</v>
          </cell>
          <cell r="D65387" t="str">
            <v>PILENGA</v>
          </cell>
          <cell r="E65387" t="str">
            <v>4853009T50</v>
          </cell>
        </row>
        <row r="65388">
          <cell r="C65388" t="str">
            <v>SH-P 7241</v>
          </cell>
          <cell r="D65388" t="str">
            <v>PILENGA</v>
          </cell>
          <cell r="E65388" t="str">
            <v>4853009T51</v>
          </cell>
        </row>
        <row r="65389">
          <cell r="C65389" t="str">
            <v>SH-P 7241</v>
          </cell>
          <cell r="D65389" t="str">
            <v>PILENGA</v>
          </cell>
          <cell r="E65389" t="str">
            <v>4853012C30</v>
          </cell>
        </row>
        <row r="65390">
          <cell r="C65390" t="str">
            <v>SH-P 7241</v>
          </cell>
          <cell r="D65390" t="str">
            <v>PILENGA</v>
          </cell>
          <cell r="E65390" t="str">
            <v>4853012C40</v>
          </cell>
        </row>
        <row r="65391">
          <cell r="C65391" t="str">
            <v>SH-P 7241</v>
          </cell>
          <cell r="D65391" t="str">
            <v>PILENGA</v>
          </cell>
          <cell r="E65391" t="str">
            <v>4853012C41</v>
          </cell>
        </row>
        <row r="65392">
          <cell r="C65392" t="str">
            <v>SH-P 7241</v>
          </cell>
          <cell r="D65392" t="str">
            <v>PILENGA</v>
          </cell>
          <cell r="E65392" t="str">
            <v>4853012C50</v>
          </cell>
        </row>
        <row r="65393">
          <cell r="C65393" t="str">
            <v>SH-P 7241</v>
          </cell>
          <cell r="D65393" t="str">
            <v>PILENGA</v>
          </cell>
          <cell r="E65393" t="str">
            <v>4853012C51</v>
          </cell>
        </row>
        <row r="65394">
          <cell r="C65394" t="str">
            <v>SH-P 7241</v>
          </cell>
          <cell r="D65394" t="str">
            <v>PILENGA</v>
          </cell>
          <cell r="E65394" t="str">
            <v>4853080379</v>
          </cell>
        </row>
        <row r="65395">
          <cell r="C65395" t="str">
            <v>SH-P 7241</v>
          </cell>
          <cell r="D65395" t="str">
            <v>PILENGA</v>
          </cell>
          <cell r="E65395" t="str">
            <v>4853080380</v>
          </cell>
        </row>
        <row r="65396">
          <cell r="C65396" t="str">
            <v>SH-P 7241</v>
          </cell>
          <cell r="D65396" t="str">
            <v>PILENGA</v>
          </cell>
          <cell r="E65396" t="str">
            <v>4853080382</v>
          </cell>
        </row>
        <row r="65397">
          <cell r="C65397" t="str">
            <v>SH-P 7241</v>
          </cell>
          <cell r="D65397" t="str">
            <v>PILENGA</v>
          </cell>
          <cell r="E65397" t="str">
            <v>4853080395</v>
          </cell>
        </row>
        <row r="65398">
          <cell r="C65398" t="str">
            <v>SH-P 7241</v>
          </cell>
          <cell r="D65398" t="str">
            <v>PILENGA</v>
          </cell>
          <cell r="E65398" t="str">
            <v>4853080444</v>
          </cell>
        </row>
        <row r="65399">
          <cell r="C65399" t="str">
            <v>SH-P 7241</v>
          </cell>
          <cell r="D65399" t="str">
            <v>PILENGA</v>
          </cell>
          <cell r="E65399" t="str">
            <v>4853080445</v>
          </cell>
        </row>
        <row r="65400">
          <cell r="C65400" t="str">
            <v>SH-P 7241</v>
          </cell>
          <cell r="D65400" t="str">
            <v>PILENGA</v>
          </cell>
          <cell r="E65400" t="str">
            <v>4853080447</v>
          </cell>
        </row>
        <row r="65401">
          <cell r="C65401" t="str">
            <v>SH-P 7241</v>
          </cell>
          <cell r="D65401" t="str">
            <v>PILENGA</v>
          </cell>
          <cell r="E65401" t="str">
            <v>4853080499</v>
          </cell>
        </row>
        <row r="65402">
          <cell r="C65402" t="str">
            <v>SH-P 7241</v>
          </cell>
          <cell r="D65402" t="str">
            <v>PILENGA</v>
          </cell>
          <cell r="E65402" t="str">
            <v>4853080500</v>
          </cell>
        </row>
        <row r="65403">
          <cell r="C65403" t="str">
            <v>SH-P 7241</v>
          </cell>
          <cell r="D65403" t="str">
            <v>PILENGA</v>
          </cell>
          <cell r="E65403" t="str">
            <v>4853080501</v>
          </cell>
        </row>
        <row r="65404">
          <cell r="C65404" t="str">
            <v>SH-P 7241</v>
          </cell>
          <cell r="D65404" t="str">
            <v>PILENGA</v>
          </cell>
          <cell r="E65404" t="str">
            <v>4853080502</v>
          </cell>
        </row>
        <row r="65405">
          <cell r="C65405" t="str">
            <v>SH-P 7241</v>
          </cell>
          <cell r="D65405" t="str">
            <v>PILENGA</v>
          </cell>
          <cell r="E65405" t="str">
            <v>4853080503</v>
          </cell>
        </row>
        <row r="65406">
          <cell r="C65406" t="str">
            <v>SH-P 7241</v>
          </cell>
          <cell r="D65406" t="str">
            <v>PILENGA</v>
          </cell>
          <cell r="E65406" t="str">
            <v>4853080504</v>
          </cell>
        </row>
        <row r="65407">
          <cell r="C65407" t="str">
            <v>SH-P 7241</v>
          </cell>
          <cell r="D65407" t="str">
            <v>PILENGA</v>
          </cell>
          <cell r="E65407" t="str">
            <v>4853002490</v>
          </cell>
        </row>
        <row r="65408">
          <cell r="C65408" t="str">
            <v>SH-P 7241</v>
          </cell>
          <cell r="D65408" t="str">
            <v>PILENGA</v>
          </cell>
          <cell r="E65408" t="str">
            <v>4853002500</v>
          </cell>
        </row>
        <row r="65409">
          <cell r="C65409" t="str">
            <v>SH-P 7241</v>
          </cell>
          <cell r="D65409" t="str">
            <v>PILENGA</v>
          </cell>
          <cell r="E65409" t="str">
            <v>4853002A00</v>
          </cell>
        </row>
        <row r="65410">
          <cell r="C65410" t="str">
            <v>SH-P 7241</v>
          </cell>
          <cell r="D65410" t="str">
            <v>PILENGA</v>
          </cell>
          <cell r="E65410" t="str">
            <v>4853002A01</v>
          </cell>
        </row>
        <row r="65411">
          <cell r="C65411" t="str">
            <v>SH-P 7241</v>
          </cell>
          <cell r="D65411" t="str">
            <v>PILENGA</v>
          </cell>
          <cell r="E65411" t="str">
            <v>4853080396</v>
          </cell>
        </row>
        <row r="65412">
          <cell r="C65412" t="str">
            <v>SH-P 7241</v>
          </cell>
          <cell r="D65412" t="str">
            <v>PILENGA</v>
          </cell>
          <cell r="E65412" t="str">
            <v>63451514</v>
          </cell>
        </row>
        <row r="65413">
          <cell r="C65413" t="str">
            <v>SH-P 7241</v>
          </cell>
          <cell r="D65413" t="str">
            <v>PILENGA</v>
          </cell>
          <cell r="E65413" t="str">
            <v>SG2668</v>
          </cell>
        </row>
        <row r="65414">
          <cell r="C65414" t="str">
            <v>SH-P 7241</v>
          </cell>
          <cell r="D65414" t="str">
            <v>PILENGA</v>
          </cell>
          <cell r="E65414" t="str">
            <v>19168210</v>
          </cell>
        </row>
        <row r="65415">
          <cell r="C65415" t="str">
            <v>SH-P 7242</v>
          </cell>
          <cell r="D65415" t="str">
            <v>PILENGA</v>
          </cell>
          <cell r="E65415" t="str">
            <v>22-226372</v>
          </cell>
        </row>
        <row r="65416">
          <cell r="C65416" t="str">
            <v>SH-P 7242</v>
          </cell>
          <cell r="D65416" t="str">
            <v>PILENGA</v>
          </cell>
          <cell r="E65416" t="str">
            <v>54303JD00A</v>
          </cell>
        </row>
        <row r="65417">
          <cell r="C65417" t="str">
            <v>SH-P 7242</v>
          </cell>
          <cell r="D65417" t="str">
            <v>PILENGA</v>
          </cell>
          <cell r="E65417" t="str">
            <v>54303JD70A</v>
          </cell>
        </row>
        <row r="65418">
          <cell r="C65418" t="str">
            <v>SH-P 7242</v>
          </cell>
          <cell r="D65418" t="str">
            <v>PILENGA</v>
          </cell>
          <cell r="E65418" t="str">
            <v>54303JD71A</v>
          </cell>
        </row>
        <row r="65419">
          <cell r="C65419" t="str">
            <v>SH-P 7242</v>
          </cell>
          <cell r="D65419" t="str">
            <v>PILENGA</v>
          </cell>
          <cell r="E65419" t="str">
            <v>54303JD73A</v>
          </cell>
        </row>
        <row r="65420">
          <cell r="C65420" t="str">
            <v>SH-P 7242</v>
          </cell>
          <cell r="D65420" t="str">
            <v>PILENGA</v>
          </cell>
          <cell r="E65420" t="str">
            <v>54303JE21A</v>
          </cell>
        </row>
        <row r="65421">
          <cell r="C65421" t="str">
            <v>SH-P 7242</v>
          </cell>
          <cell r="D65421" t="str">
            <v>PILENGA</v>
          </cell>
          <cell r="E65421" t="str">
            <v>54303JM000</v>
          </cell>
        </row>
        <row r="65422">
          <cell r="C65422" t="str">
            <v>SH-P 7242</v>
          </cell>
          <cell r="D65422" t="str">
            <v>PILENGA</v>
          </cell>
          <cell r="E65422" t="str">
            <v>54303JM00A</v>
          </cell>
        </row>
        <row r="65423">
          <cell r="C65423" t="str">
            <v>SH-P 7242</v>
          </cell>
          <cell r="D65423" t="str">
            <v>PILENGA</v>
          </cell>
          <cell r="E65423" t="str">
            <v>E4303BR20A</v>
          </cell>
        </row>
        <row r="65424">
          <cell r="C65424" t="str">
            <v>SH-P 7242</v>
          </cell>
          <cell r="D65424" t="str">
            <v>PILENGA</v>
          </cell>
          <cell r="E65424" t="str">
            <v>E4303BR24A</v>
          </cell>
        </row>
        <row r="65425">
          <cell r="C65425" t="str">
            <v>SH-P 7242</v>
          </cell>
          <cell r="D65425" t="str">
            <v>PILENGA</v>
          </cell>
          <cell r="E65425" t="str">
            <v>E4303EY11A</v>
          </cell>
        </row>
        <row r="65426">
          <cell r="C65426" t="str">
            <v>SH-P 7242</v>
          </cell>
          <cell r="D65426" t="str">
            <v>PILENGA</v>
          </cell>
          <cell r="E65426" t="str">
            <v>E4303JD04A</v>
          </cell>
        </row>
        <row r="65427">
          <cell r="C65427" t="str">
            <v>SH-P 7242</v>
          </cell>
          <cell r="D65427" t="str">
            <v>PILENGA</v>
          </cell>
          <cell r="E65427" t="str">
            <v>E4303JD73A</v>
          </cell>
        </row>
        <row r="65428">
          <cell r="C65428" t="str">
            <v>SH-P 7242</v>
          </cell>
          <cell r="D65428" t="str">
            <v>PILENGA</v>
          </cell>
          <cell r="E65428" t="str">
            <v>E4303JM00A</v>
          </cell>
        </row>
        <row r="65429">
          <cell r="C65429" t="str">
            <v>SH-P 7242</v>
          </cell>
          <cell r="D65429" t="str">
            <v>PILENGA</v>
          </cell>
          <cell r="E65429" t="str">
            <v>E4303JD74A</v>
          </cell>
        </row>
        <row r="65430">
          <cell r="C65430" t="str">
            <v>SH-P 7242</v>
          </cell>
          <cell r="D65430" t="str">
            <v>PILENGA</v>
          </cell>
          <cell r="E65430" t="str">
            <v>E4303JD75A</v>
          </cell>
        </row>
        <row r="65431">
          <cell r="C65431" t="str">
            <v>SH-P 7242</v>
          </cell>
          <cell r="D65431" t="str">
            <v>PILENGA</v>
          </cell>
          <cell r="E65431" t="str">
            <v>E4303JE21A</v>
          </cell>
        </row>
        <row r="65432">
          <cell r="C65432" t="str">
            <v>SH-P 7242</v>
          </cell>
          <cell r="D65432" t="str">
            <v>PILENGA</v>
          </cell>
          <cell r="E65432" t="str">
            <v>54303JD000</v>
          </cell>
        </row>
        <row r="65433">
          <cell r="C65433" t="str">
            <v>SH-P 7242</v>
          </cell>
          <cell r="D65433" t="str">
            <v>PILENGA</v>
          </cell>
          <cell r="E65433" t="str">
            <v>54303JD01A</v>
          </cell>
        </row>
        <row r="65434">
          <cell r="C65434" t="str">
            <v>SH-P 7242</v>
          </cell>
          <cell r="D65434" t="str">
            <v>PILENGA</v>
          </cell>
          <cell r="E65434" t="str">
            <v>54303JD72A</v>
          </cell>
        </row>
        <row r="65435">
          <cell r="C65435" t="str">
            <v>SH-P 7242</v>
          </cell>
          <cell r="D65435" t="str">
            <v>PILENGA</v>
          </cell>
          <cell r="E65435" t="str">
            <v>E4303BR00B</v>
          </cell>
        </row>
        <row r="65436">
          <cell r="C65436" t="str">
            <v>SH-P 7242</v>
          </cell>
          <cell r="D65436" t="str">
            <v>PILENGA</v>
          </cell>
          <cell r="E65436" t="str">
            <v>E4303EY10B</v>
          </cell>
        </row>
        <row r="65437">
          <cell r="C65437" t="str">
            <v>SH-P 7242</v>
          </cell>
          <cell r="D65437" t="str">
            <v>PILENGA</v>
          </cell>
          <cell r="E65437" t="str">
            <v>E4303EY17C</v>
          </cell>
        </row>
        <row r="65438">
          <cell r="C65438" t="str">
            <v>SH-P 7242</v>
          </cell>
          <cell r="D65438" t="str">
            <v>PILENGA</v>
          </cell>
          <cell r="E65438" t="str">
            <v>E4303EY18A</v>
          </cell>
        </row>
        <row r="65439">
          <cell r="C65439" t="str">
            <v>SH-P 7242</v>
          </cell>
          <cell r="D65439" t="str">
            <v>PILENGA</v>
          </cell>
          <cell r="E65439" t="str">
            <v>E4303JD01A</v>
          </cell>
        </row>
        <row r="65440">
          <cell r="C65440" t="str">
            <v>SH-P 7242</v>
          </cell>
          <cell r="D65440" t="str">
            <v>PILENGA</v>
          </cell>
          <cell r="E65440" t="str">
            <v>E4303JD03A</v>
          </cell>
        </row>
        <row r="65441">
          <cell r="C65441" t="str">
            <v>SH-P 7242</v>
          </cell>
          <cell r="D65441" t="str">
            <v>PILENGA</v>
          </cell>
          <cell r="E65441" t="str">
            <v>N5501045G</v>
          </cell>
        </row>
        <row r="65442">
          <cell r="C65442" t="str">
            <v>SH-P 7242</v>
          </cell>
          <cell r="D65442" t="str">
            <v>PILENGA</v>
          </cell>
          <cell r="E65442" t="str">
            <v>SG-4815</v>
          </cell>
        </row>
        <row r="65443">
          <cell r="C65443" t="str">
            <v>SH-P 7242</v>
          </cell>
          <cell r="D65443" t="str">
            <v>PILENGA</v>
          </cell>
          <cell r="E65443" t="str">
            <v>32-R92-A</v>
          </cell>
        </row>
        <row r="65444">
          <cell r="C65444" t="str">
            <v>SH-P 7242</v>
          </cell>
          <cell r="D65444" t="str">
            <v>PILENGA</v>
          </cell>
          <cell r="E65444" t="str">
            <v>062295GLB</v>
          </cell>
        </row>
        <row r="65445">
          <cell r="C65445" t="str">
            <v>SH-P 7242</v>
          </cell>
          <cell r="D65445" t="str">
            <v>PILENGA</v>
          </cell>
          <cell r="E65445" t="str">
            <v>4214-1105-SX</v>
          </cell>
        </row>
        <row r="65446">
          <cell r="C65446" t="str">
            <v>SH-P 7242</v>
          </cell>
          <cell r="D65446" t="str">
            <v>PILENGA</v>
          </cell>
          <cell r="E65446" t="str">
            <v>4215-0037-SX</v>
          </cell>
        </row>
        <row r="65447">
          <cell r="C65447" t="str">
            <v>SH-P 7242</v>
          </cell>
          <cell r="D65447" t="str">
            <v>PILENGA</v>
          </cell>
          <cell r="E65447" t="str">
            <v>8745-1334L</v>
          </cell>
        </row>
        <row r="65448">
          <cell r="C65448" t="str">
            <v>SH-P 7242</v>
          </cell>
          <cell r="D65448" t="str">
            <v>PILENGA</v>
          </cell>
          <cell r="E65448" t="str">
            <v>VAV017</v>
          </cell>
        </row>
        <row r="65449">
          <cell r="C65449" t="str">
            <v>SH-P 7242</v>
          </cell>
          <cell r="D65449" t="str">
            <v>PILENGA</v>
          </cell>
          <cell r="E65449" t="str">
            <v>314 036</v>
          </cell>
        </row>
        <row r="65450">
          <cell r="C65450" t="str">
            <v>SH-P 7242</v>
          </cell>
          <cell r="D65450" t="str">
            <v>PILENGA</v>
          </cell>
          <cell r="E65450" t="str">
            <v>MJ10006</v>
          </cell>
        </row>
        <row r="65451">
          <cell r="C65451" t="str">
            <v>SH-P 7242</v>
          </cell>
          <cell r="D65451" t="str">
            <v>PILENGA</v>
          </cell>
          <cell r="E65451" t="str">
            <v>G22251023L</v>
          </cell>
        </row>
        <row r="65452">
          <cell r="C65452" t="str">
            <v>SH-P 7242</v>
          </cell>
          <cell r="D65452" t="str">
            <v>PILENGA</v>
          </cell>
          <cell r="E65452" t="str">
            <v>D0024L</v>
          </cell>
        </row>
        <row r="65453">
          <cell r="C65453" t="str">
            <v>SH-P 7242</v>
          </cell>
          <cell r="D65453" t="str">
            <v>PILENGA</v>
          </cell>
          <cell r="E65453" t="str">
            <v>AG 14152</v>
          </cell>
        </row>
        <row r="65454">
          <cell r="C65454" t="str">
            <v>SH-P 7242</v>
          </cell>
          <cell r="D65454" t="str">
            <v>PILENGA</v>
          </cell>
          <cell r="E65454" t="str">
            <v>1060140062</v>
          </cell>
        </row>
        <row r="65455">
          <cell r="C65455" t="str">
            <v>SH-P 7242</v>
          </cell>
          <cell r="D65455" t="str">
            <v>PILENGA</v>
          </cell>
          <cell r="E65455" t="str">
            <v>36-26 623 0006</v>
          </cell>
        </row>
        <row r="65456">
          <cell r="C65456" t="str">
            <v>SH-P 7242</v>
          </cell>
          <cell r="D65456" t="str">
            <v>PILENGA</v>
          </cell>
          <cell r="E65456" t="str">
            <v>PSA339197</v>
          </cell>
        </row>
        <row r="65457">
          <cell r="C65457" t="str">
            <v>SH-P 7242</v>
          </cell>
          <cell r="D65457" t="str">
            <v>PILENGA</v>
          </cell>
          <cell r="E65457" t="str">
            <v>N5501045G</v>
          </cell>
        </row>
        <row r="65458">
          <cell r="C65458" t="str">
            <v>SH-P 7242</v>
          </cell>
          <cell r="D65458" t="str">
            <v>PILENGA</v>
          </cell>
          <cell r="E65458" t="str">
            <v>339197</v>
          </cell>
        </row>
        <row r="65459">
          <cell r="C65459" t="str">
            <v>SH-P 7242</v>
          </cell>
          <cell r="D65459" t="str">
            <v>PILENGA</v>
          </cell>
          <cell r="E65459" t="str">
            <v>STE4303JD04A</v>
          </cell>
        </row>
        <row r="65460">
          <cell r="C65460" t="str">
            <v>SH-P 7242</v>
          </cell>
          <cell r="D65460" t="str">
            <v>PILENGA</v>
          </cell>
          <cell r="E65460" t="str">
            <v>4042101770</v>
          </cell>
        </row>
        <row r="65461">
          <cell r="C65461" t="str">
            <v>SH-P 7242</v>
          </cell>
          <cell r="D65461" t="str">
            <v>PILENGA</v>
          </cell>
          <cell r="E65461" t="str">
            <v>KSA227STD</v>
          </cell>
        </row>
        <row r="65462">
          <cell r="C65462" t="str">
            <v>SH-P 7242</v>
          </cell>
          <cell r="D65462" t="str">
            <v>PILENGA</v>
          </cell>
          <cell r="E65462" t="str">
            <v>104087</v>
          </cell>
        </row>
        <row r="65463">
          <cell r="C65463" t="str">
            <v>SH-P 7242</v>
          </cell>
          <cell r="D65463" t="str">
            <v>PILENGA</v>
          </cell>
          <cell r="E65463" t="str">
            <v>MM-10006</v>
          </cell>
        </row>
        <row r="65464">
          <cell r="C65464" t="str">
            <v>SH-P 7242</v>
          </cell>
          <cell r="D65464" t="str">
            <v>PILENGA</v>
          </cell>
          <cell r="E65464" t="str">
            <v>20339004</v>
          </cell>
        </row>
        <row r="65465">
          <cell r="C65465" t="str">
            <v>SH-P 7242</v>
          </cell>
          <cell r="D65465" t="str">
            <v>PILENGA</v>
          </cell>
          <cell r="E65465" t="str">
            <v>A-3944GL</v>
          </cell>
        </row>
        <row r="65466">
          <cell r="C65466" t="str">
            <v>SH-P 7242</v>
          </cell>
          <cell r="D65466" t="str">
            <v>PILENGA</v>
          </cell>
          <cell r="E65466" t="str">
            <v>DV1251L</v>
          </cell>
        </row>
        <row r="65467">
          <cell r="C65467" t="str">
            <v>SH-P 7242</v>
          </cell>
          <cell r="D65467" t="str">
            <v>PILENGA</v>
          </cell>
          <cell r="E65467" t="str">
            <v>G32845L</v>
          </cell>
        </row>
        <row r="65468">
          <cell r="C65468" t="str">
            <v>SH-P 7242</v>
          </cell>
          <cell r="D65468" t="str">
            <v>PILENGA</v>
          </cell>
          <cell r="E65468" t="str">
            <v>13077GL</v>
          </cell>
        </row>
        <row r="65469">
          <cell r="C65469" t="str">
            <v>SH-P 7242</v>
          </cell>
          <cell r="D65469" t="str">
            <v>PILENGA</v>
          </cell>
          <cell r="E65469" t="str">
            <v>A61210</v>
          </cell>
        </row>
        <row r="65470">
          <cell r="C65470" t="str">
            <v>SH-P 7242</v>
          </cell>
          <cell r="D65470" t="str">
            <v>PILENGA</v>
          </cell>
          <cell r="E65470" t="str">
            <v>MA-10006</v>
          </cell>
        </row>
        <row r="65471">
          <cell r="C65471" t="str">
            <v>SH-P 7242</v>
          </cell>
          <cell r="D65471" t="str">
            <v>PILENGA</v>
          </cell>
          <cell r="E65471" t="str">
            <v>JGM1057T</v>
          </cell>
        </row>
        <row r="65472">
          <cell r="C65472" t="str">
            <v>SH-P 7242</v>
          </cell>
          <cell r="D65472" t="str">
            <v>PILENGA</v>
          </cell>
          <cell r="E65472" t="str">
            <v>SH21-083G</v>
          </cell>
        </row>
        <row r="65473">
          <cell r="C65473" t="str">
            <v>SH-P 7243</v>
          </cell>
          <cell r="D65473" t="str">
            <v>PILENGA</v>
          </cell>
          <cell r="E65473" t="str">
            <v>SH22-083G</v>
          </cell>
        </row>
        <row r="65474">
          <cell r="C65474" t="str">
            <v>SH-P 7243</v>
          </cell>
          <cell r="D65474" t="str">
            <v>PILENGA</v>
          </cell>
          <cell r="E65474" t="str">
            <v>MA-10063</v>
          </cell>
        </row>
        <row r="65475">
          <cell r="C65475" t="str">
            <v>SH-P 7243</v>
          </cell>
          <cell r="D65475" t="str">
            <v>PILENGA</v>
          </cell>
          <cell r="E65475" t="str">
            <v>JGM1057SR</v>
          </cell>
        </row>
        <row r="65476">
          <cell r="C65476" t="str">
            <v>SH-P 7243</v>
          </cell>
          <cell r="D65476" t="str">
            <v>PILENGA</v>
          </cell>
          <cell r="E65476" t="str">
            <v>G32845R</v>
          </cell>
        </row>
        <row r="65477">
          <cell r="C65477" t="str">
            <v>SH-P 7243</v>
          </cell>
          <cell r="D65477" t="str">
            <v>PILENGA</v>
          </cell>
          <cell r="E65477" t="str">
            <v>13076GR</v>
          </cell>
        </row>
        <row r="65478">
          <cell r="C65478" t="str">
            <v>SH-P 7243</v>
          </cell>
          <cell r="D65478" t="str">
            <v>PILENGA</v>
          </cell>
          <cell r="E65478" t="str">
            <v>DV1250R</v>
          </cell>
        </row>
        <row r="65479">
          <cell r="C65479" t="str">
            <v>SH-P 7243</v>
          </cell>
          <cell r="D65479" t="str">
            <v>PILENGA</v>
          </cell>
          <cell r="E65479" t="str">
            <v>A61211</v>
          </cell>
        </row>
        <row r="65480">
          <cell r="C65480" t="str">
            <v>SH-P 7243</v>
          </cell>
          <cell r="D65480" t="str">
            <v>PILENGA</v>
          </cell>
          <cell r="E65480" t="str">
            <v>20339004N</v>
          </cell>
        </row>
        <row r="65481">
          <cell r="C65481" t="str">
            <v>SH-P 7243</v>
          </cell>
          <cell r="D65481" t="str">
            <v>PILENGA</v>
          </cell>
          <cell r="E65481" t="str">
            <v>A-3944GR</v>
          </cell>
        </row>
        <row r="65482">
          <cell r="C65482" t="str">
            <v>SH-P 7243</v>
          </cell>
          <cell r="D65482" t="str">
            <v>PILENGA</v>
          </cell>
          <cell r="E65482" t="str">
            <v>MM-10063</v>
          </cell>
        </row>
        <row r="65483">
          <cell r="C65483" t="str">
            <v>SH-P 7243</v>
          </cell>
          <cell r="D65483" t="str">
            <v>PILENGA</v>
          </cell>
          <cell r="E65483" t="str">
            <v>104086</v>
          </cell>
        </row>
        <row r="65484">
          <cell r="C65484" t="str">
            <v>SH-P 7243</v>
          </cell>
          <cell r="D65484" t="str">
            <v>PILENGA</v>
          </cell>
          <cell r="E65484" t="str">
            <v>KSA228STD</v>
          </cell>
        </row>
        <row r="65485">
          <cell r="C65485" t="str">
            <v>SH-P 7243</v>
          </cell>
          <cell r="D65485" t="str">
            <v>PILENGA</v>
          </cell>
          <cell r="E65485" t="str">
            <v>339196</v>
          </cell>
        </row>
        <row r="65486">
          <cell r="C65486" t="str">
            <v>SH-P 7243</v>
          </cell>
          <cell r="D65486" t="str">
            <v>PILENGA</v>
          </cell>
          <cell r="E65486" t="str">
            <v>STE4302JD04A</v>
          </cell>
        </row>
        <row r="65487">
          <cell r="C65487" t="str">
            <v>SH-P 7243</v>
          </cell>
          <cell r="D65487" t="str">
            <v>PILENGA</v>
          </cell>
          <cell r="E65487" t="str">
            <v>PSA339196</v>
          </cell>
        </row>
        <row r="65488">
          <cell r="C65488" t="str">
            <v>SH-P 7243</v>
          </cell>
          <cell r="D65488" t="str">
            <v>PILENGA</v>
          </cell>
          <cell r="E65488" t="str">
            <v>36-26 623 0007</v>
          </cell>
        </row>
        <row r="65489">
          <cell r="C65489" t="str">
            <v>SH-P 7243</v>
          </cell>
          <cell r="D65489" t="str">
            <v>PILENGA</v>
          </cell>
          <cell r="E65489" t="str">
            <v>N5511045G</v>
          </cell>
        </row>
        <row r="65490">
          <cell r="C65490" t="str">
            <v>SH-P 7243</v>
          </cell>
          <cell r="D65490" t="str">
            <v>PILENGA</v>
          </cell>
          <cell r="E65490" t="str">
            <v>AG 14353</v>
          </cell>
        </row>
        <row r="65491">
          <cell r="C65491" t="str">
            <v>SH-P 7243</v>
          </cell>
          <cell r="D65491" t="str">
            <v>PILENGA</v>
          </cell>
          <cell r="E65491" t="str">
            <v>1060140061</v>
          </cell>
        </row>
        <row r="65492">
          <cell r="C65492" t="str">
            <v>SH-P 7243</v>
          </cell>
          <cell r="D65492" t="str">
            <v>PILENGA</v>
          </cell>
          <cell r="E65492" t="str">
            <v>D0023R</v>
          </cell>
        </row>
        <row r="65493">
          <cell r="C65493" t="str">
            <v>SH-P 7243</v>
          </cell>
          <cell r="D65493" t="str">
            <v>PILENGA</v>
          </cell>
          <cell r="E65493" t="str">
            <v>MJ10063</v>
          </cell>
        </row>
        <row r="65494">
          <cell r="C65494" t="str">
            <v>SH-P 7243</v>
          </cell>
          <cell r="D65494" t="str">
            <v>PILENGA</v>
          </cell>
          <cell r="E65494" t="str">
            <v>314 035</v>
          </cell>
        </row>
        <row r="65495">
          <cell r="C65495" t="str">
            <v>SH-P 7243</v>
          </cell>
          <cell r="D65495" t="str">
            <v>PILENGA</v>
          </cell>
          <cell r="E65495" t="str">
            <v>VAV018</v>
          </cell>
        </row>
        <row r="65496">
          <cell r="C65496" t="str">
            <v>SH-P 7243</v>
          </cell>
          <cell r="D65496" t="str">
            <v>PILENGA</v>
          </cell>
          <cell r="E65496" t="str">
            <v>AMD.SA983</v>
          </cell>
        </row>
        <row r="65497">
          <cell r="C65497" t="str">
            <v>SH-P 7243</v>
          </cell>
          <cell r="D65497" t="str">
            <v>PILENGA</v>
          </cell>
          <cell r="E65497" t="str">
            <v>8745-1334R</v>
          </cell>
        </row>
        <row r="65498">
          <cell r="C65498" t="str">
            <v>SH-P 7243</v>
          </cell>
          <cell r="D65498" t="str">
            <v>PILENGA</v>
          </cell>
          <cell r="E65498" t="str">
            <v>4214-1104-SX</v>
          </cell>
        </row>
        <row r="65499">
          <cell r="C65499" t="str">
            <v>SH-P 7243</v>
          </cell>
          <cell r="D65499" t="str">
            <v>PILENGA</v>
          </cell>
          <cell r="E65499" t="str">
            <v>4215-0037-SX</v>
          </cell>
        </row>
        <row r="65500">
          <cell r="C65500" t="str">
            <v>SH-P 7243</v>
          </cell>
          <cell r="D65500" t="str">
            <v>PILENGA</v>
          </cell>
          <cell r="E65500" t="str">
            <v>062295GRB</v>
          </cell>
        </row>
        <row r="65501">
          <cell r="C65501" t="str">
            <v>SH-P 7243</v>
          </cell>
          <cell r="D65501" t="str">
            <v>PILENGA</v>
          </cell>
          <cell r="E65501" t="str">
            <v>32-R91-A</v>
          </cell>
        </row>
        <row r="65502">
          <cell r="C65502" t="str">
            <v>SH-P 7243</v>
          </cell>
          <cell r="D65502" t="str">
            <v>PILENGA</v>
          </cell>
          <cell r="E65502" t="str">
            <v>SG-4814</v>
          </cell>
        </row>
        <row r="65503">
          <cell r="C65503" t="str">
            <v>SH-P 7243</v>
          </cell>
          <cell r="D65503" t="str">
            <v>PILENGA</v>
          </cell>
          <cell r="E65503" t="str">
            <v>ASA02209</v>
          </cell>
        </row>
        <row r="65504">
          <cell r="C65504" t="str">
            <v>SH-P 7243</v>
          </cell>
          <cell r="D65504" t="str">
            <v>PILENGA</v>
          </cell>
          <cell r="E65504" t="str">
            <v>54302JD00A</v>
          </cell>
        </row>
        <row r="65505">
          <cell r="C65505" t="str">
            <v>SH-P 7243</v>
          </cell>
          <cell r="D65505" t="str">
            <v>PILENGA</v>
          </cell>
          <cell r="E65505" t="str">
            <v>54302JD71A</v>
          </cell>
        </row>
        <row r="65506">
          <cell r="C65506" t="str">
            <v>SH-P 7243</v>
          </cell>
          <cell r="D65506" t="str">
            <v>PILENGA</v>
          </cell>
          <cell r="E65506" t="str">
            <v>54302JD73A</v>
          </cell>
        </row>
        <row r="65507">
          <cell r="C65507" t="str">
            <v>SH-P 7243</v>
          </cell>
          <cell r="D65507" t="str">
            <v>PILENGA</v>
          </cell>
          <cell r="E65507" t="str">
            <v>54302JM000</v>
          </cell>
        </row>
        <row r="65508">
          <cell r="C65508" t="str">
            <v>SH-P 7243</v>
          </cell>
          <cell r="D65508" t="str">
            <v>PILENGA</v>
          </cell>
          <cell r="E65508" t="str">
            <v>54302JM00A</v>
          </cell>
        </row>
        <row r="65509">
          <cell r="C65509" t="str">
            <v>SH-P 7243</v>
          </cell>
          <cell r="D65509" t="str">
            <v>PILENGA</v>
          </cell>
          <cell r="E65509" t="str">
            <v>E4302BR24A</v>
          </cell>
        </row>
        <row r="65510">
          <cell r="C65510" t="str">
            <v>SH-P 7243</v>
          </cell>
          <cell r="D65510" t="str">
            <v>PILENGA</v>
          </cell>
          <cell r="E65510" t="str">
            <v>E4302EY11A</v>
          </cell>
        </row>
        <row r="65511">
          <cell r="C65511" t="str">
            <v>SH-P 7243</v>
          </cell>
          <cell r="D65511" t="str">
            <v>PILENGA</v>
          </cell>
          <cell r="E65511" t="str">
            <v>E4302EY18A</v>
          </cell>
        </row>
        <row r="65512">
          <cell r="C65512" t="str">
            <v>SH-P 7243</v>
          </cell>
          <cell r="D65512" t="str">
            <v>PILENGA</v>
          </cell>
          <cell r="E65512" t="str">
            <v>E4302JD73A</v>
          </cell>
        </row>
        <row r="65513">
          <cell r="C65513" t="str">
            <v>SH-P 7243</v>
          </cell>
          <cell r="D65513" t="str">
            <v>PILENGA</v>
          </cell>
          <cell r="E65513" t="str">
            <v>E4302JM00A</v>
          </cell>
        </row>
        <row r="65514">
          <cell r="C65514" t="str">
            <v>SH-P 7243</v>
          </cell>
          <cell r="D65514" t="str">
            <v>PILENGA</v>
          </cell>
          <cell r="E65514" t="str">
            <v>E4302JD04A</v>
          </cell>
        </row>
        <row r="65515">
          <cell r="C65515" t="str">
            <v>SH-P 7243</v>
          </cell>
          <cell r="D65515" t="str">
            <v>PILENGA</v>
          </cell>
          <cell r="E65515" t="str">
            <v>E4302JD74A</v>
          </cell>
        </row>
        <row r="65516">
          <cell r="C65516" t="str">
            <v>SH-P 7243</v>
          </cell>
          <cell r="D65516" t="str">
            <v>PILENGA</v>
          </cell>
          <cell r="E65516" t="str">
            <v>E4302JD75A</v>
          </cell>
        </row>
        <row r="65517">
          <cell r="C65517" t="str">
            <v>SH-P 7243</v>
          </cell>
          <cell r="D65517" t="str">
            <v>PILENGA</v>
          </cell>
          <cell r="E65517" t="str">
            <v>E4302JE21A</v>
          </cell>
        </row>
        <row r="65518">
          <cell r="C65518" t="str">
            <v>SH-P 7243</v>
          </cell>
          <cell r="D65518" t="str">
            <v>PILENGA</v>
          </cell>
          <cell r="E65518" t="str">
            <v>54302JD000</v>
          </cell>
        </row>
        <row r="65519">
          <cell r="C65519" t="str">
            <v>SH-P 7243</v>
          </cell>
          <cell r="D65519" t="str">
            <v>PILENGA</v>
          </cell>
          <cell r="E65519" t="str">
            <v>54302JD01A</v>
          </cell>
        </row>
        <row r="65520">
          <cell r="C65520" t="str">
            <v>SH-P 7243</v>
          </cell>
          <cell r="D65520" t="str">
            <v>PILENGA</v>
          </cell>
          <cell r="E65520" t="str">
            <v>54302JD70A</v>
          </cell>
        </row>
        <row r="65521">
          <cell r="C65521" t="str">
            <v>SH-P 7243</v>
          </cell>
          <cell r="D65521" t="str">
            <v>PILENGA</v>
          </cell>
          <cell r="E65521" t="str">
            <v>54302JD72A</v>
          </cell>
        </row>
        <row r="65522">
          <cell r="C65522" t="str">
            <v>SH-P 7243</v>
          </cell>
          <cell r="D65522" t="str">
            <v>PILENGA</v>
          </cell>
          <cell r="E65522" t="str">
            <v>E4302BR00B</v>
          </cell>
        </row>
        <row r="65523">
          <cell r="C65523" t="str">
            <v>SH-P 7243</v>
          </cell>
          <cell r="D65523" t="str">
            <v>PILENGA</v>
          </cell>
          <cell r="E65523" t="str">
            <v>E4302BR20A</v>
          </cell>
        </row>
        <row r="65524">
          <cell r="C65524" t="str">
            <v>SH-P 7243</v>
          </cell>
          <cell r="D65524" t="str">
            <v>PILENGA</v>
          </cell>
          <cell r="E65524" t="str">
            <v>E4302EY10B</v>
          </cell>
        </row>
        <row r="65525">
          <cell r="C65525" t="str">
            <v>SH-P 7243</v>
          </cell>
          <cell r="D65525" t="str">
            <v>PILENGA</v>
          </cell>
          <cell r="E65525" t="str">
            <v>E4302EY17C</v>
          </cell>
        </row>
        <row r="65526">
          <cell r="C65526" t="str">
            <v>SH-P 7243</v>
          </cell>
          <cell r="D65526" t="str">
            <v>PILENGA</v>
          </cell>
          <cell r="E65526" t="str">
            <v>E4302JD01A</v>
          </cell>
        </row>
        <row r="65527">
          <cell r="C65527" t="str">
            <v>SH-P 7243</v>
          </cell>
          <cell r="D65527" t="str">
            <v>PILENGA</v>
          </cell>
          <cell r="E65527" t="str">
            <v>E4302JD03A</v>
          </cell>
        </row>
        <row r="65528">
          <cell r="C65528" t="str">
            <v>SH-P 7243</v>
          </cell>
          <cell r="D65528" t="str">
            <v>PILENGA</v>
          </cell>
          <cell r="E65528" t="str">
            <v>54302JE21A</v>
          </cell>
        </row>
        <row r="65529">
          <cell r="C65529" t="str">
            <v>SH-P 7243</v>
          </cell>
          <cell r="D65529" t="str">
            <v>PILENGA</v>
          </cell>
          <cell r="E65529" t="str">
            <v>22-226389</v>
          </cell>
        </row>
        <row r="65530">
          <cell r="C65530" t="str">
            <v>SH-P 7243</v>
          </cell>
          <cell r="D65530" t="str">
            <v>PILENGA</v>
          </cell>
          <cell r="E65530" t="str">
            <v>DS3053GS</v>
          </cell>
        </row>
        <row r="65531">
          <cell r="C65531" t="str">
            <v>SH-P 7244</v>
          </cell>
          <cell r="D65531" t="str">
            <v>PILENGA</v>
          </cell>
          <cell r="E65531" t="str">
            <v>19-226392</v>
          </cell>
        </row>
        <row r="65532">
          <cell r="C65532" t="str">
            <v>SH-P 7244</v>
          </cell>
          <cell r="D65532" t="str">
            <v>PILENGA</v>
          </cell>
          <cell r="E65532" t="str">
            <v>NAB289</v>
          </cell>
        </row>
        <row r="65533">
          <cell r="C65533" t="str">
            <v>SH-P 7244</v>
          </cell>
          <cell r="D65533" t="str">
            <v>PILENGA</v>
          </cell>
          <cell r="E65533" t="str">
            <v>56210JD00B</v>
          </cell>
        </row>
        <row r="65534">
          <cell r="C65534" t="str">
            <v>SH-P 7244</v>
          </cell>
          <cell r="D65534" t="str">
            <v>PILENGA</v>
          </cell>
          <cell r="E65534" t="str">
            <v>56210JD01A</v>
          </cell>
        </row>
        <row r="65535">
          <cell r="C65535" t="str">
            <v>SH-P 7244</v>
          </cell>
          <cell r="D65535" t="str">
            <v>PILENGA</v>
          </cell>
          <cell r="E65535" t="str">
            <v>56210JD02A</v>
          </cell>
        </row>
        <row r="65536">
          <cell r="C65536" t="str">
            <v>SH-P 7244</v>
          </cell>
          <cell r="D65536" t="str">
            <v>PILENGA</v>
          </cell>
          <cell r="E65536" t="str">
            <v>56210JD03B</v>
          </cell>
        </row>
        <row r="65537">
          <cell r="C65537" t="str">
            <v>SH-P 7244</v>
          </cell>
          <cell r="D65537" t="str">
            <v>PILENGA</v>
          </cell>
          <cell r="E65537" t="str">
            <v>56210JD04A</v>
          </cell>
        </row>
        <row r="65538">
          <cell r="C65538" t="str">
            <v>SH-P 7244</v>
          </cell>
          <cell r="D65538" t="str">
            <v>PILENGA</v>
          </cell>
          <cell r="E65538" t="str">
            <v>56210JD70A</v>
          </cell>
        </row>
        <row r="65539">
          <cell r="C65539" t="str">
            <v>SH-P 7244</v>
          </cell>
          <cell r="D65539" t="str">
            <v>PILENGA</v>
          </cell>
          <cell r="E65539" t="str">
            <v>56210JD71A</v>
          </cell>
        </row>
        <row r="65540">
          <cell r="C65540" t="str">
            <v>SH-P 7244</v>
          </cell>
          <cell r="D65540" t="str">
            <v>PILENGA</v>
          </cell>
          <cell r="E65540" t="str">
            <v>56210JD72A</v>
          </cell>
        </row>
        <row r="65541">
          <cell r="C65541" t="str">
            <v>SH-P 7244</v>
          </cell>
          <cell r="D65541" t="str">
            <v>PILENGA</v>
          </cell>
          <cell r="E65541" t="str">
            <v>56210JD73A</v>
          </cell>
        </row>
        <row r="65542">
          <cell r="C65542" t="str">
            <v>SH-P 7244</v>
          </cell>
          <cell r="D65542" t="str">
            <v>PILENGA</v>
          </cell>
          <cell r="E65542" t="str">
            <v>56210JD73B</v>
          </cell>
        </row>
        <row r="65543">
          <cell r="C65543" t="str">
            <v>SH-P 7244</v>
          </cell>
          <cell r="D65543" t="str">
            <v>PILENGA</v>
          </cell>
          <cell r="E65543" t="str">
            <v>56210JD74A</v>
          </cell>
        </row>
        <row r="65544">
          <cell r="C65544" t="str">
            <v>SH-P 7244</v>
          </cell>
          <cell r="D65544" t="str">
            <v>PILENGA</v>
          </cell>
          <cell r="E65544" t="str">
            <v>56210JD74B</v>
          </cell>
        </row>
        <row r="65545">
          <cell r="C65545" t="str">
            <v>SH-P 7244</v>
          </cell>
          <cell r="D65545" t="str">
            <v>PILENGA</v>
          </cell>
          <cell r="E65545" t="str">
            <v>56210JD75A</v>
          </cell>
        </row>
        <row r="65546">
          <cell r="C65546" t="str">
            <v>SH-P 7244</v>
          </cell>
          <cell r="D65546" t="str">
            <v>PILENGA</v>
          </cell>
          <cell r="E65546" t="str">
            <v>E6210BR20A</v>
          </cell>
        </row>
        <row r="65547">
          <cell r="C65547" t="str">
            <v>SH-P 7244</v>
          </cell>
          <cell r="D65547" t="str">
            <v>PILENGA</v>
          </cell>
          <cell r="E65547" t="str">
            <v>E6210EY10B</v>
          </cell>
        </row>
        <row r="65548">
          <cell r="C65548" t="str">
            <v>SH-P 7244</v>
          </cell>
          <cell r="D65548" t="str">
            <v>PILENGA</v>
          </cell>
          <cell r="E65548" t="str">
            <v>E6210EY10D</v>
          </cell>
        </row>
        <row r="65549">
          <cell r="C65549" t="str">
            <v>SH-P 7244</v>
          </cell>
          <cell r="D65549" t="str">
            <v>PILENGA</v>
          </cell>
          <cell r="E65549" t="str">
            <v>E6210EY11A</v>
          </cell>
        </row>
        <row r="65550">
          <cell r="C65550" t="str">
            <v>SH-P 7244</v>
          </cell>
          <cell r="D65550" t="str">
            <v>PILENGA</v>
          </cell>
          <cell r="E65550" t="str">
            <v>E6210EY17C</v>
          </cell>
        </row>
        <row r="65551">
          <cell r="C65551" t="str">
            <v>SH-P 7244</v>
          </cell>
          <cell r="D65551" t="str">
            <v>PILENGA</v>
          </cell>
          <cell r="E65551" t="str">
            <v>E6210EY17D</v>
          </cell>
        </row>
        <row r="65552">
          <cell r="C65552" t="str">
            <v>SH-P 7244</v>
          </cell>
          <cell r="D65552" t="str">
            <v>PILENGA</v>
          </cell>
          <cell r="E65552" t="str">
            <v>E6210EY18A</v>
          </cell>
        </row>
        <row r="65553">
          <cell r="C65553" t="str">
            <v>SH-P 7244</v>
          </cell>
          <cell r="D65553" t="str">
            <v>PILENGA</v>
          </cell>
          <cell r="E65553" t="str">
            <v>E6210JD02A</v>
          </cell>
        </row>
        <row r="65554">
          <cell r="C65554" t="str">
            <v>SH-P 7244</v>
          </cell>
          <cell r="D65554" t="str">
            <v>PILENGA</v>
          </cell>
          <cell r="E65554" t="str">
            <v>E6210JD03A</v>
          </cell>
        </row>
        <row r="65555">
          <cell r="C65555" t="str">
            <v>SH-P 7244</v>
          </cell>
          <cell r="D65555" t="str">
            <v>PILENGA</v>
          </cell>
          <cell r="E65555" t="str">
            <v>E6210JD03B</v>
          </cell>
        </row>
        <row r="65556">
          <cell r="C65556" t="str">
            <v>SH-P 7244</v>
          </cell>
          <cell r="D65556" t="str">
            <v>PILENGA</v>
          </cell>
          <cell r="E65556" t="str">
            <v>E6210JD04A</v>
          </cell>
        </row>
        <row r="65557">
          <cell r="C65557" t="str">
            <v>SH-P 7244</v>
          </cell>
          <cell r="D65557" t="str">
            <v>PILENGA</v>
          </cell>
          <cell r="E65557" t="str">
            <v>E6210JD73A</v>
          </cell>
        </row>
        <row r="65558">
          <cell r="C65558" t="str">
            <v>SH-P 7244</v>
          </cell>
          <cell r="D65558" t="str">
            <v>PILENGA</v>
          </cell>
          <cell r="E65558" t="str">
            <v>E6210JD74A</v>
          </cell>
        </row>
        <row r="65559">
          <cell r="C65559" t="str">
            <v>SH-P 7244</v>
          </cell>
          <cell r="D65559" t="str">
            <v>PILENGA</v>
          </cell>
          <cell r="E65559" t="str">
            <v>E6210JD74B</v>
          </cell>
        </row>
        <row r="65560">
          <cell r="C65560" t="str">
            <v>SH-P 7244</v>
          </cell>
          <cell r="D65560" t="str">
            <v>PILENGA</v>
          </cell>
          <cell r="E65560" t="str">
            <v>E6210JD75A</v>
          </cell>
        </row>
        <row r="65561">
          <cell r="C65561" t="str">
            <v>SH-P 7244</v>
          </cell>
          <cell r="D65561" t="str">
            <v>PILENGA</v>
          </cell>
          <cell r="E65561" t="str">
            <v>E62103ZA0B</v>
          </cell>
        </row>
        <row r="65562">
          <cell r="C65562" t="str">
            <v>SH-P 7244</v>
          </cell>
          <cell r="D65562" t="str">
            <v>PILENGA</v>
          </cell>
          <cell r="E65562" t="str">
            <v>E6210JE21B</v>
          </cell>
        </row>
        <row r="65563">
          <cell r="C65563" t="str">
            <v>SH-P 7244</v>
          </cell>
          <cell r="D65563" t="str">
            <v>PILENGA</v>
          </cell>
          <cell r="E65563" t="str">
            <v>E6210JE21C</v>
          </cell>
        </row>
        <row r="65564">
          <cell r="C65564" t="str">
            <v>SH-P 7244</v>
          </cell>
          <cell r="D65564" t="str">
            <v>PILENGA</v>
          </cell>
          <cell r="E65564" t="str">
            <v>56210JD000</v>
          </cell>
        </row>
        <row r="65565">
          <cell r="C65565" t="str">
            <v>SH-P 7244</v>
          </cell>
          <cell r="D65565" t="str">
            <v>PILENGA</v>
          </cell>
          <cell r="E65565" t="str">
            <v>56210JD00A</v>
          </cell>
        </row>
        <row r="65566">
          <cell r="C65566" t="str">
            <v>SH-P 7244</v>
          </cell>
          <cell r="D65566" t="str">
            <v>PILENGA</v>
          </cell>
          <cell r="E65566" t="str">
            <v>ASA02205</v>
          </cell>
        </row>
        <row r="65567">
          <cell r="C65567" t="str">
            <v>SH-P 7244</v>
          </cell>
          <cell r="D65567" t="str">
            <v>PILENGA</v>
          </cell>
          <cell r="E65567" t="str">
            <v>SG-5153</v>
          </cell>
        </row>
        <row r="65568">
          <cell r="C65568" t="str">
            <v>SH-P 7244</v>
          </cell>
          <cell r="D65568" t="str">
            <v>PILENGA</v>
          </cell>
          <cell r="E65568" t="str">
            <v>30-J79-A</v>
          </cell>
        </row>
        <row r="65569">
          <cell r="C65569" t="str">
            <v>SH-P 7244</v>
          </cell>
          <cell r="D65569" t="str">
            <v>PILENGA</v>
          </cell>
          <cell r="E65569" t="str">
            <v>062297GB</v>
          </cell>
        </row>
        <row r="65570">
          <cell r="C65570" t="str">
            <v>SH-P 7244</v>
          </cell>
          <cell r="D65570" t="str">
            <v>PILENGA</v>
          </cell>
          <cell r="E65570" t="str">
            <v>1213-0251-SX</v>
          </cell>
        </row>
        <row r="65571">
          <cell r="C65571" t="str">
            <v>SH-P 7244</v>
          </cell>
          <cell r="D65571" t="str">
            <v>PILENGA</v>
          </cell>
          <cell r="E65571" t="str">
            <v>314039</v>
          </cell>
        </row>
        <row r="65572">
          <cell r="C65572" t="str">
            <v>SH-P 7244</v>
          </cell>
          <cell r="D65572" t="str">
            <v>PILENGA</v>
          </cell>
          <cell r="E65572" t="str">
            <v>VAV112</v>
          </cell>
        </row>
        <row r="65573">
          <cell r="C65573" t="str">
            <v>SH-P 7244</v>
          </cell>
          <cell r="D65573" t="str">
            <v>PILENGA</v>
          </cell>
          <cell r="E65573" t="str">
            <v>353 360 070 000</v>
          </cell>
        </row>
        <row r="65574">
          <cell r="C65574" t="str">
            <v>SH-P 7244</v>
          </cell>
          <cell r="D65574" t="str">
            <v>PILENGA</v>
          </cell>
          <cell r="E65574" t="str">
            <v>MJ10061</v>
          </cell>
        </row>
        <row r="65575">
          <cell r="C65575" t="str">
            <v>SH-P 7244</v>
          </cell>
          <cell r="D65575" t="str">
            <v>PILENGA</v>
          </cell>
          <cell r="E65575" t="str">
            <v>D7018</v>
          </cell>
        </row>
        <row r="65576">
          <cell r="C65576" t="str">
            <v>SH-P 7244</v>
          </cell>
          <cell r="D65576" t="str">
            <v>PILENGA</v>
          </cell>
          <cell r="E65576" t="str">
            <v>AG 14502</v>
          </cell>
        </row>
        <row r="65577">
          <cell r="C65577" t="str">
            <v>SH-P 7244</v>
          </cell>
          <cell r="D65577" t="str">
            <v>PILENGA</v>
          </cell>
          <cell r="E65577" t="str">
            <v>36-267250004</v>
          </cell>
        </row>
        <row r="65578">
          <cell r="C65578" t="str">
            <v>SH-P 7244</v>
          </cell>
          <cell r="D65578" t="str">
            <v>PILENGA</v>
          </cell>
          <cell r="E65578" t="str">
            <v>PSA349079</v>
          </cell>
        </row>
        <row r="65579">
          <cell r="C65579" t="str">
            <v>SH-P 7244</v>
          </cell>
          <cell r="D65579" t="str">
            <v>PILENGA</v>
          </cell>
          <cell r="E65579" t="str">
            <v>40260</v>
          </cell>
        </row>
        <row r="65580">
          <cell r="C65580" t="str">
            <v>SH-P 7244</v>
          </cell>
          <cell r="D65580" t="str">
            <v>PILENGA</v>
          </cell>
          <cell r="E65580" t="str">
            <v>STE6210JD75A</v>
          </cell>
        </row>
        <row r="65581">
          <cell r="C65581" t="str">
            <v>SH-P 7244</v>
          </cell>
          <cell r="D65581" t="str">
            <v>PILENGA</v>
          </cell>
          <cell r="E65581" t="str">
            <v>349079</v>
          </cell>
        </row>
        <row r="65582">
          <cell r="C65582" t="str">
            <v>SH-P 7244</v>
          </cell>
          <cell r="D65582" t="str">
            <v>PILENGA</v>
          </cell>
          <cell r="E65582" t="str">
            <v>KSA226STD</v>
          </cell>
        </row>
        <row r="65583">
          <cell r="C65583" t="str">
            <v>SH-P 7244</v>
          </cell>
          <cell r="D65583" t="str">
            <v>PILENGA</v>
          </cell>
          <cell r="E65583" t="str">
            <v>104856</v>
          </cell>
        </row>
        <row r="65584">
          <cell r="C65584" t="str">
            <v>SH-P 7244</v>
          </cell>
          <cell r="D65584" t="str">
            <v>PILENGA</v>
          </cell>
          <cell r="E65584" t="str">
            <v>MM10061</v>
          </cell>
        </row>
        <row r="65585">
          <cell r="C65585" t="str">
            <v>SH-P 7244</v>
          </cell>
          <cell r="D65585" t="str">
            <v>PILENGA</v>
          </cell>
          <cell r="E65585" t="str">
            <v>A-3945G</v>
          </cell>
        </row>
        <row r="65586">
          <cell r="C65586" t="str">
            <v>SH-P 7244</v>
          </cell>
          <cell r="D65586" t="str">
            <v>PILENGA</v>
          </cell>
          <cell r="E65586" t="str">
            <v>20349005</v>
          </cell>
        </row>
        <row r="65587">
          <cell r="C65587" t="str">
            <v>SH-P 7244</v>
          </cell>
          <cell r="D65587" t="str">
            <v>PILENGA</v>
          </cell>
          <cell r="E65587" t="str">
            <v>DSF141G</v>
          </cell>
        </row>
        <row r="65588">
          <cell r="C65588" t="str">
            <v>SH-P 7244</v>
          </cell>
          <cell r="D65588" t="str">
            <v>PILENGA</v>
          </cell>
          <cell r="E65588" t="str">
            <v>A22093</v>
          </cell>
        </row>
        <row r="65589">
          <cell r="C65589" t="str">
            <v>SH-P 7244</v>
          </cell>
          <cell r="D65589" t="str">
            <v>PILENGA</v>
          </cell>
          <cell r="E65589" t="str">
            <v>DH1292</v>
          </cell>
        </row>
        <row r="65590">
          <cell r="C65590" t="str">
            <v>SH-P 7244</v>
          </cell>
          <cell r="D65590" t="str">
            <v>PILENGA</v>
          </cell>
          <cell r="E65590" t="str">
            <v>G12768LR</v>
          </cell>
        </row>
        <row r="65591">
          <cell r="C65591" t="str">
            <v>SH-P 7244</v>
          </cell>
          <cell r="D65591" t="str">
            <v>PILENGA</v>
          </cell>
          <cell r="E65591" t="str">
            <v>MA-10061</v>
          </cell>
        </row>
        <row r="65592">
          <cell r="C65592" t="str">
            <v>SH-P 7244</v>
          </cell>
          <cell r="D65592" t="str">
            <v>PILENGA</v>
          </cell>
          <cell r="E65592" t="str">
            <v>JGT1042T</v>
          </cell>
        </row>
        <row r="65593">
          <cell r="C65593" t="str">
            <v>SH-P 7244</v>
          </cell>
          <cell r="D65593" t="str">
            <v>PILENGA</v>
          </cell>
          <cell r="E65593" t="str">
            <v>N490N349</v>
          </cell>
        </row>
        <row r="65594">
          <cell r="C65594" t="str">
            <v>SH-P 7244</v>
          </cell>
          <cell r="D65594" t="str">
            <v>PILENGA</v>
          </cell>
          <cell r="E65594" t="str">
            <v>SH40-083G</v>
          </cell>
        </row>
        <row r="65595">
          <cell r="C65595" t="str">
            <v>SH-P 7247</v>
          </cell>
          <cell r="D65595" t="str">
            <v>PILENGA</v>
          </cell>
          <cell r="E65595" t="str">
            <v>56210JG000</v>
          </cell>
        </row>
        <row r="65596">
          <cell r="C65596" t="str">
            <v>SH-P 7247</v>
          </cell>
          <cell r="D65596" t="str">
            <v>PILENGA</v>
          </cell>
          <cell r="E65596" t="str">
            <v>56210JG01A</v>
          </cell>
        </row>
        <row r="65597">
          <cell r="C65597" t="str">
            <v>SH-P 7247</v>
          </cell>
          <cell r="D65597" t="str">
            <v>PILENGA</v>
          </cell>
          <cell r="E65597" t="str">
            <v>56210JG02A</v>
          </cell>
        </row>
        <row r="65598">
          <cell r="C65598" t="str">
            <v>SH-P 7247</v>
          </cell>
          <cell r="D65598" t="str">
            <v>PILENGA</v>
          </cell>
          <cell r="E65598" t="str">
            <v>56210JM000</v>
          </cell>
        </row>
        <row r="65599">
          <cell r="C65599" t="str">
            <v>SH-P 7247</v>
          </cell>
          <cell r="D65599" t="str">
            <v>PILENGA</v>
          </cell>
          <cell r="E65599" t="str">
            <v>56210JM00A</v>
          </cell>
        </row>
        <row r="65600">
          <cell r="C65600" t="str">
            <v>SH-P 7247</v>
          </cell>
          <cell r="D65600" t="str">
            <v>PILENGA</v>
          </cell>
          <cell r="E65600" t="str">
            <v>56210JM01A</v>
          </cell>
        </row>
        <row r="65601">
          <cell r="C65601" t="str">
            <v>SH-P 7247</v>
          </cell>
          <cell r="D65601" t="str">
            <v>PILENGA</v>
          </cell>
          <cell r="E65601" t="str">
            <v>56210JY00A</v>
          </cell>
        </row>
        <row r="65602">
          <cell r="C65602" t="str">
            <v>SH-P 7247</v>
          </cell>
          <cell r="D65602" t="str">
            <v>PILENGA</v>
          </cell>
          <cell r="E65602" t="str">
            <v>E62101DA1B</v>
          </cell>
        </row>
        <row r="65603">
          <cell r="C65603" t="str">
            <v>SH-P 7247</v>
          </cell>
          <cell r="D65603" t="str">
            <v>PILENGA</v>
          </cell>
          <cell r="E65603" t="str">
            <v>E62104EA3B</v>
          </cell>
        </row>
        <row r="65604">
          <cell r="C65604" t="str">
            <v>SH-P 7247</v>
          </cell>
          <cell r="D65604" t="str">
            <v>PILENGA</v>
          </cell>
          <cell r="E65604" t="str">
            <v>56210BM90A</v>
          </cell>
        </row>
        <row r="65605">
          <cell r="C65605" t="str">
            <v>SH-P 7247</v>
          </cell>
          <cell r="D65605" t="str">
            <v>PILENGA</v>
          </cell>
          <cell r="E65605" t="str">
            <v>56210BM92A</v>
          </cell>
        </row>
        <row r="65606">
          <cell r="C65606" t="str">
            <v>SH-P 7247</v>
          </cell>
          <cell r="D65606" t="str">
            <v>PILENGA</v>
          </cell>
          <cell r="E65606" t="str">
            <v>56210JY01A</v>
          </cell>
        </row>
        <row r="65607">
          <cell r="C65607" t="str">
            <v>SH-P 7247</v>
          </cell>
          <cell r="D65607" t="str">
            <v>PILENGA</v>
          </cell>
          <cell r="E65607" t="str">
            <v>56210JY01B</v>
          </cell>
        </row>
        <row r="65608">
          <cell r="C65608" t="str">
            <v>SH-P 7247</v>
          </cell>
          <cell r="D65608" t="str">
            <v>PILENGA</v>
          </cell>
          <cell r="E65608" t="str">
            <v>E6210JG01A</v>
          </cell>
        </row>
        <row r="65609">
          <cell r="C65609" t="str">
            <v>SH-P 7247</v>
          </cell>
          <cell r="D65609" t="str">
            <v>PILENGA</v>
          </cell>
          <cell r="E65609" t="str">
            <v>E6B10JG01A</v>
          </cell>
        </row>
        <row r="65610">
          <cell r="C65610" t="str">
            <v>SH-P 7247</v>
          </cell>
          <cell r="D65610" t="str">
            <v>PILENGA</v>
          </cell>
          <cell r="E65610" t="str">
            <v>357 118 070 000</v>
          </cell>
        </row>
        <row r="65611">
          <cell r="C65611" t="str">
            <v>SH-P 7247</v>
          </cell>
          <cell r="D65611" t="str">
            <v>PILENGA</v>
          </cell>
          <cell r="E65611" t="str">
            <v>19-213767</v>
          </cell>
        </row>
        <row r="65612">
          <cell r="C65612" t="str">
            <v>SH-P 7247</v>
          </cell>
          <cell r="D65612" t="str">
            <v>PILENGA</v>
          </cell>
          <cell r="E65612" t="str">
            <v>19-246390</v>
          </cell>
        </row>
        <row r="65613">
          <cell r="C65613" t="str">
            <v>SH-P 7247</v>
          </cell>
          <cell r="D65613" t="str">
            <v>PILENGA</v>
          </cell>
          <cell r="E65613" t="str">
            <v>1213-0204-SX</v>
          </cell>
        </row>
        <row r="65614">
          <cell r="C65614" t="str">
            <v>SH-P 7247</v>
          </cell>
          <cell r="D65614" t="str">
            <v>PILENGA</v>
          </cell>
          <cell r="E65614" t="str">
            <v>062300GB</v>
          </cell>
        </row>
        <row r="65615">
          <cell r="C65615" t="str">
            <v>SH-P 7247</v>
          </cell>
          <cell r="D65615" t="str">
            <v>PILENGA</v>
          </cell>
          <cell r="E65615" t="str">
            <v>SR-7920</v>
          </cell>
        </row>
        <row r="65616">
          <cell r="C65616" t="str">
            <v>SH-P 7247</v>
          </cell>
          <cell r="D65616" t="str">
            <v>PILENGA</v>
          </cell>
          <cell r="E65616" t="str">
            <v>30-J99-A</v>
          </cell>
        </row>
        <row r="65617">
          <cell r="C65617" t="str">
            <v>SH-P 7247</v>
          </cell>
          <cell r="D65617" t="str">
            <v>PILENGA</v>
          </cell>
          <cell r="E65617" t="str">
            <v>SG-2390</v>
          </cell>
        </row>
        <row r="65618">
          <cell r="C65618" t="str">
            <v>SH-P 7247</v>
          </cell>
          <cell r="D65618" t="str">
            <v>PILENGA</v>
          </cell>
          <cell r="E65618" t="str">
            <v>20105</v>
          </cell>
        </row>
        <row r="65619">
          <cell r="C65619" t="str">
            <v>SH-P 7247</v>
          </cell>
          <cell r="D65619" t="str">
            <v>PILENGA</v>
          </cell>
          <cell r="E65619" t="str">
            <v>PSA349078</v>
          </cell>
        </row>
        <row r="65620">
          <cell r="C65620" t="str">
            <v>SH-P 7247</v>
          </cell>
          <cell r="D65620" t="str">
            <v>PILENGA</v>
          </cell>
          <cell r="E65620" t="str">
            <v>N5521055G</v>
          </cell>
        </row>
        <row r="65621">
          <cell r="C65621" t="str">
            <v>SH-P 7247</v>
          </cell>
          <cell r="D65621" t="str">
            <v>PILENGA</v>
          </cell>
          <cell r="E65621" t="str">
            <v>16-26 725 0024</v>
          </cell>
        </row>
        <row r="65622">
          <cell r="C65622" t="str">
            <v>SH-P 7247</v>
          </cell>
          <cell r="D65622" t="str">
            <v>PILENGA</v>
          </cell>
          <cell r="E65622" t="str">
            <v>AG 14505</v>
          </cell>
        </row>
        <row r="65623">
          <cell r="C65623" t="str">
            <v>SH-P 7247</v>
          </cell>
          <cell r="D65623" t="str">
            <v>PILENGA</v>
          </cell>
          <cell r="E65623" t="str">
            <v>D7019</v>
          </cell>
        </row>
        <row r="65624">
          <cell r="C65624" t="str">
            <v>SH-P 7247</v>
          </cell>
          <cell r="D65624" t="str">
            <v>PILENGA</v>
          </cell>
          <cell r="E65624" t="str">
            <v>1060170053</v>
          </cell>
        </row>
        <row r="65625">
          <cell r="C65625" t="str">
            <v>SH-P 7247</v>
          </cell>
          <cell r="D65625" t="str">
            <v>PILENGA</v>
          </cell>
          <cell r="E65625" t="str">
            <v>G11245241</v>
          </cell>
        </row>
        <row r="65626">
          <cell r="C65626" t="str">
            <v>SH-P 7247</v>
          </cell>
          <cell r="D65626" t="str">
            <v>PILENGA</v>
          </cell>
          <cell r="E65626" t="str">
            <v>MJ10084</v>
          </cell>
        </row>
        <row r="65627">
          <cell r="C65627" t="str">
            <v>SH-P 7247</v>
          </cell>
          <cell r="D65627" t="str">
            <v>PILENGA</v>
          </cell>
          <cell r="E65627" t="str">
            <v>63391572</v>
          </cell>
        </row>
        <row r="65628">
          <cell r="C65628" t="str">
            <v>SH-P 7247</v>
          </cell>
          <cell r="D65628" t="str">
            <v>PILENGA</v>
          </cell>
          <cell r="E65628" t="str">
            <v>314044</v>
          </cell>
        </row>
        <row r="65629">
          <cell r="C65629" t="str">
            <v>SH-P 7247</v>
          </cell>
          <cell r="D65629" t="str">
            <v>PILENGA</v>
          </cell>
          <cell r="E65629" t="str">
            <v>314 044</v>
          </cell>
        </row>
        <row r="65630">
          <cell r="C65630" t="str">
            <v>SH-P 7247</v>
          </cell>
          <cell r="D65630" t="str">
            <v>PILENGA</v>
          </cell>
          <cell r="E65630" t="str">
            <v>SH40-017G</v>
          </cell>
        </row>
        <row r="65631">
          <cell r="C65631" t="str">
            <v>SH-P 7247</v>
          </cell>
          <cell r="D65631" t="str">
            <v>PILENGA</v>
          </cell>
          <cell r="E65631" t="str">
            <v>MA-10084</v>
          </cell>
        </row>
        <row r="65632">
          <cell r="C65632" t="str">
            <v>SH-P 7247</v>
          </cell>
          <cell r="D65632" t="str">
            <v>PILENGA</v>
          </cell>
          <cell r="E65632" t="str">
            <v>JGT1040S</v>
          </cell>
        </row>
        <row r="65633">
          <cell r="C65633" t="str">
            <v>SH-P 7247</v>
          </cell>
          <cell r="D65633" t="str">
            <v>PILENGA</v>
          </cell>
          <cell r="E65633" t="str">
            <v>DH1291</v>
          </cell>
        </row>
        <row r="65634">
          <cell r="C65634" t="str">
            <v>SH-P 7247</v>
          </cell>
          <cell r="D65634" t="str">
            <v>PILENGA</v>
          </cell>
          <cell r="E65634" t="str">
            <v>25053GU</v>
          </cell>
        </row>
        <row r="65635">
          <cell r="C65635" t="str">
            <v>SH-P 7247</v>
          </cell>
          <cell r="D65635" t="str">
            <v>PILENGA</v>
          </cell>
          <cell r="E65635" t="str">
            <v>G12767LR</v>
          </cell>
        </row>
        <row r="65636">
          <cell r="C65636" t="str">
            <v>SH-P 7247</v>
          </cell>
          <cell r="D65636" t="str">
            <v>PILENGA</v>
          </cell>
          <cell r="E65636" t="str">
            <v>A22041</v>
          </cell>
        </row>
        <row r="65637">
          <cell r="C65637" t="str">
            <v>SH-P 7247</v>
          </cell>
          <cell r="D65637" t="str">
            <v>PILENGA</v>
          </cell>
          <cell r="E65637" t="str">
            <v>20349004</v>
          </cell>
        </row>
        <row r="65638">
          <cell r="C65638" t="str">
            <v>SH-P 7247</v>
          </cell>
          <cell r="D65638" t="str">
            <v>PILENGA</v>
          </cell>
          <cell r="E65638" t="str">
            <v>A-3947G</v>
          </cell>
        </row>
        <row r="65639">
          <cell r="C65639" t="str">
            <v>SH-P 7247</v>
          </cell>
          <cell r="D65639" t="str">
            <v>PILENGA</v>
          </cell>
          <cell r="E65639" t="str">
            <v>104855</v>
          </cell>
        </row>
        <row r="65640">
          <cell r="C65640" t="str">
            <v>SH-P 7247</v>
          </cell>
          <cell r="D65640" t="str">
            <v>PILENGA</v>
          </cell>
          <cell r="E65640" t="str">
            <v>MM-10084</v>
          </cell>
        </row>
        <row r="65641">
          <cell r="C65641" t="str">
            <v>SH-P 7247</v>
          </cell>
          <cell r="D65641" t="str">
            <v>PILENGA</v>
          </cell>
          <cell r="E65641" t="str">
            <v>KSA755STD</v>
          </cell>
        </row>
        <row r="65642">
          <cell r="C65642" t="str">
            <v>SH-P 7247</v>
          </cell>
          <cell r="D65642" t="str">
            <v>PILENGA</v>
          </cell>
          <cell r="E65642" t="str">
            <v>DG02180</v>
          </cell>
        </row>
        <row r="65643">
          <cell r="C65643" t="str">
            <v>SH-P 7247</v>
          </cell>
          <cell r="D65643" t="str">
            <v>PILENGA</v>
          </cell>
          <cell r="E65643" t="str">
            <v>DSA349078</v>
          </cell>
        </row>
        <row r="65644">
          <cell r="C65644" t="str">
            <v>SH-P 7247</v>
          </cell>
          <cell r="D65644" t="str">
            <v>PILENGA</v>
          </cell>
          <cell r="E65644" t="str">
            <v>349078</v>
          </cell>
        </row>
        <row r="65645">
          <cell r="C65645" t="str">
            <v>SH-P 7247</v>
          </cell>
          <cell r="D65645" t="str">
            <v>PILENGA</v>
          </cell>
          <cell r="E65645" t="str">
            <v>STE6B10JG01A</v>
          </cell>
        </row>
        <row r="65646">
          <cell r="C65646" t="str">
            <v>SH-P 7247</v>
          </cell>
          <cell r="D65646" t="str">
            <v>PILENGA</v>
          </cell>
          <cell r="E65646" t="str">
            <v>562104837R</v>
          </cell>
        </row>
        <row r="65647">
          <cell r="C65647" t="str">
            <v>SH-P 7248</v>
          </cell>
          <cell r="D65647" t="str">
            <v>PILENGA</v>
          </cell>
          <cell r="E65647" t="str">
            <v>8200813791</v>
          </cell>
        </row>
        <row r="65648">
          <cell r="C65648" t="str">
            <v>SH-P 7248</v>
          </cell>
          <cell r="D65648" t="str">
            <v>PILENGA</v>
          </cell>
          <cell r="E65648" t="str">
            <v>543022071R</v>
          </cell>
        </row>
        <row r="65649">
          <cell r="C65649" t="str">
            <v>SH-P 7248</v>
          </cell>
          <cell r="D65649" t="str">
            <v>PILENGA</v>
          </cell>
          <cell r="E65649" t="str">
            <v>543025648R</v>
          </cell>
        </row>
        <row r="65650">
          <cell r="C65650" t="str">
            <v>SH-P 7248</v>
          </cell>
          <cell r="D65650" t="str">
            <v>PILENGA</v>
          </cell>
          <cell r="E65650" t="str">
            <v>543028126R</v>
          </cell>
        </row>
        <row r="65651">
          <cell r="C65651" t="str">
            <v>SH-P 7248</v>
          </cell>
          <cell r="D65651" t="str">
            <v>PILENGA</v>
          </cell>
          <cell r="E65651" t="str">
            <v>543029162R</v>
          </cell>
        </row>
        <row r="65652">
          <cell r="C65652" t="str">
            <v>SH-P 7248</v>
          </cell>
          <cell r="D65652" t="str">
            <v>PILENGA</v>
          </cell>
          <cell r="E65652" t="str">
            <v>543029233R</v>
          </cell>
        </row>
        <row r="65653">
          <cell r="C65653" t="str">
            <v>SH-P 7248</v>
          </cell>
          <cell r="D65653" t="str">
            <v>PILENGA</v>
          </cell>
          <cell r="E65653" t="str">
            <v>8660004210</v>
          </cell>
        </row>
        <row r="65654">
          <cell r="C65654" t="str">
            <v>SH-P 7248</v>
          </cell>
          <cell r="D65654" t="str">
            <v>PILENGA</v>
          </cell>
          <cell r="E65654" t="str">
            <v>543026656R</v>
          </cell>
        </row>
        <row r="65655">
          <cell r="C65655" t="str">
            <v>SH-P 7248</v>
          </cell>
          <cell r="D65655" t="str">
            <v>PILENGA</v>
          </cell>
          <cell r="E65655" t="str">
            <v>338737</v>
          </cell>
        </row>
        <row r="65656">
          <cell r="C65656" t="str">
            <v>SH-P 7248</v>
          </cell>
          <cell r="D65656" t="str">
            <v>PILENGA</v>
          </cell>
          <cell r="E65656" t="str">
            <v>54 30 204 85R</v>
          </cell>
        </row>
        <row r="65657">
          <cell r="C65657" t="str">
            <v>SH-P 7248</v>
          </cell>
          <cell r="D65657" t="str">
            <v>PILENGA</v>
          </cell>
          <cell r="E65657" t="str">
            <v>54 30 233 73R</v>
          </cell>
        </row>
        <row r="65658">
          <cell r="C65658" t="str">
            <v>SH-P 7248</v>
          </cell>
          <cell r="D65658" t="str">
            <v>PILENGA</v>
          </cell>
          <cell r="E65658" t="str">
            <v>543020485R</v>
          </cell>
        </row>
        <row r="65659">
          <cell r="C65659" t="str">
            <v>SH-P 7248</v>
          </cell>
          <cell r="D65659" t="str">
            <v>PILENGA</v>
          </cell>
          <cell r="E65659" t="str">
            <v>543023373R</v>
          </cell>
        </row>
        <row r="65660">
          <cell r="C65660" t="str">
            <v>SH-P 7248</v>
          </cell>
          <cell r="D65660" t="str">
            <v>PILENGA</v>
          </cell>
          <cell r="E65660" t="str">
            <v>MM00834</v>
          </cell>
        </row>
        <row r="65661">
          <cell r="C65661" t="str">
            <v>SH-P 7248</v>
          </cell>
          <cell r="D65661" t="str">
            <v>PILENGA</v>
          </cell>
          <cell r="E65661" t="str">
            <v>A3107G</v>
          </cell>
        </row>
        <row r="65662">
          <cell r="C65662" t="str">
            <v>SH-P 7248</v>
          </cell>
          <cell r="D65662" t="str">
            <v>PILENGA</v>
          </cell>
          <cell r="E65662" t="str">
            <v>A61013</v>
          </cell>
        </row>
        <row r="65663">
          <cell r="C65663" t="str">
            <v>SH-P 7248</v>
          </cell>
          <cell r="D65663" t="str">
            <v>PILENGA</v>
          </cell>
          <cell r="E65663" t="str">
            <v>8660004210</v>
          </cell>
        </row>
        <row r="65664">
          <cell r="C65664" t="str">
            <v>SH-P 7248</v>
          </cell>
          <cell r="D65664" t="str">
            <v>PILENGA</v>
          </cell>
          <cell r="E65664" t="str">
            <v>30948</v>
          </cell>
        </row>
        <row r="65665">
          <cell r="C65665" t="str">
            <v>SH-P 7248</v>
          </cell>
          <cell r="D65665" t="str">
            <v>PILENGA</v>
          </cell>
          <cell r="E65665" t="str">
            <v>MA-00834</v>
          </cell>
        </row>
        <row r="65666">
          <cell r="C65666" t="str">
            <v>SH-P 7248</v>
          </cell>
          <cell r="D65666" t="str">
            <v>PILENGA</v>
          </cell>
          <cell r="E65666" t="str">
            <v>315360</v>
          </cell>
        </row>
        <row r="65667">
          <cell r="C65667" t="str">
            <v>SH-P 7248</v>
          </cell>
          <cell r="D65667" t="str">
            <v>PILENGA</v>
          </cell>
          <cell r="E65667" t="str">
            <v>65393452</v>
          </cell>
        </row>
        <row r="65668">
          <cell r="C65668" t="str">
            <v>SH-P 7248</v>
          </cell>
          <cell r="D65668" t="str">
            <v>PILENGA</v>
          </cell>
          <cell r="E65668" t="str">
            <v>19374677</v>
          </cell>
        </row>
        <row r="65669">
          <cell r="C65669" t="str">
            <v>SH-P 7248</v>
          </cell>
          <cell r="D65669" t="str">
            <v>PILENGA</v>
          </cell>
          <cell r="E65669" t="str">
            <v>MJ00834</v>
          </cell>
        </row>
        <row r="65670">
          <cell r="C65670" t="str">
            <v>SH-P 7248</v>
          </cell>
          <cell r="D65670" t="str">
            <v>PILENGA</v>
          </cell>
          <cell r="E65670" t="str">
            <v>G7372</v>
          </cell>
        </row>
        <row r="65671">
          <cell r="C65671" t="str">
            <v>SH-P 7248</v>
          </cell>
          <cell r="D65671" t="str">
            <v>PILENGA</v>
          </cell>
          <cell r="E65671" t="str">
            <v>42139938SX</v>
          </cell>
        </row>
        <row r="65672">
          <cell r="C65672" t="str">
            <v>SH-P 7248</v>
          </cell>
          <cell r="D65672" t="str">
            <v>PILENGA</v>
          </cell>
          <cell r="E65672" t="str">
            <v>22223470</v>
          </cell>
        </row>
        <row r="65673">
          <cell r="C65673" t="str">
            <v>SH-P 7249</v>
          </cell>
          <cell r="D65673" t="str">
            <v>PILENGA</v>
          </cell>
          <cell r="E65673" t="str">
            <v>42139939SX</v>
          </cell>
        </row>
        <row r="65674">
          <cell r="C65674" t="str">
            <v>SH-P 7249</v>
          </cell>
          <cell r="D65674" t="str">
            <v>PILENGA</v>
          </cell>
          <cell r="E65674" t="str">
            <v>30N60A</v>
          </cell>
        </row>
        <row r="65675">
          <cell r="C65675" t="str">
            <v>SH-P 7249</v>
          </cell>
          <cell r="D65675" t="str">
            <v>PILENGA</v>
          </cell>
          <cell r="E65675" t="str">
            <v>G7386</v>
          </cell>
        </row>
        <row r="65676">
          <cell r="C65676" t="str">
            <v>SH-P 7249</v>
          </cell>
          <cell r="D65676" t="str">
            <v>PILENGA</v>
          </cell>
          <cell r="E65676" t="str">
            <v>MJ00897</v>
          </cell>
        </row>
        <row r="65677">
          <cell r="C65677" t="str">
            <v>SH-P 7249</v>
          </cell>
          <cell r="D65677" t="str">
            <v>PILENGA</v>
          </cell>
          <cell r="E65677" t="str">
            <v>65393453</v>
          </cell>
        </row>
        <row r="65678">
          <cell r="C65678" t="str">
            <v>SH-P 7249</v>
          </cell>
          <cell r="D65678" t="str">
            <v>PILENGA</v>
          </cell>
          <cell r="E65678" t="str">
            <v>316290</v>
          </cell>
        </row>
        <row r="65679">
          <cell r="C65679" t="str">
            <v>SH-P 7249</v>
          </cell>
          <cell r="D65679" t="str">
            <v>PILENGA</v>
          </cell>
          <cell r="E65679" t="str">
            <v>MA00897</v>
          </cell>
        </row>
        <row r="65680">
          <cell r="C65680" t="str">
            <v>SH-P 7249</v>
          </cell>
          <cell r="D65680" t="str">
            <v>PILENGA</v>
          </cell>
          <cell r="E65680" t="str">
            <v>8660004137</v>
          </cell>
        </row>
        <row r="65681">
          <cell r="C65681" t="str">
            <v>SH-P 7249</v>
          </cell>
          <cell r="D65681" t="str">
            <v>PILENGA</v>
          </cell>
          <cell r="E65681" t="str">
            <v>30950</v>
          </cell>
        </row>
        <row r="65682">
          <cell r="C65682" t="str">
            <v>SH-P 7249</v>
          </cell>
          <cell r="D65682" t="str">
            <v>PILENGA</v>
          </cell>
          <cell r="E65682" t="str">
            <v>SH40010G</v>
          </cell>
        </row>
        <row r="65683">
          <cell r="C65683" t="str">
            <v>SH-P 7249</v>
          </cell>
          <cell r="D65683" t="str">
            <v>PILENGA</v>
          </cell>
          <cell r="E65683" t="str">
            <v>MM00897</v>
          </cell>
        </row>
        <row r="65684">
          <cell r="C65684" t="str">
            <v>SH-P 7249</v>
          </cell>
          <cell r="D65684" t="str">
            <v>PILENGA</v>
          </cell>
          <cell r="E65684" t="str">
            <v>56 21 011 54R</v>
          </cell>
        </row>
        <row r="65685">
          <cell r="C65685" t="str">
            <v>SH-P 7249</v>
          </cell>
          <cell r="D65685" t="str">
            <v>PILENGA</v>
          </cell>
          <cell r="E65685" t="str">
            <v>56 21 077 69R</v>
          </cell>
        </row>
        <row r="65686">
          <cell r="C65686" t="str">
            <v>SH-P 7249</v>
          </cell>
          <cell r="D65686" t="str">
            <v>PILENGA</v>
          </cell>
          <cell r="E65686" t="str">
            <v>562101154R</v>
          </cell>
        </row>
        <row r="65687">
          <cell r="C65687" t="str">
            <v>SH-P 7249</v>
          </cell>
          <cell r="D65687" t="str">
            <v>PILENGA</v>
          </cell>
          <cell r="E65687" t="str">
            <v>562107769R</v>
          </cell>
        </row>
        <row r="65688">
          <cell r="C65688" t="str">
            <v>SH-P 7249</v>
          </cell>
          <cell r="D65688" t="str">
            <v>PILENGA</v>
          </cell>
          <cell r="E65688" t="str">
            <v>8200811407</v>
          </cell>
        </row>
        <row r="65689">
          <cell r="C65689" t="str">
            <v>SH-P 7249</v>
          </cell>
          <cell r="D65689" t="str">
            <v>PILENGA</v>
          </cell>
          <cell r="E65689" t="str">
            <v>562105300R</v>
          </cell>
        </row>
        <row r="65690">
          <cell r="C65690" t="str">
            <v>SH-P 7249</v>
          </cell>
          <cell r="D65690" t="str">
            <v>PILENGA</v>
          </cell>
          <cell r="E65690" t="str">
            <v>8660004137</v>
          </cell>
        </row>
        <row r="65691">
          <cell r="C65691" t="str">
            <v>SH-P 7249</v>
          </cell>
          <cell r="D65691" t="str">
            <v>PILENGA</v>
          </cell>
          <cell r="E65691" t="str">
            <v>562103964R</v>
          </cell>
        </row>
        <row r="65692">
          <cell r="C65692" t="str">
            <v>CB-P 5461</v>
          </cell>
          <cell r="D65692" t="str">
            <v>PILENGA</v>
          </cell>
          <cell r="E65692" t="str">
            <v>SM1005</v>
          </cell>
        </row>
        <row r="65693">
          <cell r="C65693" t="str">
            <v>CB-P 5461</v>
          </cell>
          <cell r="D65693" t="str">
            <v>PILENGA</v>
          </cell>
          <cell r="E65693" t="str">
            <v>RU-H206</v>
          </cell>
        </row>
        <row r="65694">
          <cell r="C65694" t="str">
            <v>CB-P 5461</v>
          </cell>
          <cell r="D65694" t="str">
            <v>PILENGA</v>
          </cell>
          <cell r="E65694" t="str">
            <v>GOM-H206</v>
          </cell>
        </row>
        <row r="65695">
          <cell r="C65695" t="str">
            <v>CB-P 5461</v>
          </cell>
          <cell r="D65695" t="str">
            <v>PILENGA</v>
          </cell>
          <cell r="E65695" t="str">
            <v>KB689.19</v>
          </cell>
        </row>
        <row r="65696">
          <cell r="C65696" t="str">
            <v>CB-P 5461</v>
          </cell>
          <cell r="D65696" t="str">
            <v>PILENGA</v>
          </cell>
          <cell r="E65696" t="str">
            <v>SMB24028</v>
          </cell>
        </row>
        <row r="65697">
          <cell r="C65697" t="str">
            <v>CB-P 5461</v>
          </cell>
          <cell r="D65697" t="str">
            <v>PILENGA</v>
          </cell>
          <cell r="E65697" t="str">
            <v>803 082</v>
          </cell>
        </row>
        <row r="65698">
          <cell r="C65698" t="str">
            <v>CB-P 5461</v>
          </cell>
          <cell r="D65698" t="str">
            <v>PILENGA</v>
          </cell>
          <cell r="E65698" t="str">
            <v>38129 01</v>
          </cell>
        </row>
        <row r="65699">
          <cell r="C65699" t="str">
            <v>CB-P 5461</v>
          </cell>
          <cell r="D65699" t="str">
            <v>PILENGA</v>
          </cell>
          <cell r="E65699" t="str">
            <v>546123R000</v>
          </cell>
        </row>
        <row r="65700">
          <cell r="C65700" t="str">
            <v>CB-P 5461</v>
          </cell>
          <cell r="D65700" t="str">
            <v>PILENGA</v>
          </cell>
          <cell r="E65700" t="str">
            <v>54612-3R000</v>
          </cell>
        </row>
        <row r="65701">
          <cell r="C65701" t="str">
            <v>CB-P 5461</v>
          </cell>
          <cell r="D65701" t="str">
            <v>PILENGA</v>
          </cell>
          <cell r="E65701" t="str">
            <v>GOJH206</v>
          </cell>
        </row>
        <row r="65702">
          <cell r="C65702" t="str">
            <v>CB-P 5461</v>
          </cell>
          <cell r="D65702" t="str">
            <v>PILENGA</v>
          </cell>
          <cell r="E65702" t="str">
            <v>MK408</v>
          </cell>
        </row>
        <row r="65703">
          <cell r="C65703" t="str">
            <v>CB-P 5461</v>
          </cell>
          <cell r="D65703" t="str">
            <v>PILENGA</v>
          </cell>
          <cell r="E65703" t="str">
            <v>PSE4412</v>
          </cell>
        </row>
        <row r="65704">
          <cell r="C65704" t="str">
            <v>CB-P 5461</v>
          </cell>
          <cell r="D65704" t="str">
            <v>PILENGA</v>
          </cell>
          <cell r="E65704" t="str">
            <v>84-195-R</v>
          </cell>
        </row>
        <row r="65705">
          <cell r="C65705" t="str">
            <v>CB-P 5461</v>
          </cell>
          <cell r="D65705" t="str">
            <v>PILENGA</v>
          </cell>
          <cell r="E65705" t="str">
            <v>26-17051-SX</v>
          </cell>
        </row>
        <row r="65706">
          <cell r="C65706" t="str">
            <v>CB-P 5461</v>
          </cell>
          <cell r="D65706" t="str">
            <v>PILENGA</v>
          </cell>
          <cell r="E65706" t="str">
            <v>KB-SL10F</v>
          </cell>
        </row>
        <row r="65707">
          <cell r="C65707" t="str">
            <v>BH 3719</v>
          </cell>
          <cell r="D65707" t="str">
            <v>PILENGA</v>
          </cell>
          <cell r="E65707" t="str">
            <v>Z96397201</v>
          </cell>
        </row>
        <row r="65708">
          <cell r="C65708" t="str">
            <v>BH 3719</v>
          </cell>
          <cell r="D65708" t="str">
            <v>PILENGA</v>
          </cell>
          <cell r="E65708" t="str">
            <v>27-00027-SX</v>
          </cell>
        </row>
        <row r="65709">
          <cell r="C65709" t="str">
            <v>BH 3719</v>
          </cell>
          <cell r="D65709" t="str">
            <v>PILENGA</v>
          </cell>
          <cell r="E65709" t="str">
            <v>96397201</v>
          </cell>
        </row>
        <row r="65710">
          <cell r="C65710" t="str">
            <v>BH 3719</v>
          </cell>
          <cell r="D65710" t="str">
            <v>PILENGA</v>
          </cell>
          <cell r="E65710" t="str">
            <v>96397203</v>
          </cell>
        </row>
        <row r="65711">
          <cell r="C65711" t="str">
            <v>BH 3719</v>
          </cell>
          <cell r="D65711" t="str">
            <v>PILENGA</v>
          </cell>
          <cell r="E65711" t="str">
            <v>T10007</v>
          </cell>
        </row>
        <row r="65712">
          <cell r="C65712" t="str">
            <v>BH 3719</v>
          </cell>
          <cell r="D65712" t="str">
            <v>PILENGA</v>
          </cell>
          <cell r="E65712" t="str">
            <v>BBH7400</v>
          </cell>
        </row>
        <row r="65713">
          <cell r="C65713" t="str">
            <v>BH 3719</v>
          </cell>
          <cell r="D65713" t="str">
            <v>PILENGA</v>
          </cell>
          <cell r="E65713" t="str">
            <v>NSP0196397201</v>
          </cell>
        </row>
        <row r="65714">
          <cell r="C65714" t="str">
            <v>BH 3719</v>
          </cell>
          <cell r="D65714" t="str">
            <v>PILENGA</v>
          </cell>
          <cell r="E65714" t="str">
            <v>MBH-2W18</v>
          </cell>
        </row>
        <row r="65715">
          <cell r="C65715" t="str">
            <v>BH 3719</v>
          </cell>
          <cell r="D65715" t="str">
            <v>PILENGA</v>
          </cell>
          <cell r="E65715" t="str">
            <v>N3720900</v>
          </cell>
        </row>
        <row r="65716">
          <cell r="C65716" t="str">
            <v>BH 3719</v>
          </cell>
          <cell r="D65716" t="str">
            <v>PILENGA</v>
          </cell>
          <cell r="E65716" t="str">
            <v>815 021 105</v>
          </cell>
        </row>
        <row r="65717">
          <cell r="C65717" t="str">
            <v>BH 3719</v>
          </cell>
          <cell r="D65717" t="str">
            <v>PILENGA</v>
          </cell>
          <cell r="E65717" t="str">
            <v>LVBH1457</v>
          </cell>
        </row>
        <row r="65718">
          <cell r="C65718" t="str">
            <v>BH 3719</v>
          </cell>
          <cell r="D65718" t="str">
            <v>PILENGA</v>
          </cell>
          <cell r="E65718" t="str">
            <v>1070070043</v>
          </cell>
        </row>
        <row r="65719">
          <cell r="C65719" t="str">
            <v>BH 3719</v>
          </cell>
          <cell r="D65719" t="str">
            <v>PILENGA</v>
          </cell>
          <cell r="E65719" t="str">
            <v>BF 0581</v>
          </cell>
        </row>
        <row r="65720">
          <cell r="C65720" t="str">
            <v>BH 3719</v>
          </cell>
          <cell r="D65720" t="str">
            <v>PILENGA</v>
          </cell>
          <cell r="E65720" t="str">
            <v>69W18</v>
          </cell>
        </row>
        <row r="65721">
          <cell r="C65721" t="str">
            <v>BH 3719</v>
          </cell>
          <cell r="D65721" t="str">
            <v>PILENGA</v>
          </cell>
          <cell r="E65721" t="str">
            <v>FHY3112</v>
          </cell>
        </row>
        <row r="65722">
          <cell r="C65722" t="str">
            <v>BH 3719</v>
          </cell>
          <cell r="D65722" t="str">
            <v>PILENGA</v>
          </cell>
          <cell r="E65722" t="str">
            <v>10309563</v>
          </cell>
        </row>
        <row r="65723">
          <cell r="C65723" t="str">
            <v>BH 3719</v>
          </cell>
          <cell r="D65723" t="str">
            <v>PILENGA</v>
          </cell>
          <cell r="E65723" t="str">
            <v>BBH-1013</v>
          </cell>
        </row>
        <row r="65724">
          <cell r="C65724" t="str">
            <v>BH 3719</v>
          </cell>
          <cell r="D65724" t="str">
            <v>PILENGA</v>
          </cell>
          <cell r="E65724" t="str">
            <v>KT 003085</v>
          </cell>
        </row>
        <row r="65725">
          <cell r="C65725" t="str">
            <v>BH 3719</v>
          </cell>
          <cell r="D65725" t="str">
            <v>PILENGA</v>
          </cell>
          <cell r="E65725" t="str">
            <v>96397201</v>
          </cell>
        </row>
        <row r="65726">
          <cell r="C65726" t="str">
            <v>BH 3719</v>
          </cell>
          <cell r="D65726" t="str">
            <v>PILENGA</v>
          </cell>
          <cell r="E65726" t="str">
            <v>96397203</v>
          </cell>
        </row>
        <row r="65727">
          <cell r="C65727" t="str">
            <v>BH 3719</v>
          </cell>
          <cell r="D65727" t="str">
            <v>PILENGA</v>
          </cell>
          <cell r="E65727" t="str">
            <v>855020</v>
          </cell>
        </row>
        <row r="65728">
          <cell r="C65728" t="str">
            <v>BH 3719</v>
          </cell>
          <cell r="D65728" t="str">
            <v>PILENGA</v>
          </cell>
          <cell r="E65728" t="str">
            <v>C81334ABE</v>
          </cell>
        </row>
        <row r="65729">
          <cell r="C65729" t="str">
            <v>BH 3719</v>
          </cell>
          <cell r="D65729" t="str">
            <v>PILENGA</v>
          </cell>
          <cell r="E65729" t="str">
            <v>AMD.BH62</v>
          </cell>
        </row>
        <row r="65730">
          <cell r="C65730" t="str">
            <v>BH 3719</v>
          </cell>
          <cell r="D65730" t="str">
            <v>PILENGA</v>
          </cell>
          <cell r="E65730" t="str">
            <v>90041017</v>
          </cell>
        </row>
        <row r="65731">
          <cell r="C65731" t="str">
            <v>BH 3719</v>
          </cell>
          <cell r="D65731" t="str">
            <v>PILENGA</v>
          </cell>
          <cell r="E65731" t="str">
            <v>ADG053109</v>
          </cell>
        </row>
        <row r="65732">
          <cell r="C65732" t="str">
            <v>BH 3719</v>
          </cell>
          <cell r="D65732" t="str">
            <v>PILENGA</v>
          </cell>
          <cell r="E65732" t="str">
            <v>2.12G.81</v>
          </cell>
        </row>
        <row r="65733">
          <cell r="C65733" t="str">
            <v>BH 3719</v>
          </cell>
          <cell r="D65733" t="str">
            <v>PILENGA</v>
          </cell>
          <cell r="E65733" t="str">
            <v>PH218373</v>
          </cell>
        </row>
        <row r="65734">
          <cell r="C65734" t="str">
            <v>BH 3719</v>
          </cell>
          <cell r="D65734" t="str">
            <v>PILENGA</v>
          </cell>
          <cell r="E65734" t="str">
            <v>1 987 481 384</v>
          </cell>
        </row>
        <row r="65735">
          <cell r="C65735" t="str">
            <v>BH 3719</v>
          </cell>
          <cell r="D65735" t="str">
            <v>PILENGA</v>
          </cell>
          <cell r="E65735" t="str">
            <v>LH6721</v>
          </cell>
        </row>
        <row r="65736">
          <cell r="C65736" t="str">
            <v>BH 3719</v>
          </cell>
          <cell r="D65736" t="str">
            <v>PILENGA</v>
          </cell>
          <cell r="E65736" t="str">
            <v>PHD1017</v>
          </cell>
        </row>
        <row r="65737">
          <cell r="C65737" t="str">
            <v>BH 3719</v>
          </cell>
          <cell r="D65737" t="str">
            <v>PILENGA</v>
          </cell>
          <cell r="E65737" t="str">
            <v>69-0W-W18</v>
          </cell>
        </row>
        <row r="65738">
          <cell r="C65738" t="str">
            <v>BH 3719</v>
          </cell>
          <cell r="D65738" t="str">
            <v>PILENGA</v>
          </cell>
          <cell r="E65738" t="str">
            <v>SL 5985</v>
          </cell>
        </row>
        <row r="65739">
          <cell r="C65739" t="str">
            <v>BH 3719</v>
          </cell>
          <cell r="D65739" t="str">
            <v>PILENGA</v>
          </cell>
          <cell r="E65739" t="str">
            <v>TF-W18</v>
          </cell>
        </row>
        <row r="65740">
          <cell r="C65740" t="str">
            <v>BH 3719</v>
          </cell>
          <cell r="D65740" t="str">
            <v>PILENGA</v>
          </cell>
          <cell r="E65740" t="str">
            <v>4110191</v>
          </cell>
        </row>
        <row r="65741">
          <cell r="C65741" t="str">
            <v>BH 3719</v>
          </cell>
          <cell r="D65741" t="str">
            <v>PILENGA</v>
          </cell>
          <cell r="E65741" t="str">
            <v>H6600</v>
          </cell>
        </row>
        <row r="65742">
          <cell r="C65742" t="str">
            <v>BH 3719</v>
          </cell>
          <cell r="D65742" t="str">
            <v>PILENGA</v>
          </cell>
          <cell r="E65742" t="str">
            <v>HOS3818</v>
          </cell>
        </row>
        <row r="65743">
          <cell r="C65743" t="str">
            <v>BH 3719</v>
          </cell>
          <cell r="D65743" t="str">
            <v>PILENGA</v>
          </cell>
          <cell r="E65743" t="str">
            <v>512603</v>
          </cell>
        </row>
        <row r="65744">
          <cell r="C65744" t="str">
            <v>BH 3719</v>
          </cell>
          <cell r="D65744" t="str">
            <v>PILENGA</v>
          </cell>
          <cell r="E65744" t="str">
            <v>96397201</v>
          </cell>
        </row>
        <row r="65745">
          <cell r="C65745" t="str">
            <v>BH 3719</v>
          </cell>
          <cell r="D65745" t="str">
            <v>PILENGA</v>
          </cell>
          <cell r="E65745" t="str">
            <v>96397203</v>
          </cell>
        </row>
        <row r="65746">
          <cell r="C65746" t="str">
            <v>BH 3719</v>
          </cell>
          <cell r="D65746" t="str">
            <v>PILENGA</v>
          </cell>
          <cell r="E65746" t="str">
            <v>TF2130</v>
          </cell>
        </row>
        <row r="65747">
          <cell r="C65747" t="str">
            <v>BH 3719</v>
          </cell>
          <cell r="D65747" t="str">
            <v>PILENGA</v>
          </cell>
          <cell r="E65747" t="str">
            <v>6T48044</v>
          </cell>
        </row>
        <row r="65748">
          <cell r="C65748" t="str">
            <v>BH 3720</v>
          </cell>
          <cell r="D65748" t="str">
            <v>PILENGA</v>
          </cell>
          <cell r="E65748" t="str">
            <v>6T48029</v>
          </cell>
        </row>
        <row r="65749">
          <cell r="C65749" t="str">
            <v>BH 3720</v>
          </cell>
          <cell r="D65749" t="str">
            <v>PILENGA</v>
          </cell>
          <cell r="E65749" t="str">
            <v>TF2920</v>
          </cell>
        </row>
        <row r="65750">
          <cell r="C65750" t="str">
            <v>BH 3720</v>
          </cell>
          <cell r="D65750" t="str">
            <v>PILENGA</v>
          </cell>
          <cell r="E65750" t="str">
            <v>96397200</v>
          </cell>
        </row>
        <row r="65751">
          <cell r="C65751" t="str">
            <v>BH 3720</v>
          </cell>
          <cell r="D65751" t="str">
            <v>PILENGA</v>
          </cell>
          <cell r="E65751" t="str">
            <v>96397202</v>
          </cell>
        </row>
        <row r="65752">
          <cell r="C65752" t="str">
            <v>BH 3720</v>
          </cell>
          <cell r="D65752" t="str">
            <v>PILENGA</v>
          </cell>
          <cell r="E65752" t="str">
            <v>BSG 16-730-001</v>
          </cell>
        </row>
        <row r="65753">
          <cell r="C65753" t="str">
            <v>BH 3720</v>
          </cell>
          <cell r="D65753" t="str">
            <v>PILENGA</v>
          </cell>
          <cell r="E65753" t="str">
            <v>512602</v>
          </cell>
        </row>
        <row r="65754">
          <cell r="C65754" t="str">
            <v>BH 3720</v>
          </cell>
          <cell r="D65754" t="str">
            <v>PILENGA</v>
          </cell>
          <cell r="E65754" t="str">
            <v>HOS3817</v>
          </cell>
        </row>
        <row r="65755">
          <cell r="C65755" t="str">
            <v>BH 3720</v>
          </cell>
          <cell r="D65755" t="str">
            <v>PILENGA</v>
          </cell>
          <cell r="E65755" t="str">
            <v>H6601</v>
          </cell>
        </row>
        <row r="65756">
          <cell r="C65756" t="str">
            <v>BH 3720</v>
          </cell>
          <cell r="D65756" t="str">
            <v>PILENGA</v>
          </cell>
          <cell r="E65756" t="str">
            <v>TF-W17</v>
          </cell>
        </row>
        <row r="65757">
          <cell r="C65757" t="str">
            <v>BH 3720</v>
          </cell>
          <cell r="D65757" t="str">
            <v>PILENGA</v>
          </cell>
          <cell r="E65757" t="str">
            <v>4110190</v>
          </cell>
        </row>
        <row r="65758">
          <cell r="C65758" t="str">
            <v>BH 3720</v>
          </cell>
          <cell r="D65758" t="str">
            <v>PILENGA</v>
          </cell>
          <cell r="E65758" t="str">
            <v>D370O09</v>
          </cell>
        </row>
        <row r="65759">
          <cell r="C65759" t="str">
            <v>BH 3720</v>
          </cell>
          <cell r="D65759" t="str">
            <v>PILENGA</v>
          </cell>
          <cell r="E65759" t="str">
            <v>SL 5984</v>
          </cell>
        </row>
        <row r="65760">
          <cell r="C65760" t="str">
            <v>BH 3720</v>
          </cell>
          <cell r="D65760" t="str">
            <v>PILENGA</v>
          </cell>
          <cell r="E65760" t="str">
            <v>LH6720</v>
          </cell>
        </row>
        <row r="65761">
          <cell r="C65761" t="str">
            <v>BH 3720</v>
          </cell>
          <cell r="D65761" t="str">
            <v>PILENGA</v>
          </cell>
          <cell r="E65761" t="str">
            <v>69-0W-W17</v>
          </cell>
        </row>
        <row r="65762">
          <cell r="C65762" t="str">
            <v>BH 3720</v>
          </cell>
          <cell r="D65762" t="str">
            <v>PILENGA</v>
          </cell>
          <cell r="E65762" t="str">
            <v>PHD992</v>
          </cell>
        </row>
        <row r="65763">
          <cell r="C65763" t="str">
            <v>BH 3720</v>
          </cell>
          <cell r="D65763" t="str">
            <v>PILENGA</v>
          </cell>
          <cell r="E65763" t="str">
            <v>1 987 481 383</v>
          </cell>
        </row>
        <row r="65764">
          <cell r="C65764" t="str">
            <v>BH 3720</v>
          </cell>
          <cell r="D65764" t="str">
            <v>PILENGA</v>
          </cell>
          <cell r="E65764" t="str">
            <v>PH218372</v>
          </cell>
        </row>
        <row r="65765">
          <cell r="C65765" t="str">
            <v>BH 3720</v>
          </cell>
          <cell r="D65765" t="str">
            <v>PILENGA</v>
          </cell>
          <cell r="E65765" t="str">
            <v>AMD.BH51</v>
          </cell>
        </row>
        <row r="65766">
          <cell r="C65766" t="str">
            <v>BH 3720</v>
          </cell>
          <cell r="D65766" t="str">
            <v>PILENGA</v>
          </cell>
          <cell r="E65766" t="str">
            <v>ADG053108</v>
          </cell>
        </row>
        <row r="65767">
          <cell r="C65767" t="str">
            <v>BH 3720</v>
          </cell>
          <cell r="D65767" t="str">
            <v>PILENGA</v>
          </cell>
          <cell r="E65767" t="str">
            <v>2.12G.80</v>
          </cell>
        </row>
        <row r="65768">
          <cell r="C65768" t="str">
            <v>BH 3720</v>
          </cell>
          <cell r="D65768" t="str">
            <v>PILENGA</v>
          </cell>
          <cell r="E65768" t="str">
            <v>9004992</v>
          </cell>
        </row>
        <row r="65769">
          <cell r="C65769" t="str">
            <v>BH 3720</v>
          </cell>
          <cell r="D65769" t="str">
            <v>PILENGA</v>
          </cell>
          <cell r="E65769" t="str">
            <v>C81333ABE</v>
          </cell>
        </row>
        <row r="65770">
          <cell r="C65770" t="str">
            <v>BH 3720</v>
          </cell>
          <cell r="D65770" t="str">
            <v>PILENGA</v>
          </cell>
          <cell r="E65770" t="str">
            <v>96397200</v>
          </cell>
        </row>
        <row r="65771">
          <cell r="C65771" t="str">
            <v>BH 3720</v>
          </cell>
          <cell r="D65771" t="str">
            <v>PILENGA</v>
          </cell>
          <cell r="E65771" t="str">
            <v>96397202</v>
          </cell>
        </row>
        <row r="65772">
          <cell r="C65772" t="str">
            <v>BH 3720</v>
          </cell>
          <cell r="D65772" t="str">
            <v>PILENGA</v>
          </cell>
          <cell r="E65772" t="str">
            <v>855 019</v>
          </cell>
        </row>
        <row r="65773">
          <cell r="C65773" t="str">
            <v>BH 3720</v>
          </cell>
          <cell r="D65773" t="str">
            <v>PILENGA</v>
          </cell>
          <cell r="E65773" t="str">
            <v>BBH-1012</v>
          </cell>
        </row>
        <row r="65774">
          <cell r="C65774" t="str">
            <v>BH 3720</v>
          </cell>
          <cell r="D65774" t="str">
            <v>PILENGA</v>
          </cell>
          <cell r="E65774" t="str">
            <v>KT 003086</v>
          </cell>
        </row>
        <row r="65775">
          <cell r="C65775" t="str">
            <v>BH 3720</v>
          </cell>
          <cell r="D65775" t="str">
            <v>PILENGA</v>
          </cell>
          <cell r="E65775" t="str">
            <v>FHY3111</v>
          </cell>
        </row>
        <row r="65776">
          <cell r="C65776" t="str">
            <v>BH 3720</v>
          </cell>
          <cell r="D65776" t="str">
            <v>PILENGA</v>
          </cell>
          <cell r="E65776" t="str">
            <v>10309562</v>
          </cell>
        </row>
        <row r="65777">
          <cell r="C65777" t="str">
            <v>BH 3720</v>
          </cell>
          <cell r="D65777" t="str">
            <v>PILENGA</v>
          </cell>
          <cell r="E65777" t="str">
            <v>69W17</v>
          </cell>
        </row>
        <row r="65778">
          <cell r="C65778" t="str">
            <v>BH 3720</v>
          </cell>
          <cell r="D65778" t="str">
            <v>PILENGA</v>
          </cell>
          <cell r="E65778" t="str">
            <v>LVBH1456</v>
          </cell>
        </row>
        <row r="65779">
          <cell r="C65779" t="str">
            <v>BH 3720</v>
          </cell>
          <cell r="D65779" t="str">
            <v>PILENGA</v>
          </cell>
          <cell r="E65779" t="str">
            <v>1070070042</v>
          </cell>
        </row>
        <row r="65780">
          <cell r="C65780" t="str">
            <v>BH 3720</v>
          </cell>
          <cell r="D65780" t="str">
            <v>PILENGA</v>
          </cell>
          <cell r="E65780" t="str">
            <v>BF 0580</v>
          </cell>
        </row>
        <row r="65781">
          <cell r="C65781" t="str">
            <v>BH 3720</v>
          </cell>
          <cell r="D65781" t="str">
            <v>PILENGA</v>
          </cell>
          <cell r="E65781" t="str">
            <v>N3710900</v>
          </cell>
        </row>
        <row r="65782">
          <cell r="C65782" t="str">
            <v>BH 3720</v>
          </cell>
          <cell r="D65782" t="str">
            <v>PILENGA</v>
          </cell>
          <cell r="E65782" t="str">
            <v>PBH0131</v>
          </cell>
        </row>
        <row r="65783">
          <cell r="C65783" t="str">
            <v>BH 3720</v>
          </cell>
          <cell r="D65783" t="str">
            <v>PILENGA</v>
          </cell>
          <cell r="E65783" t="str">
            <v>BS9252</v>
          </cell>
        </row>
        <row r="65784">
          <cell r="C65784" t="str">
            <v>BH 3720</v>
          </cell>
          <cell r="D65784" t="str">
            <v>PILENGA</v>
          </cell>
          <cell r="E65784" t="str">
            <v>MBH-2W17</v>
          </cell>
        </row>
        <row r="65785">
          <cell r="C65785" t="str">
            <v>BH 3720</v>
          </cell>
          <cell r="D65785" t="str">
            <v>PILENGA</v>
          </cell>
          <cell r="E65785" t="str">
            <v>NSP0196397200</v>
          </cell>
        </row>
        <row r="65786">
          <cell r="C65786" t="str">
            <v>BH 3720</v>
          </cell>
          <cell r="D65786" t="str">
            <v>PILENGA</v>
          </cell>
          <cell r="E65786" t="str">
            <v>BBH7399</v>
          </cell>
        </row>
        <row r="65787">
          <cell r="C65787" t="str">
            <v>BH 3720</v>
          </cell>
          <cell r="D65787" t="str">
            <v>PILENGA</v>
          </cell>
          <cell r="E65787" t="str">
            <v>96397200</v>
          </cell>
        </row>
        <row r="65788">
          <cell r="C65788" t="str">
            <v>BH 3720</v>
          </cell>
          <cell r="D65788" t="str">
            <v>PILENGA</v>
          </cell>
          <cell r="E65788" t="str">
            <v>96397202</v>
          </cell>
        </row>
        <row r="65789">
          <cell r="C65789" t="str">
            <v>BH 3720</v>
          </cell>
          <cell r="D65789" t="str">
            <v>PILENGA</v>
          </cell>
          <cell r="E65789" t="str">
            <v>27-00150-SX</v>
          </cell>
        </row>
        <row r="65790">
          <cell r="C65790" t="str">
            <v>BH 3720</v>
          </cell>
          <cell r="D65790" t="str">
            <v>PILENGA</v>
          </cell>
          <cell r="E65790" t="str">
            <v>Z96397200</v>
          </cell>
        </row>
        <row r="65791">
          <cell r="C65791" t="str">
            <v>BH 3721</v>
          </cell>
          <cell r="D65791" t="str">
            <v>PILENGA</v>
          </cell>
          <cell r="E65791" t="str">
            <v>24.5284-0220.3</v>
          </cell>
        </row>
        <row r="65792">
          <cell r="C65792" t="str">
            <v>BH 3721</v>
          </cell>
          <cell r="D65792" t="str">
            <v>PILENGA</v>
          </cell>
          <cell r="E65792" t="str">
            <v>96320284</v>
          </cell>
        </row>
        <row r="65793">
          <cell r="C65793" t="str">
            <v>BH 3721</v>
          </cell>
          <cell r="D65793" t="str">
            <v>PILENGA</v>
          </cell>
          <cell r="E65793" t="str">
            <v>96528011</v>
          </cell>
        </row>
        <row r="65794">
          <cell r="C65794" t="str">
            <v>BH 3721</v>
          </cell>
          <cell r="D65794" t="str">
            <v>PILENGA</v>
          </cell>
          <cell r="E65794" t="str">
            <v>96568065</v>
          </cell>
        </row>
        <row r="65795">
          <cell r="C65795" t="str">
            <v>BH 3721</v>
          </cell>
          <cell r="D65795" t="str">
            <v>PILENGA</v>
          </cell>
          <cell r="E65795" t="str">
            <v>95091255</v>
          </cell>
        </row>
        <row r="65796">
          <cell r="C65796" t="str">
            <v>BH 3721</v>
          </cell>
          <cell r="D65796" t="str">
            <v>PILENGA</v>
          </cell>
          <cell r="E65796" t="str">
            <v>T 15001</v>
          </cell>
        </row>
        <row r="65797">
          <cell r="C65797" t="str">
            <v>BH 3721</v>
          </cell>
          <cell r="D65797" t="str">
            <v>PILENGA</v>
          </cell>
          <cell r="E65797" t="str">
            <v>BBH6772</v>
          </cell>
        </row>
        <row r="65798">
          <cell r="C65798" t="str">
            <v>BH 3721</v>
          </cell>
          <cell r="D65798" t="str">
            <v>PILENGA</v>
          </cell>
          <cell r="E65798" t="str">
            <v>8AH 355 462-951</v>
          </cell>
        </row>
        <row r="65799">
          <cell r="C65799" t="str">
            <v>BH 3721</v>
          </cell>
          <cell r="D65799" t="str">
            <v>PILENGA</v>
          </cell>
          <cell r="E65799" t="str">
            <v>J3700918</v>
          </cell>
        </row>
        <row r="65800">
          <cell r="C65800" t="str">
            <v>BH 3721</v>
          </cell>
          <cell r="D65800" t="str">
            <v>PILENGA</v>
          </cell>
          <cell r="E65800" t="str">
            <v>1900.81</v>
          </cell>
        </row>
        <row r="65801">
          <cell r="C65801" t="str">
            <v>BH 3721</v>
          </cell>
          <cell r="D65801" t="str">
            <v>PILENGA</v>
          </cell>
          <cell r="E65801" t="str">
            <v>3602</v>
          </cell>
        </row>
        <row r="65802">
          <cell r="C65802" t="str">
            <v>BH 3721</v>
          </cell>
          <cell r="D65802" t="str">
            <v>PILENGA</v>
          </cell>
          <cell r="E65802" t="str">
            <v>VBJ502</v>
          </cell>
        </row>
        <row r="65803">
          <cell r="C65803" t="str">
            <v>BH 3721</v>
          </cell>
          <cell r="D65803" t="str">
            <v>PILENGA</v>
          </cell>
          <cell r="E65803" t="str">
            <v>BF 0579</v>
          </cell>
        </row>
        <row r="65804">
          <cell r="C65804" t="str">
            <v>BH 3721</v>
          </cell>
          <cell r="D65804" t="str">
            <v>PILENGA</v>
          </cell>
          <cell r="E65804" t="str">
            <v>1070070041</v>
          </cell>
        </row>
        <row r="65805">
          <cell r="C65805" t="str">
            <v>BH 3721</v>
          </cell>
          <cell r="D65805" t="str">
            <v>PILENGA</v>
          </cell>
          <cell r="E65805" t="str">
            <v>10309574</v>
          </cell>
        </row>
        <row r="65806">
          <cell r="C65806" t="str">
            <v>BH 3721</v>
          </cell>
          <cell r="D65806" t="str">
            <v>PILENGA</v>
          </cell>
          <cell r="E65806" t="str">
            <v>FHY2582</v>
          </cell>
        </row>
        <row r="65807">
          <cell r="C65807" t="str">
            <v>BH 3721</v>
          </cell>
          <cell r="D65807" t="str">
            <v>PILENGA</v>
          </cell>
          <cell r="E65807" t="str">
            <v>BBH-1002</v>
          </cell>
        </row>
        <row r="65808">
          <cell r="C65808" t="str">
            <v>BH 3721</v>
          </cell>
          <cell r="D65808" t="str">
            <v>PILENGA</v>
          </cell>
          <cell r="E65808" t="str">
            <v>855 003</v>
          </cell>
        </row>
        <row r="65809">
          <cell r="C65809" t="str">
            <v>BH 3721</v>
          </cell>
          <cell r="D65809" t="str">
            <v>PILENGA</v>
          </cell>
          <cell r="E65809" t="str">
            <v>96320284</v>
          </cell>
        </row>
        <row r="65810">
          <cell r="C65810" t="str">
            <v>BH 3721</v>
          </cell>
          <cell r="D65810" t="str">
            <v>PILENGA</v>
          </cell>
          <cell r="E65810" t="str">
            <v>96528011</v>
          </cell>
        </row>
        <row r="65811">
          <cell r="C65811" t="str">
            <v>BH 3721</v>
          </cell>
          <cell r="D65811" t="str">
            <v>PILENGA</v>
          </cell>
          <cell r="E65811" t="str">
            <v>96568065</v>
          </cell>
        </row>
        <row r="65812">
          <cell r="C65812" t="str">
            <v>BH 3721</v>
          </cell>
          <cell r="D65812" t="str">
            <v>PILENGA</v>
          </cell>
          <cell r="E65812" t="str">
            <v>C80615ABE</v>
          </cell>
        </row>
        <row r="65813">
          <cell r="C65813" t="str">
            <v>BH 3721</v>
          </cell>
          <cell r="D65813" t="str">
            <v>PILENGA</v>
          </cell>
          <cell r="E65813" t="str">
            <v>AMD.BH31</v>
          </cell>
        </row>
        <row r="65814">
          <cell r="C65814" t="str">
            <v>BH 3721</v>
          </cell>
          <cell r="D65814" t="str">
            <v>PILENGA</v>
          </cell>
          <cell r="E65814" t="str">
            <v>9001431</v>
          </cell>
        </row>
        <row r="65815">
          <cell r="C65815" t="str">
            <v>BH 3721</v>
          </cell>
          <cell r="D65815" t="str">
            <v>PILENGA</v>
          </cell>
          <cell r="E65815" t="str">
            <v>ADG05328</v>
          </cell>
        </row>
        <row r="65816">
          <cell r="C65816" t="str">
            <v>BH 3721</v>
          </cell>
          <cell r="D65816" t="str">
            <v>PILENGA</v>
          </cell>
          <cell r="E65816" t="str">
            <v>PH210611</v>
          </cell>
        </row>
        <row r="65817">
          <cell r="C65817" t="str">
            <v>BH 3721</v>
          </cell>
          <cell r="D65817" t="str">
            <v>PILENGA</v>
          </cell>
          <cell r="E65817" t="str">
            <v>1 987 476 969</v>
          </cell>
        </row>
        <row r="65818">
          <cell r="C65818" t="str">
            <v>BH 3721</v>
          </cell>
          <cell r="D65818" t="str">
            <v>PILENGA</v>
          </cell>
          <cell r="E65818" t="str">
            <v>LH6020</v>
          </cell>
        </row>
        <row r="65819">
          <cell r="C65819" t="str">
            <v>BH 3721</v>
          </cell>
          <cell r="D65819" t="str">
            <v>PILENGA</v>
          </cell>
          <cell r="E65819" t="str">
            <v>1110-8190</v>
          </cell>
        </row>
        <row r="65820">
          <cell r="C65820" t="str">
            <v>BH 3721</v>
          </cell>
          <cell r="D65820" t="str">
            <v>PILENGA</v>
          </cell>
          <cell r="E65820" t="str">
            <v>PHA431</v>
          </cell>
        </row>
        <row r="65821">
          <cell r="C65821" t="str">
            <v>BH 3721</v>
          </cell>
          <cell r="D65821" t="str">
            <v>PILENGA</v>
          </cell>
          <cell r="E65821" t="str">
            <v>SL4916</v>
          </cell>
        </row>
        <row r="65822">
          <cell r="C65822" t="str">
            <v>BH 3721</v>
          </cell>
          <cell r="D65822" t="str">
            <v>PILENGA</v>
          </cell>
          <cell r="E65822" t="str">
            <v>D370O05</v>
          </cell>
        </row>
        <row r="65823">
          <cell r="C65823" t="str">
            <v>BH 3721</v>
          </cell>
          <cell r="D65823" t="str">
            <v>PILENGA</v>
          </cell>
          <cell r="E65823" t="str">
            <v>4110611</v>
          </cell>
        </row>
        <row r="65824">
          <cell r="C65824" t="str">
            <v>BH 3721</v>
          </cell>
          <cell r="D65824" t="str">
            <v>PILENGA</v>
          </cell>
          <cell r="E65824" t="str">
            <v>H4795</v>
          </cell>
        </row>
        <row r="65825">
          <cell r="C65825" t="str">
            <v>BH 3721</v>
          </cell>
          <cell r="D65825" t="str">
            <v>PILENGA</v>
          </cell>
          <cell r="E65825" t="str">
            <v>HOS3466</v>
          </cell>
        </row>
        <row r="65826">
          <cell r="C65826" t="str">
            <v>BH 3721</v>
          </cell>
          <cell r="D65826" t="str">
            <v>PILENGA</v>
          </cell>
          <cell r="E65826" t="str">
            <v>511703</v>
          </cell>
        </row>
        <row r="65827">
          <cell r="C65827" t="str">
            <v>BH 3721</v>
          </cell>
          <cell r="D65827" t="str">
            <v>PILENGA</v>
          </cell>
          <cell r="E65827" t="str">
            <v>40014900</v>
          </cell>
        </row>
        <row r="65828">
          <cell r="C65828" t="str">
            <v>BH 3721</v>
          </cell>
          <cell r="D65828" t="str">
            <v>PILENGA</v>
          </cell>
          <cell r="E65828" t="str">
            <v>19031684</v>
          </cell>
        </row>
        <row r="65829">
          <cell r="C65829" t="str">
            <v>BH 3721</v>
          </cell>
          <cell r="D65829" t="str">
            <v>PILENGA</v>
          </cell>
          <cell r="E65829" t="str">
            <v>BSG16-730-008</v>
          </cell>
        </row>
        <row r="65830">
          <cell r="C65830" t="str">
            <v>BH 3721</v>
          </cell>
          <cell r="D65830" t="str">
            <v>PILENGA</v>
          </cell>
          <cell r="E65830" t="str">
            <v>96320284</v>
          </cell>
        </row>
        <row r="65831">
          <cell r="C65831" t="str">
            <v>BH 3721</v>
          </cell>
          <cell r="D65831" t="str">
            <v>PILENGA</v>
          </cell>
          <cell r="E65831" t="str">
            <v>96528011</v>
          </cell>
        </row>
        <row r="65832">
          <cell r="C65832" t="str">
            <v>BH 3721</v>
          </cell>
          <cell r="D65832" t="str">
            <v>PILENGA</v>
          </cell>
          <cell r="E65832" t="str">
            <v>96568065</v>
          </cell>
        </row>
        <row r="65833">
          <cell r="C65833" t="str">
            <v>BH 3721</v>
          </cell>
          <cell r="D65833" t="str">
            <v>PILENGA</v>
          </cell>
          <cell r="E65833" t="str">
            <v>95091255</v>
          </cell>
        </row>
        <row r="65834">
          <cell r="C65834" t="str">
            <v>BH 3721</v>
          </cell>
          <cell r="D65834" t="str">
            <v>PILENGA</v>
          </cell>
          <cell r="E65834" t="str">
            <v>TF2100</v>
          </cell>
        </row>
        <row r="65835">
          <cell r="C65835" t="str">
            <v>BH 3721</v>
          </cell>
          <cell r="D65835" t="str">
            <v>PILENGA</v>
          </cell>
          <cell r="E65835" t="str">
            <v>6T46786</v>
          </cell>
        </row>
        <row r="65836">
          <cell r="C65836" t="str">
            <v>BH 3722</v>
          </cell>
          <cell r="D65836" t="str">
            <v>PILENGA</v>
          </cell>
          <cell r="E65836" t="str">
            <v>6T46121</v>
          </cell>
        </row>
        <row r="65837">
          <cell r="C65837" t="str">
            <v>BH 3722</v>
          </cell>
          <cell r="D65837" t="str">
            <v>PILENGA</v>
          </cell>
          <cell r="E65837" t="str">
            <v>99906562</v>
          </cell>
        </row>
        <row r="65838">
          <cell r="C65838" t="str">
            <v>BH 3722</v>
          </cell>
          <cell r="D65838" t="str">
            <v>PILENGA</v>
          </cell>
          <cell r="E65838" t="str">
            <v>TF822X</v>
          </cell>
        </row>
        <row r="65839">
          <cell r="C65839" t="str">
            <v>BH 3722</v>
          </cell>
          <cell r="D65839" t="str">
            <v>PILENGA</v>
          </cell>
          <cell r="E65839" t="str">
            <v>191611701</v>
          </cell>
        </row>
        <row r="65840">
          <cell r="C65840" t="str">
            <v>BH 3722</v>
          </cell>
          <cell r="D65840" t="str">
            <v>PILENGA</v>
          </cell>
          <cell r="E65840" t="str">
            <v>171611701H</v>
          </cell>
        </row>
        <row r="65841">
          <cell r="C65841" t="str">
            <v>BH 3722</v>
          </cell>
          <cell r="D65841" t="str">
            <v>PILENGA</v>
          </cell>
          <cell r="E65841" t="str">
            <v>171611701L</v>
          </cell>
        </row>
        <row r="65842">
          <cell r="C65842" t="str">
            <v>BH 3722</v>
          </cell>
          <cell r="D65842" t="str">
            <v>PILENGA</v>
          </cell>
          <cell r="E65842" t="str">
            <v>321611701F</v>
          </cell>
        </row>
        <row r="65843">
          <cell r="C65843" t="str">
            <v>BH 3722</v>
          </cell>
          <cell r="D65843" t="str">
            <v>PILENGA</v>
          </cell>
          <cell r="E65843" t="str">
            <v>849611707A</v>
          </cell>
        </row>
        <row r="65844">
          <cell r="C65844" t="str">
            <v>BH 3722</v>
          </cell>
          <cell r="D65844" t="str">
            <v>PILENGA</v>
          </cell>
          <cell r="E65844" t="str">
            <v>171611701G</v>
          </cell>
        </row>
        <row r="65845">
          <cell r="C65845" t="str">
            <v>BH 3722</v>
          </cell>
          <cell r="D65845" t="str">
            <v>PILENGA</v>
          </cell>
          <cell r="E65845" t="str">
            <v>175611701A</v>
          </cell>
        </row>
        <row r="65846">
          <cell r="C65846" t="str">
            <v>BH 3722</v>
          </cell>
          <cell r="D65846" t="str">
            <v>PILENGA</v>
          </cell>
          <cell r="E65846" t="str">
            <v>321611701A</v>
          </cell>
        </row>
        <row r="65847">
          <cell r="C65847" t="str">
            <v>BH 3722</v>
          </cell>
          <cell r="D65847" t="str">
            <v>PILENGA</v>
          </cell>
          <cell r="E65847" t="str">
            <v>321611701B</v>
          </cell>
        </row>
        <row r="65848">
          <cell r="C65848" t="str">
            <v>BH 3722</v>
          </cell>
          <cell r="D65848" t="str">
            <v>PILENGA</v>
          </cell>
          <cell r="E65848" t="str">
            <v>321611701E</v>
          </cell>
        </row>
        <row r="65849">
          <cell r="C65849" t="str">
            <v>BH 3722</v>
          </cell>
          <cell r="D65849" t="str">
            <v>PILENGA</v>
          </cell>
          <cell r="E65849" t="str">
            <v>823611707</v>
          </cell>
        </row>
        <row r="65850">
          <cell r="C65850" t="str">
            <v>BH 3722</v>
          </cell>
          <cell r="D65850" t="str">
            <v>PILENGA</v>
          </cell>
          <cell r="E65850" t="str">
            <v>L191611701</v>
          </cell>
        </row>
        <row r="65851">
          <cell r="C65851" t="str">
            <v>BH 3722</v>
          </cell>
          <cell r="D65851" t="str">
            <v>PILENGA</v>
          </cell>
          <cell r="E65851" t="str">
            <v>171611701D</v>
          </cell>
        </row>
        <row r="65852">
          <cell r="C65852" t="str">
            <v>BH 3722</v>
          </cell>
          <cell r="D65852" t="str">
            <v>PILENGA</v>
          </cell>
          <cell r="E65852" t="str">
            <v>19018186</v>
          </cell>
        </row>
        <row r="65853">
          <cell r="C65853" t="str">
            <v>BH 3722</v>
          </cell>
          <cell r="D65853" t="str">
            <v>PILENGA</v>
          </cell>
          <cell r="E65853" t="str">
            <v>40035300</v>
          </cell>
        </row>
        <row r="65854">
          <cell r="C65854" t="str">
            <v>BH 3722</v>
          </cell>
          <cell r="D65854" t="str">
            <v>PILENGA</v>
          </cell>
          <cell r="E65854" t="str">
            <v>510994</v>
          </cell>
        </row>
        <row r="65855">
          <cell r="C65855" t="str">
            <v>BH 3722</v>
          </cell>
          <cell r="D65855" t="str">
            <v>PILENGA</v>
          </cell>
          <cell r="E65855" t="str">
            <v>4111716</v>
          </cell>
        </row>
        <row r="65856">
          <cell r="C65856" t="str">
            <v>BH 3722</v>
          </cell>
          <cell r="D65856" t="str">
            <v>PILENGA</v>
          </cell>
          <cell r="E65856" t="str">
            <v>241084</v>
          </cell>
        </row>
        <row r="65857">
          <cell r="C65857" t="str">
            <v>BH 3722</v>
          </cell>
          <cell r="D65857" t="str">
            <v>PILENGA</v>
          </cell>
          <cell r="E65857" t="str">
            <v>SL 1348</v>
          </cell>
        </row>
        <row r="65858">
          <cell r="C65858" t="str">
            <v>BH 3722</v>
          </cell>
          <cell r="D65858" t="str">
            <v>PILENGA</v>
          </cell>
          <cell r="E65858" t="str">
            <v>LH1716</v>
          </cell>
        </row>
        <row r="65859">
          <cell r="C65859" t="str">
            <v>BH 3722</v>
          </cell>
          <cell r="D65859" t="str">
            <v>PILENGA</v>
          </cell>
          <cell r="E65859" t="str">
            <v>PHB113</v>
          </cell>
        </row>
        <row r="65860">
          <cell r="C65860" t="str">
            <v>BH 3722</v>
          </cell>
          <cell r="D65860" t="str">
            <v>PILENGA</v>
          </cell>
          <cell r="E65860" t="str">
            <v>1 987 476 217</v>
          </cell>
        </row>
        <row r="65861">
          <cell r="C65861" t="str">
            <v>BH 3722</v>
          </cell>
          <cell r="D65861" t="str">
            <v>PILENGA</v>
          </cell>
          <cell r="E65861" t="str">
            <v>PH211716</v>
          </cell>
        </row>
        <row r="65862">
          <cell r="C65862" t="str">
            <v>BH 3722</v>
          </cell>
          <cell r="D65862" t="str">
            <v>PILENGA</v>
          </cell>
          <cell r="E65862" t="str">
            <v>9002113</v>
          </cell>
        </row>
        <row r="65863">
          <cell r="C65863" t="str">
            <v>BH 3722</v>
          </cell>
          <cell r="D65863" t="str">
            <v>PILENGA</v>
          </cell>
          <cell r="E65863" t="str">
            <v>C81101ABE</v>
          </cell>
        </row>
        <row r="65864">
          <cell r="C65864" t="str">
            <v>BH 3722</v>
          </cell>
          <cell r="D65864" t="str">
            <v>PILENGA</v>
          </cell>
          <cell r="E65864" t="str">
            <v>C81132ABE</v>
          </cell>
        </row>
        <row r="65865">
          <cell r="C65865" t="str">
            <v>BH 3722</v>
          </cell>
          <cell r="D65865" t="str">
            <v>PILENGA</v>
          </cell>
          <cell r="E65865" t="str">
            <v>854 706</v>
          </cell>
        </row>
        <row r="65866">
          <cell r="C65866" t="str">
            <v>BH 3722</v>
          </cell>
          <cell r="D65866" t="str">
            <v>PILENGA</v>
          </cell>
          <cell r="E65866" t="str">
            <v>KT 003091</v>
          </cell>
        </row>
        <row r="65867">
          <cell r="C65867" t="str">
            <v>BH 3722</v>
          </cell>
          <cell r="D65867" t="str">
            <v>PILENGA</v>
          </cell>
          <cell r="E65867" t="str">
            <v>FHY2076</v>
          </cell>
        </row>
        <row r="65868">
          <cell r="C65868" t="str">
            <v>BH 3722</v>
          </cell>
          <cell r="D65868" t="str">
            <v>PILENGA</v>
          </cell>
          <cell r="E65868" t="str">
            <v>10308361</v>
          </cell>
        </row>
        <row r="65869">
          <cell r="C65869" t="str">
            <v>BH 3722</v>
          </cell>
          <cell r="D65869" t="str">
            <v>PILENGA</v>
          </cell>
          <cell r="E65869" t="str">
            <v>VBH387</v>
          </cell>
        </row>
        <row r="65870">
          <cell r="C65870" t="str">
            <v>BH 3722</v>
          </cell>
          <cell r="D65870" t="str">
            <v>PILENGA</v>
          </cell>
          <cell r="E65870" t="str">
            <v>3746</v>
          </cell>
        </row>
        <row r="65871">
          <cell r="C65871" t="str">
            <v>BH 3722</v>
          </cell>
          <cell r="D65871" t="str">
            <v>PILENGA</v>
          </cell>
          <cell r="E65871" t="str">
            <v>1 006 110 006</v>
          </cell>
        </row>
        <row r="65872">
          <cell r="C65872" t="str">
            <v>BH 3722</v>
          </cell>
          <cell r="D65872" t="str">
            <v>PILENGA</v>
          </cell>
          <cell r="E65872" t="str">
            <v>PBH0001</v>
          </cell>
        </row>
        <row r="65873">
          <cell r="C65873" t="str">
            <v>BH 3722</v>
          </cell>
          <cell r="D65873" t="str">
            <v>PILENGA</v>
          </cell>
          <cell r="E65873" t="str">
            <v>8AH 355 460-161</v>
          </cell>
        </row>
        <row r="65874">
          <cell r="C65874" t="str">
            <v>BH 3722</v>
          </cell>
          <cell r="D65874" t="str">
            <v>PILENGA</v>
          </cell>
          <cell r="E65874" t="str">
            <v>6562</v>
          </cell>
        </row>
        <row r="65875">
          <cell r="C65875" t="str">
            <v>BH 3722</v>
          </cell>
          <cell r="D65875" t="str">
            <v>PILENGA</v>
          </cell>
          <cell r="E65875" t="str">
            <v>T 85 058</v>
          </cell>
        </row>
        <row r="65876">
          <cell r="C65876" t="str">
            <v>BH 3722</v>
          </cell>
          <cell r="D65876" t="str">
            <v>PILENGA</v>
          </cell>
          <cell r="E65876" t="str">
            <v>27-00001-SX</v>
          </cell>
        </row>
        <row r="65877">
          <cell r="C65877" t="str">
            <v>BH 3722</v>
          </cell>
          <cell r="D65877" t="str">
            <v>PILENGA</v>
          </cell>
          <cell r="E65877" t="str">
            <v>24.5170-0315.3</v>
          </cell>
        </row>
        <row r="65878">
          <cell r="C65878" t="str">
            <v>BH 3722</v>
          </cell>
          <cell r="D65878" t="str">
            <v>PILENGA</v>
          </cell>
          <cell r="E65878" t="str">
            <v>BAH0010</v>
          </cell>
        </row>
        <row r="65879">
          <cell r="C65879" t="str">
            <v>BH 3723</v>
          </cell>
          <cell r="D65879" t="str">
            <v>PILENGA</v>
          </cell>
          <cell r="E65879" t="str">
            <v>BAH0020</v>
          </cell>
        </row>
        <row r="65880">
          <cell r="C65880" t="str">
            <v>BH 3723</v>
          </cell>
          <cell r="D65880" t="str">
            <v>PILENGA</v>
          </cell>
          <cell r="E65880" t="str">
            <v>83.7716-0363.3</v>
          </cell>
        </row>
        <row r="65881">
          <cell r="C65881" t="str">
            <v>BH 3723</v>
          </cell>
          <cell r="D65881" t="str">
            <v>PILENGA</v>
          </cell>
          <cell r="E65881" t="str">
            <v>T50032</v>
          </cell>
        </row>
        <row r="65882">
          <cell r="C65882" t="str">
            <v>BH 3723</v>
          </cell>
          <cell r="D65882" t="str">
            <v>PILENGA</v>
          </cell>
          <cell r="E65882" t="str">
            <v>18572</v>
          </cell>
        </row>
        <row r="65883">
          <cell r="C65883" t="str">
            <v>BH 3723</v>
          </cell>
          <cell r="D65883" t="str">
            <v>PILENGA</v>
          </cell>
          <cell r="E65883" t="str">
            <v>140 420 027</v>
          </cell>
        </row>
        <row r="65884">
          <cell r="C65884" t="str">
            <v>BH 3723</v>
          </cell>
          <cell r="D65884" t="str">
            <v>PILENGA</v>
          </cell>
          <cell r="E65884" t="str">
            <v>V10-4117</v>
          </cell>
        </row>
        <row r="65885">
          <cell r="C65885" t="str">
            <v>BH 3723</v>
          </cell>
          <cell r="D65885" t="str">
            <v>PILENGA</v>
          </cell>
          <cell r="E65885" t="str">
            <v>3837</v>
          </cell>
        </row>
        <row r="65886">
          <cell r="C65886" t="str">
            <v>BH 3723</v>
          </cell>
          <cell r="D65886" t="str">
            <v>PILENGA</v>
          </cell>
          <cell r="E65886" t="str">
            <v>10308198</v>
          </cell>
        </row>
        <row r="65887">
          <cell r="C65887" t="str">
            <v>BH 3723</v>
          </cell>
          <cell r="D65887" t="str">
            <v>PILENGA</v>
          </cell>
          <cell r="E65887" t="str">
            <v>FHY2305</v>
          </cell>
        </row>
        <row r="65888">
          <cell r="C65888" t="str">
            <v>BH 3723</v>
          </cell>
          <cell r="D65888" t="str">
            <v>PILENGA</v>
          </cell>
          <cell r="E65888" t="str">
            <v>853 328</v>
          </cell>
        </row>
        <row r="65889">
          <cell r="C65889" t="str">
            <v>BH 3723</v>
          </cell>
          <cell r="D65889" t="str">
            <v>PILENGA</v>
          </cell>
          <cell r="E65889" t="str">
            <v>C81194ABE</v>
          </cell>
        </row>
        <row r="65890">
          <cell r="C65890" t="str">
            <v>BH 3723</v>
          </cell>
          <cell r="D65890" t="str">
            <v>PILENGA</v>
          </cell>
          <cell r="E65890" t="str">
            <v>C82113ABE</v>
          </cell>
        </row>
        <row r="65891">
          <cell r="C65891" t="str">
            <v>BH 3723</v>
          </cell>
          <cell r="D65891" t="str">
            <v>PILENGA</v>
          </cell>
          <cell r="E65891" t="str">
            <v>9002478</v>
          </cell>
        </row>
        <row r="65892">
          <cell r="C65892" t="str">
            <v>BH 3723</v>
          </cell>
          <cell r="D65892" t="str">
            <v>PILENGA</v>
          </cell>
          <cell r="E65892" t="str">
            <v>1 987 476 295</v>
          </cell>
        </row>
        <row r="65893">
          <cell r="C65893" t="str">
            <v>BH 3723</v>
          </cell>
          <cell r="D65893" t="str">
            <v>PILENGA</v>
          </cell>
          <cell r="E65893" t="str">
            <v>PHB478</v>
          </cell>
        </row>
        <row r="65894">
          <cell r="C65894" t="str">
            <v>BH 3723</v>
          </cell>
          <cell r="D65894" t="str">
            <v>PILENGA</v>
          </cell>
          <cell r="E65894" t="str">
            <v>LH6289</v>
          </cell>
        </row>
        <row r="65895">
          <cell r="C65895" t="str">
            <v>BH 3723</v>
          </cell>
          <cell r="D65895" t="str">
            <v>PILENGA</v>
          </cell>
          <cell r="E65895" t="str">
            <v>A9014280435</v>
          </cell>
        </row>
        <row r="65896">
          <cell r="C65896" t="str">
            <v>BH 3723</v>
          </cell>
          <cell r="D65896" t="str">
            <v>PILENGA</v>
          </cell>
          <cell r="E65896" t="str">
            <v>A9014280235</v>
          </cell>
        </row>
        <row r="65897">
          <cell r="C65897" t="str">
            <v>BH 3723</v>
          </cell>
          <cell r="D65897" t="str">
            <v>PILENGA</v>
          </cell>
          <cell r="E65897" t="str">
            <v>A9044280635</v>
          </cell>
        </row>
        <row r="65898">
          <cell r="C65898" t="str">
            <v>BH 3723</v>
          </cell>
          <cell r="D65898" t="str">
            <v>PILENGA</v>
          </cell>
          <cell r="E65898" t="str">
            <v>SL 5194</v>
          </cell>
        </row>
        <row r="65899">
          <cell r="C65899" t="str">
            <v>BH 3723</v>
          </cell>
          <cell r="D65899" t="str">
            <v>PILENGA</v>
          </cell>
          <cell r="E65899" t="str">
            <v>4110331</v>
          </cell>
        </row>
        <row r="65900">
          <cell r="C65900" t="str">
            <v>BH 3723</v>
          </cell>
          <cell r="D65900" t="str">
            <v>PILENGA</v>
          </cell>
          <cell r="E65900" t="str">
            <v>512116</v>
          </cell>
        </row>
        <row r="65901">
          <cell r="C65901" t="str">
            <v>BH 3723</v>
          </cell>
          <cell r="D65901" t="str">
            <v>PILENGA</v>
          </cell>
          <cell r="E65901" t="str">
            <v>40049000</v>
          </cell>
        </row>
        <row r="65902">
          <cell r="C65902" t="str">
            <v>BH 3723</v>
          </cell>
          <cell r="D65902" t="str">
            <v>PILENGA</v>
          </cell>
          <cell r="E65902" t="str">
            <v>19026705</v>
          </cell>
        </row>
        <row r="65903">
          <cell r="C65903" t="str">
            <v>BH 3723</v>
          </cell>
          <cell r="D65903" t="str">
            <v>PILENGA</v>
          </cell>
          <cell r="E65903" t="str">
            <v>19033492</v>
          </cell>
        </row>
        <row r="65904">
          <cell r="C65904" t="str">
            <v>BH 3723</v>
          </cell>
          <cell r="D65904" t="str">
            <v>PILENGA</v>
          </cell>
          <cell r="E65904" t="str">
            <v>2D0611701</v>
          </cell>
        </row>
        <row r="65905">
          <cell r="C65905" t="str">
            <v>BH 3723</v>
          </cell>
          <cell r="D65905" t="str">
            <v>PILENGA</v>
          </cell>
          <cell r="E65905" t="str">
            <v>2D0611701B</v>
          </cell>
        </row>
        <row r="65906">
          <cell r="C65906" t="str">
            <v>BH 3723</v>
          </cell>
          <cell r="D65906" t="str">
            <v>PILENGA</v>
          </cell>
          <cell r="E65906" t="str">
            <v>05104087AA</v>
          </cell>
        </row>
        <row r="65907">
          <cell r="C65907" t="str">
            <v>BH 3723</v>
          </cell>
          <cell r="D65907" t="str">
            <v>PILENGA</v>
          </cell>
          <cell r="E65907" t="str">
            <v>BSG 60-730-003</v>
          </cell>
        </row>
        <row r="65908">
          <cell r="C65908" t="str">
            <v>BH 3723</v>
          </cell>
          <cell r="D65908" t="str">
            <v>PILENGA</v>
          </cell>
          <cell r="E65908" t="str">
            <v>BSG 90-730-015</v>
          </cell>
        </row>
        <row r="65909">
          <cell r="C65909" t="str">
            <v>BH 3723</v>
          </cell>
          <cell r="D65909" t="str">
            <v>PILENGA</v>
          </cell>
          <cell r="E65909" t="str">
            <v>TF139X</v>
          </cell>
        </row>
        <row r="65910">
          <cell r="C65910" t="str">
            <v>BH 3723</v>
          </cell>
          <cell r="D65910" t="str">
            <v>PILENGA</v>
          </cell>
          <cell r="E65910" t="str">
            <v>10 91 8572</v>
          </cell>
        </row>
        <row r="65911">
          <cell r="C65911" t="str">
            <v>BH 3723</v>
          </cell>
          <cell r="D65911" t="str">
            <v>PILENGA</v>
          </cell>
          <cell r="E65911" t="str">
            <v>6T47366</v>
          </cell>
        </row>
        <row r="65912">
          <cell r="C65912" t="str">
            <v>BH 3724</v>
          </cell>
          <cell r="D65912" t="str">
            <v>PILENGA</v>
          </cell>
          <cell r="E65912" t="str">
            <v>TF545X</v>
          </cell>
        </row>
        <row r="65913">
          <cell r="C65913" t="str">
            <v>BH 3724</v>
          </cell>
          <cell r="D65913" t="str">
            <v>PILENGA</v>
          </cell>
          <cell r="E65913" t="str">
            <v>90235568</v>
          </cell>
        </row>
        <row r="65914">
          <cell r="C65914" t="str">
            <v>BH 3724</v>
          </cell>
          <cell r="D65914" t="str">
            <v>PILENGA</v>
          </cell>
          <cell r="E65914" t="str">
            <v>90374106</v>
          </cell>
        </row>
        <row r="65915">
          <cell r="C65915" t="str">
            <v>BH 3724</v>
          </cell>
          <cell r="D65915" t="str">
            <v>PILENGA</v>
          </cell>
          <cell r="E65915" t="str">
            <v>90468316</v>
          </cell>
        </row>
        <row r="65916">
          <cell r="C65916" t="str">
            <v>BH 3724</v>
          </cell>
          <cell r="D65916" t="str">
            <v>PILENGA</v>
          </cell>
          <cell r="E65916" t="str">
            <v>90468319</v>
          </cell>
        </row>
        <row r="65917">
          <cell r="C65917" t="str">
            <v>BH 3724</v>
          </cell>
          <cell r="D65917" t="str">
            <v>PILENGA</v>
          </cell>
          <cell r="E65917" t="str">
            <v>19018874</v>
          </cell>
        </row>
        <row r="65918">
          <cell r="C65918" t="str">
            <v>BH 3724</v>
          </cell>
          <cell r="D65918" t="str">
            <v>PILENGA</v>
          </cell>
          <cell r="E65918" t="str">
            <v>SBH6360</v>
          </cell>
        </row>
        <row r="65919">
          <cell r="C65919" t="str">
            <v>BH 3724</v>
          </cell>
          <cell r="D65919" t="str">
            <v>PILENGA</v>
          </cell>
          <cell r="E65919" t="str">
            <v>510734</v>
          </cell>
        </row>
        <row r="65920">
          <cell r="C65920" t="str">
            <v>BH 3724</v>
          </cell>
          <cell r="D65920" t="str">
            <v>PILENGA</v>
          </cell>
          <cell r="E65920" t="str">
            <v>HOS3351</v>
          </cell>
        </row>
        <row r="65921">
          <cell r="C65921" t="str">
            <v>BH 3724</v>
          </cell>
          <cell r="D65921" t="str">
            <v>PILENGA</v>
          </cell>
          <cell r="E65921" t="str">
            <v>40035200</v>
          </cell>
        </row>
        <row r="65922">
          <cell r="C65922" t="str">
            <v>BH 3724</v>
          </cell>
          <cell r="D65922" t="str">
            <v>PILENGA</v>
          </cell>
          <cell r="E65922" t="str">
            <v>4112812</v>
          </cell>
        </row>
        <row r="65923">
          <cell r="C65923" t="str">
            <v>BH 3724</v>
          </cell>
          <cell r="D65923" t="str">
            <v>PILENGA</v>
          </cell>
          <cell r="E65923" t="str">
            <v>SL 3391</v>
          </cell>
        </row>
        <row r="65924">
          <cell r="C65924" t="str">
            <v>BH 3724</v>
          </cell>
          <cell r="D65924" t="str">
            <v>PILENGA</v>
          </cell>
          <cell r="E65924" t="str">
            <v>LH2812</v>
          </cell>
        </row>
        <row r="65925">
          <cell r="C65925" t="str">
            <v>BH 3724</v>
          </cell>
          <cell r="D65925" t="str">
            <v>PILENGA</v>
          </cell>
          <cell r="E65925" t="str">
            <v>PHD348</v>
          </cell>
        </row>
        <row r="65926">
          <cell r="C65926" t="str">
            <v>BH 3724</v>
          </cell>
          <cell r="D65926" t="str">
            <v>PILENGA</v>
          </cell>
          <cell r="E65926" t="str">
            <v>1 987 476 464</v>
          </cell>
        </row>
        <row r="65927">
          <cell r="C65927" t="str">
            <v>BH 3724</v>
          </cell>
          <cell r="D65927" t="str">
            <v>PILENGA</v>
          </cell>
          <cell r="E65927" t="str">
            <v>PH212812</v>
          </cell>
        </row>
        <row r="65928">
          <cell r="C65928" t="str">
            <v>BH 3724</v>
          </cell>
          <cell r="D65928" t="str">
            <v>PILENGA</v>
          </cell>
          <cell r="E65928" t="str">
            <v>9004348</v>
          </cell>
        </row>
        <row r="65929">
          <cell r="C65929" t="str">
            <v>BH 3724</v>
          </cell>
          <cell r="D65929" t="str">
            <v>PILENGA</v>
          </cell>
          <cell r="E65929" t="str">
            <v>C81609ABE</v>
          </cell>
        </row>
        <row r="65930">
          <cell r="C65930" t="str">
            <v>BH 3724</v>
          </cell>
          <cell r="D65930" t="str">
            <v>PILENGA</v>
          </cell>
          <cell r="E65930" t="str">
            <v>C84115ABE</v>
          </cell>
        </row>
        <row r="65931">
          <cell r="C65931" t="str">
            <v>BH 3724</v>
          </cell>
          <cell r="D65931" t="str">
            <v>PILENGA</v>
          </cell>
          <cell r="E65931" t="str">
            <v>853 617</v>
          </cell>
        </row>
        <row r="65932">
          <cell r="C65932" t="str">
            <v>BH 3724</v>
          </cell>
          <cell r="D65932" t="str">
            <v>PILENGA</v>
          </cell>
          <cell r="E65932" t="str">
            <v>4241444</v>
          </cell>
        </row>
        <row r="65933">
          <cell r="C65933" t="str">
            <v>BH 3724</v>
          </cell>
          <cell r="D65933" t="str">
            <v>PILENGA</v>
          </cell>
          <cell r="E65933" t="str">
            <v>90235568</v>
          </cell>
        </row>
        <row r="65934">
          <cell r="C65934" t="str">
            <v>BH 3724</v>
          </cell>
          <cell r="D65934" t="str">
            <v>PILENGA</v>
          </cell>
          <cell r="E65934" t="str">
            <v>90374106</v>
          </cell>
        </row>
        <row r="65935">
          <cell r="C65935" t="str">
            <v>BH 3724</v>
          </cell>
          <cell r="D65935" t="str">
            <v>PILENGA</v>
          </cell>
          <cell r="E65935" t="str">
            <v>90468316</v>
          </cell>
        </row>
        <row r="65936">
          <cell r="C65936" t="str">
            <v>BH 3724</v>
          </cell>
          <cell r="D65936" t="str">
            <v>PILENGA</v>
          </cell>
          <cell r="E65936" t="str">
            <v>90468319</v>
          </cell>
        </row>
        <row r="65937">
          <cell r="C65937" t="str">
            <v>BH 3724</v>
          </cell>
          <cell r="D65937" t="str">
            <v>PILENGA</v>
          </cell>
          <cell r="E65937" t="str">
            <v>5 62 345</v>
          </cell>
        </row>
        <row r="65938">
          <cell r="C65938" t="str">
            <v>BH 3724</v>
          </cell>
          <cell r="D65938" t="str">
            <v>PILENGA</v>
          </cell>
          <cell r="E65938" t="str">
            <v>5 62 350</v>
          </cell>
        </row>
        <row r="65939">
          <cell r="C65939" t="str">
            <v>BH 3724</v>
          </cell>
          <cell r="D65939" t="str">
            <v>PILENGA</v>
          </cell>
          <cell r="E65939" t="str">
            <v>10309346</v>
          </cell>
        </row>
        <row r="65940">
          <cell r="C65940" t="str">
            <v>BH 3724</v>
          </cell>
          <cell r="D65940" t="str">
            <v>PILENGA</v>
          </cell>
          <cell r="E65940" t="str">
            <v>FHY2053</v>
          </cell>
        </row>
        <row r="65941">
          <cell r="C65941" t="str">
            <v>BH 3724</v>
          </cell>
          <cell r="D65941" t="str">
            <v>PILENGA</v>
          </cell>
          <cell r="E65941" t="str">
            <v>1070070018</v>
          </cell>
        </row>
        <row r="65942">
          <cell r="C65942" t="str">
            <v>BH 3724</v>
          </cell>
          <cell r="D65942" t="str">
            <v>PILENGA</v>
          </cell>
          <cell r="E65942" t="str">
            <v>3843</v>
          </cell>
        </row>
        <row r="65943">
          <cell r="C65943" t="str">
            <v>BH 3724</v>
          </cell>
          <cell r="D65943" t="str">
            <v>PILENGA</v>
          </cell>
          <cell r="E65943" t="str">
            <v>PBH0012</v>
          </cell>
        </row>
        <row r="65944">
          <cell r="C65944" t="str">
            <v>BH 3724</v>
          </cell>
          <cell r="D65944" t="str">
            <v>PILENGA</v>
          </cell>
          <cell r="E65944" t="str">
            <v>6 145 620 003</v>
          </cell>
        </row>
        <row r="65945">
          <cell r="C65945" t="str">
            <v>BH 3724</v>
          </cell>
          <cell r="D65945" t="str">
            <v>PILENGA</v>
          </cell>
          <cell r="E65945" t="str">
            <v>90468319</v>
          </cell>
        </row>
        <row r="65946">
          <cell r="C65946" t="str">
            <v>BH 3724</v>
          </cell>
          <cell r="D65946" t="str">
            <v>PILENGA</v>
          </cell>
          <cell r="E65946" t="str">
            <v>T 59 005</v>
          </cell>
        </row>
        <row r="65947">
          <cell r="C65947" t="str">
            <v>BH 3724</v>
          </cell>
          <cell r="D65947" t="str">
            <v>PILENGA</v>
          </cell>
          <cell r="E65947" t="str">
            <v>4241444</v>
          </cell>
        </row>
        <row r="65948">
          <cell r="C65948" t="str">
            <v>BH 3724</v>
          </cell>
          <cell r="D65948" t="str">
            <v>PILENGA</v>
          </cell>
          <cell r="E65948" t="str">
            <v>90235568</v>
          </cell>
        </row>
        <row r="65949">
          <cell r="C65949" t="str">
            <v>BH 3724</v>
          </cell>
          <cell r="D65949" t="str">
            <v>PILENGA</v>
          </cell>
          <cell r="E65949" t="str">
            <v>90374106</v>
          </cell>
        </row>
        <row r="65950">
          <cell r="C65950" t="str">
            <v>BH 3724</v>
          </cell>
          <cell r="D65950" t="str">
            <v>PILENGA</v>
          </cell>
          <cell r="E65950" t="str">
            <v>90468316</v>
          </cell>
        </row>
        <row r="65951">
          <cell r="C65951" t="str">
            <v>BH 3724</v>
          </cell>
          <cell r="D65951" t="str">
            <v>PILENGA</v>
          </cell>
          <cell r="E65951" t="str">
            <v>27-00006-SX</v>
          </cell>
        </row>
        <row r="65952">
          <cell r="C65952" t="str">
            <v>BH 3724</v>
          </cell>
          <cell r="D65952" t="str">
            <v>PILENGA</v>
          </cell>
          <cell r="E65952" t="str">
            <v>BBH6339</v>
          </cell>
        </row>
        <row r="65953">
          <cell r="C65953" t="str">
            <v>BH 3724</v>
          </cell>
          <cell r="D65953" t="str">
            <v>PILENGA</v>
          </cell>
          <cell r="E65953" t="str">
            <v>24.5298-0322.3</v>
          </cell>
        </row>
        <row r="65954">
          <cell r="C65954" t="str">
            <v>BH 3724</v>
          </cell>
          <cell r="D65954" t="str">
            <v>PILENGA</v>
          </cell>
          <cell r="E65954" t="str">
            <v>0562350</v>
          </cell>
        </row>
        <row r="65955">
          <cell r="C65955" t="str">
            <v>BH 3724</v>
          </cell>
          <cell r="D65955" t="str">
            <v>PILENGA</v>
          </cell>
          <cell r="E65955" t="str">
            <v>0562358</v>
          </cell>
        </row>
        <row r="65956">
          <cell r="C65956" t="str">
            <v>BH 3724</v>
          </cell>
          <cell r="D65956" t="str">
            <v>PILENGA</v>
          </cell>
          <cell r="E65956" t="str">
            <v>0562345</v>
          </cell>
        </row>
        <row r="65957">
          <cell r="C65957" t="str">
            <v>BH 3725</v>
          </cell>
          <cell r="D65957" t="str">
            <v>PILENGA</v>
          </cell>
          <cell r="E65957" t="str">
            <v>24.5237-0333.3</v>
          </cell>
        </row>
        <row r="65958">
          <cell r="C65958" t="str">
            <v>BH 3725</v>
          </cell>
          <cell r="D65958" t="str">
            <v>PILENGA</v>
          </cell>
          <cell r="E65958" t="str">
            <v>BAH0014</v>
          </cell>
        </row>
        <row r="65959">
          <cell r="C65959" t="str">
            <v>BH 3725</v>
          </cell>
          <cell r="D65959" t="str">
            <v>PILENGA</v>
          </cell>
          <cell r="E65959" t="str">
            <v>BBH6598</v>
          </cell>
        </row>
        <row r="65960">
          <cell r="C65960" t="str">
            <v>BH 3725</v>
          </cell>
          <cell r="D65960" t="str">
            <v>PILENGA</v>
          </cell>
          <cell r="E65960" t="str">
            <v>BS9068</v>
          </cell>
        </row>
        <row r="65961">
          <cell r="C65961" t="str">
            <v>BH 3725</v>
          </cell>
          <cell r="D65961" t="str">
            <v>PILENGA</v>
          </cell>
          <cell r="E65961" t="str">
            <v>8AH 355 460-411</v>
          </cell>
        </row>
        <row r="65962">
          <cell r="C65962" t="str">
            <v>BH 3725</v>
          </cell>
          <cell r="D65962" t="str">
            <v>PILENGA</v>
          </cell>
          <cell r="E65962" t="str">
            <v>27-00002-SX</v>
          </cell>
        </row>
        <row r="65963">
          <cell r="C65963" t="str">
            <v>BH 3725</v>
          </cell>
          <cell r="D65963" t="str">
            <v>PILENGA</v>
          </cell>
          <cell r="E65963" t="str">
            <v>T 85 030</v>
          </cell>
        </row>
        <row r="65964">
          <cell r="C65964" t="str">
            <v>BH 3725</v>
          </cell>
          <cell r="D65964" t="str">
            <v>PILENGA</v>
          </cell>
          <cell r="E65964" t="str">
            <v>08487</v>
          </cell>
        </row>
        <row r="65965">
          <cell r="C65965" t="str">
            <v>BH 3725</v>
          </cell>
          <cell r="D65965" t="str">
            <v>PILENGA</v>
          </cell>
          <cell r="E65965" t="str">
            <v>100 611 0025</v>
          </cell>
        </row>
        <row r="65966">
          <cell r="C65966" t="str">
            <v>BH 3725</v>
          </cell>
          <cell r="D65966" t="str">
            <v>PILENGA</v>
          </cell>
          <cell r="E65966" t="str">
            <v>PBH0075</v>
          </cell>
        </row>
        <row r="65967">
          <cell r="C65967" t="str">
            <v>BH 3725</v>
          </cell>
          <cell r="D65967" t="str">
            <v>PILENGA</v>
          </cell>
          <cell r="E65967" t="str">
            <v>V10-4104</v>
          </cell>
        </row>
        <row r="65968">
          <cell r="C65968" t="str">
            <v>BH 3725</v>
          </cell>
          <cell r="D65968" t="str">
            <v>PILENGA</v>
          </cell>
          <cell r="E65968" t="str">
            <v>3937</v>
          </cell>
        </row>
        <row r="65969">
          <cell r="C65969" t="str">
            <v>BH 3725</v>
          </cell>
          <cell r="D65969" t="str">
            <v>PILENGA</v>
          </cell>
          <cell r="E65969" t="str">
            <v>10308948</v>
          </cell>
        </row>
        <row r="65970">
          <cell r="C65970" t="str">
            <v>BH 3725</v>
          </cell>
          <cell r="D65970" t="str">
            <v>PILENGA</v>
          </cell>
          <cell r="E65970" t="str">
            <v>FHY2066</v>
          </cell>
        </row>
        <row r="65971">
          <cell r="C65971" t="str">
            <v>BH 3725</v>
          </cell>
          <cell r="D65971" t="str">
            <v>PILENGA</v>
          </cell>
          <cell r="E65971" t="str">
            <v>854755</v>
          </cell>
        </row>
        <row r="65972">
          <cell r="C65972" t="str">
            <v>BH 3725</v>
          </cell>
          <cell r="D65972" t="str">
            <v>PILENGA</v>
          </cell>
          <cell r="E65972" t="str">
            <v>KT 003095</v>
          </cell>
        </row>
        <row r="65973">
          <cell r="C65973" t="str">
            <v>BH 3725</v>
          </cell>
          <cell r="D65973" t="str">
            <v>PILENGA</v>
          </cell>
          <cell r="E65973" t="str">
            <v>C81103ABE</v>
          </cell>
        </row>
        <row r="65974">
          <cell r="C65974" t="str">
            <v>BH 3725</v>
          </cell>
          <cell r="D65974" t="str">
            <v>PILENGA</v>
          </cell>
          <cell r="E65974" t="str">
            <v>9001262</v>
          </cell>
        </row>
        <row r="65975">
          <cell r="C65975" t="str">
            <v>BH 3725</v>
          </cell>
          <cell r="D65975" t="str">
            <v>PILENGA</v>
          </cell>
          <cell r="E65975" t="str">
            <v>PH214000</v>
          </cell>
        </row>
        <row r="65976">
          <cell r="C65976" t="str">
            <v>BH 3725</v>
          </cell>
          <cell r="D65976" t="str">
            <v>PILENGA</v>
          </cell>
          <cell r="E65976" t="str">
            <v>1987476410</v>
          </cell>
        </row>
        <row r="65977">
          <cell r="C65977" t="str">
            <v>BH 3725</v>
          </cell>
          <cell r="D65977" t="str">
            <v>PILENGA</v>
          </cell>
          <cell r="E65977" t="str">
            <v>PHA262</v>
          </cell>
        </row>
        <row r="65978">
          <cell r="C65978" t="str">
            <v>BH 3725</v>
          </cell>
          <cell r="D65978" t="str">
            <v>PILENGA</v>
          </cell>
          <cell r="E65978" t="str">
            <v>LH3768</v>
          </cell>
        </row>
        <row r="65979">
          <cell r="C65979" t="str">
            <v>BH 3725</v>
          </cell>
          <cell r="D65979" t="str">
            <v>PILENGA</v>
          </cell>
          <cell r="E65979" t="str">
            <v>SL 3586</v>
          </cell>
        </row>
        <row r="65980">
          <cell r="C65980" t="str">
            <v>BH 3725</v>
          </cell>
          <cell r="D65980" t="str">
            <v>PILENGA</v>
          </cell>
          <cell r="E65980" t="str">
            <v>4114000</v>
          </cell>
        </row>
        <row r="65981">
          <cell r="C65981" t="str">
            <v>BH 3725</v>
          </cell>
          <cell r="D65981" t="str">
            <v>PILENGA</v>
          </cell>
          <cell r="E65981" t="str">
            <v>241500</v>
          </cell>
        </row>
        <row r="65982">
          <cell r="C65982" t="str">
            <v>BH 3725</v>
          </cell>
          <cell r="D65982" t="str">
            <v>PILENGA</v>
          </cell>
          <cell r="E65982" t="str">
            <v>511223</v>
          </cell>
        </row>
        <row r="65983">
          <cell r="C65983" t="str">
            <v>BH 3725</v>
          </cell>
          <cell r="D65983" t="str">
            <v>PILENGA</v>
          </cell>
          <cell r="E65983" t="str">
            <v>HOS3086</v>
          </cell>
        </row>
        <row r="65984">
          <cell r="C65984" t="str">
            <v>BH 3725</v>
          </cell>
          <cell r="D65984" t="str">
            <v>PILENGA</v>
          </cell>
          <cell r="E65984" t="str">
            <v>40041400</v>
          </cell>
        </row>
        <row r="65985">
          <cell r="C65985" t="str">
            <v>BH 3725</v>
          </cell>
          <cell r="D65985" t="str">
            <v>PILENGA</v>
          </cell>
          <cell r="E65985" t="str">
            <v>SBH6385</v>
          </cell>
        </row>
        <row r="65986">
          <cell r="C65986" t="str">
            <v>BH 3725</v>
          </cell>
          <cell r="D65986" t="str">
            <v>PILENGA</v>
          </cell>
          <cell r="E65986" t="str">
            <v>19018654</v>
          </cell>
        </row>
        <row r="65987">
          <cell r="C65987" t="str">
            <v>BH 3725</v>
          </cell>
          <cell r="D65987" t="str">
            <v>PILENGA</v>
          </cell>
          <cell r="E65987" t="str">
            <v>TF055X</v>
          </cell>
        </row>
        <row r="65988">
          <cell r="C65988" t="str">
            <v>BH 3725</v>
          </cell>
          <cell r="D65988" t="str">
            <v>PILENGA</v>
          </cell>
          <cell r="E65988" t="str">
            <v>535611701</v>
          </cell>
        </row>
        <row r="65989">
          <cell r="C65989" t="str">
            <v>BH 3725</v>
          </cell>
          <cell r="D65989" t="str">
            <v>PILENGA</v>
          </cell>
          <cell r="E65989" t="str">
            <v>99 90 8487</v>
          </cell>
        </row>
        <row r="65990">
          <cell r="C65990" t="str">
            <v>BH 3725</v>
          </cell>
          <cell r="D65990" t="str">
            <v>PILENGA</v>
          </cell>
          <cell r="E65990" t="str">
            <v>6T46267</v>
          </cell>
        </row>
        <row r="65991">
          <cell r="C65991" t="str">
            <v>BH 3726</v>
          </cell>
          <cell r="D65991" t="str">
            <v>PILENGA</v>
          </cell>
          <cell r="E65991" t="str">
            <v>52-0278</v>
          </cell>
        </row>
        <row r="65992">
          <cell r="C65992" t="str">
            <v>BH 3726</v>
          </cell>
          <cell r="D65992" t="str">
            <v>PILENGA</v>
          </cell>
          <cell r="E65992" t="str">
            <v>6T48251</v>
          </cell>
        </row>
        <row r="65993">
          <cell r="C65993" t="str">
            <v>BH 3726</v>
          </cell>
          <cell r="D65993" t="str">
            <v>PILENGA</v>
          </cell>
          <cell r="E65993" t="str">
            <v>4861700200</v>
          </cell>
        </row>
        <row r="65994">
          <cell r="C65994" t="str">
            <v>BH 3726</v>
          </cell>
          <cell r="D65994" t="str">
            <v>PILENGA</v>
          </cell>
          <cell r="E65994" t="str">
            <v>TF1160</v>
          </cell>
        </row>
        <row r="65995">
          <cell r="C65995" t="str">
            <v>BH 3726</v>
          </cell>
          <cell r="D65995" t="str">
            <v>PILENGA</v>
          </cell>
          <cell r="E65995" t="str">
            <v>ST9094702E88</v>
          </cell>
        </row>
        <row r="65996">
          <cell r="C65996" t="str">
            <v>BH 3726</v>
          </cell>
          <cell r="D65996" t="str">
            <v>PILENGA</v>
          </cell>
          <cell r="E65996" t="str">
            <v>19033076</v>
          </cell>
        </row>
        <row r="65997">
          <cell r="C65997" t="str">
            <v>BH 3726</v>
          </cell>
          <cell r="D65997" t="str">
            <v>PILENGA</v>
          </cell>
          <cell r="E65997" t="str">
            <v>40014400</v>
          </cell>
        </row>
        <row r="65998">
          <cell r="C65998" t="str">
            <v>BH 3726</v>
          </cell>
          <cell r="D65998" t="str">
            <v>PILENGA</v>
          </cell>
          <cell r="E65998" t="str">
            <v>HOS3697</v>
          </cell>
        </row>
        <row r="65999">
          <cell r="C65999" t="str">
            <v>BH 3726</v>
          </cell>
          <cell r="D65999" t="str">
            <v>PILENGA</v>
          </cell>
          <cell r="E65999" t="str">
            <v>H7097</v>
          </cell>
        </row>
        <row r="66000">
          <cell r="C66000" t="str">
            <v>BH 3726</v>
          </cell>
          <cell r="D66000" t="str">
            <v>PILENGA</v>
          </cell>
          <cell r="E66000" t="str">
            <v>512310</v>
          </cell>
        </row>
        <row r="66001">
          <cell r="C66001" t="str">
            <v>BH 3726</v>
          </cell>
          <cell r="D66001" t="str">
            <v>PILENGA</v>
          </cell>
          <cell r="E66001" t="str">
            <v>4110027</v>
          </cell>
        </row>
        <row r="66002">
          <cell r="C66002" t="str">
            <v>BH 3726</v>
          </cell>
          <cell r="D66002" t="str">
            <v>PILENGA</v>
          </cell>
          <cell r="E66002" t="str">
            <v>186898</v>
          </cell>
        </row>
        <row r="66003">
          <cell r="C66003" t="str">
            <v>BH 3726</v>
          </cell>
          <cell r="D66003" t="str">
            <v>PILENGA</v>
          </cell>
          <cell r="E66003" t="str">
            <v>TF-2063</v>
          </cell>
        </row>
        <row r="66004">
          <cell r="C66004" t="str">
            <v>BH 3726</v>
          </cell>
          <cell r="D66004" t="str">
            <v>PILENGA</v>
          </cell>
          <cell r="E66004" t="str">
            <v>SL 5902</v>
          </cell>
        </row>
        <row r="66005">
          <cell r="C66005" t="str">
            <v>BH 3726</v>
          </cell>
          <cell r="D66005" t="str">
            <v>PILENGA</v>
          </cell>
          <cell r="E66005" t="str">
            <v>T370A210</v>
          </cell>
        </row>
        <row r="66006">
          <cell r="C66006" t="str">
            <v>BH 3726</v>
          </cell>
          <cell r="D66006" t="str">
            <v>PILENGA</v>
          </cell>
          <cell r="E66006" t="str">
            <v>69-02-2063</v>
          </cell>
        </row>
        <row r="66007">
          <cell r="C66007" t="str">
            <v>BH 3726</v>
          </cell>
          <cell r="D66007" t="str">
            <v>PILENGA</v>
          </cell>
          <cell r="E66007" t="str">
            <v>PHD535</v>
          </cell>
        </row>
        <row r="66008">
          <cell r="C66008" t="str">
            <v>BH 3726</v>
          </cell>
          <cell r="D66008" t="str">
            <v>PILENGA</v>
          </cell>
          <cell r="E66008" t="str">
            <v>LH7199</v>
          </cell>
        </row>
        <row r="66009">
          <cell r="C66009" t="str">
            <v>BH 3726</v>
          </cell>
          <cell r="D66009" t="str">
            <v>PILENGA</v>
          </cell>
          <cell r="E66009" t="str">
            <v>1 987 476 207</v>
          </cell>
        </row>
        <row r="66010">
          <cell r="C66010" t="str">
            <v>BH 3726</v>
          </cell>
          <cell r="D66010" t="str">
            <v>PILENGA</v>
          </cell>
          <cell r="E66010" t="str">
            <v>PH210027</v>
          </cell>
        </row>
        <row r="66011">
          <cell r="C66011" t="str">
            <v>BH 3726</v>
          </cell>
          <cell r="D66011" t="str">
            <v>PILENGA</v>
          </cell>
          <cell r="E66011" t="str">
            <v>9004535</v>
          </cell>
        </row>
        <row r="66012">
          <cell r="C66012" t="str">
            <v>BH 3726</v>
          </cell>
          <cell r="D66012" t="str">
            <v>PILENGA</v>
          </cell>
          <cell r="E66012" t="str">
            <v>ADT353238</v>
          </cell>
        </row>
        <row r="66013">
          <cell r="C66013" t="str">
            <v>BH 3726</v>
          </cell>
          <cell r="D66013" t="str">
            <v>PILENGA</v>
          </cell>
          <cell r="E66013" t="str">
            <v>9008094133</v>
          </cell>
        </row>
        <row r="66014">
          <cell r="C66014" t="str">
            <v>BH 3726</v>
          </cell>
          <cell r="D66014" t="str">
            <v>PILENGA</v>
          </cell>
          <cell r="E66014" t="str">
            <v>9094702E88</v>
          </cell>
        </row>
        <row r="66015">
          <cell r="C66015" t="str">
            <v>BH 3726</v>
          </cell>
          <cell r="D66015" t="str">
            <v>PILENGA</v>
          </cell>
          <cell r="E66015" t="str">
            <v>9094702C50</v>
          </cell>
        </row>
        <row r="66016">
          <cell r="C66016" t="str">
            <v>BH 3726</v>
          </cell>
          <cell r="D66016" t="str">
            <v>PILENGA</v>
          </cell>
          <cell r="E66016" t="str">
            <v>C80182ABE</v>
          </cell>
        </row>
        <row r="66017">
          <cell r="C66017" t="str">
            <v>BH 3726</v>
          </cell>
          <cell r="D66017" t="str">
            <v>PILENGA</v>
          </cell>
          <cell r="E66017" t="str">
            <v>BBH-9343</v>
          </cell>
        </row>
        <row r="66018">
          <cell r="C66018" t="str">
            <v>BH 3726</v>
          </cell>
          <cell r="D66018" t="str">
            <v>PILENGA</v>
          </cell>
          <cell r="E66018" t="str">
            <v>KT 003096</v>
          </cell>
        </row>
        <row r="66019">
          <cell r="C66019" t="str">
            <v>BH 3726</v>
          </cell>
          <cell r="D66019" t="str">
            <v>PILENGA</v>
          </cell>
          <cell r="E66019" t="str">
            <v>8 545 150</v>
          </cell>
        </row>
        <row r="66020">
          <cell r="C66020" t="str">
            <v>BH 3726</v>
          </cell>
          <cell r="D66020" t="str">
            <v>PILENGA</v>
          </cell>
          <cell r="E66020" t="str">
            <v>692063</v>
          </cell>
        </row>
        <row r="66021">
          <cell r="C66021" t="str">
            <v>BH 3726</v>
          </cell>
          <cell r="D66021" t="str">
            <v>PILENGA</v>
          </cell>
          <cell r="E66021" t="str">
            <v>10309327</v>
          </cell>
        </row>
        <row r="66022">
          <cell r="C66022" t="str">
            <v>BH 3726</v>
          </cell>
          <cell r="D66022" t="str">
            <v>PILENGA</v>
          </cell>
          <cell r="E66022" t="str">
            <v>V70-0575</v>
          </cell>
        </row>
        <row r="66023">
          <cell r="C66023" t="str">
            <v>BH 3726</v>
          </cell>
          <cell r="D66023" t="str">
            <v>PILENGA</v>
          </cell>
          <cell r="E66023" t="str">
            <v>T 83 117</v>
          </cell>
        </row>
        <row r="66024">
          <cell r="C66024" t="str">
            <v>BH 3726</v>
          </cell>
          <cell r="D66024" t="str">
            <v>PILENGA</v>
          </cell>
          <cell r="E66024" t="str">
            <v>27-00140-SX</v>
          </cell>
        </row>
        <row r="66025">
          <cell r="C66025" t="str">
            <v>BH 3726</v>
          </cell>
          <cell r="D66025" t="str">
            <v>PILENGA</v>
          </cell>
          <cell r="E66025" t="str">
            <v>MBH-22063</v>
          </cell>
        </row>
        <row r="66026">
          <cell r="C66026" t="str">
            <v>BH 3726</v>
          </cell>
          <cell r="D66026" t="str">
            <v>PILENGA</v>
          </cell>
          <cell r="E66026" t="str">
            <v>9004535</v>
          </cell>
        </row>
        <row r="66027">
          <cell r="C66027" t="str">
            <v>BH 3726</v>
          </cell>
          <cell r="D66027" t="str">
            <v>PILENGA</v>
          </cell>
          <cell r="E66027" t="str">
            <v>BS9301</v>
          </cell>
        </row>
        <row r="66028">
          <cell r="C66028" t="str">
            <v>BH 3726</v>
          </cell>
          <cell r="D66028" t="str">
            <v>PILENGA</v>
          </cell>
          <cell r="E66028" t="str">
            <v>BBH7235</v>
          </cell>
        </row>
        <row r="66029">
          <cell r="C66029" t="str">
            <v>BH 3726</v>
          </cell>
          <cell r="D66029" t="str">
            <v>PILENGA</v>
          </cell>
          <cell r="E66029" t="str">
            <v>24.5264-0221.3</v>
          </cell>
        </row>
        <row r="66030">
          <cell r="C66030" t="str">
            <v>BH 3727</v>
          </cell>
          <cell r="D66030" t="str">
            <v>PILENGA</v>
          </cell>
          <cell r="E66030" t="str">
            <v>24.5286-0342.3</v>
          </cell>
        </row>
        <row r="66031">
          <cell r="C66031" t="str">
            <v>BH 3727</v>
          </cell>
          <cell r="D66031" t="str">
            <v>PILENGA</v>
          </cell>
          <cell r="E66031" t="str">
            <v>BBH7352</v>
          </cell>
        </row>
        <row r="66032">
          <cell r="C66032" t="str">
            <v>BH 3727</v>
          </cell>
          <cell r="D66032" t="str">
            <v>PILENGA</v>
          </cell>
          <cell r="E66032" t="str">
            <v>NSP0196534545</v>
          </cell>
        </row>
        <row r="66033">
          <cell r="C66033" t="str">
            <v>BH 3727</v>
          </cell>
          <cell r="D66033" t="str">
            <v>PILENGA</v>
          </cell>
          <cell r="E66033" t="str">
            <v>BS9063</v>
          </cell>
        </row>
        <row r="66034">
          <cell r="C66034" t="str">
            <v>BH 3727</v>
          </cell>
          <cell r="D66034" t="str">
            <v>PILENGA</v>
          </cell>
          <cell r="E66034" t="str">
            <v>MBH-2W01</v>
          </cell>
        </row>
        <row r="66035">
          <cell r="C66035" t="str">
            <v>BH 3727</v>
          </cell>
          <cell r="D66035" t="str">
            <v>PILENGA</v>
          </cell>
          <cell r="E66035" t="str">
            <v>27-00032-SX</v>
          </cell>
        </row>
        <row r="66036">
          <cell r="C66036" t="str">
            <v>BH 3727</v>
          </cell>
          <cell r="D66036" t="str">
            <v>PILENGA</v>
          </cell>
          <cell r="E66036" t="str">
            <v>T 10 003</v>
          </cell>
        </row>
        <row r="66037">
          <cell r="C66037" t="str">
            <v>BH 3727</v>
          </cell>
          <cell r="D66037" t="str">
            <v>PILENGA</v>
          </cell>
          <cell r="E66037" t="str">
            <v>96534545</v>
          </cell>
        </row>
        <row r="66038">
          <cell r="C66038" t="str">
            <v>BH 3727</v>
          </cell>
          <cell r="D66038" t="str">
            <v>PILENGA</v>
          </cell>
          <cell r="E66038" t="str">
            <v>V51-0126</v>
          </cell>
        </row>
        <row r="66039">
          <cell r="C66039" t="str">
            <v>BH 3727</v>
          </cell>
          <cell r="D66039" t="str">
            <v>PILENGA</v>
          </cell>
          <cell r="E66039" t="str">
            <v>N3700923</v>
          </cell>
        </row>
        <row r="66040">
          <cell r="C66040" t="str">
            <v>BH 3727</v>
          </cell>
          <cell r="D66040" t="str">
            <v>PILENGA</v>
          </cell>
          <cell r="E66040" t="str">
            <v>29-14 525 0001</v>
          </cell>
        </row>
        <row r="66041">
          <cell r="C66041" t="str">
            <v>BH 3727</v>
          </cell>
          <cell r="D66041" t="str">
            <v>PILENGA</v>
          </cell>
          <cell r="E66041" t="str">
            <v>PBH0130</v>
          </cell>
        </row>
        <row r="66042">
          <cell r="C66042" t="str">
            <v>BH 3727</v>
          </cell>
          <cell r="D66042" t="str">
            <v>PILENGA</v>
          </cell>
          <cell r="E66042" t="str">
            <v>10309573</v>
          </cell>
        </row>
        <row r="66043">
          <cell r="C66043" t="str">
            <v>BH 3727</v>
          </cell>
          <cell r="D66043" t="str">
            <v>PILENGA</v>
          </cell>
          <cell r="E66043" t="str">
            <v>FHY2673</v>
          </cell>
        </row>
        <row r="66044">
          <cell r="C66044" t="str">
            <v>BH 3727</v>
          </cell>
          <cell r="D66044" t="str">
            <v>PILENGA</v>
          </cell>
          <cell r="E66044" t="str">
            <v>69W01</v>
          </cell>
        </row>
        <row r="66045">
          <cell r="C66045" t="str">
            <v>BH 3727</v>
          </cell>
          <cell r="D66045" t="str">
            <v>PILENGA</v>
          </cell>
          <cell r="E66045" t="str">
            <v>LVBH1454</v>
          </cell>
        </row>
        <row r="66046">
          <cell r="C66046" t="str">
            <v>BH 3727</v>
          </cell>
          <cell r="D66046" t="str">
            <v>PILENGA</v>
          </cell>
          <cell r="E66046" t="str">
            <v>BF 0584</v>
          </cell>
        </row>
        <row r="66047">
          <cell r="C66047" t="str">
            <v>BH 3727</v>
          </cell>
          <cell r="D66047" t="str">
            <v>PILENGA</v>
          </cell>
          <cell r="E66047" t="str">
            <v>96534545</v>
          </cell>
        </row>
        <row r="66048">
          <cell r="C66048" t="str">
            <v>BH 3727</v>
          </cell>
          <cell r="D66048" t="str">
            <v>PILENGA</v>
          </cell>
          <cell r="E66048" t="str">
            <v>855 015</v>
          </cell>
        </row>
        <row r="66049">
          <cell r="C66049" t="str">
            <v>BH 3727</v>
          </cell>
          <cell r="D66049" t="str">
            <v>PILENGA</v>
          </cell>
          <cell r="E66049" t="str">
            <v>KT 003097</v>
          </cell>
        </row>
        <row r="66050">
          <cell r="C66050" t="str">
            <v>BH 3727</v>
          </cell>
          <cell r="D66050" t="str">
            <v>PILENGA</v>
          </cell>
          <cell r="E66050" t="str">
            <v>BBH-1010</v>
          </cell>
        </row>
        <row r="66051">
          <cell r="C66051" t="str">
            <v>BH 3727</v>
          </cell>
          <cell r="D66051" t="str">
            <v>PILENGA</v>
          </cell>
          <cell r="E66051" t="str">
            <v>C80602ABE</v>
          </cell>
        </row>
        <row r="66052">
          <cell r="C66052" t="str">
            <v>BH 3727</v>
          </cell>
          <cell r="D66052" t="str">
            <v>PILENGA</v>
          </cell>
          <cell r="E66052" t="str">
            <v>9004947</v>
          </cell>
        </row>
        <row r="66053">
          <cell r="C66053" t="str">
            <v>BH 3727</v>
          </cell>
          <cell r="D66053" t="str">
            <v>PILENGA</v>
          </cell>
          <cell r="E66053" t="str">
            <v>ADG05375</v>
          </cell>
        </row>
        <row r="66054">
          <cell r="C66054" t="str">
            <v>BH 3727</v>
          </cell>
          <cell r="D66054" t="str">
            <v>PILENGA</v>
          </cell>
          <cell r="E66054" t="str">
            <v>PH210194</v>
          </cell>
        </row>
        <row r="66055">
          <cell r="C66055" t="str">
            <v>BH 3727</v>
          </cell>
          <cell r="D66055" t="str">
            <v>PILENGA</v>
          </cell>
          <cell r="E66055" t="str">
            <v>1 987 481 388</v>
          </cell>
        </row>
        <row r="66056">
          <cell r="C66056" t="str">
            <v>BH 3727</v>
          </cell>
          <cell r="D66056" t="str">
            <v>PILENGA</v>
          </cell>
          <cell r="E66056" t="str">
            <v>LH6723</v>
          </cell>
        </row>
        <row r="66057">
          <cell r="C66057" t="str">
            <v>BH 3727</v>
          </cell>
          <cell r="D66057" t="str">
            <v>PILENGA</v>
          </cell>
          <cell r="E66057" t="str">
            <v>69-0W-W01</v>
          </cell>
        </row>
        <row r="66058">
          <cell r="C66058" t="str">
            <v>BH 3727</v>
          </cell>
          <cell r="D66058" t="str">
            <v>PILENGA</v>
          </cell>
          <cell r="E66058" t="str">
            <v>PHD947</v>
          </cell>
        </row>
        <row r="66059">
          <cell r="C66059" t="str">
            <v>BH 3727</v>
          </cell>
          <cell r="D66059" t="str">
            <v>PILENGA</v>
          </cell>
          <cell r="E66059" t="str">
            <v>D370O06</v>
          </cell>
        </row>
        <row r="66060">
          <cell r="C66060" t="str">
            <v>BH 3727</v>
          </cell>
          <cell r="D66060" t="str">
            <v>PILENGA</v>
          </cell>
          <cell r="E66060" t="str">
            <v>SL 5804</v>
          </cell>
        </row>
        <row r="66061">
          <cell r="C66061" t="str">
            <v>BH 3727</v>
          </cell>
          <cell r="D66061" t="str">
            <v>PILENGA</v>
          </cell>
          <cell r="E66061" t="str">
            <v>TF-W01</v>
          </cell>
        </row>
        <row r="66062">
          <cell r="C66062" t="str">
            <v>BH 3727</v>
          </cell>
          <cell r="D66062" t="str">
            <v>PILENGA</v>
          </cell>
          <cell r="E66062" t="str">
            <v>104163</v>
          </cell>
        </row>
        <row r="66063">
          <cell r="C66063" t="str">
            <v>BH 3727</v>
          </cell>
          <cell r="D66063" t="str">
            <v>PILENGA</v>
          </cell>
          <cell r="E66063" t="str">
            <v>4110194</v>
          </cell>
        </row>
        <row r="66064">
          <cell r="C66064" t="str">
            <v>BH 3727</v>
          </cell>
          <cell r="D66064" t="str">
            <v>PILENGA</v>
          </cell>
          <cell r="E66064" t="str">
            <v>512607</v>
          </cell>
        </row>
        <row r="66065">
          <cell r="C66065" t="str">
            <v>BH 3727</v>
          </cell>
          <cell r="D66065" t="str">
            <v>PILENGA</v>
          </cell>
          <cell r="E66065" t="str">
            <v>H6599</v>
          </cell>
        </row>
        <row r="66066">
          <cell r="C66066" t="str">
            <v>BH 3727</v>
          </cell>
          <cell r="D66066" t="str">
            <v>PILENGA</v>
          </cell>
          <cell r="E66066" t="str">
            <v>HOS3822</v>
          </cell>
        </row>
        <row r="66067">
          <cell r="C66067" t="str">
            <v>BH 3727</v>
          </cell>
          <cell r="D66067" t="str">
            <v>PILENGA</v>
          </cell>
          <cell r="E66067" t="str">
            <v>19035872</v>
          </cell>
        </row>
        <row r="66068">
          <cell r="C66068" t="str">
            <v>BH 3727</v>
          </cell>
          <cell r="D66068" t="str">
            <v>PILENGA</v>
          </cell>
          <cell r="E66068" t="str">
            <v>ST96534545</v>
          </cell>
        </row>
        <row r="66069">
          <cell r="C66069" t="str">
            <v>BH 3727</v>
          </cell>
          <cell r="D66069" t="str">
            <v>PILENGA</v>
          </cell>
          <cell r="E66069" t="str">
            <v>TF7630</v>
          </cell>
        </row>
        <row r="66070">
          <cell r="C66070" t="str">
            <v>BH 3727</v>
          </cell>
          <cell r="D66070" t="str">
            <v>PILENGA</v>
          </cell>
          <cell r="E66070" t="str">
            <v>96534545</v>
          </cell>
        </row>
        <row r="66071">
          <cell r="C66071" t="str">
            <v>BH 3727</v>
          </cell>
          <cell r="D66071" t="str">
            <v>PILENGA</v>
          </cell>
          <cell r="E66071" t="str">
            <v>BSG 16-730-005</v>
          </cell>
        </row>
        <row r="66072">
          <cell r="C66072" t="str">
            <v>BH 3727</v>
          </cell>
          <cell r="D66072" t="str">
            <v>PILENGA</v>
          </cell>
          <cell r="E66072" t="str">
            <v>6T48075</v>
          </cell>
        </row>
        <row r="66073">
          <cell r="C66073" t="str">
            <v>BH 3727</v>
          </cell>
          <cell r="D66073" t="str">
            <v>PILENGA</v>
          </cell>
          <cell r="E66073" t="str">
            <v>52-0294</v>
          </cell>
        </row>
        <row r="66074">
          <cell r="C66074" t="str">
            <v>BH 3728</v>
          </cell>
          <cell r="D66074" t="str">
            <v>PILENGA</v>
          </cell>
          <cell r="E66074" t="str">
            <v>52-0012</v>
          </cell>
        </row>
        <row r="66075">
          <cell r="C66075" t="str">
            <v>BH 3728</v>
          </cell>
          <cell r="D66075" t="str">
            <v>PILENGA</v>
          </cell>
          <cell r="E66075" t="str">
            <v>52-0035</v>
          </cell>
        </row>
        <row r="66076">
          <cell r="C66076" t="str">
            <v>BH 3728</v>
          </cell>
          <cell r="D66076" t="str">
            <v>PILENGA</v>
          </cell>
          <cell r="E66076" t="str">
            <v>6T46584</v>
          </cell>
        </row>
        <row r="66077">
          <cell r="C66077" t="str">
            <v>BH 3728</v>
          </cell>
          <cell r="D66077" t="str">
            <v>PILENGA</v>
          </cell>
          <cell r="E66077" t="str">
            <v>6T46800</v>
          </cell>
        </row>
        <row r="66078">
          <cell r="C66078" t="str">
            <v>BH 3728</v>
          </cell>
          <cell r="D66078" t="str">
            <v>PILENGA</v>
          </cell>
          <cell r="E66078" t="str">
            <v>6T46884</v>
          </cell>
        </row>
        <row r="66079">
          <cell r="C66079" t="str">
            <v>BH 3728</v>
          </cell>
          <cell r="D66079" t="str">
            <v>PILENGA</v>
          </cell>
          <cell r="E66079" t="str">
            <v>99 91 4042</v>
          </cell>
        </row>
        <row r="66080">
          <cell r="C66080" t="str">
            <v>BH 3728</v>
          </cell>
          <cell r="D66080" t="str">
            <v>PILENGA</v>
          </cell>
          <cell r="E66080" t="str">
            <v>BSG 90-730-010</v>
          </cell>
        </row>
        <row r="66081">
          <cell r="C66081" t="str">
            <v>BH 3728</v>
          </cell>
          <cell r="D66081" t="str">
            <v>PILENGA</v>
          </cell>
          <cell r="E66081" t="str">
            <v>3U0611707</v>
          </cell>
        </row>
        <row r="66082">
          <cell r="C66082" t="str">
            <v>BH 3728</v>
          </cell>
          <cell r="D66082" t="str">
            <v>PILENGA</v>
          </cell>
          <cell r="E66082" t="str">
            <v>8D0611707</v>
          </cell>
        </row>
        <row r="66083">
          <cell r="C66083" t="str">
            <v>BH 3728</v>
          </cell>
          <cell r="D66083" t="str">
            <v>PILENGA</v>
          </cell>
          <cell r="E66083" t="str">
            <v>8D0611707B</v>
          </cell>
        </row>
        <row r="66084">
          <cell r="C66084" t="str">
            <v>BH 3728</v>
          </cell>
          <cell r="D66084" t="str">
            <v>PILENGA</v>
          </cell>
          <cell r="E66084" t="str">
            <v>8D0611707D</v>
          </cell>
        </row>
        <row r="66085">
          <cell r="C66085" t="str">
            <v>BH 3728</v>
          </cell>
          <cell r="D66085" t="str">
            <v>PILENGA</v>
          </cell>
          <cell r="E66085" t="str">
            <v>1161602800</v>
          </cell>
        </row>
        <row r="66086">
          <cell r="C66086" t="str">
            <v>BH 3728</v>
          </cell>
          <cell r="D66086" t="str">
            <v>PILENGA</v>
          </cell>
          <cell r="E66086" t="str">
            <v>TF530X</v>
          </cell>
        </row>
        <row r="66087">
          <cell r="C66087" t="str">
            <v>BH 3728</v>
          </cell>
          <cell r="D66087" t="str">
            <v>PILENGA</v>
          </cell>
          <cell r="E66087" t="str">
            <v>6606180</v>
          </cell>
        </row>
        <row r="66088">
          <cell r="C66088" t="str">
            <v>BH 3728</v>
          </cell>
          <cell r="D66088" t="str">
            <v>PILENGA</v>
          </cell>
          <cell r="E66088" t="str">
            <v>19025845</v>
          </cell>
        </row>
        <row r="66089">
          <cell r="C66089" t="str">
            <v>BH 3728</v>
          </cell>
          <cell r="D66089" t="str">
            <v>PILENGA</v>
          </cell>
          <cell r="E66089" t="str">
            <v>40030900</v>
          </cell>
        </row>
        <row r="66090">
          <cell r="C66090" t="str">
            <v>BH 3728</v>
          </cell>
          <cell r="D66090" t="str">
            <v>PILENGA</v>
          </cell>
          <cell r="E66090" t="str">
            <v>HOS3164</v>
          </cell>
        </row>
        <row r="66091">
          <cell r="C66091" t="str">
            <v>BH 3728</v>
          </cell>
          <cell r="D66091" t="str">
            <v>PILENGA</v>
          </cell>
          <cell r="E66091" t="str">
            <v>H4599</v>
          </cell>
        </row>
        <row r="66092">
          <cell r="C66092" t="str">
            <v>BH 3728</v>
          </cell>
          <cell r="D66092" t="str">
            <v>PILENGA</v>
          </cell>
          <cell r="E66092" t="str">
            <v>511643</v>
          </cell>
        </row>
        <row r="66093">
          <cell r="C66093" t="str">
            <v>BH 3728</v>
          </cell>
          <cell r="D66093" t="str">
            <v>PILENGA</v>
          </cell>
          <cell r="E66093" t="str">
            <v>4114774</v>
          </cell>
        </row>
        <row r="66094">
          <cell r="C66094" t="str">
            <v>BH 3728</v>
          </cell>
          <cell r="D66094" t="str">
            <v>PILENGA</v>
          </cell>
          <cell r="E66094" t="str">
            <v>241105</v>
          </cell>
        </row>
        <row r="66095">
          <cell r="C66095" t="str">
            <v>BH 3728</v>
          </cell>
          <cell r="D66095" t="str">
            <v>PILENGA</v>
          </cell>
          <cell r="E66095" t="str">
            <v>SL 4869</v>
          </cell>
        </row>
        <row r="66096">
          <cell r="C66096" t="str">
            <v>BH 3728</v>
          </cell>
          <cell r="D66096" t="str">
            <v>PILENGA</v>
          </cell>
          <cell r="E66096" t="str">
            <v>LH0207</v>
          </cell>
        </row>
        <row r="66097">
          <cell r="C66097" t="str">
            <v>BH 3728</v>
          </cell>
          <cell r="D66097" t="str">
            <v>PILENGA</v>
          </cell>
          <cell r="E66097" t="str">
            <v>PHA294</v>
          </cell>
        </row>
        <row r="66098">
          <cell r="C66098" t="str">
            <v>BH 3728</v>
          </cell>
          <cell r="D66098" t="str">
            <v>PILENGA</v>
          </cell>
          <cell r="E66098" t="str">
            <v>1 987 476 717</v>
          </cell>
        </row>
        <row r="66099">
          <cell r="C66099" t="str">
            <v>BH 3728</v>
          </cell>
          <cell r="D66099" t="str">
            <v>PILENGA</v>
          </cell>
          <cell r="E66099" t="str">
            <v>PH214774</v>
          </cell>
        </row>
        <row r="66100">
          <cell r="C66100" t="str">
            <v>BH 3728</v>
          </cell>
          <cell r="D66100" t="str">
            <v>PILENGA</v>
          </cell>
          <cell r="E66100" t="str">
            <v>9001294</v>
          </cell>
        </row>
        <row r="66101">
          <cell r="C66101" t="str">
            <v>BH 3728</v>
          </cell>
          <cell r="D66101" t="str">
            <v>PILENGA</v>
          </cell>
          <cell r="E66101" t="str">
            <v>C81128ABE</v>
          </cell>
        </row>
        <row r="66102">
          <cell r="C66102" t="str">
            <v>BH 3728</v>
          </cell>
          <cell r="D66102" t="str">
            <v>PILENGA</v>
          </cell>
          <cell r="E66102" t="str">
            <v>KT 003098</v>
          </cell>
        </row>
        <row r="66103">
          <cell r="C66103" t="str">
            <v>BH 3728</v>
          </cell>
          <cell r="D66103" t="str">
            <v>PILENGA</v>
          </cell>
          <cell r="E66103" t="str">
            <v>854 767</v>
          </cell>
        </row>
        <row r="66104">
          <cell r="C66104" t="str">
            <v>BH 3728</v>
          </cell>
          <cell r="D66104" t="str">
            <v>PILENGA</v>
          </cell>
          <cell r="E66104" t="str">
            <v>VBJ247</v>
          </cell>
        </row>
        <row r="66105">
          <cell r="C66105" t="str">
            <v>BH 3728</v>
          </cell>
          <cell r="D66105" t="str">
            <v>PILENGA</v>
          </cell>
          <cell r="E66105" t="str">
            <v>10309273</v>
          </cell>
        </row>
        <row r="66106">
          <cell r="C66106" t="str">
            <v>BH 3728</v>
          </cell>
          <cell r="D66106" t="str">
            <v>PILENGA</v>
          </cell>
          <cell r="E66106" t="str">
            <v>FHY2166</v>
          </cell>
        </row>
        <row r="66107">
          <cell r="C66107" t="str">
            <v>BH 3728</v>
          </cell>
          <cell r="D66107" t="str">
            <v>PILENGA</v>
          </cell>
          <cell r="E66107" t="str">
            <v>PBH0002</v>
          </cell>
        </row>
        <row r="66108">
          <cell r="C66108" t="str">
            <v>BH 3728</v>
          </cell>
          <cell r="D66108" t="str">
            <v>PILENGA</v>
          </cell>
          <cell r="E66108" t="str">
            <v>1 006 110 042</v>
          </cell>
        </row>
        <row r="66109">
          <cell r="C66109" t="str">
            <v>BH 3728</v>
          </cell>
          <cell r="D66109" t="str">
            <v>PILENGA</v>
          </cell>
          <cell r="E66109" t="str">
            <v>3861</v>
          </cell>
        </row>
        <row r="66110">
          <cell r="C66110" t="str">
            <v>BH 3728</v>
          </cell>
          <cell r="D66110" t="str">
            <v>PILENGA</v>
          </cell>
          <cell r="E66110" t="str">
            <v>V10-4108</v>
          </cell>
        </row>
        <row r="66111">
          <cell r="C66111" t="str">
            <v>BH 3728</v>
          </cell>
          <cell r="D66111" t="str">
            <v>PILENGA</v>
          </cell>
          <cell r="E66111" t="str">
            <v>14042</v>
          </cell>
        </row>
        <row r="66112">
          <cell r="C66112" t="str">
            <v>BH 3728</v>
          </cell>
          <cell r="D66112" t="str">
            <v>PILENGA</v>
          </cell>
          <cell r="E66112" t="str">
            <v>T 85 040</v>
          </cell>
        </row>
        <row r="66113">
          <cell r="C66113" t="str">
            <v>BH 3728</v>
          </cell>
          <cell r="D66113" t="str">
            <v>PILENGA</v>
          </cell>
          <cell r="E66113" t="str">
            <v>27-00000-SX</v>
          </cell>
        </row>
        <row r="66114">
          <cell r="C66114" t="str">
            <v>BH 3728</v>
          </cell>
          <cell r="D66114" t="str">
            <v>PILENGA</v>
          </cell>
          <cell r="E66114" t="str">
            <v>8AH 355 460-021</v>
          </cell>
        </row>
        <row r="66115">
          <cell r="C66115" t="str">
            <v>BH 3728</v>
          </cell>
          <cell r="D66115" t="str">
            <v>PILENGA</v>
          </cell>
          <cell r="E66115" t="str">
            <v>BBH6875</v>
          </cell>
        </row>
        <row r="66116">
          <cell r="C66116" t="str">
            <v>BH 3728</v>
          </cell>
          <cell r="D66116" t="str">
            <v>PILENGA</v>
          </cell>
          <cell r="E66116" t="str">
            <v>83.7813-0295.3</v>
          </cell>
        </row>
        <row r="66117">
          <cell r="C66117" t="str">
            <v>BH 3728</v>
          </cell>
          <cell r="D66117" t="str">
            <v>PILENGA</v>
          </cell>
          <cell r="E66117" t="str">
            <v>BAH0013</v>
          </cell>
        </row>
        <row r="66118">
          <cell r="C66118" t="str">
            <v>BH 3729</v>
          </cell>
          <cell r="D66118" t="str">
            <v>PILENGA</v>
          </cell>
          <cell r="E66118" t="str">
            <v>BAH0023</v>
          </cell>
        </row>
        <row r="66119">
          <cell r="C66119" t="str">
            <v>BH 3729</v>
          </cell>
          <cell r="D66119" t="str">
            <v>PILENGA</v>
          </cell>
          <cell r="E66119" t="str">
            <v>24.5143-0439.3</v>
          </cell>
        </row>
        <row r="66120">
          <cell r="C66120" t="str">
            <v>BH 3729</v>
          </cell>
          <cell r="D66120" t="str">
            <v>PILENGA</v>
          </cell>
          <cell r="E66120" t="str">
            <v>BBH6631</v>
          </cell>
        </row>
        <row r="66121">
          <cell r="C66121" t="str">
            <v>BH 3729</v>
          </cell>
          <cell r="D66121" t="str">
            <v>PILENGA</v>
          </cell>
          <cell r="E66121" t="str">
            <v>8AH 355 460-041</v>
          </cell>
        </row>
        <row r="66122">
          <cell r="C66122" t="str">
            <v>BH 3729</v>
          </cell>
          <cell r="D66122" t="str">
            <v>PILENGA</v>
          </cell>
          <cell r="E66122" t="str">
            <v>27-00136-SX</v>
          </cell>
        </row>
        <row r="66123">
          <cell r="C66123" t="str">
            <v>BH 3729</v>
          </cell>
          <cell r="D66123" t="str">
            <v>PILENGA</v>
          </cell>
          <cell r="E66123" t="str">
            <v>T 85 028</v>
          </cell>
        </row>
        <row r="66124">
          <cell r="C66124" t="str">
            <v>BH 3729</v>
          </cell>
          <cell r="D66124" t="str">
            <v>PILENGA</v>
          </cell>
          <cell r="E66124" t="str">
            <v>18144</v>
          </cell>
        </row>
        <row r="66125">
          <cell r="C66125" t="str">
            <v>BH 3729</v>
          </cell>
          <cell r="D66125" t="str">
            <v>PILENGA</v>
          </cell>
          <cell r="E66125" t="str">
            <v>3749</v>
          </cell>
        </row>
        <row r="66126">
          <cell r="C66126" t="str">
            <v>BH 3729</v>
          </cell>
          <cell r="D66126" t="str">
            <v>PILENGA</v>
          </cell>
          <cell r="E66126" t="str">
            <v>V10-4205</v>
          </cell>
        </row>
        <row r="66127">
          <cell r="C66127" t="str">
            <v>BH 3729</v>
          </cell>
          <cell r="D66127" t="str">
            <v>PILENGA</v>
          </cell>
          <cell r="E66127" t="str">
            <v>100 611 0053/S</v>
          </cell>
        </row>
        <row r="66128">
          <cell r="C66128" t="str">
            <v>BH 3729</v>
          </cell>
          <cell r="D66128" t="str">
            <v>PILENGA</v>
          </cell>
          <cell r="E66128" t="str">
            <v>10308373</v>
          </cell>
        </row>
        <row r="66129">
          <cell r="C66129" t="str">
            <v>BH 3729</v>
          </cell>
          <cell r="D66129" t="str">
            <v>PILENGA</v>
          </cell>
          <cell r="E66129" t="str">
            <v>FHY2223</v>
          </cell>
        </row>
        <row r="66130">
          <cell r="C66130" t="str">
            <v>BH 3729</v>
          </cell>
          <cell r="D66130" t="str">
            <v>PILENGA</v>
          </cell>
          <cell r="E66130" t="str">
            <v>1070070008</v>
          </cell>
        </row>
        <row r="66131">
          <cell r="C66131" t="str">
            <v>BH 3729</v>
          </cell>
          <cell r="D66131" t="str">
            <v>PILENGA</v>
          </cell>
          <cell r="E66131" t="str">
            <v>C80007ABE</v>
          </cell>
        </row>
        <row r="66132">
          <cell r="C66132" t="str">
            <v>BH 3729</v>
          </cell>
          <cell r="D66132" t="str">
            <v>PILENGA</v>
          </cell>
          <cell r="E66132" t="str">
            <v>9004349</v>
          </cell>
        </row>
        <row r="66133">
          <cell r="C66133" t="str">
            <v>BH 3729</v>
          </cell>
          <cell r="D66133" t="str">
            <v>PILENGA</v>
          </cell>
          <cell r="E66133" t="str">
            <v>PH214779</v>
          </cell>
        </row>
        <row r="66134">
          <cell r="C66134" t="str">
            <v>BH 3729</v>
          </cell>
          <cell r="D66134" t="str">
            <v>PILENGA</v>
          </cell>
          <cell r="E66134" t="str">
            <v>1 987 476 648</v>
          </cell>
        </row>
        <row r="66135">
          <cell r="C66135" t="str">
            <v>BH 3729</v>
          </cell>
          <cell r="D66135" t="str">
            <v>PILENGA</v>
          </cell>
          <cell r="E66135" t="str">
            <v>LH0374</v>
          </cell>
        </row>
        <row r="66136">
          <cell r="C66136" t="str">
            <v>BH 3729</v>
          </cell>
          <cell r="D66136" t="str">
            <v>PILENGA</v>
          </cell>
          <cell r="E66136" t="str">
            <v>PHD349</v>
          </cell>
        </row>
        <row r="66137">
          <cell r="C66137" t="str">
            <v>BH 3729</v>
          </cell>
          <cell r="D66137" t="str">
            <v>PILENGA</v>
          </cell>
          <cell r="E66137" t="str">
            <v>SL 4883</v>
          </cell>
        </row>
        <row r="66138">
          <cell r="C66138" t="str">
            <v>BH 3729</v>
          </cell>
          <cell r="D66138" t="str">
            <v>PILENGA</v>
          </cell>
          <cell r="E66138" t="str">
            <v>186936</v>
          </cell>
        </row>
        <row r="66139">
          <cell r="C66139" t="str">
            <v>BH 3729</v>
          </cell>
          <cell r="D66139" t="str">
            <v>PILENGA</v>
          </cell>
          <cell r="E66139" t="str">
            <v>4116210</v>
          </cell>
        </row>
        <row r="66140">
          <cell r="C66140" t="str">
            <v>BH 3729</v>
          </cell>
          <cell r="D66140" t="str">
            <v>PILENGA</v>
          </cell>
          <cell r="E66140" t="str">
            <v>40067300</v>
          </cell>
        </row>
        <row r="66141">
          <cell r="C66141" t="str">
            <v>BH 3729</v>
          </cell>
          <cell r="D66141" t="str">
            <v>PILENGA</v>
          </cell>
          <cell r="E66141" t="str">
            <v>H4490Q</v>
          </cell>
        </row>
        <row r="66142">
          <cell r="C66142" t="str">
            <v>BH 3729</v>
          </cell>
          <cell r="D66142" t="str">
            <v>PILENGA</v>
          </cell>
          <cell r="E66142" t="str">
            <v>HOS3152</v>
          </cell>
        </row>
        <row r="66143">
          <cell r="C66143" t="str">
            <v>BH 3729</v>
          </cell>
          <cell r="D66143" t="str">
            <v>PILENGA</v>
          </cell>
          <cell r="E66143" t="str">
            <v>512089</v>
          </cell>
        </row>
        <row r="66144">
          <cell r="C66144" t="str">
            <v>BH 3729</v>
          </cell>
          <cell r="D66144" t="str">
            <v>PILENGA</v>
          </cell>
          <cell r="E66144" t="str">
            <v>19026392</v>
          </cell>
        </row>
        <row r="66145">
          <cell r="C66145" t="str">
            <v>BH 3729</v>
          </cell>
          <cell r="D66145" t="str">
            <v>PILENGA</v>
          </cell>
          <cell r="E66145" t="str">
            <v>6606015</v>
          </cell>
        </row>
        <row r="66146">
          <cell r="C66146" t="str">
            <v>BH 3729</v>
          </cell>
          <cell r="D66146" t="str">
            <v>PILENGA</v>
          </cell>
          <cell r="E66146" t="str">
            <v>TF616X</v>
          </cell>
        </row>
        <row r="66147">
          <cell r="C66147" t="str">
            <v>BH 3729</v>
          </cell>
          <cell r="D66147" t="str">
            <v>PILENGA</v>
          </cell>
          <cell r="E66147" t="str">
            <v>1J0611701L</v>
          </cell>
        </row>
        <row r="66148">
          <cell r="C66148" t="str">
            <v>BH 3729</v>
          </cell>
          <cell r="D66148" t="str">
            <v>PILENGA</v>
          </cell>
          <cell r="E66148" t="str">
            <v>1J0611701N</v>
          </cell>
        </row>
        <row r="66149">
          <cell r="C66149" t="str">
            <v>BH 3729</v>
          </cell>
          <cell r="D66149" t="str">
            <v>PILENGA</v>
          </cell>
          <cell r="E66149" t="str">
            <v>1161600800</v>
          </cell>
        </row>
        <row r="66150">
          <cell r="C66150" t="str">
            <v>BH 3729</v>
          </cell>
          <cell r="D66150" t="str">
            <v>PILENGA</v>
          </cell>
          <cell r="E66150" t="str">
            <v>1161600801</v>
          </cell>
        </row>
        <row r="66151">
          <cell r="C66151" t="str">
            <v>BH 3729</v>
          </cell>
          <cell r="D66151" t="str">
            <v>PILENGA</v>
          </cell>
          <cell r="E66151" t="str">
            <v>1J0611701</v>
          </cell>
        </row>
        <row r="66152">
          <cell r="C66152" t="str">
            <v>BH 3729</v>
          </cell>
          <cell r="D66152" t="str">
            <v>PILENGA</v>
          </cell>
          <cell r="E66152" t="str">
            <v>BSG 90-730-003</v>
          </cell>
        </row>
        <row r="66153">
          <cell r="C66153" t="str">
            <v>BH 3729</v>
          </cell>
          <cell r="D66153" t="str">
            <v>PILENGA</v>
          </cell>
          <cell r="E66153" t="str">
            <v>30 91 8144</v>
          </cell>
        </row>
        <row r="66154">
          <cell r="C66154" t="str">
            <v>BH 3729</v>
          </cell>
          <cell r="D66154" t="str">
            <v>PILENGA</v>
          </cell>
          <cell r="E66154" t="str">
            <v>52-0082</v>
          </cell>
        </row>
        <row r="66155">
          <cell r="C66155" t="str">
            <v>BH 3729</v>
          </cell>
          <cell r="D66155" t="str">
            <v>PILENGA</v>
          </cell>
          <cell r="E66155" t="str">
            <v>6T46734</v>
          </cell>
        </row>
        <row r="66156">
          <cell r="C66156" t="str">
            <v>BH 3730</v>
          </cell>
          <cell r="D66156" t="str">
            <v>PILENGA</v>
          </cell>
          <cell r="E66156" t="str">
            <v>30 90 1184</v>
          </cell>
        </row>
        <row r="66157">
          <cell r="C66157" t="str">
            <v>BH 3730</v>
          </cell>
          <cell r="D66157" t="str">
            <v>PILENGA</v>
          </cell>
          <cell r="E66157" t="str">
            <v>3948</v>
          </cell>
        </row>
        <row r="66158">
          <cell r="C66158" t="str">
            <v>BH 3730</v>
          </cell>
          <cell r="D66158" t="str">
            <v>PILENGA</v>
          </cell>
          <cell r="E66158" t="str">
            <v>6T46340</v>
          </cell>
        </row>
        <row r="66159">
          <cell r="C66159" t="str">
            <v>BH 3730</v>
          </cell>
          <cell r="D66159" t="str">
            <v>PILENGA</v>
          </cell>
          <cell r="E66159" t="str">
            <v>BSG 90-730-017</v>
          </cell>
        </row>
        <row r="66160">
          <cell r="C66160" t="str">
            <v>BH 3730</v>
          </cell>
          <cell r="D66160" t="str">
            <v>PILENGA</v>
          </cell>
          <cell r="E66160" t="str">
            <v>1161602700</v>
          </cell>
        </row>
        <row r="66161">
          <cell r="C66161" t="str">
            <v>BH 3730</v>
          </cell>
          <cell r="D66161" t="str">
            <v>PILENGA</v>
          </cell>
          <cell r="E66161" t="str">
            <v>437611775</v>
          </cell>
        </row>
        <row r="66162">
          <cell r="C66162" t="str">
            <v>BH 3730</v>
          </cell>
          <cell r="D66162" t="str">
            <v>PILENGA</v>
          </cell>
          <cell r="E66162" t="str">
            <v>481611775</v>
          </cell>
        </row>
        <row r="66163">
          <cell r="C66163" t="str">
            <v>BH 3730</v>
          </cell>
          <cell r="D66163" t="str">
            <v>PILENGA</v>
          </cell>
          <cell r="E66163" t="str">
            <v>893611775A</v>
          </cell>
        </row>
        <row r="66164">
          <cell r="C66164" t="str">
            <v>BH 3730</v>
          </cell>
          <cell r="D66164" t="str">
            <v>PILENGA</v>
          </cell>
          <cell r="E66164" t="str">
            <v>T 85 017</v>
          </cell>
        </row>
        <row r="66165">
          <cell r="C66165" t="str">
            <v>BH 3730</v>
          </cell>
          <cell r="D66165" t="str">
            <v>PILENGA</v>
          </cell>
          <cell r="E66165" t="str">
            <v>19018184</v>
          </cell>
        </row>
        <row r="66166">
          <cell r="C66166" t="str">
            <v>BH 3730</v>
          </cell>
          <cell r="D66166" t="str">
            <v>PILENGA</v>
          </cell>
          <cell r="E66166" t="str">
            <v>40004500</v>
          </cell>
        </row>
        <row r="66167">
          <cell r="C66167" t="str">
            <v>BH 3730</v>
          </cell>
          <cell r="D66167" t="str">
            <v>PILENGA</v>
          </cell>
          <cell r="E66167" t="str">
            <v>H0016</v>
          </cell>
        </row>
        <row r="66168">
          <cell r="C66168" t="str">
            <v>BH 3730</v>
          </cell>
          <cell r="D66168" t="str">
            <v>PILENGA</v>
          </cell>
          <cell r="E66168" t="str">
            <v>HOS3313</v>
          </cell>
        </row>
        <row r="66169">
          <cell r="C66169" t="str">
            <v>BH 3730</v>
          </cell>
          <cell r="D66169" t="str">
            <v>PILENGA</v>
          </cell>
          <cell r="E66169" t="str">
            <v>510558</v>
          </cell>
        </row>
        <row r="66170">
          <cell r="C66170" t="str">
            <v>BH 3730</v>
          </cell>
          <cell r="D66170" t="str">
            <v>PILENGA</v>
          </cell>
          <cell r="E66170" t="str">
            <v>4111343</v>
          </cell>
        </row>
        <row r="66171">
          <cell r="C66171" t="str">
            <v>BH 3730</v>
          </cell>
          <cell r="D66171" t="str">
            <v>PILENGA</v>
          </cell>
          <cell r="E66171" t="str">
            <v>SL 3311</v>
          </cell>
        </row>
        <row r="66172">
          <cell r="C66172" t="str">
            <v>BH 3730</v>
          </cell>
          <cell r="D66172" t="str">
            <v>PILENGA</v>
          </cell>
          <cell r="E66172" t="str">
            <v>LH1343</v>
          </cell>
        </row>
        <row r="66173">
          <cell r="C66173" t="str">
            <v>BH 3730</v>
          </cell>
          <cell r="D66173" t="str">
            <v>PILENGA</v>
          </cell>
          <cell r="E66173" t="str">
            <v>PHB128</v>
          </cell>
        </row>
        <row r="66174">
          <cell r="C66174" t="str">
            <v>BH 3730</v>
          </cell>
          <cell r="D66174" t="str">
            <v>PILENGA</v>
          </cell>
          <cell r="E66174" t="str">
            <v>1 987 476 230</v>
          </cell>
        </row>
        <row r="66175">
          <cell r="C66175" t="str">
            <v>BH 3730</v>
          </cell>
          <cell r="D66175" t="str">
            <v>PILENGA</v>
          </cell>
          <cell r="E66175" t="str">
            <v>PH211343</v>
          </cell>
        </row>
        <row r="66176">
          <cell r="C66176" t="str">
            <v>BH 3730</v>
          </cell>
          <cell r="D66176" t="str">
            <v>PILENGA</v>
          </cell>
          <cell r="E66176" t="str">
            <v>9002128</v>
          </cell>
        </row>
        <row r="66177">
          <cell r="C66177" t="str">
            <v>BH 3730</v>
          </cell>
          <cell r="D66177" t="str">
            <v>PILENGA</v>
          </cell>
          <cell r="E66177" t="str">
            <v>C81005ABE</v>
          </cell>
        </row>
        <row r="66178">
          <cell r="C66178" t="str">
            <v>BH 3730</v>
          </cell>
          <cell r="D66178" t="str">
            <v>PILENGA</v>
          </cell>
          <cell r="E66178" t="str">
            <v>859 949</v>
          </cell>
        </row>
        <row r="66179">
          <cell r="C66179" t="str">
            <v>BH 3730</v>
          </cell>
          <cell r="D66179" t="str">
            <v>PILENGA</v>
          </cell>
          <cell r="E66179" t="str">
            <v>KT 003100</v>
          </cell>
        </row>
        <row r="66180">
          <cell r="C66180" t="str">
            <v>BH 3730</v>
          </cell>
          <cell r="D66180" t="str">
            <v>PILENGA</v>
          </cell>
          <cell r="E66180" t="str">
            <v>VBH818</v>
          </cell>
        </row>
        <row r="66181">
          <cell r="C66181" t="str">
            <v>BH 3730</v>
          </cell>
          <cell r="D66181" t="str">
            <v>PILENGA</v>
          </cell>
          <cell r="E66181" t="str">
            <v>FHY2033</v>
          </cell>
        </row>
        <row r="66182">
          <cell r="C66182" t="str">
            <v>BH 3730</v>
          </cell>
          <cell r="D66182" t="str">
            <v>PILENGA</v>
          </cell>
          <cell r="E66182" t="str">
            <v>10308543</v>
          </cell>
        </row>
        <row r="66183">
          <cell r="C66183" t="str">
            <v>BH 3730</v>
          </cell>
          <cell r="D66183" t="str">
            <v>PILENGA</v>
          </cell>
          <cell r="E66183" t="str">
            <v>1 006 110 019</v>
          </cell>
        </row>
        <row r="66184">
          <cell r="C66184" t="str">
            <v>BH 3730</v>
          </cell>
          <cell r="D66184" t="str">
            <v>PILENGA</v>
          </cell>
          <cell r="E66184" t="str">
            <v>PBH0004</v>
          </cell>
        </row>
        <row r="66185">
          <cell r="C66185" t="str">
            <v>BH 3730</v>
          </cell>
          <cell r="D66185" t="str">
            <v>PILENGA</v>
          </cell>
          <cell r="E66185" t="str">
            <v>V10-4107</v>
          </cell>
        </row>
        <row r="66186">
          <cell r="C66186" t="str">
            <v>BH 3730</v>
          </cell>
          <cell r="D66186" t="str">
            <v>PILENGA</v>
          </cell>
          <cell r="E66186" t="str">
            <v>1184</v>
          </cell>
        </row>
        <row r="66187">
          <cell r="C66187" t="str">
            <v>BH 3730</v>
          </cell>
          <cell r="D66187" t="str">
            <v>PILENGA</v>
          </cell>
          <cell r="E66187" t="str">
            <v>T 85 017</v>
          </cell>
        </row>
        <row r="66188">
          <cell r="C66188" t="str">
            <v>BH 3730</v>
          </cell>
          <cell r="D66188" t="str">
            <v>PILENGA</v>
          </cell>
          <cell r="E66188" t="str">
            <v>8AH 355 460-101</v>
          </cell>
        </row>
        <row r="66189">
          <cell r="C66189" t="str">
            <v>BH 3730</v>
          </cell>
          <cell r="D66189" t="str">
            <v>PILENGA</v>
          </cell>
          <cell r="E66189" t="str">
            <v>BBH6026</v>
          </cell>
        </row>
        <row r="66190">
          <cell r="C66190" t="str">
            <v>BH 3730</v>
          </cell>
          <cell r="D66190" t="str">
            <v>PILENGA</v>
          </cell>
          <cell r="E66190" t="str">
            <v>83.7704-0160.3</v>
          </cell>
        </row>
        <row r="66191">
          <cell r="C66191" t="str">
            <v>BH 3730</v>
          </cell>
          <cell r="D66191" t="str">
            <v>PILENGA</v>
          </cell>
          <cell r="E66191" t="str">
            <v>BAH0003</v>
          </cell>
        </row>
        <row r="66192">
          <cell r="C66192" t="str">
            <v>BH 3731</v>
          </cell>
          <cell r="D66192" t="str">
            <v>PILENGA</v>
          </cell>
          <cell r="E66192" t="str">
            <v>BAH0012</v>
          </cell>
        </row>
        <row r="66193">
          <cell r="C66193" t="str">
            <v>BH 3731</v>
          </cell>
          <cell r="D66193" t="str">
            <v>PILENGA</v>
          </cell>
          <cell r="E66193" t="str">
            <v>24.5237-0288.3</v>
          </cell>
        </row>
        <row r="66194">
          <cell r="C66194" t="str">
            <v>BH 3731</v>
          </cell>
          <cell r="D66194" t="str">
            <v>PILENGA</v>
          </cell>
          <cell r="E66194" t="str">
            <v>BBH6628</v>
          </cell>
        </row>
        <row r="66195">
          <cell r="C66195" t="str">
            <v>BH 3731</v>
          </cell>
          <cell r="D66195" t="str">
            <v>PILENGA</v>
          </cell>
          <cell r="E66195" t="str">
            <v>8AH 355 460-211</v>
          </cell>
        </row>
        <row r="66196">
          <cell r="C66196" t="str">
            <v>BH 3731</v>
          </cell>
          <cell r="D66196" t="str">
            <v>PILENGA</v>
          </cell>
          <cell r="E66196" t="str">
            <v>18872</v>
          </cell>
        </row>
        <row r="66197">
          <cell r="C66197" t="str">
            <v>BH 3731</v>
          </cell>
          <cell r="D66197" t="str">
            <v>PILENGA</v>
          </cell>
          <cell r="E66197" t="str">
            <v>27-00011-SX</v>
          </cell>
        </row>
        <row r="66198">
          <cell r="C66198" t="str">
            <v>BH 3731</v>
          </cell>
          <cell r="D66198" t="str">
            <v>PILENGA</v>
          </cell>
          <cell r="E66198" t="str">
            <v>V10-4106</v>
          </cell>
        </row>
        <row r="66199">
          <cell r="C66199" t="str">
            <v>BH 3731</v>
          </cell>
          <cell r="D66199" t="str">
            <v>PILENGA</v>
          </cell>
          <cell r="E66199" t="str">
            <v>3957</v>
          </cell>
        </row>
        <row r="66200">
          <cell r="C66200" t="str">
            <v>BH 3731</v>
          </cell>
          <cell r="D66200" t="str">
            <v>PILENGA</v>
          </cell>
          <cell r="E66200" t="str">
            <v>1 006 110 016</v>
          </cell>
        </row>
        <row r="66201">
          <cell r="C66201" t="str">
            <v>BH 3731</v>
          </cell>
          <cell r="D66201" t="str">
            <v>PILENGA</v>
          </cell>
          <cell r="E66201" t="str">
            <v>PBH0137</v>
          </cell>
        </row>
        <row r="66202">
          <cell r="C66202" t="str">
            <v>BH 3731</v>
          </cell>
          <cell r="D66202" t="str">
            <v>PILENGA</v>
          </cell>
          <cell r="E66202" t="str">
            <v>FHY2088</v>
          </cell>
        </row>
        <row r="66203">
          <cell r="C66203" t="str">
            <v>BH 3731</v>
          </cell>
          <cell r="D66203" t="str">
            <v>PILENGA</v>
          </cell>
          <cell r="E66203" t="str">
            <v>VBH966</v>
          </cell>
        </row>
        <row r="66204">
          <cell r="C66204" t="str">
            <v>BH 3731</v>
          </cell>
          <cell r="D66204" t="str">
            <v>PILENGA</v>
          </cell>
          <cell r="E66204" t="str">
            <v>1070070035</v>
          </cell>
        </row>
        <row r="66205">
          <cell r="C66205" t="str">
            <v>BH 3731</v>
          </cell>
          <cell r="D66205" t="str">
            <v>PILENGA</v>
          </cell>
          <cell r="E66205" t="str">
            <v>KT 003102</v>
          </cell>
        </row>
        <row r="66206">
          <cell r="C66206" t="str">
            <v>BH 3731</v>
          </cell>
          <cell r="D66206" t="str">
            <v>PILENGA</v>
          </cell>
          <cell r="E66206" t="str">
            <v>854 759</v>
          </cell>
        </row>
        <row r="66207">
          <cell r="C66207" t="str">
            <v>BH 3731</v>
          </cell>
          <cell r="D66207" t="str">
            <v>PILENGA</v>
          </cell>
          <cell r="E66207" t="str">
            <v>C81129ABE</v>
          </cell>
        </row>
        <row r="66208">
          <cell r="C66208" t="str">
            <v>BH 3731</v>
          </cell>
          <cell r="D66208" t="str">
            <v>PILENGA</v>
          </cell>
          <cell r="E66208" t="str">
            <v>9001288</v>
          </cell>
        </row>
        <row r="66209">
          <cell r="C66209" t="str">
            <v>BH 3731</v>
          </cell>
          <cell r="D66209" t="str">
            <v>PILENGA</v>
          </cell>
          <cell r="E66209" t="str">
            <v>PH214748</v>
          </cell>
        </row>
        <row r="66210">
          <cell r="C66210" t="str">
            <v>BH 3731</v>
          </cell>
          <cell r="D66210" t="str">
            <v>PILENGA</v>
          </cell>
          <cell r="E66210" t="str">
            <v>1 987 476 406</v>
          </cell>
        </row>
        <row r="66211">
          <cell r="C66211" t="str">
            <v>BH 3731</v>
          </cell>
          <cell r="D66211" t="str">
            <v>PILENGA</v>
          </cell>
          <cell r="E66211" t="str">
            <v>PHA288</v>
          </cell>
        </row>
        <row r="66212">
          <cell r="C66212" t="str">
            <v>BH 3731</v>
          </cell>
          <cell r="D66212" t="str">
            <v>PILENGA</v>
          </cell>
          <cell r="E66212" t="str">
            <v>LH0394</v>
          </cell>
        </row>
        <row r="66213">
          <cell r="C66213" t="str">
            <v>BH 3731</v>
          </cell>
          <cell r="D66213" t="str">
            <v>PILENGA</v>
          </cell>
          <cell r="E66213" t="str">
            <v>SL 3578</v>
          </cell>
        </row>
        <row r="66214">
          <cell r="C66214" t="str">
            <v>BH 3731</v>
          </cell>
          <cell r="D66214" t="str">
            <v>PILENGA</v>
          </cell>
          <cell r="E66214" t="str">
            <v>241102</v>
          </cell>
        </row>
        <row r="66215">
          <cell r="C66215" t="str">
            <v>BH 3731</v>
          </cell>
          <cell r="D66215" t="str">
            <v>PILENGA</v>
          </cell>
          <cell r="E66215" t="str">
            <v>511180</v>
          </cell>
        </row>
        <row r="66216">
          <cell r="C66216" t="str">
            <v>BH 3731</v>
          </cell>
          <cell r="D66216" t="str">
            <v>PILENGA</v>
          </cell>
          <cell r="E66216" t="str">
            <v>H6429</v>
          </cell>
        </row>
        <row r="66217">
          <cell r="C66217" t="str">
            <v>BH 3731</v>
          </cell>
          <cell r="D66217" t="str">
            <v>PILENGA</v>
          </cell>
          <cell r="E66217" t="str">
            <v>HOS3223</v>
          </cell>
        </row>
        <row r="66218">
          <cell r="C66218" t="str">
            <v>BH 3731</v>
          </cell>
          <cell r="D66218" t="str">
            <v>PILENGA</v>
          </cell>
          <cell r="E66218" t="str">
            <v>40029100</v>
          </cell>
        </row>
        <row r="66219">
          <cell r="C66219" t="str">
            <v>BH 3731</v>
          </cell>
          <cell r="D66219" t="str">
            <v>PILENGA</v>
          </cell>
          <cell r="E66219" t="str">
            <v>19020460</v>
          </cell>
        </row>
        <row r="66220">
          <cell r="C66220" t="str">
            <v>BH 3731</v>
          </cell>
          <cell r="D66220" t="str">
            <v>PILENGA</v>
          </cell>
          <cell r="E66220" t="str">
            <v>T 85 034</v>
          </cell>
        </row>
        <row r="66221">
          <cell r="C66221" t="str">
            <v>BH 3731</v>
          </cell>
          <cell r="D66221" t="str">
            <v>PILENGA</v>
          </cell>
          <cell r="E66221" t="str">
            <v>1161600300</v>
          </cell>
        </row>
        <row r="66222">
          <cell r="C66222" t="str">
            <v>BH 3731</v>
          </cell>
          <cell r="D66222" t="str">
            <v>PILENGA</v>
          </cell>
          <cell r="E66222" t="str">
            <v>893611707</v>
          </cell>
        </row>
        <row r="66223">
          <cell r="C66223" t="str">
            <v>BH 3731</v>
          </cell>
          <cell r="D66223" t="str">
            <v>PILENGA</v>
          </cell>
          <cell r="E66223" t="str">
            <v>30 91 8872</v>
          </cell>
        </row>
        <row r="66224">
          <cell r="C66224" t="str">
            <v>BH 3731</v>
          </cell>
          <cell r="D66224" t="str">
            <v>PILENGA</v>
          </cell>
          <cell r="E66224" t="str">
            <v>6T46269</v>
          </cell>
        </row>
        <row r="66225">
          <cell r="C66225" t="str">
            <v>BH 3731</v>
          </cell>
          <cell r="D66225" t="str">
            <v>PILENGA</v>
          </cell>
          <cell r="E66225" t="str">
            <v>52-0043</v>
          </cell>
        </row>
        <row r="66226">
          <cell r="C66226" t="str">
            <v>BH 3732</v>
          </cell>
          <cell r="D66226" t="str">
            <v>PILENGA</v>
          </cell>
          <cell r="E66226" t="str">
            <v>52-0045</v>
          </cell>
        </row>
        <row r="66227">
          <cell r="C66227" t="str">
            <v>BH 3732</v>
          </cell>
          <cell r="D66227" t="str">
            <v>PILENGA</v>
          </cell>
          <cell r="E66227" t="str">
            <v>6T46268</v>
          </cell>
        </row>
        <row r="66228">
          <cell r="C66228" t="str">
            <v>BH 3732</v>
          </cell>
          <cell r="D66228" t="str">
            <v>PILENGA</v>
          </cell>
          <cell r="E66228" t="str">
            <v>30 91 0028</v>
          </cell>
        </row>
        <row r="66229">
          <cell r="C66229" t="str">
            <v>BH 3732</v>
          </cell>
          <cell r="D66229" t="str">
            <v>PILENGA</v>
          </cell>
          <cell r="E66229" t="str">
            <v>30 92 3178</v>
          </cell>
        </row>
        <row r="66230">
          <cell r="C66230" t="str">
            <v>BH 3732</v>
          </cell>
          <cell r="D66230" t="str">
            <v>PILENGA</v>
          </cell>
          <cell r="E66230" t="str">
            <v>1161603600</v>
          </cell>
        </row>
        <row r="66231">
          <cell r="C66231" t="str">
            <v>BH 3732</v>
          </cell>
          <cell r="D66231" t="str">
            <v>PILENGA</v>
          </cell>
          <cell r="E66231" t="str">
            <v>701611701</v>
          </cell>
        </row>
        <row r="66232">
          <cell r="C66232" t="str">
            <v>BH 3732</v>
          </cell>
          <cell r="D66232" t="str">
            <v>PILENGA</v>
          </cell>
          <cell r="E66232" t="str">
            <v>TF750X</v>
          </cell>
        </row>
        <row r="66233">
          <cell r="C66233" t="str">
            <v>BH 3732</v>
          </cell>
          <cell r="D66233" t="str">
            <v>PILENGA</v>
          </cell>
          <cell r="E66233" t="str">
            <v>19020444</v>
          </cell>
        </row>
        <row r="66234">
          <cell r="C66234" t="str">
            <v>BH 3732</v>
          </cell>
          <cell r="D66234" t="str">
            <v>PILENGA</v>
          </cell>
          <cell r="E66234" t="str">
            <v>40044100</v>
          </cell>
        </row>
        <row r="66235">
          <cell r="C66235" t="str">
            <v>BH 3732</v>
          </cell>
          <cell r="D66235" t="str">
            <v>PILENGA</v>
          </cell>
          <cell r="E66235" t="str">
            <v>HOS3435</v>
          </cell>
        </row>
        <row r="66236">
          <cell r="C66236" t="str">
            <v>BH 3732</v>
          </cell>
          <cell r="D66236" t="str">
            <v>PILENGA</v>
          </cell>
          <cell r="E66236" t="str">
            <v>H3981</v>
          </cell>
        </row>
        <row r="66237">
          <cell r="C66237" t="str">
            <v>BH 3732</v>
          </cell>
          <cell r="D66237" t="str">
            <v>PILENGA</v>
          </cell>
          <cell r="E66237" t="str">
            <v>511179</v>
          </cell>
        </row>
        <row r="66238">
          <cell r="C66238" t="str">
            <v>BH 3732</v>
          </cell>
          <cell r="D66238" t="str">
            <v>PILENGA</v>
          </cell>
          <cell r="E66238" t="str">
            <v>4110341</v>
          </cell>
        </row>
        <row r="66239">
          <cell r="C66239" t="str">
            <v>BH 3732</v>
          </cell>
          <cell r="D66239" t="str">
            <v>PILENGA</v>
          </cell>
          <cell r="E66239" t="str">
            <v>241098</v>
          </cell>
        </row>
        <row r="66240">
          <cell r="C66240" t="str">
            <v>BH 3732</v>
          </cell>
          <cell r="D66240" t="str">
            <v>PILENGA</v>
          </cell>
          <cell r="E66240" t="str">
            <v>SL 3586</v>
          </cell>
        </row>
        <row r="66241">
          <cell r="C66241" t="str">
            <v>BH 3732</v>
          </cell>
          <cell r="D66241" t="str">
            <v>PILENGA</v>
          </cell>
          <cell r="E66241" t="str">
            <v>PHA314</v>
          </cell>
        </row>
        <row r="66242">
          <cell r="C66242" t="str">
            <v>BH 3732</v>
          </cell>
          <cell r="D66242" t="str">
            <v>PILENGA</v>
          </cell>
          <cell r="E66242" t="str">
            <v>LH0111</v>
          </cell>
        </row>
        <row r="66243">
          <cell r="C66243" t="str">
            <v>BH 3732</v>
          </cell>
          <cell r="D66243" t="str">
            <v>PILENGA</v>
          </cell>
          <cell r="E66243" t="str">
            <v>1 987 476 698</v>
          </cell>
        </row>
        <row r="66244">
          <cell r="C66244" t="str">
            <v>BH 3732</v>
          </cell>
          <cell r="D66244" t="str">
            <v>PILENGA</v>
          </cell>
          <cell r="E66244" t="str">
            <v>9001314</v>
          </cell>
        </row>
        <row r="66245">
          <cell r="C66245" t="str">
            <v>BH 3732</v>
          </cell>
          <cell r="D66245" t="str">
            <v>PILENGA</v>
          </cell>
          <cell r="E66245" t="str">
            <v>C81117ABE</v>
          </cell>
        </row>
        <row r="66246">
          <cell r="C66246" t="str">
            <v>BH 3732</v>
          </cell>
          <cell r="D66246" t="str">
            <v>PILENGA</v>
          </cell>
          <cell r="E66246" t="str">
            <v>854 751</v>
          </cell>
        </row>
        <row r="66247">
          <cell r="C66247" t="str">
            <v>BH 3732</v>
          </cell>
          <cell r="D66247" t="str">
            <v>PILENGA</v>
          </cell>
          <cell r="E66247" t="str">
            <v>VBH800</v>
          </cell>
        </row>
        <row r="66248">
          <cell r="C66248" t="str">
            <v>BH 3732</v>
          </cell>
          <cell r="D66248" t="str">
            <v>PILENGA</v>
          </cell>
          <cell r="E66248" t="str">
            <v>FHY2066</v>
          </cell>
        </row>
        <row r="66249">
          <cell r="C66249" t="str">
            <v>BH 3732</v>
          </cell>
          <cell r="D66249" t="str">
            <v>PILENGA</v>
          </cell>
          <cell r="E66249" t="str">
            <v>10308948</v>
          </cell>
        </row>
        <row r="66250">
          <cell r="C66250" t="str">
            <v>BH 3732</v>
          </cell>
          <cell r="D66250" t="str">
            <v>PILENGA</v>
          </cell>
          <cell r="E66250" t="str">
            <v>PBH0077</v>
          </cell>
        </row>
        <row r="66251">
          <cell r="C66251" t="str">
            <v>BH 3732</v>
          </cell>
          <cell r="D66251" t="str">
            <v>PILENGA</v>
          </cell>
          <cell r="E66251" t="str">
            <v>1 006 110 027</v>
          </cell>
        </row>
        <row r="66252">
          <cell r="C66252" t="str">
            <v>BH 3732</v>
          </cell>
          <cell r="D66252" t="str">
            <v>PILENGA</v>
          </cell>
          <cell r="E66252" t="str">
            <v>100 611 0067</v>
          </cell>
        </row>
        <row r="66253">
          <cell r="C66253" t="str">
            <v>BH 3732</v>
          </cell>
          <cell r="D66253" t="str">
            <v>PILENGA</v>
          </cell>
          <cell r="E66253" t="str">
            <v>V10-4121</v>
          </cell>
        </row>
        <row r="66254">
          <cell r="C66254" t="str">
            <v>BH 3732</v>
          </cell>
          <cell r="D66254" t="str">
            <v>PILENGA</v>
          </cell>
          <cell r="E66254" t="str">
            <v>3866</v>
          </cell>
        </row>
        <row r="66255">
          <cell r="C66255" t="str">
            <v>BH 3732</v>
          </cell>
          <cell r="D66255" t="str">
            <v>PILENGA</v>
          </cell>
          <cell r="E66255" t="str">
            <v>3867</v>
          </cell>
        </row>
        <row r="66256">
          <cell r="C66256" t="str">
            <v>BH 3732</v>
          </cell>
          <cell r="D66256" t="str">
            <v>PILENGA</v>
          </cell>
          <cell r="E66256" t="str">
            <v>27-00005-SX</v>
          </cell>
        </row>
        <row r="66257">
          <cell r="C66257" t="str">
            <v>BH 3732</v>
          </cell>
          <cell r="D66257" t="str">
            <v>PILENGA</v>
          </cell>
          <cell r="E66257" t="str">
            <v>10028</v>
          </cell>
        </row>
        <row r="66258">
          <cell r="C66258" t="str">
            <v>BH 3732</v>
          </cell>
          <cell r="D66258" t="str">
            <v>PILENGA</v>
          </cell>
          <cell r="E66258" t="str">
            <v>T 85 042</v>
          </cell>
        </row>
        <row r="66259">
          <cell r="C66259" t="str">
            <v>BH 3732</v>
          </cell>
          <cell r="D66259" t="str">
            <v>PILENGA</v>
          </cell>
          <cell r="E66259" t="str">
            <v>8AH 355 460-231</v>
          </cell>
        </row>
        <row r="66260">
          <cell r="C66260" t="str">
            <v>BH 3732</v>
          </cell>
          <cell r="D66260" t="str">
            <v>PILENGA</v>
          </cell>
          <cell r="E66260" t="str">
            <v>BBH6425</v>
          </cell>
        </row>
        <row r="66261">
          <cell r="C66261" t="str">
            <v>BH 3732</v>
          </cell>
          <cell r="D66261" t="str">
            <v>PILENGA</v>
          </cell>
          <cell r="E66261" t="str">
            <v>24.5237-0345.3</v>
          </cell>
        </row>
        <row r="66262">
          <cell r="C66262" t="str">
            <v>BH 3732</v>
          </cell>
          <cell r="D66262" t="str">
            <v>PILENGA</v>
          </cell>
          <cell r="E66262" t="str">
            <v>BAH0022</v>
          </cell>
        </row>
        <row r="66263">
          <cell r="C66263" t="str">
            <v>BH 3733</v>
          </cell>
          <cell r="D66263" t="str">
            <v>PILENGA</v>
          </cell>
          <cell r="E66263" t="str">
            <v>24.5143-0564.3</v>
          </cell>
        </row>
        <row r="66264">
          <cell r="C66264" t="str">
            <v>BH 3733</v>
          </cell>
          <cell r="D66264" t="str">
            <v>PILENGA</v>
          </cell>
          <cell r="E66264" t="str">
            <v>BBH7746</v>
          </cell>
        </row>
        <row r="66265">
          <cell r="C66265" t="str">
            <v>BH 3733</v>
          </cell>
          <cell r="D66265" t="str">
            <v>PILENGA</v>
          </cell>
          <cell r="E66265" t="str">
            <v>8AH 355 468-241</v>
          </cell>
        </row>
        <row r="66266">
          <cell r="C66266" t="str">
            <v>BH 3733</v>
          </cell>
          <cell r="D66266" t="str">
            <v>PILENGA</v>
          </cell>
          <cell r="E66266" t="str">
            <v>27934</v>
          </cell>
        </row>
        <row r="66267">
          <cell r="C66267" t="str">
            <v>BH 3733</v>
          </cell>
          <cell r="D66267" t="str">
            <v>PILENGA</v>
          </cell>
          <cell r="E66267" t="str">
            <v>T 85 112</v>
          </cell>
        </row>
        <row r="66268">
          <cell r="C66268" t="str">
            <v>BH 3733</v>
          </cell>
          <cell r="D66268" t="str">
            <v>PILENGA</v>
          </cell>
          <cell r="E66268" t="str">
            <v>27-00018-SX</v>
          </cell>
        </row>
        <row r="66269">
          <cell r="C66269" t="str">
            <v>BH 3733</v>
          </cell>
          <cell r="D66269" t="str">
            <v>PILENGA</v>
          </cell>
          <cell r="E66269" t="str">
            <v>V10-4138</v>
          </cell>
        </row>
        <row r="66270">
          <cell r="C66270" t="str">
            <v>BH 3733</v>
          </cell>
          <cell r="D66270" t="str">
            <v>PILENGA</v>
          </cell>
          <cell r="E66270" t="str">
            <v>3964</v>
          </cell>
        </row>
        <row r="66271">
          <cell r="C66271" t="str">
            <v>BH 3733</v>
          </cell>
          <cell r="D66271" t="str">
            <v>PILENGA</v>
          </cell>
          <cell r="E66271" t="str">
            <v>PBH0057</v>
          </cell>
        </row>
        <row r="66272">
          <cell r="C66272" t="str">
            <v>BH 3733</v>
          </cell>
          <cell r="D66272" t="str">
            <v>PILENGA</v>
          </cell>
          <cell r="E66272" t="str">
            <v>100 611 0071/S</v>
          </cell>
        </row>
        <row r="66273">
          <cell r="C66273" t="str">
            <v>BH 3733</v>
          </cell>
          <cell r="D66273" t="str">
            <v>PILENGA</v>
          </cell>
          <cell r="E66273" t="str">
            <v>FHY2665</v>
          </cell>
        </row>
        <row r="66274">
          <cell r="C66274" t="str">
            <v>BH 3733</v>
          </cell>
          <cell r="D66274" t="str">
            <v>PILENGA</v>
          </cell>
          <cell r="E66274" t="str">
            <v>10308382</v>
          </cell>
        </row>
        <row r="66275">
          <cell r="C66275" t="str">
            <v>BH 3733</v>
          </cell>
          <cell r="D66275" t="str">
            <v>PILENGA</v>
          </cell>
          <cell r="E66275" t="str">
            <v>8 547 102</v>
          </cell>
        </row>
        <row r="66276">
          <cell r="C66276" t="str">
            <v>BH 3733</v>
          </cell>
          <cell r="D66276" t="str">
            <v>PILENGA</v>
          </cell>
          <cell r="E66276" t="str">
            <v>KT 003104</v>
          </cell>
        </row>
        <row r="66277">
          <cell r="C66277" t="str">
            <v>BH 3733</v>
          </cell>
          <cell r="D66277" t="str">
            <v>PILENGA</v>
          </cell>
          <cell r="E66277" t="str">
            <v>C81066ABE</v>
          </cell>
        </row>
        <row r="66278">
          <cell r="C66278" t="str">
            <v>BH 3733</v>
          </cell>
          <cell r="D66278" t="str">
            <v>PILENGA</v>
          </cell>
          <cell r="E66278" t="str">
            <v>T496498</v>
          </cell>
        </row>
        <row r="66279">
          <cell r="C66279" t="str">
            <v>BH 3733</v>
          </cell>
          <cell r="D66279" t="str">
            <v>PILENGA</v>
          </cell>
          <cell r="E66279" t="str">
            <v>90041014</v>
          </cell>
        </row>
        <row r="66280">
          <cell r="C66280" t="str">
            <v>BH 3733</v>
          </cell>
          <cell r="D66280" t="str">
            <v>PILENGA</v>
          </cell>
          <cell r="E66280" t="str">
            <v>1 987 476 282</v>
          </cell>
        </row>
        <row r="66281">
          <cell r="C66281" t="str">
            <v>BH 3733</v>
          </cell>
          <cell r="D66281" t="str">
            <v>PILENGA</v>
          </cell>
          <cell r="E66281" t="str">
            <v>PH210357</v>
          </cell>
        </row>
        <row r="66282">
          <cell r="C66282" t="str">
            <v>BH 3733</v>
          </cell>
          <cell r="D66282" t="str">
            <v>PILENGA</v>
          </cell>
          <cell r="E66282" t="str">
            <v>PHD1014</v>
          </cell>
        </row>
        <row r="66283">
          <cell r="C66283" t="str">
            <v>BH 3733</v>
          </cell>
          <cell r="D66283" t="str">
            <v>PILENGA</v>
          </cell>
          <cell r="E66283" t="str">
            <v>SL 5572</v>
          </cell>
        </row>
        <row r="66284">
          <cell r="C66284" t="str">
            <v>BH 3733</v>
          </cell>
          <cell r="D66284" t="str">
            <v>PILENGA</v>
          </cell>
          <cell r="E66284" t="str">
            <v>4116203</v>
          </cell>
        </row>
        <row r="66285">
          <cell r="C66285" t="str">
            <v>BH 3733</v>
          </cell>
          <cell r="D66285" t="str">
            <v>PILENGA</v>
          </cell>
          <cell r="E66285" t="str">
            <v>40094200</v>
          </cell>
        </row>
        <row r="66286">
          <cell r="C66286" t="str">
            <v>BH 3733</v>
          </cell>
          <cell r="D66286" t="str">
            <v>PILENGA</v>
          </cell>
          <cell r="E66286" t="str">
            <v>512557</v>
          </cell>
        </row>
        <row r="66287">
          <cell r="C66287" t="str">
            <v>BH 3733</v>
          </cell>
          <cell r="D66287" t="str">
            <v>PILENGA</v>
          </cell>
          <cell r="E66287" t="str">
            <v>H6641</v>
          </cell>
        </row>
        <row r="66288">
          <cell r="C66288" t="str">
            <v>BH 3733</v>
          </cell>
          <cell r="D66288" t="str">
            <v>PILENGA</v>
          </cell>
          <cell r="E66288" t="str">
            <v>HOS3757</v>
          </cell>
        </row>
        <row r="66289">
          <cell r="C66289" t="str">
            <v>BH 3733</v>
          </cell>
          <cell r="D66289" t="str">
            <v>PILENGA</v>
          </cell>
          <cell r="E66289" t="str">
            <v>19033595</v>
          </cell>
        </row>
        <row r="66290">
          <cell r="C66290" t="str">
            <v>BH 3733</v>
          </cell>
          <cell r="D66290" t="str">
            <v>PILENGA</v>
          </cell>
          <cell r="E66290" t="str">
            <v>6606064</v>
          </cell>
        </row>
        <row r="66291">
          <cell r="C66291" t="str">
            <v>BH 3733</v>
          </cell>
          <cell r="D66291" t="str">
            <v>PILENGA</v>
          </cell>
          <cell r="E66291" t="str">
            <v>TF0610</v>
          </cell>
        </row>
        <row r="66292">
          <cell r="C66292" t="str">
            <v>BH 3733</v>
          </cell>
          <cell r="D66292" t="str">
            <v>PILENGA</v>
          </cell>
          <cell r="E66292" t="str">
            <v>1161600900</v>
          </cell>
        </row>
        <row r="66293">
          <cell r="C66293" t="str">
            <v>BH 3733</v>
          </cell>
          <cell r="D66293" t="str">
            <v>PILENGA</v>
          </cell>
          <cell r="E66293" t="str">
            <v>1K0611701H</v>
          </cell>
        </row>
        <row r="66294">
          <cell r="C66294" t="str">
            <v>BH 3733</v>
          </cell>
          <cell r="D66294" t="str">
            <v>PILENGA</v>
          </cell>
          <cell r="E66294" t="str">
            <v>1K0611701K</v>
          </cell>
        </row>
        <row r="66295">
          <cell r="C66295" t="str">
            <v>BH 3733</v>
          </cell>
          <cell r="D66295" t="str">
            <v>PILENGA</v>
          </cell>
          <cell r="E66295" t="str">
            <v>1K0611701M</v>
          </cell>
        </row>
        <row r="66296">
          <cell r="C66296" t="str">
            <v>BH 3733</v>
          </cell>
          <cell r="D66296" t="str">
            <v>PILENGA</v>
          </cell>
          <cell r="E66296" t="str">
            <v>1K0611701</v>
          </cell>
        </row>
        <row r="66297">
          <cell r="C66297" t="str">
            <v>BH 3733</v>
          </cell>
          <cell r="D66297" t="str">
            <v>PILENGA</v>
          </cell>
          <cell r="E66297" t="str">
            <v>1K0611701B</v>
          </cell>
        </row>
        <row r="66298">
          <cell r="C66298" t="str">
            <v>BH 3733</v>
          </cell>
          <cell r="D66298" t="str">
            <v>PILENGA</v>
          </cell>
          <cell r="E66298" t="str">
            <v>1Q0611701D</v>
          </cell>
        </row>
        <row r="66299">
          <cell r="C66299" t="str">
            <v>BH 3733</v>
          </cell>
          <cell r="D66299" t="str">
            <v>PILENGA</v>
          </cell>
          <cell r="E66299" t="str">
            <v>1TD611701</v>
          </cell>
        </row>
        <row r="66300">
          <cell r="C66300" t="str">
            <v>BH 3733</v>
          </cell>
          <cell r="D66300" t="str">
            <v>PILENGA</v>
          </cell>
          <cell r="E66300" t="str">
            <v>1TD611701A</v>
          </cell>
        </row>
        <row r="66301">
          <cell r="C66301" t="str">
            <v>BH 3733</v>
          </cell>
          <cell r="D66301" t="str">
            <v>PILENGA</v>
          </cell>
          <cell r="E66301" t="str">
            <v>L1K0611701M</v>
          </cell>
        </row>
        <row r="66302">
          <cell r="C66302" t="str">
            <v>BH 3733</v>
          </cell>
          <cell r="D66302" t="str">
            <v>PILENGA</v>
          </cell>
          <cell r="E66302" t="str">
            <v>L1TD611701A</v>
          </cell>
        </row>
        <row r="66303">
          <cell r="C66303" t="str">
            <v>BH 3733</v>
          </cell>
          <cell r="D66303" t="str">
            <v>PILENGA</v>
          </cell>
          <cell r="E66303" t="str">
            <v>BSG 90-730-001</v>
          </cell>
        </row>
        <row r="66304">
          <cell r="C66304" t="str">
            <v>BH 3733</v>
          </cell>
          <cell r="D66304" t="str">
            <v>PILENGA</v>
          </cell>
          <cell r="E66304" t="str">
            <v>6T47889</v>
          </cell>
        </row>
        <row r="66305">
          <cell r="C66305" t="str">
            <v>BH 3733</v>
          </cell>
          <cell r="D66305" t="str">
            <v>PILENGA</v>
          </cell>
          <cell r="E66305" t="str">
            <v>52-0083</v>
          </cell>
        </row>
        <row r="66306">
          <cell r="C66306" t="str">
            <v>BH 3733</v>
          </cell>
          <cell r="D66306" t="str">
            <v>PILENGA</v>
          </cell>
          <cell r="E66306" t="str">
            <v>30 92 7934</v>
          </cell>
        </row>
        <row r="66307">
          <cell r="C66307" t="str">
            <v>BH 3734</v>
          </cell>
          <cell r="D66307" t="str">
            <v>PILENGA</v>
          </cell>
          <cell r="E66307" t="str">
            <v>6T46797</v>
          </cell>
        </row>
        <row r="66308">
          <cell r="C66308" t="str">
            <v>BH 3734</v>
          </cell>
          <cell r="D66308" t="str">
            <v>PILENGA</v>
          </cell>
          <cell r="E66308" t="str">
            <v>99 90 1183</v>
          </cell>
        </row>
        <row r="66309">
          <cell r="C66309" t="str">
            <v>BH 3734</v>
          </cell>
          <cell r="D66309" t="str">
            <v>PILENGA</v>
          </cell>
          <cell r="E66309" t="str">
            <v>171611775</v>
          </cell>
        </row>
        <row r="66310">
          <cell r="C66310" t="str">
            <v>BH 3734</v>
          </cell>
          <cell r="D66310" t="str">
            <v>PILENGA</v>
          </cell>
          <cell r="E66310" t="str">
            <v>481611776</v>
          </cell>
        </row>
        <row r="66311">
          <cell r="C66311" t="str">
            <v>BH 3734</v>
          </cell>
          <cell r="D66311" t="str">
            <v>PILENGA</v>
          </cell>
          <cell r="E66311" t="str">
            <v>321611775A</v>
          </cell>
        </row>
        <row r="66312">
          <cell r="C66312" t="str">
            <v>BH 3734</v>
          </cell>
          <cell r="D66312" t="str">
            <v>PILENGA</v>
          </cell>
          <cell r="E66312" t="str">
            <v>811611775A</v>
          </cell>
        </row>
        <row r="66313">
          <cell r="C66313" t="str">
            <v>BH 3734</v>
          </cell>
          <cell r="D66313" t="str">
            <v>PILENGA</v>
          </cell>
          <cell r="E66313" t="str">
            <v>175611775</v>
          </cell>
        </row>
        <row r="66314">
          <cell r="C66314" t="str">
            <v>BH 3734</v>
          </cell>
          <cell r="D66314" t="str">
            <v>PILENGA</v>
          </cell>
          <cell r="E66314" t="str">
            <v>TF140X</v>
          </cell>
        </row>
        <row r="66315">
          <cell r="C66315" t="str">
            <v>BH 3734</v>
          </cell>
          <cell r="D66315" t="str">
            <v>PILENGA</v>
          </cell>
          <cell r="E66315" t="str">
            <v>19020655</v>
          </cell>
        </row>
        <row r="66316">
          <cell r="C66316" t="str">
            <v>BH 3734</v>
          </cell>
          <cell r="D66316" t="str">
            <v>PILENGA</v>
          </cell>
          <cell r="E66316" t="str">
            <v>511141</v>
          </cell>
        </row>
        <row r="66317">
          <cell r="C66317" t="str">
            <v>BH 3734</v>
          </cell>
          <cell r="D66317" t="str">
            <v>PILENGA</v>
          </cell>
          <cell r="E66317" t="str">
            <v>HOS3270</v>
          </cell>
        </row>
        <row r="66318">
          <cell r="C66318" t="str">
            <v>BH 3734</v>
          </cell>
          <cell r="D66318" t="str">
            <v>PILENGA</v>
          </cell>
          <cell r="E66318" t="str">
            <v>H3770</v>
          </cell>
        </row>
        <row r="66319">
          <cell r="C66319" t="str">
            <v>BH 3734</v>
          </cell>
          <cell r="D66319" t="str">
            <v>PILENGA</v>
          </cell>
          <cell r="E66319" t="str">
            <v>40004000</v>
          </cell>
        </row>
        <row r="66320">
          <cell r="C66320" t="str">
            <v>BH 3734</v>
          </cell>
          <cell r="D66320" t="str">
            <v>PILENGA</v>
          </cell>
          <cell r="E66320" t="str">
            <v>SL 2145</v>
          </cell>
        </row>
        <row r="66321">
          <cell r="C66321" t="str">
            <v>BH 3734</v>
          </cell>
          <cell r="D66321" t="str">
            <v>PILENGA</v>
          </cell>
          <cell r="E66321" t="str">
            <v>PHA286</v>
          </cell>
        </row>
        <row r="66322">
          <cell r="C66322" t="str">
            <v>BH 3734</v>
          </cell>
          <cell r="D66322" t="str">
            <v>PILENGA</v>
          </cell>
          <cell r="E66322" t="str">
            <v>LH0391</v>
          </cell>
        </row>
        <row r="66323">
          <cell r="C66323" t="str">
            <v>BH 3734</v>
          </cell>
          <cell r="D66323" t="str">
            <v>PILENGA</v>
          </cell>
          <cell r="E66323" t="str">
            <v>PH211681</v>
          </cell>
        </row>
        <row r="66324">
          <cell r="C66324" t="str">
            <v>BH 3734</v>
          </cell>
          <cell r="D66324" t="str">
            <v>PILENGA</v>
          </cell>
          <cell r="E66324" t="str">
            <v>1 987 476 143</v>
          </cell>
        </row>
        <row r="66325">
          <cell r="C66325" t="str">
            <v>BH 3734</v>
          </cell>
          <cell r="D66325" t="str">
            <v>PILENGA</v>
          </cell>
          <cell r="E66325" t="str">
            <v>9001286</v>
          </cell>
        </row>
        <row r="66326">
          <cell r="C66326" t="str">
            <v>BH 3734</v>
          </cell>
          <cell r="D66326" t="str">
            <v>PILENGA</v>
          </cell>
          <cell r="E66326" t="str">
            <v>C81216ABE</v>
          </cell>
        </row>
        <row r="66327">
          <cell r="C66327" t="str">
            <v>BH 3734</v>
          </cell>
          <cell r="D66327" t="str">
            <v>PILENGA</v>
          </cell>
          <cell r="E66327" t="str">
            <v>KT 003105</v>
          </cell>
        </row>
        <row r="66328">
          <cell r="C66328" t="str">
            <v>BH 3734</v>
          </cell>
          <cell r="D66328" t="str">
            <v>PILENGA</v>
          </cell>
          <cell r="E66328" t="str">
            <v>854 760</v>
          </cell>
        </row>
        <row r="66329">
          <cell r="C66329" t="str">
            <v>BH 3734</v>
          </cell>
          <cell r="D66329" t="str">
            <v>PILENGA</v>
          </cell>
          <cell r="E66329" t="str">
            <v>FHY2410</v>
          </cell>
        </row>
        <row r="66330">
          <cell r="C66330" t="str">
            <v>BH 3734</v>
          </cell>
          <cell r="D66330" t="str">
            <v>PILENGA</v>
          </cell>
          <cell r="E66330" t="str">
            <v>10308363</v>
          </cell>
        </row>
        <row r="66331">
          <cell r="C66331" t="str">
            <v>BH 3734</v>
          </cell>
          <cell r="D66331" t="str">
            <v>PILENGA</v>
          </cell>
          <cell r="E66331" t="str">
            <v>1070070034</v>
          </cell>
        </row>
        <row r="66332">
          <cell r="C66332" t="str">
            <v>BH 3734</v>
          </cell>
          <cell r="D66332" t="str">
            <v>PILENGA</v>
          </cell>
          <cell r="E66332" t="str">
            <v>1 006 110 046</v>
          </cell>
        </row>
        <row r="66333">
          <cell r="C66333" t="str">
            <v>BH 3734</v>
          </cell>
          <cell r="D66333" t="str">
            <v>PILENGA</v>
          </cell>
          <cell r="E66333" t="str">
            <v>PBH0028</v>
          </cell>
        </row>
        <row r="66334">
          <cell r="C66334" t="str">
            <v>BH 3734</v>
          </cell>
          <cell r="D66334" t="str">
            <v>PILENGA</v>
          </cell>
          <cell r="E66334" t="str">
            <v>V10-4132</v>
          </cell>
        </row>
        <row r="66335">
          <cell r="C66335" t="str">
            <v>BH 3734</v>
          </cell>
          <cell r="D66335" t="str">
            <v>PILENGA</v>
          </cell>
          <cell r="E66335" t="str">
            <v>3680</v>
          </cell>
        </row>
        <row r="66336">
          <cell r="C66336" t="str">
            <v>BH 3734</v>
          </cell>
          <cell r="D66336" t="str">
            <v>PILENGA</v>
          </cell>
          <cell r="E66336" t="str">
            <v>27-00034-SX</v>
          </cell>
        </row>
        <row r="66337">
          <cell r="C66337" t="str">
            <v>BH 3734</v>
          </cell>
          <cell r="D66337" t="str">
            <v>PILENGA</v>
          </cell>
          <cell r="E66337" t="str">
            <v>1183</v>
          </cell>
        </row>
        <row r="66338">
          <cell r="C66338" t="str">
            <v>BH 3734</v>
          </cell>
          <cell r="D66338" t="str">
            <v>PILENGA</v>
          </cell>
          <cell r="E66338" t="str">
            <v>T 85 061</v>
          </cell>
        </row>
        <row r="66339">
          <cell r="C66339" t="str">
            <v>BH 3734</v>
          </cell>
          <cell r="D66339" t="str">
            <v>PILENGA</v>
          </cell>
          <cell r="E66339" t="str">
            <v>8AH 355 461-081</v>
          </cell>
        </row>
        <row r="66340">
          <cell r="C66340" t="str">
            <v>BH 3734</v>
          </cell>
          <cell r="D66340" t="str">
            <v>PILENGA</v>
          </cell>
          <cell r="E66340" t="str">
            <v>BBH6630</v>
          </cell>
        </row>
        <row r="66341">
          <cell r="C66341" t="str">
            <v>BH 3734</v>
          </cell>
          <cell r="D66341" t="str">
            <v>PILENGA</v>
          </cell>
          <cell r="E66341" t="str">
            <v>83.7804-0150.3</v>
          </cell>
        </row>
        <row r="66342">
          <cell r="C66342" t="str">
            <v>BH 3735</v>
          </cell>
          <cell r="D66342" t="str">
            <v>PILENGA</v>
          </cell>
          <cell r="E66342" t="str">
            <v>24.5236-0430.3</v>
          </cell>
        </row>
        <row r="66343">
          <cell r="C66343" t="str">
            <v>BH 3735</v>
          </cell>
          <cell r="D66343" t="str">
            <v>PILENGA</v>
          </cell>
          <cell r="E66343" t="str">
            <v>440019032132</v>
          </cell>
        </row>
        <row r="66344">
          <cell r="C66344" t="str">
            <v>BH 3735</v>
          </cell>
          <cell r="D66344" t="str">
            <v>PILENGA</v>
          </cell>
          <cell r="E66344" t="str">
            <v>BBH6178</v>
          </cell>
        </row>
        <row r="66345">
          <cell r="C66345" t="str">
            <v>BH 3735</v>
          </cell>
          <cell r="D66345" t="str">
            <v>PILENGA</v>
          </cell>
          <cell r="E66345" t="str">
            <v>8AH 355 468-301</v>
          </cell>
        </row>
        <row r="66346">
          <cell r="C66346" t="str">
            <v>BH 3735</v>
          </cell>
          <cell r="D66346" t="str">
            <v>PILENGA</v>
          </cell>
          <cell r="E66346" t="str">
            <v>T 24 011</v>
          </cell>
        </row>
        <row r="66347">
          <cell r="C66347" t="str">
            <v>BH 3735</v>
          </cell>
          <cell r="D66347" t="str">
            <v>PILENGA</v>
          </cell>
          <cell r="E66347" t="str">
            <v>27-00079-SX</v>
          </cell>
        </row>
        <row r="66348">
          <cell r="C66348" t="str">
            <v>BH 3735</v>
          </cell>
          <cell r="D66348" t="str">
            <v>PILENGA</v>
          </cell>
          <cell r="E66348" t="str">
            <v>190379</v>
          </cell>
        </row>
        <row r="66349">
          <cell r="C66349" t="str">
            <v>BH 3735</v>
          </cell>
          <cell r="D66349" t="str">
            <v>PILENGA</v>
          </cell>
          <cell r="E66349" t="str">
            <v>3735</v>
          </cell>
        </row>
        <row r="66350">
          <cell r="C66350" t="str">
            <v>BH 3735</v>
          </cell>
          <cell r="D66350" t="str">
            <v>PILENGA</v>
          </cell>
          <cell r="E66350" t="str">
            <v>PBH0119</v>
          </cell>
        </row>
        <row r="66351">
          <cell r="C66351" t="str">
            <v>BH 3735</v>
          </cell>
          <cell r="D66351" t="str">
            <v>PILENGA</v>
          </cell>
          <cell r="E66351" t="str">
            <v>VBH691</v>
          </cell>
        </row>
        <row r="66352">
          <cell r="C66352" t="str">
            <v>BH 3735</v>
          </cell>
          <cell r="D66352" t="str">
            <v>PILENGA</v>
          </cell>
          <cell r="E66352" t="str">
            <v>FHY2341</v>
          </cell>
        </row>
        <row r="66353">
          <cell r="C66353" t="str">
            <v>BH 3735</v>
          </cell>
          <cell r="D66353" t="str">
            <v>PILENGA</v>
          </cell>
          <cell r="E66353" t="str">
            <v>10308265</v>
          </cell>
        </row>
        <row r="66354">
          <cell r="C66354" t="str">
            <v>BH 3735</v>
          </cell>
          <cell r="D66354" t="str">
            <v>PILENGA</v>
          </cell>
          <cell r="E66354" t="str">
            <v>852 574</v>
          </cell>
        </row>
        <row r="66355">
          <cell r="C66355" t="str">
            <v>BH 3735</v>
          </cell>
          <cell r="D66355" t="str">
            <v>PILENGA</v>
          </cell>
          <cell r="E66355" t="str">
            <v>C83122ABE</v>
          </cell>
        </row>
        <row r="66356">
          <cell r="C66356" t="str">
            <v>BH 3735</v>
          </cell>
          <cell r="D66356" t="str">
            <v>PILENGA</v>
          </cell>
          <cell r="E66356" t="str">
            <v>9004249</v>
          </cell>
        </row>
        <row r="66357">
          <cell r="C66357" t="str">
            <v>BH 3735</v>
          </cell>
          <cell r="D66357" t="str">
            <v>PILENGA</v>
          </cell>
          <cell r="E66357" t="str">
            <v>1 987 476 511</v>
          </cell>
        </row>
        <row r="66358">
          <cell r="C66358" t="str">
            <v>BH 3735</v>
          </cell>
          <cell r="D66358" t="str">
            <v>PILENGA</v>
          </cell>
          <cell r="E66358" t="str">
            <v>PH212334</v>
          </cell>
        </row>
        <row r="66359">
          <cell r="C66359" t="str">
            <v>BH 3735</v>
          </cell>
          <cell r="D66359" t="str">
            <v>PILENGA</v>
          </cell>
          <cell r="E66359" t="str">
            <v>PHD249</v>
          </cell>
        </row>
        <row r="66360">
          <cell r="C66360" t="str">
            <v>BH 3735</v>
          </cell>
          <cell r="D66360" t="str">
            <v>PILENGA</v>
          </cell>
          <cell r="E66360" t="str">
            <v>LH2334</v>
          </cell>
        </row>
        <row r="66361">
          <cell r="C66361" t="str">
            <v>BH 3735</v>
          </cell>
          <cell r="D66361" t="str">
            <v>PILENGA</v>
          </cell>
          <cell r="E66361" t="str">
            <v>SL 3364</v>
          </cell>
        </row>
        <row r="66362">
          <cell r="C66362" t="str">
            <v>BH 3735</v>
          </cell>
          <cell r="D66362" t="str">
            <v>PILENGA</v>
          </cell>
          <cell r="E66362" t="str">
            <v>40095100</v>
          </cell>
        </row>
        <row r="66363">
          <cell r="C66363" t="str">
            <v>BH 3735</v>
          </cell>
          <cell r="D66363" t="str">
            <v>PILENGA</v>
          </cell>
          <cell r="E66363" t="str">
            <v>HOS3246</v>
          </cell>
        </row>
        <row r="66364">
          <cell r="C66364" t="str">
            <v>BH 3735</v>
          </cell>
          <cell r="D66364" t="str">
            <v>PILENGA</v>
          </cell>
          <cell r="E66364" t="str">
            <v>510547</v>
          </cell>
        </row>
        <row r="66365">
          <cell r="C66365" t="str">
            <v>BH 3735</v>
          </cell>
          <cell r="D66365" t="str">
            <v>PILENGA</v>
          </cell>
          <cell r="E66365" t="str">
            <v>H3628</v>
          </cell>
        </row>
        <row r="66366">
          <cell r="C66366" t="str">
            <v>BH 3735</v>
          </cell>
          <cell r="D66366" t="str">
            <v>PILENGA</v>
          </cell>
          <cell r="E66366" t="str">
            <v>19032132</v>
          </cell>
        </row>
        <row r="66367">
          <cell r="C66367" t="str">
            <v>BH 3735</v>
          </cell>
          <cell r="D66367" t="str">
            <v>PILENGA</v>
          </cell>
          <cell r="E66367" t="str">
            <v>4112334</v>
          </cell>
        </row>
        <row r="66368">
          <cell r="C66368" t="str">
            <v>BH 3735</v>
          </cell>
          <cell r="D66368" t="str">
            <v>PILENGA</v>
          </cell>
          <cell r="E66368" t="str">
            <v>TF564X</v>
          </cell>
        </row>
        <row r="66369">
          <cell r="C66369" t="str">
            <v>BH 3735</v>
          </cell>
          <cell r="D66369" t="str">
            <v>PILENGA</v>
          </cell>
          <cell r="E66369" t="str">
            <v>1561600400</v>
          </cell>
        </row>
        <row r="66370">
          <cell r="C66370" t="str">
            <v>BH 3735</v>
          </cell>
          <cell r="D66370" t="str">
            <v>PILENGA</v>
          </cell>
          <cell r="E66370" t="str">
            <v>BSG 30-730-008</v>
          </cell>
        </row>
        <row r="66371">
          <cell r="C66371" t="str">
            <v>BH 3735</v>
          </cell>
          <cell r="D66371" t="str">
            <v>PILENGA</v>
          </cell>
          <cell r="E66371" t="str">
            <v>52-0166</v>
          </cell>
        </row>
        <row r="66372">
          <cell r="C66372" t="str">
            <v>BH 3735</v>
          </cell>
          <cell r="D66372" t="str">
            <v>PILENGA</v>
          </cell>
          <cell r="E66372" t="str">
            <v>6T46218</v>
          </cell>
        </row>
        <row r="66373">
          <cell r="C66373" t="str">
            <v>BH 3735</v>
          </cell>
          <cell r="D66373" t="str">
            <v>PILENGA</v>
          </cell>
          <cell r="E66373" t="str">
            <v>6158425</v>
          </cell>
        </row>
        <row r="66374">
          <cell r="C66374" t="str">
            <v>BH 3735</v>
          </cell>
          <cell r="D66374" t="str">
            <v>PILENGA</v>
          </cell>
          <cell r="E66374" t="str">
            <v>6184722</v>
          </cell>
        </row>
        <row r="66375">
          <cell r="C66375" t="str">
            <v>BH 3735</v>
          </cell>
          <cell r="D66375" t="str">
            <v>PILENGA</v>
          </cell>
          <cell r="E66375" t="str">
            <v>6577424</v>
          </cell>
        </row>
        <row r="66376">
          <cell r="C66376" t="str">
            <v>BH 3735</v>
          </cell>
          <cell r="D66376" t="str">
            <v>PILENGA</v>
          </cell>
          <cell r="E66376" t="str">
            <v>86VB2078BC</v>
          </cell>
        </row>
        <row r="66377">
          <cell r="C66377" t="str">
            <v>BH 3735</v>
          </cell>
          <cell r="D66377" t="str">
            <v>PILENGA</v>
          </cell>
          <cell r="E66377" t="str">
            <v>92VB2078BA</v>
          </cell>
        </row>
        <row r="66378">
          <cell r="C66378" t="str">
            <v>BH 3735</v>
          </cell>
          <cell r="D66378" t="str">
            <v>PILENGA</v>
          </cell>
          <cell r="E66378" t="str">
            <v>6149180</v>
          </cell>
        </row>
        <row r="66379">
          <cell r="C66379" t="str">
            <v>BH 3735</v>
          </cell>
          <cell r="D66379" t="str">
            <v>PILENGA</v>
          </cell>
          <cell r="E66379" t="str">
            <v>86VB2078BB</v>
          </cell>
        </row>
        <row r="66380">
          <cell r="C66380" t="str">
            <v>BH 3735</v>
          </cell>
          <cell r="D66380" t="str">
            <v>PILENGA</v>
          </cell>
          <cell r="E66380" t="str">
            <v>86VB2078BD</v>
          </cell>
        </row>
        <row r="66381">
          <cell r="C66381" t="str">
            <v>BH 3735</v>
          </cell>
          <cell r="D66381" t="str">
            <v>PILENGA</v>
          </cell>
          <cell r="E66381" t="str">
            <v>1113662</v>
          </cell>
        </row>
        <row r="66382">
          <cell r="C66382" t="str">
            <v>BH 3735</v>
          </cell>
          <cell r="D66382" t="str">
            <v>PILENGA</v>
          </cell>
          <cell r="E66382" t="str">
            <v>99VB2078BA</v>
          </cell>
        </row>
        <row r="66383">
          <cell r="C66383" t="str">
            <v>BH 3736</v>
          </cell>
          <cell r="D66383" t="str">
            <v>PILENGA</v>
          </cell>
          <cell r="E66383" t="str">
            <v>6T46536</v>
          </cell>
        </row>
        <row r="66384">
          <cell r="C66384" t="str">
            <v>BH 3736</v>
          </cell>
          <cell r="D66384" t="str">
            <v>PILENGA</v>
          </cell>
          <cell r="E66384" t="str">
            <v>52-0176</v>
          </cell>
        </row>
        <row r="66385">
          <cell r="C66385" t="str">
            <v>BH 3736</v>
          </cell>
          <cell r="D66385" t="str">
            <v>PILENGA</v>
          </cell>
          <cell r="E66385" t="str">
            <v>30 90 1182</v>
          </cell>
        </row>
        <row r="66386">
          <cell r="C66386" t="str">
            <v>BH 3736</v>
          </cell>
          <cell r="D66386" t="str">
            <v>PILENGA</v>
          </cell>
          <cell r="E66386" t="str">
            <v>811611775</v>
          </cell>
        </row>
        <row r="66387">
          <cell r="C66387" t="str">
            <v>BH 3736</v>
          </cell>
          <cell r="D66387" t="str">
            <v>PILENGA</v>
          </cell>
          <cell r="E66387" t="str">
            <v>1161700100</v>
          </cell>
        </row>
        <row r="66388">
          <cell r="C66388" t="str">
            <v>BH 3736</v>
          </cell>
          <cell r="D66388" t="str">
            <v>PILENGA</v>
          </cell>
          <cell r="E66388" t="str">
            <v>TF032X</v>
          </cell>
        </row>
        <row r="66389">
          <cell r="C66389" t="str">
            <v>BH 3736</v>
          </cell>
          <cell r="D66389" t="str">
            <v>PILENGA</v>
          </cell>
          <cell r="E66389" t="str">
            <v>4111756</v>
          </cell>
        </row>
        <row r="66390">
          <cell r="C66390" t="str">
            <v>BH 3736</v>
          </cell>
          <cell r="D66390" t="str">
            <v>PILENGA</v>
          </cell>
          <cell r="E66390" t="str">
            <v>19018185</v>
          </cell>
        </row>
        <row r="66391">
          <cell r="C66391" t="str">
            <v>BH 3736</v>
          </cell>
          <cell r="D66391" t="str">
            <v>PILENGA</v>
          </cell>
          <cell r="E66391" t="str">
            <v>40009300</v>
          </cell>
        </row>
        <row r="66392">
          <cell r="C66392" t="str">
            <v>BH 3736</v>
          </cell>
          <cell r="D66392" t="str">
            <v>PILENGA</v>
          </cell>
          <cell r="E66392" t="str">
            <v>H3520</v>
          </cell>
        </row>
        <row r="66393">
          <cell r="C66393" t="str">
            <v>BH 3736</v>
          </cell>
          <cell r="D66393" t="str">
            <v>PILENGA</v>
          </cell>
          <cell r="E66393" t="str">
            <v>510005</v>
          </cell>
        </row>
        <row r="66394">
          <cell r="C66394" t="str">
            <v>BH 3736</v>
          </cell>
          <cell r="D66394" t="str">
            <v>PILENGA</v>
          </cell>
          <cell r="E66394" t="str">
            <v>HOS3269</v>
          </cell>
        </row>
        <row r="66395">
          <cell r="C66395" t="str">
            <v>BH 3736</v>
          </cell>
          <cell r="D66395" t="str">
            <v>PILENGA</v>
          </cell>
          <cell r="E66395" t="str">
            <v>SL 2495</v>
          </cell>
        </row>
        <row r="66396">
          <cell r="C66396" t="str">
            <v>BH 3736</v>
          </cell>
          <cell r="D66396" t="str">
            <v>PILENGA</v>
          </cell>
          <cell r="E66396" t="str">
            <v>LH1756</v>
          </cell>
        </row>
        <row r="66397">
          <cell r="C66397" t="str">
            <v>BH 3736</v>
          </cell>
          <cell r="D66397" t="str">
            <v>PILENGA</v>
          </cell>
          <cell r="E66397" t="str">
            <v>PHA127</v>
          </cell>
        </row>
        <row r="66398">
          <cell r="C66398" t="str">
            <v>BH 3736</v>
          </cell>
          <cell r="D66398" t="str">
            <v>PILENGA</v>
          </cell>
          <cell r="E66398" t="str">
            <v>PH211756</v>
          </cell>
        </row>
        <row r="66399">
          <cell r="C66399" t="str">
            <v>BH 3736</v>
          </cell>
          <cell r="D66399" t="str">
            <v>PILENGA</v>
          </cell>
          <cell r="E66399" t="str">
            <v>1 987 476 219</v>
          </cell>
        </row>
        <row r="66400">
          <cell r="C66400" t="str">
            <v>BH 3736</v>
          </cell>
          <cell r="D66400" t="str">
            <v>PILENGA</v>
          </cell>
          <cell r="E66400" t="str">
            <v>9001127</v>
          </cell>
        </row>
        <row r="66401">
          <cell r="C66401" t="str">
            <v>BH 3736</v>
          </cell>
          <cell r="D66401" t="str">
            <v>PILENGA</v>
          </cell>
          <cell r="E66401" t="str">
            <v>C81212ABE</v>
          </cell>
        </row>
        <row r="66402">
          <cell r="C66402" t="str">
            <v>BH 3736</v>
          </cell>
          <cell r="D66402" t="str">
            <v>PILENGA</v>
          </cell>
          <cell r="E66402" t="str">
            <v>854 708</v>
          </cell>
        </row>
        <row r="66403">
          <cell r="C66403" t="str">
            <v>BH 3736</v>
          </cell>
          <cell r="D66403" t="str">
            <v>PILENGA</v>
          </cell>
          <cell r="E66403" t="str">
            <v>KT 003108</v>
          </cell>
        </row>
        <row r="66404">
          <cell r="C66404" t="str">
            <v>BH 3736</v>
          </cell>
          <cell r="D66404" t="str">
            <v>PILENGA</v>
          </cell>
          <cell r="E66404" t="str">
            <v>FHY2392</v>
          </cell>
        </row>
        <row r="66405">
          <cell r="C66405" t="str">
            <v>BH 3736</v>
          </cell>
          <cell r="D66405" t="str">
            <v>PILENGA</v>
          </cell>
          <cell r="E66405" t="str">
            <v>10309239</v>
          </cell>
        </row>
        <row r="66406">
          <cell r="C66406" t="str">
            <v>BH 3736</v>
          </cell>
          <cell r="D66406" t="str">
            <v>PILENGA</v>
          </cell>
          <cell r="E66406" t="str">
            <v>1070070033</v>
          </cell>
        </row>
        <row r="66407">
          <cell r="C66407" t="str">
            <v>BH 3736</v>
          </cell>
          <cell r="D66407" t="str">
            <v>PILENGA</v>
          </cell>
          <cell r="E66407" t="str">
            <v>PBH0017</v>
          </cell>
        </row>
        <row r="66408">
          <cell r="C66408" t="str">
            <v>BH 3736</v>
          </cell>
          <cell r="D66408" t="str">
            <v>PILENGA</v>
          </cell>
          <cell r="E66408" t="str">
            <v>1 006 110 000</v>
          </cell>
        </row>
        <row r="66409">
          <cell r="C66409" t="str">
            <v>BH 3736</v>
          </cell>
          <cell r="D66409" t="str">
            <v>PILENGA</v>
          </cell>
          <cell r="E66409" t="str">
            <v>3743</v>
          </cell>
        </row>
        <row r="66410">
          <cell r="C66410" t="str">
            <v>BH 3736</v>
          </cell>
          <cell r="D66410" t="str">
            <v>PILENGA</v>
          </cell>
          <cell r="E66410" t="str">
            <v>V10-4131</v>
          </cell>
        </row>
        <row r="66411">
          <cell r="C66411" t="str">
            <v>BH 3736</v>
          </cell>
          <cell r="D66411" t="str">
            <v>PILENGA</v>
          </cell>
          <cell r="E66411" t="str">
            <v>27-00025-SX</v>
          </cell>
        </row>
        <row r="66412">
          <cell r="C66412" t="str">
            <v>BH 3736</v>
          </cell>
          <cell r="D66412" t="str">
            <v>PILENGA</v>
          </cell>
          <cell r="E66412" t="str">
            <v>1182</v>
          </cell>
        </row>
        <row r="66413">
          <cell r="C66413" t="str">
            <v>BH 3736</v>
          </cell>
          <cell r="D66413" t="str">
            <v>PILENGA</v>
          </cell>
          <cell r="E66413" t="str">
            <v>T 85 019</v>
          </cell>
        </row>
        <row r="66414">
          <cell r="C66414" t="str">
            <v>BH 3736</v>
          </cell>
          <cell r="D66414" t="str">
            <v>PILENGA</v>
          </cell>
          <cell r="E66414" t="str">
            <v>8AH 355 461-201</v>
          </cell>
        </row>
        <row r="66415">
          <cell r="C66415" t="str">
            <v>BH 3736</v>
          </cell>
          <cell r="D66415" t="str">
            <v>PILENGA</v>
          </cell>
          <cell r="E66415" t="str">
            <v>BS9047</v>
          </cell>
        </row>
        <row r="66416">
          <cell r="C66416" t="str">
            <v>BH 3736</v>
          </cell>
          <cell r="D66416" t="str">
            <v>PILENGA</v>
          </cell>
          <cell r="E66416" t="str">
            <v>BBH6025</v>
          </cell>
        </row>
        <row r="66417">
          <cell r="C66417" t="str">
            <v>BH 3736</v>
          </cell>
          <cell r="D66417" t="str">
            <v>PILENGA</v>
          </cell>
          <cell r="E66417" t="str">
            <v>83.6224-0200.3</v>
          </cell>
        </row>
        <row r="66418">
          <cell r="C66418" t="str">
            <v>BH 3737</v>
          </cell>
          <cell r="D66418" t="str">
            <v>PILENGA</v>
          </cell>
          <cell r="E66418" t="str">
            <v>24.5201-0164.3</v>
          </cell>
        </row>
        <row r="66419">
          <cell r="C66419" t="str">
            <v>BH 3737</v>
          </cell>
          <cell r="D66419" t="str">
            <v>PILENGA</v>
          </cell>
          <cell r="E66419" t="str">
            <v>BBH6024</v>
          </cell>
        </row>
        <row r="66420">
          <cell r="C66420" t="str">
            <v>BH 3737</v>
          </cell>
          <cell r="D66420" t="str">
            <v>PILENGA</v>
          </cell>
          <cell r="E66420" t="str">
            <v>BBH7187</v>
          </cell>
        </row>
        <row r="66421">
          <cell r="C66421" t="str">
            <v>BH 3737</v>
          </cell>
          <cell r="D66421" t="str">
            <v>PILENGA</v>
          </cell>
          <cell r="E66421" t="str">
            <v>BS9046</v>
          </cell>
        </row>
        <row r="66422">
          <cell r="C66422" t="str">
            <v>BH 3737</v>
          </cell>
          <cell r="D66422" t="str">
            <v>PILENGA</v>
          </cell>
          <cell r="E66422" t="str">
            <v>T 85 016</v>
          </cell>
        </row>
        <row r="66423">
          <cell r="C66423" t="str">
            <v>BH 3737</v>
          </cell>
          <cell r="D66423" t="str">
            <v>PILENGA</v>
          </cell>
          <cell r="E66423" t="str">
            <v>8519</v>
          </cell>
        </row>
        <row r="66424">
          <cell r="C66424" t="str">
            <v>BH 3737</v>
          </cell>
          <cell r="D66424" t="str">
            <v>PILENGA</v>
          </cell>
          <cell r="E66424" t="str">
            <v>27-00004-SX</v>
          </cell>
        </row>
        <row r="66425">
          <cell r="C66425" t="str">
            <v>BH 3737</v>
          </cell>
          <cell r="D66425" t="str">
            <v>PILENGA</v>
          </cell>
          <cell r="E66425" t="str">
            <v>PBH0003</v>
          </cell>
        </row>
        <row r="66426">
          <cell r="C66426" t="str">
            <v>BH 3737</v>
          </cell>
          <cell r="D66426" t="str">
            <v>PILENGA</v>
          </cell>
          <cell r="E66426" t="str">
            <v>VBH830</v>
          </cell>
        </row>
        <row r="66427">
          <cell r="C66427" t="str">
            <v>BH 3737</v>
          </cell>
          <cell r="D66427" t="str">
            <v>PILENGA</v>
          </cell>
          <cell r="E66427" t="str">
            <v>1070070006</v>
          </cell>
        </row>
        <row r="66428">
          <cell r="C66428" t="str">
            <v>BH 3737</v>
          </cell>
          <cell r="D66428" t="str">
            <v>PILENGA</v>
          </cell>
          <cell r="E66428" t="str">
            <v>10308363</v>
          </cell>
        </row>
        <row r="66429">
          <cell r="C66429" t="str">
            <v>BH 3737</v>
          </cell>
          <cell r="D66429" t="str">
            <v>PILENGA</v>
          </cell>
          <cell r="E66429" t="str">
            <v>FHY2000</v>
          </cell>
        </row>
        <row r="66430">
          <cell r="C66430" t="str">
            <v>BH 3737</v>
          </cell>
          <cell r="D66430" t="str">
            <v>PILENGA</v>
          </cell>
          <cell r="E66430" t="str">
            <v>KT 003109</v>
          </cell>
        </row>
        <row r="66431">
          <cell r="C66431" t="str">
            <v>BH 3737</v>
          </cell>
          <cell r="D66431" t="str">
            <v>PILENGA</v>
          </cell>
          <cell r="E66431" t="str">
            <v>854 709</v>
          </cell>
        </row>
        <row r="66432">
          <cell r="C66432" t="str">
            <v>BH 3737</v>
          </cell>
          <cell r="D66432" t="str">
            <v>PILENGA</v>
          </cell>
          <cell r="E66432" t="str">
            <v>C81207ABE</v>
          </cell>
        </row>
        <row r="66433">
          <cell r="C66433" t="str">
            <v>BH 3737</v>
          </cell>
          <cell r="D66433" t="str">
            <v>PILENGA</v>
          </cell>
          <cell r="E66433" t="str">
            <v>C81222ABE</v>
          </cell>
        </row>
        <row r="66434">
          <cell r="C66434" t="str">
            <v>BH 3737</v>
          </cell>
          <cell r="D66434" t="str">
            <v>PILENGA</v>
          </cell>
          <cell r="E66434" t="str">
            <v>9001119</v>
          </cell>
        </row>
        <row r="66435">
          <cell r="C66435" t="str">
            <v>BH 3737</v>
          </cell>
          <cell r="D66435" t="str">
            <v>PILENGA</v>
          </cell>
          <cell r="E66435" t="str">
            <v>T496111</v>
          </cell>
        </row>
        <row r="66436">
          <cell r="C66436" t="str">
            <v>BH 3737</v>
          </cell>
          <cell r="D66436" t="str">
            <v>PILENGA</v>
          </cell>
          <cell r="E66436" t="str">
            <v>1 987 476 220</v>
          </cell>
        </row>
        <row r="66437">
          <cell r="C66437" t="str">
            <v>BH 3737</v>
          </cell>
          <cell r="D66437" t="str">
            <v>PILENGA</v>
          </cell>
          <cell r="E66437" t="str">
            <v>LH1351</v>
          </cell>
        </row>
        <row r="66438">
          <cell r="C66438" t="str">
            <v>BH 3737</v>
          </cell>
          <cell r="D66438" t="str">
            <v>PILENGA</v>
          </cell>
          <cell r="E66438" t="str">
            <v>PHA119</v>
          </cell>
        </row>
        <row r="66439">
          <cell r="C66439" t="str">
            <v>BH 3737</v>
          </cell>
          <cell r="D66439" t="str">
            <v>PILENGA</v>
          </cell>
          <cell r="E66439" t="str">
            <v>SL 2145</v>
          </cell>
        </row>
        <row r="66440">
          <cell r="C66440" t="str">
            <v>BH 3737</v>
          </cell>
          <cell r="D66440" t="str">
            <v>PILENGA</v>
          </cell>
          <cell r="E66440" t="str">
            <v>H3770</v>
          </cell>
        </row>
        <row r="66441">
          <cell r="C66441" t="str">
            <v>BH 3737</v>
          </cell>
          <cell r="D66441" t="str">
            <v>PILENGA</v>
          </cell>
          <cell r="E66441" t="str">
            <v>HOS3141</v>
          </cell>
        </row>
        <row r="66442">
          <cell r="C66442" t="str">
            <v>BH 3737</v>
          </cell>
          <cell r="D66442" t="str">
            <v>PILENGA</v>
          </cell>
          <cell r="E66442" t="str">
            <v>510004</v>
          </cell>
        </row>
        <row r="66443">
          <cell r="C66443" t="str">
            <v>BH 3737</v>
          </cell>
          <cell r="D66443" t="str">
            <v>PILENGA</v>
          </cell>
          <cell r="E66443" t="str">
            <v>40004600</v>
          </cell>
        </row>
        <row r="66444">
          <cell r="C66444" t="str">
            <v>BH 3737</v>
          </cell>
          <cell r="D66444" t="str">
            <v>PILENGA</v>
          </cell>
          <cell r="E66444" t="str">
            <v>19018182</v>
          </cell>
        </row>
        <row r="66445">
          <cell r="C66445" t="str">
            <v>BH 3737</v>
          </cell>
          <cell r="D66445" t="str">
            <v>PILENGA</v>
          </cell>
          <cell r="E66445" t="str">
            <v>SBH6342</v>
          </cell>
        </row>
        <row r="66446">
          <cell r="C66446" t="str">
            <v>BH 3737</v>
          </cell>
          <cell r="D66446" t="str">
            <v>PILENGA</v>
          </cell>
          <cell r="E66446" t="str">
            <v>243129</v>
          </cell>
        </row>
        <row r="66447">
          <cell r="C66447" t="str">
            <v>BH 3737</v>
          </cell>
          <cell r="D66447" t="str">
            <v>PILENGA</v>
          </cell>
          <cell r="E66447" t="str">
            <v>TF922X</v>
          </cell>
        </row>
        <row r="66448">
          <cell r="C66448" t="str">
            <v>BH 3737</v>
          </cell>
          <cell r="D66448" t="str">
            <v>PILENGA</v>
          </cell>
          <cell r="E66448" t="str">
            <v>171611775</v>
          </cell>
        </row>
        <row r="66449">
          <cell r="C66449" t="str">
            <v>BH 3737</v>
          </cell>
          <cell r="D66449" t="str">
            <v>PILENGA</v>
          </cell>
          <cell r="E66449" t="str">
            <v>481611776</v>
          </cell>
        </row>
        <row r="66450">
          <cell r="C66450" t="str">
            <v>BH 3737</v>
          </cell>
          <cell r="D66450" t="str">
            <v>PILENGA</v>
          </cell>
          <cell r="E66450" t="str">
            <v>321611775A</v>
          </cell>
        </row>
        <row r="66451">
          <cell r="C66451" t="str">
            <v>BH 3737</v>
          </cell>
          <cell r="D66451" t="str">
            <v>PILENGA</v>
          </cell>
          <cell r="E66451" t="str">
            <v>811611775A</v>
          </cell>
        </row>
        <row r="66452">
          <cell r="C66452" t="str">
            <v>BH 3737</v>
          </cell>
          <cell r="D66452" t="str">
            <v>PILENGA</v>
          </cell>
          <cell r="E66452" t="str">
            <v>175611775</v>
          </cell>
        </row>
        <row r="66453">
          <cell r="C66453" t="str">
            <v>BH 3737</v>
          </cell>
          <cell r="D66453" t="str">
            <v>PILENGA</v>
          </cell>
          <cell r="E66453" t="str">
            <v>BSG 90-730-014</v>
          </cell>
        </row>
        <row r="66454">
          <cell r="C66454" t="str">
            <v>BH 3737</v>
          </cell>
          <cell r="D66454" t="str">
            <v>PILENGA</v>
          </cell>
          <cell r="E66454" t="str">
            <v>99 90 8519</v>
          </cell>
        </row>
        <row r="66455">
          <cell r="C66455" t="str">
            <v>BH 3737</v>
          </cell>
          <cell r="D66455" t="str">
            <v>PILENGA</v>
          </cell>
          <cell r="E66455" t="str">
            <v>6T46127</v>
          </cell>
        </row>
        <row r="66456">
          <cell r="C66456" t="str">
            <v>BH 3737</v>
          </cell>
          <cell r="D66456" t="str">
            <v>PILENGA</v>
          </cell>
          <cell r="E66456" t="str">
            <v>52-0046</v>
          </cell>
        </row>
        <row r="66457">
          <cell r="C66457" t="str">
            <v>BH 3738</v>
          </cell>
          <cell r="D66457" t="str">
            <v>PILENGA</v>
          </cell>
          <cell r="E66457" t="str">
            <v>52-0090</v>
          </cell>
        </row>
        <row r="66458">
          <cell r="C66458" t="str">
            <v>BH 3738</v>
          </cell>
          <cell r="D66458" t="str">
            <v>PILENGA</v>
          </cell>
          <cell r="E66458" t="str">
            <v>6T46735</v>
          </cell>
        </row>
        <row r="66459">
          <cell r="C66459" t="str">
            <v>BH 3738</v>
          </cell>
          <cell r="D66459" t="str">
            <v>PILENGA</v>
          </cell>
          <cell r="E66459" t="str">
            <v>1JD611775</v>
          </cell>
        </row>
        <row r="66460">
          <cell r="C66460" t="str">
            <v>BH 3738</v>
          </cell>
          <cell r="D66460" t="str">
            <v>PILENGA</v>
          </cell>
          <cell r="E66460" t="str">
            <v>6Q0611775A</v>
          </cell>
        </row>
        <row r="66461">
          <cell r="C66461" t="str">
            <v>BH 3738</v>
          </cell>
          <cell r="D66461" t="str">
            <v>PILENGA</v>
          </cell>
          <cell r="E66461" t="str">
            <v>6Q0611775B</v>
          </cell>
        </row>
        <row r="66462">
          <cell r="C66462" t="str">
            <v>BH 3738</v>
          </cell>
          <cell r="D66462" t="str">
            <v>PILENGA</v>
          </cell>
          <cell r="E66462" t="str">
            <v>6QD611775</v>
          </cell>
        </row>
        <row r="66463">
          <cell r="C66463" t="str">
            <v>BH 3738</v>
          </cell>
          <cell r="D66463" t="str">
            <v>PILENGA</v>
          </cell>
          <cell r="E66463" t="str">
            <v>6RD611775A</v>
          </cell>
        </row>
        <row r="66464">
          <cell r="C66464" t="str">
            <v>BH 3738</v>
          </cell>
          <cell r="D66464" t="str">
            <v>PILENGA</v>
          </cell>
          <cell r="E66464" t="str">
            <v>L1JD611775</v>
          </cell>
        </row>
        <row r="66465">
          <cell r="C66465" t="str">
            <v>BH 3738</v>
          </cell>
          <cell r="D66465" t="str">
            <v>PILENGA</v>
          </cell>
          <cell r="E66465" t="str">
            <v>L6Q0611775B</v>
          </cell>
        </row>
        <row r="66466">
          <cell r="C66466" t="str">
            <v>BH 3738</v>
          </cell>
          <cell r="D66466" t="str">
            <v>PILENGA</v>
          </cell>
          <cell r="E66466" t="str">
            <v>L6QD611775</v>
          </cell>
        </row>
        <row r="66467">
          <cell r="C66467" t="str">
            <v>BH 3738</v>
          </cell>
          <cell r="D66467" t="str">
            <v>PILENGA</v>
          </cell>
          <cell r="E66467" t="str">
            <v>1JD 611 775</v>
          </cell>
        </row>
        <row r="66468">
          <cell r="C66468" t="str">
            <v>BH 3738</v>
          </cell>
          <cell r="D66468" t="str">
            <v>PILENGA</v>
          </cell>
          <cell r="E66468" t="str">
            <v>6Q0 611 775 A</v>
          </cell>
        </row>
        <row r="66469">
          <cell r="C66469" t="str">
            <v>BH 3738</v>
          </cell>
          <cell r="D66469" t="str">
            <v>PILENGA</v>
          </cell>
          <cell r="E66469" t="str">
            <v>6Q0 611 775 B</v>
          </cell>
        </row>
        <row r="66470">
          <cell r="C66470" t="str">
            <v>BH 3738</v>
          </cell>
          <cell r="D66470" t="str">
            <v>PILENGA</v>
          </cell>
          <cell r="E66470" t="str">
            <v>6QD 611 775</v>
          </cell>
        </row>
        <row r="66471">
          <cell r="C66471" t="str">
            <v>BH 3738</v>
          </cell>
          <cell r="D66471" t="str">
            <v>PILENGA</v>
          </cell>
          <cell r="E66471" t="str">
            <v>6RD 611 775 A</v>
          </cell>
        </row>
        <row r="66472">
          <cell r="C66472" t="str">
            <v>BH 3738</v>
          </cell>
          <cell r="D66472" t="str">
            <v>PILENGA</v>
          </cell>
          <cell r="E66472" t="str">
            <v>L1JD 611 775</v>
          </cell>
        </row>
        <row r="66473">
          <cell r="C66473" t="str">
            <v>BH 3738</v>
          </cell>
          <cell r="D66473" t="str">
            <v>PILENGA</v>
          </cell>
          <cell r="E66473" t="str">
            <v>L6Q0 611 775 B</v>
          </cell>
        </row>
        <row r="66474">
          <cell r="C66474" t="str">
            <v>BH 3738</v>
          </cell>
          <cell r="D66474" t="str">
            <v>PILENGA</v>
          </cell>
          <cell r="E66474" t="str">
            <v>L6QD 611 775</v>
          </cell>
        </row>
        <row r="66475">
          <cell r="C66475" t="str">
            <v>BH 3738</v>
          </cell>
          <cell r="D66475" t="str">
            <v>PILENGA</v>
          </cell>
          <cell r="E66475" t="str">
            <v>BSG 90-730-004</v>
          </cell>
        </row>
        <row r="66476">
          <cell r="C66476" t="str">
            <v>BH 3738</v>
          </cell>
          <cell r="D66476" t="str">
            <v>PILENGA</v>
          </cell>
          <cell r="E66476" t="str">
            <v>BSG 90-730-005</v>
          </cell>
        </row>
        <row r="66477">
          <cell r="C66477" t="str">
            <v>BH 3738</v>
          </cell>
          <cell r="D66477" t="str">
            <v>PILENGA</v>
          </cell>
          <cell r="E66477" t="str">
            <v>1J0611775</v>
          </cell>
        </row>
        <row r="66478">
          <cell r="C66478" t="str">
            <v>BH 3738</v>
          </cell>
          <cell r="D66478" t="str">
            <v>PILENGA</v>
          </cell>
          <cell r="E66478" t="str">
            <v>6Q0611775 A</v>
          </cell>
        </row>
        <row r="66479">
          <cell r="C66479" t="str">
            <v>BH 3738</v>
          </cell>
          <cell r="D66479" t="str">
            <v>PILENGA</v>
          </cell>
          <cell r="E66479" t="str">
            <v>6Q0611775 B</v>
          </cell>
        </row>
        <row r="66480">
          <cell r="C66480" t="str">
            <v>BH 3738</v>
          </cell>
          <cell r="D66480" t="str">
            <v>PILENGA</v>
          </cell>
          <cell r="E66480" t="str">
            <v>6X0611775</v>
          </cell>
        </row>
        <row r="66481">
          <cell r="C66481" t="str">
            <v>BH 3738</v>
          </cell>
          <cell r="D66481" t="str">
            <v>PILENGA</v>
          </cell>
          <cell r="E66481" t="str">
            <v>1JD611775</v>
          </cell>
        </row>
        <row r="66482">
          <cell r="C66482" t="str">
            <v>BH 3738</v>
          </cell>
          <cell r="D66482" t="str">
            <v>PILENGA</v>
          </cell>
          <cell r="E66482" t="str">
            <v>6N0611775A</v>
          </cell>
        </row>
        <row r="66483">
          <cell r="C66483" t="str">
            <v>BH 3738</v>
          </cell>
          <cell r="D66483" t="str">
            <v>PILENGA</v>
          </cell>
          <cell r="E66483" t="str">
            <v>6Q0611775A</v>
          </cell>
        </row>
        <row r="66484">
          <cell r="C66484" t="str">
            <v>BH 3738</v>
          </cell>
          <cell r="D66484" t="str">
            <v>PILENGA</v>
          </cell>
          <cell r="E66484" t="str">
            <v>6Q0611775B</v>
          </cell>
        </row>
        <row r="66485">
          <cell r="C66485" t="str">
            <v>BH 3738</v>
          </cell>
          <cell r="D66485" t="str">
            <v>PILENGA</v>
          </cell>
          <cell r="E66485" t="str">
            <v>6QD611775</v>
          </cell>
        </row>
        <row r="66486">
          <cell r="C66486" t="str">
            <v>BH 3738</v>
          </cell>
          <cell r="D66486" t="str">
            <v>PILENGA</v>
          </cell>
          <cell r="E66486" t="str">
            <v>6RD611775A</v>
          </cell>
        </row>
        <row r="66487">
          <cell r="C66487" t="str">
            <v>BH 3738</v>
          </cell>
          <cell r="D66487" t="str">
            <v>PILENGA</v>
          </cell>
          <cell r="E66487" t="str">
            <v>L1JD611775</v>
          </cell>
        </row>
        <row r="66488">
          <cell r="C66488" t="str">
            <v>BH 3738</v>
          </cell>
          <cell r="D66488" t="str">
            <v>PILENGA</v>
          </cell>
          <cell r="E66488" t="str">
            <v>L6Q0611775B</v>
          </cell>
        </row>
        <row r="66489">
          <cell r="C66489" t="str">
            <v>BH 3738</v>
          </cell>
          <cell r="D66489" t="str">
            <v>PILENGA</v>
          </cell>
          <cell r="E66489" t="str">
            <v>L6QD611775</v>
          </cell>
        </row>
        <row r="66490">
          <cell r="C66490" t="str">
            <v>BH 3738</v>
          </cell>
          <cell r="D66490" t="str">
            <v>PILENGA</v>
          </cell>
          <cell r="E66490" t="str">
            <v>L6X0611775</v>
          </cell>
        </row>
        <row r="66491">
          <cell r="C66491" t="str">
            <v>BH 3738</v>
          </cell>
          <cell r="D66491" t="str">
            <v>PILENGA</v>
          </cell>
          <cell r="E66491" t="str">
            <v>6RD611775</v>
          </cell>
        </row>
        <row r="66492">
          <cell r="C66492" t="str">
            <v>BH 3738</v>
          </cell>
          <cell r="D66492" t="str">
            <v>PILENGA</v>
          </cell>
          <cell r="E66492" t="str">
            <v>6X0611775A</v>
          </cell>
        </row>
        <row r="66493">
          <cell r="C66493" t="str">
            <v>BH 3738</v>
          </cell>
          <cell r="D66493" t="str">
            <v>PILENGA</v>
          </cell>
          <cell r="E66493" t="str">
            <v>6X0611775B</v>
          </cell>
        </row>
        <row r="66494">
          <cell r="C66494" t="str">
            <v>BH 3738</v>
          </cell>
          <cell r="D66494" t="str">
            <v>PILENGA</v>
          </cell>
          <cell r="E66494" t="str">
            <v>TF309X</v>
          </cell>
        </row>
        <row r="66495">
          <cell r="C66495" t="str">
            <v>BH 3738</v>
          </cell>
          <cell r="D66495" t="str">
            <v>PILENGA</v>
          </cell>
          <cell r="E66495" t="str">
            <v>186778</v>
          </cell>
        </row>
        <row r="66496">
          <cell r="C66496" t="str">
            <v>BH 3738</v>
          </cell>
          <cell r="D66496" t="str">
            <v>PILENGA</v>
          </cell>
          <cell r="E66496" t="str">
            <v>19025904</v>
          </cell>
        </row>
        <row r="66497">
          <cell r="C66497" t="str">
            <v>BH 3738</v>
          </cell>
          <cell r="D66497" t="str">
            <v>PILENGA</v>
          </cell>
          <cell r="E66497" t="str">
            <v>HOS3092</v>
          </cell>
        </row>
        <row r="66498">
          <cell r="C66498" t="str">
            <v>BH 3738</v>
          </cell>
          <cell r="D66498" t="str">
            <v>PILENGA</v>
          </cell>
          <cell r="E66498" t="str">
            <v>H4489</v>
          </cell>
        </row>
        <row r="66499">
          <cell r="C66499" t="str">
            <v>BH 3738</v>
          </cell>
          <cell r="D66499" t="str">
            <v>PILENGA</v>
          </cell>
          <cell r="E66499" t="str">
            <v>511642</v>
          </cell>
        </row>
        <row r="66500">
          <cell r="C66500" t="str">
            <v>BH 3738</v>
          </cell>
          <cell r="D66500" t="str">
            <v>PILENGA</v>
          </cell>
          <cell r="E66500" t="str">
            <v>SL 4888</v>
          </cell>
        </row>
        <row r="66501">
          <cell r="C66501" t="str">
            <v>BH 3738</v>
          </cell>
          <cell r="D66501" t="str">
            <v>PILENGA</v>
          </cell>
          <cell r="E66501" t="str">
            <v>PHA341</v>
          </cell>
        </row>
        <row r="66502">
          <cell r="C66502" t="str">
            <v>BH 3738</v>
          </cell>
          <cell r="D66502" t="str">
            <v>PILENGA</v>
          </cell>
          <cell r="E66502" t="str">
            <v>LH0294</v>
          </cell>
        </row>
        <row r="66503">
          <cell r="C66503" t="str">
            <v>BH 3738</v>
          </cell>
          <cell r="D66503" t="str">
            <v>PILENGA</v>
          </cell>
          <cell r="E66503" t="str">
            <v>9001341</v>
          </cell>
        </row>
        <row r="66504">
          <cell r="C66504" t="str">
            <v>BH 3738</v>
          </cell>
          <cell r="D66504" t="str">
            <v>PILENGA</v>
          </cell>
          <cell r="E66504" t="str">
            <v>FHY2208</v>
          </cell>
        </row>
        <row r="66505">
          <cell r="C66505" t="str">
            <v>BH 3738</v>
          </cell>
          <cell r="D66505" t="str">
            <v>PILENGA</v>
          </cell>
          <cell r="E66505" t="str">
            <v>10308381</v>
          </cell>
        </row>
        <row r="66506">
          <cell r="C66506" t="str">
            <v>BH 3738</v>
          </cell>
          <cell r="D66506" t="str">
            <v>PILENGA</v>
          </cell>
          <cell r="E66506" t="str">
            <v>VBJ189</v>
          </cell>
        </row>
        <row r="66507">
          <cell r="C66507" t="str">
            <v>BH 3738</v>
          </cell>
          <cell r="D66507" t="str">
            <v>PILENGA</v>
          </cell>
          <cell r="E66507" t="str">
            <v>1 006 110 043</v>
          </cell>
        </row>
        <row r="66508">
          <cell r="C66508" t="str">
            <v>BH 3738</v>
          </cell>
          <cell r="D66508" t="str">
            <v>PILENGA</v>
          </cell>
          <cell r="E66508" t="str">
            <v>3750</v>
          </cell>
        </row>
        <row r="66509">
          <cell r="C66509" t="str">
            <v>BH 3738</v>
          </cell>
          <cell r="D66509" t="str">
            <v>PILENGA</v>
          </cell>
          <cell r="E66509" t="str">
            <v>27-00043-SX</v>
          </cell>
        </row>
        <row r="66510">
          <cell r="C66510" t="str">
            <v>BH 3738</v>
          </cell>
          <cell r="D66510" t="str">
            <v>PILENGA</v>
          </cell>
          <cell r="E66510" t="str">
            <v>28197</v>
          </cell>
        </row>
        <row r="66511">
          <cell r="C66511" t="str">
            <v>BH 3738</v>
          </cell>
          <cell r="D66511" t="str">
            <v>PILENGA</v>
          </cell>
          <cell r="E66511" t="str">
            <v>T 85 027</v>
          </cell>
        </row>
        <row r="66512">
          <cell r="C66512" t="str">
            <v>BH 3738</v>
          </cell>
          <cell r="D66512" t="str">
            <v>PILENGA</v>
          </cell>
          <cell r="E66512" t="str">
            <v>BBH6632</v>
          </cell>
        </row>
        <row r="66513">
          <cell r="C66513" t="str">
            <v>BH 3739</v>
          </cell>
          <cell r="D66513" t="str">
            <v>PILENGA</v>
          </cell>
          <cell r="E66513" t="str">
            <v>BBH7297</v>
          </cell>
        </row>
        <row r="66514">
          <cell r="C66514" t="str">
            <v>BH 3739</v>
          </cell>
          <cell r="D66514" t="str">
            <v>PILENGA</v>
          </cell>
          <cell r="E66514" t="str">
            <v>8AH 355 460-031</v>
          </cell>
        </row>
        <row r="66515">
          <cell r="C66515" t="str">
            <v>BH 3739</v>
          </cell>
          <cell r="D66515" t="str">
            <v>PILENGA</v>
          </cell>
          <cell r="E66515" t="str">
            <v>30294</v>
          </cell>
        </row>
        <row r="66516">
          <cell r="C66516" t="str">
            <v>BH 3739</v>
          </cell>
          <cell r="D66516" t="str">
            <v>PILENGA</v>
          </cell>
          <cell r="E66516" t="str">
            <v>T 85 107</v>
          </cell>
        </row>
        <row r="66517">
          <cell r="C66517" t="str">
            <v>BH 3739</v>
          </cell>
          <cell r="D66517" t="str">
            <v>PILENGA</v>
          </cell>
          <cell r="E66517" t="str">
            <v>27-00013-SX</v>
          </cell>
        </row>
        <row r="66518">
          <cell r="C66518" t="str">
            <v>BH 3739</v>
          </cell>
          <cell r="D66518" t="str">
            <v>PILENGA</v>
          </cell>
          <cell r="E66518" t="str">
            <v>24.5105-0442.3</v>
          </cell>
        </row>
        <row r="66519">
          <cell r="C66519" t="str">
            <v>BH 3739</v>
          </cell>
          <cell r="D66519" t="str">
            <v>PILENGA</v>
          </cell>
          <cell r="E66519" t="str">
            <v>BAH0005</v>
          </cell>
        </row>
        <row r="66520">
          <cell r="C66520" t="str">
            <v>BH 3739</v>
          </cell>
          <cell r="D66520" t="str">
            <v>PILENGA</v>
          </cell>
          <cell r="E66520" t="str">
            <v>V10-4102</v>
          </cell>
        </row>
        <row r="66521">
          <cell r="C66521" t="str">
            <v>BH 3739</v>
          </cell>
          <cell r="D66521" t="str">
            <v>PILENGA</v>
          </cell>
          <cell r="E66521" t="str">
            <v>3959</v>
          </cell>
        </row>
        <row r="66522">
          <cell r="C66522" t="str">
            <v>BH 3739</v>
          </cell>
          <cell r="D66522" t="str">
            <v>PILENGA</v>
          </cell>
          <cell r="E66522" t="str">
            <v>1 006 110 017</v>
          </cell>
        </row>
        <row r="66523">
          <cell r="C66523" t="str">
            <v>BH 3739</v>
          </cell>
          <cell r="D66523" t="str">
            <v>PILENGA</v>
          </cell>
          <cell r="E66523" t="str">
            <v>1070070007</v>
          </cell>
        </row>
        <row r="66524">
          <cell r="C66524" t="str">
            <v>BH 3739</v>
          </cell>
          <cell r="D66524" t="str">
            <v>PILENGA</v>
          </cell>
          <cell r="E66524" t="str">
            <v>VBH883</v>
          </cell>
        </row>
        <row r="66525">
          <cell r="C66525" t="str">
            <v>BH 3739</v>
          </cell>
          <cell r="D66525" t="str">
            <v>PILENGA</v>
          </cell>
          <cell r="E66525" t="str">
            <v>FHY2526</v>
          </cell>
        </row>
        <row r="66526">
          <cell r="C66526" t="str">
            <v>BH 3739</v>
          </cell>
          <cell r="D66526" t="str">
            <v>PILENGA</v>
          </cell>
          <cell r="E66526" t="str">
            <v>10308370</v>
          </cell>
        </row>
        <row r="66527">
          <cell r="C66527" t="str">
            <v>BH 3739</v>
          </cell>
          <cell r="D66527" t="str">
            <v>PILENGA</v>
          </cell>
          <cell r="E66527" t="str">
            <v>9002345</v>
          </cell>
        </row>
        <row r="66528">
          <cell r="C66528" t="str">
            <v>BH 3739</v>
          </cell>
          <cell r="D66528" t="str">
            <v>PILENGA</v>
          </cell>
          <cell r="E66528" t="str">
            <v>C81008ABE</v>
          </cell>
        </row>
        <row r="66529">
          <cell r="C66529" t="str">
            <v>BH 3739</v>
          </cell>
          <cell r="D66529" t="str">
            <v>PILENGA</v>
          </cell>
          <cell r="E66529" t="str">
            <v>C81102ABE</v>
          </cell>
        </row>
        <row r="66530">
          <cell r="C66530" t="str">
            <v>BH 3739</v>
          </cell>
          <cell r="D66530" t="str">
            <v>PILENGA</v>
          </cell>
          <cell r="E66530" t="str">
            <v>8 547 125</v>
          </cell>
        </row>
        <row r="66531">
          <cell r="C66531" t="str">
            <v>BH 3739</v>
          </cell>
          <cell r="D66531" t="str">
            <v>PILENGA</v>
          </cell>
          <cell r="E66531" t="str">
            <v>KT 003111</v>
          </cell>
        </row>
        <row r="66532">
          <cell r="C66532" t="str">
            <v>BH 3739</v>
          </cell>
          <cell r="D66532" t="str">
            <v>PILENGA</v>
          </cell>
          <cell r="E66532" t="str">
            <v>PHD934</v>
          </cell>
        </row>
        <row r="66533">
          <cell r="C66533" t="str">
            <v>BH 3739</v>
          </cell>
          <cell r="D66533" t="str">
            <v>PILENGA</v>
          </cell>
          <cell r="E66533" t="str">
            <v>LH0192</v>
          </cell>
        </row>
        <row r="66534">
          <cell r="C66534" t="str">
            <v>BH 3739</v>
          </cell>
          <cell r="D66534" t="str">
            <v>PILENGA</v>
          </cell>
          <cell r="E66534" t="str">
            <v>SL 3587</v>
          </cell>
        </row>
        <row r="66535">
          <cell r="C66535" t="str">
            <v>BH 3739</v>
          </cell>
          <cell r="D66535" t="str">
            <v>PILENGA</v>
          </cell>
          <cell r="E66535" t="str">
            <v>1 987 476 415</v>
          </cell>
        </row>
        <row r="66536">
          <cell r="C66536" t="str">
            <v>BH 3739</v>
          </cell>
          <cell r="D66536" t="str">
            <v>PILENGA</v>
          </cell>
          <cell r="E66536" t="str">
            <v>PH211718</v>
          </cell>
        </row>
        <row r="66537">
          <cell r="C66537" t="str">
            <v>BH 3739</v>
          </cell>
          <cell r="D66537" t="str">
            <v>PILENGA</v>
          </cell>
          <cell r="E66537" t="str">
            <v>40067100</v>
          </cell>
        </row>
        <row r="66538">
          <cell r="C66538" t="str">
            <v>BH 3739</v>
          </cell>
          <cell r="D66538" t="str">
            <v>PILENGA</v>
          </cell>
          <cell r="E66538" t="str">
            <v>511189</v>
          </cell>
        </row>
        <row r="66539">
          <cell r="C66539" t="str">
            <v>BH 3739</v>
          </cell>
          <cell r="D66539" t="str">
            <v>PILENGA</v>
          </cell>
          <cell r="E66539" t="str">
            <v>H4091</v>
          </cell>
        </row>
        <row r="66540">
          <cell r="C66540" t="str">
            <v>BH 3739</v>
          </cell>
          <cell r="D66540" t="str">
            <v>PILENGA</v>
          </cell>
          <cell r="E66540" t="str">
            <v>HOS3016</v>
          </cell>
        </row>
        <row r="66541">
          <cell r="C66541" t="str">
            <v>BH 3739</v>
          </cell>
          <cell r="D66541" t="str">
            <v>PILENGA</v>
          </cell>
          <cell r="E66541" t="str">
            <v>SBH6383</v>
          </cell>
        </row>
        <row r="66542">
          <cell r="C66542" t="str">
            <v>BH 3739</v>
          </cell>
          <cell r="D66542" t="str">
            <v>PILENGA</v>
          </cell>
          <cell r="E66542" t="str">
            <v>19018523</v>
          </cell>
        </row>
        <row r="66543">
          <cell r="C66543" t="str">
            <v>BH 3739</v>
          </cell>
          <cell r="D66543" t="str">
            <v>PILENGA</v>
          </cell>
          <cell r="E66543" t="str">
            <v>4111718</v>
          </cell>
        </row>
        <row r="66544">
          <cell r="C66544" t="str">
            <v>BH 3739</v>
          </cell>
          <cell r="D66544" t="str">
            <v>PILENGA</v>
          </cell>
          <cell r="E66544" t="str">
            <v>241086</v>
          </cell>
        </row>
        <row r="66545">
          <cell r="C66545" t="str">
            <v>BH 3739</v>
          </cell>
          <cell r="D66545" t="str">
            <v>PILENGA</v>
          </cell>
          <cell r="E66545" t="str">
            <v>TF155X</v>
          </cell>
        </row>
        <row r="66546">
          <cell r="C66546" t="str">
            <v>BH 3739</v>
          </cell>
          <cell r="D66546" t="str">
            <v>PILENGA</v>
          </cell>
          <cell r="E66546" t="str">
            <v>1161600600</v>
          </cell>
        </row>
        <row r="66547">
          <cell r="C66547" t="str">
            <v>BH 3739</v>
          </cell>
          <cell r="D66547" t="str">
            <v>PILENGA</v>
          </cell>
          <cell r="E66547" t="str">
            <v>1161600700</v>
          </cell>
        </row>
        <row r="66548">
          <cell r="C66548" t="str">
            <v>BH 3739</v>
          </cell>
          <cell r="D66548" t="str">
            <v>PILENGA</v>
          </cell>
          <cell r="E66548" t="str">
            <v>1H0611701</v>
          </cell>
        </row>
        <row r="66549">
          <cell r="C66549" t="str">
            <v>BH 3739</v>
          </cell>
          <cell r="D66549" t="str">
            <v>PILENGA</v>
          </cell>
          <cell r="E66549" t="str">
            <v>1H0611701 F</v>
          </cell>
        </row>
        <row r="66550">
          <cell r="C66550" t="str">
            <v>BH 3739</v>
          </cell>
          <cell r="D66550" t="str">
            <v>PILENGA</v>
          </cell>
          <cell r="E66550" t="str">
            <v>6K0611701</v>
          </cell>
        </row>
        <row r="66551">
          <cell r="C66551" t="str">
            <v>BH 3739</v>
          </cell>
          <cell r="D66551" t="str">
            <v>PILENGA</v>
          </cell>
          <cell r="E66551" t="str">
            <v>1H0611701F</v>
          </cell>
        </row>
        <row r="66552">
          <cell r="C66552" t="str">
            <v>BH 3739</v>
          </cell>
          <cell r="D66552" t="str">
            <v>PILENGA</v>
          </cell>
          <cell r="E66552" t="str">
            <v>6T46762</v>
          </cell>
        </row>
        <row r="66553">
          <cell r="C66553" t="str">
            <v>BH 3739</v>
          </cell>
          <cell r="D66553" t="str">
            <v>PILENGA</v>
          </cell>
          <cell r="E66553" t="str">
            <v>52-0248</v>
          </cell>
        </row>
        <row r="66554">
          <cell r="C66554" t="str">
            <v>BH 3739</v>
          </cell>
          <cell r="D66554" t="str">
            <v>PILENGA</v>
          </cell>
          <cell r="E66554" t="str">
            <v>30 93 0294</v>
          </cell>
        </row>
        <row r="66555">
          <cell r="C66555" t="str">
            <v>BH 3740</v>
          </cell>
          <cell r="D66555" t="str">
            <v>PILENGA</v>
          </cell>
          <cell r="E66555" t="str">
            <v>99 91 4046</v>
          </cell>
        </row>
        <row r="66556">
          <cell r="C66556" t="str">
            <v>BH 3740</v>
          </cell>
          <cell r="D66556" t="str">
            <v>PILENGA</v>
          </cell>
          <cell r="E66556" t="str">
            <v>52-0056</v>
          </cell>
        </row>
        <row r="66557">
          <cell r="C66557" t="str">
            <v>BH 3740</v>
          </cell>
          <cell r="D66557" t="str">
            <v>PILENGA</v>
          </cell>
          <cell r="E66557" t="str">
            <v>6T46585</v>
          </cell>
        </row>
        <row r="66558">
          <cell r="C66558" t="str">
            <v>BH 3740</v>
          </cell>
          <cell r="D66558" t="str">
            <v>PILENGA</v>
          </cell>
          <cell r="E66558" t="str">
            <v>4A0611707</v>
          </cell>
        </row>
        <row r="66559">
          <cell r="C66559" t="str">
            <v>BH 3740</v>
          </cell>
          <cell r="D66559" t="str">
            <v>PILENGA</v>
          </cell>
          <cell r="E66559" t="str">
            <v>1161601500</v>
          </cell>
        </row>
        <row r="66560">
          <cell r="C66560" t="str">
            <v>BH 3740</v>
          </cell>
          <cell r="D66560" t="str">
            <v>PILENGA</v>
          </cell>
          <cell r="E66560" t="str">
            <v>TF030X</v>
          </cell>
        </row>
        <row r="66561">
          <cell r="C66561" t="str">
            <v>BH 3740</v>
          </cell>
          <cell r="D66561" t="str">
            <v>PILENGA</v>
          </cell>
          <cell r="E66561" t="str">
            <v>241095</v>
          </cell>
        </row>
        <row r="66562">
          <cell r="C66562" t="str">
            <v>BH 3740</v>
          </cell>
          <cell r="D66562" t="str">
            <v>PILENGA</v>
          </cell>
          <cell r="E66562" t="str">
            <v>4114744</v>
          </cell>
        </row>
        <row r="66563">
          <cell r="C66563" t="str">
            <v>BH 3740</v>
          </cell>
          <cell r="D66563" t="str">
            <v>PILENGA</v>
          </cell>
          <cell r="E66563" t="str">
            <v>19020443</v>
          </cell>
        </row>
        <row r="66564">
          <cell r="C66564" t="str">
            <v>BH 3740</v>
          </cell>
          <cell r="D66564" t="str">
            <v>PILENGA</v>
          </cell>
          <cell r="E66564" t="str">
            <v>HOS3185</v>
          </cell>
        </row>
        <row r="66565">
          <cell r="C66565" t="str">
            <v>BH 3740</v>
          </cell>
          <cell r="D66565" t="str">
            <v>PILENGA</v>
          </cell>
          <cell r="E66565" t="str">
            <v>H4359</v>
          </cell>
        </row>
        <row r="66566">
          <cell r="C66566" t="str">
            <v>BH 3740</v>
          </cell>
          <cell r="D66566" t="str">
            <v>PILENGA</v>
          </cell>
          <cell r="E66566" t="str">
            <v>511181</v>
          </cell>
        </row>
        <row r="66567">
          <cell r="C66567" t="str">
            <v>BH 3740</v>
          </cell>
          <cell r="D66567" t="str">
            <v>PILENGA</v>
          </cell>
          <cell r="E66567" t="str">
            <v>40024700</v>
          </cell>
        </row>
        <row r="66568">
          <cell r="C66568" t="str">
            <v>BH 3740</v>
          </cell>
          <cell r="D66568" t="str">
            <v>PILENGA</v>
          </cell>
          <cell r="E66568" t="str">
            <v>PH214744</v>
          </cell>
        </row>
        <row r="66569">
          <cell r="C66569" t="str">
            <v>BH 3740</v>
          </cell>
          <cell r="D66569" t="str">
            <v>PILENGA</v>
          </cell>
          <cell r="E66569" t="str">
            <v>1 987 476 404</v>
          </cell>
        </row>
        <row r="66570">
          <cell r="C66570" t="str">
            <v>BH 3740</v>
          </cell>
          <cell r="D66570" t="str">
            <v>PILENGA</v>
          </cell>
          <cell r="E66570" t="str">
            <v>SL 3576</v>
          </cell>
        </row>
        <row r="66571">
          <cell r="C66571" t="str">
            <v>BH 3740</v>
          </cell>
          <cell r="D66571" t="str">
            <v>PILENGA</v>
          </cell>
          <cell r="E66571" t="str">
            <v>LH0210</v>
          </cell>
        </row>
        <row r="66572">
          <cell r="C66572" t="str">
            <v>BH 3740</v>
          </cell>
          <cell r="D66572" t="str">
            <v>PILENGA</v>
          </cell>
          <cell r="E66572" t="str">
            <v>PHA289</v>
          </cell>
        </row>
        <row r="66573">
          <cell r="C66573" t="str">
            <v>BH 3740</v>
          </cell>
          <cell r="D66573" t="str">
            <v>PILENGA</v>
          </cell>
          <cell r="E66573" t="str">
            <v>854 764</v>
          </cell>
        </row>
        <row r="66574">
          <cell r="C66574" t="str">
            <v>BH 3740</v>
          </cell>
          <cell r="D66574" t="str">
            <v>PILENGA</v>
          </cell>
          <cell r="E66574" t="str">
            <v>854 768</v>
          </cell>
        </row>
        <row r="66575">
          <cell r="C66575" t="str">
            <v>BH 3740</v>
          </cell>
          <cell r="D66575" t="str">
            <v>PILENGA</v>
          </cell>
          <cell r="E66575" t="str">
            <v>C81130ABE</v>
          </cell>
        </row>
        <row r="66576">
          <cell r="C66576" t="str">
            <v>BH 3740</v>
          </cell>
          <cell r="D66576" t="str">
            <v>PILENGA</v>
          </cell>
          <cell r="E66576" t="str">
            <v>9001289</v>
          </cell>
        </row>
        <row r="66577">
          <cell r="C66577" t="str">
            <v>BH 3740</v>
          </cell>
          <cell r="D66577" t="str">
            <v>PILENGA</v>
          </cell>
          <cell r="E66577" t="str">
            <v>10308870</v>
          </cell>
        </row>
        <row r="66578">
          <cell r="C66578" t="str">
            <v>BH 3740</v>
          </cell>
          <cell r="D66578" t="str">
            <v>PILENGA</v>
          </cell>
          <cell r="E66578" t="str">
            <v>FHY2318</v>
          </cell>
        </row>
        <row r="66579">
          <cell r="C66579" t="str">
            <v>BH 3740</v>
          </cell>
          <cell r="D66579" t="str">
            <v>PILENGA</v>
          </cell>
          <cell r="E66579" t="str">
            <v>1070070017</v>
          </cell>
        </row>
        <row r="66580">
          <cell r="C66580" t="str">
            <v>BH 3740</v>
          </cell>
          <cell r="D66580" t="str">
            <v>PILENGA</v>
          </cell>
          <cell r="E66580" t="str">
            <v>1 006 110 021</v>
          </cell>
        </row>
        <row r="66581">
          <cell r="C66581" t="str">
            <v>BH 3740</v>
          </cell>
          <cell r="D66581" t="str">
            <v>PILENGA</v>
          </cell>
          <cell r="E66581" t="str">
            <v>PBH0007</v>
          </cell>
        </row>
        <row r="66582">
          <cell r="C66582" t="str">
            <v>BH 3740</v>
          </cell>
          <cell r="D66582" t="str">
            <v>PILENGA</v>
          </cell>
          <cell r="E66582" t="str">
            <v>3949</v>
          </cell>
        </row>
        <row r="66583">
          <cell r="C66583" t="str">
            <v>BH 3740</v>
          </cell>
          <cell r="D66583" t="str">
            <v>PILENGA</v>
          </cell>
          <cell r="E66583" t="str">
            <v>V10-4119</v>
          </cell>
        </row>
        <row r="66584">
          <cell r="C66584" t="str">
            <v>BH 3740</v>
          </cell>
          <cell r="D66584" t="str">
            <v>PILENGA</v>
          </cell>
          <cell r="E66584" t="str">
            <v>BAH0026</v>
          </cell>
        </row>
        <row r="66585">
          <cell r="C66585" t="str">
            <v>BH 3740</v>
          </cell>
          <cell r="D66585" t="str">
            <v>PILENGA</v>
          </cell>
          <cell r="E66585" t="str">
            <v>24.5237-0273.3</v>
          </cell>
        </row>
        <row r="66586">
          <cell r="C66586" t="str">
            <v>BH 3740</v>
          </cell>
          <cell r="D66586" t="str">
            <v>PILENGA</v>
          </cell>
          <cell r="E66586" t="str">
            <v>27-00003-SX</v>
          </cell>
        </row>
        <row r="66587">
          <cell r="C66587" t="str">
            <v>BH 3740</v>
          </cell>
          <cell r="D66587" t="str">
            <v>PILENGA</v>
          </cell>
          <cell r="E66587" t="str">
            <v>T 85 039</v>
          </cell>
        </row>
        <row r="66588">
          <cell r="C66588" t="str">
            <v>BH 3740</v>
          </cell>
          <cell r="D66588" t="str">
            <v>PILENGA</v>
          </cell>
          <cell r="E66588" t="str">
            <v>14046</v>
          </cell>
        </row>
        <row r="66589">
          <cell r="C66589" t="str">
            <v>BH 3740</v>
          </cell>
          <cell r="D66589" t="str">
            <v>PILENGA</v>
          </cell>
          <cell r="E66589" t="str">
            <v>8AH 355 460-331</v>
          </cell>
        </row>
        <row r="66590">
          <cell r="C66590" t="str">
            <v>BH 3740</v>
          </cell>
          <cell r="D66590" t="str">
            <v>PILENGA</v>
          </cell>
          <cell r="E66590" t="str">
            <v>BBH6626</v>
          </cell>
        </row>
        <row r="66591">
          <cell r="C66591" t="str">
            <v>BH 3741</v>
          </cell>
          <cell r="D66591" t="str">
            <v>PILENGA</v>
          </cell>
          <cell r="E66591" t="str">
            <v>BBH6024</v>
          </cell>
        </row>
        <row r="66592">
          <cell r="C66592" t="str">
            <v>BH 3741</v>
          </cell>
          <cell r="D66592" t="str">
            <v>PILENGA</v>
          </cell>
          <cell r="E66592" t="str">
            <v>8AH 355 460-141</v>
          </cell>
        </row>
        <row r="66593">
          <cell r="C66593" t="str">
            <v>BH 3741</v>
          </cell>
          <cell r="D66593" t="str">
            <v>PILENGA</v>
          </cell>
          <cell r="E66593" t="str">
            <v>T 85 018</v>
          </cell>
        </row>
        <row r="66594">
          <cell r="C66594" t="str">
            <v>BH 3741</v>
          </cell>
          <cell r="D66594" t="str">
            <v>PILENGA</v>
          </cell>
          <cell r="E66594" t="str">
            <v>1178</v>
          </cell>
        </row>
        <row r="66595">
          <cell r="C66595" t="str">
            <v>BH 3741</v>
          </cell>
          <cell r="D66595" t="str">
            <v>PILENGA</v>
          </cell>
          <cell r="E66595" t="str">
            <v>27-00008-SX</v>
          </cell>
        </row>
        <row r="66596">
          <cell r="C66596" t="str">
            <v>BH 3741</v>
          </cell>
          <cell r="D66596" t="str">
            <v>PILENGA</v>
          </cell>
          <cell r="E66596" t="str">
            <v>24.5204-0180.3</v>
          </cell>
        </row>
        <row r="66597">
          <cell r="C66597" t="str">
            <v>BH 3741</v>
          </cell>
          <cell r="D66597" t="str">
            <v>PILENGA</v>
          </cell>
          <cell r="E66597" t="str">
            <v>9492354</v>
          </cell>
        </row>
        <row r="66598">
          <cell r="C66598" t="str">
            <v>BH 3741</v>
          </cell>
          <cell r="D66598" t="str">
            <v>PILENGA</v>
          </cell>
          <cell r="E66598" t="str">
            <v>BAH0015</v>
          </cell>
        </row>
        <row r="66599">
          <cell r="C66599" t="str">
            <v>BH 3741</v>
          </cell>
          <cell r="D66599" t="str">
            <v>PILENGA</v>
          </cell>
          <cell r="E66599" t="str">
            <v>V10-4113</v>
          </cell>
        </row>
        <row r="66600">
          <cell r="C66600" t="str">
            <v>BH 3741</v>
          </cell>
          <cell r="D66600" t="str">
            <v>PILENGA</v>
          </cell>
          <cell r="E66600" t="str">
            <v>3741</v>
          </cell>
        </row>
        <row r="66601">
          <cell r="C66601" t="str">
            <v>BH 3741</v>
          </cell>
          <cell r="D66601" t="str">
            <v>PILENGA</v>
          </cell>
          <cell r="E66601" t="str">
            <v>PBH0005</v>
          </cell>
        </row>
        <row r="66602">
          <cell r="C66602" t="str">
            <v>BH 3741</v>
          </cell>
          <cell r="D66602" t="str">
            <v>PILENGA</v>
          </cell>
          <cell r="E66602" t="str">
            <v>PBH0041</v>
          </cell>
        </row>
        <row r="66603">
          <cell r="C66603" t="str">
            <v>BH 3741</v>
          </cell>
          <cell r="D66603" t="str">
            <v>PILENGA</v>
          </cell>
          <cell r="E66603" t="str">
            <v>1 006 110 012</v>
          </cell>
        </row>
        <row r="66604">
          <cell r="C66604" t="str">
            <v>BH 3741</v>
          </cell>
          <cell r="D66604" t="str">
            <v>PILENGA</v>
          </cell>
          <cell r="E66604" t="str">
            <v>VBH944</v>
          </cell>
        </row>
        <row r="66605">
          <cell r="C66605" t="str">
            <v>BH 3741</v>
          </cell>
          <cell r="D66605" t="str">
            <v>PILENGA</v>
          </cell>
          <cell r="E66605" t="str">
            <v>FHY2054</v>
          </cell>
        </row>
        <row r="66606">
          <cell r="C66606" t="str">
            <v>BH 3741</v>
          </cell>
          <cell r="D66606" t="str">
            <v>PILENGA</v>
          </cell>
          <cell r="E66606" t="str">
            <v>10308539</v>
          </cell>
        </row>
        <row r="66607">
          <cell r="C66607" t="str">
            <v>BH 3741</v>
          </cell>
          <cell r="D66607" t="str">
            <v>PILENGA</v>
          </cell>
          <cell r="E66607" t="str">
            <v>T496108</v>
          </cell>
        </row>
        <row r="66608">
          <cell r="C66608" t="str">
            <v>BH 3741</v>
          </cell>
          <cell r="D66608" t="str">
            <v>PILENGA</v>
          </cell>
          <cell r="E66608" t="str">
            <v>9001106</v>
          </cell>
        </row>
        <row r="66609">
          <cell r="C66609" t="str">
            <v>BH 3741</v>
          </cell>
          <cell r="D66609" t="str">
            <v>PILENGA</v>
          </cell>
          <cell r="E66609" t="str">
            <v>C81207ABE</v>
          </cell>
        </row>
        <row r="66610">
          <cell r="C66610" t="str">
            <v>BH 3741</v>
          </cell>
          <cell r="D66610" t="str">
            <v>PILENGA</v>
          </cell>
          <cell r="E66610" t="str">
            <v>854 702</v>
          </cell>
        </row>
        <row r="66611">
          <cell r="C66611" t="str">
            <v>BH 3741</v>
          </cell>
          <cell r="D66611" t="str">
            <v>PILENGA</v>
          </cell>
          <cell r="E66611" t="str">
            <v>KT 003113</v>
          </cell>
        </row>
        <row r="66612">
          <cell r="C66612" t="str">
            <v>BH 3741</v>
          </cell>
          <cell r="D66612" t="str">
            <v>PILENGA</v>
          </cell>
          <cell r="E66612" t="str">
            <v>LH1351</v>
          </cell>
        </row>
        <row r="66613">
          <cell r="C66613" t="str">
            <v>BH 3741</v>
          </cell>
          <cell r="D66613" t="str">
            <v>PILENGA</v>
          </cell>
          <cell r="E66613" t="str">
            <v>PHA106</v>
          </cell>
        </row>
        <row r="66614">
          <cell r="C66614" t="str">
            <v>BH 3741</v>
          </cell>
          <cell r="D66614" t="str">
            <v>PILENGA</v>
          </cell>
          <cell r="E66614" t="str">
            <v>SL 3900</v>
          </cell>
        </row>
        <row r="66615">
          <cell r="C66615" t="str">
            <v>BH 3741</v>
          </cell>
          <cell r="D66615" t="str">
            <v>PILENGA</v>
          </cell>
          <cell r="E66615" t="str">
            <v>1 987 476 216</v>
          </cell>
        </row>
        <row r="66616">
          <cell r="C66616" t="str">
            <v>BH 3741</v>
          </cell>
          <cell r="D66616" t="str">
            <v>PILENGA</v>
          </cell>
          <cell r="E66616" t="str">
            <v>PH211351</v>
          </cell>
        </row>
        <row r="66617">
          <cell r="C66617" t="str">
            <v>BH 3741</v>
          </cell>
          <cell r="D66617" t="str">
            <v>PILENGA</v>
          </cell>
          <cell r="E66617" t="str">
            <v>40006300</v>
          </cell>
        </row>
        <row r="66618">
          <cell r="C66618" t="str">
            <v>BH 3741</v>
          </cell>
          <cell r="D66618" t="str">
            <v>PILENGA</v>
          </cell>
          <cell r="E66618" t="str">
            <v>HOS3325</v>
          </cell>
        </row>
        <row r="66619">
          <cell r="C66619" t="str">
            <v>BH 3741</v>
          </cell>
          <cell r="D66619" t="str">
            <v>PILENGA</v>
          </cell>
          <cell r="E66619" t="str">
            <v>H3771</v>
          </cell>
        </row>
        <row r="66620">
          <cell r="C66620" t="str">
            <v>BH 3741</v>
          </cell>
          <cell r="D66620" t="str">
            <v>PILENGA</v>
          </cell>
          <cell r="E66620" t="str">
            <v>510735</v>
          </cell>
        </row>
        <row r="66621">
          <cell r="C66621" t="str">
            <v>BH 3741</v>
          </cell>
          <cell r="D66621" t="str">
            <v>PILENGA</v>
          </cell>
          <cell r="E66621" t="str">
            <v>SBH6377</v>
          </cell>
        </row>
        <row r="66622">
          <cell r="C66622" t="str">
            <v>BH 3741</v>
          </cell>
          <cell r="D66622" t="str">
            <v>PILENGA</v>
          </cell>
          <cell r="E66622" t="str">
            <v>19018180</v>
          </cell>
        </row>
        <row r="66623">
          <cell r="C66623" t="str">
            <v>BH 3741</v>
          </cell>
          <cell r="D66623" t="str">
            <v>PILENGA</v>
          </cell>
          <cell r="E66623" t="str">
            <v>4111351</v>
          </cell>
        </row>
        <row r="66624">
          <cell r="C66624" t="str">
            <v>BH 3741</v>
          </cell>
          <cell r="D66624" t="str">
            <v>PILENGA</v>
          </cell>
          <cell r="E66624" t="str">
            <v>TF722X</v>
          </cell>
        </row>
        <row r="66625">
          <cell r="C66625" t="str">
            <v>BH 3741</v>
          </cell>
          <cell r="D66625" t="str">
            <v>PILENGA</v>
          </cell>
          <cell r="E66625" t="str">
            <v>120029510</v>
          </cell>
        </row>
        <row r="66626">
          <cell r="C66626" t="str">
            <v>BH 3741</v>
          </cell>
          <cell r="D66626" t="str">
            <v>PILENGA</v>
          </cell>
          <cell r="E66626" t="str">
            <v>1161700600</v>
          </cell>
        </row>
        <row r="66627">
          <cell r="C66627" t="str">
            <v>BH 3741</v>
          </cell>
          <cell r="D66627" t="str">
            <v>PILENGA</v>
          </cell>
          <cell r="E66627" t="str">
            <v>321611775</v>
          </cell>
        </row>
        <row r="66628">
          <cell r="C66628" t="str">
            <v>BH 3741</v>
          </cell>
          <cell r="D66628" t="str">
            <v>PILENGA</v>
          </cell>
          <cell r="E66628" t="str">
            <v>823611775</v>
          </cell>
        </row>
        <row r="66629">
          <cell r="C66629" t="str">
            <v>BH 3741</v>
          </cell>
          <cell r="D66629" t="str">
            <v>PILENGA</v>
          </cell>
          <cell r="E66629" t="str">
            <v>861611775</v>
          </cell>
        </row>
        <row r="66630">
          <cell r="C66630" t="str">
            <v>BH 3741</v>
          </cell>
          <cell r="D66630" t="str">
            <v>PILENGA</v>
          </cell>
          <cell r="E66630" t="str">
            <v>321611775 B</v>
          </cell>
        </row>
        <row r="66631">
          <cell r="C66631" t="str">
            <v>BH 3741</v>
          </cell>
          <cell r="D66631" t="str">
            <v>PILENGA</v>
          </cell>
          <cell r="E66631" t="str">
            <v>431 611 775 A</v>
          </cell>
        </row>
        <row r="66632">
          <cell r="C66632" t="str">
            <v>BH 3741</v>
          </cell>
          <cell r="D66632" t="str">
            <v>PILENGA</v>
          </cell>
          <cell r="E66632" t="str">
            <v>433611775A</v>
          </cell>
        </row>
        <row r="66633">
          <cell r="C66633" t="str">
            <v>BH 3741</v>
          </cell>
          <cell r="D66633" t="str">
            <v>PILENGA</v>
          </cell>
          <cell r="E66633" t="str">
            <v>443611775 D</v>
          </cell>
        </row>
        <row r="66634">
          <cell r="C66634" t="str">
            <v>BH 3741</v>
          </cell>
          <cell r="D66634" t="str">
            <v>PILENGA</v>
          </cell>
          <cell r="E66634" t="str">
            <v>321611775B</v>
          </cell>
        </row>
        <row r="66635">
          <cell r="C66635" t="str">
            <v>BH 3741</v>
          </cell>
          <cell r="D66635" t="str">
            <v>PILENGA</v>
          </cell>
          <cell r="E66635" t="str">
            <v>431611775A</v>
          </cell>
        </row>
        <row r="66636">
          <cell r="C66636" t="str">
            <v>BH 3741</v>
          </cell>
          <cell r="D66636" t="str">
            <v>PILENGA</v>
          </cell>
          <cell r="E66636" t="str">
            <v>443611775D</v>
          </cell>
        </row>
        <row r="66637">
          <cell r="C66637" t="str">
            <v>BH 3741</v>
          </cell>
          <cell r="D66637" t="str">
            <v>PILENGA</v>
          </cell>
          <cell r="E66637" t="str">
            <v>6T46126</v>
          </cell>
        </row>
        <row r="66638">
          <cell r="C66638" t="str">
            <v>BH 3741</v>
          </cell>
          <cell r="D66638" t="str">
            <v>PILENGA</v>
          </cell>
          <cell r="E66638" t="str">
            <v>30 90 1178</v>
          </cell>
        </row>
        <row r="66639">
          <cell r="C66639" t="str">
            <v>BH 3741</v>
          </cell>
          <cell r="D66639" t="str">
            <v>PILENGA</v>
          </cell>
          <cell r="E66639" t="str">
            <v>52-0047</v>
          </cell>
        </row>
        <row r="66640">
          <cell r="C66640" t="str">
            <v>BH 3742</v>
          </cell>
          <cell r="D66640" t="str">
            <v>PILENGA</v>
          </cell>
          <cell r="E66640" t="str">
            <v>50 92 6361</v>
          </cell>
        </row>
        <row r="66641">
          <cell r="C66641" t="str">
            <v>BH 3742</v>
          </cell>
          <cell r="D66641" t="str">
            <v>PILENGA</v>
          </cell>
          <cell r="E66641" t="str">
            <v>6T46217</v>
          </cell>
        </row>
        <row r="66642">
          <cell r="C66642" t="str">
            <v>BH 3742</v>
          </cell>
          <cell r="D66642" t="str">
            <v>PILENGA</v>
          </cell>
          <cell r="E66642" t="str">
            <v>6158424</v>
          </cell>
        </row>
        <row r="66643">
          <cell r="C66643" t="str">
            <v>BH 3742</v>
          </cell>
          <cell r="D66643" t="str">
            <v>PILENGA</v>
          </cell>
          <cell r="E66643" t="str">
            <v>6184721</v>
          </cell>
        </row>
        <row r="66644">
          <cell r="C66644" t="str">
            <v>BH 3742</v>
          </cell>
          <cell r="D66644" t="str">
            <v>PILENGA</v>
          </cell>
          <cell r="E66644" t="str">
            <v>6577423</v>
          </cell>
        </row>
        <row r="66645">
          <cell r="C66645" t="str">
            <v>BH 3742</v>
          </cell>
          <cell r="D66645" t="str">
            <v>PILENGA</v>
          </cell>
          <cell r="E66645" t="str">
            <v>92VB2078AA</v>
          </cell>
        </row>
        <row r="66646">
          <cell r="C66646" t="str">
            <v>BH 3742</v>
          </cell>
          <cell r="D66646" t="str">
            <v>PILENGA</v>
          </cell>
          <cell r="E66646" t="str">
            <v>6149179</v>
          </cell>
        </row>
        <row r="66647">
          <cell r="C66647" t="str">
            <v>BH 3742</v>
          </cell>
          <cell r="D66647" t="str">
            <v>PILENGA</v>
          </cell>
          <cell r="E66647" t="str">
            <v>86VB2078AB</v>
          </cell>
        </row>
        <row r="66648">
          <cell r="C66648" t="str">
            <v>BH 3742</v>
          </cell>
          <cell r="D66648" t="str">
            <v>PILENGA</v>
          </cell>
          <cell r="E66648" t="str">
            <v>86VB2078AC</v>
          </cell>
        </row>
        <row r="66649">
          <cell r="C66649" t="str">
            <v>BH 3742</v>
          </cell>
          <cell r="D66649" t="str">
            <v>PILENGA</v>
          </cell>
          <cell r="E66649" t="str">
            <v>86VB2078AD</v>
          </cell>
        </row>
        <row r="66650">
          <cell r="C66650" t="str">
            <v>BH 3742</v>
          </cell>
          <cell r="D66650" t="str">
            <v>PILENGA</v>
          </cell>
          <cell r="E66650" t="str">
            <v>1113661</v>
          </cell>
        </row>
        <row r="66651">
          <cell r="C66651" t="str">
            <v>BH 3742</v>
          </cell>
          <cell r="D66651" t="str">
            <v>PILENGA</v>
          </cell>
          <cell r="E66651" t="str">
            <v>99VB2078AA</v>
          </cell>
        </row>
        <row r="66652">
          <cell r="C66652" t="str">
            <v>BH 3742</v>
          </cell>
          <cell r="D66652" t="str">
            <v>PILENGA</v>
          </cell>
          <cell r="E66652" t="str">
            <v>1561600100</v>
          </cell>
        </row>
        <row r="66653">
          <cell r="C66653" t="str">
            <v>BH 3742</v>
          </cell>
          <cell r="D66653" t="str">
            <v>PILENGA</v>
          </cell>
          <cell r="E66653" t="str">
            <v>BSG 30-730-007</v>
          </cell>
        </row>
        <row r="66654">
          <cell r="C66654" t="str">
            <v>BH 3742</v>
          </cell>
          <cell r="D66654" t="str">
            <v>PILENGA</v>
          </cell>
          <cell r="E66654" t="str">
            <v>TF464X</v>
          </cell>
        </row>
        <row r="66655">
          <cell r="C66655" t="str">
            <v>BH 3742</v>
          </cell>
          <cell r="D66655" t="str">
            <v>PILENGA</v>
          </cell>
          <cell r="E66655" t="str">
            <v>19032130</v>
          </cell>
        </row>
        <row r="66656">
          <cell r="C66656" t="str">
            <v>BH 3742</v>
          </cell>
          <cell r="D66656" t="str">
            <v>PILENGA</v>
          </cell>
          <cell r="E66656" t="str">
            <v>40095000</v>
          </cell>
        </row>
        <row r="66657">
          <cell r="C66657" t="str">
            <v>BH 3742</v>
          </cell>
          <cell r="D66657" t="str">
            <v>PILENGA</v>
          </cell>
          <cell r="E66657" t="str">
            <v>510546</v>
          </cell>
        </row>
        <row r="66658">
          <cell r="C66658" t="str">
            <v>BH 3742</v>
          </cell>
          <cell r="D66658" t="str">
            <v>PILENGA</v>
          </cell>
          <cell r="E66658" t="str">
            <v>HOS3247</v>
          </cell>
        </row>
        <row r="66659">
          <cell r="C66659" t="str">
            <v>BH 3742</v>
          </cell>
          <cell r="D66659" t="str">
            <v>PILENGA</v>
          </cell>
          <cell r="E66659" t="str">
            <v>H3627</v>
          </cell>
        </row>
        <row r="66660">
          <cell r="C66660" t="str">
            <v>BH 3742</v>
          </cell>
          <cell r="D66660" t="str">
            <v>PILENGA</v>
          </cell>
          <cell r="E66660" t="str">
            <v>PH212333</v>
          </cell>
        </row>
        <row r="66661">
          <cell r="C66661" t="str">
            <v>BH 3742</v>
          </cell>
          <cell r="D66661" t="str">
            <v>PILENGA</v>
          </cell>
          <cell r="E66661" t="str">
            <v>1 987 476 510</v>
          </cell>
        </row>
        <row r="66662">
          <cell r="C66662" t="str">
            <v>BH 3742</v>
          </cell>
          <cell r="D66662" t="str">
            <v>PILENGA</v>
          </cell>
          <cell r="E66662" t="str">
            <v>SL 3363</v>
          </cell>
        </row>
        <row r="66663">
          <cell r="C66663" t="str">
            <v>BH 3742</v>
          </cell>
          <cell r="D66663" t="str">
            <v>PILENGA</v>
          </cell>
          <cell r="E66663" t="str">
            <v>PHD248</v>
          </cell>
        </row>
        <row r="66664">
          <cell r="C66664" t="str">
            <v>BH 3742</v>
          </cell>
          <cell r="D66664" t="str">
            <v>PILENGA</v>
          </cell>
          <cell r="E66664" t="str">
            <v>1110-6303</v>
          </cell>
        </row>
        <row r="66665">
          <cell r="C66665" t="str">
            <v>BH 3742</v>
          </cell>
          <cell r="D66665" t="str">
            <v>PILENGA</v>
          </cell>
          <cell r="E66665" t="str">
            <v>LH2333</v>
          </cell>
        </row>
        <row r="66666">
          <cell r="C66666" t="str">
            <v>BH 3742</v>
          </cell>
          <cell r="D66666" t="str">
            <v>PILENGA</v>
          </cell>
          <cell r="E66666" t="str">
            <v>KT 003115</v>
          </cell>
        </row>
        <row r="66667">
          <cell r="C66667" t="str">
            <v>BH 3742</v>
          </cell>
          <cell r="D66667" t="str">
            <v>PILENGA</v>
          </cell>
          <cell r="E66667" t="str">
            <v>852 575</v>
          </cell>
        </row>
        <row r="66668">
          <cell r="C66668" t="str">
            <v>BH 3742</v>
          </cell>
          <cell r="D66668" t="str">
            <v>PILENGA</v>
          </cell>
          <cell r="E66668" t="str">
            <v>C83123ABE</v>
          </cell>
        </row>
        <row r="66669">
          <cell r="C66669" t="str">
            <v>BH 3742</v>
          </cell>
          <cell r="D66669" t="str">
            <v>PILENGA</v>
          </cell>
          <cell r="E66669" t="str">
            <v>ADM55371</v>
          </cell>
        </row>
        <row r="66670">
          <cell r="C66670" t="str">
            <v>BH 3742</v>
          </cell>
          <cell r="D66670" t="str">
            <v>PILENGA</v>
          </cell>
          <cell r="E66670" t="str">
            <v>9004248</v>
          </cell>
        </row>
        <row r="66671">
          <cell r="C66671" t="str">
            <v>BH 3742</v>
          </cell>
          <cell r="D66671" t="str">
            <v>PILENGA</v>
          </cell>
          <cell r="E66671" t="str">
            <v>FHY2340</v>
          </cell>
        </row>
        <row r="66672">
          <cell r="C66672" t="str">
            <v>BH 3742</v>
          </cell>
          <cell r="D66672" t="str">
            <v>PILENGA</v>
          </cell>
          <cell r="E66672" t="str">
            <v>10308264</v>
          </cell>
        </row>
        <row r="66673">
          <cell r="C66673" t="str">
            <v>BH 3742</v>
          </cell>
          <cell r="D66673" t="str">
            <v>PILENGA</v>
          </cell>
          <cell r="E66673" t="str">
            <v>PBH0115</v>
          </cell>
        </row>
        <row r="66674">
          <cell r="C66674" t="str">
            <v>BH 3742</v>
          </cell>
          <cell r="D66674" t="str">
            <v>PILENGA</v>
          </cell>
          <cell r="E66674" t="str">
            <v>V25-0925</v>
          </cell>
        </row>
        <row r="66675">
          <cell r="C66675" t="str">
            <v>BH 3742</v>
          </cell>
          <cell r="D66675" t="str">
            <v>PILENGA</v>
          </cell>
          <cell r="E66675" t="str">
            <v>3734</v>
          </cell>
        </row>
        <row r="66676">
          <cell r="C66676" t="str">
            <v>BH 3742</v>
          </cell>
          <cell r="D66676" t="str">
            <v>PILENGA</v>
          </cell>
          <cell r="E66676" t="str">
            <v>27-00070-SX</v>
          </cell>
        </row>
        <row r="66677">
          <cell r="C66677" t="str">
            <v>BH 3742</v>
          </cell>
          <cell r="D66677" t="str">
            <v>PILENGA</v>
          </cell>
          <cell r="E66677" t="str">
            <v>T 24 010</v>
          </cell>
        </row>
        <row r="66678">
          <cell r="C66678" t="str">
            <v>BH 3742</v>
          </cell>
          <cell r="D66678" t="str">
            <v>PILENGA</v>
          </cell>
          <cell r="E66678" t="str">
            <v>26361</v>
          </cell>
        </row>
        <row r="66679">
          <cell r="C66679" t="str">
            <v>BH 3742</v>
          </cell>
          <cell r="D66679" t="str">
            <v>PILENGA</v>
          </cell>
          <cell r="E66679" t="str">
            <v>BS9041</v>
          </cell>
        </row>
        <row r="66680">
          <cell r="C66680" t="str">
            <v>BH 3742</v>
          </cell>
          <cell r="D66680" t="str">
            <v>PILENGA</v>
          </cell>
          <cell r="E66680" t="str">
            <v>8AH 355 468-291</v>
          </cell>
        </row>
        <row r="66681">
          <cell r="C66681" t="str">
            <v>BH 3742</v>
          </cell>
          <cell r="D66681" t="str">
            <v>PILENGA</v>
          </cell>
          <cell r="E66681" t="str">
            <v>BBH6179</v>
          </cell>
        </row>
        <row r="66682">
          <cell r="C66682" t="str">
            <v>BH 3743</v>
          </cell>
          <cell r="D66682" t="str">
            <v>PILENGA</v>
          </cell>
          <cell r="E66682" t="str">
            <v>BBH7402</v>
          </cell>
        </row>
        <row r="66683">
          <cell r="C66683" t="str">
            <v>BH 3743</v>
          </cell>
          <cell r="D66683" t="str">
            <v>PILENGA</v>
          </cell>
          <cell r="E66683" t="str">
            <v>BS9253</v>
          </cell>
        </row>
        <row r="66684">
          <cell r="C66684" t="str">
            <v>BH 3743</v>
          </cell>
          <cell r="D66684" t="str">
            <v>PILENGA</v>
          </cell>
          <cell r="E66684" t="str">
            <v>96404804</v>
          </cell>
        </row>
        <row r="66685">
          <cell r="C66685" t="str">
            <v>BH 3743</v>
          </cell>
          <cell r="D66685" t="str">
            <v>PILENGA</v>
          </cell>
          <cell r="E66685" t="str">
            <v>96387196</v>
          </cell>
        </row>
        <row r="66686">
          <cell r="C66686" t="str">
            <v>BH 3743</v>
          </cell>
          <cell r="D66686" t="str">
            <v>PILENGA</v>
          </cell>
          <cell r="E66686" t="str">
            <v>T 10 008</v>
          </cell>
        </row>
        <row r="66687">
          <cell r="C66687" t="str">
            <v>BH 3743</v>
          </cell>
          <cell r="D66687" t="str">
            <v>PILENGA</v>
          </cell>
          <cell r="E66687" t="str">
            <v>27-00097-SX</v>
          </cell>
        </row>
        <row r="66688">
          <cell r="C66688" t="str">
            <v>BH 3743</v>
          </cell>
          <cell r="D66688" t="str">
            <v>PILENGA</v>
          </cell>
          <cell r="E66688" t="str">
            <v>FHY3114</v>
          </cell>
        </row>
        <row r="66689">
          <cell r="C66689" t="str">
            <v>BH 3743</v>
          </cell>
          <cell r="D66689" t="str">
            <v>PILENGA</v>
          </cell>
          <cell r="E66689" t="str">
            <v>10309561</v>
          </cell>
        </row>
        <row r="66690">
          <cell r="C66690" t="str">
            <v>BH 3743</v>
          </cell>
          <cell r="D66690" t="str">
            <v>PILENGA</v>
          </cell>
          <cell r="E66690" t="str">
            <v>BF 0583</v>
          </cell>
        </row>
        <row r="66691">
          <cell r="C66691" t="str">
            <v>BH 3743</v>
          </cell>
          <cell r="D66691" t="str">
            <v>PILENGA</v>
          </cell>
          <cell r="E66691" t="str">
            <v>LVBH1459</v>
          </cell>
        </row>
        <row r="66692">
          <cell r="C66692" t="str">
            <v>BH 3743</v>
          </cell>
          <cell r="D66692" t="str">
            <v>PILENGA</v>
          </cell>
          <cell r="E66692" t="str">
            <v>ADG053111</v>
          </cell>
        </row>
        <row r="66693">
          <cell r="C66693" t="str">
            <v>BH 3743</v>
          </cell>
          <cell r="D66693" t="str">
            <v>PILENGA</v>
          </cell>
          <cell r="E66693" t="str">
            <v>9004991</v>
          </cell>
        </row>
        <row r="66694">
          <cell r="C66694" t="str">
            <v>BH 3743</v>
          </cell>
          <cell r="D66694" t="str">
            <v>PILENGA</v>
          </cell>
          <cell r="E66694" t="str">
            <v>C81338ABE</v>
          </cell>
        </row>
        <row r="66695">
          <cell r="C66695" t="str">
            <v>BH 3743</v>
          </cell>
          <cell r="D66695" t="str">
            <v>PILENGA</v>
          </cell>
          <cell r="E66695" t="str">
            <v>855 022</v>
          </cell>
        </row>
        <row r="66696">
          <cell r="C66696" t="str">
            <v>BH 3743</v>
          </cell>
          <cell r="D66696" t="str">
            <v>PILENGA</v>
          </cell>
          <cell r="E66696" t="str">
            <v>KT 003117</v>
          </cell>
        </row>
        <row r="66697">
          <cell r="C66697" t="str">
            <v>BH 3743</v>
          </cell>
          <cell r="D66697" t="str">
            <v>PILENGA</v>
          </cell>
          <cell r="E66697" t="str">
            <v>PHD991</v>
          </cell>
        </row>
        <row r="66698">
          <cell r="C66698" t="str">
            <v>BH 3743</v>
          </cell>
          <cell r="D66698" t="str">
            <v>PILENGA</v>
          </cell>
          <cell r="E66698" t="str">
            <v>LH6738</v>
          </cell>
        </row>
        <row r="66699">
          <cell r="C66699" t="str">
            <v>BH 3743</v>
          </cell>
          <cell r="D66699" t="str">
            <v>PILENGA</v>
          </cell>
          <cell r="E66699" t="str">
            <v>SL 5989</v>
          </cell>
        </row>
        <row r="66700">
          <cell r="C66700" t="str">
            <v>BH 3743</v>
          </cell>
          <cell r="D66700" t="str">
            <v>PILENGA</v>
          </cell>
          <cell r="E66700" t="str">
            <v>1 987 481 386</v>
          </cell>
        </row>
        <row r="66701">
          <cell r="C66701" t="str">
            <v>BH 3743</v>
          </cell>
          <cell r="D66701" t="str">
            <v>PILENGA</v>
          </cell>
          <cell r="E66701" t="str">
            <v>PH218376</v>
          </cell>
        </row>
        <row r="66702">
          <cell r="C66702" t="str">
            <v>BH 3743</v>
          </cell>
          <cell r="D66702" t="str">
            <v>PILENGA</v>
          </cell>
          <cell r="E66702" t="str">
            <v>512605</v>
          </cell>
        </row>
        <row r="66703">
          <cell r="C66703" t="str">
            <v>BH 3743</v>
          </cell>
          <cell r="D66703" t="str">
            <v>PILENGA</v>
          </cell>
          <cell r="E66703" t="str">
            <v>H6602</v>
          </cell>
        </row>
        <row r="66704">
          <cell r="C66704" t="str">
            <v>BH 3743</v>
          </cell>
          <cell r="D66704" t="str">
            <v>PILENGA</v>
          </cell>
          <cell r="E66704" t="str">
            <v>HOS3820</v>
          </cell>
        </row>
        <row r="66705">
          <cell r="C66705" t="str">
            <v>BH 3743</v>
          </cell>
          <cell r="D66705" t="str">
            <v>PILENGA</v>
          </cell>
          <cell r="E66705" t="str">
            <v>4110193</v>
          </cell>
        </row>
        <row r="66706">
          <cell r="C66706" t="str">
            <v>BH 3743</v>
          </cell>
          <cell r="D66706" t="str">
            <v>PILENGA</v>
          </cell>
          <cell r="E66706" t="str">
            <v>96404804</v>
          </cell>
        </row>
        <row r="66707">
          <cell r="C66707" t="str">
            <v>BH 3743</v>
          </cell>
          <cell r="D66707" t="str">
            <v>PILENGA</v>
          </cell>
          <cell r="E66707" t="str">
            <v>96387196</v>
          </cell>
        </row>
        <row r="66708">
          <cell r="C66708" t="str">
            <v>BH 3743</v>
          </cell>
          <cell r="D66708" t="str">
            <v>PILENGA</v>
          </cell>
          <cell r="E66708" t="str">
            <v>BSG 16-730-002</v>
          </cell>
        </row>
        <row r="66709">
          <cell r="C66709" t="str">
            <v>BH 3743</v>
          </cell>
          <cell r="D66709" t="str">
            <v>PILENGA</v>
          </cell>
          <cell r="E66709" t="str">
            <v>6T48049</v>
          </cell>
        </row>
        <row r="66710">
          <cell r="C66710" t="str">
            <v>BH 3744</v>
          </cell>
          <cell r="D66710" t="str">
            <v>PILENGA</v>
          </cell>
          <cell r="E66710" t="str">
            <v>6T48027</v>
          </cell>
        </row>
        <row r="66711">
          <cell r="C66711" t="str">
            <v>BH 3744</v>
          </cell>
          <cell r="D66711" t="str">
            <v>PILENGA</v>
          </cell>
          <cell r="E66711" t="str">
            <v>6T48293</v>
          </cell>
        </row>
        <row r="66712">
          <cell r="C66712" t="str">
            <v>BH 3744</v>
          </cell>
          <cell r="D66712" t="str">
            <v>PILENGA</v>
          </cell>
          <cell r="E66712" t="str">
            <v>BSG 16-730-003</v>
          </cell>
        </row>
        <row r="66713">
          <cell r="C66713" t="str">
            <v>BH 3744</v>
          </cell>
          <cell r="D66713" t="str">
            <v>PILENGA</v>
          </cell>
          <cell r="E66713" t="str">
            <v>TF-W16</v>
          </cell>
        </row>
        <row r="66714">
          <cell r="C66714" t="str">
            <v>BH 3744</v>
          </cell>
          <cell r="D66714" t="str">
            <v>PILENGA</v>
          </cell>
          <cell r="E66714" t="str">
            <v>TF8820</v>
          </cell>
        </row>
        <row r="66715">
          <cell r="C66715" t="str">
            <v>BH 3744</v>
          </cell>
          <cell r="D66715" t="str">
            <v>PILENGA</v>
          </cell>
          <cell r="E66715" t="str">
            <v>96404803</v>
          </cell>
        </row>
        <row r="66716">
          <cell r="C66716" t="str">
            <v>BH 3744</v>
          </cell>
          <cell r="D66716" t="str">
            <v>PILENGA</v>
          </cell>
          <cell r="E66716" t="str">
            <v>96549725</v>
          </cell>
        </row>
        <row r="66717">
          <cell r="C66717" t="str">
            <v>BH 3744</v>
          </cell>
          <cell r="D66717" t="str">
            <v>PILENGA</v>
          </cell>
          <cell r="E66717" t="str">
            <v>4110192</v>
          </cell>
        </row>
        <row r="66718">
          <cell r="C66718" t="str">
            <v>BH 3744</v>
          </cell>
          <cell r="D66718" t="str">
            <v>PILENGA</v>
          </cell>
          <cell r="E66718" t="str">
            <v>512604</v>
          </cell>
        </row>
        <row r="66719">
          <cell r="C66719" t="str">
            <v>BH 3744</v>
          </cell>
          <cell r="D66719" t="str">
            <v>PILENGA</v>
          </cell>
          <cell r="E66719" t="str">
            <v>H6603</v>
          </cell>
        </row>
        <row r="66720">
          <cell r="C66720" t="str">
            <v>BH 3744</v>
          </cell>
          <cell r="D66720" t="str">
            <v>PILENGA</v>
          </cell>
          <cell r="E66720" t="str">
            <v>HOS3819</v>
          </cell>
        </row>
        <row r="66721">
          <cell r="C66721" t="str">
            <v>BH 3744</v>
          </cell>
          <cell r="D66721" t="str">
            <v>PILENGA</v>
          </cell>
          <cell r="E66721" t="str">
            <v>PH218375</v>
          </cell>
        </row>
        <row r="66722">
          <cell r="C66722" t="str">
            <v>BH 3744</v>
          </cell>
          <cell r="D66722" t="str">
            <v>PILENGA</v>
          </cell>
          <cell r="E66722" t="str">
            <v>1 987 481 385</v>
          </cell>
        </row>
        <row r="66723">
          <cell r="C66723" t="str">
            <v>BH 3744</v>
          </cell>
          <cell r="D66723" t="str">
            <v>PILENGA</v>
          </cell>
          <cell r="E66723" t="str">
            <v>SL 5988</v>
          </cell>
        </row>
        <row r="66724">
          <cell r="C66724" t="str">
            <v>BH 3744</v>
          </cell>
          <cell r="D66724" t="str">
            <v>PILENGA</v>
          </cell>
          <cell r="E66724" t="str">
            <v>D370O11</v>
          </cell>
        </row>
        <row r="66725">
          <cell r="C66725" t="str">
            <v>BH 3744</v>
          </cell>
          <cell r="D66725" t="str">
            <v>PILENGA</v>
          </cell>
          <cell r="E66725" t="str">
            <v>PHD948</v>
          </cell>
        </row>
        <row r="66726">
          <cell r="C66726" t="str">
            <v>BH 3744</v>
          </cell>
          <cell r="D66726" t="str">
            <v>PILENGA</v>
          </cell>
          <cell r="E66726" t="str">
            <v>69-0W-W16</v>
          </cell>
        </row>
        <row r="66727">
          <cell r="C66727" t="str">
            <v>BH 3744</v>
          </cell>
          <cell r="D66727" t="str">
            <v>PILENGA</v>
          </cell>
          <cell r="E66727" t="str">
            <v>LH6738</v>
          </cell>
        </row>
        <row r="66728">
          <cell r="C66728" t="str">
            <v>BH 3744</v>
          </cell>
          <cell r="D66728" t="str">
            <v>PILENGA</v>
          </cell>
          <cell r="E66728" t="str">
            <v>KT 003120</v>
          </cell>
        </row>
        <row r="66729">
          <cell r="C66729" t="str">
            <v>BH 3744</v>
          </cell>
          <cell r="D66729" t="str">
            <v>PILENGA</v>
          </cell>
          <cell r="E66729" t="str">
            <v>855 021</v>
          </cell>
        </row>
        <row r="66730">
          <cell r="C66730" t="str">
            <v>BH 3744</v>
          </cell>
          <cell r="D66730" t="str">
            <v>PILENGA</v>
          </cell>
          <cell r="E66730" t="str">
            <v>96404803</v>
          </cell>
        </row>
        <row r="66731">
          <cell r="C66731" t="str">
            <v>BH 3744</v>
          </cell>
          <cell r="D66731" t="str">
            <v>PILENGA</v>
          </cell>
          <cell r="E66731" t="str">
            <v>96549725</v>
          </cell>
        </row>
        <row r="66732">
          <cell r="C66732" t="str">
            <v>BH 3744</v>
          </cell>
          <cell r="D66732" t="str">
            <v>PILENGA</v>
          </cell>
          <cell r="E66732" t="str">
            <v>C81338ABE</v>
          </cell>
        </row>
        <row r="66733">
          <cell r="C66733" t="str">
            <v>BH 3744</v>
          </cell>
          <cell r="D66733" t="str">
            <v>PILENGA</v>
          </cell>
          <cell r="E66733" t="str">
            <v>9004948</v>
          </cell>
        </row>
        <row r="66734">
          <cell r="C66734" t="str">
            <v>BH 3744</v>
          </cell>
          <cell r="D66734" t="str">
            <v>PILENGA</v>
          </cell>
          <cell r="E66734" t="str">
            <v>ADG053110</v>
          </cell>
        </row>
        <row r="66735">
          <cell r="C66735" t="str">
            <v>BH 3744</v>
          </cell>
          <cell r="D66735" t="str">
            <v>PILENGA</v>
          </cell>
          <cell r="E66735" t="str">
            <v>BF 0582</v>
          </cell>
        </row>
        <row r="66736">
          <cell r="C66736" t="str">
            <v>BH 3744</v>
          </cell>
          <cell r="D66736" t="str">
            <v>PILENGA</v>
          </cell>
          <cell r="E66736" t="str">
            <v>LVBH1458</v>
          </cell>
        </row>
        <row r="66737">
          <cell r="C66737" t="str">
            <v>BH 3744</v>
          </cell>
          <cell r="D66737" t="str">
            <v>PILENGA</v>
          </cell>
          <cell r="E66737" t="str">
            <v>69W16</v>
          </cell>
        </row>
        <row r="66738">
          <cell r="C66738" t="str">
            <v>BH 3744</v>
          </cell>
          <cell r="D66738" t="str">
            <v>PILENGA</v>
          </cell>
          <cell r="E66738" t="str">
            <v>FHY3113</v>
          </cell>
        </row>
        <row r="66739">
          <cell r="C66739" t="str">
            <v>BH 3744</v>
          </cell>
          <cell r="D66739" t="str">
            <v>PILENGA</v>
          </cell>
          <cell r="E66739" t="str">
            <v>10309566</v>
          </cell>
        </row>
        <row r="66740">
          <cell r="C66740" t="str">
            <v>BH 3744</v>
          </cell>
          <cell r="D66740" t="str">
            <v>PILENGA</v>
          </cell>
          <cell r="E66740" t="str">
            <v>96404803</v>
          </cell>
        </row>
        <row r="66741">
          <cell r="C66741" t="str">
            <v>BH 3744</v>
          </cell>
          <cell r="D66741" t="str">
            <v>PILENGA</v>
          </cell>
          <cell r="E66741" t="str">
            <v>96549725</v>
          </cell>
        </row>
        <row r="66742">
          <cell r="C66742" t="str">
            <v>BH 3744</v>
          </cell>
          <cell r="D66742" t="str">
            <v>PILENGA</v>
          </cell>
          <cell r="E66742" t="str">
            <v>N3730900</v>
          </cell>
        </row>
        <row r="66743">
          <cell r="C66743" t="str">
            <v>BH 3744</v>
          </cell>
          <cell r="D66743" t="str">
            <v>PILENGA</v>
          </cell>
          <cell r="E66743" t="str">
            <v>27-00107-SX</v>
          </cell>
        </row>
        <row r="66744">
          <cell r="C66744" t="str">
            <v>BH 3744</v>
          </cell>
          <cell r="D66744" t="str">
            <v>PILENGA</v>
          </cell>
          <cell r="E66744" t="str">
            <v>T 10 005</v>
          </cell>
        </row>
        <row r="66745">
          <cell r="C66745" t="str">
            <v>BH 3744</v>
          </cell>
          <cell r="D66745" t="str">
            <v>PILENGA</v>
          </cell>
          <cell r="E66745" t="str">
            <v>T 10 011</v>
          </cell>
        </row>
        <row r="66746">
          <cell r="C66746" t="str">
            <v>BH 3744</v>
          </cell>
          <cell r="D66746" t="str">
            <v>PILENGA</v>
          </cell>
          <cell r="E66746" t="str">
            <v>96404803</v>
          </cell>
        </row>
        <row r="66747">
          <cell r="C66747" t="str">
            <v>BH 3744</v>
          </cell>
          <cell r="D66747" t="str">
            <v>PILENGA</v>
          </cell>
          <cell r="E66747" t="str">
            <v>96549725</v>
          </cell>
        </row>
        <row r="66748">
          <cell r="C66748" t="str">
            <v>BH 3744</v>
          </cell>
          <cell r="D66748" t="str">
            <v>PILENGA</v>
          </cell>
          <cell r="E66748" t="str">
            <v>MBH-2W16</v>
          </cell>
        </row>
        <row r="66749">
          <cell r="C66749" t="str">
            <v>BH 3744</v>
          </cell>
          <cell r="D66749" t="str">
            <v>PILENGA</v>
          </cell>
          <cell r="E66749" t="str">
            <v>BS9254</v>
          </cell>
        </row>
        <row r="66750">
          <cell r="C66750" t="str">
            <v>BH 3744</v>
          </cell>
          <cell r="D66750" t="str">
            <v>PILENGA</v>
          </cell>
          <cell r="E66750" t="str">
            <v>BBH7401</v>
          </cell>
        </row>
        <row r="66751">
          <cell r="C66751" t="str">
            <v>HB-P 2325</v>
          </cell>
          <cell r="D66751" t="str">
            <v>PILENGA</v>
          </cell>
          <cell r="E66751" t="str">
            <v>QF10D00090</v>
          </cell>
        </row>
        <row r="66752">
          <cell r="C66752" t="str">
            <v>HB-P 2325</v>
          </cell>
          <cell r="D66752" t="str">
            <v>PILENGA</v>
          </cell>
          <cell r="E66752" t="str">
            <v>MWB-F0335</v>
          </cell>
        </row>
        <row r="66753">
          <cell r="C66753" t="str">
            <v>HB-P 2325</v>
          </cell>
          <cell r="D66753" t="str">
            <v>PILENGA</v>
          </cell>
          <cell r="E66753" t="str">
            <v>NSP02517501J000</v>
          </cell>
        </row>
        <row r="66754">
          <cell r="C66754" t="str">
            <v>HB-P 2325</v>
          </cell>
          <cell r="D66754" t="str">
            <v>PILENGA</v>
          </cell>
          <cell r="E66754" t="str">
            <v>RL1755</v>
          </cell>
        </row>
        <row r="66755">
          <cell r="C66755" t="str">
            <v>HB-P 2325</v>
          </cell>
          <cell r="D66755" t="str">
            <v>PILENGA</v>
          </cell>
          <cell r="E66755" t="str">
            <v>HB 1325</v>
          </cell>
        </row>
        <row r="66756">
          <cell r="C66756" t="str">
            <v>HB-P 2325</v>
          </cell>
          <cell r="D66756" t="str">
            <v>PILENGA</v>
          </cell>
          <cell r="E66756" t="str">
            <v>P4A-001</v>
          </cell>
        </row>
        <row r="66757">
          <cell r="C66757" t="str">
            <v>HB-P 2325</v>
          </cell>
          <cell r="D66757" t="str">
            <v>PILENGA</v>
          </cell>
          <cell r="E66757" t="str">
            <v>42-15140-SX</v>
          </cell>
        </row>
        <row r="66758">
          <cell r="C66758" t="str">
            <v>HB-P 2325</v>
          </cell>
          <cell r="D66758" t="str">
            <v>PILENGA</v>
          </cell>
          <cell r="E66758" t="str">
            <v>HYWH-SOLF</v>
          </cell>
        </row>
        <row r="66759">
          <cell r="C66759" t="str">
            <v>HB-P 2325</v>
          </cell>
          <cell r="D66759" t="str">
            <v>PILENGA</v>
          </cell>
          <cell r="E66759" t="str">
            <v>1282-SBF</v>
          </cell>
        </row>
        <row r="66760">
          <cell r="C66760" t="str">
            <v>HB-P 2325</v>
          </cell>
          <cell r="D66760" t="str">
            <v>PILENGA</v>
          </cell>
          <cell r="E66760" t="str">
            <v>N4700518</v>
          </cell>
        </row>
        <row r="66761">
          <cell r="C66761" t="str">
            <v>HB-P 2325</v>
          </cell>
          <cell r="D66761" t="str">
            <v>PILENGA</v>
          </cell>
          <cell r="E66761" t="str">
            <v>126505</v>
          </cell>
        </row>
        <row r="66762">
          <cell r="C66762" t="str">
            <v>HB-P 2325</v>
          </cell>
          <cell r="D66762" t="str">
            <v>PILENGA</v>
          </cell>
          <cell r="E66762" t="str">
            <v>410335</v>
          </cell>
        </row>
        <row r="66763">
          <cell r="C66763" t="str">
            <v>HB-P 2325</v>
          </cell>
          <cell r="D66763" t="str">
            <v>PILENGA</v>
          </cell>
          <cell r="E66763" t="str">
            <v>MR 0804</v>
          </cell>
        </row>
        <row r="66764">
          <cell r="C66764" t="str">
            <v>HB-P 2325</v>
          </cell>
          <cell r="D66764" t="str">
            <v>PILENGA</v>
          </cell>
          <cell r="E66764" t="str">
            <v>T490238</v>
          </cell>
        </row>
        <row r="66765">
          <cell r="C66765" t="str">
            <v>HB-P 2325</v>
          </cell>
          <cell r="D66765" t="str">
            <v>PILENGA</v>
          </cell>
          <cell r="E66765" t="str">
            <v>AMD.HUB65</v>
          </cell>
        </row>
        <row r="66766">
          <cell r="C66766" t="str">
            <v>HB-P 2325</v>
          </cell>
          <cell r="D66766" t="str">
            <v>PILENGA</v>
          </cell>
          <cell r="E66766" t="str">
            <v>PL730</v>
          </cell>
        </row>
        <row r="66767">
          <cell r="C66767" t="str">
            <v>HB-P 2325</v>
          </cell>
          <cell r="D66767" t="str">
            <v>PILENGA</v>
          </cell>
          <cell r="E66767" t="str">
            <v>517501S000</v>
          </cell>
        </row>
        <row r="66768">
          <cell r="C66768" t="str">
            <v>HB-P 2325</v>
          </cell>
          <cell r="D66768" t="str">
            <v>PILENGA</v>
          </cell>
          <cell r="E66768" t="str">
            <v>51750-1J000</v>
          </cell>
        </row>
        <row r="66769">
          <cell r="C66769" t="str">
            <v>HB-P 2325</v>
          </cell>
          <cell r="D66769" t="str">
            <v>PILENGA</v>
          </cell>
          <cell r="E66769" t="str">
            <v>51750-1S000</v>
          </cell>
        </row>
        <row r="66770">
          <cell r="C66770" t="str">
            <v>HB-P 2325</v>
          </cell>
          <cell r="D66770" t="str">
            <v>PILENGA</v>
          </cell>
          <cell r="E66770" t="str">
            <v>517501J000</v>
          </cell>
        </row>
        <row r="66771">
          <cell r="C66771" t="str">
            <v>HB-P 2325</v>
          </cell>
          <cell r="D66771" t="str">
            <v>PILENGA</v>
          </cell>
          <cell r="E66771" t="str">
            <v>44-10335</v>
          </cell>
        </row>
        <row r="66772">
          <cell r="C66772" t="str">
            <v>HB-P 2325</v>
          </cell>
          <cell r="D66772" t="str">
            <v>PILENGA</v>
          </cell>
          <cell r="E66772" t="str">
            <v>H470I20</v>
          </cell>
        </row>
        <row r="66773">
          <cell r="C66773" t="str">
            <v>HB-P 2325</v>
          </cell>
          <cell r="D66773" t="str">
            <v>PILENGA</v>
          </cell>
          <cell r="E66773" t="str">
            <v>WH10104</v>
          </cell>
        </row>
        <row r="66774">
          <cell r="C66774" t="str">
            <v>HB-P 2325</v>
          </cell>
          <cell r="D66774" t="str">
            <v>PILENGA</v>
          </cell>
          <cell r="E66774" t="str">
            <v>9425036</v>
          </cell>
        </row>
        <row r="66775">
          <cell r="C66775" t="str">
            <v>HB-P 2325</v>
          </cell>
          <cell r="D66775" t="str">
            <v>PILENGA</v>
          </cell>
          <cell r="E66775" t="str">
            <v>KK-10335</v>
          </cell>
        </row>
        <row r="66776">
          <cell r="C66776" t="str">
            <v>HB-P 2325</v>
          </cell>
          <cell r="D66776" t="str">
            <v>PILENGA</v>
          </cell>
          <cell r="E66776" t="str">
            <v>ST517501J000</v>
          </cell>
        </row>
        <row r="66777">
          <cell r="C66777" t="str">
            <v>HB-P 2325</v>
          </cell>
          <cell r="D66777" t="str">
            <v>PILENGA</v>
          </cell>
          <cell r="E66777" t="str">
            <v>H50506BTA</v>
          </cell>
        </row>
        <row r="66778">
          <cell r="C66778" t="str">
            <v>HB-P 2325</v>
          </cell>
          <cell r="D66778" t="str">
            <v>PILENGA</v>
          </cell>
          <cell r="E66778" t="str">
            <v>37498043/S</v>
          </cell>
        </row>
        <row r="66779">
          <cell r="C66779" t="str">
            <v>HB-P 2326</v>
          </cell>
          <cell r="D66779" t="str">
            <v>PILENGA</v>
          </cell>
          <cell r="E66779" t="str">
            <v>37498005/S</v>
          </cell>
        </row>
        <row r="66780">
          <cell r="C66780" t="str">
            <v>HB-P 2326</v>
          </cell>
          <cell r="D66780" t="str">
            <v>PILENGA</v>
          </cell>
          <cell r="E66780" t="str">
            <v>KHB4258STD</v>
          </cell>
        </row>
        <row r="66781">
          <cell r="C66781" t="str">
            <v>HB-P 2326</v>
          </cell>
          <cell r="D66781" t="str">
            <v>PILENGA</v>
          </cell>
          <cell r="E66781" t="str">
            <v>ST5175025001</v>
          </cell>
        </row>
        <row r="66782">
          <cell r="C66782" t="str">
            <v>HB-P 2326</v>
          </cell>
          <cell r="D66782" t="str">
            <v>PILENGA</v>
          </cell>
          <cell r="E66782" t="str">
            <v>KK-10323</v>
          </cell>
        </row>
        <row r="66783">
          <cell r="C66783" t="str">
            <v>HB-P 2326</v>
          </cell>
          <cell r="D66783" t="str">
            <v>PILENGA</v>
          </cell>
          <cell r="E66783" t="str">
            <v>9425002</v>
          </cell>
        </row>
        <row r="66784">
          <cell r="C66784" t="str">
            <v>HB-P 2326</v>
          </cell>
          <cell r="D66784" t="str">
            <v>PILENGA</v>
          </cell>
          <cell r="E66784" t="str">
            <v>KM2804127</v>
          </cell>
        </row>
        <row r="66785">
          <cell r="C66785" t="str">
            <v>HB-P 2326</v>
          </cell>
          <cell r="D66785" t="str">
            <v>PILENGA</v>
          </cell>
          <cell r="E66785" t="str">
            <v>04-P391</v>
          </cell>
        </row>
        <row r="66786">
          <cell r="C66786" t="str">
            <v>HB-P 2326</v>
          </cell>
          <cell r="D66786" t="str">
            <v>PILENGA</v>
          </cell>
          <cell r="E66786" t="str">
            <v>WH10101</v>
          </cell>
        </row>
        <row r="66787">
          <cell r="C66787" t="str">
            <v>HB-P 2326</v>
          </cell>
          <cell r="D66787" t="str">
            <v>PILENGA</v>
          </cell>
          <cell r="E66787" t="str">
            <v>H470I21</v>
          </cell>
        </row>
        <row r="66788">
          <cell r="C66788" t="str">
            <v>HB-P 2326</v>
          </cell>
          <cell r="D66788" t="str">
            <v>PILENGA</v>
          </cell>
          <cell r="E66788" t="str">
            <v>44-10323</v>
          </cell>
        </row>
        <row r="66789">
          <cell r="C66789" t="str">
            <v>HB-P 2326</v>
          </cell>
          <cell r="D66789" t="str">
            <v>PILENGA</v>
          </cell>
          <cell r="E66789" t="str">
            <v>5175025001</v>
          </cell>
        </row>
        <row r="66790">
          <cell r="C66790" t="str">
            <v>HB-P 2326</v>
          </cell>
          <cell r="D66790" t="str">
            <v>PILENGA</v>
          </cell>
          <cell r="E66790" t="str">
            <v>5175025000</v>
          </cell>
        </row>
        <row r="66791">
          <cell r="C66791" t="str">
            <v>HB-P 2326</v>
          </cell>
          <cell r="D66791" t="str">
            <v>PILENGA</v>
          </cell>
          <cell r="E66791" t="str">
            <v>PL722</v>
          </cell>
        </row>
        <row r="66792">
          <cell r="C66792" t="str">
            <v>HB-P 2326</v>
          </cell>
          <cell r="D66792" t="str">
            <v>PILENGA</v>
          </cell>
          <cell r="E66792" t="str">
            <v>1060200172</v>
          </cell>
        </row>
        <row r="66793">
          <cell r="C66793" t="str">
            <v>HB-P 2326</v>
          </cell>
          <cell r="D66793" t="str">
            <v>PILENGA</v>
          </cell>
          <cell r="E66793" t="str">
            <v>410323</v>
          </cell>
        </row>
        <row r="66794">
          <cell r="C66794" t="str">
            <v>HB-P 2326</v>
          </cell>
          <cell r="D66794" t="str">
            <v>PILENGA</v>
          </cell>
          <cell r="E66794" t="str">
            <v>V52-0347</v>
          </cell>
        </row>
        <row r="66795">
          <cell r="C66795" t="str">
            <v>HB-P 2326</v>
          </cell>
          <cell r="D66795" t="str">
            <v>PILENGA</v>
          </cell>
          <cell r="E66795" t="str">
            <v>46214</v>
          </cell>
        </row>
        <row r="66796">
          <cell r="C66796" t="str">
            <v>HB-P 2326</v>
          </cell>
          <cell r="D66796" t="str">
            <v>PILENGA</v>
          </cell>
          <cell r="E66796" t="str">
            <v>19884</v>
          </cell>
        </row>
        <row r="66797">
          <cell r="C66797" t="str">
            <v>HB-P 2326</v>
          </cell>
          <cell r="D66797" t="str">
            <v>PILENGA</v>
          </cell>
          <cell r="E66797" t="str">
            <v>N4700517</v>
          </cell>
        </row>
        <row r="66798">
          <cell r="C66798" t="str">
            <v>HB-P 2326</v>
          </cell>
          <cell r="D66798" t="str">
            <v>PILENGA</v>
          </cell>
          <cell r="E66798" t="str">
            <v>1282-GETZF</v>
          </cell>
        </row>
        <row r="66799">
          <cell r="C66799" t="str">
            <v>HB-P 2326</v>
          </cell>
          <cell r="D66799" t="str">
            <v>PILENGA</v>
          </cell>
          <cell r="E66799" t="str">
            <v>051838B</v>
          </cell>
        </row>
        <row r="66800">
          <cell r="C66800" t="str">
            <v>HB-P 2326</v>
          </cell>
          <cell r="D66800" t="str">
            <v>PILENGA</v>
          </cell>
          <cell r="E66800" t="str">
            <v>42-15134-SX</v>
          </cell>
        </row>
        <row r="66801">
          <cell r="C66801" t="str">
            <v>HB-P 2326</v>
          </cell>
          <cell r="D66801" t="str">
            <v>PILENGA</v>
          </cell>
          <cell r="E66801" t="str">
            <v>HCMA-043</v>
          </cell>
        </row>
        <row r="66802">
          <cell r="C66802" t="str">
            <v>HB-P 2326</v>
          </cell>
          <cell r="D66802" t="str">
            <v>PILENGA</v>
          </cell>
          <cell r="E66802" t="str">
            <v>RL-1363</v>
          </cell>
        </row>
        <row r="66803">
          <cell r="C66803" t="str">
            <v>HB-P 2326</v>
          </cell>
          <cell r="D66803" t="str">
            <v>PILENGA</v>
          </cell>
          <cell r="E66803" t="str">
            <v>QF10D00040</v>
          </cell>
        </row>
        <row r="66804">
          <cell r="C66804" t="str">
            <v>HB-P 2326</v>
          </cell>
          <cell r="D66804" t="str">
            <v>PILENGA</v>
          </cell>
          <cell r="E66804" t="str">
            <v>MWB-F0323</v>
          </cell>
        </row>
        <row r="66805">
          <cell r="C66805" t="str">
            <v>HB-P 2327</v>
          </cell>
          <cell r="D66805" t="str">
            <v>PILENGA</v>
          </cell>
          <cell r="E66805" t="str">
            <v>052579B</v>
          </cell>
        </row>
        <row r="66806">
          <cell r="C66806" t="str">
            <v>HB-P 2327</v>
          </cell>
          <cell r="D66806" t="str">
            <v>PILENGA</v>
          </cell>
          <cell r="E66806" t="str">
            <v>42-15146-SX</v>
          </cell>
        </row>
        <row r="66807">
          <cell r="C66807" t="str">
            <v>HB-P 2327</v>
          </cell>
          <cell r="D66807" t="str">
            <v>PILENGA</v>
          </cell>
          <cell r="E66807" t="str">
            <v>RNWH-DUS</v>
          </cell>
        </row>
        <row r="66808">
          <cell r="C66808" t="str">
            <v>HB-P 2327</v>
          </cell>
          <cell r="D66808" t="str">
            <v>PILENGA</v>
          </cell>
          <cell r="E66808" t="str">
            <v>40202-00Q0J</v>
          </cell>
        </row>
        <row r="66809">
          <cell r="C66809" t="str">
            <v>HB-P 2327</v>
          </cell>
          <cell r="D66809" t="str">
            <v>PILENGA</v>
          </cell>
          <cell r="E66809" t="str">
            <v>402020009R</v>
          </cell>
        </row>
        <row r="66810">
          <cell r="C66810" t="str">
            <v>HB-P 2327</v>
          </cell>
          <cell r="D66810" t="str">
            <v>PILENGA</v>
          </cell>
          <cell r="E66810" t="str">
            <v>FWB-0817</v>
          </cell>
        </row>
        <row r="66811">
          <cell r="C66811" t="str">
            <v>HB-P 2327</v>
          </cell>
          <cell r="D66811" t="str">
            <v>PILENGA</v>
          </cell>
          <cell r="E66811" t="str">
            <v>19918</v>
          </cell>
        </row>
        <row r="66812">
          <cell r="C66812" t="str">
            <v>HB-P 2327</v>
          </cell>
          <cell r="D66812" t="str">
            <v>PILENGA</v>
          </cell>
          <cell r="E66812" t="str">
            <v>46619</v>
          </cell>
        </row>
        <row r="66813">
          <cell r="C66813" t="str">
            <v>HB-P 2327</v>
          </cell>
          <cell r="D66813" t="str">
            <v>PILENGA</v>
          </cell>
          <cell r="E66813" t="str">
            <v>T490061</v>
          </cell>
        </row>
        <row r="66814">
          <cell r="C66814" t="str">
            <v>HB-P 2327</v>
          </cell>
          <cell r="D66814" t="str">
            <v>PILENGA</v>
          </cell>
          <cell r="E66814" t="str">
            <v>32036</v>
          </cell>
        </row>
        <row r="66815">
          <cell r="C66815" t="str">
            <v>HB-P 2327</v>
          </cell>
          <cell r="D66815" t="str">
            <v>PILENGA</v>
          </cell>
          <cell r="E66815" t="str">
            <v>04-P502</v>
          </cell>
        </row>
        <row r="66816">
          <cell r="C66816" t="str">
            <v>HB-P 2327</v>
          </cell>
          <cell r="D66816" t="str">
            <v>PILENGA</v>
          </cell>
          <cell r="E66816" t="str">
            <v>9425031</v>
          </cell>
        </row>
        <row r="66817">
          <cell r="C66817" t="str">
            <v>HB-P 2327</v>
          </cell>
          <cell r="D66817" t="str">
            <v>PILENGA</v>
          </cell>
          <cell r="E66817" t="str">
            <v>T402020009R</v>
          </cell>
        </row>
        <row r="66818">
          <cell r="C66818" t="str">
            <v>HB-P 2327</v>
          </cell>
          <cell r="D66818" t="str">
            <v>PILENGA</v>
          </cell>
          <cell r="E66818" t="str">
            <v>60 94 6619</v>
          </cell>
        </row>
        <row r="66819">
          <cell r="C66819" t="str">
            <v>HB-P 2327</v>
          </cell>
          <cell r="D66819" t="str">
            <v>PILENGA</v>
          </cell>
          <cell r="E66819" t="str">
            <v>40 20 200 09R</v>
          </cell>
        </row>
        <row r="66820">
          <cell r="C66820" t="str">
            <v>HB-P 2327</v>
          </cell>
          <cell r="D66820" t="str">
            <v>PILENGA</v>
          </cell>
          <cell r="E66820" t="str">
            <v>402020009R</v>
          </cell>
        </row>
        <row r="66821">
          <cell r="C66821" t="str">
            <v>HB-P 2327</v>
          </cell>
          <cell r="D66821" t="str">
            <v>PILENGA</v>
          </cell>
          <cell r="E66821" t="str">
            <v>H5R015BTA</v>
          </cell>
        </row>
        <row r="66822">
          <cell r="C66822" t="str">
            <v>HB-P 2327</v>
          </cell>
          <cell r="D66822" t="str">
            <v>PILENGA</v>
          </cell>
          <cell r="E66822" t="str">
            <v>701 861</v>
          </cell>
        </row>
        <row r="66823">
          <cell r="C66823" t="str">
            <v>HB-P 2328</v>
          </cell>
          <cell r="D66823" t="str">
            <v>PILENGA</v>
          </cell>
          <cell r="E66823" t="str">
            <v>H50511BTA</v>
          </cell>
        </row>
        <row r="66824">
          <cell r="C66824" t="str">
            <v>HB-P 2328</v>
          </cell>
          <cell r="D66824" t="str">
            <v>PILENGA</v>
          </cell>
          <cell r="E66824" t="str">
            <v>ST5175039603</v>
          </cell>
        </row>
        <row r="66825">
          <cell r="C66825" t="str">
            <v>HB-P 2328</v>
          </cell>
          <cell r="D66825" t="str">
            <v>PILENGA</v>
          </cell>
          <cell r="E66825" t="str">
            <v>9427021</v>
          </cell>
        </row>
        <row r="66826">
          <cell r="C66826" t="str">
            <v>HB-P 2328</v>
          </cell>
          <cell r="D66826" t="str">
            <v>PILENGA</v>
          </cell>
          <cell r="E66826" t="str">
            <v>KK-10330</v>
          </cell>
        </row>
        <row r="66827">
          <cell r="C66827" t="str">
            <v>HB-P 2328</v>
          </cell>
          <cell r="D66827" t="str">
            <v>PILENGA</v>
          </cell>
          <cell r="E66827" t="str">
            <v>44-10330</v>
          </cell>
        </row>
        <row r="66828">
          <cell r="C66828" t="str">
            <v>HB-P 2328</v>
          </cell>
          <cell r="D66828" t="str">
            <v>PILENGA</v>
          </cell>
          <cell r="E66828" t="str">
            <v>T490239</v>
          </cell>
        </row>
        <row r="66829">
          <cell r="C66829" t="str">
            <v>HB-P 2328</v>
          </cell>
          <cell r="D66829" t="str">
            <v>PILENGA</v>
          </cell>
          <cell r="E66829" t="str">
            <v>517501D000</v>
          </cell>
        </row>
        <row r="66830">
          <cell r="C66830" t="str">
            <v>HB-P 2328</v>
          </cell>
          <cell r="D66830" t="str">
            <v>PILENGA</v>
          </cell>
          <cell r="E66830" t="str">
            <v>517503K100</v>
          </cell>
        </row>
        <row r="66831">
          <cell r="C66831" t="str">
            <v>HB-P 2328</v>
          </cell>
          <cell r="D66831" t="str">
            <v>PILENGA</v>
          </cell>
          <cell r="E66831" t="str">
            <v>5175039600</v>
          </cell>
        </row>
        <row r="66832">
          <cell r="C66832" t="str">
            <v>HB-P 2328</v>
          </cell>
          <cell r="D66832" t="str">
            <v>PILENGA</v>
          </cell>
          <cell r="E66832" t="str">
            <v>51750-39603</v>
          </cell>
        </row>
        <row r="66833">
          <cell r="C66833" t="str">
            <v>HB-P 2328</v>
          </cell>
          <cell r="D66833" t="str">
            <v>PILENGA</v>
          </cell>
          <cell r="E66833" t="str">
            <v>5175039603</v>
          </cell>
        </row>
        <row r="66834">
          <cell r="C66834" t="str">
            <v>HB-P 2328</v>
          </cell>
          <cell r="D66834" t="str">
            <v>PILENGA</v>
          </cell>
          <cell r="E66834" t="str">
            <v>19911</v>
          </cell>
        </row>
        <row r="66835">
          <cell r="C66835" t="str">
            <v>HB-P 2328</v>
          </cell>
          <cell r="D66835" t="str">
            <v>PILENGA</v>
          </cell>
          <cell r="E66835" t="str">
            <v>46217</v>
          </cell>
        </row>
        <row r="66836">
          <cell r="C66836" t="str">
            <v>HB-P 2328</v>
          </cell>
          <cell r="D66836" t="str">
            <v>PILENGA</v>
          </cell>
          <cell r="E66836" t="str">
            <v>410330</v>
          </cell>
        </row>
        <row r="66837">
          <cell r="C66837" t="str">
            <v>HB-P 2328</v>
          </cell>
          <cell r="D66837" t="str">
            <v>PILENGA</v>
          </cell>
          <cell r="E66837" t="str">
            <v>MR 0808</v>
          </cell>
        </row>
        <row r="66838">
          <cell r="C66838" t="str">
            <v>HB-P 2328</v>
          </cell>
          <cell r="D66838" t="str">
            <v>PILENGA</v>
          </cell>
          <cell r="E66838" t="str">
            <v>HYWHX35F</v>
          </cell>
        </row>
        <row r="66839">
          <cell r="C66839" t="str">
            <v>HB-P 2328</v>
          </cell>
          <cell r="D66839" t="str">
            <v>PILENGA</v>
          </cell>
          <cell r="E66839" t="str">
            <v>1282-011</v>
          </cell>
        </row>
        <row r="66840">
          <cell r="C66840" t="str">
            <v>HB-P 2328</v>
          </cell>
          <cell r="D66840" t="str">
            <v>PILENGA</v>
          </cell>
          <cell r="E66840" t="str">
            <v>P4A-004</v>
          </cell>
        </row>
        <row r="66841">
          <cell r="C66841" t="str">
            <v>HB-P 2328</v>
          </cell>
          <cell r="D66841" t="str">
            <v>PILENGA</v>
          </cell>
          <cell r="E66841" t="str">
            <v>MWB-F0330</v>
          </cell>
        </row>
        <row r="66842">
          <cell r="C66842" t="str">
            <v>HB-P 2328</v>
          </cell>
          <cell r="D66842" t="str">
            <v>PILENGA</v>
          </cell>
          <cell r="E66842" t="str">
            <v>QF10D00095</v>
          </cell>
        </row>
        <row r="66843">
          <cell r="C66843" t="str">
            <v>HB-P 2329</v>
          </cell>
          <cell r="D66843" t="str">
            <v>PILENGA</v>
          </cell>
          <cell r="E66843" t="str">
            <v>QF10D00125</v>
          </cell>
        </row>
        <row r="66844">
          <cell r="C66844" t="str">
            <v>HB-P 2329</v>
          </cell>
          <cell r="D66844" t="str">
            <v>PILENGA</v>
          </cell>
          <cell r="E66844" t="str">
            <v>051388B</v>
          </cell>
        </row>
        <row r="66845">
          <cell r="C66845" t="str">
            <v>HB-P 2329</v>
          </cell>
          <cell r="D66845" t="str">
            <v>PILENGA</v>
          </cell>
          <cell r="E66845" t="str">
            <v>0182-120F</v>
          </cell>
        </row>
        <row r="66846">
          <cell r="C66846" t="str">
            <v>HB-P 2329</v>
          </cell>
          <cell r="D66846" t="str">
            <v>PILENGA</v>
          </cell>
          <cell r="E66846" t="str">
            <v>486903</v>
          </cell>
        </row>
        <row r="66847">
          <cell r="C66847" t="str">
            <v>HB-P 2329</v>
          </cell>
          <cell r="D66847" t="str">
            <v>PILENGA</v>
          </cell>
          <cell r="E66847" t="str">
            <v>TYWH-120F</v>
          </cell>
        </row>
        <row r="66848">
          <cell r="C66848" t="str">
            <v>HB-P 2329</v>
          </cell>
          <cell r="D66848" t="str">
            <v>PILENGA</v>
          </cell>
          <cell r="E66848" t="str">
            <v>V70-0662</v>
          </cell>
        </row>
        <row r="66849">
          <cell r="C66849" t="str">
            <v>HB-P 2329</v>
          </cell>
          <cell r="D66849" t="str">
            <v>PILENGA</v>
          </cell>
          <cell r="E66849" t="str">
            <v>46277</v>
          </cell>
        </row>
        <row r="66850">
          <cell r="C66850" t="str">
            <v>HB-P 2329</v>
          </cell>
          <cell r="D66850" t="str">
            <v>PILENGA</v>
          </cell>
          <cell r="E66850" t="str">
            <v>17734</v>
          </cell>
        </row>
        <row r="66851">
          <cell r="C66851" t="str">
            <v>HB-P 2329</v>
          </cell>
          <cell r="D66851" t="str">
            <v>PILENGA</v>
          </cell>
          <cell r="E66851" t="str">
            <v>4350212140</v>
          </cell>
        </row>
        <row r="66852">
          <cell r="C66852" t="str">
            <v>HB-P 2329</v>
          </cell>
          <cell r="D66852" t="str">
            <v>PILENGA</v>
          </cell>
          <cell r="E66852" t="str">
            <v>4350202020</v>
          </cell>
        </row>
        <row r="66853">
          <cell r="C66853" t="str">
            <v>HB-P 2329</v>
          </cell>
          <cell r="D66853" t="str">
            <v>PILENGA</v>
          </cell>
          <cell r="E66853" t="str">
            <v>4350202030</v>
          </cell>
        </row>
        <row r="66854">
          <cell r="C66854" t="str">
            <v>HB-P 2329</v>
          </cell>
          <cell r="D66854" t="str">
            <v>PILENGA</v>
          </cell>
          <cell r="E66854" t="str">
            <v>4350202060</v>
          </cell>
        </row>
        <row r="66855">
          <cell r="C66855" t="str">
            <v>HB-P 2329</v>
          </cell>
          <cell r="D66855" t="str">
            <v>PILENGA</v>
          </cell>
          <cell r="E66855" t="str">
            <v>4350202021</v>
          </cell>
        </row>
        <row r="66856">
          <cell r="C66856" t="str">
            <v>HB-P 2329</v>
          </cell>
          <cell r="D66856" t="str">
            <v>PILENGA</v>
          </cell>
          <cell r="E66856" t="str">
            <v>WH10115</v>
          </cell>
        </row>
        <row r="66857">
          <cell r="C66857" t="str">
            <v>HB-P 2329</v>
          </cell>
          <cell r="D66857" t="str">
            <v>PILENGA</v>
          </cell>
          <cell r="E66857" t="str">
            <v>9426054</v>
          </cell>
        </row>
        <row r="66858">
          <cell r="C66858" t="str">
            <v>HB-P 2329</v>
          </cell>
          <cell r="D66858" t="str">
            <v>PILENGA</v>
          </cell>
          <cell r="E66858" t="str">
            <v>04-P353</v>
          </cell>
        </row>
        <row r="66859">
          <cell r="C66859" t="str">
            <v>HB-P 2329</v>
          </cell>
          <cell r="D66859" t="str">
            <v>PILENGA</v>
          </cell>
          <cell r="E66859" t="str">
            <v>H52004BTA</v>
          </cell>
        </row>
        <row r="66860">
          <cell r="C66860" t="str">
            <v>HB-P 2330</v>
          </cell>
          <cell r="D66860" t="str">
            <v>PILENGA</v>
          </cell>
          <cell r="E66860" t="str">
            <v>H5R011BTA</v>
          </cell>
        </row>
        <row r="66861">
          <cell r="C66861" t="str">
            <v>HB-P 2330</v>
          </cell>
          <cell r="D66861" t="str">
            <v>PILENGA</v>
          </cell>
          <cell r="E66861" t="str">
            <v>4205121</v>
          </cell>
        </row>
        <row r="66862">
          <cell r="C66862" t="str">
            <v>HB-P 2330</v>
          </cell>
          <cell r="D66862" t="str">
            <v>PILENGA</v>
          </cell>
          <cell r="E66862" t="str">
            <v>60 01 547 685</v>
          </cell>
        </row>
        <row r="66863">
          <cell r="C66863" t="str">
            <v>HB-P 2330</v>
          </cell>
          <cell r="D66863" t="str">
            <v>PILENGA</v>
          </cell>
          <cell r="E66863" t="str">
            <v>6001547685</v>
          </cell>
        </row>
        <row r="66864">
          <cell r="C66864" t="str">
            <v>HB-P 2330</v>
          </cell>
          <cell r="D66864" t="str">
            <v>PILENGA</v>
          </cell>
          <cell r="E66864" t="str">
            <v>60 93 2376</v>
          </cell>
        </row>
        <row r="66865">
          <cell r="C66865" t="str">
            <v>HB-P 2330</v>
          </cell>
          <cell r="D66865" t="str">
            <v>PILENGA</v>
          </cell>
          <cell r="E66865" t="str">
            <v>ST7700768319</v>
          </cell>
        </row>
        <row r="66866">
          <cell r="C66866" t="str">
            <v>HB-P 2330</v>
          </cell>
          <cell r="D66866" t="str">
            <v>PILENGA</v>
          </cell>
          <cell r="E66866" t="str">
            <v>6001547685</v>
          </cell>
        </row>
        <row r="66867">
          <cell r="C66867" t="str">
            <v>HB-P 2330</v>
          </cell>
          <cell r="D66867" t="str">
            <v>PILENGA</v>
          </cell>
          <cell r="E66867" t="str">
            <v>04-P383</v>
          </cell>
        </row>
        <row r="66868">
          <cell r="C66868" t="str">
            <v>HB-P 2330</v>
          </cell>
          <cell r="D66868" t="str">
            <v>PILENGA</v>
          </cell>
          <cell r="E66868" t="str">
            <v>9421004</v>
          </cell>
        </row>
        <row r="66869">
          <cell r="C66869" t="str">
            <v>HB-P 2330</v>
          </cell>
          <cell r="D66869" t="str">
            <v>PILENGA</v>
          </cell>
          <cell r="E66869" t="str">
            <v>242849</v>
          </cell>
        </row>
        <row r="66870">
          <cell r="C66870" t="str">
            <v>HB-P 2330</v>
          </cell>
          <cell r="D66870" t="str">
            <v>PILENGA</v>
          </cell>
          <cell r="E66870" t="str">
            <v>N 1023</v>
          </cell>
        </row>
        <row r="66871">
          <cell r="C66871" t="str">
            <v>HB-P 2330</v>
          </cell>
          <cell r="D66871" t="str">
            <v>PILENGA</v>
          </cell>
          <cell r="E66871" t="str">
            <v>WH10109</v>
          </cell>
        </row>
        <row r="66872">
          <cell r="C66872" t="str">
            <v>HB-P 2330</v>
          </cell>
          <cell r="D66872" t="str">
            <v>PILENGA</v>
          </cell>
          <cell r="E66872" t="str">
            <v>&lt;&gt;</v>
          </cell>
        </row>
        <row r="66873">
          <cell r="C66873" t="str">
            <v>HB-P 2330</v>
          </cell>
          <cell r="D66873" t="str">
            <v>PILENGA</v>
          </cell>
          <cell r="E66873" t="str">
            <v>30177</v>
          </cell>
        </row>
        <row r="66874">
          <cell r="C66874" t="str">
            <v>HB-P 2330</v>
          </cell>
          <cell r="D66874" t="str">
            <v>PILENGA</v>
          </cell>
          <cell r="E66874" t="str">
            <v>AMD.HUB57</v>
          </cell>
        </row>
        <row r="66875">
          <cell r="C66875" t="str">
            <v>HB-P 2330</v>
          </cell>
          <cell r="D66875" t="str">
            <v>PILENGA</v>
          </cell>
          <cell r="E66875" t="str">
            <v>PL702</v>
          </cell>
        </row>
        <row r="66876">
          <cell r="C66876" t="str">
            <v>HB-P 2330</v>
          </cell>
          <cell r="D66876" t="str">
            <v>PILENGA</v>
          </cell>
          <cell r="E66876" t="str">
            <v>32376</v>
          </cell>
        </row>
        <row r="66877">
          <cell r="C66877" t="str">
            <v>HB-P 2330</v>
          </cell>
          <cell r="D66877" t="str">
            <v>PILENGA</v>
          </cell>
          <cell r="E66877" t="str">
            <v>16-14 652 0101</v>
          </cell>
        </row>
        <row r="66878">
          <cell r="C66878" t="str">
            <v>HB-P 2330</v>
          </cell>
          <cell r="D66878" t="str">
            <v>PILENGA</v>
          </cell>
          <cell r="E66878" t="str">
            <v>2482-LOGF</v>
          </cell>
        </row>
        <row r="66879">
          <cell r="C66879" t="str">
            <v>HB-P 2330</v>
          </cell>
          <cell r="D66879" t="str">
            <v>PILENGA</v>
          </cell>
          <cell r="E66879" t="str">
            <v>42-15101-SX</v>
          </cell>
        </row>
        <row r="66880">
          <cell r="C66880" t="str">
            <v>HB-P 2330</v>
          </cell>
          <cell r="D66880" t="str">
            <v>PILENGA</v>
          </cell>
          <cell r="E66880" t="str">
            <v>051834B</v>
          </cell>
        </row>
        <row r="66881">
          <cell r="C66881" t="str">
            <v>HB-P 2330</v>
          </cell>
          <cell r="D66881" t="str">
            <v>PILENGA</v>
          </cell>
          <cell r="E66881" t="str">
            <v>6001547685-PCS-MS</v>
          </cell>
        </row>
        <row r="66882">
          <cell r="C66882" t="str">
            <v>HB-P 2330</v>
          </cell>
          <cell r="D66882" t="str">
            <v>PILENGA</v>
          </cell>
          <cell r="E66882" t="str">
            <v>QF10D00116</v>
          </cell>
        </row>
        <row r="66883">
          <cell r="C66883" t="str">
            <v>HB-P 2330</v>
          </cell>
          <cell r="D66883" t="str">
            <v>PILENGA</v>
          </cell>
          <cell r="E66883" t="str">
            <v>NSP076001547685</v>
          </cell>
        </row>
        <row r="66884">
          <cell r="C66884" t="str">
            <v>DR 8200</v>
          </cell>
          <cell r="D66884" t="str">
            <v>BM</v>
          </cell>
          <cell r="E66884" t="str">
            <v>BM-1200</v>
          </cell>
        </row>
        <row r="66885">
          <cell r="C66885" t="str">
            <v>DR 8200</v>
          </cell>
          <cell r="D66885" t="str">
            <v>BM</v>
          </cell>
          <cell r="E66885" t="str">
            <v>3507</v>
          </cell>
        </row>
        <row r="66886">
          <cell r="C66886" t="str">
            <v>DR 8200</v>
          </cell>
          <cell r="D66886" t="str">
            <v>BM</v>
          </cell>
          <cell r="E66886" t="str">
            <v>0 986 477 290</v>
          </cell>
        </row>
        <row r="66887">
          <cell r="C66887" t="str">
            <v>DR 8200</v>
          </cell>
          <cell r="D66887" t="str">
            <v>BM</v>
          </cell>
          <cell r="E66887" t="str">
            <v>7D0703CA</v>
          </cell>
        </row>
        <row r="66888">
          <cell r="C66888" t="str">
            <v>DR 8200</v>
          </cell>
          <cell r="D66888" t="str">
            <v>BM</v>
          </cell>
          <cell r="E66888" t="str">
            <v>N02212RA</v>
          </cell>
        </row>
        <row r="66889">
          <cell r="C66889" t="str">
            <v>DR 8200</v>
          </cell>
          <cell r="D66889" t="str">
            <v>BM</v>
          </cell>
          <cell r="E66889" t="str">
            <v>470.1855.00</v>
          </cell>
        </row>
        <row r="66890">
          <cell r="C66890" t="str">
            <v>DR 8200</v>
          </cell>
          <cell r="D66890" t="str">
            <v>BM</v>
          </cell>
          <cell r="E66890" t="str">
            <v>BSG 75-225-003</v>
          </cell>
        </row>
        <row r="66891">
          <cell r="C66891" t="str">
            <v>DR 8200</v>
          </cell>
          <cell r="D66891" t="str">
            <v>BM</v>
          </cell>
          <cell r="E66891" t="str">
            <v>7D0703CA</v>
          </cell>
        </row>
        <row r="66892">
          <cell r="C66892" t="str">
            <v>DR 8200</v>
          </cell>
          <cell r="D66892" t="str">
            <v>BM</v>
          </cell>
          <cell r="E66892" t="str">
            <v>432004334R</v>
          </cell>
        </row>
        <row r="66893">
          <cell r="C66893" t="str">
            <v>DR 8200</v>
          </cell>
          <cell r="D66893" t="str">
            <v>BM</v>
          </cell>
          <cell r="E66893" t="str">
            <v>432007629R</v>
          </cell>
        </row>
        <row r="66894">
          <cell r="C66894" t="str">
            <v>DR 8200</v>
          </cell>
          <cell r="D66894" t="str">
            <v>BM</v>
          </cell>
          <cell r="E66894" t="str">
            <v>43 20 009 78R</v>
          </cell>
        </row>
        <row r="66895">
          <cell r="C66895" t="str">
            <v>DR 8200</v>
          </cell>
          <cell r="D66895" t="str">
            <v>BM</v>
          </cell>
          <cell r="E66895" t="str">
            <v>43 20 076 29R</v>
          </cell>
        </row>
        <row r="66896">
          <cell r="C66896" t="str">
            <v>DR 8200</v>
          </cell>
          <cell r="D66896" t="str">
            <v>BM</v>
          </cell>
          <cell r="E66896" t="str">
            <v>43 20 043 34R</v>
          </cell>
        </row>
        <row r="66897">
          <cell r="C66897" t="str">
            <v>DR 8200</v>
          </cell>
          <cell r="D66897" t="str">
            <v>BM</v>
          </cell>
          <cell r="E66897" t="str">
            <v>31 62 710 91R</v>
          </cell>
        </row>
        <row r="66898">
          <cell r="C66898" t="str">
            <v>DR 8200</v>
          </cell>
          <cell r="D66898" t="str">
            <v>BM</v>
          </cell>
          <cell r="E66898" t="str">
            <v>31 62 746 80R</v>
          </cell>
        </row>
        <row r="66899">
          <cell r="C66899" t="str">
            <v>DR 8200</v>
          </cell>
          <cell r="D66899" t="str">
            <v>BM</v>
          </cell>
          <cell r="E66899" t="str">
            <v>43 20 063 84R</v>
          </cell>
        </row>
        <row r="66900">
          <cell r="C66900" t="str">
            <v>DR 8200</v>
          </cell>
          <cell r="D66900" t="str">
            <v>BM</v>
          </cell>
          <cell r="E66900" t="str">
            <v>82 00 767 768</v>
          </cell>
        </row>
        <row r="66901">
          <cell r="C66901" t="str">
            <v>DR 8200</v>
          </cell>
          <cell r="D66901" t="str">
            <v>BM</v>
          </cell>
          <cell r="E66901" t="str">
            <v>316271091R</v>
          </cell>
        </row>
        <row r="66902">
          <cell r="C66902" t="str">
            <v>DR 8200</v>
          </cell>
          <cell r="D66902" t="str">
            <v>BM</v>
          </cell>
          <cell r="E66902" t="str">
            <v>316274680R</v>
          </cell>
        </row>
        <row r="66903">
          <cell r="C66903" t="str">
            <v>DR 8200</v>
          </cell>
          <cell r="D66903" t="str">
            <v>BM</v>
          </cell>
          <cell r="E66903" t="str">
            <v>432006384R</v>
          </cell>
        </row>
        <row r="66904">
          <cell r="C66904" t="str">
            <v>DR 8200</v>
          </cell>
          <cell r="D66904" t="str">
            <v>BM</v>
          </cell>
          <cell r="E66904" t="str">
            <v>8200767768</v>
          </cell>
        </row>
        <row r="66905">
          <cell r="C66905" t="str">
            <v>DR 8200</v>
          </cell>
          <cell r="D66905" t="str">
            <v>BM</v>
          </cell>
          <cell r="E66905" t="str">
            <v>432000978R</v>
          </cell>
        </row>
        <row r="66906">
          <cell r="C66906" t="str">
            <v>DR 8200</v>
          </cell>
          <cell r="D66906" t="str">
            <v>BM</v>
          </cell>
          <cell r="E66906" t="str">
            <v>8450006851</v>
          </cell>
        </row>
        <row r="66907">
          <cell r="C66907" t="str">
            <v>DR 8200</v>
          </cell>
          <cell r="D66907" t="str">
            <v>BM</v>
          </cell>
          <cell r="E66907" t="str">
            <v>432000978R</v>
          </cell>
        </row>
        <row r="66908">
          <cell r="C66908" t="str">
            <v>DR 8200</v>
          </cell>
          <cell r="D66908" t="str">
            <v>BM</v>
          </cell>
          <cell r="E66908" t="str">
            <v>BAD9088.31</v>
          </cell>
        </row>
        <row r="66909">
          <cell r="C66909" t="str">
            <v>DR 8201</v>
          </cell>
          <cell r="D66909" t="str">
            <v>BM</v>
          </cell>
          <cell r="E66909" t="str">
            <v>6R0609617C</v>
          </cell>
        </row>
        <row r="66910">
          <cell r="C66910" t="str">
            <v>DR 8201</v>
          </cell>
          <cell r="D66910" t="str">
            <v>BM</v>
          </cell>
          <cell r="E66910" t="str">
            <v>6QE609617</v>
          </cell>
        </row>
        <row r="66911">
          <cell r="C66911" t="str">
            <v>DR 8201</v>
          </cell>
          <cell r="D66911" t="str">
            <v>BM</v>
          </cell>
          <cell r="E66911" t="str">
            <v>600609617</v>
          </cell>
        </row>
        <row r="66912">
          <cell r="C66912" t="str">
            <v>DR 8201</v>
          </cell>
          <cell r="D66912" t="str">
            <v>BM</v>
          </cell>
          <cell r="E66912" t="str">
            <v>6Q0609617</v>
          </cell>
        </row>
        <row r="66913">
          <cell r="C66913" t="str">
            <v>DR 8201</v>
          </cell>
          <cell r="D66913" t="str">
            <v>BM</v>
          </cell>
          <cell r="E66913" t="str">
            <v>6QD609617</v>
          </cell>
        </row>
        <row r="66914">
          <cell r="C66914" t="str">
            <v>DR 8201</v>
          </cell>
          <cell r="D66914" t="str">
            <v>BM</v>
          </cell>
          <cell r="E66914" t="str">
            <v>1163501400</v>
          </cell>
        </row>
        <row r="66915">
          <cell r="C66915" t="str">
            <v>DR 8201</v>
          </cell>
          <cell r="D66915" t="str">
            <v>BM</v>
          </cell>
          <cell r="E66915" t="str">
            <v>1163501409</v>
          </cell>
        </row>
        <row r="66916">
          <cell r="C66916" t="str">
            <v>DR 8201</v>
          </cell>
          <cell r="D66916" t="str">
            <v>BM</v>
          </cell>
          <cell r="E66916" t="str">
            <v>100164920</v>
          </cell>
        </row>
        <row r="66917">
          <cell r="C66917" t="str">
            <v>DR 8201</v>
          </cell>
          <cell r="D66917" t="str">
            <v>BM</v>
          </cell>
          <cell r="E66917" t="str">
            <v>B140034</v>
          </cell>
        </row>
        <row r="66918">
          <cell r="C66918" t="str">
            <v>DR 8201</v>
          </cell>
          <cell r="D66918" t="str">
            <v>BM</v>
          </cell>
          <cell r="E66918" t="str">
            <v>BT1050</v>
          </cell>
        </row>
        <row r="66919">
          <cell r="C66919" t="str">
            <v>DR 8201</v>
          </cell>
          <cell r="D66919" t="str">
            <v>BM</v>
          </cell>
          <cell r="E66919" t="str">
            <v>329253J</v>
          </cell>
        </row>
        <row r="66920">
          <cell r="C66920" t="str">
            <v>DR 8201</v>
          </cell>
          <cell r="D66920" t="str">
            <v>BM</v>
          </cell>
          <cell r="E66920" t="str">
            <v>2765S</v>
          </cell>
        </row>
        <row r="66921">
          <cell r="C66921" t="str">
            <v>DR 8201</v>
          </cell>
          <cell r="D66921" t="str">
            <v>BM</v>
          </cell>
          <cell r="E66921" t="str">
            <v>BBR7114</v>
          </cell>
        </row>
        <row r="66922">
          <cell r="C66922" t="str">
            <v>DR 8201</v>
          </cell>
          <cell r="D66922" t="str">
            <v>BM</v>
          </cell>
          <cell r="E66922" t="str">
            <v>24022000371</v>
          </cell>
        </row>
        <row r="66923">
          <cell r="C66923" t="str">
            <v>DR 8201</v>
          </cell>
          <cell r="D66923" t="str">
            <v>BM</v>
          </cell>
          <cell r="E66923" t="str">
            <v>329253</v>
          </cell>
        </row>
        <row r="66924">
          <cell r="C66924" t="str">
            <v>DR 8201</v>
          </cell>
          <cell r="D66924" t="str">
            <v>BM</v>
          </cell>
          <cell r="E66924" t="str">
            <v>329253B</v>
          </cell>
        </row>
        <row r="66925">
          <cell r="C66925" t="str">
            <v>DR 8201</v>
          </cell>
          <cell r="D66925" t="str">
            <v>BM</v>
          </cell>
          <cell r="E66925" t="str">
            <v>BSX714900</v>
          </cell>
        </row>
        <row r="66926">
          <cell r="C66926" t="str">
            <v>DR 8201</v>
          </cell>
          <cell r="D66926" t="str">
            <v>BM</v>
          </cell>
          <cell r="E66926" t="str">
            <v>BD9617</v>
          </cell>
        </row>
        <row r="66927">
          <cell r="C66927" t="str">
            <v>DR 8201</v>
          </cell>
          <cell r="D66927" t="str">
            <v>BM</v>
          </cell>
          <cell r="E66927" t="str">
            <v>480161</v>
          </cell>
        </row>
        <row r="66928">
          <cell r="C66928" t="str">
            <v>DR 8201</v>
          </cell>
          <cell r="D66928" t="str">
            <v>BM</v>
          </cell>
          <cell r="E66928" t="str">
            <v>BMD841810</v>
          </cell>
        </row>
        <row r="66929">
          <cell r="C66929" t="str">
            <v>DR 8201</v>
          </cell>
          <cell r="D66929" t="str">
            <v>BM</v>
          </cell>
          <cell r="E66929" t="str">
            <v>714900</v>
          </cell>
        </row>
        <row r="66930">
          <cell r="C66930" t="str">
            <v>DR 8201</v>
          </cell>
          <cell r="D66930" t="str">
            <v>BM</v>
          </cell>
          <cell r="E66930" t="str">
            <v>BCA714900</v>
          </cell>
        </row>
        <row r="66931">
          <cell r="C66931" t="str">
            <v>DR 8201</v>
          </cell>
          <cell r="D66931" t="str">
            <v>BM</v>
          </cell>
          <cell r="E66931" t="str">
            <v>35709</v>
          </cell>
        </row>
        <row r="66932">
          <cell r="C66932" t="str">
            <v>DR 8201</v>
          </cell>
          <cell r="D66932" t="str">
            <v>BM</v>
          </cell>
          <cell r="E66932" t="str">
            <v>B714900</v>
          </cell>
        </row>
        <row r="66933">
          <cell r="C66933" t="str">
            <v>DR 8201</v>
          </cell>
          <cell r="D66933" t="str">
            <v>BM</v>
          </cell>
          <cell r="E66933" t="str">
            <v>BSA714900</v>
          </cell>
        </row>
        <row r="66934">
          <cell r="C66934" t="str">
            <v>DR 8201</v>
          </cell>
          <cell r="D66934" t="str">
            <v>BM</v>
          </cell>
          <cell r="E66934" t="str">
            <v>FDR329253</v>
          </cell>
        </row>
        <row r="66935">
          <cell r="C66935" t="str">
            <v>DR 8201</v>
          </cell>
          <cell r="D66935" t="str">
            <v>BM</v>
          </cell>
          <cell r="E66935" t="str">
            <v>C6S004ABE</v>
          </cell>
        </row>
        <row r="66936">
          <cell r="C66936" t="str">
            <v>DR 8202</v>
          </cell>
          <cell r="D66936" t="str">
            <v>BM</v>
          </cell>
          <cell r="E66936" t="str">
            <v>C60515ABE</v>
          </cell>
        </row>
        <row r="66937">
          <cell r="C66937" t="str">
            <v>DR 8202</v>
          </cell>
          <cell r="D66937" t="str">
            <v>BM</v>
          </cell>
          <cell r="E66937" t="str">
            <v>C60517ABE</v>
          </cell>
        </row>
        <row r="66938">
          <cell r="C66938" t="str">
            <v>DR 8202</v>
          </cell>
          <cell r="D66938" t="str">
            <v>BM</v>
          </cell>
          <cell r="E66938" t="str">
            <v>AMD.BD155</v>
          </cell>
        </row>
        <row r="66939">
          <cell r="C66939" t="str">
            <v>DR 8202</v>
          </cell>
          <cell r="D66939" t="str">
            <v>BM</v>
          </cell>
          <cell r="E66939" t="str">
            <v>ADG04709</v>
          </cell>
        </row>
        <row r="66940">
          <cell r="C66940" t="str">
            <v>DR 8202</v>
          </cell>
          <cell r="D66940" t="str">
            <v>BM</v>
          </cell>
          <cell r="E66940" t="str">
            <v>18-0416</v>
          </cell>
        </row>
        <row r="66941">
          <cell r="C66941" t="str">
            <v>DR 8202</v>
          </cell>
          <cell r="D66941" t="str">
            <v>BM</v>
          </cell>
          <cell r="E66941" t="str">
            <v>5841125100</v>
          </cell>
        </row>
        <row r="66942">
          <cell r="C66942" t="str">
            <v>DR 8202</v>
          </cell>
          <cell r="D66942" t="str">
            <v>BM</v>
          </cell>
          <cell r="E66942" t="str">
            <v>5841125201</v>
          </cell>
        </row>
        <row r="66943">
          <cell r="C66943" t="str">
            <v>DR 8202</v>
          </cell>
          <cell r="D66943" t="str">
            <v>BM</v>
          </cell>
          <cell r="E66943" t="str">
            <v>5841125010</v>
          </cell>
        </row>
        <row r="66944">
          <cell r="C66944" t="str">
            <v>DR 8202</v>
          </cell>
          <cell r="D66944" t="str">
            <v>BM</v>
          </cell>
          <cell r="E66944" t="str">
            <v>BD-3367</v>
          </cell>
        </row>
        <row r="66945">
          <cell r="C66945" t="str">
            <v>DR 8202</v>
          </cell>
          <cell r="D66945" t="str">
            <v>BM</v>
          </cell>
          <cell r="E66945" t="str">
            <v>866206.0000</v>
          </cell>
        </row>
        <row r="66946">
          <cell r="C66946" t="str">
            <v>DR 8202</v>
          </cell>
          <cell r="D66946" t="str">
            <v>BM</v>
          </cell>
          <cell r="E66946" t="str">
            <v>866206.0060</v>
          </cell>
        </row>
        <row r="66947">
          <cell r="C66947" t="str">
            <v>DR 8202</v>
          </cell>
          <cell r="D66947" t="str">
            <v>BM</v>
          </cell>
          <cell r="E66947" t="str">
            <v>866206.0080</v>
          </cell>
        </row>
        <row r="66948">
          <cell r="C66948" t="str">
            <v>DR 8202</v>
          </cell>
          <cell r="D66948" t="str">
            <v>BM</v>
          </cell>
          <cell r="E66948" t="str">
            <v>PRT035</v>
          </cell>
        </row>
        <row r="66949">
          <cell r="C66949" t="str">
            <v>DR 8202</v>
          </cell>
          <cell r="D66949" t="str">
            <v>BM</v>
          </cell>
          <cell r="E66949" t="str">
            <v>253409</v>
          </cell>
        </row>
        <row r="66950">
          <cell r="C66950" t="str">
            <v>DR 8202</v>
          </cell>
          <cell r="D66950" t="str">
            <v>BM</v>
          </cell>
          <cell r="E66950" t="str">
            <v>10306025</v>
          </cell>
        </row>
        <row r="66951">
          <cell r="C66951" t="str">
            <v>DR 8202</v>
          </cell>
          <cell r="D66951" t="str">
            <v>BM</v>
          </cell>
          <cell r="E66951" t="str">
            <v>56H13</v>
          </cell>
        </row>
        <row r="66952">
          <cell r="C66952" t="str">
            <v>DR 8202</v>
          </cell>
          <cell r="D66952" t="str">
            <v>BM</v>
          </cell>
          <cell r="E66952" t="str">
            <v>56H16</v>
          </cell>
        </row>
        <row r="66953">
          <cell r="C66953" t="str">
            <v>DR 8202</v>
          </cell>
          <cell r="D66953" t="str">
            <v>BM</v>
          </cell>
          <cell r="E66953" t="str">
            <v>FDR329783</v>
          </cell>
        </row>
        <row r="66954">
          <cell r="C66954" t="str">
            <v>DR 8202</v>
          </cell>
          <cell r="D66954" t="str">
            <v>BM</v>
          </cell>
          <cell r="E66954" t="str">
            <v>TF84131</v>
          </cell>
        </row>
        <row r="66955">
          <cell r="C66955" t="str">
            <v>DR 8202</v>
          </cell>
          <cell r="D66955" t="str">
            <v>BM</v>
          </cell>
          <cell r="E66955" t="str">
            <v>J3400502</v>
          </cell>
        </row>
        <row r="66956">
          <cell r="C66956" t="str">
            <v>DR 8202</v>
          </cell>
          <cell r="D66956" t="str">
            <v>BM</v>
          </cell>
          <cell r="E66956" t="str">
            <v>812043207</v>
          </cell>
        </row>
        <row r="66957">
          <cell r="C66957" t="str">
            <v>DR 8202</v>
          </cell>
          <cell r="D66957" t="str">
            <v>BM</v>
          </cell>
          <cell r="E66957" t="str">
            <v>24.0218-0008.1</v>
          </cell>
        </row>
        <row r="66958">
          <cell r="C66958" t="str">
            <v>DR 8202</v>
          </cell>
          <cell r="D66958" t="str">
            <v>BM</v>
          </cell>
          <cell r="E66958" t="str">
            <v>700416</v>
          </cell>
        </row>
        <row r="66959">
          <cell r="C66959" t="str">
            <v>DR 8202</v>
          </cell>
          <cell r="D66959" t="str">
            <v>BM</v>
          </cell>
          <cell r="E66959" t="str">
            <v>BR1215</v>
          </cell>
        </row>
        <row r="66960">
          <cell r="C66960" t="str">
            <v>DR 8202</v>
          </cell>
          <cell r="D66960" t="str">
            <v>BM</v>
          </cell>
          <cell r="E66960" t="str">
            <v>SD1007</v>
          </cell>
        </row>
        <row r="66961">
          <cell r="C66961" t="str">
            <v>DR 8202</v>
          </cell>
          <cell r="D66961" t="str">
            <v>BM</v>
          </cell>
          <cell r="E66961" t="str">
            <v>6025-9909-SX</v>
          </cell>
        </row>
        <row r="66962">
          <cell r="C66962" t="str">
            <v>DR 8202</v>
          </cell>
          <cell r="D66962" t="str">
            <v>BM</v>
          </cell>
          <cell r="E66962" t="str">
            <v>14.C013.10</v>
          </cell>
        </row>
        <row r="66963">
          <cell r="C66963" t="str">
            <v>DR 8202</v>
          </cell>
          <cell r="D66963" t="str">
            <v>BM</v>
          </cell>
          <cell r="E66963" t="str">
            <v>24021800081PCSMS</v>
          </cell>
        </row>
        <row r="66964">
          <cell r="C66964" t="str">
            <v>DR 8202</v>
          </cell>
          <cell r="D66964" t="str">
            <v>BM</v>
          </cell>
          <cell r="E66964" t="str">
            <v>BBR7244</v>
          </cell>
        </row>
        <row r="66965">
          <cell r="C66965" t="str">
            <v>DR 8202</v>
          </cell>
          <cell r="D66965" t="str">
            <v>BM</v>
          </cell>
          <cell r="E66965" t="str">
            <v>8DT355302681</v>
          </cell>
        </row>
        <row r="66966">
          <cell r="C66966" t="str">
            <v>DR 8202</v>
          </cell>
          <cell r="D66966" t="str">
            <v>BM</v>
          </cell>
          <cell r="E66966" t="str">
            <v>BS5421</v>
          </cell>
        </row>
        <row r="66967">
          <cell r="C66967" t="str">
            <v>DR 8202</v>
          </cell>
          <cell r="D66967" t="str">
            <v>BM</v>
          </cell>
          <cell r="E66967" t="str">
            <v>MBD-2H13</v>
          </cell>
        </row>
        <row r="66968">
          <cell r="C66968" t="str">
            <v>DR 8202</v>
          </cell>
          <cell r="D66968" t="str">
            <v>BM</v>
          </cell>
          <cell r="E66968" t="str">
            <v>MBD-2H16</v>
          </cell>
        </row>
        <row r="66969">
          <cell r="C66969" t="str">
            <v>DR 8202</v>
          </cell>
          <cell r="D66969" t="str">
            <v>BM</v>
          </cell>
          <cell r="E66969" t="str">
            <v>H340I05</v>
          </cell>
        </row>
        <row r="66970">
          <cell r="C66970" t="str">
            <v>DR 8202</v>
          </cell>
          <cell r="D66970" t="str">
            <v>BM</v>
          </cell>
          <cell r="E66970" t="str">
            <v>2860-S</v>
          </cell>
        </row>
        <row r="66971">
          <cell r="C66971" t="str">
            <v>DR 8202</v>
          </cell>
          <cell r="D66971" t="str">
            <v>BM</v>
          </cell>
          <cell r="E66971" t="str">
            <v>RT6380</v>
          </cell>
        </row>
        <row r="66972">
          <cell r="C66972" t="str">
            <v>DR 8202</v>
          </cell>
          <cell r="D66972" t="str">
            <v>BM</v>
          </cell>
          <cell r="E66972" t="str">
            <v>329783J</v>
          </cell>
        </row>
        <row r="66973">
          <cell r="C66973" t="str">
            <v>DR 8202</v>
          </cell>
          <cell r="D66973" t="str">
            <v>BM</v>
          </cell>
          <cell r="E66973" t="str">
            <v>DB4402</v>
          </cell>
        </row>
        <row r="66974">
          <cell r="C66974" t="str">
            <v>DR 8202</v>
          </cell>
          <cell r="D66974" t="str">
            <v>BM</v>
          </cell>
          <cell r="E66974" t="str">
            <v>BF519</v>
          </cell>
        </row>
        <row r="66975">
          <cell r="C66975" t="str">
            <v>DR 8202</v>
          </cell>
          <cell r="D66975" t="str">
            <v>BM</v>
          </cell>
          <cell r="E66975" t="str">
            <v>24.02180008.1</v>
          </cell>
        </row>
        <row r="66976">
          <cell r="C66976" t="str">
            <v>DR 8202</v>
          </cell>
          <cell r="D66976" t="str">
            <v>BM</v>
          </cell>
          <cell r="E66976" t="str">
            <v>24.0218-0008.1</v>
          </cell>
        </row>
        <row r="66977">
          <cell r="C66977" t="str">
            <v>DR 8202</v>
          </cell>
          <cell r="D66977" t="str">
            <v>BM</v>
          </cell>
          <cell r="E66977" t="str">
            <v>986477299</v>
          </cell>
        </row>
        <row r="66978">
          <cell r="C66978" t="str">
            <v>DR 8202</v>
          </cell>
          <cell r="D66978" t="str">
            <v>BM</v>
          </cell>
          <cell r="E66978" t="str">
            <v>F26A06442</v>
          </cell>
        </row>
        <row r="66979">
          <cell r="C66979" t="str">
            <v>DR 8202</v>
          </cell>
          <cell r="D66979" t="str">
            <v>BM</v>
          </cell>
          <cell r="E66979" t="str">
            <v>MBD377</v>
          </cell>
        </row>
        <row r="66980">
          <cell r="C66980" t="str">
            <v>DR 8202</v>
          </cell>
          <cell r="D66980" t="str">
            <v>BM</v>
          </cell>
          <cell r="E66980" t="str">
            <v>TO216204</v>
          </cell>
        </row>
        <row r="66981">
          <cell r="C66981" t="str">
            <v>DR 8202</v>
          </cell>
          <cell r="D66981" t="str">
            <v>BM</v>
          </cell>
          <cell r="E66981" t="str">
            <v>J3400502</v>
          </cell>
        </row>
        <row r="66982">
          <cell r="C66982" t="str">
            <v>DR 8202</v>
          </cell>
          <cell r="D66982" t="str">
            <v>BM</v>
          </cell>
          <cell r="E66982" t="str">
            <v>BM-1067</v>
          </cell>
        </row>
        <row r="66983">
          <cell r="C66983" t="str">
            <v>DR 8202</v>
          </cell>
          <cell r="D66983" t="str">
            <v>BM</v>
          </cell>
          <cell r="E66983" t="str">
            <v>242918</v>
          </cell>
        </row>
        <row r="66984">
          <cell r="C66984" t="str">
            <v>DR 8202</v>
          </cell>
          <cell r="D66984" t="str">
            <v>BM</v>
          </cell>
          <cell r="E66984" t="str">
            <v>TA-H13</v>
          </cell>
        </row>
        <row r="66985">
          <cell r="C66985" t="str">
            <v>DR 8202</v>
          </cell>
          <cell r="D66985" t="str">
            <v>BM</v>
          </cell>
          <cell r="E66985" t="str">
            <v>TA-H16</v>
          </cell>
        </row>
        <row r="66986">
          <cell r="C66986" t="str">
            <v>DR 8202</v>
          </cell>
          <cell r="D66986" t="str">
            <v>BM</v>
          </cell>
          <cell r="E66986" t="str">
            <v>53.090.11310</v>
          </cell>
        </row>
        <row r="66987">
          <cell r="C66987" t="str">
            <v>DR 8202</v>
          </cell>
          <cell r="D66987" t="str">
            <v>BM</v>
          </cell>
          <cell r="E66987" t="str">
            <v>7D0463</v>
          </cell>
        </row>
        <row r="66988">
          <cell r="C66988" t="str">
            <v>DR 8202</v>
          </cell>
          <cell r="D66988" t="str">
            <v>BM</v>
          </cell>
          <cell r="E66988" t="str">
            <v>94040600</v>
          </cell>
        </row>
        <row r="66989">
          <cell r="C66989" t="str">
            <v>DR 8202</v>
          </cell>
          <cell r="D66989" t="str">
            <v>BM</v>
          </cell>
          <cell r="E66989" t="str">
            <v>BT1720</v>
          </cell>
        </row>
        <row r="66990">
          <cell r="C66990" t="str">
            <v>DR 8202</v>
          </cell>
          <cell r="D66990" t="str">
            <v>BM</v>
          </cell>
          <cell r="E66990" t="str">
            <v>3563500200</v>
          </cell>
        </row>
        <row r="66991">
          <cell r="C66991" t="str">
            <v>DR 8202</v>
          </cell>
          <cell r="D66991" t="str">
            <v>BM</v>
          </cell>
          <cell r="E66991" t="str">
            <v>N02239</v>
          </cell>
        </row>
        <row r="66992">
          <cell r="C66992" t="str">
            <v>DR 8202</v>
          </cell>
          <cell r="D66992" t="str">
            <v>BM</v>
          </cell>
          <cell r="E66992" t="str">
            <v>PRA055</v>
          </cell>
        </row>
        <row r="66993">
          <cell r="C66993" t="str">
            <v>DR 8202</v>
          </cell>
          <cell r="D66993" t="str">
            <v>BM</v>
          </cell>
          <cell r="E66993" t="str">
            <v>820522</v>
          </cell>
        </row>
        <row r="66994">
          <cell r="C66994" t="str">
            <v>DR 8202</v>
          </cell>
          <cell r="D66994" t="str">
            <v>BM</v>
          </cell>
          <cell r="E66994" t="str">
            <v>7D0727</v>
          </cell>
        </row>
        <row r="66995">
          <cell r="C66995" t="str">
            <v>DR 8202</v>
          </cell>
          <cell r="D66995" t="str">
            <v>BM</v>
          </cell>
          <cell r="E66995" t="str">
            <v>5841125010</v>
          </cell>
        </row>
        <row r="66996">
          <cell r="C66996" t="str">
            <v>TS-P 2477</v>
          </cell>
          <cell r="D66996" t="str">
            <v>PILENGA</v>
          </cell>
          <cell r="E66996" t="str">
            <v>AMDTE198</v>
          </cell>
        </row>
        <row r="66997">
          <cell r="C66997" t="str">
            <v>TS-P 2477</v>
          </cell>
          <cell r="D66997" t="str">
            <v>PILENGA</v>
          </cell>
          <cell r="E66997" t="str">
            <v>RD028</v>
          </cell>
        </row>
        <row r="66998">
          <cell r="C66998" t="str">
            <v>TS-P 2477</v>
          </cell>
          <cell r="D66998" t="str">
            <v>PILENGA</v>
          </cell>
          <cell r="E66998" t="str">
            <v>5033462</v>
          </cell>
        </row>
        <row r="66999">
          <cell r="C66999" t="str">
            <v>TS-P 2477</v>
          </cell>
          <cell r="D66999" t="str">
            <v>PILENGA</v>
          </cell>
          <cell r="E66999" t="str">
            <v>56820-4L090</v>
          </cell>
        </row>
        <row r="67000">
          <cell r="C67000" t="str">
            <v>TS-P 2477</v>
          </cell>
          <cell r="D67000" t="str">
            <v>PILENGA</v>
          </cell>
          <cell r="E67000" t="str">
            <v>568204L090</v>
          </cell>
        </row>
        <row r="67001">
          <cell r="C67001" t="str">
            <v>TS-P 2477</v>
          </cell>
          <cell r="D67001" t="str">
            <v>PILENGA</v>
          </cell>
          <cell r="E67001" t="str">
            <v>PS1192R</v>
          </cell>
        </row>
        <row r="67002">
          <cell r="C67002" t="str">
            <v>TS-P 2477</v>
          </cell>
          <cell r="D67002" t="str">
            <v>PILENGA</v>
          </cell>
          <cell r="E67002" t="str">
            <v>N4830505</v>
          </cell>
        </row>
        <row r="67003">
          <cell r="C67003" t="str">
            <v>TS-P 2477</v>
          </cell>
          <cell r="D67003" t="str">
            <v>PILENGA</v>
          </cell>
          <cell r="E67003" t="str">
            <v>1130030015</v>
          </cell>
        </row>
        <row r="67004">
          <cell r="C67004" t="str">
            <v>TS-P 2477</v>
          </cell>
          <cell r="D67004" t="str">
            <v>PILENGA</v>
          </cell>
          <cell r="E67004" t="str">
            <v>MEK228R</v>
          </cell>
        </row>
        <row r="67005">
          <cell r="C67005" t="str">
            <v>TS-P 2477</v>
          </cell>
          <cell r="D67005" t="str">
            <v>PILENGA</v>
          </cell>
          <cell r="E67005" t="str">
            <v>111K15R</v>
          </cell>
        </row>
        <row r="67006">
          <cell r="C67006" t="str">
            <v>TS-P 2477</v>
          </cell>
          <cell r="D67006" t="str">
            <v>PILENGA</v>
          </cell>
          <cell r="E67006" t="str">
            <v>JTRHY016</v>
          </cell>
        </row>
        <row r="67007">
          <cell r="C67007" t="str">
            <v>TS-P 2477</v>
          </cell>
          <cell r="D67007" t="str">
            <v>PILENGA</v>
          </cell>
          <cell r="E67007" t="str">
            <v>81339</v>
          </cell>
        </row>
        <row r="67008">
          <cell r="C67008" t="str">
            <v>TS-P 2477</v>
          </cell>
          <cell r="D67008" t="str">
            <v>PILENGA</v>
          </cell>
          <cell r="E67008" t="str">
            <v>5198081ASX</v>
          </cell>
        </row>
        <row r="67009">
          <cell r="C67009" t="str">
            <v>TS-P 2477</v>
          </cell>
          <cell r="D67009" t="str">
            <v>PILENGA</v>
          </cell>
          <cell r="E67009" t="str">
            <v>5198081SX</v>
          </cell>
        </row>
        <row r="67010">
          <cell r="C67010" t="str">
            <v>TS-P 2477</v>
          </cell>
          <cell r="D67010" t="str">
            <v>PILENGA</v>
          </cell>
          <cell r="E67010" t="str">
            <v>1221003</v>
          </cell>
        </row>
        <row r="67011">
          <cell r="C67011" t="str">
            <v>TS-P 2477</v>
          </cell>
          <cell r="D67011" t="str">
            <v>PILENGA</v>
          </cell>
          <cell r="E67011" t="str">
            <v>HYES13702</v>
          </cell>
        </row>
        <row r="67012">
          <cell r="C67012" t="str">
            <v>TS-P 2477</v>
          </cell>
          <cell r="D67012" t="str">
            <v>PILENGA</v>
          </cell>
          <cell r="E67012" t="str">
            <v>TS568204L090</v>
          </cell>
        </row>
        <row r="67013">
          <cell r="C67013" t="str">
            <v>TS-P 2477</v>
          </cell>
          <cell r="D67013" t="str">
            <v>PILENGA</v>
          </cell>
          <cell r="E67013" t="str">
            <v>ST568204L090</v>
          </cell>
        </row>
        <row r="67014">
          <cell r="C67014" t="str">
            <v>TS-P 2477</v>
          </cell>
          <cell r="D67014" t="str">
            <v>PILENGA</v>
          </cell>
          <cell r="E67014" t="str">
            <v>CEKH47R</v>
          </cell>
        </row>
        <row r="67015">
          <cell r="C67015" t="str">
            <v>TS-P 2477</v>
          </cell>
          <cell r="D67015" t="str">
            <v>PILENGA</v>
          </cell>
          <cell r="E67015" t="str">
            <v>KM2504811</v>
          </cell>
        </row>
        <row r="67016">
          <cell r="C67016" t="str">
            <v>TS-P 2477</v>
          </cell>
          <cell r="D67016" t="str">
            <v>PILENGA</v>
          </cell>
          <cell r="E67016" t="str">
            <v>S070934</v>
          </cell>
        </row>
        <row r="67017">
          <cell r="C67017" t="str">
            <v>TS-P 2477</v>
          </cell>
          <cell r="D67017" t="str">
            <v>PILENGA</v>
          </cell>
          <cell r="E67017" t="str">
            <v>TIK15R</v>
          </cell>
        </row>
        <row r="67018">
          <cell r="C67018" t="str">
            <v>TS-P 2477</v>
          </cell>
          <cell r="D67018" t="str">
            <v>PILENGA</v>
          </cell>
          <cell r="E67018" t="str">
            <v>C4326R</v>
          </cell>
        </row>
        <row r="67019">
          <cell r="C67019" t="str">
            <v>TS-P 2477</v>
          </cell>
          <cell r="D67019" t="str">
            <v>PILENGA</v>
          </cell>
          <cell r="E67019" t="str">
            <v>SP32043</v>
          </cell>
        </row>
        <row r="67020">
          <cell r="C67020" t="str">
            <v>TS-P 2477</v>
          </cell>
          <cell r="D67020" t="str">
            <v>PILENGA</v>
          </cell>
          <cell r="E67020" t="str">
            <v>1110KK15R</v>
          </cell>
        </row>
        <row r="67021">
          <cell r="C67021" t="str">
            <v>TS-P 2477</v>
          </cell>
          <cell r="D67021" t="str">
            <v>PILENGA</v>
          </cell>
          <cell r="E67021" t="str">
            <v>JTE597</v>
          </cell>
        </row>
        <row r="67022">
          <cell r="C67022" t="str">
            <v>TS-P 2478</v>
          </cell>
          <cell r="D67022" t="str">
            <v>PILENGA</v>
          </cell>
          <cell r="E67022" t="str">
            <v>TA2901</v>
          </cell>
        </row>
        <row r="67023">
          <cell r="C67023" t="str">
            <v>TS-P 2478</v>
          </cell>
          <cell r="D67023" t="str">
            <v>PILENGA</v>
          </cell>
          <cell r="E67023" t="str">
            <v>1110HH22L</v>
          </cell>
        </row>
        <row r="67024">
          <cell r="C67024" t="str">
            <v>TS-P 2478</v>
          </cell>
          <cell r="D67024" t="str">
            <v>PILENGA</v>
          </cell>
          <cell r="E67024" t="str">
            <v>JTE431</v>
          </cell>
        </row>
        <row r="67025">
          <cell r="C67025" t="str">
            <v>TS-P 2478</v>
          </cell>
          <cell r="D67025" t="str">
            <v>PILENGA</v>
          </cell>
          <cell r="E67025" t="str">
            <v>H410I69</v>
          </cell>
        </row>
        <row r="67026">
          <cell r="C67026" t="str">
            <v>TS-P 2478</v>
          </cell>
          <cell r="D67026" t="str">
            <v>PILENGA</v>
          </cell>
          <cell r="E67026" t="str">
            <v>230905</v>
          </cell>
        </row>
        <row r="67027">
          <cell r="C67027" t="str">
            <v>TS-P 2478</v>
          </cell>
          <cell r="D67027" t="str">
            <v>PILENGA</v>
          </cell>
          <cell r="E67027" t="str">
            <v>C4325L</v>
          </cell>
        </row>
        <row r="67028">
          <cell r="C67028" t="str">
            <v>TS-P 2478</v>
          </cell>
          <cell r="D67028" t="str">
            <v>PILENGA</v>
          </cell>
          <cell r="E67028" t="str">
            <v>TIH22L</v>
          </cell>
        </row>
        <row r="67029">
          <cell r="C67029" t="str">
            <v>TS-P 2478</v>
          </cell>
          <cell r="D67029" t="str">
            <v>PILENGA</v>
          </cell>
          <cell r="E67029" t="str">
            <v>S070766</v>
          </cell>
        </row>
        <row r="67030">
          <cell r="C67030" t="str">
            <v>TS-P 2478</v>
          </cell>
          <cell r="D67030" t="str">
            <v>PILENGA</v>
          </cell>
          <cell r="E67030" t="str">
            <v>KM2504815</v>
          </cell>
        </row>
        <row r="67031">
          <cell r="C67031" t="str">
            <v>TS-P 2478</v>
          </cell>
          <cell r="D67031" t="str">
            <v>PILENGA</v>
          </cell>
          <cell r="E67031" t="str">
            <v>7676099</v>
          </cell>
        </row>
        <row r="67032">
          <cell r="C67032" t="str">
            <v>TS-P 2478</v>
          </cell>
          <cell r="D67032" t="str">
            <v>PILENGA</v>
          </cell>
          <cell r="E67032" t="str">
            <v>BSG40310025</v>
          </cell>
        </row>
        <row r="67033">
          <cell r="C67033" t="str">
            <v>TS-P 2478</v>
          </cell>
          <cell r="D67033" t="str">
            <v>PILENGA</v>
          </cell>
          <cell r="E67033" t="str">
            <v>CEKH45L</v>
          </cell>
        </row>
        <row r="67034">
          <cell r="C67034" t="str">
            <v>TS-P 2478</v>
          </cell>
          <cell r="D67034" t="str">
            <v>PILENGA</v>
          </cell>
          <cell r="E67034" t="str">
            <v>ST568202S000</v>
          </cell>
        </row>
        <row r="67035">
          <cell r="C67035" t="str">
            <v>TS-P 2478</v>
          </cell>
          <cell r="D67035" t="str">
            <v>PILENGA</v>
          </cell>
          <cell r="E67035" t="str">
            <v>HYES10811</v>
          </cell>
        </row>
        <row r="67036">
          <cell r="C67036" t="str">
            <v>TS-P 2478</v>
          </cell>
          <cell r="D67036" t="str">
            <v>PILENGA</v>
          </cell>
          <cell r="E67036" t="str">
            <v>90941948</v>
          </cell>
        </row>
        <row r="67037">
          <cell r="C67037" t="str">
            <v>TS-P 2478</v>
          </cell>
          <cell r="D67037" t="str">
            <v>PILENGA</v>
          </cell>
          <cell r="E67037" t="str">
            <v>SEKK044</v>
          </cell>
        </row>
        <row r="67038">
          <cell r="C67038" t="str">
            <v>TS-P 2478</v>
          </cell>
          <cell r="D67038" t="str">
            <v>PILENGA</v>
          </cell>
          <cell r="E67038" t="str">
            <v>5100412ASX</v>
          </cell>
        </row>
        <row r="67039">
          <cell r="C67039" t="str">
            <v>TS-P 2478</v>
          </cell>
          <cell r="D67039" t="str">
            <v>PILENGA</v>
          </cell>
          <cell r="E67039" t="str">
            <v>5100412SX</v>
          </cell>
        </row>
        <row r="67040">
          <cell r="C67040" t="str">
            <v>TS-P 2478</v>
          </cell>
          <cell r="D67040" t="str">
            <v>PILENGA</v>
          </cell>
          <cell r="E67040" t="str">
            <v>CTH057</v>
          </cell>
        </row>
        <row r="67041">
          <cell r="C67041" t="str">
            <v>TS-P 2478</v>
          </cell>
          <cell r="D67041" t="str">
            <v>PILENGA</v>
          </cell>
          <cell r="E67041" t="str">
            <v>PXCTA046S</v>
          </cell>
        </row>
        <row r="67042">
          <cell r="C67042" t="str">
            <v>TS-P 2478</v>
          </cell>
          <cell r="D67042" t="str">
            <v>PILENGA</v>
          </cell>
          <cell r="E67042" t="str">
            <v>81236</v>
          </cell>
        </row>
        <row r="67043">
          <cell r="C67043" t="str">
            <v>TS-P 2478</v>
          </cell>
          <cell r="D67043" t="str">
            <v>PILENGA</v>
          </cell>
          <cell r="E67043" t="str">
            <v>36962KITMS</v>
          </cell>
        </row>
        <row r="67044">
          <cell r="C67044" t="str">
            <v>TS-P 2478</v>
          </cell>
          <cell r="D67044" t="str">
            <v>PILENGA</v>
          </cell>
          <cell r="E67044" t="str">
            <v>43132MSETMS</v>
          </cell>
        </row>
        <row r="67045">
          <cell r="C67045" t="str">
            <v>TS-P 2478</v>
          </cell>
          <cell r="D67045" t="str">
            <v>PILENGA</v>
          </cell>
          <cell r="E67045" t="str">
            <v>41948</v>
          </cell>
        </row>
        <row r="67046">
          <cell r="C67046" t="str">
            <v>TS-P 2478</v>
          </cell>
          <cell r="D67046" t="str">
            <v>PILENGA</v>
          </cell>
          <cell r="E67046" t="str">
            <v>NSP02568202S000</v>
          </cell>
        </row>
        <row r="67047">
          <cell r="C67047" t="str">
            <v>TS-P 2478</v>
          </cell>
          <cell r="D67047" t="str">
            <v>PILENGA</v>
          </cell>
          <cell r="E67047" t="str">
            <v>7100222</v>
          </cell>
        </row>
        <row r="67048">
          <cell r="C67048" t="str">
            <v>TS-P 2478</v>
          </cell>
          <cell r="D67048" t="str">
            <v>PILENGA</v>
          </cell>
          <cell r="E67048" t="str">
            <v>111H22L</v>
          </cell>
        </row>
        <row r="67049">
          <cell r="C67049" t="str">
            <v>TS-P 2478</v>
          </cell>
          <cell r="D67049" t="str">
            <v>PILENGA</v>
          </cell>
          <cell r="E67049" t="str">
            <v>MEK216L</v>
          </cell>
        </row>
        <row r="67050">
          <cell r="C67050" t="str">
            <v>TS-P 2478</v>
          </cell>
          <cell r="D67050" t="str">
            <v>PILENGA</v>
          </cell>
          <cell r="E67050" t="str">
            <v>L43132</v>
          </cell>
        </row>
        <row r="67051">
          <cell r="C67051" t="str">
            <v>TS-P 2478</v>
          </cell>
          <cell r="D67051" t="str">
            <v>PILENGA</v>
          </cell>
          <cell r="E67051" t="str">
            <v>1130030102</v>
          </cell>
        </row>
        <row r="67052">
          <cell r="C67052" t="str">
            <v>TS-P 2478</v>
          </cell>
          <cell r="D67052" t="str">
            <v>PILENGA</v>
          </cell>
          <cell r="E67052" t="str">
            <v>N4820529</v>
          </cell>
        </row>
        <row r="67053">
          <cell r="C67053" t="str">
            <v>TS-P 2478</v>
          </cell>
          <cell r="D67053" t="str">
            <v>PILENGA</v>
          </cell>
          <cell r="E67053" t="str">
            <v>PS1232L</v>
          </cell>
        </row>
        <row r="67054">
          <cell r="C67054" t="str">
            <v>TS-P 2478</v>
          </cell>
          <cell r="D67054" t="str">
            <v>PILENGA</v>
          </cell>
          <cell r="E67054" t="str">
            <v>37160200045HD</v>
          </cell>
        </row>
        <row r="67055">
          <cell r="C67055" t="str">
            <v>TS-P 2478</v>
          </cell>
          <cell r="D67055" t="str">
            <v>PILENGA</v>
          </cell>
          <cell r="E67055" t="str">
            <v>26658</v>
          </cell>
        </row>
        <row r="67056">
          <cell r="C67056" t="str">
            <v>TS-P 2478</v>
          </cell>
          <cell r="D67056" t="str">
            <v>PILENGA</v>
          </cell>
          <cell r="E67056" t="str">
            <v>54512</v>
          </cell>
        </row>
        <row r="67057">
          <cell r="C67057" t="str">
            <v>TS-P 2478</v>
          </cell>
          <cell r="D67057" t="str">
            <v>PILENGA</v>
          </cell>
          <cell r="E67057" t="str">
            <v>V520036</v>
          </cell>
        </row>
        <row r="67058">
          <cell r="C67058" t="str">
            <v>TS-P 2478</v>
          </cell>
          <cell r="D67058" t="str">
            <v>PILENGA</v>
          </cell>
          <cell r="E67058" t="str">
            <v>56820-2S000</v>
          </cell>
        </row>
        <row r="67059">
          <cell r="C67059" t="str">
            <v>TS-P 2478</v>
          </cell>
          <cell r="D67059" t="str">
            <v>PILENGA</v>
          </cell>
          <cell r="E67059" t="str">
            <v>568202S000</v>
          </cell>
        </row>
        <row r="67060">
          <cell r="C67060" t="str">
            <v>TS-P 2478</v>
          </cell>
          <cell r="D67060" t="str">
            <v>PILENGA</v>
          </cell>
          <cell r="E67060" t="str">
            <v>568202S010</v>
          </cell>
        </row>
        <row r="67061">
          <cell r="C67061" t="str">
            <v>TS-P 2478</v>
          </cell>
          <cell r="D67061" t="str">
            <v>PILENGA</v>
          </cell>
          <cell r="E67061" t="str">
            <v>568203Q000</v>
          </cell>
        </row>
        <row r="67062">
          <cell r="C67062" t="str">
            <v>TS-P 2478</v>
          </cell>
          <cell r="D67062" t="str">
            <v>PILENGA</v>
          </cell>
          <cell r="E67062" t="str">
            <v>5033441</v>
          </cell>
        </row>
        <row r="67063">
          <cell r="C67063" t="str">
            <v>TS-P 2478</v>
          </cell>
          <cell r="D67063" t="str">
            <v>PILENGA</v>
          </cell>
          <cell r="E67063" t="str">
            <v>ADG087185</v>
          </cell>
        </row>
        <row r="67064">
          <cell r="C67064" t="str">
            <v>TS-P 2479</v>
          </cell>
          <cell r="D67064" t="str">
            <v>PILENGA</v>
          </cell>
          <cell r="E67064" t="str">
            <v>ADC48703</v>
          </cell>
        </row>
        <row r="67065">
          <cell r="C67065" t="str">
            <v>TS-P 2479</v>
          </cell>
          <cell r="D67065" t="str">
            <v>PILENGA</v>
          </cell>
          <cell r="E67065" t="str">
            <v>1556001</v>
          </cell>
        </row>
        <row r="67066">
          <cell r="C67066" t="str">
            <v>TS-P 2479</v>
          </cell>
          <cell r="D67066" t="str">
            <v>PILENGA</v>
          </cell>
          <cell r="E67066" t="str">
            <v>5033423</v>
          </cell>
        </row>
        <row r="67067">
          <cell r="C67067" t="str">
            <v>TS-P 2479</v>
          </cell>
          <cell r="D67067" t="str">
            <v>PILENGA</v>
          </cell>
          <cell r="E67067" t="str">
            <v>V630004</v>
          </cell>
        </row>
        <row r="67068">
          <cell r="C67068" t="str">
            <v>TS-P 2479</v>
          </cell>
          <cell r="D67068" t="str">
            <v>PILENGA</v>
          </cell>
          <cell r="E67068" t="str">
            <v>19547</v>
          </cell>
        </row>
        <row r="67069">
          <cell r="C67069" t="str">
            <v>TS-P 2479</v>
          </cell>
          <cell r="D67069" t="str">
            <v>PILENGA</v>
          </cell>
          <cell r="E67069" t="str">
            <v>FL757B</v>
          </cell>
        </row>
        <row r="67070">
          <cell r="C67070" t="str">
            <v>TS-P 2479</v>
          </cell>
          <cell r="D67070" t="str">
            <v>PILENGA</v>
          </cell>
          <cell r="E67070" t="str">
            <v>J4825007</v>
          </cell>
        </row>
        <row r="67071">
          <cell r="C67071" t="str">
            <v>TS-P 2479</v>
          </cell>
          <cell r="D67071" t="str">
            <v>PILENGA</v>
          </cell>
          <cell r="E67071" t="str">
            <v>22023</v>
          </cell>
        </row>
        <row r="67072">
          <cell r="C67072" t="str">
            <v>TS-P 2479</v>
          </cell>
          <cell r="D67072" t="str">
            <v>PILENGA</v>
          </cell>
          <cell r="E67072" t="str">
            <v>26203</v>
          </cell>
        </row>
        <row r="67073">
          <cell r="C67073" t="str">
            <v>TS-P 2479</v>
          </cell>
          <cell r="D67073" t="str">
            <v>PILENGA</v>
          </cell>
          <cell r="E67073" t="str">
            <v>PS1292</v>
          </cell>
        </row>
        <row r="67074">
          <cell r="C67074" t="str">
            <v>TS-P 2479</v>
          </cell>
          <cell r="D67074" t="str">
            <v>PILENGA</v>
          </cell>
          <cell r="E67074" t="str">
            <v>5 160 200 020</v>
          </cell>
        </row>
        <row r="67075">
          <cell r="C67075" t="str">
            <v>TS-P 2479</v>
          </cell>
          <cell r="D67075" t="str">
            <v>PILENGA</v>
          </cell>
          <cell r="E67075" t="str">
            <v>1130030023</v>
          </cell>
        </row>
        <row r="67076">
          <cell r="C67076" t="str">
            <v>TS-P 2479</v>
          </cell>
          <cell r="D67076" t="str">
            <v>PILENGA</v>
          </cell>
          <cell r="E67076" t="str">
            <v>L27105</v>
          </cell>
        </row>
        <row r="67077">
          <cell r="C67077" t="str">
            <v>TS-P 2479</v>
          </cell>
          <cell r="D67077" t="str">
            <v>PILENGA</v>
          </cell>
          <cell r="E67077" t="str">
            <v>111514</v>
          </cell>
        </row>
        <row r="67078">
          <cell r="C67078" t="str">
            <v>TS-P 2479</v>
          </cell>
          <cell r="D67078" t="str">
            <v>PILENGA</v>
          </cell>
          <cell r="E67078" t="str">
            <v>JTRMI004</v>
          </cell>
        </row>
        <row r="67079">
          <cell r="C67079" t="str">
            <v>TS-P 2479</v>
          </cell>
          <cell r="D67079" t="str">
            <v>PILENGA</v>
          </cell>
          <cell r="E67079" t="str">
            <v>7040720</v>
          </cell>
        </row>
        <row r="67080">
          <cell r="C67080" t="str">
            <v>TS-P 2479</v>
          </cell>
          <cell r="D67080" t="str">
            <v>PILENGA</v>
          </cell>
          <cell r="E67080" t="str">
            <v>SN2116</v>
          </cell>
        </row>
        <row r="67081">
          <cell r="C67081" t="str">
            <v>TS-P 2479</v>
          </cell>
          <cell r="D67081" t="str">
            <v>PILENGA</v>
          </cell>
          <cell r="E67081" t="str">
            <v>QF33E00007</v>
          </cell>
        </row>
        <row r="67082">
          <cell r="C67082" t="str">
            <v>TS-P 2479</v>
          </cell>
          <cell r="D67082" t="str">
            <v>PILENGA</v>
          </cell>
          <cell r="E67082" t="str">
            <v>15560PCSMS</v>
          </cell>
        </row>
        <row r="67083">
          <cell r="C67083" t="str">
            <v>TS-P 2479</v>
          </cell>
          <cell r="D67083" t="str">
            <v>PILENGA</v>
          </cell>
          <cell r="E67083" t="str">
            <v>15560SETMS</v>
          </cell>
        </row>
        <row r="67084">
          <cell r="C67084" t="str">
            <v>TS-P 2479</v>
          </cell>
          <cell r="D67084" t="str">
            <v>PILENGA</v>
          </cell>
          <cell r="E67084" t="str">
            <v>15402</v>
          </cell>
        </row>
        <row r="67085">
          <cell r="C67085" t="str">
            <v>TS-P 2479</v>
          </cell>
          <cell r="D67085" t="str">
            <v>PILENGA</v>
          </cell>
          <cell r="E67085" t="str">
            <v>71238</v>
          </cell>
        </row>
        <row r="67086">
          <cell r="C67086" t="str">
            <v>TS-P 2479</v>
          </cell>
          <cell r="D67086" t="str">
            <v>PILENGA</v>
          </cell>
          <cell r="E67086" t="str">
            <v>040779B</v>
          </cell>
        </row>
        <row r="67087">
          <cell r="C67087" t="str">
            <v>TS-P 2479</v>
          </cell>
          <cell r="D67087" t="str">
            <v>PILENGA</v>
          </cell>
          <cell r="E67087" t="str">
            <v>5100137SX</v>
          </cell>
        </row>
        <row r="67088">
          <cell r="C67088" t="str">
            <v>TS-P 2479</v>
          </cell>
          <cell r="D67088" t="str">
            <v>PILENGA</v>
          </cell>
          <cell r="E67088" t="str">
            <v>5101012SX</v>
          </cell>
        </row>
        <row r="67089">
          <cell r="C67089" t="str">
            <v>TS-P 2479</v>
          </cell>
          <cell r="D67089" t="str">
            <v>PILENGA</v>
          </cell>
          <cell r="E67089" t="str">
            <v>421457</v>
          </cell>
        </row>
        <row r="67090">
          <cell r="C67090" t="str">
            <v>TS-P 2479</v>
          </cell>
          <cell r="D67090" t="str">
            <v>PILENGA</v>
          </cell>
          <cell r="E67090" t="str">
            <v>917302</v>
          </cell>
        </row>
        <row r="67091">
          <cell r="C67091" t="str">
            <v>TS-P 2479</v>
          </cell>
          <cell r="D67091" t="str">
            <v>PILENGA</v>
          </cell>
          <cell r="E67091" t="str">
            <v>55710012</v>
          </cell>
        </row>
        <row r="67092">
          <cell r="C67092" t="str">
            <v>TS-P 2479</v>
          </cell>
          <cell r="D67092" t="str">
            <v>PILENGA</v>
          </cell>
          <cell r="E67092" t="str">
            <v>HYES1657</v>
          </cell>
        </row>
        <row r="67093">
          <cell r="C67093" t="str">
            <v>TS-P 2479</v>
          </cell>
          <cell r="D67093" t="str">
            <v>PILENGA</v>
          </cell>
          <cell r="E67093" t="str">
            <v>MIES2937</v>
          </cell>
        </row>
        <row r="67094">
          <cell r="C67094" t="str">
            <v>TS-P 2479</v>
          </cell>
          <cell r="D67094" t="str">
            <v>PILENGA</v>
          </cell>
          <cell r="E67094" t="str">
            <v>STMR476457</v>
          </cell>
        </row>
        <row r="67095">
          <cell r="C67095" t="str">
            <v>TS-P 2479</v>
          </cell>
          <cell r="D67095" t="str">
            <v>PILENGA</v>
          </cell>
          <cell r="E67095" t="str">
            <v>CEKH4</v>
          </cell>
        </row>
        <row r="67096">
          <cell r="C67096" t="str">
            <v>TS-P 2479</v>
          </cell>
          <cell r="D67096" t="str">
            <v>PILENGA</v>
          </cell>
          <cell r="E67096" t="str">
            <v>BSG40310006</v>
          </cell>
        </row>
        <row r="67097">
          <cell r="C67097" t="str">
            <v>TS-P 2479</v>
          </cell>
          <cell r="D67097" t="str">
            <v>PILENGA</v>
          </cell>
          <cell r="E67097" t="str">
            <v>SR9714</v>
          </cell>
        </row>
        <row r="67098">
          <cell r="C67098" t="str">
            <v>TS-P 2479</v>
          </cell>
          <cell r="D67098" t="str">
            <v>PILENGA</v>
          </cell>
          <cell r="E67098" t="str">
            <v>G1868</v>
          </cell>
        </row>
        <row r="67099">
          <cell r="C67099" t="str">
            <v>TS-P 2479</v>
          </cell>
          <cell r="D67099" t="str">
            <v>PILENGA</v>
          </cell>
          <cell r="E67099" t="str">
            <v>4422A028</v>
          </cell>
        </row>
        <row r="67100">
          <cell r="C67100" t="str">
            <v>TS-P 2479</v>
          </cell>
          <cell r="D67100" t="str">
            <v>PILENGA</v>
          </cell>
          <cell r="E67100" t="str">
            <v>4422A054</v>
          </cell>
        </row>
        <row r="67101">
          <cell r="C67101" t="str">
            <v>TS-P 2479</v>
          </cell>
          <cell r="D67101" t="str">
            <v>PILENGA</v>
          </cell>
          <cell r="E67101" t="str">
            <v>MB527169</v>
          </cell>
        </row>
        <row r="67102">
          <cell r="C67102" t="str">
            <v>TS-P 2479</v>
          </cell>
          <cell r="D67102" t="str">
            <v>PILENGA</v>
          </cell>
          <cell r="E67102" t="str">
            <v>MB912076</v>
          </cell>
        </row>
        <row r="67103">
          <cell r="C67103" t="str">
            <v>TS-P 2479</v>
          </cell>
          <cell r="D67103" t="str">
            <v>PILENGA</v>
          </cell>
          <cell r="E67103" t="str">
            <v>MB535996</v>
          </cell>
        </row>
        <row r="67104">
          <cell r="C67104" t="str">
            <v>TS-P 2479</v>
          </cell>
          <cell r="D67104" t="str">
            <v>PILENGA</v>
          </cell>
          <cell r="E67104" t="str">
            <v>MB598023</v>
          </cell>
        </row>
        <row r="67105">
          <cell r="C67105" t="str">
            <v>TS-P 2479</v>
          </cell>
          <cell r="D67105" t="str">
            <v>PILENGA</v>
          </cell>
          <cell r="E67105" t="str">
            <v>MR476457</v>
          </cell>
        </row>
        <row r="67106">
          <cell r="C67106" t="str">
            <v>TS-P 2479</v>
          </cell>
          <cell r="D67106" t="str">
            <v>PILENGA</v>
          </cell>
          <cell r="E67106" t="str">
            <v>MR535996</v>
          </cell>
        </row>
        <row r="67107">
          <cell r="C67107" t="str">
            <v>TS-P 2479</v>
          </cell>
          <cell r="D67107" t="str">
            <v>PILENGA</v>
          </cell>
          <cell r="E67107" t="str">
            <v>S070212</v>
          </cell>
        </row>
        <row r="67108">
          <cell r="C67108" t="str">
            <v>TS-P 2479</v>
          </cell>
          <cell r="D67108" t="str">
            <v>PILENGA</v>
          </cell>
          <cell r="E67108" t="str">
            <v>TI514</v>
          </cell>
        </row>
        <row r="67109">
          <cell r="C67109" t="str">
            <v>TS-P 2479</v>
          </cell>
          <cell r="D67109" t="str">
            <v>PILENGA</v>
          </cell>
          <cell r="E67109" t="str">
            <v>C4011LR</v>
          </cell>
        </row>
        <row r="67110">
          <cell r="C67110" t="str">
            <v>TS-P 2479</v>
          </cell>
          <cell r="D67110" t="str">
            <v>PILENGA</v>
          </cell>
          <cell r="E67110" t="str">
            <v>SP30008</v>
          </cell>
        </row>
        <row r="67111">
          <cell r="C67111" t="str">
            <v>TS-P 2479</v>
          </cell>
          <cell r="D67111" t="str">
            <v>PILENGA</v>
          </cell>
          <cell r="E67111" t="str">
            <v>M410I03</v>
          </cell>
        </row>
        <row r="67112">
          <cell r="C67112" t="str">
            <v>TS-P 2479</v>
          </cell>
          <cell r="D67112" t="str">
            <v>PILENGA</v>
          </cell>
          <cell r="E67112" t="str">
            <v>230164</v>
          </cell>
        </row>
        <row r="67113">
          <cell r="C67113" t="str">
            <v>TS-P 2479</v>
          </cell>
          <cell r="D67113" t="str">
            <v>PILENGA</v>
          </cell>
          <cell r="E67113" t="str">
            <v>11105514</v>
          </cell>
        </row>
        <row r="67114">
          <cell r="C67114" t="str">
            <v>TS-P 2479</v>
          </cell>
          <cell r="D67114" t="str">
            <v>PILENGA</v>
          </cell>
          <cell r="E67114" t="str">
            <v>JTE260</v>
          </cell>
        </row>
        <row r="67115">
          <cell r="C67115" t="str">
            <v>TS-P 2479</v>
          </cell>
          <cell r="D67115" t="str">
            <v>PILENGA</v>
          </cell>
          <cell r="E67115" t="str">
            <v>TA1536</v>
          </cell>
        </row>
        <row r="67116">
          <cell r="C67116" t="str">
            <v>TS-P 2479</v>
          </cell>
          <cell r="D67116" t="str">
            <v>PILENGA</v>
          </cell>
          <cell r="E67116" t="str">
            <v>80707</v>
          </cell>
        </row>
        <row r="67117">
          <cell r="C67117" t="str">
            <v>TS-P 2483</v>
          </cell>
          <cell r="D67117" t="str">
            <v>PILENGA</v>
          </cell>
          <cell r="E67117" t="str">
            <v>111011003L</v>
          </cell>
        </row>
        <row r="67118">
          <cell r="C67118" t="str">
            <v>TS-P 2483</v>
          </cell>
          <cell r="D67118" t="str">
            <v>PILENGA</v>
          </cell>
          <cell r="E67118" t="str">
            <v>111-01-1003L</v>
          </cell>
        </row>
        <row r="67119">
          <cell r="C67119" t="str">
            <v>TS-P 2483</v>
          </cell>
          <cell r="D67119" t="str">
            <v>PILENGA</v>
          </cell>
          <cell r="E67119" t="str">
            <v>JTE2066</v>
          </cell>
        </row>
        <row r="67120">
          <cell r="C67120" t="str">
            <v>TS-P 2483</v>
          </cell>
          <cell r="D67120" t="str">
            <v>PILENGA</v>
          </cell>
          <cell r="E67120" t="str">
            <v>TA2567</v>
          </cell>
        </row>
        <row r="67121">
          <cell r="C67121" t="str">
            <v>TS-P 2483</v>
          </cell>
          <cell r="D67121" t="str">
            <v>PILENGA</v>
          </cell>
          <cell r="E67121" t="str">
            <v>N410N190</v>
          </cell>
        </row>
        <row r="67122">
          <cell r="C67122" t="str">
            <v>TS-P 2483</v>
          </cell>
          <cell r="D67122" t="str">
            <v>PILENGA</v>
          </cell>
          <cell r="E67122" t="str">
            <v>230831</v>
          </cell>
        </row>
        <row r="67123">
          <cell r="C67123" t="str">
            <v>TS-P 2483</v>
          </cell>
          <cell r="D67123" t="str">
            <v>PILENGA</v>
          </cell>
          <cell r="E67123" t="str">
            <v>C4357L</v>
          </cell>
        </row>
        <row r="67124">
          <cell r="C67124" t="str">
            <v>TS-P 2483</v>
          </cell>
          <cell r="D67124" t="str">
            <v>PILENGA</v>
          </cell>
          <cell r="E67124" t="str">
            <v>SP31085</v>
          </cell>
        </row>
        <row r="67125">
          <cell r="C67125" t="str">
            <v>TS-P 2483</v>
          </cell>
          <cell r="D67125" t="str">
            <v>PILENGA</v>
          </cell>
          <cell r="E67125" t="str">
            <v>S070350</v>
          </cell>
        </row>
        <row r="67126">
          <cell r="C67126" t="str">
            <v>TS-P 2483</v>
          </cell>
          <cell r="D67126" t="str">
            <v>PILENGA</v>
          </cell>
          <cell r="E67126" t="str">
            <v>TI1003L</v>
          </cell>
        </row>
        <row r="67127">
          <cell r="C67127" t="str">
            <v>TS-P 2483</v>
          </cell>
          <cell r="D67127" t="str">
            <v>PILENGA</v>
          </cell>
          <cell r="E67127" t="str">
            <v>TI-1003L</v>
          </cell>
        </row>
        <row r="67128">
          <cell r="C67128" t="str">
            <v>TS-P 2483</v>
          </cell>
          <cell r="D67128" t="str">
            <v>PILENGA</v>
          </cell>
          <cell r="E67128" t="str">
            <v>SR6305</v>
          </cell>
        </row>
        <row r="67129">
          <cell r="C67129" t="str">
            <v>TS-P 2483</v>
          </cell>
          <cell r="D67129" t="str">
            <v>PILENGA</v>
          </cell>
          <cell r="E67129" t="str">
            <v>G11344</v>
          </cell>
        </row>
        <row r="67130">
          <cell r="C67130" t="str">
            <v>TS-P 2483</v>
          </cell>
          <cell r="D67130" t="str">
            <v>PILENGA</v>
          </cell>
          <cell r="E67130" t="str">
            <v>G1-1344</v>
          </cell>
        </row>
        <row r="67131">
          <cell r="C67131" t="str">
            <v>TS-P 2483</v>
          </cell>
          <cell r="D67131" t="str">
            <v>PILENGA</v>
          </cell>
          <cell r="E67131" t="str">
            <v>7676040</v>
          </cell>
        </row>
        <row r="67132">
          <cell r="C67132" t="str">
            <v>TS-P 2483</v>
          </cell>
          <cell r="D67132" t="str">
            <v>PILENGA</v>
          </cell>
          <cell r="E67132" t="str">
            <v>D130303</v>
          </cell>
        </row>
        <row r="67133">
          <cell r="C67133" t="str">
            <v>TS-P 2483</v>
          </cell>
          <cell r="D67133" t="str">
            <v>PILENGA</v>
          </cell>
          <cell r="E67133" t="str">
            <v>D130304</v>
          </cell>
        </row>
        <row r="67134">
          <cell r="C67134" t="str">
            <v>TS-P 2483</v>
          </cell>
          <cell r="D67134" t="str">
            <v>PILENGA</v>
          </cell>
          <cell r="E67134" t="str">
            <v>CEN133</v>
          </cell>
        </row>
        <row r="67135">
          <cell r="C67135" t="str">
            <v>TS-P 2483</v>
          </cell>
          <cell r="D67135" t="str">
            <v>PILENGA</v>
          </cell>
          <cell r="E67135" t="str">
            <v>CEN-133</v>
          </cell>
        </row>
        <row r="67136">
          <cell r="C67136" t="str">
            <v>TS-P 2483</v>
          </cell>
          <cell r="D67136" t="str">
            <v>PILENGA</v>
          </cell>
          <cell r="E67136" t="str">
            <v>STD8F40JG01A</v>
          </cell>
        </row>
        <row r="67137">
          <cell r="C67137" t="str">
            <v>TS-P 2483</v>
          </cell>
          <cell r="D67137" t="str">
            <v>PILENGA</v>
          </cell>
          <cell r="E67137" t="str">
            <v>ST-D8F40-JG01A</v>
          </cell>
        </row>
        <row r="67138">
          <cell r="C67138" t="str">
            <v>TS-P 2483</v>
          </cell>
          <cell r="D67138" t="str">
            <v>PILENGA</v>
          </cell>
          <cell r="E67138" t="str">
            <v>NIES7225</v>
          </cell>
        </row>
        <row r="67139">
          <cell r="C67139" t="str">
            <v>TS-P 2483</v>
          </cell>
          <cell r="D67139" t="str">
            <v>PILENGA</v>
          </cell>
          <cell r="E67139" t="str">
            <v>NI-ES-7225</v>
          </cell>
        </row>
        <row r="67140">
          <cell r="C67140" t="str">
            <v>TS-P 2483</v>
          </cell>
          <cell r="D67140" t="str">
            <v>PILENGA</v>
          </cell>
          <cell r="E67140" t="str">
            <v>4314013</v>
          </cell>
        </row>
        <row r="67141">
          <cell r="C67141" t="str">
            <v>TS-P 2483</v>
          </cell>
          <cell r="D67141" t="str">
            <v>PILENGA</v>
          </cell>
          <cell r="E67141" t="str">
            <v>82934756</v>
          </cell>
        </row>
        <row r="67142">
          <cell r="C67142" t="str">
            <v>TS-P 2483</v>
          </cell>
          <cell r="D67142" t="str">
            <v>PILENGA</v>
          </cell>
          <cell r="E67142" t="str">
            <v>82 93 4756</v>
          </cell>
        </row>
        <row r="67143">
          <cell r="C67143" t="str">
            <v>TS-P 2483</v>
          </cell>
          <cell r="D67143" t="str">
            <v>PILENGA</v>
          </cell>
          <cell r="E67143" t="str">
            <v>0221J10LH</v>
          </cell>
        </row>
        <row r="67144">
          <cell r="C67144" t="str">
            <v>TS-P 2483</v>
          </cell>
          <cell r="D67144" t="str">
            <v>PILENGA</v>
          </cell>
          <cell r="E67144" t="str">
            <v>0221-J10LH</v>
          </cell>
        </row>
        <row r="67145">
          <cell r="C67145" t="str">
            <v>TS-P 2483</v>
          </cell>
          <cell r="D67145" t="str">
            <v>PILENGA</v>
          </cell>
          <cell r="E67145" t="str">
            <v>926802</v>
          </cell>
        </row>
        <row r="67146">
          <cell r="C67146" t="str">
            <v>TS-P 2483</v>
          </cell>
          <cell r="D67146" t="str">
            <v>PILENGA</v>
          </cell>
          <cell r="E67146" t="str">
            <v>D8640JY00A</v>
          </cell>
        </row>
        <row r="67147">
          <cell r="C67147" t="str">
            <v>TS-P 2483</v>
          </cell>
          <cell r="D67147" t="str">
            <v>PILENGA</v>
          </cell>
          <cell r="E67147" t="str">
            <v>48647JD01A</v>
          </cell>
        </row>
        <row r="67148">
          <cell r="C67148" t="str">
            <v>TS-P 2483</v>
          </cell>
          <cell r="D67148" t="str">
            <v>PILENGA</v>
          </cell>
          <cell r="E67148" t="str">
            <v>D8640JG00A</v>
          </cell>
        </row>
        <row r="67149">
          <cell r="C67149" t="str">
            <v>TS-P 2483</v>
          </cell>
          <cell r="D67149" t="str">
            <v>PILENGA</v>
          </cell>
          <cell r="E67149" t="str">
            <v>D8F40JG00A</v>
          </cell>
        </row>
        <row r="67150">
          <cell r="C67150" t="str">
            <v>TS-P 2483</v>
          </cell>
          <cell r="D67150" t="str">
            <v>PILENGA</v>
          </cell>
          <cell r="E67150" t="str">
            <v>PXCTW008</v>
          </cell>
        </row>
        <row r="67151">
          <cell r="C67151" t="str">
            <v>TS-P 2483</v>
          </cell>
          <cell r="D67151" t="str">
            <v>PILENGA</v>
          </cell>
          <cell r="E67151" t="str">
            <v>PXCTW-008</v>
          </cell>
        </row>
        <row r="67152">
          <cell r="C67152" t="str">
            <v>TS-P 2483</v>
          </cell>
          <cell r="D67152" t="str">
            <v>PILENGA</v>
          </cell>
          <cell r="E67152" t="str">
            <v>040596B</v>
          </cell>
        </row>
        <row r="67153">
          <cell r="C67153" t="str">
            <v>TS-P 2483</v>
          </cell>
          <cell r="D67153" t="str">
            <v>PILENGA</v>
          </cell>
          <cell r="E67153" t="str">
            <v>5100340SX</v>
          </cell>
        </row>
        <row r="67154">
          <cell r="C67154" t="str">
            <v>TS-P 2483</v>
          </cell>
          <cell r="D67154" t="str">
            <v>PILENGA</v>
          </cell>
          <cell r="E67154" t="str">
            <v>51-00340-SX</v>
          </cell>
        </row>
        <row r="67155">
          <cell r="C67155" t="str">
            <v>TS-P 2483</v>
          </cell>
          <cell r="D67155" t="str">
            <v>PILENGA</v>
          </cell>
          <cell r="E67155" t="str">
            <v>SE-N201L</v>
          </cell>
        </row>
        <row r="67156">
          <cell r="C67156" t="str">
            <v>TS-P 2483</v>
          </cell>
          <cell r="D67156" t="str">
            <v>PILENGA</v>
          </cell>
          <cell r="E67156" t="str">
            <v>41236</v>
          </cell>
        </row>
        <row r="67157">
          <cell r="C67157" t="str">
            <v>TS-P 2483</v>
          </cell>
          <cell r="D67157" t="str">
            <v>PILENGA</v>
          </cell>
          <cell r="E67157" t="str">
            <v>34756</v>
          </cell>
        </row>
        <row r="67158">
          <cell r="C67158" t="str">
            <v>TS-P 2483</v>
          </cell>
          <cell r="D67158" t="str">
            <v>PILENGA</v>
          </cell>
          <cell r="E67158" t="str">
            <v>34756BPCSMS</v>
          </cell>
        </row>
        <row r="67159">
          <cell r="C67159" t="str">
            <v>TS-P 2483</v>
          </cell>
          <cell r="D67159" t="str">
            <v>PILENGA</v>
          </cell>
          <cell r="E67159" t="str">
            <v>34756BSETMS</v>
          </cell>
        </row>
        <row r="67160">
          <cell r="C67160" t="str">
            <v>TS-P 2483</v>
          </cell>
          <cell r="D67160" t="str">
            <v>PILENGA</v>
          </cell>
          <cell r="E67160" t="str">
            <v>34756B-PCS-MS</v>
          </cell>
        </row>
        <row r="67161">
          <cell r="C67161" t="str">
            <v>TS-P 2483</v>
          </cell>
          <cell r="D67161" t="str">
            <v>PILENGA</v>
          </cell>
          <cell r="E67161" t="str">
            <v>34756B-SET-MS</v>
          </cell>
        </row>
        <row r="67162">
          <cell r="C67162" t="str">
            <v>TS-P 2483</v>
          </cell>
          <cell r="D67162" t="str">
            <v>PILENGA</v>
          </cell>
          <cell r="E67162" t="str">
            <v>QF00U00113</v>
          </cell>
        </row>
        <row r="67163">
          <cell r="C67163" t="str">
            <v>TS-P 2483</v>
          </cell>
          <cell r="D67163" t="str">
            <v>PILENGA</v>
          </cell>
          <cell r="E67163" t="str">
            <v>QF00U00118</v>
          </cell>
        </row>
        <row r="67164">
          <cell r="C67164" t="str">
            <v>TS-P 2483</v>
          </cell>
          <cell r="D67164" t="str">
            <v>PILENGA</v>
          </cell>
          <cell r="E67164" t="str">
            <v>SN2201</v>
          </cell>
        </row>
        <row r="67165">
          <cell r="C67165" t="str">
            <v>TS-P 2483</v>
          </cell>
          <cell r="D67165" t="str">
            <v>PILENGA</v>
          </cell>
          <cell r="E67165" t="str">
            <v>SN-2201</v>
          </cell>
        </row>
        <row r="67166">
          <cell r="C67166" t="str">
            <v>TS-P 2483</v>
          </cell>
          <cell r="D67166" t="str">
            <v>PILENGA</v>
          </cell>
          <cell r="E67166" t="str">
            <v>JTRNI008</v>
          </cell>
        </row>
        <row r="67167">
          <cell r="C67167" t="str">
            <v>TS-P 2483</v>
          </cell>
          <cell r="D67167" t="str">
            <v>PILENGA</v>
          </cell>
          <cell r="E67167" t="str">
            <v>JTRNI-008</v>
          </cell>
        </row>
        <row r="67168">
          <cell r="C67168" t="str">
            <v>TS-P 2483</v>
          </cell>
          <cell r="D67168" t="str">
            <v>PILENGA</v>
          </cell>
          <cell r="E67168" t="str">
            <v>1111003L</v>
          </cell>
        </row>
        <row r="67169">
          <cell r="C67169" t="str">
            <v>TS-P 2483</v>
          </cell>
          <cell r="D67169" t="str">
            <v>PILENGA</v>
          </cell>
          <cell r="E67169" t="str">
            <v>L10126</v>
          </cell>
        </row>
        <row r="67170">
          <cell r="C67170" t="str">
            <v>TS-P 2483</v>
          </cell>
          <cell r="D67170" t="str">
            <v>PILENGA</v>
          </cell>
          <cell r="E67170" t="str">
            <v>1130030025</v>
          </cell>
        </row>
        <row r="67171">
          <cell r="C67171" t="str">
            <v>TS-P 2483</v>
          </cell>
          <cell r="D67171" t="str">
            <v>PILENGA</v>
          </cell>
          <cell r="E67171" t="str">
            <v>26233</v>
          </cell>
        </row>
        <row r="67172">
          <cell r="C67172" t="str">
            <v>TS-P 2483</v>
          </cell>
          <cell r="D67172" t="str">
            <v>PILENGA</v>
          </cell>
          <cell r="E67172" t="str">
            <v>PS1305L</v>
          </cell>
        </row>
        <row r="67173">
          <cell r="C67173" t="str">
            <v>TS-P 2483</v>
          </cell>
          <cell r="D67173" t="str">
            <v>PILENGA</v>
          </cell>
          <cell r="E67173" t="str">
            <v>36 160 200 092</v>
          </cell>
        </row>
        <row r="67174">
          <cell r="C67174" t="str">
            <v>TS-P 2483</v>
          </cell>
          <cell r="D67174" t="str">
            <v>PILENGA</v>
          </cell>
          <cell r="E67174" t="str">
            <v>36-16 020 0092</v>
          </cell>
        </row>
        <row r="67175">
          <cell r="C67175" t="str">
            <v>TS-P 2483</v>
          </cell>
          <cell r="D67175" t="str">
            <v>PILENGA</v>
          </cell>
          <cell r="E67175" t="str">
            <v>N4821103</v>
          </cell>
        </row>
        <row r="67176">
          <cell r="C67176" t="str">
            <v>TS-P 2483</v>
          </cell>
          <cell r="D67176" t="str">
            <v>PILENGA</v>
          </cell>
          <cell r="E67176" t="str">
            <v>V320069</v>
          </cell>
        </row>
        <row r="67177">
          <cell r="C67177" t="str">
            <v>TS-P 2483</v>
          </cell>
          <cell r="D67177" t="str">
            <v>PILENGA</v>
          </cell>
          <cell r="E67177" t="str">
            <v>V32-0069</v>
          </cell>
        </row>
        <row r="67178">
          <cell r="C67178" t="str">
            <v>TS-P 2483</v>
          </cell>
          <cell r="D67178" t="str">
            <v>PILENGA</v>
          </cell>
          <cell r="E67178" t="str">
            <v>51321</v>
          </cell>
        </row>
        <row r="67179">
          <cell r="C67179" t="str">
            <v>TS-P 2483</v>
          </cell>
          <cell r="D67179" t="str">
            <v>PILENGA</v>
          </cell>
          <cell r="E67179" t="str">
            <v>FL0233B</v>
          </cell>
        </row>
        <row r="67180">
          <cell r="C67180" t="str">
            <v>TS-P 2483</v>
          </cell>
          <cell r="D67180" t="str">
            <v>PILENGA</v>
          </cell>
          <cell r="E67180" t="str">
            <v>FL0233-B</v>
          </cell>
        </row>
        <row r="67181">
          <cell r="C67181" t="str">
            <v>TS-P 2483</v>
          </cell>
          <cell r="D67181" t="str">
            <v>PILENGA</v>
          </cell>
          <cell r="E67181" t="str">
            <v>3741901</v>
          </cell>
        </row>
        <row r="67182">
          <cell r="C67182" t="str">
            <v>TS-P 2483</v>
          </cell>
          <cell r="D67182" t="str">
            <v>PILENGA</v>
          </cell>
          <cell r="E67182" t="str">
            <v>37419 01</v>
          </cell>
        </row>
        <row r="67183">
          <cell r="C67183" t="str">
            <v>TS-P 2483</v>
          </cell>
          <cell r="D67183" t="str">
            <v>PILENGA</v>
          </cell>
          <cell r="E67183" t="str">
            <v>5032289</v>
          </cell>
        </row>
        <row r="67184">
          <cell r="C67184" t="str">
            <v>TS-P 2483</v>
          </cell>
          <cell r="D67184" t="str">
            <v>PILENGA</v>
          </cell>
          <cell r="E67184" t="str">
            <v>ADN187192</v>
          </cell>
        </row>
        <row r="67185">
          <cell r="C67185" t="str">
            <v>TS-P 2483</v>
          </cell>
          <cell r="D67185" t="str">
            <v>PILENGA</v>
          </cell>
          <cell r="E67185" t="str">
            <v>34756</v>
          </cell>
        </row>
        <row r="67186">
          <cell r="C67186" t="str">
            <v>TS-P 2484</v>
          </cell>
          <cell r="D67186" t="str">
            <v>PILENGA</v>
          </cell>
          <cell r="E67186" t="str">
            <v>AMDTE349L</v>
          </cell>
        </row>
        <row r="67187">
          <cell r="C67187" t="str">
            <v>TS-P 2484</v>
          </cell>
          <cell r="D67187" t="str">
            <v>PILENGA</v>
          </cell>
          <cell r="E67187" t="str">
            <v>5033981</v>
          </cell>
        </row>
        <row r="67188">
          <cell r="C67188" t="str">
            <v>TS-P 2484</v>
          </cell>
          <cell r="D67188" t="str">
            <v>PILENGA</v>
          </cell>
          <cell r="E67188" t="str">
            <v>3578001</v>
          </cell>
        </row>
        <row r="67189">
          <cell r="C67189" t="str">
            <v>TS-P 2484</v>
          </cell>
          <cell r="D67189" t="str">
            <v>PILENGA</v>
          </cell>
          <cell r="E67189" t="str">
            <v>FL10101B</v>
          </cell>
        </row>
        <row r="67190">
          <cell r="C67190" t="str">
            <v>TS-P 2484</v>
          </cell>
          <cell r="D67190" t="str">
            <v>PILENGA</v>
          </cell>
          <cell r="E67190" t="str">
            <v>49180</v>
          </cell>
        </row>
        <row r="67191">
          <cell r="C67191" t="str">
            <v>TS-P 2484</v>
          </cell>
          <cell r="D67191" t="str">
            <v>PILENGA</v>
          </cell>
          <cell r="E67191" t="str">
            <v>V460429</v>
          </cell>
        </row>
        <row r="67192">
          <cell r="C67192" t="str">
            <v>TS-P 2484</v>
          </cell>
          <cell r="D67192" t="str">
            <v>PILENGA</v>
          </cell>
          <cell r="E67192" t="str">
            <v>PS1337L</v>
          </cell>
        </row>
        <row r="67193">
          <cell r="C67193" t="str">
            <v>TS-P 2484</v>
          </cell>
          <cell r="D67193" t="str">
            <v>PILENGA</v>
          </cell>
          <cell r="E67193" t="str">
            <v>16 160 200 028</v>
          </cell>
        </row>
        <row r="67194">
          <cell r="C67194" t="str">
            <v>TS-P 2484</v>
          </cell>
          <cell r="D67194" t="str">
            <v>PILENGA</v>
          </cell>
          <cell r="E67194" t="str">
            <v>26491</v>
          </cell>
        </row>
        <row r="67195">
          <cell r="C67195" t="str">
            <v>TS-P 2484</v>
          </cell>
          <cell r="D67195" t="str">
            <v>PILENGA</v>
          </cell>
          <cell r="E67195" t="str">
            <v>L25138</v>
          </cell>
        </row>
        <row r="67196">
          <cell r="C67196" t="str">
            <v>TS-P 2484</v>
          </cell>
          <cell r="D67196" t="str">
            <v>PILENGA</v>
          </cell>
          <cell r="E67196" t="str">
            <v>1130030005</v>
          </cell>
        </row>
        <row r="67197">
          <cell r="C67197" t="str">
            <v>TS-P 2484</v>
          </cell>
          <cell r="D67197" t="str">
            <v>PILENGA</v>
          </cell>
          <cell r="E67197" t="str">
            <v>111009L</v>
          </cell>
        </row>
        <row r="67198">
          <cell r="C67198" t="str">
            <v>TS-P 2484</v>
          </cell>
          <cell r="D67198" t="str">
            <v>PILENGA</v>
          </cell>
          <cell r="E67198" t="str">
            <v>35780PCSMS</v>
          </cell>
        </row>
        <row r="67199">
          <cell r="C67199" t="str">
            <v>TS-P 2484</v>
          </cell>
          <cell r="D67199" t="str">
            <v>PILENGA</v>
          </cell>
          <cell r="E67199" t="str">
            <v>35780SETMS</v>
          </cell>
        </row>
        <row r="67200">
          <cell r="C67200" t="str">
            <v>TS-P 2484</v>
          </cell>
          <cell r="D67200" t="str">
            <v>PILENGA</v>
          </cell>
          <cell r="E67200" t="str">
            <v>43443</v>
          </cell>
        </row>
        <row r="67201">
          <cell r="C67201" t="str">
            <v>TS-P 2484</v>
          </cell>
          <cell r="D67201" t="str">
            <v>PILENGA</v>
          </cell>
          <cell r="E67201" t="str">
            <v>5232</v>
          </cell>
        </row>
        <row r="67202">
          <cell r="C67202" t="str">
            <v>TS-P 2484</v>
          </cell>
          <cell r="D67202" t="str">
            <v>PILENGA</v>
          </cell>
          <cell r="E67202" t="str">
            <v>5100463ASX</v>
          </cell>
        </row>
        <row r="67203">
          <cell r="C67203" t="str">
            <v>TS-P 2484</v>
          </cell>
          <cell r="D67203" t="str">
            <v>PILENGA</v>
          </cell>
          <cell r="E67203" t="str">
            <v>5100463SX</v>
          </cell>
        </row>
        <row r="67204">
          <cell r="C67204" t="str">
            <v>TS-P 2484</v>
          </cell>
          <cell r="D67204" t="str">
            <v>PILENGA</v>
          </cell>
          <cell r="E67204" t="str">
            <v>047713B</v>
          </cell>
        </row>
        <row r="67205">
          <cell r="C67205" t="str">
            <v>TS-P 2484</v>
          </cell>
          <cell r="D67205" t="str">
            <v>PILENGA</v>
          </cell>
          <cell r="E67205" t="str">
            <v>919704</v>
          </cell>
        </row>
        <row r="67206">
          <cell r="C67206" t="str">
            <v>TS-P 2484</v>
          </cell>
          <cell r="D67206" t="str">
            <v>PILENGA</v>
          </cell>
          <cell r="E67206" t="str">
            <v>60943443</v>
          </cell>
        </row>
        <row r="67207">
          <cell r="C67207" t="str">
            <v>TS-P 2484</v>
          </cell>
          <cell r="D67207" t="str">
            <v>PILENGA</v>
          </cell>
          <cell r="E67207" t="str">
            <v>REES8763</v>
          </cell>
        </row>
        <row r="67208">
          <cell r="C67208" t="str">
            <v>TS-P 2484</v>
          </cell>
          <cell r="D67208" t="str">
            <v>PILENGA</v>
          </cell>
          <cell r="E67208" t="str">
            <v>8660003544</v>
          </cell>
        </row>
        <row r="67209">
          <cell r="C67209" t="str">
            <v>TS-P 2484</v>
          </cell>
          <cell r="D67209" t="str">
            <v>PILENGA</v>
          </cell>
          <cell r="E67209" t="str">
            <v>8671095433</v>
          </cell>
        </row>
        <row r="67210">
          <cell r="C67210" t="str">
            <v>TS-P 2484</v>
          </cell>
          <cell r="D67210" t="str">
            <v>PILENGA</v>
          </cell>
          <cell r="E67210" t="str">
            <v>86 60 003 544</v>
          </cell>
        </row>
        <row r="67211">
          <cell r="C67211" t="str">
            <v>TS-P 2484</v>
          </cell>
          <cell r="D67211" t="str">
            <v>PILENGA</v>
          </cell>
          <cell r="E67211" t="str">
            <v>86 71 095 433</v>
          </cell>
        </row>
        <row r="67212">
          <cell r="C67212" t="str">
            <v>TS-P 2484</v>
          </cell>
          <cell r="D67212" t="str">
            <v>PILENGA</v>
          </cell>
          <cell r="E67212" t="str">
            <v>82 01 108 339</v>
          </cell>
        </row>
        <row r="67213">
          <cell r="C67213" t="str">
            <v>TS-P 2484</v>
          </cell>
          <cell r="D67213" t="str">
            <v>PILENGA</v>
          </cell>
          <cell r="E67213" t="str">
            <v>8201108339</v>
          </cell>
        </row>
        <row r="67214">
          <cell r="C67214" t="str">
            <v>TS-P 2484</v>
          </cell>
          <cell r="D67214" t="str">
            <v>PILENGA</v>
          </cell>
          <cell r="E67214" t="str">
            <v>8201108339</v>
          </cell>
        </row>
        <row r="67215">
          <cell r="C67215" t="str">
            <v>TS-P 2484</v>
          </cell>
          <cell r="D67215" t="str">
            <v>PILENGA</v>
          </cell>
          <cell r="E67215" t="str">
            <v>7674017</v>
          </cell>
        </row>
        <row r="67216">
          <cell r="C67216" t="str">
            <v>TS-P 2484</v>
          </cell>
          <cell r="D67216" t="str">
            <v>PILENGA</v>
          </cell>
          <cell r="E67216" t="str">
            <v>G11472</v>
          </cell>
        </row>
        <row r="67217">
          <cell r="C67217" t="str">
            <v>TS-P 2484</v>
          </cell>
          <cell r="D67217" t="str">
            <v>PILENGA</v>
          </cell>
          <cell r="E67217" t="str">
            <v>S070820</v>
          </cell>
        </row>
        <row r="67218">
          <cell r="C67218" t="str">
            <v>TS-P 2484</v>
          </cell>
          <cell r="D67218" t="str">
            <v>PILENGA</v>
          </cell>
          <cell r="E67218" t="str">
            <v>TI009L</v>
          </cell>
        </row>
        <row r="67219">
          <cell r="C67219" t="str">
            <v>TS-P 2484</v>
          </cell>
          <cell r="D67219" t="str">
            <v>PILENGA</v>
          </cell>
          <cell r="E67219" t="str">
            <v>SP31086</v>
          </cell>
        </row>
        <row r="67220">
          <cell r="C67220" t="str">
            <v>TS-P 2484</v>
          </cell>
          <cell r="D67220" t="str">
            <v>PILENGA</v>
          </cell>
          <cell r="E67220" t="str">
            <v>C4361L</v>
          </cell>
        </row>
        <row r="67221">
          <cell r="C67221" t="str">
            <v>TS-P 2484</v>
          </cell>
          <cell r="D67221" t="str">
            <v>PILENGA</v>
          </cell>
          <cell r="E67221" t="str">
            <v>230921</v>
          </cell>
        </row>
        <row r="67222">
          <cell r="C67222" t="str">
            <v>TS-P 2484</v>
          </cell>
          <cell r="D67222" t="str">
            <v>PILENGA</v>
          </cell>
          <cell r="E67222" t="str">
            <v>8660003544</v>
          </cell>
        </row>
        <row r="67223">
          <cell r="C67223" t="str">
            <v>TS-P 2484</v>
          </cell>
          <cell r="D67223" t="str">
            <v>PILENGA</v>
          </cell>
          <cell r="E67223" t="str">
            <v>8671095433</v>
          </cell>
        </row>
        <row r="67224">
          <cell r="C67224" t="str">
            <v>TS-P 2484</v>
          </cell>
          <cell r="D67224" t="str">
            <v>PILENGA</v>
          </cell>
          <cell r="E67224" t="str">
            <v>86 60 003 544</v>
          </cell>
        </row>
        <row r="67225">
          <cell r="C67225" t="str">
            <v>TS-P 2484</v>
          </cell>
          <cell r="D67225" t="str">
            <v>PILENGA</v>
          </cell>
          <cell r="E67225" t="str">
            <v>86 71 095 433</v>
          </cell>
        </row>
        <row r="67226">
          <cell r="C67226" t="str">
            <v>TS-P 2484</v>
          </cell>
          <cell r="D67226" t="str">
            <v>PILENGA</v>
          </cell>
          <cell r="E67226" t="str">
            <v>30817</v>
          </cell>
        </row>
        <row r="67227">
          <cell r="C67227" t="str">
            <v>TS-P 2484</v>
          </cell>
          <cell r="D67227" t="str">
            <v>PILENGA</v>
          </cell>
          <cell r="E67227" t="str">
            <v>TA2669</v>
          </cell>
        </row>
        <row r="67228">
          <cell r="C67228" t="str">
            <v>TS-P 2484</v>
          </cell>
          <cell r="D67228" t="str">
            <v>PILENGA</v>
          </cell>
          <cell r="E67228" t="str">
            <v>11100009L</v>
          </cell>
        </row>
        <row r="67229">
          <cell r="C67229" t="str">
            <v>TS-P 2484</v>
          </cell>
          <cell r="D67229" t="str">
            <v>PILENGA</v>
          </cell>
          <cell r="E67229" t="str">
            <v>JTE1194</v>
          </cell>
        </row>
        <row r="67230">
          <cell r="C67230" t="str">
            <v>TS-P 2485</v>
          </cell>
          <cell r="D67230" t="str">
            <v>PILENGA</v>
          </cell>
          <cell r="E67230" t="str">
            <v>TA2670</v>
          </cell>
        </row>
        <row r="67231">
          <cell r="C67231" t="str">
            <v>TS-P 2485</v>
          </cell>
          <cell r="D67231" t="str">
            <v>PILENGA</v>
          </cell>
          <cell r="E67231" t="str">
            <v>8660003545</v>
          </cell>
        </row>
        <row r="67232">
          <cell r="C67232" t="str">
            <v>TS-P 2485</v>
          </cell>
          <cell r="D67232" t="str">
            <v>PILENGA</v>
          </cell>
          <cell r="E67232" t="str">
            <v>8671095434</v>
          </cell>
        </row>
        <row r="67233">
          <cell r="C67233" t="str">
            <v>TS-P 2485</v>
          </cell>
          <cell r="D67233" t="str">
            <v>PILENGA</v>
          </cell>
          <cell r="E67233" t="str">
            <v>86 60 003 545</v>
          </cell>
        </row>
        <row r="67234">
          <cell r="C67234" t="str">
            <v>TS-P 2485</v>
          </cell>
          <cell r="D67234" t="str">
            <v>PILENGA</v>
          </cell>
          <cell r="E67234" t="str">
            <v>86 71 095 434</v>
          </cell>
        </row>
        <row r="67235">
          <cell r="C67235" t="str">
            <v>TS-P 2485</v>
          </cell>
          <cell r="D67235" t="str">
            <v>PILENGA</v>
          </cell>
          <cell r="E67235" t="str">
            <v>30818</v>
          </cell>
        </row>
        <row r="67236">
          <cell r="C67236" t="str">
            <v>TS-P 2485</v>
          </cell>
          <cell r="D67236" t="str">
            <v>PILENGA</v>
          </cell>
          <cell r="E67236" t="str">
            <v>11100009R</v>
          </cell>
        </row>
        <row r="67237">
          <cell r="C67237" t="str">
            <v>TS-P 2485</v>
          </cell>
          <cell r="D67237" t="str">
            <v>PILENGA</v>
          </cell>
          <cell r="E67237" t="str">
            <v>JTE1195</v>
          </cell>
        </row>
        <row r="67238">
          <cell r="C67238" t="str">
            <v>TS-P 2485</v>
          </cell>
          <cell r="D67238" t="str">
            <v>PILENGA</v>
          </cell>
          <cell r="E67238" t="str">
            <v>230922</v>
          </cell>
        </row>
        <row r="67239">
          <cell r="C67239" t="str">
            <v>TS-P 2485</v>
          </cell>
          <cell r="D67239" t="str">
            <v>PILENGA</v>
          </cell>
          <cell r="E67239" t="str">
            <v>SP32086</v>
          </cell>
        </row>
        <row r="67240">
          <cell r="C67240" t="str">
            <v>TS-P 2485</v>
          </cell>
          <cell r="D67240" t="str">
            <v>PILENGA</v>
          </cell>
          <cell r="E67240" t="str">
            <v>C4361R</v>
          </cell>
        </row>
        <row r="67241">
          <cell r="C67241" t="str">
            <v>TS-P 2485</v>
          </cell>
          <cell r="D67241" t="str">
            <v>PILENGA</v>
          </cell>
          <cell r="E67241" t="str">
            <v>TI009R</v>
          </cell>
        </row>
        <row r="67242">
          <cell r="C67242" t="str">
            <v>TS-P 2485</v>
          </cell>
          <cell r="D67242" t="str">
            <v>PILENGA</v>
          </cell>
          <cell r="E67242" t="str">
            <v>G11473</v>
          </cell>
        </row>
        <row r="67243">
          <cell r="C67243" t="str">
            <v>TS-P 2485</v>
          </cell>
          <cell r="D67243" t="str">
            <v>PILENGA</v>
          </cell>
          <cell r="E67243" t="str">
            <v>7674016</v>
          </cell>
        </row>
        <row r="67244">
          <cell r="C67244" t="str">
            <v>TS-P 2485</v>
          </cell>
          <cell r="D67244" t="str">
            <v>PILENGA</v>
          </cell>
          <cell r="E67244" t="str">
            <v>8201108332</v>
          </cell>
        </row>
        <row r="67245">
          <cell r="C67245" t="str">
            <v>TS-P 2485</v>
          </cell>
          <cell r="D67245" t="str">
            <v>PILENGA</v>
          </cell>
          <cell r="E67245" t="str">
            <v>8660003545</v>
          </cell>
        </row>
        <row r="67246">
          <cell r="C67246" t="str">
            <v>TS-P 2485</v>
          </cell>
          <cell r="D67246" t="str">
            <v>PILENGA</v>
          </cell>
          <cell r="E67246" t="str">
            <v>8671095434</v>
          </cell>
        </row>
        <row r="67247">
          <cell r="C67247" t="str">
            <v>TS-P 2485</v>
          </cell>
          <cell r="D67247" t="str">
            <v>PILENGA</v>
          </cell>
          <cell r="E67247" t="str">
            <v>86 60 003 545</v>
          </cell>
        </row>
        <row r="67248">
          <cell r="C67248" t="str">
            <v>TS-P 2485</v>
          </cell>
          <cell r="D67248" t="str">
            <v>PILENGA</v>
          </cell>
          <cell r="E67248" t="str">
            <v>86 71 095 434</v>
          </cell>
        </row>
        <row r="67249">
          <cell r="C67249" t="str">
            <v>TS-P 2485</v>
          </cell>
          <cell r="D67249" t="str">
            <v>PILENGA</v>
          </cell>
          <cell r="E67249" t="str">
            <v>82 01 108 332</v>
          </cell>
        </row>
        <row r="67250">
          <cell r="C67250" t="str">
            <v>TS-P 2485</v>
          </cell>
          <cell r="D67250" t="str">
            <v>PILENGA</v>
          </cell>
          <cell r="E67250" t="str">
            <v>8201108332</v>
          </cell>
        </row>
        <row r="67251">
          <cell r="C67251" t="str">
            <v>TS-P 2485</v>
          </cell>
          <cell r="D67251" t="str">
            <v>PILENGA</v>
          </cell>
          <cell r="E67251" t="str">
            <v>REES8764</v>
          </cell>
        </row>
        <row r="67252">
          <cell r="C67252" t="str">
            <v>TS-P 2485</v>
          </cell>
          <cell r="D67252" t="str">
            <v>PILENGA</v>
          </cell>
          <cell r="E67252" t="str">
            <v>919705</v>
          </cell>
        </row>
        <row r="67253">
          <cell r="C67253" t="str">
            <v>TS-P 2485</v>
          </cell>
          <cell r="D67253" t="str">
            <v>PILENGA</v>
          </cell>
          <cell r="E67253" t="str">
            <v>5100456SX</v>
          </cell>
        </row>
        <row r="67254">
          <cell r="C67254" t="str">
            <v>TS-P 2485</v>
          </cell>
          <cell r="D67254" t="str">
            <v>PILENGA</v>
          </cell>
          <cell r="E67254" t="str">
            <v>047714B</v>
          </cell>
        </row>
        <row r="67255">
          <cell r="C67255" t="str">
            <v>TS-P 2485</v>
          </cell>
          <cell r="D67255" t="str">
            <v>PILENGA</v>
          </cell>
          <cell r="E67255" t="str">
            <v>5100456ASX</v>
          </cell>
        </row>
        <row r="67256">
          <cell r="C67256" t="str">
            <v>TS-P 2485</v>
          </cell>
          <cell r="D67256" t="str">
            <v>PILENGA</v>
          </cell>
          <cell r="E67256" t="str">
            <v>5233</v>
          </cell>
        </row>
        <row r="67257">
          <cell r="C67257" t="str">
            <v>TS-P 2485</v>
          </cell>
          <cell r="D67257" t="str">
            <v>PILENGA</v>
          </cell>
          <cell r="E67257" t="str">
            <v>43444</v>
          </cell>
        </row>
        <row r="67258">
          <cell r="C67258" t="str">
            <v>TS-P 2485</v>
          </cell>
          <cell r="D67258" t="str">
            <v>PILENGA</v>
          </cell>
          <cell r="E67258" t="str">
            <v>35781PCSMS</v>
          </cell>
        </row>
        <row r="67259">
          <cell r="C67259" t="str">
            <v>TS-P 2485</v>
          </cell>
          <cell r="D67259" t="str">
            <v>PILENGA</v>
          </cell>
          <cell r="E67259" t="str">
            <v>35781SETMS</v>
          </cell>
        </row>
        <row r="67260">
          <cell r="C67260" t="str">
            <v>TS-P 2485</v>
          </cell>
          <cell r="D67260" t="str">
            <v>PILENGA</v>
          </cell>
          <cell r="E67260" t="str">
            <v>111009R</v>
          </cell>
        </row>
        <row r="67261">
          <cell r="C67261" t="str">
            <v>TS-P 2485</v>
          </cell>
          <cell r="D67261" t="str">
            <v>PILENGA</v>
          </cell>
          <cell r="E67261" t="str">
            <v>1130030006</v>
          </cell>
        </row>
        <row r="67262">
          <cell r="C67262" t="str">
            <v>TS-P 2485</v>
          </cell>
          <cell r="D67262" t="str">
            <v>PILENGA</v>
          </cell>
          <cell r="E67262" t="str">
            <v>L25137</v>
          </cell>
        </row>
        <row r="67263">
          <cell r="C67263" t="str">
            <v>TS-P 2485</v>
          </cell>
          <cell r="D67263" t="str">
            <v>PILENGA</v>
          </cell>
          <cell r="E67263" t="str">
            <v>26490</v>
          </cell>
        </row>
        <row r="67264">
          <cell r="C67264" t="str">
            <v>TS-P 2485</v>
          </cell>
          <cell r="D67264" t="str">
            <v>PILENGA</v>
          </cell>
          <cell r="E67264" t="str">
            <v>16 160 200 027</v>
          </cell>
        </row>
        <row r="67265">
          <cell r="C67265" t="str">
            <v>TS-P 2485</v>
          </cell>
          <cell r="D67265" t="str">
            <v>PILENGA</v>
          </cell>
          <cell r="E67265" t="str">
            <v>PS1337R</v>
          </cell>
        </row>
        <row r="67266">
          <cell r="C67266" t="str">
            <v>TS-P 2485</v>
          </cell>
          <cell r="D67266" t="str">
            <v>PILENGA</v>
          </cell>
          <cell r="E67266" t="str">
            <v>V460430</v>
          </cell>
        </row>
        <row r="67267">
          <cell r="C67267" t="str">
            <v>TS-P 2485</v>
          </cell>
          <cell r="D67267" t="str">
            <v>PILENGA</v>
          </cell>
          <cell r="E67267" t="str">
            <v>49181</v>
          </cell>
        </row>
        <row r="67268">
          <cell r="C67268" t="str">
            <v>TS-P 2485</v>
          </cell>
          <cell r="D67268" t="str">
            <v>PILENGA</v>
          </cell>
          <cell r="E67268" t="str">
            <v>FL10100B</v>
          </cell>
        </row>
        <row r="67269">
          <cell r="C67269" t="str">
            <v>TS-P 2485</v>
          </cell>
          <cell r="D67269" t="str">
            <v>PILENGA</v>
          </cell>
          <cell r="E67269" t="str">
            <v>5033982</v>
          </cell>
        </row>
        <row r="67270">
          <cell r="C67270" t="str">
            <v>TS-P 2485</v>
          </cell>
          <cell r="D67270" t="str">
            <v>PILENGA</v>
          </cell>
          <cell r="E67270" t="str">
            <v>3578101</v>
          </cell>
        </row>
        <row r="67271">
          <cell r="C67271" t="str">
            <v>TS-P 2485</v>
          </cell>
          <cell r="D67271" t="str">
            <v>PILENGA</v>
          </cell>
          <cell r="E67271" t="str">
            <v>AMDTE351R</v>
          </cell>
        </row>
        <row r="67272">
          <cell r="C67272" t="str">
            <v>TS-P 2486</v>
          </cell>
          <cell r="D67272" t="str">
            <v>PILENGA</v>
          </cell>
          <cell r="E67272" t="str">
            <v>ADT387121</v>
          </cell>
        </row>
        <row r="67273">
          <cell r="C67273" t="str">
            <v>TS-P 2486</v>
          </cell>
          <cell r="D67273" t="str">
            <v>PILENGA</v>
          </cell>
          <cell r="E67273" t="str">
            <v>4504719115</v>
          </cell>
        </row>
        <row r="67274">
          <cell r="C67274" t="str">
            <v>TS-P 2486</v>
          </cell>
          <cell r="D67274" t="str">
            <v>PILENGA</v>
          </cell>
          <cell r="E67274" t="str">
            <v>4504702010</v>
          </cell>
        </row>
        <row r="67275">
          <cell r="C67275" t="str">
            <v>TS-P 2486</v>
          </cell>
          <cell r="D67275" t="str">
            <v>PILENGA</v>
          </cell>
          <cell r="E67275" t="str">
            <v>4504702040</v>
          </cell>
        </row>
        <row r="67276">
          <cell r="C67276" t="str">
            <v>TS-P 2486</v>
          </cell>
          <cell r="D67276" t="str">
            <v>PILENGA</v>
          </cell>
          <cell r="E67276" t="str">
            <v>4504709050</v>
          </cell>
        </row>
        <row r="67277">
          <cell r="C67277" t="str">
            <v>TS-P 2486</v>
          </cell>
          <cell r="D67277" t="str">
            <v>PILENGA</v>
          </cell>
          <cell r="E67277" t="str">
            <v>4504709150</v>
          </cell>
        </row>
        <row r="67278">
          <cell r="C67278" t="str">
            <v>TS-P 2486</v>
          </cell>
          <cell r="D67278" t="str">
            <v>PILENGA</v>
          </cell>
          <cell r="E67278" t="str">
            <v>4504709230</v>
          </cell>
        </row>
        <row r="67279">
          <cell r="C67279" t="str">
            <v>TS-P 2486</v>
          </cell>
          <cell r="D67279" t="str">
            <v>PILENGA</v>
          </cell>
          <cell r="E67279" t="str">
            <v>4504749045</v>
          </cell>
        </row>
        <row r="67280">
          <cell r="C67280" t="str">
            <v>TS-P 2486</v>
          </cell>
          <cell r="D67280" t="str">
            <v>PILENGA</v>
          </cell>
          <cell r="E67280" t="str">
            <v>50345101</v>
          </cell>
        </row>
        <row r="67281">
          <cell r="C67281" t="str">
            <v>TS-P 2486</v>
          </cell>
          <cell r="D67281" t="str">
            <v>PILENGA</v>
          </cell>
          <cell r="E67281" t="str">
            <v>3069501</v>
          </cell>
        </row>
        <row r="67282">
          <cell r="C67282" t="str">
            <v>TS-P 2486</v>
          </cell>
          <cell r="D67282" t="str">
            <v>PILENGA</v>
          </cell>
          <cell r="E67282" t="str">
            <v>51380</v>
          </cell>
        </row>
        <row r="67283">
          <cell r="C67283" t="str">
            <v>TS-P 2486</v>
          </cell>
          <cell r="D67283" t="str">
            <v>PILENGA</v>
          </cell>
          <cell r="E67283" t="str">
            <v>V709533</v>
          </cell>
        </row>
        <row r="67284">
          <cell r="C67284" t="str">
            <v>TS-P 2486</v>
          </cell>
          <cell r="D67284" t="str">
            <v>PILENGA</v>
          </cell>
          <cell r="E67284" t="str">
            <v>FL0291B</v>
          </cell>
        </row>
        <row r="67285">
          <cell r="C67285" t="str">
            <v>TS-P 2486</v>
          </cell>
          <cell r="D67285" t="str">
            <v>PILENGA</v>
          </cell>
          <cell r="E67285" t="str">
            <v>25985</v>
          </cell>
        </row>
        <row r="67286">
          <cell r="C67286" t="str">
            <v>TS-P 2486</v>
          </cell>
          <cell r="D67286" t="str">
            <v>PILENGA</v>
          </cell>
          <cell r="E67286" t="str">
            <v>J4822063</v>
          </cell>
        </row>
        <row r="67287">
          <cell r="C67287" t="str">
            <v>TS-P 2486</v>
          </cell>
          <cell r="D67287" t="str">
            <v>PILENGA</v>
          </cell>
          <cell r="E67287" t="str">
            <v>30 160 200 006</v>
          </cell>
        </row>
        <row r="67288">
          <cell r="C67288" t="str">
            <v>TS-P 2486</v>
          </cell>
          <cell r="D67288" t="str">
            <v>PILENGA</v>
          </cell>
          <cell r="E67288" t="str">
            <v>L13138</v>
          </cell>
        </row>
        <row r="67289">
          <cell r="C67289" t="str">
            <v>TS-P 2486</v>
          </cell>
          <cell r="D67289" t="str">
            <v>PILENGA</v>
          </cell>
          <cell r="E67289" t="str">
            <v>JTRTO021</v>
          </cell>
        </row>
        <row r="67290">
          <cell r="C67290" t="str">
            <v>TS-P 2486</v>
          </cell>
          <cell r="D67290" t="str">
            <v>PILENGA</v>
          </cell>
          <cell r="E67290" t="str">
            <v>ME3641L</v>
          </cell>
        </row>
        <row r="67291">
          <cell r="C67291" t="str">
            <v>TS-P 2486</v>
          </cell>
          <cell r="D67291" t="str">
            <v>PILENGA</v>
          </cell>
          <cell r="E67291" t="str">
            <v>111264L</v>
          </cell>
        </row>
        <row r="67292">
          <cell r="C67292" t="str">
            <v>TS-P 2486</v>
          </cell>
          <cell r="D67292" t="str">
            <v>PILENGA</v>
          </cell>
          <cell r="E67292" t="str">
            <v>23629</v>
          </cell>
        </row>
        <row r="67293">
          <cell r="C67293" t="str">
            <v>TS-P 2486</v>
          </cell>
          <cell r="D67293" t="str">
            <v>PILENGA</v>
          </cell>
          <cell r="E67293" t="str">
            <v>30695PCSMS</v>
          </cell>
        </row>
        <row r="67294">
          <cell r="C67294" t="str">
            <v>TS-P 2486</v>
          </cell>
          <cell r="D67294" t="str">
            <v>PILENGA</v>
          </cell>
          <cell r="E67294" t="str">
            <v>30695SETMS</v>
          </cell>
        </row>
        <row r="67295">
          <cell r="C67295" t="str">
            <v>TS-P 2486</v>
          </cell>
          <cell r="D67295" t="str">
            <v>PILENGA</v>
          </cell>
          <cell r="E67295" t="str">
            <v>45942</v>
          </cell>
        </row>
        <row r="67296">
          <cell r="C67296" t="str">
            <v>TS-P 2486</v>
          </cell>
          <cell r="D67296" t="str">
            <v>PILENGA</v>
          </cell>
          <cell r="E67296" t="str">
            <v>5198072ASX</v>
          </cell>
        </row>
        <row r="67297">
          <cell r="C67297" t="str">
            <v>TS-P 2486</v>
          </cell>
          <cell r="D67297" t="str">
            <v>PILENGA</v>
          </cell>
          <cell r="E67297" t="str">
            <v>5198072SX</v>
          </cell>
        </row>
        <row r="67298">
          <cell r="C67298" t="str">
            <v>TS-P 2486</v>
          </cell>
          <cell r="D67298" t="str">
            <v>PILENGA</v>
          </cell>
          <cell r="E67298" t="str">
            <v>040560B</v>
          </cell>
        </row>
        <row r="67299">
          <cell r="C67299" t="str">
            <v>TS-P 2486</v>
          </cell>
          <cell r="D67299" t="str">
            <v>PILENGA</v>
          </cell>
          <cell r="E67299" t="str">
            <v>PXCTF001L</v>
          </cell>
        </row>
        <row r="67300">
          <cell r="C67300" t="str">
            <v>TS-P 2486</v>
          </cell>
          <cell r="D67300" t="str">
            <v>PILENGA</v>
          </cell>
          <cell r="E67300" t="str">
            <v>SN2160</v>
          </cell>
        </row>
        <row r="67301">
          <cell r="C67301" t="str">
            <v>TS-P 2486</v>
          </cell>
          <cell r="D67301" t="str">
            <v>PILENGA</v>
          </cell>
          <cell r="E67301" t="str">
            <v>926932</v>
          </cell>
        </row>
        <row r="67302">
          <cell r="C67302" t="str">
            <v>TS-P 2486</v>
          </cell>
          <cell r="D67302" t="str">
            <v>PILENGA</v>
          </cell>
          <cell r="E67302" t="str">
            <v>0121120L</v>
          </cell>
        </row>
        <row r="67303">
          <cell r="C67303" t="str">
            <v>TS-P 2486</v>
          </cell>
          <cell r="D67303" t="str">
            <v>PILENGA</v>
          </cell>
          <cell r="E67303" t="str">
            <v>TOES2977</v>
          </cell>
        </row>
        <row r="67304">
          <cell r="C67304" t="str">
            <v>TS-P 2486</v>
          </cell>
          <cell r="D67304" t="str">
            <v>PILENGA</v>
          </cell>
          <cell r="E67304" t="str">
            <v>81923629</v>
          </cell>
        </row>
        <row r="67305">
          <cell r="C67305" t="str">
            <v>TS-P 2486</v>
          </cell>
          <cell r="D67305" t="str">
            <v>PILENGA</v>
          </cell>
          <cell r="E67305" t="str">
            <v>431203704</v>
          </cell>
        </row>
        <row r="67306">
          <cell r="C67306" t="str">
            <v>TS-P 2486</v>
          </cell>
          <cell r="D67306" t="str">
            <v>PILENGA</v>
          </cell>
          <cell r="E67306" t="str">
            <v>ST4504719115</v>
          </cell>
        </row>
        <row r="67307">
          <cell r="C67307" t="str">
            <v>TS-P 2486</v>
          </cell>
          <cell r="D67307" t="str">
            <v>PILENGA</v>
          </cell>
          <cell r="E67307" t="str">
            <v>CET115L</v>
          </cell>
        </row>
        <row r="67308">
          <cell r="C67308" t="str">
            <v>TS-P 2486</v>
          </cell>
          <cell r="D67308" t="str">
            <v>PILENGA</v>
          </cell>
          <cell r="E67308" t="str">
            <v>D120050</v>
          </cell>
        </row>
        <row r="67309">
          <cell r="C67309" t="str">
            <v>TS-P 2486</v>
          </cell>
          <cell r="D67309" t="str">
            <v>PILENGA</v>
          </cell>
          <cell r="E67309" t="str">
            <v>9006605</v>
          </cell>
        </row>
        <row r="67310">
          <cell r="C67310" t="str">
            <v>TS-P 2486</v>
          </cell>
          <cell r="D67310" t="str">
            <v>PILENGA</v>
          </cell>
          <cell r="E67310" t="str">
            <v>G11302</v>
          </cell>
        </row>
        <row r="67311">
          <cell r="C67311" t="str">
            <v>TS-P 2486</v>
          </cell>
          <cell r="D67311" t="str">
            <v>PILENGA</v>
          </cell>
          <cell r="E67311" t="str">
            <v>TI264L</v>
          </cell>
        </row>
        <row r="67312">
          <cell r="C67312" t="str">
            <v>TS-P 2486</v>
          </cell>
          <cell r="D67312" t="str">
            <v>PILENGA</v>
          </cell>
          <cell r="E67312" t="str">
            <v>S070455</v>
          </cell>
        </row>
        <row r="67313">
          <cell r="C67313" t="str">
            <v>TS-P 2486</v>
          </cell>
          <cell r="D67313" t="str">
            <v>PILENGA</v>
          </cell>
          <cell r="E67313" t="str">
            <v>SP31017</v>
          </cell>
        </row>
        <row r="67314">
          <cell r="C67314" t="str">
            <v>TS-P 2486</v>
          </cell>
          <cell r="D67314" t="str">
            <v>PILENGA</v>
          </cell>
          <cell r="E67314" t="str">
            <v>C4057L</v>
          </cell>
        </row>
        <row r="67315">
          <cell r="C67315" t="str">
            <v>TS-P 2486</v>
          </cell>
          <cell r="D67315" t="str">
            <v>PILENGA</v>
          </cell>
          <cell r="E67315" t="str">
            <v>T410A135</v>
          </cell>
        </row>
        <row r="67316">
          <cell r="C67316" t="str">
            <v>TS-P 2486</v>
          </cell>
          <cell r="D67316" t="str">
            <v>PILENGA</v>
          </cell>
          <cell r="E67316" t="str">
            <v>230664</v>
          </cell>
        </row>
        <row r="67317">
          <cell r="C67317" t="str">
            <v>TS-P 2486</v>
          </cell>
          <cell r="D67317" t="str">
            <v>PILENGA</v>
          </cell>
          <cell r="E67317" t="str">
            <v>TA1933</v>
          </cell>
        </row>
        <row r="67318">
          <cell r="C67318" t="str">
            <v>TS-P 2486</v>
          </cell>
          <cell r="D67318" t="str">
            <v>PILENGA</v>
          </cell>
          <cell r="E67318" t="str">
            <v>11102264L</v>
          </cell>
        </row>
        <row r="67319">
          <cell r="C67319" t="str">
            <v>TS-P 2486</v>
          </cell>
          <cell r="D67319" t="str">
            <v>PILENGA</v>
          </cell>
          <cell r="E67319" t="str">
            <v>JTE7553</v>
          </cell>
        </row>
        <row r="67320">
          <cell r="C67320" t="str">
            <v>TS-P 2487</v>
          </cell>
          <cell r="D67320" t="str">
            <v>PILENGA</v>
          </cell>
          <cell r="E67320" t="str">
            <v>JTE7552</v>
          </cell>
        </row>
        <row r="67321">
          <cell r="C67321" t="str">
            <v>TS-P 2487</v>
          </cell>
          <cell r="D67321" t="str">
            <v>PILENGA</v>
          </cell>
          <cell r="E67321" t="str">
            <v>TA1934</v>
          </cell>
        </row>
        <row r="67322">
          <cell r="C67322" t="str">
            <v>TS-P 2487</v>
          </cell>
          <cell r="D67322" t="str">
            <v>PILENGA</v>
          </cell>
          <cell r="E67322" t="str">
            <v>11102264R</v>
          </cell>
        </row>
        <row r="67323">
          <cell r="C67323" t="str">
            <v>TS-P 2487</v>
          </cell>
          <cell r="D67323" t="str">
            <v>PILENGA</v>
          </cell>
          <cell r="E67323" t="str">
            <v>230665</v>
          </cell>
        </row>
        <row r="67324">
          <cell r="C67324" t="str">
            <v>TS-P 2487</v>
          </cell>
          <cell r="D67324" t="str">
            <v>PILENGA</v>
          </cell>
          <cell r="E67324" t="str">
            <v>T410A136</v>
          </cell>
        </row>
        <row r="67325">
          <cell r="C67325" t="str">
            <v>TS-P 2487</v>
          </cell>
          <cell r="D67325" t="str">
            <v>PILENGA</v>
          </cell>
          <cell r="E67325" t="str">
            <v>C4057R</v>
          </cell>
        </row>
        <row r="67326">
          <cell r="C67326" t="str">
            <v>TS-P 2487</v>
          </cell>
          <cell r="D67326" t="str">
            <v>PILENGA</v>
          </cell>
          <cell r="E67326" t="str">
            <v>SP32017</v>
          </cell>
        </row>
        <row r="67327">
          <cell r="C67327" t="str">
            <v>TS-P 2487</v>
          </cell>
          <cell r="D67327" t="str">
            <v>PILENGA</v>
          </cell>
          <cell r="E67327" t="str">
            <v>TI264R</v>
          </cell>
        </row>
        <row r="67328">
          <cell r="C67328" t="str">
            <v>TS-P 2487</v>
          </cell>
          <cell r="D67328" t="str">
            <v>PILENGA</v>
          </cell>
          <cell r="E67328" t="str">
            <v>G11303</v>
          </cell>
        </row>
        <row r="67329">
          <cell r="C67329" t="str">
            <v>TS-P 2487</v>
          </cell>
          <cell r="D67329" t="str">
            <v>PILENGA</v>
          </cell>
          <cell r="E67329" t="str">
            <v>9006603</v>
          </cell>
        </row>
        <row r="67330">
          <cell r="C67330" t="str">
            <v>TS-P 2487</v>
          </cell>
          <cell r="D67330" t="str">
            <v>PILENGA</v>
          </cell>
          <cell r="E67330" t="str">
            <v>CET115R</v>
          </cell>
        </row>
        <row r="67331">
          <cell r="C67331" t="str">
            <v>TS-P 2487</v>
          </cell>
          <cell r="D67331" t="str">
            <v>PILENGA</v>
          </cell>
          <cell r="E67331" t="str">
            <v>ST4504619265</v>
          </cell>
        </row>
        <row r="67332">
          <cell r="C67332" t="str">
            <v>TS-P 2487</v>
          </cell>
          <cell r="D67332" t="str">
            <v>PILENGA</v>
          </cell>
          <cell r="E67332" t="str">
            <v>81923630</v>
          </cell>
        </row>
        <row r="67333">
          <cell r="C67333" t="str">
            <v>TS-P 2487</v>
          </cell>
          <cell r="D67333" t="str">
            <v>PILENGA</v>
          </cell>
          <cell r="E67333" t="str">
            <v>431203705</v>
          </cell>
        </row>
        <row r="67334">
          <cell r="C67334" t="str">
            <v>TS-P 2487</v>
          </cell>
          <cell r="D67334" t="str">
            <v>PILENGA</v>
          </cell>
          <cell r="E67334" t="str">
            <v>TOES2978</v>
          </cell>
        </row>
        <row r="67335">
          <cell r="C67335" t="str">
            <v>TS-P 2487</v>
          </cell>
          <cell r="D67335" t="str">
            <v>PILENGA</v>
          </cell>
          <cell r="E67335" t="str">
            <v>0121120R</v>
          </cell>
        </row>
        <row r="67336">
          <cell r="C67336" t="str">
            <v>TS-P 2487</v>
          </cell>
          <cell r="D67336" t="str">
            <v>PILENGA</v>
          </cell>
          <cell r="E67336" t="str">
            <v>0121ZZE120R</v>
          </cell>
        </row>
        <row r="67337">
          <cell r="C67337" t="str">
            <v>TS-P 2487</v>
          </cell>
          <cell r="D67337" t="str">
            <v>PILENGA</v>
          </cell>
          <cell r="E67337" t="str">
            <v>SN2161</v>
          </cell>
        </row>
        <row r="67338">
          <cell r="C67338" t="str">
            <v>TS-P 2487</v>
          </cell>
          <cell r="D67338" t="str">
            <v>PILENGA</v>
          </cell>
          <cell r="E67338" t="str">
            <v>7010761</v>
          </cell>
        </row>
        <row r="67339">
          <cell r="C67339" t="str">
            <v>TS-P 2487</v>
          </cell>
          <cell r="D67339" t="str">
            <v>PILENGA</v>
          </cell>
          <cell r="E67339" t="str">
            <v>5198071ASX</v>
          </cell>
        </row>
        <row r="67340">
          <cell r="C67340" t="str">
            <v>TS-P 2487</v>
          </cell>
          <cell r="D67340" t="str">
            <v>PILENGA</v>
          </cell>
          <cell r="E67340" t="str">
            <v>5198071SX</v>
          </cell>
        </row>
        <row r="67341">
          <cell r="C67341" t="str">
            <v>TS-P 2487</v>
          </cell>
          <cell r="D67341" t="str">
            <v>PILENGA</v>
          </cell>
          <cell r="E67341" t="str">
            <v>040561B</v>
          </cell>
        </row>
        <row r="67342">
          <cell r="C67342" t="str">
            <v>TS-P 2487</v>
          </cell>
          <cell r="D67342" t="str">
            <v>PILENGA</v>
          </cell>
          <cell r="E67342" t="str">
            <v>PXCTF001R</v>
          </cell>
        </row>
        <row r="67343">
          <cell r="C67343" t="str">
            <v>TS-P 2487</v>
          </cell>
          <cell r="D67343" t="str">
            <v>PILENGA</v>
          </cell>
          <cell r="E67343" t="str">
            <v>30692PCSMS</v>
          </cell>
        </row>
        <row r="67344">
          <cell r="C67344" t="str">
            <v>TS-P 2487</v>
          </cell>
          <cell r="D67344" t="str">
            <v>PILENGA</v>
          </cell>
          <cell r="E67344" t="str">
            <v>30692SETMS</v>
          </cell>
        </row>
        <row r="67345">
          <cell r="C67345" t="str">
            <v>TS-P 2487</v>
          </cell>
          <cell r="D67345" t="str">
            <v>PILENGA</v>
          </cell>
          <cell r="E67345" t="str">
            <v>23630</v>
          </cell>
        </row>
        <row r="67346">
          <cell r="C67346" t="str">
            <v>TS-P 2487</v>
          </cell>
          <cell r="D67346" t="str">
            <v>PILENGA</v>
          </cell>
          <cell r="E67346" t="str">
            <v>45943</v>
          </cell>
        </row>
        <row r="67347">
          <cell r="C67347" t="str">
            <v>TS-P 2487</v>
          </cell>
          <cell r="D67347" t="str">
            <v>PILENGA</v>
          </cell>
          <cell r="E67347" t="str">
            <v>ME3641R</v>
          </cell>
        </row>
        <row r="67348">
          <cell r="C67348" t="str">
            <v>TS-P 2487</v>
          </cell>
          <cell r="D67348" t="str">
            <v>PILENGA</v>
          </cell>
          <cell r="E67348" t="str">
            <v>111264R</v>
          </cell>
        </row>
        <row r="67349">
          <cell r="C67349" t="str">
            <v>TS-P 2487</v>
          </cell>
          <cell r="D67349" t="str">
            <v>PILENGA</v>
          </cell>
          <cell r="E67349" t="str">
            <v>JTRTO022</v>
          </cell>
        </row>
        <row r="67350">
          <cell r="C67350" t="str">
            <v>TS-P 2487</v>
          </cell>
          <cell r="D67350" t="str">
            <v>PILENGA</v>
          </cell>
          <cell r="E67350" t="str">
            <v>L13137</v>
          </cell>
        </row>
        <row r="67351">
          <cell r="C67351" t="str">
            <v>TS-P 2487</v>
          </cell>
          <cell r="D67351" t="str">
            <v>PILENGA</v>
          </cell>
          <cell r="E67351" t="str">
            <v>30 160 200 018</v>
          </cell>
        </row>
        <row r="67352">
          <cell r="C67352" t="str">
            <v>TS-P 2487</v>
          </cell>
          <cell r="D67352" t="str">
            <v>PILENGA</v>
          </cell>
          <cell r="E67352" t="str">
            <v>25984</v>
          </cell>
        </row>
        <row r="67353">
          <cell r="C67353" t="str">
            <v>TS-P 2487</v>
          </cell>
          <cell r="D67353" t="str">
            <v>PILENGA</v>
          </cell>
          <cell r="E67353" t="str">
            <v>FL0292B</v>
          </cell>
        </row>
        <row r="67354">
          <cell r="C67354" t="str">
            <v>TS-P 2487</v>
          </cell>
          <cell r="D67354" t="str">
            <v>PILENGA</v>
          </cell>
          <cell r="E67354" t="str">
            <v>51381</v>
          </cell>
        </row>
        <row r="67355">
          <cell r="C67355" t="str">
            <v>TS-P 2487</v>
          </cell>
          <cell r="D67355" t="str">
            <v>PILENGA</v>
          </cell>
          <cell r="E67355" t="str">
            <v>50345100</v>
          </cell>
        </row>
        <row r="67356">
          <cell r="C67356" t="str">
            <v>TS-P 2487</v>
          </cell>
          <cell r="D67356" t="str">
            <v>PILENGA</v>
          </cell>
          <cell r="E67356" t="str">
            <v>3069201</v>
          </cell>
        </row>
        <row r="67357">
          <cell r="C67357" t="str">
            <v>TS-P 2487</v>
          </cell>
          <cell r="D67357" t="str">
            <v>PILENGA</v>
          </cell>
          <cell r="E67357" t="str">
            <v>4504619265</v>
          </cell>
        </row>
        <row r="67358">
          <cell r="C67358" t="str">
            <v>TS-P 2487</v>
          </cell>
          <cell r="D67358" t="str">
            <v>PILENGA</v>
          </cell>
          <cell r="E67358" t="str">
            <v>4504602040</v>
          </cell>
        </row>
        <row r="67359">
          <cell r="C67359" t="str">
            <v>TS-P 2487</v>
          </cell>
          <cell r="D67359" t="str">
            <v>PILENGA</v>
          </cell>
          <cell r="E67359" t="str">
            <v>4504609160</v>
          </cell>
        </row>
        <row r="67360">
          <cell r="C67360" t="str">
            <v>TS-P 2487</v>
          </cell>
          <cell r="D67360" t="str">
            <v>PILENGA</v>
          </cell>
          <cell r="E67360" t="str">
            <v>4504609360</v>
          </cell>
        </row>
        <row r="67361">
          <cell r="C67361" t="str">
            <v>TS-P 2487</v>
          </cell>
          <cell r="D67361" t="str">
            <v>PILENGA</v>
          </cell>
          <cell r="E67361" t="str">
            <v>4504649115</v>
          </cell>
        </row>
        <row r="67362">
          <cell r="C67362" t="str">
            <v>TS-P 2487</v>
          </cell>
          <cell r="D67362" t="str">
            <v>PILENGA</v>
          </cell>
          <cell r="E67362" t="str">
            <v>ADT387122</v>
          </cell>
        </row>
        <row r="67363">
          <cell r="C67363" t="str">
            <v>FD-P 8950</v>
          </cell>
          <cell r="D67363" t="str">
            <v>PILENGA</v>
          </cell>
          <cell r="E67363" t="str">
            <v>PBP1929</v>
          </cell>
        </row>
        <row r="67364">
          <cell r="C67364" t="str">
            <v>FD-P 8950</v>
          </cell>
          <cell r="D67364" t="str">
            <v>PILENGA</v>
          </cell>
          <cell r="E67364" t="str">
            <v>6C112K021BB</v>
          </cell>
        </row>
        <row r="67365">
          <cell r="C67365" t="str">
            <v>FD-P 8950</v>
          </cell>
          <cell r="D67365" t="str">
            <v>PILENGA</v>
          </cell>
          <cell r="E67365" t="str">
            <v>6C112K021BC</v>
          </cell>
        </row>
        <row r="67366">
          <cell r="C67366" t="str">
            <v>FD-P 8950</v>
          </cell>
          <cell r="D67366" t="str">
            <v>PILENGA</v>
          </cell>
          <cell r="E67366" t="str">
            <v>6C112K021BD</v>
          </cell>
        </row>
        <row r="67367">
          <cell r="C67367" t="str">
            <v>FD-P 8950</v>
          </cell>
          <cell r="D67367" t="str">
            <v>PILENGA</v>
          </cell>
          <cell r="E67367" t="str">
            <v>ME6C1J2K021BA</v>
          </cell>
        </row>
        <row r="67368">
          <cell r="C67368" t="str">
            <v>FD-P 8950</v>
          </cell>
          <cell r="D67368" t="str">
            <v>PILENGA</v>
          </cell>
          <cell r="E67368" t="str">
            <v>ME6C1J2K021BB</v>
          </cell>
        </row>
        <row r="67369">
          <cell r="C67369" t="str">
            <v>FD-P 8950</v>
          </cell>
          <cell r="D67369" t="str">
            <v>PILENGA</v>
          </cell>
          <cell r="E67369" t="str">
            <v>1824347</v>
          </cell>
        </row>
        <row r="67370">
          <cell r="C67370" t="str">
            <v>FD-P 8950</v>
          </cell>
          <cell r="D67370" t="str">
            <v>PILENGA</v>
          </cell>
          <cell r="E67370" t="str">
            <v>1 371 403</v>
          </cell>
        </row>
        <row r="67371">
          <cell r="C67371" t="str">
            <v>FD-P 8950</v>
          </cell>
          <cell r="D67371" t="str">
            <v>PILENGA</v>
          </cell>
          <cell r="E67371" t="str">
            <v>1 433 954</v>
          </cell>
        </row>
        <row r="67372">
          <cell r="C67372" t="str">
            <v>FD-P 8950</v>
          </cell>
          <cell r="D67372" t="str">
            <v>PILENGA</v>
          </cell>
          <cell r="E67372" t="str">
            <v>1 534 428</v>
          </cell>
        </row>
        <row r="67373">
          <cell r="C67373" t="str">
            <v>FD-P 8950</v>
          </cell>
          <cell r="D67373" t="str">
            <v>PILENGA</v>
          </cell>
          <cell r="E67373" t="str">
            <v>1 554 523</v>
          </cell>
        </row>
        <row r="67374">
          <cell r="C67374" t="str">
            <v>FD-P 8950</v>
          </cell>
          <cell r="D67374" t="str">
            <v>PILENGA</v>
          </cell>
          <cell r="E67374" t="str">
            <v>1 721 086</v>
          </cell>
        </row>
        <row r="67375">
          <cell r="C67375" t="str">
            <v>FD-P 8950</v>
          </cell>
          <cell r="D67375" t="str">
            <v>PILENGA</v>
          </cell>
          <cell r="E67375" t="str">
            <v>1 560 023</v>
          </cell>
        </row>
        <row r="67376">
          <cell r="C67376" t="str">
            <v>FD-P 8950</v>
          </cell>
          <cell r="D67376" t="str">
            <v>PILENGA</v>
          </cell>
          <cell r="E67376" t="str">
            <v>6C11-2K021-BE</v>
          </cell>
        </row>
        <row r="67377">
          <cell r="C67377" t="str">
            <v>FD-P 8950</v>
          </cell>
          <cell r="D67377" t="str">
            <v>PILENGA</v>
          </cell>
          <cell r="E67377" t="str">
            <v>9C11-2K021-BA</v>
          </cell>
        </row>
        <row r="67378">
          <cell r="C67378" t="str">
            <v>FD-P 8950</v>
          </cell>
          <cell r="D67378" t="str">
            <v>PILENGA</v>
          </cell>
          <cell r="E67378" t="str">
            <v>6C11-2K021-BB</v>
          </cell>
        </row>
        <row r="67379">
          <cell r="C67379" t="str">
            <v>FD-P 8950</v>
          </cell>
          <cell r="D67379" t="str">
            <v>PILENGA</v>
          </cell>
          <cell r="E67379" t="str">
            <v>6C11-2K021-BC</v>
          </cell>
        </row>
        <row r="67380">
          <cell r="C67380" t="str">
            <v>FD-P 8950</v>
          </cell>
          <cell r="D67380" t="str">
            <v>PILENGA</v>
          </cell>
          <cell r="E67380" t="str">
            <v>6C11-2K021-BD</v>
          </cell>
        </row>
        <row r="67381">
          <cell r="C67381" t="str">
            <v>FD-P 8950</v>
          </cell>
          <cell r="D67381" t="str">
            <v>PILENGA</v>
          </cell>
          <cell r="E67381" t="str">
            <v>ME6C1J-2K021-BA</v>
          </cell>
        </row>
        <row r="67382">
          <cell r="C67382" t="str">
            <v>FD-P 8950</v>
          </cell>
          <cell r="D67382" t="str">
            <v>PILENGA</v>
          </cell>
          <cell r="E67382" t="str">
            <v>ME6C1J-2K021-BB</v>
          </cell>
        </row>
        <row r="67383">
          <cell r="C67383" t="str">
            <v>FD-P 8950</v>
          </cell>
          <cell r="D67383" t="str">
            <v>PILENGA</v>
          </cell>
          <cell r="E67383" t="str">
            <v>1 824 347</v>
          </cell>
        </row>
        <row r="67384">
          <cell r="C67384" t="str">
            <v>FD-P 8950</v>
          </cell>
          <cell r="D67384" t="str">
            <v>PILENGA</v>
          </cell>
          <cell r="E67384" t="str">
            <v>1371403</v>
          </cell>
        </row>
        <row r="67385">
          <cell r="C67385" t="str">
            <v>FD-P 8950</v>
          </cell>
          <cell r="D67385" t="str">
            <v>PILENGA</v>
          </cell>
          <cell r="E67385" t="str">
            <v>1433954</v>
          </cell>
        </row>
        <row r="67386">
          <cell r="C67386" t="str">
            <v>FD-P 8950</v>
          </cell>
          <cell r="D67386" t="str">
            <v>PILENGA</v>
          </cell>
          <cell r="E67386" t="str">
            <v>1534428</v>
          </cell>
        </row>
        <row r="67387">
          <cell r="C67387" t="str">
            <v>FD-P 8950</v>
          </cell>
          <cell r="D67387" t="str">
            <v>PILENGA</v>
          </cell>
          <cell r="E67387" t="str">
            <v>1554523</v>
          </cell>
        </row>
        <row r="67388">
          <cell r="C67388" t="str">
            <v>FD-P 8950</v>
          </cell>
          <cell r="D67388" t="str">
            <v>PILENGA</v>
          </cell>
          <cell r="E67388" t="str">
            <v>1721086</v>
          </cell>
        </row>
        <row r="67389">
          <cell r="C67389" t="str">
            <v>FD-P 8950</v>
          </cell>
          <cell r="D67389" t="str">
            <v>PILENGA</v>
          </cell>
          <cell r="E67389" t="str">
            <v>1560023</v>
          </cell>
        </row>
        <row r="67390">
          <cell r="C67390" t="str">
            <v>FD-P 8950</v>
          </cell>
          <cell r="D67390" t="str">
            <v>PILENGA</v>
          </cell>
          <cell r="E67390" t="str">
            <v>6C112K021BE</v>
          </cell>
        </row>
        <row r="67391">
          <cell r="C67391" t="str">
            <v>FD-P 8950</v>
          </cell>
          <cell r="D67391" t="str">
            <v>PILENGA</v>
          </cell>
          <cell r="E67391" t="str">
            <v>9C112K021BA</v>
          </cell>
        </row>
        <row r="67392">
          <cell r="C67392" t="str">
            <v>FD-P 8950</v>
          </cell>
          <cell r="D67392" t="str">
            <v>PILENGA</v>
          </cell>
          <cell r="E67392" t="str">
            <v>BP43123</v>
          </cell>
        </row>
        <row r="67393">
          <cell r="C67393" t="str">
            <v>FD-P 8871</v>
          </cell>
          <cell r="D67393" t="str">
            <v>PILENGA</v>
          </cell>
          <cell r="E67393" t="str">
            <v>BP43091</v>
          </cell>
        </row>
        <row r="67394">
          <cell r="C67394" t="str">
            <v>FD-P 8871</v>
          </cell>
          <cell r="D67394" t="str">
            <v>PILENGA</v>
          </cell>
          <cell r="E67394" t="str">
            <v>BD-2832</v>
          </cell>
        </row>
        <row r="67395">
          <cell r="C67395" t="str">
            <v>FD-P 8871</v>
          </cell>
          <cell r="D67395" t="str">
            <v>PILENGA</v>
          </cell>
          <cell r="E67395" t="str">
            <v>0 986 494 293</v>
          </cell>
        </row>
        <row r="67396">
          <cell r="C67396" t="str">
            <v>FD-P 8871</v>
          </cell>
          <cell r="D67396" t="str">
            <v>PILENGA</v>
          </cell>
          <cell r="E67396" t="str">
            <v>37633</v>
          </cell>
        </row>
        <row r="67397">
          <cell r="C67397" t="str">
            <v>FD-P 8871</v>
          </cell>
          <cell r="D67397" t="str">
            <v>PILENGA</v>
          </cell>
          <cell r="E67397" t="str">
            <v>LP2039</v>
          </cell>
        </row>
        <row r="67398">
          <cell r="C67398" t="str">
            <v>FD-P 8871</v>
          </cell>
          <cell r="D67398" t="str">
            <v>PILENGA</v>
          </cell>
          <cell r="E67398" t="str">
            <v>GDB1747</v>
          </cell>
        </row>
        <row r="67399">
          <cell r="C67399" t="str">
            <v>FD-P 8871</v>
          </cell>
          <cell r="D67399" t="str">
            <v>PILENGA</v>
          </cell>
          <cell r="E67399" t="str">
            <v>71718</v>
          </cell>
        </row>
        <row r="67400">
          <cell r="C67400" t="str">
            <v>FD-P 8871</v>
          </cell>
          <cell r="D67400" t="str">
            <v>PILENGA</v>
          </cell>
          <cell r="E67400" t="str">
            <v>B111040</v>
          </cell>
        </row>
        <row r="67401">
          <cell r="C67401" t="str">
            <v>FD-P 8871</v>
          </cell>
          <cell r="D67401" t="str">
            <v>PILENGA</v>
          </cell>
          <cell r="E67401" t="str">
            <v>6216039</v>
          </cell>
        </row>
        <row r="67402">
          <cell r="C67402" t="str">
            <v>FD-P 8871</v>
          </cell>
          <cell r="D67402" t="str">
            <v>PILENGA</v>
          </cell>
          <cell r="E67402" t="str">
            <v>29229</v>
          </cell>
        </row>
        <row r="67403">
          <cell r="C67403" t="str">
            <v>FD-P 8871</v>
          </cell>
          <cell r="D67403" t="str">
            <v>PILENGA</v>
          </cell>
          <cell r="E67403" t="str">
            <v>1245 10</v>
          </cell>
        </row>
        <row r="67404">
          <cell r="C67404" t="str">
            <v>FD-P 8871</v>
          </cell>
          <cell r="D67404" t="str">
            <v>PILENGA</v>
          </cell>
          <cell r="E67404" t="str">
            <v>2922901</v>
          </cell>
        </row>
        <row r="67405">
          <cell r="C67405" t="str">
            <v>FD-P 8871</v>
          </cell>
          <cell r="D67405" t="str">
            <v>PILENGA</v>
          </cell>
          <cell r="E67405" t="str">
            <v>PA-0014AF</v>
          </cell>
        </row>
        <row r="67406">
          <cell r="C67406" t="str">
            <v>FD-P 8871</v>
          </cell>
          <cell r="D67406" t="str">
            <v>PILENGA</v>
          </cell>
          <cell r="E67406" t="str">
            <v>SP 416 PR</v>
          </cell>
        </row>
        <row r="67407">
          <cell r="C67407" t="str">
            <v>FD-P 8871</v>
          </cell>
          <cell r="D67407" t="str">
            <v>PILENGA</v>
          </cell>
          <cell r="E67407" t="str">
            <v>05P1297</v>
          </cell>
        </row>
        <row r="67408">
          <cell r="C67408" t="str">
            <v>FD-P 8871</v>
          </cell>
          <cell r="D67408" t="str">
            <v>PILENGA</v>
          </cell>
          <cell r="E67408" t="str">
            <v>10 91 6710</v>
          </cell>
        </row>
        <row r="67409">
          <cell r="C67409" t="str">
            <v>FD-P 8871</v>
          </cell>
          <cell r="D67409" t="str">
            <v>PILENGA</v>
          </cell>
          <cell r="E67409" t="str">
            <v>839060</v>
          </cell>
        </row>
        <row r="67410">
          <cell r="C67410" t="str">
            <v>FD-P 8871</v>
          </cell>
          <cell r="D67410" t="str">
            <v>PILENGA</v>
          </cell>
          <cell r="E67410" t="str">
            <v>252 922 920</v>
          </cell>
        </row>
        <row r="67411">
          <cell r="C67411" t="str">
            <v>FD-P 8871</v>
          </cell>
          <cell r="D67411" t="str">
            <v>PILENGA</v>
          </cell>
          <cell r="E67411" t="str">
            <v>025 292 2920/PD</v>
          </cell>
        </row>
        <row r="67412">
          <cell r="C67412" t="str">
            <v>FD-P 8871</v>
          </cell>
          <cell r="D67412" t="str">
            <v>PILENGA</v>
          </cell>
          <cell r="E67412" t="str">
            <v>PBP009</v>
          </cell>
        </row>
        <row r="67413">
          <cell r="C67413" t="str">
            <v>FD-P 8871</v>
          </cell>
          <cell r="D67413" t="str">
            <v>PILENGA</v>
          </cell>
          <cell r="E67413" t="str">
            <v>BP3324</v>
          </cell>
        </row>
        <row r="67414">
          <cell r="C67414" t="str">
            <v>FD-P 8871</v>
          </cell>
          <cell r="D67414" t="str">
            <v>PILENGA</v>
          </cell>
          <cell r="E67414" t="str">
            <v>6865</v>
          </cell>
        </row>
        <row r="67415">
          <cell r="C67415" t="str">
            <v>FD-P 8871</v>
          </cell>
          <cell r="D67415" t="str">
            <v>PILENGA</v>
          </cell>
          <cell r="E67415" t="str">
            <v>872229</v>
          </cell>
        </row>
        <row r="67416">
          <cell r="C67416" t="str">
            <v>FD-P 8871</v>
          </cell>
          <cell r="D67416" t="str">
            <v>PILENGA</v>
          </cell>
          <cell r="E67416" t="str">
            <v>1245.10</v>
          </cell>
        </row>
        <row r="67417">
          <cell r="C67417" t="str">
            <v>FD-P 8871</v>
          </cell>
          <cell r="D67417" t="str">
            <v>PILENGA</v>
          </cell>
          <cell r="E67417" t="str">
            <v>BPIV-1001</v>
          </cell>
        </row>
        <row r="67418">
          <cell r="C67418" t="str">
            <v>FD-P 8871</v>
          </cell>
          <cell r="D67418" t="str">
            <v>PILENGA</v>
          </cell>
          <cell r="E67418" t="str">
            <v>500014</v>
          </cell>
        </row>
        <row r="67419">
          <cell r="C67419" t="str">
            <v>FD-P 8871</v>
          </cell>
          <cell r="D67419" t="str">
            <v>PILENGA</v>
          </cell>
          <cell r="E67419" t="str">
            <v>FVR4036</v>
          </cell>
        </row>
        <row r="67420">
          <cell r="C67420" t="str">
            <v>FD-P 8871</v>
          </cell>
          <cell r="D67420" t="str">
            <v>PILENGA</v>
          </cell>
          <cell r="E67420" t="str">
            <v>6117479</v>
          </cell>
        </row>
        <row r="67421">
          <cell r="C67421" t="str">
            <v>FD-P 8871</v>
          </cell>
          <cell r="D67421" t="str">
            <v>PILENGA</v>
          </cell>
          <cell r="E67421" t="str">
            <v>FD-P 8871 T</v>
          </cell>
        </row>
        <row r="67422">
          <cell r="C67422" t="str">
            <v>FD-P 8871</v>
          </cell>
          <cell r="D67422" t="str">
            <v>PILENGA</v>
          </cell>
          <cell r="E67422" t="str">
            <v>ADU174212</v>
          </cell>
        </row>
        <row r="67423">
          <cell r="C67423" t="str">
            <v>FD-P 8871</v>
          </cell>
          <cell r="D67423" t="str">
            <v>PILENGA</v>
          </cell>
          <cell r="E67423" t="str">
            <v>16710</v>
          </cell>
        </row>
        <row r="67424">
          <cell r="C67424" t="str">
            <v>FD-P 8871</v>
          </cell>
          <cell r="D67424" t="str">
            <v>PILENGA</v>
          </cell>
          <cell r="E67424" t="str">
            <v>222382</v>
          </cell>
        </row>
        <row r="67425">
          <cell r="C67425" t="str">
            <v>FD-P 8871</v>
          </cell>
          <cell r="D67425" t="str">
            <v>PILENGA</v>
          </cell>
          <cell r="E67425" t="str">
            <v>6003487</v>
          </cell>
        </row>
        <row r="67426">
          <cell r="C67426" t="str">
            <v>FD-P 8871</v>
          </cell>
          <cell r="D67426" t="str">
            <v>PILENGA</v>
          </cell>
          <cell r="E67426" t="str">
            <v>FD 8871</v>
          </cell>
        </row>
        <row r="67427">
          <cell r="C67427" t="str">
            <v>FD-P 8871</v>
          </cell>
          <cell r="D67427" t="str">
            <v>PILENGA</v>
          </cell>
          <cell r="E67427" t="str">
            <v>P A6 026</v>
          </cell>
        </row>
        <row r="67428">
          <cell r="C67428" t="str">
            <v>FD-P 8871</v>
          </cell>
          <cell r="D67428" t="str">
            <v>PILENGA</v>
          </cell>
          <cell r="E67428" t="str">
            <v>PN0410W</v>
          </cell>
        </row>
        <row r="67429">
          <cell r="C67429" t="str">
            <v>FD-P 8871</v>
          </cell>
          <cell r="D67429" t="str">
            <v>PILENGA</v>
          </cell>
          <cell r="E67429" t="str">
            <v>510 610</v>
          </cell>
        </row>
        <row r="67430">
          <cell r="C67430" t="str">
            <v>FD-P 8871</v>
          </cell>
          <cell r="D67430" t="str">
            <v>PILENGA</v>
          </cell>
          <cell r="E67430" t="str">
            <v>141832</v>
          </cell>
        </row>
        <row r="67431">
          <cell r="C67431" t="str">
            <v>FD-P 8871</v>
          </cell>
          <cell r="D67431" t="str">
            <v>PILENGA</v>
          </cell>
          <cell r="E67431" t="str">
            <v>001 093B-SX</v>
          </cell>
        </row>
        <row r="67432">
          <cell r="C67432" t="str">
            <v>FD-P 8871</v>
          </cell>
          <cell r="D67432" t="str">
            <v>PILENGA</v>
          </cell>
          <cell r="E67432" t="str">
            <v>001 093-SX</v>
          </cell>
        </row>
        <row r="67433">
          <cell r="C67433" t="str">
            <v>FD-P 8871</v>
          </cell>
          <cell r="D67433" t="str">
            <v>PILENGA</v>
          </cell>
          <cell r="E67433" t="str">
            <v>BBP2021</v>
          </cell>
        </row>
        <row r="67434">
          <cell r="C67434" t="str">
            <v>FD-P 8871</v>
          </cell>
          <cell r="D67434" t="str">
            <v>PILENGA</v>
          </cell>
          <cell r="E67434" t="str">
            <v>8DB 355 005-511</v>
          </cell>
        </row>
        <row r="67435">
          <cell r="C67435" t="str">
            <v>FD-P 8871</v>
          </cell>
          <cell r="D67435" t="str">
            <v>PILENGA</v>
          </cell>
          <cell r="E67435" t="str">
            <v>PBP009</v>
          </cell>
        </row>
        <row r="67436">
          <cell r="C67436" t="str">
            <v>FD-P 8871</v>
          </cell>
          <cell r="D67436" t="str">
            <v>PILENGA</v>
          </cell>
          <cell r="E67436" t="str">
            <v>363916060649</v>
          </cell>
        </row>
        <row r="67437">
          <cell r="C67437" t="str">
            <v>FD-P 8871</v>
          </cell>
          <cell r="D67437" t="str">
            <v>PILENGA</v>
          </cell>
          <cell r="E67437" t="str">
            <v>573739CH</v>
          </cell>
        </row>
        <row r="67438">
          <cell r="C67438" t="str">
            <v>FD-P 8871</v>
          </cell>
          <cell r="D67438" t="str">
            <v>PILENGA</v>
          </cell>
          <cell r="E67438" t="str">
            <v>5801268964</v>
          </cell>
        </row>
        <row r="67439">
          <cell r="C67439" t="str">
            <v>FD-P 8871</v>
          </cell>
          <cell r="D67439" t="str">
            <v>PILENGA</v>
          </cell>
          <cell r="E67439" t="str">
            <v>500043677</v>
          </cell>
        </row>
        <row r="67440">
          <cell r="C67440" t="str">
            <v>FD-P 8871</v>
          </cell>
          <cell r="D67440" t="str">
            <v>PILENGA</v>
          </cell>
          <cell r="E67440" t="str">
            <v>504232805</v>
          </cell>
        </row>
        <row r="67441">
          <cell r="C67441" t="str">
            <v>FD-P 8871</v>
          </cell>
          <cell r="D67441" t="str">
            <v>PILENGA</v>
          </cell>
          <cell r="E67441" t="str">
            <v>42555881</v>
          </cell>
        </row>
        <row r="67442">
          <cell r="C67442" t="str">
            <v>FD-P 8871</v>
          </cell>
          <cell r="D67442" t="str">
            <v>PILENGA</v>
          </cell>
          <cell r="E67442" t="str">
            <v>42561355</v>
          </cell>
        </row>
        <row r="67443">
          <cell r="C67443" t="str">
            <v>FD-P 8871</v>
          </cell>
          <cell r="D67443" t="str">
            <v>PILENGA</v>
          </cell>
          <cell r="E67443" t="str">
            <v>42555416</v>
          </cell>
        </row>
        <row r="67444">
          <cell r="C67444" t="str">
            <v>FD-P 8871</v>
          </cell>
          <cell r="D67444" t="str">
            <v>PILENGA</v>
          </cell>
          <cell r="E67444" t="str">
            <v>500055563</v>
          </cell>
        </row>
        <row r="67445">
          <cell r="C67445" t="str">
            <v>FD-P 8871</v>
          </cell>
          <cell r="D67445" t="str">
            <v>PILENGA</v>
          </cell>
          <cell r="E67445" t="str">
            <v>5801268962</v>
          </cell>
        </row>
        <row r="67446">
          <cell r="C67446" t="str">
            <v>FA 3004</v>
          </cell>
          <cell r="D67446" t="str">
            <v>BM</v>
          </cell>
          <cell r="E67446" t="str">
            <v>NF-4022</v>
          </cell>
        </row>
        <row r="67447">
          <cell r="C67447" t="str">
            <v>FA 3004</v>
          </cell>
          <cell r="D67447" t="str">
            <v>BM</v>
          </cell>
          <cell r="E67447" t="str">
            <v>FA-027</v>
          </cell>
        </row>
        <row r="67448">
          <cell r="C67448" t="str">
            <v>FA 3004</v>
          </cell>
          <cell r="D67448" t="str">
            <v>BM</v>
          </cell>
          <cell r="E67448" t="str">
            <v>AN1003</v>
          </cell>
        </row>
        <row r="67449">
          <cell r="C67449" t="str">
            <v>FA 3004</v>
          </cell>
          <cell r="D67449" t="str">
            <v>BM</v>
          </cell>
          <cell r="E67449" t="str">
            <v>AG 251</v>
          </cell>
        </row>
        <row r="67450">
          <cell r="C67450" t="str">
            <v>FA 3004</v>
          </cell>
          <cell r="D67450" t="str">
            <v>BM</v>
          </cell>
          <cell r="E67450" t="str">
            <v>AG251</v>
          </cell>
        </row>
        <row r="67451">
          <cell r="C67451" t="str">
            <v>FA 3004</v>
          </cell>
          <cell r="D67451" t="str">
            <v>BM</v>
          </cell>
          <cell r="E67451" t="str">
            <v>SB 2188</v>
          </cell>
        </row>
        <row r="67452">
          <cell r="C67452" t="str">
            <v>FA 3004</v>
          </cell>
          <cell r="D67452" t="str">
            <v>BM</v>
          </cell>
          <cell r="E67452" t="str">
            <v>1848220</v>
          </cell>
        </row>
        <row r="67453">
          <cell r="C67453" t="str">
            <v>FA 3004</v>
          </cell>
          <cell r="D67453" t="str">
            <v>BM</v>
          </cell>
          <cell r="E67453" t="str">
            <v>1448616</v>
          </cell>
        </row>
        <row r="67454">
          <cell r="C67454" t="str">
            <v>FA 3004</v>
          </cell>
          <cell r="D67454" t="str">
            <v>BM</v>
          </cell>
          <cell r="E67454" t="str">
            <v>1477153</v>
          </cell>
        </row>
        <row r="67455">
          <cell r="C67455" t="str">
            <v>FA 3004</v>
          </cell>
          <cell r="D67455" t="str">
            <v>BM</v>
          </cell>
          <cell r="E67455" t="str">
            <v>1496204</v>
          </cell>
        </row>
        <row r="67456">
          <cell r="C67456" t="str">
            <v>FA 3004</v>
          </cell>
          <cell r="D67456" t="str">
            <v>BM</v>
          </cell>
          <cell r="E67456" t="str">
            <v>1708877</v>
          </cell>
        </row>
        <row r="67457">
          <cell r="C67457" t="str">
            <v>FA 3004</v>
          </cell>
          <cell r="D67457" t="str">
            <v>BM</v>
          </cell>
          <cell r="E67457" t="str">
            <v>30792881</v>
          </cell>
        </row>
        <row r="67458">
          <cell r="C67458" t="str">
            <v>FA 3004</v>
          </cell>
          <cell r="D67458" t="str">
            <v>BM</v>
          </cell>
          <cell r="E67458" t="str">
            <v>AV619601-AD</v>
          </cell>
        </row>
        <row r="67459">
          <cell r="C67459" t="str">
            <v>FA 3004</v>
          </cell>
          <cell r="D67459" t="str">
            <v>BM</v>
          </cell>
          <cell r="E67459" t="str">
            <v>1690582</v>
          </cell>
        </row>
        <row r="67460">
          <cell r="C67460" t="str">
            <v>FA 3004</v>
          </cell>
          <cell r="D67460" t="str">
            <v>BM</v>
          </cell>
          <cell r="E67460" t="str">
            <v>1695529</v>
          </cell>
        </row>
        <row r="67461">
          <cell r="C67461" t="str">
            <v>FA 3004</v>
          </cell>
          <cell r="D67461" t="str">
            <v>BM</v>
          </cell>
          <cell r="E67461" t="str">
            <v>7M519601AC</v>
          </cell>
        </row>
        <row r="67462">
          <cell r="C67462" t="str">
            <v>FA 3004</v>
          </cell>
          <cell r="D67462" t="str">
            <v>BM</v>
          </cell>
          <cell r="E67462" t="str">
            <v>7M51-9601-AB</v>
          </cell>
        </row>
        <row r="67463">
          <cell r="C67463" t="str">
            <v>FA 3004</v>
          </cell>
          <cell r="D67463" t="str">
            <v>BM</v>
          </cell>
          <cell r="E67463" t="str">
            <v>76899132</v>
          </cell>
        </row>
        <row r="67464">
          <cell r="C67464" t="str">
            <v>FA 3004</v>
          </cell>
          <cell r="D67464" t="str">
            <v>BM</v>
          </cell>
          <cell r="E67464" t="str">
            <v>AV619601-AB</v>
          </cell>
        </row>
        <row r="67465">
          <cell r="C67465" t="str">
            <v>FA 3004</v>
          </cell>
          <cell r="D67465" t="str">
            <v>BM</v>
          </cell>
          <cell r="E67465" t="str">
            <v>1 448 616</v>
          </cell>
        </row>
        <row r="67466">
          <cell r="C67466" t="str">
            <v>FA 3004</v>
          </cell>
          <cell r="D67466" t="str">
            <v>BM</v>
          </cell>
          <cell r="E67466" t="str">
            <v>1 477 153</v>
          </cell>
        </row>
        <row r="67467">
          <cell r="C67467" t="str">
            <v>FA 3004</v>
          </cell>
          <cell r="D67467" t="str">
            <v>BM</v>
          </cell>
          <cell r="E67467" t="str">
            <v>1 496 204</v>
          </cell>
        </row>
        <row r="67468">
          <cell r="C67468" t="str">
            <v>FA 3004</v>
          </cell>
          <cell r="D67468" t="str">
            <v>BM</v>
          </cell>
          <cell r="E67468" t="str">
            <v>1 690 582</v>
          </cell>
        </row>
        <row r="67469">
          <cell r="C67469" t="str">
            <v>FA 3004</v>
          </cell>
          <cell r="D67469" t="str">
            <v>BM</v>
          </cell>
          <cell r="E67469" t="str">
            <v>1 695 529</v>
          </cell>
        </row>
        <row r="67470">
          <cell r="C67470" t="str">
            <v>FA 3004</v>
          </cell>
          <cell r="D67470" t="str">
            <v>BM</v>
          </cell>
          <cell r="E67470" t="str">
            <v>1 708 877</v>
          </cell>
        </row>
        <row r="67471">
          <cell r="C67471" t="str">
            <v>FA 3004</v>
          </cell>
          <cell r="D67471" t="str">
            <v>BM</v>
          </cell>
          <cell r="E67471" t="str">
            <v>1727530</v>
          </cell>
        </row>
        <row r="67472">
          <cell r="C67472" t="str">
            <v>FA 3004</v>
          </cell>
          <cell r="D67472" t="str">
            <v>BM</v>
          </cell>
          <cell r="E67472" t="str">
            <v>1 727 530</v>
          </cell>
        </row>
        <row r="67473">
          <cell r="C67473" t="str">
            <v>FA 3004</v>
          </cell>
          <cell r="D67473" t="str">
            <v>BM</v>
          </cell>
          <cell r="E67473" t="str">
            <v>1 848 220</v>
          </cell>
        </row>
        <row r="67474">
          <cell r="C67474" t="str">
            <v>FA 3004</v>
          </cell>
          <cell r="D67474" t="str">
            <v>BM</v>
          </cell>
          <cell r="E67474" t="str">
            <v>1888639</v>
          </cell>
        </row>
        <row r="67475">
          <cell r="C67475" t="str">
            <v>FA 3004</v>
          </cell>
          <cell r="D67475" t="str">
            <v>BM</v>
          </cell>
          <cell r="E67475" t="str">
            <v>1 888 639</v>
          </cell>
        </row>
        <row r="67476">
          <cell r="C67476" t="str">
            <v>FA 3004</v>
          </cell>
          <cell r="D67476" t="str">
            <v>BM</v>
          </cell>
          <cell r="E67476" t="str">
            <v>AV61 9601-AD</v>
          </cell>
        </row>
        <row r="67477">
          <cell r="C67477" t="str">
            <v>FA 3004</v>
          </cell>
          <cell r="D67477" t="str">
            <v>BM</v>
          </cell>
          <cell r="E67477" t="str">
            <v>AV619601AD</v>
          </cell>
        </row>
        <row r="67478">
          <cell r="C67478" t="str">
            <v>FA 3004</v>
          </cell>
          <cell r="D67478" t="str">
            <v>BM</v>
          </cell>
          <cell r="E67478" t="str">
            <v>LX1780</v>
          </cell>
        </row>
        <row r="67479">
          <cell r="C67479" t="str">
            <v>FA 3004</v>
          </cell>
          <cell r="D67479" t="str">
            <v>BM</v>
          </cell>
          <cell r="E67479" t="str">
            <v>LX1780/3</v>
          </cell>
        </row>
        <row r="67480">
          <cell r="C67480" t="str">
            <v>FA 3004</v>
          </cell>
          <cell r="D67480" t="str">
            <v>BM</v>
          </cell>
          <cell r="E67480" t="str">
            <v>E1010L</v>
          </cell>
        </row>
        <row r="67481">
          <cell r="C67481" t="str">
            <v>FA 3004</v>
          </cell>
          <cell r="D67481" t="str">
            <v>BM</v>
          </cell>
          <cell r="E67481" t="str">
            <v>C16134/1</v>
          </cell>
        </row>
        <row r="67482">
          <cell r="C67482" t="str">
            <v>FA 3004</v>
          </cell>
          <cell r="D67482" t="str">
            <v>BM</v>
          </cell>
          <cell r="E67482" t="str">
            <v>AMD.FA772</v>
          </cell>
        </row>
        <row r="67483">
          <cell r="C67483" t="str">
            <v>FA 3004</v>
          </cell>
          <cell r="D67483" t="str">
            <v>BM</v>
          </cell>
          <cell r="E67483" t="str">
            <v>FA-P 3004</v>
          </cell>
        </row>
        <row r="67484">
          <cell r="C67484" t="str">
            <v>FA 3004</v>
          </cell>
          <cell r="D67484" t="str">
            <v>BM</v>
          </cell>
          <cell r="E67484" t="str">
            <v>LX1780</v>
          </cell>
        </row>
        <row r="67485">
          <cell r="C67485" t="str">
            <v>FA 3004</v>
          </cell>
          <cell r="D67485" t="str">
            <v>BM</v>
          </cell>
          <cell r="E67485" t="str">
            <v>AF 01.105</v>
          </cell>
        </row>
        <row r="67486">
          <cell r="C67486" t="str">
            <v>FA 3004</v>
          </cell>
          <cell r="D67486" t="str">
            <v>BM</v>
          </cell>
          <cell r="E67486" t="str">
            <v>LF1015</v>
          </cell>
        </row>
        <row r="67487">
          <cell r="C67487" t="str">
            <v>FA 3004</v>
          </cell>
          <cell r="D67487" t="str">
            <v>BM</v>
          </cell>
          <cell r="E67487" t="str">
            <v>Y64213Z40</v>
          </cell>
        </row>
        <row r="67488">
          <cell r="C67488" t="str">
            <v>FA 3004</v>
          </cell>
          <cell r="D67488" t="str">
            <v>BM</v>
          </cell>
          <cell r="E67488" t="str">
            <v>Y64213Z40B</v>
          </cell>
        </row>
        <row r="67489">
          <cell r="C67489" t="str">
            <v>FA 3004</v>
          </cell>
          <cell r="D67489" t="str">
            <v>BM</v>
          </cell>
          <cell r="E67489" t="str">
            <v>30792881</v>
          </cell>
        </row>
        <row r="67490">
          <cell r="C67490" t="str">
            <v>FA 3004</v>
          </cell>
          <cell r="D67490" t="str">
            <v>BM</v>
          </cell>
          <cell r="E67490" t="str">
            <v>31338216</v>
          </cell>
        </row>
        <row r="67491">
          <cell r="C67491" t="str">
            <v>FA 3004</v>
          </cell>
          <cell r="D67491" t="str">
            <v>BM</v>
          </cell>
          <cell r="E67491" t="str">
            <v>AK3721</v>
          </cell>
        </row>
        <row r="67492">
          <cell r="C67492" t="str">
            <v>FA 3001</v>
          </cell>
          <cell r="D67492" t="str">
            <v>BM</v>
          </cell>
          <cell r="E67492" t="str">
            <v>AP074/1</v>
          </cell>
        </row>
        <row r="67493">
          <cell r="C67493" t="str">
            <v>FA 3001</v>
          </cell>
          <cell r="D67493" t="str">
            <v>BM</v>
          </cell>
          <cell r="E67493" t="str">
            <v>AF 01.44</v>
          </cell>
        </row>
        <row r="67494">
          <cell r="C67494" t="str">
            <v>FA 3001</v>
          </cell>
          <cell r="D67494" t="str">
            <v>BM</v>
          </cell>
          <cell r="E67494" t="str">
            <v>LX799</v>
          </cell>
        </row>
        <row r="67495">
          <cell r="C67495" t="str">
            <v>FA 3001</v>
          </cell>
          <cell r="D67495" t="str">
            <v>BM</v>
          </cell>
          <cell r="E67495" t="str">
            <v>FA-P 3001</v>
          </cell>
        </row>
        <row r="67496">
          <cell r="C67496" t="str">
            <v>FA 3001</v>
          </cell>
          <cell r="D67496" t="str">
            <v>BM</v>
          </cell>
          <cell r="E67496" t="str">
            <v>C2774/2</v>
          </cell>
        </row>
        <row r="67497">
          <cell r="C67497" t="str">
            <v>FA 3001</v>
          </cell>
          <cell r="D67497" t="str">
            <v>BM</v>
          </cell>
          <cell r="E67497" t="str">
            <v>C2774/3KIT</v>
          </cell>
        </row>
        <row r="67498">
          <cell r="C67498" t="str">
            <v>FA 3001</v>
          </cell>
          <cell r="D67498" t="str">
            <v>BM</v>
          </cell>
          <cell r="E67498" t="str">
            <v>C27743KIT</v>
          </cell>
        </row>
        <row r="67499">
          <cell r="C67499" t="str">
            <v>FA 3001</v>
          </cell>
          <cell r="D67499" t="str">
            <v>BM</v>
          </cell>
          <cell r="E67499" t="str">
            <v>C2774/3 KIT</v>
          </cell>
        </row>
        <row r="67500">
          <cell r="C67500" t="str">
            <v>FA 3001</v>
          </cell>
          <cell r="D67500" t="str">
            <v>BM</v>
          </cell>
          <cell r="E67500" t="str">
            <v>E375L</v>
          </cell>
        </row>
        <row r="67501">
          <cell r="C67501" t="str">
            <v>FA 3001</v>
          </cell>
          <cell r="D67501" t="str">
            <v>BM</v>
          </cell>
          <cell r="E67501" t="str">
            <v>LX799</v>
          </cell>
        </row>
        <row r="67502">
          <cell r="C67502" t="str">
            <v>FA 3001</v>
          </cell>
          <cell r="D67502" t="str">
            <v>BM</v>
          </cell>
          <cell r="E67502" t="str">
            <v>LX798/1</v>
          </cell>
        </row>
        <row r="67503">
          <cell r="C67503" t="str">
            <v>FA 3001</v>
          </cell>
          <cell r="D67503" t="str">
            <v>BM</v>
          </cell>
          <cell r="E67503" t="str">
            <v>1058022</v>
          </cell>
        </row>
        <row r="67504">
          <cell r="C67504" t="str">
            <v>FA 3001</v>
          </cell>
          <cell r="D67504" t="str">
            <v>BM</v>
          </cell>
          <cell r="E67504" t="str">
            <v>1072246</v>
          </cell>
        </row>
        <row r="67505">
          <cell r="C67505" t="str">
            <v>FA 3001</v>
          </cell>
          <cell r="D67505" t="str">
            <v>BM</v>
          </cell>
          <cell r="E67505" t="str">
            <v>98AX9601AA</v>
          </cell>
        </row>
        <row r="67506">
          <cell r="C67506" t="str">
            <v>FA 3001</v>
          </cell>
          <cell r="D67506" t="str">
            <v>BM</v>
          </cell>
          <cell r="E67506" t="str">
            <v>98AB9601CB</v>
          </cell>
        </row>
        <row r="67507">
          <cell r="C67507" t="str">
            <v>FA 3001</v>
          </cell>
          <cell r="D67507" t="str">
            <v>BM</v>
          </cell>
          <cell r="E67507" t="str">
            <v>1516739</v>
          </cell>
        </row>
        <row r="67508">
          <cell r="C67508" t="str">
            <v>FA 3001</v>
          </cell>
          <cell r="D67508" t="str">
            <v>BM</v>
          </cell>
          <cell r="E67508" t="str">
            <v>7T16-9601-AB</v>
          </cell>
        </row>
        <row r="67509">
          <cell r="C67509" t="str">
            <v>FA 3001</v>
          </cell>
          <cell r="D67509" t="str">
            <v>BM</v>
          </cell>
          <cell r="E67509" t="str">
            <v>7T16-9601-AA</v>
          </cell>
        </row>
        <row r="67510">
          <cell r="C67510" t="str">
            <v>FA 3001</v>
          </cell>
          <cell r="D67510" t="str">
            <v>BM</v>
          </cell>
          <cell r="E67510" t="str">
            <v>1480568</v>
          </cell>
        </row>
        <row r="67511">
          <cell r="C67511" t="str">
            <v>FA 3001</v>
          </cell>
          <cell r="D67511" t="str">
            <v>BM</v>
          </cell>
          <cell r="E67511" t="str">
            <v>SB 995</v>
          </cell>
        </row>
        <row r="67512">
          <cell r="C67512" t="str">
            <v>FA 3001</v>
          </cell>
          <cell r="D67512" t="str">
            <v>BM</v>
          </cell>
          <cell r="E67512" t="str">
            <v>A1958</v>
          </cell>
        </row>
        <row r="67513">
          <cell r="C67513" t="str">
            <v>FA 3001</v>
          </cell>
          <cell r="D67513" t="str">
            <v>BM</v>
          </cell>
          <cell r="E67513" t="str">
            <v>AG249</v>
          </cell>
        </row>
        <row r="67514">
          <cell r="C67514" t="str">
            <v>FA 3001</v>
          </cell>
          <cell r="D67514" t="str">
            <v>BM</v>
          </cell>
          <cell r="E67514" t="str">
            <v>LV-1703</v>
          </cell>
        </row>
        <row r="67515">
          <cell r="C67515" t="str">
            <v>FA 3001</v>
          </cell>
          <cell r="D67515" t="str">
            <v>BM</v>
          </cell>
          <cell r="E67515" t="str">
            <v>FA-080</v>
          </cell>
        </row>
        <row r="67516">
          <cell r="C67516" t="str">
            <v>FA 3001</v>
          </cell>
          <cell r="D67516" t="str">
            <v>BM</v>
          </cell>
          <cell r="E67516" t="str">
            <v>NF-5020</v>
          </cell>
        </row>
        <row r="67517">
          <cell r="C67517" t="str">
            <v>FA 4600-C</v>
          </cell>
          <cell r="D67517" t="str">
            <v>BM</v>
          </cell>
          <cell r="E67517" t="str">
            <v>1 987 432 426</v>
          </cell>
        </row>
        <row r="67518">
          <cell r="C67518" t="str">
            <v>FA 4600-C</v>
          </cell>
          <cell r="D67518" t="str">
            <v>BM</v>
          </cell>
          <cell r="E67518" t="str">
            <v>LAK 485</v>
          </cell>
        </row>
        <row r="67519">
          <cell r="C67519" t="str">
            <v>FA 4600-C</v>
          </cell>
          <cell r="D67519" t="str">
            <v>BM</v>
          </cell>
          <cell r="E67519" t="str">
            <v>MME61701</v>
          </cell>
        </row>
        <row r="67520">
          <cell r="C67520" t="str">
            <v>FA 4600-C</v>
          </cell>
          <cell r="D67520" t="str">
            <v>BM</v>
          </cell>
          <cell r="E67520" t="str">
            <v>XR398288D</v>
          </cell>
        </row>
        <row r="67521">
          <cell r="C67521" t="str">
            <v>FA 4600-C</v>
          </cell>
          <cell r="D67521" t="str">
            <v>BM</v>
          </cell>
          <cell r="E67521" t="str">
            <v>MR398288</v>
          </cell>
        </row>
        <row r="67522">
          <cell r="C67522" t="str">
            <v>FA 4600-C</v>
          </cell>
          <cell r="D67522" t="str">
            <v>BM</v>
          </cell>
          <cell r="E67522" t="str">
            <v>MZ690361</v>
          </cell>
        </row>
        <row r="67523">
          <cell r="C67523" t="str">
            <v>FA 4600-C</v>
          </cell>
          <cell r="D67523" t="str">
            <v>BM</v>
          </cell>
          <cell r="E67523" t="str">
            <v>MN185231</v>
          </cell>
        </row>
        <row r="67524">
          <cell r="C67524" t="str">
            <v>FA 4600-C</v>
          </cell>
          <cell r="D67524" t="str">
            <v>BM</v>
          </cell>
          <cell r="E67524" t="str">
            <v>80000648</v>
          </cell>
        </row>
        <row r="67525">
          <cell r="C67525" t="str">
            <v>FA 4600-C</v>
          </cell>
          <cell r="D67525" t="str">
            <v>BM</v>
          </cell>
          <cell r="E67525" t="str">
            <v>AG571CF</v>
          </cell>
        </row>
        <row r="67526">
          <cell r="C67526" t="str">
            <v>FA 4600-C</v>
          </cell>
          <cell r="D67526" t="str">
            <v>BM</v>
          </cell>
          <cell r="E67526" t="str">
            <v>CFA10746</v>
          </cell>
        </row>
        <row r="67527">
          <cell r="C67527" t="str">
            <v>FA 4600-C</v>
          </cell>
          <cell r="D67527" t="str">
            <v>BM</v>
          </cell>
          <cell r="E67527" t="str">
            <v>XR398288</v>
          </cell>
        </row>
        <row r="67528">
          <cell r="C67528" t="str">
            <v>FA 4600-C</v>
          </cell>
          <cell r="D67528" t="str">
            <v>BM</v>
          </cell>
          <cell r="E67528" t="str">
            <v>7803A084</v>
          </cell>
        </row>
        <row r="67529">
          <cell r="C67529" t="str">
            <v>FA 4600-C</v>
          </cell>
          <cell r="D67529" t="str">
            <v>BM</v>
          </cell>
          <cell r="E67529" t="str">
            <v>MME61701</v>
          </cell>
        </row>
        <row r="67530">
          <cell r="C67530" t="str">
            <v>FA 4600-C</v>
          </cell>
          <cell r="D67530" t="str">
            <v>BM</v>
          </cell>
          <cell r="E67530" t="str">
            <v>XR398288D</v>
          </cell>
        </row>
        <row r="67531">
          <cell r="C67531" t="str">
            <v>FA 4600-C</v>
          </cell>
          <cell r="D67531" t="str">
            <v>BM</v>
          </cell>
          <cell r="E67531" t="str">
            <v>MR398288</v>
          </cell>
        </row>
        <row r="67532">
          <cell r="C67532" t="str">
            <v>FA 4600-C</v>
          </cell>
          <cell r="D67532" t="str">
            <v>BM</v>
          </cell>
          <cell r="E67532" t="str">
            <v>MZ690361</v>
          </cell>
        </row>
        <row r="67533">
          <cell r="C67533" t="str">
            <v>FA 4600-C</v>
          </cell>
          <cell r="D67533" t="str">
            <v>BM</v>
          </cell>
          <cell r="E67533" t="str">
            <v>MN185231</v>
          </cell>
        </row>
        <row r="67534">
          <cell r="C67534" t="str">
            <v>FA 4600-C</v>
          </cell>
          <cell r="D67534" t="str">
            <v>BM</v>
          </cell>
          <cell r="E67534" t="str">
            <v>CUK2231</v>
          </cell>
        </row>
        <row r="67535">
          <cell r="C67535" t="str">
            <v>FA 4600-C</v>
          </cell>
          <cell r="D67535" t="str">
            <v>BM</v>
          </cell>
          <cell r="E67535" t="str">
            <v>FA-P 4600</v>
          </cell>
        </row>
        <row r="67536">
          <cell r="C67536" t="str">
            <v>FA 4600-C</v>
          </cell>
          <cell r="D67536" t="str">
            <v>BM</v>
          </cell>
          <cell r="E67536" t="str">
            <v>CUK 2231</v>
          </cell>
        </row>
        <row r="67537">
          <cell r="C67537" t="str">
            <v>FA 4600-C</v>
          </cell>
          <cell r="D67537" t="str">
            <v>BM</v>
          </cell>
          <cell r="E67537" t="str">
            <v>30435</v>
          </cell>
        </row>
        <row r="67538">
          <cell r="C67538" t="str">
            <v>FA 4600-C</v>
          </cell>
          <cell r="D67538" t="str">
            <v>BM</v>
          </cell>
          <cell r="E67538" t="str">
            <v>LAK 485</v>
          </cell>
        </row>
        <row r="67539">
          <cell r="C67539" t="str">
            <v>FA 4600-C</v>
          </cell>
          <cell r="D67539" t="str">
            <v>BM</v>
          </cell>
          <cell r="E67539" t="str">
            <v>154703874890</v>
          </cell>
        </row>
        <row r="67540">
          <cell r="C67540" t="str">
            <v>FA-P 4600-C</v>
          </cell>
          <cell r="D67540" t="str">
            <v>PILENGA</v>
          </cell>
          <cell r="E67540" t="str">
            <v>154703874890</v>
          </cell>
        </row>
        <row r="67541">
          <cell r="C67541" t="str">
            <v>FA-P 4600-C</v>
          </cell>
          <cell r="D67541" t="str">
            <v>PILENGA</v>
          </cell>
          <cell r="E67541" t="str">
            <v>FA 4600</v>
          </cell>
        </row>
        <row r="67542">
          <cell r="C67542" t="str">
            <v>FA-P 4600-C</v>
          </cell>
          <cell r="D67542" t="str">
            <v>PILENGA</v>
          </cell>
          <cell r="E67542" t="str">
            <v>LAK 485</v>
          </cell>
        </row>
        <row r="67543">
          <cell r="C67543" t="str">
            <v>FA-P 4600-C</v>
          </cell>
          <cell r="D67543" t="str">
            <v>PILENGA</v>
          </cell>
          <cell r="E67543" t="str">
            <v>CUK 2231</v>
          </cell>
        </row>
        <row r="67544">
          <cell r="C67544" t="str">
            <v>FA-P 4600-C</v>
          </cell>
          <cell r="D67544" t="str">
            <v>PILENGA</v>
          </cell>
          <cell r="E67544" t="str">
            <v>30435</v>
          </cell>
        </row>
        <row r="67545">
          <cell r="C67545" t="str">
            <v>FA-P 4600-C</v>
          </cell>
          <cell r="D67545" t="str">
            <v>PILENGA</v>
          </cell>
          <cell r="E67545" t="str">
            <v>CUK2231</v>
          </cell>
        </row>
        <row r="67546">
          <cell r="C67546" t="str">
            <v>FA-P 4600-C</v>
          </cell>
          <cell r="D67546" t="str">
            <v>PILENGA</v>
          </cell>
          <cell r="E67546" t="str">
            <v>XR398288</v>
          </cell>
        </row>
        <row r="67547">
          <cell r="C67547" t="str">
            <v>FA-P 4600-C</v>
          </cell>
          <cell r="D67547" t="str">
            <v>PILENGA</v>
          </cell>
          <cell r="E67547" t="str">
            <v>7803A084</v>
          </cell>
        </row>
        <row r="67548">
          <cell r="C67548" t="str">
            <v>FA-P 4600-C</v>
          </cell>
          <cell r="D67548" t="str">
            <v>PILENGA</v>
          </cell>
          <cell r="E67548" t="str">
            <v>MME61701</v>
          </cell>
        </row>
        <row r="67549">
          <cell r="C67549" t="str">
            <v>FA-P 4600-C</v>
          </cell>
          <cell r="D67549" t="str">
            <v>PILENGA</v>
          </cell>
          <cell r="E67549" t="str">
            <v>XR398288D</v>
          </cell>
        </row>
        <row r="67550">
          <cell r="C67550" t="str">
            <v>FA-P 4600-C</v>
          </cell>
          <cell r="D67550" t="str">
            <v>PILENGA</v>
          </cell>
          <cell r="E67550" t="str">
            <v>MR398288</v>
          </cell>
        </row>
        <row r="67551">
          <cell r="C67551" t="str">
            <v>FA-P 4600-C</v>
          </cell>
          <cell r="D67551" t="str">
            <v>PILENGA</v>
          </cell>
          <cell r="E67551" t="str">
            <v>MZ690361</v>
          </cell>
        </row>
        <row r="67552">
          <cell r="C67552" t="str">
            <v>FA-P 4600-C</v>
          </cell>
          <cell r="D67552" t="str">
            <v>PILENGA</v>
          </cell>
          <cell r="E67552" t="str">
            <v>MN185231</v>
          </cell>
        </row>
        <row r="67553">
          <cell r="C67553" t="str">
            <v>FA-P 4600-C</v>
          </cell>
          <cell r="D67553" t="str">
            <v>PILENGA</v>
          </cell>
          <cell r="E67553" t="str">
            <v>CFA10746</v>
          </cell>
        </row>
        <row r="67554">
          <cell r="C67554" t="str">
            <v>FA-P 4600-C</v>
          </cell>
          <cell r="D67554" t="str">
            <v>PILENGA</v>
          </cell>
          <cell r="E67554" t="str">
            <v>80000648</v>
          </cell>
        </row>
        <row r="67555">
          <cell r="C67555" t="str">
            <v>FA-P 4600-C</v>
          </cell>
          <cell r="D67555" t="str">
            <v>PILENGA</v>
          </cell>
          <cell r="E67555" t="str">
            <v>AG571CF</v>
          </cell>
        </row>
        <row r="67556">
          <cell r="C67556" t="str">
            <v>FA-P 4600-C</v>
          </cell>
          <cell r="D67556" t="str">
            <v>PILENGA</v>
          </cell>
          <cell r="E67556" t="str">
            <v>MME61701</v>
          </cell>
        </row>
        <row r="67557">
          <cell r="C67557" t="str">
            <v>FA-P 4600-C</v>
          </cell>
          <cell r="D67557" t="str">
            <v>PILENGA</v>
          </cell>
          <cell r="E67557" t="str">
            <v>XR398288D</v>
          </cell>
        </row>
        <row r="67558">
          <cell r="C67558" t="str">
            <v>FA-P 4600-C</v>
          </cell>
          <cell r="D67558" t="str">
            <v>PILENGA</v>
          </cell>
          <cell r="E67558" t="str">
            <v>MR398288</v>
          </cell>
        </row>
        <row r="67559">
          <cell r="C67559" t="str">
            <v>FA-P 4600-C</v>
          </cell>
          <cell r="D67559" t="str">
            <v>PILENGA</v>
          </cell>
          <cell r="E67559" t="str">
            <v>MZ690361</v>
          </cell>
        </row>
        <row r="67560">
          <cell r="C67560" t="str">
            <v>FA-P 4600-C</v>
          </cell>
          <cell r="D67560" t="str">
            <v>PILENGA</v>
          </cell>
          <cell r="E67560" t="str">
            <v>MN185231</v>
          </cell>
        </row>
        <row r="67561">
          <cell r="C67561" t="str">
            <v>FA-P 4600-C</v>
          </cell>
          <cell r="D67561" t="str">
            <v>PILENGA</v>
          </cell>
          <cell r="E67561" t="str">
            <v>LAK 485</v>
          </cell>
        </row>
        <row r="67562">
          <cell r="C67562" t="str">
            <v>FA-P 4600-C</v>
          </cell>
          <cell r="D67562" t="str">
            <v>PILENGA</v>
          </cell>
          <cell r="E67562" t="str">
            <v>1 987 432 426</v>
          </cell>
        </row>
        <row r="67563">
          <cell r="C67563" t="str">
            <v>FA-P 2123</v>
          </cell>
          <cell r="D67563" t="str">
            <v>PILENGA</v>
          </cell>
          <cell r="E67563" t="str">
            <v>11180-8122010-08</v>
          </cell>
        </row>
        <row r="67564">
          <cell r="C67564" t="str">
            <v>FA-P 2123</v>
          </cell>
          <cell r="D67564" t="str">
            <v>PILENGA</v>
          </cell>
          <cell r="E67564" t="str">
            <v>11180-8122010-82</v>
          </cell>
        </row>
        <row r="67565">
          <cell r="C67565" t="str">
            <v>FA-P 2123</v>
          </cell>
          <cell r="D67565" t="str">
            <v>PILENGA</v>
          </cell>
          <cell r="E67565" t="str">
            <v>11180-8122010-83</v>
          </cell>
        </row>
        <row r="67566">
          <cell r="C67566" t="str">
            <v>FA-P 2123</v>
          </cell>
          <cell r="D67566" t="str">
            <v>PILENGA</v>
          </cell>
          <cell r="E67566" t="str">
            <v>11180-8122010-00</v>
          </cell>
        </row>
        <row r="67567">
          <cell r="C67567" t="str">
            <v>FA-P 2123</v>
          </cell>
          <cell r="D67567" t="str">
            <v>PILENGA</v>
          </cell>
          <cell r="E67567" t="str">
            <v>1118-8122010-03</v>
          </cell>
        </row>
        <row r="67568">
          <cell r="C67568" t="str">
            <v>FA-P 2123</v>
          </cell>
          <cell r="D67568" t="str">
            <v>PILENGA</v>
          </cell>
          <cell r="E67568" t="str">
            <v>1118-8122010</v>
          </cell>
        </row>
        <row r="67569">
          <cell r="C67569" t="str">
            <v>FA-P 2123</v>
          </cell>
          <cell r="D67569" t="str">
            <v>PILENGA</v>
          </cell>
          <cell r="E67569" t="str">
            <v>27277-5PA0D</v>
          </cell>
        </row>
        <row r="67570">
          <cell r="C67570" t="str">
            <v>FA-P 2123</v>
          </cell>
          <cell r="D67570" t="str">
            <v>PILENGA</v>
          </cell>
          <cell r="E67570" t="str">
            <v>CU26004</v>
          </cell>
        </row>
        <row r="67571">
          <cell r="C67571" t="str">
            <v>FA-P 2123</v>
          </cell>
          <cell r="D67571" t="str">
            <v>PILENGA</v>
          </cell>
          <cell r="E67571" t="str">
            <v>FA-P 1118</v>
          </cell>
        </row>
        <row r="67572">
          <cell r="C67572" t="str">
            <v>FA-P 2123</v>
          </cell>
          <cell r="D67572" t="str">
            <v>PILENGA</v>
          </cell>
          <cell r="E67572" t="str">
            <v>AC 04.04</v>
          </cell>
        </row>
        <row r="67573">
          <cell r="C67573" t="str">
            <v>FA-P 2123</v>
          </cell>
          <cell r="D67573" t="str">
            <v>PILENGA</v>
          </cell>
          <cell r="E67573" t="str">
            <v>AC04</v>
          </cell>
        </row>
        <row r="67574">
          <cell r="C67574" t="str">
            <v>FA-P 2123</v>
          </cell>
          <cell r="D67574" t="str">
            <v>PILENGA</v>
          </cell>
          <cell r="E67574" t="str">
            <v>FA 1118</v>
          </cell>
        </row>
        <row r="67575">
          <cell r="C67575" t="str">
            <v>FA-P 2123</v>
          </cell>
          <cell r="D67575" t="str">
            <v>PILENGA</v>
          </cell>
          <cell r="E67575" t="str">
            <v>FA 2123</v>
          </cell>
        </row>
        <row r="67576">
          <cell r="C67576" t="str">
            <v>FA-P 2123</v>
          </cell>
          <cell r="D67576" t="str">
            <v>PILENGA</v>
          </cell>
          <cell r="E67576" t="str">
            <v>2123-8122010</v>
          </cell>
        </row>
        <row r="67577">
          <cell r="C67577" t="str">
            <v>FA-P 2123</v>
          </cell>
          <cell r="D67577" t="str">
            <v>PILENGA</v>
          </cell>
          <cell r="E67577" t="str">
            <v>27277-5PA0D</v>
          </cell>
        </row>
        <row r="67578">
          <cell r="C67578" t="str">
            <v>FA 2123</v>
          </cell>
          <cell r="D67578" t="str">
            <v>BM</v>
          </cell>
          <cell r="E67578" t="str">
            <v>27277-5PA0D</v>
          </cell>
        </row>
        <row r="67579">
          <cell r="C67579" t="str">
            <v>FA 2123</v>
          </cell>
          <cell r="D67579" t="str">
            <v>BM</v>
          </cell>
          <cell r="E67579" t="str">
            <v>2123-8122010</v>
          </cell>
        </row>
        <row r="67580">
          <cell r="C67580" t="str">
            <v>FA 2123</v>
          </cell>
          <cell r="D67580" t="str">
            <v>BM</v>
          </cell>
          <cell r="E67580" t="str">
            <v>AC 04.04</v>
          </cell>
        </row>
        <row r="67581">
          <cell r="C67581" t="str">
            <v>FA 2123</v>
          </cell>
          <cell r="D67581" t="str">
            <v>BM</v>
          </cell>
          <cell r="E67581" t="str">
            <v>AC04</v>
          </cell>
        </row>
        <row r="67582">
          <cell r="C67582" t="str">
            <v>FA 2123</v>
          </cell>
          <cell r="D67582" t="str">
            <v>BM</v>
          </cell>
          <cell r="E67582" t="str">
            <v>FA 1118</v>
          </cell>
        </row>
        <row r="67583">
          <cell r="C67583" t="str">
            <v>FA 2123</v>
          </cell>
          <cell r="D67583" t="str">
            <v>BM</v>
          </cell>
          <cell r="E67583" t="str">
            <v>FA-P 1118</v>
          </cell>
        </row>
        <row r="67584">
          <cell r="C67584" t="str">
            <v>FA 2123</v>
          </cell>
          <cell r="D67584" t="str">
            <v>BM</v>
          </cell>
          <cell r="E67584" t="str">
            <v>FA-P 2123</v>
          </cell>
        </row>
        <row r="67585">
          <cell r="C67585" t="str">
            <v>FA 2123</v>
          </cell>
          <cell r="D67585" t="str">
            <v>BM</v>
          </cell>
          <cell r="E67585" t="str">
            <v>CU26004</v>
          </cell>
        </row>
        <row r="67586">
          <cell r="C67586" t="str">
            <v>FA 2123</v>
          </cell>
          <cell r="D67586" t="str">
            <v>BM</v>
          </cell>
          <cell r="E67586" t="str">
            <v>27277-5PA0D</v>
          </cell>
        </row>
        <row r="67587">
          <cell r="C67587" t="str">
            <v>FA 2123</v>
          </cell>
          <cell r="D67587" t="str">
            <v>BM</v>
          </cell>
          <cell r="E67587" t="str">
            <v>11180-8122010-08</v>
          </cell>
        </row>
        <row r="67588">
          <cell r="C67588" t="str">
            <v>FA 2123</v>
          </cell>
          <cell r="D67588" t="str">
            <v>BM</v>
          </cell>
          <cell r="E67588" t="str">
            <v>11180-8122010-82</v>
          </cell>
        </row>
        <row r="67589">
          <cell r="C67589" t="str">
            <v>FA 2123</v>
          </cell>
          <cell r="D67589" t="str">
            <v>BM</v>
          </cell>
          <cell r="E67589" t="str">
            <v>11180-8122010-83</v>
          </cell>
        </row>
        <row r="67590">
          <cell r="C67590" t="str">
            <v>FA 2123</v>
          </cell>
          <cell r="D67590" t="str">
            <v>BM</v>
          </cell>
          <cell r="E67590" t="str">
            <v>11180-8122010-00</v>
          </cell>
        </row>
        <row r="67591">
          <cell r="C67591" t="str">
            <v>FA 2123</v>
          </cell>
          <cell r="D67591" t="str">
            <v>BM</v>
          </cell>
          <cell r="E67591" t="str">
            <v>1118-8122010-03</v>
          </cell>
        </row>
        <row r="67592">
          <cell r="C67592" t="str">
            <v>FA 2123</v>
          </cell>
          <cell r="D67592" t="str">
            <v>BM</v>
          </cell>
          <cell r="E67592" t="str">
            <v>1118-8122010</v>
          </cell>
        </row>
        <row r="67593">
          <cell r="C67593" t="str">
            <v>FA 2123</v>
          </cell>
          <cell r="D67593" t="str">
            <v>BM</v>
          </cell>
          <cell r="E67593" t="str">
            <v>LGR-7407</v>
          </cell>
        </row>
        <row r="67594">
          <cell r="C67594" t="str">
            <v>FA 2123</v>
          </cell>
          <cell r="D67594" t="str">
            <v>BM</v>
          </cell>
          <cell r="E67594" t="str">
            <v>LGR-7405</v>
          </cell>
        </row>
        <row r="67595">
          <cell r="C67595" t="str">
            <v>FA-P 4041</v>
          </cell>
          <cell r="D67595" t="str">
            <v>PILENGA</v>
          </cell>
          <cell r="E67595" t="str">
            <v>97133-2F000</v>
          </cell>
        </row>
        <row r="67596">
          <cell r="C67596" t="str">
            <v>FA-P 4041</v>
          </cell>
          <cell r="D67596" t="str">
            <v>PILENGA</v>
          </cell>
          <cell r="E67596" t="str">
            <v>P8790-2F000A</v>
          </cell>
        </row>
        <row r="67597">
          <cell r="C67597" t="str">
            <v>FA-P 4041</v>
          </cell>
          <cell r="D67597" t="str">
            <v>PILENGA</v>
          </cell>
          <cell r="E67597" t="str">
            <v>P8790-2F000</v>
          </cell>
        </row>
        <row r="67598">
          <cell r="C67598" t="str">
            <v>FA-P 4041</v>
          </cell>
          <cell r="D67598" t="str">
            <v>PILENGA</v>
          </cell>
          <cell r="E67598" t="str">
            <v>97133-2F010</v>
          </cell>
        </row>
        <row r="67599">
          <cell r="C67599" t="str">
            <v>FA-P 4041</v>
          </cell>
          <cell r="D67599" t="str">
            <v>PILENGA</v>
          </cell>
          <cell r="E67599" t="str">
            <v>P87902F000A</v>
          </cell>
        </row>
        <row r="67600">
          <cell r="C67600" t="str">
            <v>FA-P 4041</v>
          </cell>
          <cell r="D67600" t="str">
            <v>PILENGA</v>
          </cell>
          <cell r="E67600" t="str">
            <v>P87902F000</v>
          </cell>
        </row>
        <row r="67601">
          <cell r="C67601" t="str">
            <v>FA-P 4041</v>
          </cell>
          <cell r="D67601" t="str">
            <v>PILENGA</v>
          </cell>
          <cell r="E67601" t="str">
            <v>971332F010</v>
          </cell>
        </row>
        <row r="67602">
          <cell r="C67602" t="str">
            <v>FA-P 4041</v>
          </cell>
          <cell r="D67602" t="str">
            <v>PILENGA</v>
          </cell>
          <cell r="E67602" t="str">
            <v>CU2434</v>
          </cell>
        </row>
        <row r="67603">
          <cell r="C67603" t="str">
            <v>FA-P 4041</v>
          </cell>
          <cell r="D67603" t="str">
            <v>PILENGA</v>
          </cell>
          <cell r="E67603" t="str">
            <v>97133-2F000</v>
          </cell>
        </row>
        <row r="67604">
          <cell r="C67604" t="str">
            <v>FA 4041</v>
          </cell>
          <cell r="D67604" t="str">
            <v>BM</v>
          </cell>
          <cell r="E67604" t="str">
            <v>CU2434</v>
          </cell>
        </row>
        <row r="67605">
          <cell r="C67605" t="str">
            <v>FA 4041</v>
          </cell>
          <cell r="D67605" t="str">
            <v>BM</v>
          </cell>
          <cell r="E67605" t="str">
            <v>FA-P 4708</v>
          </cell>
        </row>
        <row r="67606">
          <cell r="C67606" t="str">
            <v>FA 4041</v>
          </cell>
          <cell r="D67606" t="str">
            <v>BM</v>
          </cell>
          <cell r="E67606" t="str">
            <v>97133-2F000</v>
          </cell>
        </row>
        <row r="67607">
          <cell r="C67607" t="str">
            <v>FA 4041</v>
          </cell>
          <cell r="D67607" t="str">
            <v>BM</v>
          </cell>
          <cell r="E67607" t="str">
            <v>P8790-2F000A</v>
          </cell>
        </row>
        <row r="67608">
          <cell r="C67608" t="str">
            <v>FA 4041</v>
          </cell>
          <cell r="D67608" t="str">
            <v>BM</v>
          </cell>
          <cell r="E67608" t="str">
            <v>P8790-2F000</v>
          </cell>
        </row>
        <row r="67609">
          <cell r="C67609" t="str">
            <v>FA 4041</v>
          </cell>
          <cell r="D67609" t="str">
            <v>BM</v>
          </cell>
          <cell r="E67609" t="str">
            <v>97133-2F010</v>
          </cell>
        </row>
        <row r="67610">
          <cell r="C67610" t="str">
            <v>FA 4041</v>
          </cell>
          <cell r="D67610" t="str">
            <v>BM</v>
          </cell>
          <cell r="E67610" t="str">
            <v>P87902F000A</v>
          </cell>
        </row>
        <row r="67611">
          <cell r="C67611" t="str">
            <v>FA 4041</v>
          </cell>
          <cell r="D67611" t="str">
            <v>BM</v>
          </cell>
          <cell r="E67611" t="str">
            <v>P87902F000</v>
          </cell>
        </row>
        <row r="67612">
          <cell r="C67612" t="str">
            <v>FA 4041</v>
          </cell>
          <cell r="D67612" t="str">
            <v>BM</v>
          </cell>
          <cell r="E67612" t="str">
            <v>971332F010</v>
          </cell>
        </row>
        <row r="67613">
          <cell r="C67613" t="str">
            <v>FA 4041</v>
          </cell>
          <cell r="D67613" t="str">
            <v>BM</v>
          </cell>
          <cell r="E67613" t="str">
            <v>97133-2F000</v>
          </cell>
        </row>
        <row r="67614">
          <cell r="C67614" t="str">
            <v>FA 4041</v>
          </cell>
          <cell r="D67614" t="str">
            <v>BM</v>
          </cell>
          <cell r="E67614" t="str">
            <v>P8790-2F000A</v>
          </cell>
        </row>
        <row r="67615">
          <cell r="C67615" t="str">
            <v>FA 4041</v>
          </cell>
          <cell r="D67615" t="str">
            <v>BM</v>
          </cell>
          <cell r="E67615" t="str">
            <v>P8790-2F000</v>
          </cell>
        </row>
        <row r="67616">
          <cell r="C67616" t="str">
            <v>FA 4041</v>
          </cell>
          <cell r="D67616" t="str">
            <v>BM</v>
          </cell>
          <cell r="E67616" t="str">
            <v>97133-2F010</v>
          </cell>
        </row>
        <row r="67617">
          <cell r="C67617" t="str">
            <v>FA 4041</v>
          </cell>
          <cell r="D67617" t="str">
            <v>BM</v>
          </cell>
          <cell r="E67617" t="str">
            <v>P87902F000A</v>
          </cell>
        </row>
        <row r="67618">
          <cell r="C67618" t="str">
            <v>FA 4041</v>
          </cell>
          <cell r="D67618" t="str">
            <v>BM</v>
          </cell>
          <cell r="E67618" t="str">
            <v>P87902F000</v>
          </cell>
        </row>
        <row r="67619">
          <cell r="C67619" t="str">
            <v>FA 4041</v>
          </cell>
          <cell r="D67619" t="str">
            <v>BM</v>
          </cell>
          <cell r="E67619" t="str">
            <v>971332F010</v>
          </cell>
        </row>
        <row r="67620">
          <cell r="C67620" t="str">
            <v>FA-P 4713</v>
          </cell>
          <cell r="D67620" t="str">
            <v>PILENGA</v>
          </cell>
          <cell r="E67620" t="str">
            <v>CU26017</v>
          </cell>
        </row>
        <row r="67621">
          <cell r="C67621" t="str">
            <v>FA-P 4713</v>
          </cell>
          <cell r="D67621" t="str">
            <v>PILENGA</v>
          </cell>
          <cell r="E67621" t="str">
            <v>F784EB9AA</v>
          </cell>
        </row>
        <row r="67622">
          <cell r="C67622" t="str">
            <v>FA-P 4713</v>
          </cell>
          <cell r="D67622" t="str">
            <v>PILENGA</v>
          </cell>
          <cell r="E67622" t="str">
            <v>97133-3SAA0</v>
          </cell>
        </row>
        <row r="67623">
          <cell r="C67623" t="str">
            <v>FA-P 4713</v>
          </cell>
          <cell r="D67623" t="str">
            <v>PILENGA</v>
          </cell>
          <cell r="E67623" t="str">
            <v>971333SAA0AT</v>
          </cell>
        </row>
        <row r="67624">
          <cell r="C67624" t="str">
            <v>FA-P 4713</v>
          </cell>
          <cell r="D67624" t="str">
            <v>PILENGA</v>
          </cell>
          <cell r="E67624" t="str">
            <v>3SF79-AQ000</v>
          </cell>
        </row>
        <row r="67625">
          <cell r="C67625" t="str">
            <v>FA-P 4713</v>
          </cell>
          <cell r="D67625" t="str">
            <v>PILENGA</v>
          </cell>
          <cell r="E67625" t="str">
            <v>97133-2W000</v>
          </cell>
        </row>
        <row r="67626">
          <cell r="C67626" t="str">
            <v>FA-P 4713</v>
          </cell>
          <cell r="D67626" t="str">
            <v>PILENGA</v>
          </cell>
          <cell r="E67626" t="str">
            <v>AC 04.61</v>
          </cell>
        </row>
        <row r="67627">
          <cell r="C67627" t="str">
            <v>FA-P 4713</v>
          </cell>
          <cell r="D67627" t="str">
            <v>PILENGA</v>
          </cell>
          <cell r="E67627" t="str">
            <v>FA 4713</v>
          </cell>
        </row>
        <row r="67628">
          <cell r="C67628" t="str">
            <v>FA-P 4713</v>
          </cell>
          <cell r="D67628" t="str">
            <v>PILENGA</v>
          </cell>
          <cell r="E67628" t="str">
            <v>97133-3SAA0</v>
          </cell>
        </row>
        <row r="67629">
          <cell r="C67629" t="str">
            <v>FA-P 4713</v>
          </cell>
          <cell r="D67629" t="str">
            <v>PILENGA</v>
          </cell>
          <cell r="E67629" t="str">
            <v>971333SAA0AT</v>
          </cell>
        </row>
        <row r="67630">
          <cell r="C67630" t="str">
            <v>FA-P 4713</v>
          </cell>
          <cell r="D67630" t="str">
            <v>PILENGA</v>
          </cell>
          <cell r="E67630" t="str">
            <v>3SF79-AQ000</v>
          </cell>
        </row>
        <row r="67631">
          <cell r="C67631" t="str">
            <v>FA-P 4713</v>
          </cell>
          <cell r="D67631" t="str">
            <v>PILENGA</v>
          </cell>
          <cell r="E67631" t="str">
            <v>97133-2W000</v>
          </cell>
        </row>
        <row r="67632">
          <cell r="C67632" t="str">
            <v>FA 4713</v>
          </cell>
          <cell r="D67632" t="str">
            <v>BM</v>
          </cell>
          <cell r="E67632" t="str">
            <v>97133-3SAA0</v>
          </cell>
        </row>
        <row r="67633">
          <cell r="C67633" t="str">
            <v>FA 4713</v>
          </cell>
          <cell r="D67633" t="str">
            <v>BM</v>
          </cell>
          <cell r="E67633" t="str">
            <v>971333SAA0AT</v>
          </cell>
        </row>
        <row r="67634">
          <cell r="C67634" t="str">
            <v>FA 4713</v>
          </cell>
          <cell r="D67634" t="str">
            <v>BM</v>
          </cell>
          <cell r="E67634" t="str">
            <v>3SF79-AQ000</v>
          </cell>
        </row>
        <row r="67635">
          <cell r="C67635" t="str">
            <v>FA 4713</v>
          </cell>
          <cell r="D67635" t="str">
            <v>BM</v>
          </cell>
          <cell r="E67635" t="str">
            <v>97133-2W000</v>
          </cell>
        </row>
        <row r="67636">
          <cell r="C67636" t="str">
            <v>FA 4713</v>
          </cell>
          <cell r="D67636" t="str">
            <v>BM</v>
          </cell>
          <cell r="E67636" t="str">
            <v>AC 04.61</v>
          </cell>
        </row>
        <row r="67637">
          <cell r="C67637" t="str">
            <v>FA 4713</v>
          </cell>
          <cell r="D67637" t="str">
            <v>BM</v>
          </cell>
          <cell r="E67637" t="str">
            <v>F784EB9AA</v>
          </cell>
        </row>
        <row r="67638">
          <cell r="C67638" t="str">
            <v>FA 4713</v>
          </cell>
          <cell r="D67638" t="str">
            <v>BM</v>
          </cell>
          <cell r="E67638" t="str">
            <v>97133-3SAA0</v>
          </cell>
        </row>
        <row r="67639">
          <cell r="C67639" t="str">
            <v>FA 4713</v>
          </cell>
          <cell r="D67639" t="str">
            <v>BM</v>
          </cell>
          <cell r="E67639" t="str">
            <v>971333SAA0AT</v>
          </cell>
        </row>
        <row r="67640">
          <cell r="C67640" t="str">
            <v>FA 4713</v>
          </cell>
          <cell r="D67640" t="str">
            <v>BM</v>
          </cell>
          <cell r="E67640" t="str">
            <v>3SF79-AQ000</v>
          </cell>
        </row>
        <row r="67641">
          <cell r="C67641" t="str">
            <v>FA 4713</v>
          </cell>
          <cell r="D67641" t="str">
            <v>BM</v>
          </cell>
          <cell r="E67641" t="str">
            <v>97133-2W000</v>
          </cell>
        </row>
        <row r="67642">
          <cell r="C67642" t="str">
            <v>FA 4713</v>
          </cell>
          <cell r="D67642" t="str">
            <v>BM</v>
          </cell>
          <cell r="E67642" t="str">
            <v>CU26017</v>
          </cell>
        </row>
        <row r="67643">
          <cell r="C67643" t="str">
            <v>FA 4713</v>
          </cell>
          <cell r="D67643" t="str">
            <v>BM</v>
          </cell>
          <cell r="E67643" t="str">
            <v>FA-P 4713</v>
          </cell>
        </row>
        <row r="67644">
          <cell r="C67644" t="str">
            <v>WP-P 1787</v>
          </cell>
          <cell r="D67644" t="str">
            <v>PILENGA</v>
          </cell>
          <cell r="E67644" t="str">
            <v>210105296R</v>
          </cell>
        </row>
        <row r="67645">
          <cell r="C67645" t="str">
            <v>WP-P 1787</v>
          </cell>
          <cell r="D67645" t="str">
            <v>PILENGA</v>
          </cell>
          <cell r="E67645" t="str">
            <v>8671019641</v>
          </cell>
        </row>
        <row r="67646">
          <cell r="C67646" t="str">
            <v>WP-P 1787</v>
          </cell>
          <cell r="D67646" t="str">
            <v>PILENGA</v>
          </cell>
          <cell r="E67646" t="str">
            <v>210101302R</v>
          </cell>
        </row>
        <row r="67647">
          <cell r="C67647" t="str">
            <v>WP-P 1787</v>
          </cell>
          <cell r="D67647" t="str">
            <v>PILENGA</v>
          </cell>
          <cell r="E67647" t="str">
            <v>21010-00QAA</v>
          </cell>
        </row>
        <row r="67648">
          <cell r="C67648" t="str">
            <v>WP-P 1787</v>
          </cell>
          <cell r="D67648" t="str">
            <v>PILENGA</v>
          </cell>
          <cell r="E67648" t="str">
            <v>2101000QAA</v>
          </cell>
        </row>
        <row r="67649">
          <cell r="C67649" t="str">
            <v>WP-P 1787</v>
          </cell>
          <cell r="D67649" t="str">
            <v>PILENGA</v>
          </cell>
          <cell r="E67649" t="str">
            <v>210101302R</v>
          </cell>
        </row>
        <row r="67650">
          <cell r="C67650" t="str">
            <v>WP-P 1787</v>
          </cell>
          <cell r="D67650" t="str">
            <v>PILENGA</v>
          </cell>
          <cell r="E67650" t="str">
            <v>7700105176</v>
          </cell>
        </row>
        <row r="67651">
          <cell r="C67651" t="str">
            <v>WP-P 1787</v>
          </cell>
          <cell r="D67651" t="str">
            <v>PILENGA</v>
          </cell>
          <cell r="E67651" t="str">
            <v>7700105378</v>
          </cell>
        </row>
        <row r="67652">
          <cell r="C67652" t="str">
            <v>WP-P 1787</v>
          </cell>
          <cell r="D67652" t="str">
            <v>PILENGA</v>
          </cell>
          <cell r="E67652" t="str">
            <v>7700274330</v>
          </cell>
        </row>
        <row r="67653">
          <cell r="C67653" t="str">
            <v>WP-P 1787</v>
          </cell>
          <cell r="D67653" t="str">
            <v>PILENGA</v>
          </cell>
          <cell r="E67653" t="str">
            <v>8200146297</v>
          </cell>
        </row>
        <row r="67654">
          <cell r="C67654" t="str">
            <v>WP-P 1787</v>
          </cell>
          <cell r="D67654" t="str">
            <v>PILENGA</v>
          </cell>
          <cell r="E67654" t="str">
            <v>8200428447</v>
          </cell>
        </row>
        <row r="67655">
          <cell r="C67655" t="str">
            <v>WP-P 1787</v>
          </cell>
          <cell r="D67655" t="str">
            <v>PILENGA</v>
          </cell>
          <cell r="E67655" t="str">
            <v>8200582675</v>
          </cell>
        </row>
        <row r="67656">
          <cell r="C67656" t="str">
            <v>WP-P 1787</v>
          </cell>
          <cell r="D67656" t="str">
            <v>PILENGA</v>
          </cell>
          <cell r="E67656" t="str">
            <v>HB2163</v>
          </cell>
        </row>
        <row r="67657">
          <cell r="C67657" t="str">
            <v>WP-P 1787</v>
          </cell>
          <cell r="D67657" t="str">
            <v>PILENGA</v>
          </cell>
          <cell r="E67657" t="str">
            <v>HB2163O3</v>
          </cell>
        </row>
        <row r="67658">
          <cell r="C67658" t="str">
            <v>WP-P 1787</v>
          </cell>
          <cell r="D67658" t="str">
            <v>PILENGA</v>
          </cell>
          <cell r="E67658" t="str">
            <v>86 60 003 264</v>
          </cell>
        </row>
        <row r="67659">
          <cell r="C67659" t="str">
            <v>WP-P 1787</v>
          </cell>
          <cell r="D67659" t="str">
            <v>PILENGA</v>
          </cell>
          <cell r="E67659" t="str">
            <v>86 71 019 641</v>
          </cell>
        </row>
        <row r="67660">
          <cell r="C67660" t="str">
            <v>WP-P 1787</v>
          </cell>
          <cell r="D67660" t="str">
            <v>PILENGA</v>
          </cell>
          <cell r="E67660" t="str">
            <v>8671019641</v>
          </cell>
        </row>
        <row r="67661">
          <cell r="C67661" t="str">
            <v>WP-P 1787</v>
          </cell>
          <cell r="D67661" t="str">
            <v>PILENGA</v>
          </cell>
          <cell r="E67661" t="str">
            <v>8660003264</v>
          </cell>
        </row>
        <row r="67662">
          <cell r="C67662" t="str">
            <v>WP-P 1787</v>
          </cell>
          <cell r="D67662" t="str">
            <v>PILENGA</v>
          </cell>
          <cell r="E67662" t="str">
            <v>210105296R</v>
          </cell>
        </row>
        <row r="67663">
          <cell r="C67663" t="str">
            <v>WP-P 1787</v>
          </cell>
          <cell r="D67663" t="str">
            <v>PILENGA</v>
          </cell>
          <cell r="E67663" t="str">
            <v>LGR-1312</v>
          </cell>
        </row>
        <row r="67664">
          <cell r="C67664" t="str">
            <v>WP-P 1787</v>
          </cell>
          <cell r="D67664" t="str">
            <v>PILENGA</v>
          </cell>
          <cell r="E67664" t="str">
            <v>8671019641</v>
          </cell>
        </row>
        <row r="67665">
          <cell r="C67665" t="str">
            <v>WP-P 1787</v>
          </cell>
          <cell r="D67665" t="str">
            <v>PILENGA</v>
          </cell>
          <cell r="E67665" t="str">
            <v>8660003264</v>
          </cell>
        </row>
        <row r="67666">
          <cell r="C67666" t="str">
            <v>WP-P 1787</v>
          </cell>
          <cell r="D67666" t="str">
            <v>PILENGA</v>
          </cell>
          <cell r="E67666" t="str">
            <v>210101302R</v>
          </cell>
        </row>
        <row r="67667">
          <cell r="C67667" t="str">
            <v>WP-P 1787</v>
          </cell>
          <cell r="D67667" t="str">
            <v>PILENGA</v>
          </cell>
          <cell r="E67667" t="str">
            <v>7700105176</v>
          </cell>
        </row>
        <row r="67668">
          <cell r="C67668" t="str">
            <v>WP-P 1787</v>
          </cell>
          <cell r="D67668" t="str">
            <v>PILENGA</v>
          </cell>
          <cell r="E67668" t="str">
            <v>7700105378</v>
          </cell>
        </row>
        <row r="67669">
          <cell r="C67669" t="str">
            <v>WP-P 1787</v>
          </cell>
          <cell r="D67669" t="str">
            <v>PILENGA</v>
          </cell>
          <cell r="E67669" t="str">
            <v>7700274330</v>
          </cell>
        </row>
        <row r="67670">
          <cell r="C67670" t="str">
            <v>WP-P 1787</v>
          </cell>
          <cell r="D67670" t="str">
            <v>PILENGA</v>
          </cell>
          <cell r="E67670" t="str">
            <v>8200146297</v>
          </cell>
        </row>
        <row r="67671">
          <cell r="C67671" t="str">
            <v>WP-P 1787</v>
          </cell>
          <cell r="D67671" t="str">
            <v>PILENGA</v>
          </cell>
          <cell r="E67671" t="str">
            <v>8200428447</v>
          </cell>
        </row>
        <row r="67672">
          <cell r="C67672" t="str">
            <v>WP-P 1787</v>
          </cell>
          <cell r="D67672" t="str">
            <v>PILENGA</v>
          </cell>
          <cell r="E67672" t="str">
            <v>8200582675</v>
          </cell>
        </row>
        <row r="67673">
          <cell r="C67673" t="str">
            <v>WP-P 1787</v>
          </cell>
          <cell r="D67673" t="str">
            <v>PILENGA</v>
          </cell>
          <cell r="E67673" t="str">
            <v>210100753R</v>
          </cell>
        </row>
        <row r="67674">
          <cell r="C67674" t="str">
            <v>WP-P 1787</v>
          </cell>
          <cell r="D67674" t="str">
            <v>PILENGA</v>
          </cell>
          <cell r="E67674" t="str">
            <v>210105707R</v>
          </cell>
        </row>
        <row r="67675">
          <cell r="C67675" t="str">
            <v>WP-P 1787</v>
          </cell>
          <cell r="D67675" t="str">
            <v>PILENGA</v>
          </cell>
          <cell r="E67675" t="str">
            <v>86 60 003 264</v>
          </cell>
        </row>
        <row r="67676">
          <cell r="C67676" t="str">
            <v>WP-P 1787</v>
          </cell>
          <cell r="D67676" t="str">
            <v>PILENGA</v>
          </cell>
          <cell r="E67676" t="str">
            <v>86 71 019 641</v>
          </cell>
        </row>
        <row r="67677">
          <cell r="C67677" t="str">
            <v>WP-P 1787</v>
          </cell>
          <cell r="D67677" t="str">
            <v>PILENGA</v>
          </cell>
          <cell r="E67677" t="str">
            <v>21 01 007 53R</v>
          </cell>
        </row>
        <row r="67678">
          <cell r="C67678" t="str">
            <v>WP-P 1787</v>
          </cell>
          <cell r="D67678" t="str">
            <v>PILENGA</v>
          </cell>
          <cell r="E67678" t="str">
            <v>21 01 013 02R</v>
          </cell>
        </row>
        <row r="67679">
          <cell r="C67679" t="str">
            <v>WP-P 1787</v>
          </cell>
          <cell r="D67679" t="str">
            <v>PILENGA</v>
          </cell>
          <cell r="E67679" t="str">
            <v>21 01 033 73R</v>
          </cell>
        </row>
        <row r="67680">
          <cell r="C67680" t="str">
            <v>WP-P 1787</v>
          </cell>
          <cell r="D67680" t="str">
            <v>PILENGA</v>
          </cell>
          <cell r="E67680" t="str">
            <v>21 01 052 96R</v>
          </cell>
        </row>
        <row r="67681">
          <cell r="C67681" t="str">
            <v>WP-P 1787</v>
          </cell>
          <cell r="D67681" t="str">
            <v>PILENGA</v>
          </cell>
          <cell r="E67681" t="str">
            <v>21 01 057 07R</v>
          </cell>
        </row>
        <row r="67682">
          <cell r="C67682" t="str">
            <v>WP-P 1787</v>
          </cell>
          <cell r="D67682" t="str">
            <v>PILENGA</v>
          </cell>
          <cell r="E67682" t="str">
            <v>210103373R</v>
          </cell>
        </row>
        <row r="67683">
          <cell r="C67683" t="str">
            <v>WP-P 1787</v>
          </cell>
          <cell r="D67683" t="str">
            <v>PILENGA</v>
          </cell>
          <cell r="E67683" t="str">
            <v>77 00 105 176</v>
          </cell>
        </row>
        <row r="67684">
          <cell r="C67684" t="str">
            <v>WP-P 1787</v>
          </cell>
          <cell r="D67684" t="str">
            <v>PILENGA</v>
          </cell>
          <cell r="E67684" t="str">
            <v>77 00 105 378</v>
          </cell>
        </row>
        <row r="67685">
          <cell r="C67685" t="str">
            <v>WP-P 1787</v>
          </cell>
          <cell r="D67685" t="str">
            <v>PILENGA</v>
          </cell>
          <cell r="E67685" t="str">
            <v>77 00 274 330</v>
          </cell>
        </row>
        <row r="67686">
          <cell r="C67686" t="str">
            <v>WP-P 1787</v>
          </cell>
          <cell r="D67686" t="str">
            <v>PILENGA</v>
          </cell>
          <cell r="E67686" t="str">
            <v>82 00 146 297</v>
          </cell>
        </row>
        <row r="67687">
          <cell r="C67687" t="str">
            <v>WP-P 1787</v>
          </cell>
          <cell r="D67687" t="str">
            <v>PILENGA</v>
          </cell>
          <cell r="E67687" t="str">
            <v>82 00 428 447</v>
          </cell>
        </row>
        <row r="67688">
          <cell r="C67688" t="str">
            <v>WP-P 1787</v>
          </cell>
          <cell r="D67688" t="str">
            <v>PILENGA</v>
          </cell>
          <cell r="E67688" t="str">
            <v>82 00 582 675</v>
          </cell>
        </row>
        <row r="67689">
          <cell r="C67689" t="str">
            <v>WP-P 1787</v>
          </cell>
          <cell r="D67689" t="str">
            <v>PILENGA</v>
          </cell>
          <cell r="E67689" t="str">
            <v>210105296R</v>
          </cell>
        </row>
        <row r="67690">
          <cell r="C67690" t="str">
            <v>WP-P 1787</v>
          </cell>
          <cell r="D67690" t="str">
            <v>PILENGA</v>
          </cell>
          <cell r="E67690" t="str">
            <v>8671019641</v>
          </cell>
        </row>
        <row r="67691">
          <cell r="C67691" t="str">
            <v>WP-P 1787</v>
          </cell>
          <cell r="D67691" t="str">
            <v>PILENGA</v>
          </cell>
          <cell r="E67691" t="str">
            <v>8660003264</v>
          </cell>
        </row>
        <row r="67692">
          <cell r="C67692" t="str">
            <v>WP-P 1787</v>
          </cell>
          <cell r="D67692" t="str">
            <v>PILENGA</v>
          </cell>
          <cell r="E67692" t="str">
            <v>210101302R</v>
          </cell>
        </row>
        <row r="67693">
          <cell r="C67693" t="str">
            <v>WP-P 1787</v>
          </cell>
          <cell r="D67693" t="str">
            <v>PILENGA</v>
          </cell>
          <cell r="E67693" t="str">
            <v>7700105176</v>
          </cell>
        </row>
        <row r="67694">
          <cell r="C67694" t="str">
            <v>WP-P 1787</v>
          </cell>
          <cell r="D67694" t="str">
            <v>PILENGA</v>
          </cell>
          <cell r="E67694" t="str">
            <v>7700105378</v>
          </cell>
        </row>
        <row r="67695">
          <cell r="C67695" t="str">
            <v>WP-P 1787</v>
          </cell>
          <cell r="D67695" t="str">
            <v>PILENGA</v>
          </cell>
          <cell r="E67695" t="str">
            <v>7700274330</v>
          </cell>
        </row>
        <row r="67696">
          <cell r="C67696" t="str">
            <v>WP-P 1787</v>
          </cell>
          <cell r="D67696" t="str">
            <v>PILENGA</v>
          </cell>
          <cell r="E67696" t="str">
            <v>8200146297</v>
          </cell>
        </row>
        <row r="67697">
          <cell r="C67697" t="str">
            <v>WP-P 1787</v>
          </cell>
          <cell r="D67697" t="str">
            <v>PILENGA</v>
          </cell>
          <cell r="E67697" t="str">
            <v>8200428447</v>
          </cell>
        </row>
        <row r="67698">
          <cell r="C67698" t="str">
            <v>WP-P 1787</v>
          </cell>
          <cell r="D67698" t="str">
            <v>PILENGA</v>
          </cell>
          <cell r="E67698" t="str">
            <v>8200582675</v>
          </cell>
        </row>
        <row r="67699">
          <cell r="C67699" t="str">
            <v>WP-P 1787</v>
          </cell>
          <cell r="D67699" t="str">
            <v>PILENGA</v>
          </cell>
          <cell r="E67699" t="str">
            <v>210100753R</v>
          </cell>
        </row>
        <row r="67700">
          <cell r="C67700" t="str">
            <v>WP-P 1787</v>
          </cell>
          <cell r="D67700" t="str">
            <v>PILENGA</v>
          </cell>
          <cell r="E67700" t="str">
            <v>210105707R</v>
          </cell>
        </row>
        <row r="67701">
          <cell r="C67701" t="str">
            <v>WP-P 1787</v>
          </cell>
          <cell r="D67701" t="str">
            <v>PILENGA</v>
          </cell>
          <cell r="E67701" t="str">
            <v>210105296R</v>
          </cell>
        </row>
        <row r="67702">
          <cell r="C67702" t="str">
            <v>WP-P 1787</v>
          </cell>
          <cell r="D67702" t="str">
            <v>PILENGA</v>
          </cell>
          <cell r="E67702" t="str">
            <v>8671019641</v>
          </cell>
        </row>
        <row r="67703">
          <cell r="C67703" t="str">
            <v>WP-P 1787</v>
          </cell>
          <cell r="D67703" t="str">
            <v>PILENGA</v>
          </cell>
          <cell r="E67703" t="str">
            <v>8660003264</v>
          </cell>
        </row>
        <row r="67704">
          <cell r="C67704" t="str">
            <v>WP-P 1787</v>
          </cell>
          <cell r="D67704" t="str">
            <v>PILENGA</v>
          </cell>
          <cell r="E67704" t="str">
            <v>210101302R</v>
          </cell>
        </row>
        <row r="67705">
          <cell r="C67705" t="str">
            <v>WP-P 1787</v>
          </cell>
          <cell r="D67705" t="str">
            <v>PILENGA</v>
          </cell>
          <cell r="E67705" t="str">
            <v>7700274330</v>
          </cell>
        </row>
        <row r="67706">
          <cell r="C67706" t="str">
            <v>WP-P 1787</v>
          </cell>
          <cell r="D67706" t="str">
            <v>PILENGA</v>
          </cell>
          <cell r="E67706" t="str">
            <v>8200146297</v>
          </cell>
        </row>
        <row r="67707">
          <cell r="C67707" t="str">
            <v>WP-P 1787</v>
          </cell>
          <cell r="D67707" t="str">
            <v>PILENGA</v>
          </cell>
          <cell r="E67707" t="str">
            <v>8200428447</v>
          </cell>
        </row>
        <row r="67708">
          <cell r="C67708" t="str">
            <v>WP-P 1787</v>
          </cell>
          <cell r="D67708" t="str">
            <v>PILENGA</v>
          </cell>
          <cell r="E67708" t="str">
            <v>8200582675</v>
          </cell>
        </row>
        <row r="67709">
          <cell r="C67709" t="str">
            <v>FA 4664</v>
          </cell>
          <cell r="D67709" t="str">
            <v>BM</v>
          </cell>
          <cell r="E67709" t="str">
            <v>80292SECA01</v>
          </cell>
        </row>
        <row r="67710">
          <cell r="C67710" t="str">
            <v>FA 4664</v>
          </cell>
          <cell r="D67710" t="str">
            <v>BM</v>
          </cell>
          <cell r="E67710" t="str">
            <v>80292SFY003</v>
          </cell>
        </row>
        <row r="67711">
          <cell r="C67711" t="str">
            <v>FA 4664</v>
          </cell>
          <cell r="D67711" t="str">
            <v>BM</v>
          </cell>
          <cell r="E67711" t="str">
            <v>80292SHJA41</v>
          </cell>
        </row>
        <row r="67712">
          <cell r="C67712" t="str">
            <v>FA 4664</v>
          </cell>
          <cell r="D67712" t="str">
            <v>BM</v>
          </cell>
          <cell r="E67712" t="str">
            <v>80292SLJ003</v>
          </cell>
        </row>
        <row r="67713">
          <cell r="C67713" t="str">
            <v>FA 4664</v>
          </cell>
          <cell r="D67713" t="str">
            <v>BM</v>
          </cell>
          <cell r="E67713" t="str">
            <v>80292SWWG01</v>
          </cell>
        </row>
        <row r="67714">
          <cell r="C67714" t="str">
            <v>FA 4664</v>
          </cell>
          <cell r="D67714" t="str">
            <v>BM</v>
          </cell>
          <cell r="E67714" t="str">
            <v>80292T1GG01</v>
          </cell>
        </row>
        <row r="67715">
          <cell r="C67715" t="str">
            <v>FA 4664</v>
          </cell>
          <cell r="D67715" t="str">
            <v>BM</v>
          </cell>
          <cell r="E67715" t="str">
            <v>80292TV1E01</v>
          </cell>
        </row>
        <row r="67716">
          <cell r="C67716" t="str">
            <v>FA 4664</v>
          </cell>
          <cell r="D67716" t="str">
            <v>BM</v>
          </cell>
          <cell r="E67716" t="str">
            <v>80292SDAA01</v>
          </cell>
        </row>
        <row r="67717">
          <cell r="C67717" t="str">
            <v>FA 4664</v>
          </cell>
          <cell r="D67717" t="str">
            <v>BM</v>
          </cell>
          <cell r="E67717" t="str">
            <v>80292SDC505HE</v>
          </cell>
        </row>
        <row r="67718">
          <cell r="C67718" t="str">
            <v>FA 4664</v>
          </cell>
          <cell r="D67718" t="str">
            <v>BM</v>
          </cell>
          <cell r="E67718" t="str">
            <v>80292SDCA01</v>
          </cell>
        </row>
        <row r="67719">
          <cell r="C67719" t="str">
            <v>FA 4664</v>
          </cell>
          <cell r="D67719" t="str">
            <v>BM</v>
          </cell>
          <cell r="E67719" t="str">
            <v>80292SEA003</v>
          </cell>
        </row>
        <row r="67720">
          <cell r="C67720" t="str">
            <v>FA 4664</v>
          </cell>
          <cell r="D67720" t="str">
            <v>BM</v>
          </cell>
          <cell r="E67720" t="str">
            <v>FA-P 4664</v>
          </cell>
        </row>
        <row r="67721">
          <cell r="C67721" t="str">
            <v>FA 4664</v>
          </cell>
          <cell r="D67721" t="str">
            <v>BM</v>
          </cell>
          <cell r="E67721" t="str">
            <v>CU2358</v>
          </cell>
        </row>
        <row r="67722">
          <cell r="C67722" t="str">
            <v>FA-P 4664</v>
          </cell>
          <cell r="D67722" t="str">
            <v>PILENGA</v>
          </cell>
          <cell r="E67722" t="str">
            <v>CU2358</v>
          </cell>
        </row>
        <row r="67723">
          <cell r="C67723" t="str">
            <v>FA-P 4664</v>
          </cell>
          <cell r="D67723" t="str">
            <v>PILENGA</v>
          </cell>
          <cell r="E67723" t="str">
            <v>FA 4664</v>
          </cell>
        </row>
        <row r="67724">
          <cell r="C67724" t="str">
            <v>FA-P 4664</v>
          </cell>
          <cell r="D67724" t="str">
            <v>PILENGA</v>
          </cell>
          <cell r="E67724" t="str">
            <v>80292SDAA01</v>
          </cell>
        </row>
        <row r="67725">
          <cell r="C67725" t="str">
            <v>FA-P 4664</v>
          </cell>
          <cell r="D67725" t="str">
            <v>PILENGA</v>
          </cell>
          <cell r="E67725" t="str">
            <v>80292SDC505HE</v>
          </cell>
        </row>
        <row r="67726">
          <cell r="C67726" t="str">
            <v>FA-P 4664</v>
          </cell>
          <cell r="D67726" t="str">
            <v>PILENGA</v>
          </cell>
          <cell r="E67726" t="str">
            <v>80292SDCA01</v>
          </cell>
        </row>
        <row r="67727">
          <cell r="C67727" t="str">
            <v>FA-P 4664</v>
          </cell>
          <cell r="D67727" t="str">
            <v>PILENGA</v>
          </cell>
          <cell r="E67727" t="str">
            <v>80292SEA003</v>
          </cell>
        </row>
        <row r="67728">
          <cell r="C67728" t="str">
            <v>FA-P 4664</v>
          </cell>
          <cell r="D67728" t="str">
            <v>PILENGA</v>
          </cell>
          <cell r="E67728" t="str">
            <v>80292SECA01</v>
          </cell>
        </row>
        <row r="67729">
          <cell r="C67729" t="str">
            <v>FA-P 4664</v>
          </cell>
          <cell r="D67729" t="str">
            <v>PILENGA</v>
          </cell>
          <cell r="E67729" t="str">
            <v>80292SFY003</v>
          </cell>
        </row>
        <row r="67730">
          <cell r="C67730" t="str">
            <v>FA-P 4664</v>
          </cell>
          <cell r="D67730" t="str">
            <v>PILENGA</v>
          </cell>
          <cell r="E67730" t="str">
            <v>80292SHJA41</v>
          </cell>
        </row>
        <row r="67731">
          <cell r="C67731" t="str">
            <v>FA-P 4664</v>
          </cell>
          <cell r="D67731" t="str">
            <v>PILENGA</v>
          </cell>
          <cell r="E67731" t="str">
            <v>80292SLJ003</v>
          </cell>
        </row>
        <row r="67732">
          <cell r="C67732" t="str">
            <v>FA-P 4664</v>
          </cell>
          <cell r="D67732" t="str">
            <v>PILENGA</v>
          </cell>
          <cell r="E67732" t="str">
            <v>80292SWWG01</v>
          </cell>
        </row>
        <row r="67733">
          <cell r="C67733" t="str">
            <v>FA-P 4664</v>
          </cell>
          <cell r="D67733" t="str">
            <v>PILENGA</v>
          </cell>
          <cell r="E67733" t="str">
            <v>80292T1GG01</v>
          </cell>
        </row>
        <row r="67734">
          <cell r="C67734" t="str">
            <v>FA-P 4664</v>
          </cell>
          <cell r="D67734" t="str">
            <v>PILENGA</v>
          </cell>
          <cell r="E67734" t="str">
            <v>80292TV1E01</v>
          </cell>
        </row>
        <row r="67735">
          <cell r="C67735" t="str">
            <v>AX-P 2022</v>
          </cell>
          <cell r="D67735" t="str">
            <v>PILENGA</v>
          </cell>
          <cell r="E67735" t="str">
            <v>1 306 777</v>
          </cell>
        </row>
        <row r="67736">
          <cell r="C67736" t="str">
            <v>AX-P 2022</v>
          </cell>
          <cell r="D67736" t="str">
            <v>PILENGA</v>
          </cell>
          <cell r="E67736" t="str">
            <v>1 310 250</v>
          </cell>
        </row>
        <row r="67737">
          <cell r="C67737" t="str">
            <v>AX-P 2022</v>
          </cell>
          <cell r="D67737" t="str">
            <v>PILENGA</v>
          </cell>
          <cell r="E67737" t="str">
            <v>1324168</v>
          </cell>
        </row>
        <row r="67738">
          <cell r="C67738" t="str">
            <v>AX-P 2022</v>
          </cell>
          <cell r="D67738" t="str">
            <v>PILENGA</v>
          </cell>
          <cell r="E67738" t="str">
            <v>1 324 168</v>
          </cell>
        </row>
        <row r="67739">
          <cell r="C67739" t="str">
            <v>AX-P 2022</v>
          </cell>
          <cell r="D67739" t="str">
            <v>PILENGA</v>
          </cell>
          <cell r="E67739" t="str">
            <v>1 420 577</v>
          </cell>
        </row>
        <row r="67740">
          <cell r="C67740" t="str">
            <v>AX-P 2022</v>
          </cell>
          <cell r="D67740" t="str">
            <v>PILENGA</v>
          </cell>
          <cell r="E67740" t="str">
            <v>1431161</v>
          </cell>
        </row>
        <row r="67741">
          <cell r="C67741" t="str">
            <v>AX-P 2022</v>
          </cell>
          <cell r="D67741" t="str">
            <v>PILENGA</v>
          </cell>
          <cell r="E67741" t="str">
            <v>1 431 161</v>
          </cell>
        </row>
        <row r="67742">
          <cell r="C67742" t="str">
            <v>AX-P 2022</v>
          </cell>
          <cell r="D67742" t="str">
            <v>PILENGA</v>
          </cell>
          <cell r="E67742" t="str">
            <v>1 450 574</v>
          </cell>
        </row>
        <row r="67743">
          <cell r="C67743" t="str">
            <v>AX-P 2022</v>
          </cell>
          <cell r="D67743" t="str">
            <v>PILENGA</v>
          </cell>
          <cell r="E67743" t="str">
            <v>1 474 431</v>
          </cell>
        </row>
        <row r="67744">
          <cell r="C67744" t="str">
            <v>AX-P 2022</v>
          </cell>
          <cell r="D67744" t="str">
            <v>PILENGA</v>
          </cell>
          <cell r="E67744" t="str">
            <v>1 474 807</v>
          </cell>
        </row>
        <row r="67745">
          <cell r="C67745" t="str">
            <v>AX-P 2022</v>
          </cell>
          <cell r="D67745" t="str">
            <v>PILENGA</v>
          </cell>
          <cell r="E67745" t="str">
            <v>1 567 824</v>
          </cell>
        </row>
        <row r="67746">
          <cell r="C67746" t="str">
            <v>AX-P 2022</v>
          </cell>
          <cell r="D67746" t="str">
            <v>PILENGA</v>
          </cell>
          <cell r="E67746" t="str">
            <v>1 682 435</v>
          </cell>
        </row>
        <row r="67747">
          <cell r="C67747" t="str">
            <v>AX-P 2022</v>
          </cell>
          <cell r="D67747" t="str">
            <v>PILENGA</v>
          </cell>
          <cell r="E67747" t="str">
            <v>1 686 113</v>
          </cell>
        </row>
        <row r="67748">
          <cell r="C67748" t="str">
            <v>AX-P 2022</v>
          </cell>
          <cell r="D67748" t="str">
            <v>PILENGA</v>
          </cell>
          <cell r="E67748" t="str">
            <v>1 707 965</v>
          </cell>
        </row>
        <row r="67749">
          <cell r="C67749" t="str">
            <v>AX-P 2022</v>
          </cell>
          <cell r="D67749" t="str">
            <v>PILENGA</v>
          </cell>
          <cell r="E67749" t="str">
            <v>1 726 946</v>
          </cell>
        </row>
        <row r="67750">
          <cell r="C67750" t="str">
            <v>AX-P 2022</v>
          </cell>
          <cell r="D67750" t="str">
            <v>PILENGA</v>
          </cell>
          <cell r="E67750" t="str">
            <v>4M51 3B436-JF</v>
          </cell>
        </row>
        <row r="67751">
          <cell r="C67751" t="str">
            <v>AX-P 2022</v>
          </cell>
          <cell r="D67751" t="str">
            <v>PILENGA</v>
          </cell>
          <cell r="E67751" t="str">
            <v>4M513B436JF</v>
          </cell>
        </row>
        <row r="67752">
          <cell r="C67752" t="str">
            <v>AX-P 2022</v>
          </cell>
          <cell r="D67752" t="str">
            <v>PILENGA</v>
          </cell>
          <cell r="E67752" t="str">
            <v>9M51 3B436-BB</v>
          </cell>
        </row>
        <row r="67753">
          <cell r="C67753" t="str">
            <v>AX-P 2022</v>
          </cell>
          <cell r="D67753" t="str">
            <v>PILENGA</v>
          </cell>
          <cell r="E67753" t="str">
            <v>9M513B436BB</v>
          </cell>
        </row>
        <row r="67754">
          <cell r="C67754" t="str">
            <v>AX-P 2022</v>
          </cell>
          <cell r="D67754" t="str">
            <v>PILENGA</v>
          </cell>
          <cell r="E67754" t="str">
            <v>1707965</v>
          </cell>
        </row>
        <row r="67755">
          <cell r="C67755" t="str">
            <v>AX-P 2022</v>
          </cell>
          <cell r="D67755" t="str">
            <v>PILENGA</v>
          </cell>
          <cell r="E67755" t="str">
            <v>1726946</v>
          </cell>
        </row>
        <row r="67756">
          <cell r="C67756" t="str">
            <v>AX-P 2022</v>
          </cell>
          <cell r="D67756" t="str">
            <v>PILENGA</v>
          </cell>
          <cell r="E67756" t="str">
            <v>1450574</v>
          </cell>
        </row>
        <row r="67757">
          <cell r="C67757" t="str">
            <v>AX-P 2022</v>
          </cell>
          <cell r="D67757" t="str">
            <v>PILENGA</v>
          </cell>
          <cell r="E67757" t="str">
            <v>1420577</v>
          </cell>
        </row>
        <row r="67758">
          <cell r="C67758" t="str">
            <v>AX-P 2022</v>
          </cell>
          <cell r="D67758" t="str">
            <v>PILENGA</v>
          </cell>
          <cell r="E67758" t="str">
            <v>1474431</v>
          </cell>
        </row>
        <row r="67759">
          <cell r="C67759" t="str">
            <v>AX-P 2022</v>
          </cell>
          <cell r="D67759" t="str">
            <v>PILENGA</v>
          </cell>
          <cell r="E67759" t="str">
            <v>1495063</v>
          </cell>
        </row>
        <row r="67760">
          <cell r="C67760" t="str">
            <v>AX-P 2022</v>
          </cell>
          <cell r="D67760" t="str">
            <v>PILENGA</v>
          </cell>
          <cell r="E67760" t="str">
            <v>1682435</v>
          </cell>
        </row>
        <row r="67761">
          <cell r="C67761" t="str">
            <v>AX-P 2022</v>
          </cell>
          <cell r="D67761" t="str">
            <v>PILENGA</v>
          </cell>
          <cell r="E67761" t="str">
            <v>1306777</v>
          </cell>
        </row>
        <row r="67762">
          <cell r="C67762" t="str">
            <v>AX-P 2022</v>
          </cell>
          <cell r="D67762" t="str">
            <v>PILENGA</v>
          </cell>
          <cell r="E67762" t="str">
            <v>1446232</v>
          </cell>
        </row>
        <row r="67763">
          <cell r="C67763" t="str">
            <v>AX-P 2022</v>
          </cell>
          <cell r="D67763" t="str">
            <v>PILENGA</v>
          </cell>
          <cell r="E67763" t="str">
            <v>3M513B436BAG</v>
          </cell>
        </row>
        <row r="67764">
          <cell r="C67764" t="str">
            <v>AX-P 2022</v>
          </cell>
          <cell r="D67764" t="str">
            <v>PILENGA</v>
          </cell>
          <cell r="E67764" t="str">
            <v>1474807</v>
          </cell>
        </row>
        <row r="67765">
          <cell r="C67765" t="str">
            <v>AX-P 2022</v>
          </cell>
          <cell r="D67765" t="str">
            <v>PILENGA</v>
          </cell>
          <cell r="E67765" t="str">
            <v>1567824</v>
          </cell>
        </row>
        <row r="67766">
          <cell r="C67766" t="str">
            <v>AX-P 2022</v>
          </cell>
          <cell r="D67766" t="str">
            <v>PILENGA</v>
          </cell>
          <cell r="E67766" t="str">
            <v>1310250</v>
          </cell>
        </row>
        <row r="67767">
          <cell r="C67767" t="str">
            <v>AX-P 2022</v>
          </cell>
          <cell r="D67767" t="str">
            <v>PILENGA</v>
          </cell>
          <cell r="E67767" t="str">
            <v>1686113</v>
          </cell>
        </row>
        <row r="67768">
          <cell r="C67768" t="str">
            <v>AX-P 2023</v>
          </cell>
          <cell r="D67768" t="str">
            <v>PILENGA</v>
          </cell>
          <cell r="E67768" t="str">
            <v>1707966</v>
          </cell>
        </row>
        <row r="67769">
          <cell r="C67769" t="str">
            <v>AX-P 2023</v>
          </cell>
          <cell r="D67769" t="str">
            <v>PILENGA</v>
          </cell>
          <cell r="E67769" t="str">
            <v>RL3M513B437BAX</v>
          </cell>
        </row>
        <row r="67770">
          <cell r="C67770" t="str">
            <v>AX-P 2023</v>
          </cell>
          <cell r="D67770" t="str">
            <v>PILENGA</v>
          </cell>
          <cell r="E67770" t="str">
            <v>1431162</v>
          </cell>
        </row>
        <row r="67771">
          <cell r="C67771" t="str">
            <v>AX-P 2023</v>
          </cell>
          <cell r="D67771" t="str">
            <v>PILENGA</v>
          </cell>
          <cell r="E67771" t="str">
            <v>1567848</v>
          </cell>
        </row>
        <row r="67772">
          <cell r="C67772" t="str">
            <v>AX-P 2023</v>
          </cell>
          <cell r="D67772" t="str">
            <v>PILENGA</v>
          </cell>
          <cell r="E67772" t="str">
            <v>1682437</v>
          </cell>
        </row>
        <row r="67773">
          <cell r="C67773" t="str">
            <v>AX-P 2023</v>
          </cell>
          <cell r="D67773" t="str">
            <v>PILENGA</v>
          </cell>
          <cell r="E67773" t="str">
            <v>1686114</v>
          </cell>
        </row>
        <row r="67774">
          <cell r="C67774" t="str">
            <v>AX-P 2023</v>
          </cell>
          <cell r="D67774" t="str">
            <v>PILENGA</v>
          </cell>
          <cell r="E67774" t="str">
            <v>1306775</v>
          </cell>
        </row>
        <row r="67775">
          <cell r="C67775" t="str">
            <v>AX-P 2023</v>
          </cell>
          <cell r="D67775" t="str">
            <v>PILENGA</v>
          </cell>
          <cell r="E67775" t="str">
            <v>1 306 775</v>
          </cell>
        </row>
        <row r="67776">
          <cell r="C67776" t="str">
            <v>AX-P 2023</v>
          </cell>
          <cell r="D67776" t="str">
            <v>PILENGA</v>
          </cell>
          <cell r="E67776" t="str">
            <v>1310251</v>
          </cell>
        </row>
        <row r="67777">
          <cell r="C67777" t="str">
            <v>AX-P 2023</v>
          </cell>
          <cell r="D67777" t="str">
            <v>PILENGA</v>
          </cell>
          <cell r="E67777" t="str">
            <v>1 310 251</v>
          </cell>
        </row>
        <row r="67778">
          <cell r="C67778" t="str">
            <v>AX-P 2023</v>
          </cell>
          <cell r="D67778" t="str">
            <v>PILENGA</v>
          </cell>
          <cell r="E67778" t="str">
            <v>1324166</v>
          </cell>
        </row>
        <row r="67779">
          <cell r="C67779" t="str">
            <v>AX-P 2023</v>
          </cell>
          <cell r="D67779" t="str">
            <v>PILENGA</v>
          </cell>
          <cell r="E67779" t="str">
            <v>1 324 166</v>
          </cell>
        </row>
        <row r="67780">
          <cell r="C67780" t="str">
            <v>AX-P 2023</v>
          </cell>
          <cell r="D67780" t="str">
            <v>PILENGA</v>
          </cell>
          <cell r="E67780" t="str">
            <v>1 420 578</v>
          </cell>
        </row>
        <row r="67781">
          <cell r="C67781" t="str">
            <v>AX-P 2023</v>
          </cell>
          <cell r="D67781" t="str">
            <v>PILENGA</v>
          </cell>
          <cell r="E67781" t="str">
            <v>1 431 162</v>
          </cell>
        </row>
        <row r="67782">
          <cell r="C67782" t="str">
            <v>AX-P 2023</v>
          </cell>
          <cell r="D67782" t="str">
            <v>PILENGA</v>
          </cell>
          <cell r="E67782" t="str">
            <v>1 474 438</v>
          </cell>
        </row>
        <row r="67783">
          <cell r="C67783" t="str">
            <v>AX-P 2023</v>
          </cell>
          <cell r="D67783" t="str">
            <v>PILENGA</v>
          </cell>
          <cell r="E67783" t="str">
            <v>1475135</v>
          </cell>
        </row>
        <row r="67784">
          <cell r="C67784" t="str">
            <v>AX-P 2023</v>
          </cell>
          <cell r="D67784" t="str">
            <v>PILENGA</v>
          </cell>
          <cell r="E67784" t="str">
            <v>1 475 135</v>
          </cell>
        </row>
        <row r="67785">
          <cell r="C67785" t="str">
            <v>AX-P 2023</v>
          </cell>
          <cell r="D67785" t="str">
            <v>PILENGA</v>
          </cell>
          <cell r="E67785" t="str">
            <v>1 567 848</v>
          </cell>
        </row>
        <row r="67786">
          <cell r="C67786" t="str">
            <v>AX-P 2023</v>
          </cell>
          <cell r="D67786" t="str">
            <v>PILENGA</v>
          </cell>
          <cell r="E67786" t="str">
            <v>1 682 437</v>
          </cell>
        </row>
        <row r="67787">
          <cell r="C67787" t="str">
            <v>AX-P 2023</v>
          </cell>
          <cell r="D67787" t="str">
            <v>PILENGA</v>
          </cell>
          <cell r="E67787" t="str">
            <v>1 686 114</v>
          </cell>
        </row>
        <row r="67788">
          <cell r="C67788" t="str">
            <v>AX-P 2023</v>
          </cell>
          <cell r="D67788" t="str">
            <v>PILENGA</v>
          </cell>
          <cell r="E67788" t="str">
            <v>1 707 966</v>
          </cell>
        </row>
        <row r="67789">
          <cell r="C67789" t="str">
            <v>AX-P 2023</v>
          </cell>
          <cell r="D67789" t="str">
            <v>PILENGA</v>
          </cell>
          <cell r="E67789" t="str">
            <v>4M51 3B437-JD</v>
          </cell>
        </row>
        <row r="67790">
          <cell r="C67790" t="str">
            <v>AX-P 2023</v>
          </cell>
          <cell r="D67790" t="str">
            <v>PILENGA</v>
          </cell>
          <cell r="E67790" t="str">
            <v>4M51 3B437-JE</v>
          </cell>
        </row>
        <row r="67791">
          <cell r="C67791" t="str">
            <v>AX-P 2023</v>
          </cell>
          <cell r="D67791" t="str">
            <v>PILENGA</v>
          </cell>
          <cell r="E67791" t="str">
            <v>4M513B437JD</v>
          </cell>
        </row>
        <row r="67792">
          <cell r="C67792" t="str">
            <v>AX-P 2023</v>
          </cell>
          <cell r="D67792" t="str">
            <v>PILENGA</v>
          </cell>
          <cell r="E67792" t="str">
            <v>4M513B437JE</v>
          </cell>
        </row>
        <row r="67793">
          <cell r="C67793" t="str">
            <v>AX-P 2023</v>
          </cell>
          <cell r="D67793" t="str">
            <v>PILENGA</v>
          </cell>
          <cell r="E67793" t="str">
            <v>9M51 3B437-BA</v>
          </cell>
        </row>
        <row r="67794">
          <cell r="C67794" t="str">
            <v>AX-P 2023</v>
          </cell>
          <cell r="D67794" t="str">
            <v>PILENGA</v>
          </cell>
          <cell r="E67794" t="str">
            <v>1420578</v>
          </cell>
        </row>
        <row r="67795">
          <cell r="C67795" t="str">
            <v>AX-P 2023</v>
          </cell>
          <cell r="D67795" t="str">
            <v>PILENGA</v>
          </cell>
          <cell r="E67795" t="str">
            <v>1446235</v>
          </cell>
        </row>
        <row r="67796">
          <cell r="C67796" t="str">
            <v>AX-P 2023</v>
          </cell>
          <cell r="D67796" t="str">
            <v>PILENGA</v>
          </cell>
          <cell r="E67796" t="str">
            <v>1474438</v>
          </cell>
        </row>
        <row r="67797">
          <cell r="C67797" t="str">
            <v>AX-P 2023</v>
          </cell>
          <cell r="D67797" t="str">
            <v>PILENGA</v>
          </cell>
          <cell r="E67797" t="str">
            <v>1600572</v>
          </cell>
        </row>
        <row r="67798">
          <cell r="C67798" t="str">
            <v>AX-P 2023</v>
          </cell>
          <cell r="D67798" t="str">
            <v>PILENGA</v>
          </cell>
          <cell r="E67798" t="str">
            <v>9M513B437BA</v>
          </cell>
        </row>
        <row r="67799">
          <cell r="C67799" t="str">
            <v>AX-P 1010</v>
          </cell>
          <cell r="D67799" t="str">
            <v>PILENGA</v>
          </cell>
          <cell r="E67799" t="str">
            <v>1345864</v>
          </cell>
        </row>
        <row r="67800">
          <cell r="C67800" t="str">
            <v>AX-P 1010</v>
          </cell>
          <cell r="D67800" t="str">
            <v>PILENGA</v>
          </cell>
          <cell r="E67800" t="str">
            <v>3667429</v>
          </cell>
        </row>
        <row r="67801">
          <cell r="C67801" t="str">
            <v>AX-P 1010</v>
          </cell>
          <cell r="D67801" t="str">
            <v>PILENGA</v>
          </cell>
          <cell r="E67801" t="str">
            <v>XS4W3B437DA</v>
          </cell>
        </row>
        <row r="67802">
          <cell r="C67802" t="str">
            <v>AX-P 1010</v>
          </cell>
          <cell r="D67802" t="str">
            <v>PILENGA</v>
          </cell>
          <cell r="E67802" t="str">
            <v>XS4W3B437DB</v>
          </cell>
        </row>
        <row r="67803">
          <cell r="C67803" t="str">
            <v>AX-P 1010</v>
          </cell>
          <cell r="D67803" t="str">
            <v>PILENGA</v>
          </cell>
          <cell r="E67803" t="str">
            <v>1122811</v>
          </cell>
        </row>
        <row r="67804">
          <cell r="C67804" t="str">
            <v>AX-P 1010</v>
          </cell>
          <cell r="D67804" t="str">
            <v>PILENGA</v>
          </cell>
          <cell r="E67804" t="str">
            <v>1602947</v>
          </cell>
        </row>
        <row r="67805">
          <cell r="C67805" t="str">
            <v>AX-P 1010</v>
          </cell>
          <cell r="D67805" t="str">
            <v>PILENGA</v>
          </cell>
          <cell r="E67805" t="str">
            <v>1753951</v>
          </cell>
        </row>
        <row r="67806">
          <cell r="C67806" t="str">
            <v>AX-P 1010</v>
          </cell>
          <cell r="D67806" t="str">
            <v>PILENGA</v>
          </cell>
          <cell r="E67806" t="str">
            <v>1129668</v>
          </cell>
        </row>
        <row r="67807">
          <cell r="C67807" t="str">
            <v>AX-P 1010</v>
          </cell>
          <cell r="D67807" t="str">
            <v>PILENGA</v>
          </cell>
          <cell r="E67807" t="str">
            <v>1361301</v>
          </cell>
        </row>
        <row r="67808">
          <cell r="C67808" t="str">
            <v>AX-P 1010</v>
          </cell>
          <cell r="D67808" t="str">
            <v>PILENGA</v>
          </cell>
          <cell r="E67808" t="str">
            <v>XS4C3B413BA</v>
          </cell>
        </row>
        <row r="67809">
          <cell r="C67809" t="str">
            <v>AX-P 1010</v>
          </cell>
          <cell r="D67809" t="str">
            <v>PILENGA</v>
          </cell>
          <cell r="E67809" t="str">
            <v>1420537</v>
          </cell>
        </row>
        <row r="67810">
          <cell r="C67810" t="str">
            <v>AX-P 1010</v>
          </cell>
          <cell r="D67810" t="str">
            <v>PILENGA</v>
          </cell>
          <cell r="E67810" t="str">
            <v>LGR-3154</v>
          </cell>
        </row>
        <row r="67811">
          <cell r="C67811" t="str">
            <v>AX-P 1010</v>
          </cell>
          <cell r="D67811" t="str">
            <v>PILENGA</v>
          </cell>
          <cell r="E67811" t="str">
            <v>CV16057</v>
          </cell>
        </row>
        <row r="67812">
          <cell r="C67812" t="str">
            <v>AX-P 1011</v>
          </cell>
          <cell r="D67812" t="str">
            <v>PILENGA</v>
          </cell>
          <cell r="E67812" t="str">
            <v>1122810</v>
          </cell>
        </row>
        <row r="67813">
          <cell r="C67813" t="str">
            <v>AX-P 1011</v>
          </cell>
          <cell r="D67813" t="str">
            <v>PILENGA</v>
          </cell>
          <cell r="E67813" t="str">
            <v>1420536</v>
          </cell>
        </row>
        <row r="67814">
          <cell r="C67814" t="str">
            <v>AX-P 1011</v>
          </cell>
          <cell r="D67814" t="str">
            <v>PILENGA</v>
          </cell>
          <cell r="E67814" t="str">
            <v>1348325</v>
          </cell>
        </row>
        <row r="67815">
          <cell r="C67815" t="str">
            <v>AX-P 1011</v>
          </cell>
          <cell r="D67815" t="str">
            <v>PILENGA</v>
          </cell>
          <cell r="E67815" t="str">
            <v>1602942</v>
          </cell>
        </row>
        <row r="67816">
          <cell r="C67816" t="str">
            <v>AX-P 1011</v>
          </cell>
          <cell r="D67816" t="str">
            <v>PILENGA</v>
          </cell>
          <cell r="E67816" t="str">
            <v>3667428</v>
          </cell>
        </row>
        <row r="67817">
          <cell r="C67817" t="str">
            <v>AX-P 1011</v>
          </cell>
          <cell r="D67817" t="str">
            <v>PILENGA</v>
          </cell>
          <cell r="E67817" t="str">
            <v>XS4W3B436DB</v>
          </cell>
        </row>
        <row r="67818">
          <cell r="C67818" t="str">
            <v>AX-P 1011</v>
          </cell>
          <cell r="D67818" t="str">
            <v>PILENGA</v>
          </cell>
          <cell r="E67818" t="str">
            <v>XS4W3B436DA</v>
          </cell>
        </row>
        <row r="67819">
          <cell r="C67819" t="str">
            <v>SH-P 2718 - O</v>
          </cell>
          <cell r="D67819" t="str">
            <v>PILENGA</v>
          </cell>
          <cell r="E67819" t="str">
            <v>HF 516 615</v>
          </cell>
        </row>
        <row r="67820">
          <cell r="C67820" t="str">
            <v>SH-P 2718 - O</v>
          </cell>
          <cell r="D67820" t="str">
            <v>PILENGA</v>
          </cell>
          <cell r="E67820" t="str">
            <v>A61542C1</v>
          </cell>
        </row>
        <row r="67821">
          <cell r="C67821" t="str">
            <v>SH-P 2718 - O</v>
          </cell>
          <cell r="D67821" t="str">
            <v>PILENGA</v>
          </cell>
          <cell r="E67821" t="str">
            <v>A61542C3</v>
          </cell>
        </row>
        <row r="67822">
          <cell r="C67822" t="str">
            <v>SH-P 2718 - O</v>
          </cell>
          <cell r="D67822" t="str">
            <v>PILENGA</v>
          </cell>
          <cell r="E67822" t="str">
            <v>11180-2905402-03</v>
          </cell>
        </row>
        <row r="67823">
          <cell r="C67823" t="str">
            <v>SH-P 2718 - O</v>
          </cell>
          <cell r="D67823" t="str">
            <v>PILENGA</v>
          </cell>
          <cell r="E67823" t="str">
            <v>1118-2905002-03</v>
          </cell>
        </row>
        <row r="67824">
          <cell r="C67824" t="str">
            <v>SH-P 2718 - O</v>
          </cell>
          <cell r="D67824" t="str">
            <v>PILENGA</v>
          </cell>
          <cell r="E67824" t="str">
            <v>1118-2905002</v>
          </cell>
        </row>
        <row r="67825">
          <cell r="C67825" t="str">
            <v>SH-P 2718 - O</v>
          </cell>
          <cell r="D67825" t="str">
            <v>PILENGA</v>
          </cell>
          <cell r="E67825" t="str">
            <v>КТ 073537</v>
          </cell>
        </row>
        <row r="67826">
          <cell r="C67826" t="str">
            <v>SH-P 2719 - O</v>
          </cell>
          <cell r="D67826" t="str">
            <v>PILENGA</v>
          </cell>
          <cell r="E67826" t="str">
            <v>КТ 073539</v>
          </cell>
        </row>
        <row r="67827">
          <cell r="C67827" t="str">
            <v>SH-P 2719 - O</v>
          </cell>
          <cell r="D67827" t="str">
            <v>PILENGA</v>
          </cell>
          <cell r="E67827" t="str">
            <v>K350319</v>
          </cell>
        </row>
        <row r="67828">
          <cell r="C67828" t="str">
            <v>SH-P 2719 - O</v>
          </cell>
          <cell r="D67828" t="str">
            <v>PILENGA</v>
          </cell>
          <cell r="E67828" t="str">
            <v>SA 1119FORK</v>
          </cell>
        </row>
        <row r="67829">
          <cell r="C67829" t="str">
            <v>SH-P 2719 - O</v>
          </cell>
          <cell r="D67829" t="str">
            <v>PILENGA</v>
          </cell>
          <cell r="E67829" t="str">
            <v>SA 1119FGRK</v>
          </cell>
        </row>
        <row r="67830">
          <cell r="C67830" t="str">
            <v>SH-P 2719 - O</v>
          </cell>
          <cell r="D67830" t="str">
            <v>PILENGA</v>
          </cell>
          <cell r="E67830" t="str">
            <v>A61539C3</v>
          </cell>
        </row>
        <row r="67831">
          <cell r="C67831" t="str">
            <v>SH-P 2719 - O</v>
          </cell>
          <cell r="D67831" t="str">
            <v>PILENGA</v>
          </cell>
          <cell r="E67831" t="str">
            <v>HF 516 619</v>
          </cell>
        </row>
        <row r="67832">
          <cell r="C67832" t="str">
            <v>SH-P 2719 - O</v>
          </cell>
          <cell r="D67832" t="str">
            <v>PILENGA</v>
          </cell>
          <cell r="E67832" t="str">
            <v>11192905402</v>
          </cell>
        </row>
        <row r="67833">
          <cell r="C67833" t="str">
            <v>SH-P 2719 - O</v>
          </cell>
          <cell r="D67833" t="str">
            <v>PILENGA</v>
          </cell>
          <cell r="E67833" t="str">
            <v>1119-2905402</v>
          </cell>
        </row>
        <row r="67834">
          <cell r="C67834" t="str">
            <v>SH-P 2719 - O</v>
          </cell>
          <cell r="D67834" t="str">
            <v>PILENGA</v>
          </cell>
          <cell r="E67834" t="str">
            <v>11190-2905402-03</v>
          </cell>
        </row>
        <row r="67835">
          <cell r="C67835" t="str">
            <v>SH-P 2719 - O</v>
          </cell>
          <cell r="D67835" t="str">
            <v>PILENGA</v>
          </cell>
          <cell r="E67835" t="str">
            <v>1119-2905002-03</v>
          </cell>
        </row>
        <row r="67836">
          <cell r="C67836" t="str">
            <v>SH-P 2719 - O</v>
          </cell>
          <cell r="D67836" t="str">
            <v>PILENGA</v>
          </cell>
          <cell r="E67836" t="str">
            <v>1119-2905002</v>
          </cell>
        </row>
        <row r="67837">
          <cell r="C67837" t="str">
            <v>SH-P 2720 - O</v>
          </cell>
          <cell r="D67837" t="str">
            <v>PILENGA</v>
          </cell>
          <cell r="E67837" t="str">
            <v>HF 505 117</v>
          </cell>
        </row>
        <row r="67838">
          <cell r="C67838" t="str">
            <v>SH-P 2720 - O</v>
          </cell>
          <cell r="D67838" t="str">
            <v>PILENGA</v>
          </cell>
          <cell r="E67838" t="str">
            <v>HF 505 119</v>
          </cell>
        </row>
        <row r="67839">
          <cell r="C67839" t="str">
            <v>SH-P 2720 - O</v>
          </cell>
          <cell r="D67839" t="str">
            <v>PILENGA</v>
          </cell>
          <cell r="E67839" t="str">
            <v>120822</v>
          </cell>
        </row>
        <row r="67840">
          <cell r="C67840" t="str">
            <v>SH-P 2720 - O</v>
          </cell>
          <cell r="D67840" t="str">
            <v>PILENGA</v>
          </cell>
          <cell r="E67840" t="str">
            <v>A12291</v>
          </cell>
        </row>
        <row r="67841">
          <cell r="C67841" t="str">
            <v>SH-P 2720 - O</v>
          </cell>
          <cell r="D67841" t="str">
            <v>PILENGA</v>
          </cell>
          <cell r="E67841" t="str">
            <v>A12291C3</v>
          </cell>
        </row>
        <row r="67842">
          <cell r="C67842" t="str">
            <v>SH-P 2720 - O</v>
          </cell>
          <cell r="D67842" t="str">
            <v>PILENGA</v>
          </cell>
          <cell r="E67842" t="str">
            <v>A12288</v>
          </cell>
        </row>
        <row r="67843">
          <cell r="C67843" t="str">
            <v>SH-P 2720 - O</v>
          </cell>
          <cell r="D67843" t="str">
            <v>PILENGA</v>
          </cell>
          <cell r="E67843" t="str">
            <v>A12288C3</v>
          </cell>
        </row>
        <row r="67844">
          <cell r="C67844" t="str">
            <v>SH-P 2720 - O</v>
          </cell>
          <cell r="D67844" t="str">
            <v>PILENGA</v>
          </cell>
          <cell r="E67844" t="str">
            <v>1118-2915402-20</v>
          </cell>
        </row>
        <row r="67845">
          <cell r="C67845" t="str">
            <v>SH-P 2720 - O</v>
          </cell>
          <cell r="D67845" t="str">
            <v>PILENGA</v>
          </cell>
          <cell r="E67845" t="str">
            <v>2110-2915004</v>
          </cell>
        </row>
        <row r="67846">
          <cell r="C67846" t="str">
            <v>SH-P 2720 - O</v>
          </cell>
          <cell r="D67846" t="str">
            <v>PILENGA</v>
          </cell>
          <cell r="E67846" t="str">
            <v>21100-2915004-00</v>
          </cell>
        </row>
        <row r="67847">
          <cell r="C67847" t="str">
            <v>SH-P 2720 - O</v>
          </cell>
          <cell r="D67847" t="str">
            <v>PILENGA</v>
          </cell>
          <cell r="E67847" t="str">
            <v>1118-2915004-20</v>
          </cell>
        </row>
        <row r="67848">
          <cell r="C67848" t="str">
            <v>SH-P 2720 - O</v>
          </cell>
          <cell r="D67848" t="str">
            <v>PILENGA</v>
          </cell>
          <cell r="E67848" t="str">
            <v>1118-2915004</v>
          </cell>
        </row>
        <row r="67849">
          <cell r="C67849" t="str">
            <v>SH-P 2720 - O</v>
          </cell>
          <cell r="D67849" t="str">
            <v>PILENGA</v>
          </cell>
          <cell r="E67849" t="str">
            <v>2110-2915004</v>
          </cell>
        </row>
        <row r="67850">
          <cell r="C67850" t="str">
            <v>SH-P 2720 - O</v>
          </cell>
          <cell r="D67850" t="str">
            <v>PILENGA</v>
          </cell>
          <cell r="E67850" t="str">
            <v>21100-2915004-00</v>
          </cell>
        </row>
        <row r="67851">
          <cell r="C67851" t="str">
            <v>SH-P 2720 - O</v>
          </cell>
          <cell r="D67851" t="str">
            <v>PILENGA</v>
          </cell>
          <cell r="E67851" t="str">
            <v>1118-2915004-20</v>
          </cell>
        </row>
        <row r="67852">
          <cell r="C67852" t="str">
            <v>SH-P 2720 - O</v>
          </cell>
          <cell r="D67852" t="str">
            <v>PILENGA</v>
          </cell>
          <cell r="E67852" t="str">
            <v>1118-2915004</v>
          </cell>
        </row>
        <row r="67853">
          <cell r="C67853" t="str">
            <v>SH-P 2720 - O</v>
          </cell>
          <cell r="D67853" t="str">
            <v>PILENGA</v>
          </cell>
          <cell r="E67853" t="str">
            <v>SA 2170RO</v>
          </cell>
        </row>
        <row r="67854">
          <cell r="C67854" t="str">
            <v>SH-P 2720 - O</v>
          </cell>
          <cell r="D67854" t="str">
            <v>PILENGA</v>
          </cell>
          <cell r="E67854" t="str">
            <v>SA 2170RG</v>
          </cell>
        </row>
        <row r="67855">
          <cell r="C67855" t="str">
            <v>SH-P 2720 - O</v>
          </cell>
          <cell r="D67855" t="str">
            <v>PILENGA</v>
          </cell>
          <cell r="E67855" t="str">
            <v>2110-2915004</v>
          </cell>
        </row>
        <row r="67856">
          <cell r="C67856" t="str">
            <v>SH-P 2720 - O</v>
          </cell>
          <cell r="D67856" t="str">
            <v>PILENGA</v>
          </cell>
          <cell r="E67856" t="str">
            <v>21100-2915004-00</v>
          </cell>
        </row>
        <row r="67857">
          <cell r="C67857" t="str">
            <v>SH-P 2720 - O</v>
          </cell>
          <cell r="D67857" t="str">
            <v>PILENGA</v>
          </cell>
          <cell r="E67857" t="str">
            <v>2110-2915004</v>
          </cell>
        </row>
        <row r="67858">
          <cell r="C67858" t="str">
            <v>SH-P 2720 - O</v>
          </cell>
          <cell r="D67858" t="str">
            <v>PILENGA</v>
          </cell>
          <cell r="E67858" t="str">
            <v>21100-2915004-00</v>
          </cell>
        </row>
        <row r="67859">
          <cell r="C67859" t="str">
            <v>SH-P 2720 - O</v>
          </cell>
          <cell r="D67859" t="str">
            <v>PILENGA</v>
          </cell>
          <cell r="E67859" t="str">
            <v>КТ 073522</v>
          </cell>
        </row>
        <row r="67860">
          <cell r="C67860" t="str">
            <v>SH-P 2720 - O</v>
          </cell>
          <cell r="D67860" t="str">
            <v>PILENGA</v>
          </cell>
          <cell r="E67860" t="str">
            <v>21700-2915402-00</v>
          </cell>
        </row>
        <row r="67861">
          <cell r="C67861" t="str">
            <v>SH-P 2720 - O</v>
          </cell>
          <cell r="D67861" t="str">
            <v>PILENGA</v>
          </cell>
          <cell r="E67861" t="str">
            <v>21700-2915402-10</v>
          </cell>
        </row>
        <row r="67862">
          <cell r="C67862" t="str">
            <v>SH-P 2720 - O</v>
          </cell>
          <cell r="D67862" t="str">
            <v>PILENGA</v>
          </cell>
          <cell r="E67862" t="str">
            <v>2170-2915402</v>
          </cell>
        </row>
        <row r="67863">
          <cell r="C67863" t="str">
            <v>SH-P 2720 - O</v>
          </cell>
          <cell r="D67863" t="str">
            <v>PILENGA</v>
          </cell>
          <cell r="E67863" t="str">
            <v>2170-2915004-10</v>
          </cell>
        </row>
        <row r="67864">
          <cell r="C67864" t="str">
            <v>SH-P 2720 - O</v>
          </cell>
          <cell r="D67864" t="str">
            <v>PILENGA</v>
          </cell>
          <cell r="E67864" t="str">
            <v>2170-2915004</v>
          </cell>
        </row>
        <row r="67865">
          <cell r="C67865" t="str">
            <v>SH-P 2720 - O</v>
          </cell>
          <cell r="D67865" t="str">
            <v>PILENGA</v>
          </cell>
          <cell r="E67865" t="str">
            <v>21700-2915004</v>
          </cell>
        </row>
        <row r="67866">
          <cell r="C67866" t="str">
            <v>SH-P 2720 - O</v>
          </cell>
          <cell r="D67866" t="str">
            <v>PILENGA</v>
          </cell>
          <cell r="E67866" t="str">
            <v>21700-2915004-00</v>
          </cell>
        </row>
        <row r="67867">
          <cell r="C67867" t="str">
            <v>SH-P 2720 - O</v>
          </cell>
          <cell r="D67867" t="str">
            <v>PILENGA</v>
          </cell>
          <cell r="E67867" t="str">
            <v>SH-P 2711 - G</v>
          </cell>
        </row>
        <row r="67868">
          <cell r="C67868" t="str">
            <v>SH-P 2720 - O</v>
          </cell>
          <cell r="D67868" t="str">
            <v>PILENGA</v>
          </cell>
          <cell r="E67868" t="str">
            <v>SH-P 2711 - O</v>
          </cell>
        </row>
        <row r="67869">
          <cell r="C67869" t="str">
            <v>SH-P 2720 - O</v>
          </cell>
          <cell r="D67869" t="str">
            <v>PILENGA</v>
          </cell>
          <cell r="E67869" t="str">
            <v>SH-P 2772 - O</v>
          </cell>
        </row>
        <row r="67870">
          <cell r="C67870" t="str">
            <v>SH-P 2720 - O</v>
          </cell>
          <cell r="D67870" t="str">
            <v>PILENGA</v>
          </cell>
          <cell r="E67870" t="str">
            <v>312935</v>
          </cell>
        </row>
        <row r="67871">
          <cell r="C67871" t="str">
            <v>SH-P 2720 - O</v>
          </cell>
          <cell r="D67871" t="str">
            <v>PILENGA</v>
          </cell>
          <cell r="E67871" t="str">
            <v>30G79F</v>
          </cell>
        </row>
        <row r="67872">
          <cell r="C67872" t="str">
            <v>SH-P 2720 - O</v>
          </cell>
          <cell r="D67872" t="str">
            <v>PILENGA</v>
          </cell>
          <cell r="E67872" t="str">
            <v>2110-2915004</v>
          </cell>
        </row>
        <row r="67873">
          <cell r="C67873" t="str">
            <v>SH-P 2720 - O</v>
          </cell>
          <cell r="D67873" t="str">
            <v>PILENGA</v>
          </cell>
          <cell r="E67873" t="str">
            <v>21100-2915004-00</v>
          </cell>
        </row>
        <row r="67874">
          <cell r="C67874" t="str">
            <v>SH-P 2728 - O</v>
          </cell>
          <cell r="D67874" t="str">
            <v>PILENGA</v>
          </cell>
          <cell r="E67874" t="str">
            <v>КТ 073536</v>
          </cell>
        </row>
        <row r="67875">
          <cell r="C67875" t="str">
            <v>SH-P 2728 - O</v>
          </cell>
          <cell r="D67875" t="str">
            <v>PILENGA</v>
          </cell>
          <cell r="E67875" t="str">
            <v>11180-2905403-03</v>
          </cell>
        </row>
        <row r="67876">
          <cell r="C67876" t="str">
            <v>SH-P 2728 - O</v>
          </cell>
          <cell r="D67876" t="str">
            <v>PILENGA</v>
          </cell>
          <cell r="E67876" t="str">
            <v>1118-2905003-03</v>
          </cell>
        </row>
        <row r="67877">
          <cell r="C67877" t="str">
            <v>SH-P 2728 - O</v>
          </cell>
          <cell r="D67877" t="str">
            <v>PILENGA</v>
          </cell>
          <cell r="E67877" t="str">
            <v>1118-2905003</v>
          </cell>
        </row>
        <row r="67878">
          <cell r="C67878" t="str">
            <v>SH-P 2728 - O</v>
          </cell>
          <cell r="D67878" t="str">
            <v>PILENGA</v>
          </cell>
          <cell r="E67878" t="str">
            <v>A31066</v>
          </cell>
        </row>
        <row r="67879">
          <cell r="C67879" t="str">
            <v>SH-P 2728 - O</v>
          </cell>
          <cell r="D67879" t="str">
            <v>PILENGA</v>
          </cell>
          <cell r="E67879" t="str">
            <v>A31066C3</v>
          </cell>
        </row>
        <row r="67880">
          <cell r="C67880" t="str">
            <v>SH-P 2728 - O</v>
          </cell>
          <cell r="D67880" t="str">
            <v>PILENGA</v>
          </cell>
          <cell r="E67880" t="str">
            <v>A41066</v>
          </cell>
        </row>
        <row r="67881">
          <cell r="C67881" t="str">
            <v>SH-P 2728 - O</v>
          </cell>
          <cell r="D67881" t="str">
            <v>PILENGA</v>
          </cell>
          <cell r="E67881" t="str">
            <v>A41066C3</v>
          </cell>
        </row>
        <row r="67882">
          <cell r="C67882" t="str">
            <v>SH-P 2728 - O</v>
          </cell>
          <cell r="D67882" t="str">
            <v>PILENGA</v>
          </cell>
          <cell r="E67882" t="str">
            <v>A61543C1</v>
          </cell>
        </row>
        <row r="67883">
          <cell r="C67883" t="str">
            <v>SH-P 2728 - O</v>
          </cell>
          <cell r="D67883" t="str">
            <v>PILENGA</v>
          </cell>
          <cell r="E67883" t="str">
            <v>A61543C3</v>
          </cell>
        </row>
        <row r="67884">
          <cell r="C67884" t="str">
            <v>SH-P 2728 - O</v>
          </cell>
          <cell r="D67884" t="str">
            <v>PILENGA</v>
          </cell>
          <cell r="E67884" t="str">
            <v>HF 516 613</v>
          </cell>
        </row>
        <row r="67885">
          <cell r="C67885" t="str">
            <v>SH-P 2728 - O</v>
          </cell>
          <cell r="D67885" t="str">
            <v>PILENGA</v>
          </cell>
          <cell r="E67885" t="str">
            <v>HF 516 614</v>
          </cell>
        </row>
        <row r="67886">
          <cell r="C67886" t="str">
            <v>SH-P 2728 - O</v>
          </cell>
          <cell r="D67886" t="str">
            <v>PILENGA</v>
          </cell>
          <cell r="E67886" t="str">
            <v>HF 516 616</v>
          </cell>
        </row>
        <row r="67887">
          <cell r="C67887" t="str">
            <v>SH-P 2729 - O</v>
          </cell>
          <cell r="D67887" t="str">
            <v>PILENGA</v>
          </cell>
          <cell r="E67887" t="str">
            <v>HF 516 617</v>
          </cell>
        </row>
        <row r="67888">
          <cell r="C67888" t="str">
            <v>SH-P 2729 - O</v>
          </cell>
          <cell r="D67888" t="str">
            <v>PILENGA</v>
          </cell>
          <cell r="E67888" t="str">
            <v>HF 516 618</v>
          </cell>
        </row>
        <row r="67889">
          <cell r="C67889" t="str">
            <v>SH-P 2729 - O</v>
          </cell>
          <cell r="D67889" t="str">
            <v>PILENGA</v>
          </cell>
          <cell r="E67889" t="str">
            <v>HF 516 620</v>
          </cell>
        </row>
        <row r="67890">
          <cell r="C67890" t="str">
            <v>SH-P 2729 - O</v>
          </cell>
          <cell r="D67890" t="str">
            <v>PILENGA</v>
          </cell>
          <cell r="E67890" t="str">
            <v>A61538C3</v>
          </cell>
        </row>
        <row r="67891">
          <cell r="C67891" t="str">
            <v>SH-P 2729 - O</v>
          </cell>
          <cell r="D67891" t="str">
            <v>PILENGA</v>
          </cell>
          <cell r="E67891" t="str">
            <v>11190-2905003-03</v>
          </cell>
        </row>
        <row r="67892">
          <cell r="C67892" t="str">
            <v>SH-P 2729 - O</v>
          </cell>
          <cell r="D67892" t="str">
            <v>PILENGA</v>
          </cell>
          <cell r="E67892" t="str">
            <v>1119-2905403</v>
          </cell>
        </row>
        <row r="67893">
          <cell r="C67893" t="str">
            <v>SH-P 2729 - O</v>
          </cell>
          <cell r="D67893" t="str">
            <v>PILENGA</v>
          </cell>
          <cell r="E67893" t="str">
            <v>11190-2905403-03</v>
          </cell>
        </row>
        <row r="67894">
          <cell r="C67894" t="str">
            <v>SH-P 2729 - O</v>
          </cell>
          <cell r="D67894" t="str">
            <v>PILENGA</v>
          </cell>
          <cell r="E67894" t="str">
            <v>1119-2905003-03</v>
          </cell>
        </row>
        <row r="67895">
          <cell r="C67895" t="str">
            <v>SH-P 2729 - O</v>
          </cell>
          <cell r="D67895" t="str">
            <v>PILENGA</v>
          </cell>
          <cell r="E67895" t="str">
            <v>1119-2905003</v>
          </cell>
        </row>
        <row r="67896">
          <cell r="C67896" t="str">
            <v>SH-P 2729 - O</v>
          </cell>
          <cell r="D67896" t="str">
            <v>PILENGA</v>
          </cell>
          <cell r="E67896" t="str">
            <v>КТ 073538</v>
          </cell>
        </row>
        <row r="67897">
          <cell r="C67897" t="str">
            <v>SH-P 2729 - O</v>
          </cell>
          <cell r="D67897" t="str">
            <v>PILENGA</v>
          </cell>
          <cell r="E67897" t="str">
            <v>K350419</v>
          </cell>
        </row>
        <row r="67898">
          <cell r="C67898" t="str">
            <v>SH-P 2729 - O</v>
          </cell>
          <cell r="D67898" t="str">
            <v>PILENGA</v>
          </cell>
          <cell r="E67898" t="str">
            <v>SA 1119FOLK</v>
          </cell>
        </row>
        <row r="67899">
          <cell r="C67899" t="str">
            <v>SH-P 2729 - O</v>
          </cell>
          <cell r="D67899" t="str">
            <v>PILENGA</v>
          </cell>
          <cell r="E67899" t="str">
            <v>SA 1119FGLK</v>
          </cell>
        </row>
        <row r="67900">
          <cell r="C67900" t="str">
            <v>SH-P 2770 - O</v>
          </cell>
          <cell r="D67900" t="str">
            <v>PILENGA</v>
          </cell>
          <cell r="E67900" t="str">
            <v>21700-2905402-03</v>
          </cell>
        </row>
        <row r="67901">
          <cell r="C67901" t="str">
            <v>SH-P 2770 - O</v>
          </cell>
          <cell r="D67901" t="str">
            <v>PILENGA</v>
          </cell>
          <cell r="E67901" t="str">
            <v>2170-2905002-03</v>
          </cell>
        </row>
        <row r="67902">
          <cell r="C67902" t="str">
            <v>SH-P 2770 - O</v>
          </cell>
          <cell r="D67902" t="str">
            <v>PILENGA</v>
          </cell>
          <cell r="E67902" t="str">
            <v>2170-2905002</v>
          </cell>
        </row>
        <row r="67903">
          <cell r="C67903" t="str">
            <v>SH-P 2770 - O</v>
          </cell>
          <cell r="D67903" t="str">
            <v>PILENGA</v>
          </cell>
          <cell r="E67903" t="str">
            <v>21700-2905002</v>
          </cell>
        </row>
        <row r="67904">
          <cell r="C67904" t="str">
            <v>SH-P 2770 - O</v>
          </cell>
          <cell r="D67904" t="str">
            <v>PILENGA</v>
          </cell>
          <cell r="E67904" t="str">
            <v>21700-2905002-00</v>
          </cell>
        </row>
        <row r="67905">
          <cell r="C67905" t="str">
            <v>SH-P 2770 - O</v>
          </cell>
          <cell r="D67905" t="str">
            <v>PILENGA</v>
          </cell>
          <cell r="E67905" t="str">
            <v>КТ 073535</v>
          </cell>
        </row>
        <row r="67906">
          <cell r="C67906" t="str">
            <v>SH-P 2770 - O</v>
          </cell>
          <cell r="D67906" t="str">
            <v>PILENGA</v>
          </cell>
          <cell r="E67906" t="str">
            <v>K350370</v>
          </cell>
        </row>
        <row r="67907">
          <cell r="C67907" t="str">
            <v>SH-P 2770 - O</v>
          </cell>
          <cell r="D67907" t="str">
            <v>PILENGA</v>
          </cell>
          <cell r="E67907" t="str">
            <v>A61540C1</v>
          </cell>
        </row>
        <row r="67908">
          <cell r="C67908" t="str">
            <v>SH-P 2770 - O</v>
          </cell>
          <cell r="D67908" t="str">
            <v>PILENGA</v>
          </cell>
          <cell r="E67908" t="str">
            <v>A61540C3</v>
          </cell>
        </row>
        <row r="67909">
          <cell r="C67909" t="str">
            <v>SH-P 2770 - O</v>
          </cell>
          <cell r="D67909" t="str">
            <v>PILENGA</v>
          </cell>
          <cell r="E67909" t="str">
            <v>HF 516 611</v>
          </cell>
        </row>
        <row r="67910">
          <cell r="C67910" t="str">
            <v>SH-P 2771 - O</v>
          </cell>
          <cell r="D67910" t="str">
            <v>PILENGA</v>
          </cell>
          <cell r="E67910" t="str">
            <v>HF 516 609</v>
          </cell>
        </row>
        <row r="67911">
          <cell r="C67911" t="str">
            <v>SH-P 2771 - O</v>
          </cell>
          <cell r="D67911" t="str">
            <v>PILENGA</v>
          </cell>
          <cell r="E67911" t="str">
            <v>HF 516 610</v>
          </cell>
        </row>
        <row r="67912">
          <cell r="C67912" t="str">
            <v>SH-P 2771 - O</v>
          </cell>
          <cell r="D67912" t="str">
            <v>PILENGA</v>
          </cell>
          <cell r="E67912" t="str">
            <v>HF 516 612</v>
          </cell>
        </row>
        <row r="67913">
          <cell r="C67913" t="str">
            <v>SH-P 2771 - O</v>
          </cell>
          <cell r="D67913" t="str">
            <v>PILENGA</v>
          </cell>
          <cell r="E67913" t="str">
            <v>A31067</v>
          </cell>
        </row>
        <row r="67914">
          <cell r="C67914" t="str">
            <v>SH-P 2771 - O</v>
          </cell>
          <cell r="D67914" t="str">
            <v>PILENGA</v>
          </cell>
          <cell r="E67914" t="str">
            <v>A31067C3</v>
          </cell>
        </row>
        <row r="67915">
          <cell r="C67915" t="str">
            <v>SH-P 2771 - O</v>
          </cell>
          <cell r="D67915" t="str">
            <v>PILENGA</v>
          </cell>
          <cell r="E67915" t="str">
            <v>A41067</v>
          </cell>
        </row>
        <row r="67916">
          <cell r="C67916" t="str">
            <v>SH-P 2771 - O</v>
          </cell>
          <cell r="D67916" t="str">
            <v>PILENGA</v>
          </cell>
          <cell r="E67916" t="str">
            <v>A41067C3</v>
          </cell>
        </row>
        <row r="67917">
          <cell r="C67917" t="str">
            <v>SH-P 2771 - O</v>
          </cell>
          <cell r="D67917" t="str">
            <v>PILENGA</v>
          </cell>
          <cell r="E67917" t="str">
            <v>A61541C1</v>
          </cell>
        </row>
        <row r="67918">
          <cell r="C67918" t="str">
            <v>SH-P 2771 - O</v>
          </cell>
          <cell r="D67918" t="str">
            <v>PILENGA</v>
          </cell>
          <cell r="E67918" t="str">
            <v>A61541C3</v>
          </cell>
        </row>
        <row r="67919">
          <cell r="C67919" t="str">
            <v>SH-P 2771 - O</v>
          </cell>
          <cell r="D67919" t="str">
            <v>PILENGA</v>
          </cell>
          <cell r="E67919" t="str">
            <v>КТ 073534</v>
          </cell>
        </row>
        <row r="67920">
          <cell r="C67920" t="str">
            <v>SH-P 2771 - O</v>
          </cell>
          <cell r="D67920" t="str">
            <v>PILENGA</v>
          </cell>
          <cell r="E67920" t="str">
            <v>K350470</v>
          </cell>
        </row>
        <row r="67921">
          <cell r="C67921" t="str">
            <v>SH-P 2771 - O</v>
          </cell>
          <cell r="D67921" t="str">
            <v>PILENGA</v>
          </cell>
          <cell r="E67921" t="str">
            <v>21700-2905403-03</v>
          </cell>
        </row>
        <row r="67922">
          <cell r="C67922" t="str">
            <v>SH-P 2771 - O</v>
          </cell>
          <cell r="D67922" t="str">
            <v>PILENGA</v>
          </cell>
          <cell r="E67922" t="str">
            <v>2170-2905003-03</v>
          </cell>
        </row>
        <row r="67923">
          <cell r="C67923" t="str">
            <v>SH-P 2771 - O</v>
          </cell>
          <cell r="D67923" t="str">
            <v>PILENGA</v>
          </cell>
          <cell r="E67923" t="str">
            <v>2170-2905003</v>
          </cell>
        </row>
        <row r="67924">
          <cell r="C67924" t="str">
            <v>SH-P 2771 - O</v>
          </cell>
          <cell r="D67924" t="str">
            <v>PILENGA</v>
          </cell>
          <cell r="E67924" t="str">
            <v>21700-2905003-00</v>
          </cell>
        </row>
        <row r="67925">
          <cell r="C67925" t="str">
            <v>SH-P 2771 - O</v>
          </cell>
          <cell r="D67925" t="str">
            <v>PILENGA</v>
          </cell>
          <cell r="E67925" t="str">
            <v>21700-2905003</v>
          </cell>
        </row>
        <row r="67926">
          <cell r="C67926" t="str">
            <v>SH-P 2772 - O</v>
          </cell>
          <cell r="D67926" t="str">
            <v>PILENGA</v>
          </cell>
          <cell r="E67926" t="str">
            <v>КТ 073522</v>
          </cell>
        </row>
        <row r="67927">
          <cell r="C67927" t="str">
            <v>SH-P 2772 - O</v>
          </cell>
          <cell r="D67927" t="str">
            <v>PILENGA</v>
          </cell>
          <cell r="E67927" t="str">
            <v>КТ 073542</v>
          </cell>
        </row>
        <row r="67928">
          <cell r="C67928" t="str">
            <v>SH-P 2772 - O</v>
          </cell>
          <cell r="D67928" t="str">
            <v>PILENGA</v>
          </cell>
          <cell r="E67928" t="str">
            <v>21700-2915402-00</v>
          </cell>
        </row>
        <row r="67929">
          <cell r="C67929" t="str">
            <v>SH-P 2772 - O</v>
          </cell>
          <cell r="D67929" t="str">
            <v>PILENGA</v>
          </cell>
          <cell r="E67929" t="str">
            <v>21700-2915402-10</v>
          </cell>
        </row>
        <row r="67930">
          <cell r="C67930" t="str">
            <v>SH-P 2772 - O</v>
          </cell>
          <cell r="D67930" t="str">
            <v>PILENGA</v>
          </cell>
          <cell r="E67930" t="str">
            <v>2170-2915402</v>
          </cell>
        </row>
        <row r="67931">
          <cell r="C67931" t="str">
            <v>SH-P 2772 - O</v>
          </cell>
          <cell r="D67931" t="str">
            <v>PILENGA</v>
          </cell>
          <cell r="E67931" t="str">
            <v>2170-2915004-10</v>
          </cell>
        </row>
        <row r="67932">
          <cell r="C67932" t="str">
            <v>SH-P 2772 - O</v>
          </cell>
          <cell r="D67932" t="str">
            <v>PILENGA</v>
          </cell>
          <cell r="E67932" t="str">
            <v>2170-2915004</v>
          </cell>
        </row>
        <row r="67933">
          <cell r="C67933" t="str">
            <v>SH-P 2772 - O</v>
          </cell>
          <cell r="D67933" t="str">
            <v>PILENGA</v>
          </cell>
          <cell r="E67933" t="str">
            <v>21700-2915004</v>
          </cell>
        </row>
        <row r="67934">
          <cell r="C67934" t="str">
            <v>SH-P 2772 - O</v>
          </cell>
          <cell r="D67934" t="str">
            <v>PILENGA</v>
          </cell>
          <cell r="E67934" t="str">
            <v>21700-2915004-00</v>
          </cell>
        </row>
        <row r="67935">
          <cell r="C67935" t="str">
            <v>SH-P 2772 - O</v>
          </cell>
          <cell r="D67935" t="str">
            <v>PILENGA</v>
          </cell>
          <cell r="E67935" t="str">
            <v>312935</v>
          </cell>
        </row>
        <row r="67936">
          <cell r="C67936" t="str">
            <v>SH-P 2772 - O</v>
          </cell>
          <cell r="D67936" t="str">
            <v>PILENGA</v>
          </cell>
          <cell r="E67936" t="str">
            <v>SH-P 2711 - G</v>
          </cell>
        </row>
        <row r="67937">
          <cell r="C67937" t="str">
            <v>SH-P 2772 - O</v>
          </cell>
          <cell r="D67937" t="str">
            <v>PILENGA</v>
          </cell>
          <cell r="E67937" t="str">
            <v>SH-P 2711 - O</v>
          </cell>
        </row>
        <row r="67938">
          <cell r="C67938" t="str">
            <v>SH-P 2772 - O</v>
          </cell>
          <cell r="D67938" t="str">
            <v>PILENGA</v>
          </cell>
          <cell r="E67938" t="str">
            <v>SH-P 2720 - O</v>
          </cell>
        </row>
        <row r="67939">
          <cell r="C67939" t="str">
            <v>SH-P 2772 - O</v>
          </cell>
          <cell r="D67939" t="str">
            <v>PILENGA</v>
          </cell>
          <cell r="E67939" t="str">
            <v>SA 2170RO</v>
          </cell>
        </row>
        <row r="67940">
          <cell r="C67940" t="str">
            <v>SH-P 2772 - O</v>
          </cell>
          <cell r="D67940" t="str">
            <v>PILENGA</v>
          </cell>
          <cell r="E67940" t="str">
            <v>SA 2170RG</v>
          </cell>
        </row>
        <row r="67941">
          <cell r="C67941" t="str">
            <v>SH-P 2772 - O</v>
          </cell>
          <cell r="D67941" t="str">
            <v>PILENGA</v>
          </cell>
          <cell r="E67941" t="str">
            <v>2110-2915004</v>
          </cell>
        </row>
        <row r="67942">
          <cell r="C67942" t="str">
            <v>SH-P 2772 - O</v>
          </cell>
          <cell r="D67942" t="str">
            <v>PILENGA</v>
          </cell>
          <cell r="E67942" t="str">
            <v>21100-2915004-00</v>
          </cell>
        </row>
        <row r="67943">
          <cell r="C67943" t="str">
            <v>SH-P 2772 - O</v>
          </cell>
          <cell r="D67943" t="str">
            <v>PILENGA</v>
          </cell>
          <cell r="E67943" t="str">
            <v>2110-2915004</v>
          </cell>
        </row>
        <row r="67944">
          <cell r="C67944" t="str">
            <v>SH-P 2772 - O</v>
          </cell>
          <cell r="D67944" t="str">
            <v>PILENGA</v>
          </cell>
          <cell r="E67944" t="str">
            <v>21100-2915004-00</v>
          </cell>
        </row>
        <row r="67945">
          <cell r="C67945" t="str">
            <v>SH-P 2772 - O</v>
          </cell>
          <cell r="D67945" t="str">
            <v>PILENGA</v>
          </cell>
          <cell r="E67945" t="str">
            <v>2110-2915004</v>
          </cell>
        </row>
        <row r="67946">
          <cell r="C67946" t="str">
            <v>SH-P 2772 - O</v>
          </cell>
          <cell r="D67946" t="str">
            <v>PILENGA</v>
          </cell>
          <cell r="E67946" t="str">
            <v>21100-2915004-00</v>
          </cell>
        </row>
        <row r="67947">
          <cell r="C67947" t="str">
            <v>SH-P 2772 - O</v>
          </cell>
          <cell r="D67947" t="str">
            <v>PILENGA</v>
          </cell>
          <cell r="E67947" t="str">
            <v>30G79F</v>
          </cell>
        </row>
        <row r="67948">
          <cell r="C67948" t="str">
            <v>SH-P 2772 - O</v>
          </cell>
          <cell r="D67948" t="str">
            <v>PILENGA</v>
          </cell>
          <cell r="E67948" t="str">
            <v>A12288C3</v>
          </cell>
        </row>
        <row r="67949">
          <cell r="C67949" t="str">
            <v>SH-P 2772 - O</v>
          </cell>
          <cell r="D67949" t="str">
            <v>PILENGA</v>
          </cell>
          <cell r="E67949" t="str">
            <v>120822</v>
          </cell>
        </row>
        <row r="67950">
          <cell r="C67950" t="str">
            <v>SH-P 2772 - O</v>
          </cell>
          <cell r="D67950" t="str">
            <v>PILENGA</v>
          </cell>
          <cell r="E67950" t="str">
            <v>A22288C3</v>
          </cell>
        </row>
        <row r="67951">
          <cell r="C67951" t="str">
            <v>SH-P 2772 - O</v>
          </cell>
          <cell r="D67951" t="str">
            <v>PILENGA</v>
          </cell>
          <cell r="E67951" t="str">
            <v>A12291</v>
          </cell>
        </row>
        <row r="67952">
          <cell r="C67952" t="str">
            <v>SH-P 2772 - O</v>
          </cell>
          <cell r="D67952" t="str">
            <v>PILENGA</v>
          </cell>
          <cell r="E67952" t="str">
            <v>A12291C3</v>
          </cell>
        </row>
        <row r="67953">
          <cell r="C67953" t="str">
            <v>SH-P 2772 - O</v>
          </cell>
          <cell r="D67953" t="str">
            <v>PILENGA</v>
          </cell>
          <cell r="E67953" t="str">
            <v>A12288</v>
          </cell>
        </row>
        <row r="67954">
          <cell r="C67954" t="str">
            <v>SH-P 2772 - O</v>
          </cell>
          <cell r="D67954" t="str">
            <v>PILENGA</v>
          </cell>
          <cell r="E67954" t="str">
            <v>1118-2915402-20</v>
          </cell>
        </row>
        <row r="67955">
          <cell r="C67955" t="str">
            <v>SH-P 2772 - O</v>
          </cell>
          <cell r="D67955" t="str">
            <v>PILENGA</v>
          </cell>
          <cell r="E67955" t="str">
            <v>2110-2915004</v>
          </cell>
        </row>
        <row r="67956">
          <cell r="C67956" t="str">
            <v>SH-P 2772 - O</v>
          </cell>
          <cell r="D67956" t="str">
            <v>PILENGA</v>
          </cell>
          <cell r="E67956" t="str">
            <v>21100-2915004-00</v>
          </cell>
        </row>
        <row r="67957">
          <cell r="C67957" t="str">
            <v>SH-P 2772 - O</v>
          </cell>
          <cell r="D67957" t="str">
            <v>PILENGA</v>
          </cell>
          <cell r="E67957" t="str">
            <v>1118-2915004-20</v>
          </cell>
        </row>
        <row r="67958">
          <cell r="C67958" t="str">
            <v>SH-P 2772 - O</v>
          </cell>
          <cell r="D67958" t="str">
            <v>PILENGA</v>
          </cell>
          <cell r="E67958" t="str">
            <v>1118-2915004</v>
          </cell>
        </row>
        <row r="67959">
          <cell r="C67959" t="str">
            <v>SH-P 2772 - O</v>
          </cell>
          <cell r="D67959" t="str">
            <v>PILENGA</v>
          </cell>
          <cell r="E67959" t="str">
            <v>2110-2915004</v>
          </cell>
        </row>
        <row r="67960">
          <cell r="C67960" t="str">
            <v>SH-P 2772 - O</v>
          </cell>
          <cell r="D67960" t="str">
            <v>PILENGA</v>
          </cell>
          <cell r="E67960" t="str">
            <v>21100-2915004-00</v>
          </cell>
        </row>
        <row r="67961">
          <cell r="C67961" t="str">
            <v>SH-P 2772 - O</v>
          </cell>
          <cell r="D67961" t="str">
            <v>PILENGA</v>
          </cell>
          <cell r="E67961" t="str">
            <v>1118-2915004-20</v>
          </cell>
        </row>
        <row r="67962">
          <cell r="C67962" t="str">
            <v>SH-P 2772 - O</v>
          </cell>
          <cell r="D67962" t="str">
            <v>PILENGA</v>
          </cell>
          <cell r="E67962" t="str">
            <v>1118-2915004</v>
          </cell>
        </row>
        <row r="67963">
          <cell r="C67963" t="str">
            <v>SH-P 2772 - O</v>
          </cell>
          <cell r="D67963" t="str">
            <v>PILENGA</v>
          </cell>
          <cell r="E67963" t="str">
            <v>HF 505 117</v>
          </cell>
        </row>
        <row r="67964">
          <cell r="C67964" t="str">
            <v>SH-P 2772 - O</v>
          </cell>
          <cell r="D67964" t="str">
            <v>PILENGA</v>
          </cell>
          <cell r="E67964" t="str">
            <v>HF 505 119</v>
          </cell>
        </row>
        <row r="67965">
          <cell r="C67965" t="str">
            <v>SH-P 2790 - O</v>
          </cell>
          <cell r="D67965" t="str">
            <v>PILENGA</v>
          </cell>
          <cell r="E67965" t="str">
            <v>A61285</v>
          </cell>
        </row>
        <row r="67966">
          <cell r="C67966" t="str">
            <v>SH-P 2790 - O</v>
          </cell>
          <cell r="D67966" t="str">
            <v>PILENGA</v>
          </cell>
          <cell r="E67966" t="str">
            <v>A61285C1</v>
          </cell>
        </row>
        <row r="67967">
          <cell r="C67967" t="str">
            <v>SH-P 2790 - O</v>
          </cell>
          <cell r="D67967" t="str">
            <v>PILENGA</v>
          </cell>
          <cell r="E67967" t="str">
            <v>A61285C3</v>
          </cell>
        </row>
        <row r="67968">
          <cell r="C67968" t="str">
            <v>SH-P 2790 - O</v>
          </cell>
          <cell r="D67968" t="str">
            <v>PILENGA</v>
          </cell>
          <cell r="E67968" t="str">
            <v>21900-2905402-90</v>
          </cell>
        </row>
        <row r="67969">
          <cell r="C67969" t="str">
            <v>SH-P 2790 - O</v>
          </cell>
          <cell r="D67969" t="str">
            <v>PILENGA</v>
          </cell>
          <cell r="E67969" t="str">
            <v>2190-2905402</v>
          </cell>
        </row>
        <row r="67970">
          <cell r="C67970" t="str">
            <v>SH-P 2790 - O</v>
          </cell>
          <cell r="D67970" t="str">
            <v>PILENGA</v>
          </cell>
          <cell r="E67970" t="str">
            <v>21900-2901030-11</v>
          </cell>
        </row>
        <row r="67971">
          <cell r="C67971" t="str">
            <v>SH-P 2790 - O</v>
          </cell>
          <cell r="D67971" t="str">
            <v>PILENGA</v>
          </cell>
          <cell r="E67971" t="str">
            <v>2190-2905002</v>
          </cell>
        </row>
        <row r="67972">
          <cell r="C67972" t="str">
            <v>SH-P 2790 - O</v>
          </cell>
          <cell r="D67972" t="str">
            <v>PILENGA</v>
          </cell>
          <cell r="E67972" t="str">
            <v>2190-2905402</v>
          </cell>
        </row>
        <row r="67973">
          <cell r="C67973" t="str">
            <v>SH-P 2790 - O</v>
          </cell>
          <cell r="D67973" t="str">
            <v>PILENGA</v>
          </cell>
          <cell r="E67973" t="str">
            <v>21900-2905402-00</v>
          </cell>
        </row>
        <row r="67974">
          <cell r="C67974" t="str">
            <v>SH-P 2790 - O</v>
          </cell>
          <cell r="D67974" t="str">
            <v>PILENGA</v>
          </cell>
          <cell r="E67974" t="str">
            <v>21900-2901030-00</v>
          </cell>
        </row>
        <row r="67975">
          <cell r="C67975" t="str">
            <v>SH-P 2790 - O</v>
          </cell>
          <cell r="D67975" t="str">
            <v>PILENGA</v>
          </cell>
          <cell r="E67975" t="str">
            <v>21900-2901030-01</v>
          </cell>
        </row>
        <row r="67976">
          <cell r="C67976" t="str">
            <v>SH-P 2790 - O</v>
          </cell>
          <cell r="D67976" t="str">
            <v>PILENGA</v>
          </cell>
          <cell r="E67976" t="str">
            <v>21900-2901030-10</v>
          </cell>
        </row>
        <row r="67977">
          <cell r="C67977" t="str">
            <v>SH-P 2790 - O</v>
          </cell>
          <cell r="D67977" t="str">
            <v>PILENGA</v>
          </cell>
          <cell r="E67977" t="str">
            <v>КТ 073541</v>
          </cell>
        </row>
        <row r="67978">
          <cell r="C67978" t="str">
            <v>SH-P 2791 - O</v>
          </cell>
          <cell r="D67978" t="str">
            <v>PILENGA</v>
          </cell>
          <cell r="E67978" t="str">
            <v>КТ 073540</v>
          </cell>
        </row>
        <row r="67979">
          <cell r="C67979" t="str">
            <v>SH-P 2791 - O</v>
          </cell>
          <cell r="D67979" t="str">
            <v>PILENGA</v>
          </cell>
          <cell r="E67979" t="str">
            <v>21900-2901031-00</v>
          </cell>
        </row>
        <row r="67980">
          <cell r="C67980" t="str">
            <v>SH-P 2791 - O</v>
          </cell>
          <cell r="D67980" t="str">
            <v>PILENGA</v>
          </cell>
          <cell r="E67980" t="str">
            <v>21900-2901031-01</v>
          </cell>
        </row>
        <row r="67981">
          <cell r="C67981" t="str">
            <v>SH-P 2791 - O</v>
          </cell>
          <cell r="D67981" t="str">
            <v>PILENGA</v>
          </cell>
          <cell r="E67981" t="str">
            <v>21900-2901031-10</v>
          </cell>
        </row>
        <row r="67982">
          <cell r="C67982" t="str">
            <v>SH-P 2791 - O</v>
          </cell>
          <cell r="D67982" t="str">
            <v>PILENGA</v>
          </cell>
          <cell r="E67982" t="str">
            <v>21900-2901031-11</v>
          </cell>
        </row>
        <row r="67983">
          <cell r="C67983" t="str">
            <v>SH-P 2791 - O</v>
          </cell>
          <cell r="D67983" t="str">
            <v>PILENGA</v>
          </cell>
          <cell r="E67983" t="str">
            <v>2190-2905003</v>
          </cell>
        </row>
        <row r="67984">
          <cell r="C67984" t="str">
            <v>SH-P 2791 - O</v>
          </cell>
          <cell r="D67984" t="str">
            <v>PILENGA</v>
          </cell>
          <cell r="E67984" t="str">
            <v>2190-2905403</v>
          </cell>
        </row>
        <row r="67985">
          <cell r="C67985" t="str">
            <v>SH-P 2791 - O</v>
          </cell>
          <cell r="D67985" t="str">
            <v>PILENGA</v>
          </cell>
          <cell r="E67985" t="str">
            <v>21900-2905403-00</v>
          </cell>
        </row>
        <row r="67986">
          <cell r="C67986" t="str">
            <v>SH-P 2791 - O</v>
          </cell>
          <cell r="D67986" t="str">
            <v>PILENGA</v>
          </cell>
          <cell r="E67986" t="str">
            <v>21900-2905403-90</v>
          </cell>
        </row>
        <row r="67987">
          <cell r="C67987" t="str">
            <v>SH-P 2791 - O</v>
          </cell>
          <cell r="D67987" t="str">
            <v>PILENGA</v>
          </cell>
          <cell r="E67987" t="str">
            <v>2190-2905403</v>
          </cell>
        </row>
        <row r="67988">
          <cell r="C67988" t="str">
            <v>SH-P 2791 - O</v>
          </cell>
          <cell r="D67988" t="str">
            <v>PILENGA</v>
          </cell>
          <cell r="E67988" t="str">
            <v>A61284</v>
          </cell>
        </row>
        <row r="67989">
          <cell r="C67989" t="str">
            <v>SH-P 2791 - O</v>
          </cell>
          <cell r="D67989" t="str">
            <v>PILENGA</v>
          </cell>
          <cell r="E67989" t="str">
            <v>A61284C1</v>
          </cell>
        </row>
        <row r="67990">
          <cell r="C67990" t="str">
            <v>SH-P 2791 - O</v>
          </cell>
          <cell r="D67990" t="str">
            <v>PILENGA</v>
          </cell>
          <cell r="E67990" t="str">
            <v>A61284C3</v>
          </cell>
        </row>
        <row r="67991">
          <cell r="C67991" t="str">
            <v>SH-P 2792 - O</v>
          </cell>
          <cell r="D67991" t="str">
            <v>PILENGA</v>
          </cell>
          <cell r="E67991" t="str">
            <v>A22092C3</v>
          </cell>
        </row>
        <row r="67992">
          <cell r="C67992" t="str">
            <v>SH-P 2792 - O</v>
          </cell>
          <cell r="D67992" t="str">
            <v>PILENGA</v>
          </cell>
          <cell r="E67992" t="str">
            <v>A12092</v>
          </cell>
        </row>
        <row r="67993">
          <cell r="C67993" t="str">
            <v>SH-P 2792 - O</v>
          </cell>
          <cell r="D67993" t="str">
            <v>PILENGA</v>
          </cell>
          <cell r="E67993" t="str">
            <v>A12092C3</v>
          </cell>
        </row>
        <row r="67994">
          <cell r="C67994" t="str">
            <v>SH-P 2792 - O</v>
          </cell>
          <cell r="D67994" t="str">
            <v>PILENGA</v>
          </cell>
          <cell r="E67994" t="str">
            <v>HF 505 121</v>
          </cell>
        </row>
        <row r="67995">
          <cell r="C67995" t="str">
            <v>SH-P 2792 - O</v>
          </cell>
          <cell r="D67995" t="str">
            <v>PILENGA</v>
          </cell>
          <cell r="E67995" t="str">
            <v>HF 505 122</v>
          </cell>
        </row>
        <row r="67996">
          <cell r="C67996" t="str">
            <v>SH-P 2792 - O</v>
          </cell>
          <cell r="D67996" t="str">
            <v>PILENGA</v>
          </cell>
          <cell r="E67996" t="str">
            <v>21928-2915402</v>
          </cell>
        </row>
        <row r="67997">
          <cell r="C67997" t="str">
            <v>SH-P 2792 - O</v>
          </cell>
          <cell r="D67997" t="str">
            <v>PILENGA</v>
          </cell>
          <cell r="E67997" t="str">
            <v>2190-2915004</v>
          </cell>
        </row>
        <row r="67998">
          <cell r="C67998" t="str">
            <v>SH-P 2792 - O</v>
          </cell>
          <cell r="D67998" t="str">
            <v>PILENGA</v>
          </cell>
          <cell r="E67998" t="str">
            <v>21900-2915004-00</v>
          </cell>
        </row>
        <row r="67999">
          <cell r="C67999" t="str">
            <v>SH-P 2792 - O</v>
          </cell>
          <cell r="D67999" t="str">
            <v>PILENGA</v>
          </cell>
          <cell r="E67999" t="str">
            <v>2190-2915004-00</v>
          </cell>
        </row>
        <row r="68000">
          <cell r="C68000" t="str">
            <v>SH-P 2792 - O</v>
          </cell>
          <cell r="D68000" t="str">
            <v>PILENGA</v>
          </cell>
          <cell r="E68000" t="str">
            <v>21900-2915402-90</v>
          </cell>
        </row>
        <row r="68001">
          <cell r="C68001" t="str">
            <v>SH-P 2792 - O</v>
          </cell>
          <cell r="D68001" t="str">
            <v>PILENGA</v>
          </cell>
          <cell r="E68001" t="str">
            <v>2190-2915004</v>
          </cell>
        </row>
        <row r="68002">
          <cell r="C68002" t="str">
            <v>SH-P 2792 - O</v>
          </cell>
          <cell r="D68002" t="str">
            <v>PILENGA</v>
          </cell>
          <cell r="E68002" t="str">
            <v>21900-2915004-00</v>
          </cell>
        </row>
        <row r="68003">
          <cell r="C68003" t="str">
            <v>SH-P 2792 - O</v>
          </cell>
          <cell r="D68003" t="str">
            <v>PILENGA</v>
          </cell>
          <cell r="E68003" t="str">
            <v>2190-2915004-00</v>
          </cell>
        </row>
        <row r="68004">
          <cell r="C68004" t="str">
            <v>SH-P 2792 - O</v>
          </cell>
          <cell r="D68004" t="str">
            <v>PILENGA</v>
          </cell>
          <cell r="E68004" t="str">
            <v>2190-2915402</v>
          </cell>
        </row>
        <row r="68005">
          <cell r="C68005" t="str">
            <v>SH-P 2792 - O</v>
          </cell>
          <cell r="D68005" t="str">
            <v>PILENGA</v>
          </cell>
          <cell r="E68005" t="str">
            <v>21900-2915402-00</v>
          </cell>
        </row>
        <row r="68006">
          <cell r="C68006" t="str">
            <v>SH-P 2792 - O</v>
          </cell>
          <cell r="D68006" t="str">
            <v>PILENGA</v>
          </cell>
          <cell r="E68006" t="str">
            <v>2190-2915004</v>
          </cell>
        </row>
        <row r="68007">
          <cell r="C68007" t="str">
            <v>SH-P 2792 - O</v>
          </cell>
          <cell r="D68007" t="str">
            <v>PILENGA</v>
          </cell>
          <cell r="E68007" t="str">
            <v>21900-2915004-00</v>
          </cell>
        </row>
        <row r="68008">
          <cell r="C68008" t="str">
            <v>SH-P 2792 - O</v>
          </cell>
          <cell r="D68008" t="str">
            <v>PILENGA</v>
          </cell>
          <cell r="E68008" t="str">
            <v>2190-2915004-00</v>
          </cell>
        </row>
        <row r="68009">
          <cell r="C68009" t="str">
            <v>SH-P 2792 - O</v>
          </cell>
          <cell r="D68009" t="str">
            <v>PILENGA</v>
          </cell>
          <cell r="E68009" t="str">
            <v>КТ 073543</v>
          </cell>
        </row>
        <row r="68010">
          <cell r="C68010" t="str">
            <v>BD V 248</v>
          </cell>
          <cell r="D68010" t="str">
            <v>BM</v>
          </cell>
          <cell r="E68010" t="str">
            <v>202587</v>
          </cell>
        </row>
        <row r="68011">
          <cell r="C68011" t="str">
            <v>BD V 248</v>
          </cell>
          <cell r="D68011" t="str">
            <v>BM</v>
          </cell>
          <cell r="E68011" t="str">
            <v>312587</v>
          </cell>
        </row>
        <row r="68012">
          <cell r="C68012" t="str">
            <v>BD V 248</v>
          </cell>
          <cell r="D68012" t="str">
            <v>BM</v>
          </cell>
          <cell r="E68012" t="str">
            <v>V 1501</v>
          </cell>
        </row>
        <row r="68013">
          <cell r="C68013" t="str">
            <v>BD V 248</v>
          </cell>
          <cell r="D68013" t="str">
            <v>BM</v>
          </cell>
          <cell r="E68013" t="str">
            <v>ADF124330</v>
          </cell>
        </row>
        <row r="68014">
          <cell r="C68014" t="str">
            <v>BD V 248</v>
          </cell>
          <cell r="D68014" t="str">
            <v>BM</v>
          </cell>
          <cell r="E68014" t="str">
            <v>DDF1555</v>
          </cell>
        </row>
        <row r="68015">
          <cell r="C68015" t="str">
            <v>BD V 248</v>
          </cell>
          <cell r="D68015" t="str">
            <v>BM</v>
          </cell>
          <cell r="E68015" t="str">
            <v>DBB555V</v>
          </cell>
        </row>
        <row r="68016">
          <cell r="C68016" t="str">
            <v>BD V 248</v>
          </cell>
          <cell r="D68016" t="str">
            <v>BM</v>
          </cell>
          <cell r="E68016" t="str">
            <v>197054</v>
          </cell>
        </row>
        <row r="68017">
          <cell r="C68017" t="str">
            <v>BD V 248</v>
          </cell>
          <cell r="D68017" t="str">
            <v>BM</v>
          </cell>
          <cell r="E68017" t="str">
            <v>6146010</v>
          </cell>
        </row>
        <row r="68018">
          <cell r="C68018" t="str">
            <v>BD V 248</v>
          </cell>
          <cell r="D68018" t="str">
            <v>BM</v>
          </cell>
          <cell r="E68018" t="str">
            <v>PBD4817</v>
          </cell>
        </row>
        <row r="68019">
          <cell r="C68019" t="str">
            <v>BD V 248</v>
          </cell>
          <cell r="D68019" t="str">
            <v>BM</v>
          </cell>
          <cell r="E68019" t="str">
            <v>7 155 217 042</v>
          </cell>
        </row>
        <row r="68020">
          <cell r="C68020" t="str">
            <v>BD V 248</v>
          </cell>
          <cell r="D68020" t="str">
            <v>BM</v>
          </cell>
          <cell r="E68020" t="str">
            <v>44034</v>
          </cell>
        </row>
        <row r="68021">
          <cell r="C68021" t="str">
            <v>BD V 248</v>
          </cell>
          <cell r="D68021" t="str">
            <v>BM</v>
          </cell>
          <cell r="E68021" t="str">
            <v>09A53120</v>
          </cell>
        </row>
        <row r="68022">
          <cell r="C68022" t="str">
            <v>BD V 248</v>
          </cell>
          <cell r="D68022" t="str">
            <v>BM</v>
          </cell>
          <cell r="E68022" t="str">
            <v>6020-1101V-SX</v>
          </cell>
        </row>
        <row r="68023">
          <cell r="C68023" t="str">
            <v>BD V 248</v>
          </cell>
          <cell r="D68023" t="str">
            <v>BM</v>
          </cell>
          <cell r="E68023" t="str">
            <v>60201101VSX</v>
          </cell>
        </row>
        <row r="68024">
          <cell r="C68024" t="str">
            <v>BD V 248</v>
          </cell>
          <cell r="D68024" t="str">
            <v>BM</v>
          </cell>
          <cell r="E68024" t="str">
            <v>60201101VKSX</v>
          </cell>
        </row>
        <row r="68025">
          <cell r="C68025" t="str">
            <v>BD V 248</v>
          </cell>
          <cell r="D68025" t="str">
            <v>BM</v>
          </cell>
          <cell r="E68025" t="str">
            <v>8DD355118421</v>
          </cell>
        </row>
        <row r="68026">
          <cell r="C68026" t="str">
            <v>BD V 248</v>
          </cell>
          <cell r="D68026" t="str">
            <v>BM</v>
          </cell>
          <cell r="E68026" t="str">
            <v>360406105400</v>
          </cell>
        </row>
        <row r="68027">
          <cell r="C68027" t="str">
            <v>BD V 248</v>
          </cell>
          <cell r="D68027" t="str">
            <v>BM</v>
          </cell>
          <cell r="E68027" t="str">
            <v>24012802931</v>
          </cell>
        </row>
        <row r="68028">
          <cell r="C68028" t="str">
            <v>BD V 248</v>
          </cell>
          <cell r="D68028" t="str">
            <v>BM</v>
          </cell>
          <cell r="E68028" t="str">
            <v>ST1543340</v>
          </cell>
        </row>
        <row r="68029">
          <cell r="C68029" t="str">
            <v>BD V 248</v>
          </cell>
          <cell r="D68029" t="str">
            <v>BM</v>
          </cell>
          <cell r="E68029" t="str">
            <v>BSG30210027</v>
          </cell>
        </row>
        <row r="68030">
          <cell r="C68030" t="str">
            <v>BD V 248</v>
          </cell>
          <cell r="D68030" t="str">
            <v>BM</v>
          </cell>
          <cell r="E68030" t="str">
            <v>1 543 340</v>
          </cell>
        </row>
        <row r="68031">
          <cell r="C68031" t="str">
            <v>BD V 248</v>
          </cell>
          <cell r="D68031" t="str">
            <v>BM</v>
          </cell>
          <cell r="E68031" t="str">
            <v>8C1V-1125-AA</v>
          </cell>
        </row>
        <row r="68032">
          <cell r="C68032" t="str">
            <v>BD V 248</v>
          </cell>
          <cell r="D68032" t="str">
            <v>BM</v>
          </cell>
          <cell r="E68032" t="str">
            <v>2 256 891</v>
          </cell>
        </row>
        <row r="68033">
          <cell r="C68033" t="str">
            <v>BD V 248</v>
          </cell>
          <cell r="D68033" t="str">
            <v>BM</v>
          </cell>
          <cell r="E68033" t="str">
            <v>ME8C1J-1125-AA</v>
          </cell>
        </row>
        <row r="68034">
          <cell r="C68034" t="str">
            <v>BD V 248</v>
          </cell>
          <cell r="D68034" t="str">
            <v>BM</v>
          </cell>
          <cell r="E68034" t="str">
            <v>2 276 563</v>
          </cell>
        </row>
        <row r="68035">
          <cell r="C68035" t="str">
            <v>BD V 248</v>
          </cell>
          <cell r="D68035" t="str">
            <v>BM</v>
          </cell>
          <cell r="E68035" t="str">
            <v>8C1V-1125-A1A</v>
          </cell>
        </row>
        <row r="68036">
          <cell r="C68036" t="str">
            <v>BD V 248</v>
          </cell>
          <cell r="D68036" t="str">
            <v>BM</v>
          </cell>
          <cell r="E68036" t="str">
            <v>2256891</v>
          </cell>
        </row>
        <row r="68037">
          <cell r="C68037" t="str">
            <v>BD V 248</v>
          </cell>
          <cell r="D68037" t="str">
            <v>BM</v>
          </cell>
          <cell r="E68037" t="str">
            <v>ME8C1J1125AA</v>
          </cell>
        </row>
        <row r="68038">
          <cell r="C68038" t="str">
            <v>BD V 248</v>
          </cell>
          <cell r="D68038" t="str">
            <v>BM</v>
          </cell>
          <cell r="E68038" t="str">
            <v>2276563</v>
          </cell>
        </row>
        <row r="68039">
          <cell r="C68039" t="str">
            <v>BD V 248</v>
          </cell>
          <cell r="D68039" t="str">
            <v>BM</v>
          </cell>
          <cell r="E68039" t="str">
            <v>8C1V1125A1A</v>
          </cell>
        </row>
        <row r="68040">
          <cell r="C68040" t="str">
            <v>BD V 248</v>
          </cell>
          <cell r="D68040" t="str">
            <v>BM</v>
          </cell>
          <cell r="E68040" t="str">
            <v>1543340</v>
          </cell>
        </row>
        <row r="68041">
          <cell r="C68041" t="str">
            <v>BD V 248</v>
          </cell>
          <cell r="D68041" t="str">
            <v>BM</v>
          </cell>
          <cell r="E68041" t="str">
            <v>8C1V1125AA</v>
          </cell>
        </row>
        <row r="68042">
          <cell r="C68042" t="str">
            <v>BD V 248</v>
          </cell>
          <cell r="D68042" t="str">
            <v>BM</v>
          </cell>
          <cell r="E68042" t="str">
            <v>50944034</v>
          </cell>
        </row>
        <row r="68043">
          <cell r="C68043" t="str">
            <v>BD V 248</v>
          </cell>
          <cell r="D68043" t="str">
            <v>BM</v>
          </cell>
          <cell r="E68043" t="str">
            <v>F1036V</v>
          </cell>
        </row>
        <row r="68044">
          <cell r="C68044" t="str">
            <v>BD V 248</v>
          </cell>
          <cell r="D68044" t="str">
            <v>BM</v>
          </cell>
          <cell r="E68044" t="str">
            <v>BN1481</v>
          </cell>
        </row>
        <row r="68045">
          <cell r="C68045" t="str">
            <v>BD V 248</v>
          </cell>
          <cell r="D68045" t="str">
            <v>BM</v>
          </cell>
          <cell r="E68045" t="str">
            <v>TB219305</v>
          </cell>
        </row>
        <row r="68046">
          <cell r="C68046" t="str">
            <v>BD V 248</v>
          </cell>
          <cell r="D68046" t="str">
            <v>BM</v>
          </cell>
          <cell r="E68046" t="str">
            <v>DF6781S</v>
          </cell>
        </row>
        <row r="68047">
          <cell r="C68047" t="str">
            <v>BD V 248</v>
          </cell>
          <cell r="D68047" t="str">
            <v>BM</v>
          </cell>
          <cell r="E68047" t="str">
            <v>562540JC</v>
          </cell>
        </row>
        <row r="68048">
          <cell r="C68048" t="str">
            <v>BD V 248</v>
          </cell>
          <cell r="D68048" t="str">
            <v>BM</v>
          </cell>
          <cell r="E68048" t="str">
            <v>18301</v>
          </cell>
        </row>
        <row r="68049">
          <cell r="C68049" t="str">
            <v>BD V 248</v>
          </cell>
          <cell r="D68049" t="str">
            <v>BM</v>
          </cell>
          <cell r="E68049" t="str">
            <v>BS8102</v>
          </cell>
        </row>
        <row r="68050">
          <cell r="C68050" t="str">
            <v>BD V 248</v>
          </cell>
          <cell r="D68050" t="str">
            <v>BM</v>
          </cell>
          <cell r="E68050" t="str">
            <v>92231500</v>
          </cell>
        </row>
        <row r="68051">
          <cell r="C68051" t="str">
            <v>BD V 248</v>
          </cell>
          <cell r="D68051" t="str">
            <v>BM</v>
          </cell>
          <cell r="E68051" t="str">
            <v>B130336</v>
          </cell>
        </row>
        <row r="68052">
          <cell r="C68052" t="str">
            <v>PT-P 2770</v>
          </cell>
          <cell r="D68052" t="str">
            <v>PILENGA</v>
          </cell>
          <cell r="E68052" t="str">
            <v>P316011</v>
          </cell>
        </row>
        <row r="68053">
          <cell r="C68053" t="str">
            <v>PT-P 2770</v>
          </cell>
          <cell r="D68053" t="str">
            <v>PILENGA</v>
          </cell>
          <cell r="E68053" t="str">
            <v>A08036</v>
          </cell>
        </row>
        <row r="68054">
          <cell r="C68054" t="str">
            <v>PT-P 2770</v>
          </cell>
          <cell r="D68054" t="str">
            <v>PILENGA</v>
          </cell>
          <cell r="E68054" t="str">
            <v>0-N1661</v>
          </cell>
        </row>
        <row r="68055">
          <cell r="C68055" t="str">
            <v>PT-P 2770</v>
          </cell>
          <cell r="D68055" t="str">
            <v>PILENGA</v>
          </cell>
          <cell r="E68055" t="str">
            <v>TOA4346</v>
          </cell>
        </row>
        <row r="68056">
          <cell r="C68056" t="str">
            <v>PT-P 2770</v>
          </cell>
          <cell r="D68056" t="str">
            <v>PILENGA</v>
          </cell>
          <cell r="E68056" t="str">
            <v>VKM 34704</v>
          </cell>
        </row>
        <row r="68057">
          <cell r="C68057" t="str">
            <v>PT-P 2770</v>
          </cell>
          <cell r="D68057" t="str">
            <v>PILENGA</v>
          </cell>
          <cell r="E68057" t="str">
            <v>RKT3201</v>
          </cell>
        </row>
        <row r="68058">
          <cell r="C68058" t="str">
            <v>PT-P 2770</v>
          </cell>
          <cell r="D68058" t="str">
            <v>PILENGA</v>
          </cell>
          <cell r="E68058" t="str">
            <v>GA352.79</v>
          </cell>
        </row>
        <row r="68059">
          <cell r="C68059" t="str">
            <v>PT-P 2770</v>
          </cell>
          <cell r="D68059" t="str">
            <v>PILENGA</v>
          </cell>
          <cell r="E68059" t="str">
            <v>FI20090</v>
          </cell>
        </row>
        <row r="68060">
          <cell r="C68060" t="str">
            <v>PT-P 2770</v>
          </cell>
          <cell r="D68060" t="str">
            <v>PILENGA</v>
          </cell>
          <cell r="E68060" t="str">
            <v>PB-7011</v>
          </cell>
        </row>
        <row r="68061">
          <cell r="C68061" t="str">
            <v>PT-P 2770</v>
          </cell>
          <cell r="D68061" t="str">
            <v>PILENGA</v>
          </cell>
          <cell r="E68061" t="str">
            <v>54-0675</v>
          </cell>
        </row>
        <row r="68062">
          <cell r="C68062" t="str">
            <v>PT-P 2770</v>
          </cell>
          <cell r="D68062" t="str">
            <v>PILENGA</v>
          </cell>
          <cell r="E68062" t="str">
            <v>50 94 9872</v>
          </cell>
        </row>
        <row r="68063">
          <cell r="C68063" t="str">
            <v>PT-P 2770</v>
          </cell>
          <cell r="D68063" t="str">
            <v>PILENGA</v>
          </cell>
          <cell r="E68063" t="str">
            <v>304 110</v>
          </cell>
        </row>
        <row r="68064">
          <cell r="C68064" t="str">
            <v>PT-P 2770</v>
          </cell>
          <cell r="D68064" t="str">
            <v>PILENGA</v>
          </cell>
          <cell r="E68064" t="str">
            <v>RT1699</v>
          </cell>
        </row>
        <row r="68065">
          <cell r="C68065" t="str">
            <v>PT-P 2770</v>
          </cell>
          <cell r="D68065" t="str">
            <v>PILENGA</v>
          </cell>
          <cell r="E68065" t="str">
            <v>E2G0006BTA</v>
          </cell>
        </row>
        <row r="68066">
          <cell r="C68066" t="str">
            <v>PT-P 2770</v>
          </cell>
          <cell r="D68066" t="str">
            <v>PILENGA</v>
          </cell>
          <cell r="E68066" t="str">
            <v>DT34704</v>
          </cell>
        </row>
        <row r="68067">
          <cell r="C68067" t="str">
            <v>PT-P 2770</v>
          </cell>
          <cell r="D68067" t="str">
            <v>PILENGA</v>
          </cell>
          <cell r="E68067" t="str">
            <v>1372770</v>
          </cell>
        </row>
        <row r="68068">
          <cell r="C68068" t="str">
            <v>PT-P 2770</v>
          </cell>
          <cell r="D68068" t="str">
            <v>PILENGA</v>
          </cell>
          <cell r="E68068" t="str">
            <v>6C1Q6C344AB</v>
          </cell>
        </row>
        <row r="68069">
          <cell r="C68069" t="str">
            <v>PT-P 2770</v>
          </cell>
          <cell r="D68069" t="str">
            <v>PILENGA</v>
          </cell>
          <cell r="E68069" t="str">
            <v>1222008</v>
          </cell>
        </row>
        <row r="68070">
          <cell r="C68070" t="str">
            <v>PT-P 2770</v>
          </cell>
          <cell r="D68070" t="str">
            <v>PILENGA</v>
          </cell>
          <cell r="E68070" t="str">
            <v>532 0776 10</v>
          </cell>
        </row>
        <row r="68071">
          <cell r="C68071" t="str">
            <v>PT-P 2770</v>
          </cell>
          <cell r="D68071" t="str">
            <v>PILENGA</v>
          </cell>
          <cell r="E68071" t="str">
            <v>BSG 30-615-033</v>
          </cell>
        </row>
        <row r="68072">
          <cell r="C68072" t="str">
            <v>PT-P 2770</v>
          </cell>
          <cell r="D68072" t="str">
            <v>PILENGA</v>
          </cell>
          <cell r="E68072" t="str">
            <v>FT44639</v>
          </cell>
        </row>
        <row r="68073">
          <cell r="C68073" t="str">
            <v>PT-P 2770</v>
          </cell>
          <cell r="D68073" t="str">
            <v>PILENGA</v>
          </cell>
          <cell r="E68073" t="str">
            <v>T36444</v>
          </cell>
        </row>
        <row r="68074">
          <cell r="C68074" t="str">
            <v>PT-P 2770</v>
          </cell>
          <cell r="D68074" t="str">
            <v>PILENGA</v>
          </cell>
          <cell r="E68074" t="str">
            <v>LA0672</v>
          </cell>
        </row>
        <row r="68075">
          <cell r="C68075" t="str">
            <v>PT-P 2770</v>
          </cell>
          <cell r="D68075" t="str">
            <v>PILENGA</v>
          </cell>
          <cell r="E68075" t="str">
            <v>03.81485</v>
          </cell>
        </row>
        <row r="68076">
          <cell r="C68076" t="str">
            <v>PT-P 2770</v>
          </cell>
          <cell r="D68076" t="str">
            <v>PILENGA</v>
          </cell>
          <cell r="E68076" t="str">
            <v>249-86</v>
          </cell>
        </row>
        <row r="68077">
          <cell r="C68077" t="str">
            <v>PT-P 2770</v>
          </cell>
          <cell r="D68077" t="str">
            <v>PILENGA</v>
          </cell>
          <cell r="E68077" t="str">
            <v>2188-TT9</v>
          </cell>
        </row>
        <row r="68078">
          <cell r="C68078" t="str">
            <v>PT-P 2770</v>
          </cell>
          <cell r="D68078" t="str">
            <v>PILENGA</v>
          </cell>
          <cell r="E68078" t="str">
            <v>YP850344</v>
          </cell>
        </row>
        <row r="68079">
          <cell r="C68079" t="str">
            <v>PT-P 2770</v>
          </cell>
          <cell r="D68079" t="str">
            <v>PILENGA</v>
          </cell>
          <cell r="E68079" t="str">
            <v>SR-1548</v>
          </cell>
        </row>
        <row r="68080">
          <cell r="C68080" t="str">
            <v>PT-P 2770</v>
          </cell>
          <cell r="D68080" t="str">
            <v>PILENGA</v>
          </cell>
          <cell r="E68080" t="str">
            <v>T1100</v>
          </cell>
        </row>
        <row r="68081">
          <cell r="C68081" t="str">
            <v>PT-P 2770</v>
          </cell>
          <cell r="D68081" t="str">
            <v>PILENGA</v>
          </cell>
          <cell r="E68081" t="str">
            <v>QTA1579</v>
          </cell>
        </row>
        <row r="68082">
          <cell r="C68082" t="str">
            <v>PT-P 2770</v>
          </cell>
          <cell r="D68082" t="str">
            <v>PILENGA</v>
          </cell>
          <cell r="E68082" t="str">
            <v>03-40489-SX</v>
          </cell>
        </row>
        <row r="68083">
          <cell r="C68083" t="str">
            <v>PT-P 2770</v>
          </cell>
          <cell r="D68083" t="str">
            <v>PILENGA</v>
          </cell>
          <cell r="E68083" t="str">
            <v>49872</v>
          </cell>
        </row>
        <row r="68084">
          <cell r="C68084" t="str">
            <v>PT-P 2770</v>
          </cell>
          <cell r="D68084" t="str">
            <v>PILENGA</v>
          </cell>
          <cell r="E68084" t="str">
            <v>T0467</v>
          </cell>
        </row>
        <row r="68085">
          <cell r="C68085" t="str">
            <v>PT-P 2770</v>
          </cell>
          <cell r="D68085" t="str">
            <v>PILENGA</v>
          </cell>
          <cell r="E68085" t="str">
            <v>PT34704</v>
          </cell>
        </row>
        <row r="68086">
          <cell r="C68086" t="str">
            <v>PT-P 2770</v>
          </cell>
          <cell r="D68086" t="str">
            <v>PILENGA</v>
          </cell>
          <cell r="E68086" t="str">
            <v>8 641 162 017</v>
          </cell>
        </row>
        <row r="68087">
          <cell r="C68087" t="str">
            <v>PT-P 2770</v>
          </cell>
          <cell r="D68087" t="str">
            <v>PILENGA</v>
          </cell>
          <cell r="E68087" t="str">
            <v>WG1487759</v>
          </cell>
        </row>
        <row r="68088">
          <cell r="C68088" t="str">
            <v>PT-P 2770</v>
          </cell>
          <cell r="D68088" t="str">
            <v>PILENGA</v>
          </cell>
          <cell r="E68088" t="str">
            <v>WG1903345</v>
          </cell>
        </row>
        <row r="68089">
          <cell r="C68089" t="str">
            <v>PT-P 2770</v>
          </cell>
          <cell r="D68089" t="str">
            <v>PILENGA</v>
          </cell>
          <cell r="E68089" t="str">
            <v>V25-0536</v>
          </cell>
        </row>
        <row r="68090">
          <cell r="C68090" t="str">
            <v>PT-P 2770</v>
          </cell>
          <cell r="D68090" t="str">
            <v>PILENGA</v>
          </cell>
          <cell r="E68090" t="str">
            <v>88152</v>
          </cell>
        </row>
        <row r="68091">
          <cell r="C68091" t="str">
            <v>PT-P 2770</v>
          </cell>
          <cell r="D68091" t="str">
            <v>PILENGA</v>
          </cell>
          <cell r="E68091" t="str">
            <v>APV2984</v>
          </cell>
        </row>
        <row r="68092">
          <cell r="C68092" t="str">
            <v>PW-P 1217</v>
          </cell>
          <cell r="D68092" t="str">
            <v>PILENGA</v>
          </cell>
          <cell r="E68092" t="str">
            <v>PW-P 1220</v>
          </cell>
        </row>
        <row r="68093">
          <cell r="C68093" t="str">
            <v>PW-P 1217</v>
          </cell>
          <cell r="D68093" t="str">
            <v>PILENGA</v>
          </cell>
          <cell r="E68093" t="str">
            <v>PW-P 1221</v>
          </cell>
        </row>
        <row r="68094">
          <cell r="C68094" t="str">
            <v>PW-P 1217</v>
          </cell>
          <cell r="D68094" t="str">
            <v>PILENGA</v>
          </cell>
          <cell r="E68094" t="str">
            <v>PW-P 1222</v>
          </cell>
        </row>
        <row r="68095">
          <cell r="C68095" t="str">
            <v>PW-P 1217</v>
          </cell>
          <cell r="D68095" t="str">
            <v>PILENGA</v>
          </cell>
          <cell r="E68095" t="str">
            <v>21080-1701031-04</v>
          </cell>
        </row>
        <row r="68096">
          <cell r="C68096" t="str">
            <v>PW-P 1217</v>
          </cell>
          <cell r="D68096" t="str">
            <v>PILENGA</v>
          </cell>
          <cell r="E68096" t="str">
            <v>21080-1701180-04</v>
          </cell>
        </row>
        <row r="68097">
          <cell r="C68097" t="str">
            <v>PW-P 1217</v>
          </cell>
          <cell r="D68097" t="str">
            <v>PILENGA</v>
          </cell>
          <cell r="E68097" t="str">
            <v>2108-1701031</v>
          </cell>
        </row>
        <row r="68098">
          <cell r="C68098" t="str">
            <v>PW-P 1217</v>
          </cell>
          <cell r="D68098" t="str">
            <v>PILENGA</v>
          </cell>
          <cell r="E68098" t="str">
            <v>42205</v>
          </cell>
        </row>
        <row r="68099">
          <cell r="C68099" t="str">
            <v>PW-P 1217</v>
          </cell>
          <cell r="D68099" t="str">
            <v>PILENGA</v>
          </cell>
          <cell r="E68099" t="str">
            <v>42305</v>
          </cell>
        </row>
        <row r="68100">
          <cell r="C68100" t="str">
            <v>PW-P 1217</v>
          </cell>
          <cell r="D68100" t="str">
            <v>PILENGA</v>
          </cell>
          <cell r="E68100" t="str">
            <v>750305</v>
          </cell>
        </row>
        <row r="68101">
          <cell r="C68101" t="str">
            <v>PW-P 1217</v>
          </cell>
          <cell r="D68101" t="str">
            <v>PILENGA</v>
          </cell>
          <cell r="E68101" t="str">
            <v>2108-1701180</v>
          </cell>
        </row>
        <row r="68102">
          <cell r="C68102" t="str">
            <v>PW-P 1217</v>
          </cell>
          <cell r="D68102" t="str">
            <v>PILENGA</v>
          </cell>
          <cell r="E68102" t="str">
            <v>21703-1701033</v>
          </cell>
        </row>
        <row r="68103">
          <cell r="C68103" t="str">
            <v>PW-P 1217</v>
          </cell>
          <cell r="D68103" t="str">
            <v>PILENGA</v>
          </cell>
          <cell r="E68103" t="str">
            <v>21703-1701033-00</v>
          </cell>
        </row>
        <row r="68104">
          <cell r="C68104" t="str">
            <v>PW-P 1217</v>
          </cell>
          <cell r="D68104" t="str">
            <v>PILENGA</v>
          </cell>
          <cell r="E68104" t="str">
            <v>21703-1701033-01</v>
          </cell>
        </row>
        <row r="68105">
          <cell r="C68105" t="str">
            <v>PW-P 1217</v>
          </cell>
          <cell r="D68105" t="str">
            <v>PILENGA</v>
          </cell>
          <cell r="E68105" t="str">
            <v>21080-1701180-01</v>
          </cell>
        </row>
        <row r="68106">
          <cell r="C68106" t="str">
            <v>PW-P 1217</v>
          </cell>
          <cell r="D68106" t="str">
            <v>PILENGA</v>
          </cell>
          <cell r="E68106" t="str">
            <v>21080-1701180-02</v>
          </cell>
        </row>
        <row r="68107">
          <cell r="C68107" t="str">
            <v>PW-P 1217</v>
          </cell>
          <cell r="D68107" t="str">
            <v>PILENGA</v>
          </cell>
          <cell r="E68107" t="str">
            <v>21080-1701180-03</v>
          </cell>
        </row>
        <row r="68108">
          <cell r="C68108" t="str">
            <v>PW-P 1217</v>
          </cell>
          <cell r="D68108" t="str">
            <v>PILENGA</v>
          </cell>
          <cell r="E68108" t="str">
            <v>21080-1701031-01</v>
          </cell>
        </row>
        <row r="68109">
          <cell r="C68109" t="str">
            <v>PW-P 1217</v>
          </cell>
          <cell r="D68109" t="str">
            <v>PILENGA</v>
          </cell>
          <cell r="E68109" t="str">
            <v>21080-1701031-02</v>
          </cell>
        </row>
        <row r="68110">
          <cell r="C68110" t="str">
            <v>PW-P 1217</v>
          </cell>
          <cell r="D68110" t="str">
            <v>PILENGA</v>
          </cell>
          <cell r="E68110" t="str">
            <v>21080-1701031-03</v>
          </cell>
        </row>
        <row r="68111">
          <cell r="C68111" t="str">
            <v>PW-P 1217</v>
          </cell>
          <cell r="D68111" t="str">
            <v>PILENGA</v>
          </cell>
          <cell r="E68111" t="str">
            <v>42205</v>
          </cell>
        </row>
        <row r="68112">
          <cell r="C68112" t="str">
            <v>PW-P 1217</v>
          </cell>
          <cell r="D68112" t="str">
            <v>PILENGA</v>
          </cell>
          <cell r="E68112" t="str">
            <v>42305</v>
          </cell>
        </row>
        <row r="68113">
          <cell r="C68113" t="str">
            <v>PW-P 1217</v>
          </cell>
          <cell r="D68113" t="str">
            <v>PILENGA</v>
          </cell>
          <cell r="E68113" t="str">
            <v>750305</v>
          </cell>
        </row>
        <row r="68114">
          <cell r="C68114" t="str">
            <v>PW-P 1217</v>
          </cell>
          <cell r="D68114" t="str">
            <v>PILENGA</v>
          </cell>
          <cell r="E68114" t="str">
            <v>2108-1701180</v>
          </cell>
        </row>
        <row r="68115">
          <cell r="C68115" t="str">
            <v>PW-P 1217</v>
          </cell>
          <cell r="D68115" t="str">
            <v>PILENGA</v>
          </cell>
          <cell r="E68115" t="str">
            <v>21703-1701033</v>
          </cell>
        </row>
        <row r="68116">
          <cell r="C68116" t="str">
            <v>PW-P 1217</v>
          </cell>
          <cell r="D68116" t="str">
            <v>PILENGA</v>
          </cell>
          <cell r="E68116" t="str">
            <v>2108-1701031</v>
          </cell>
        </row>
        <row r="68117">
          <cell r="C68117" t="str">
            <v>PW-P 1217</v>
          </cell>
          <cell r="D68117" t="str">
            <v>PILENGA</v>
          </cell>
          <cell r="E68117" t="str">
            <v>322195PA0D</v>
          </cell>
        </row>
        <row r="68118">
          <cell r="C68118" t="str">
            <v>PW-P 1217</v>
          </cell>
          <cell r="D68118" t="str">
            <v>PILENGA</v>
          </cell>
          <cell r="E68118" t="str">
            <v>HF 300 509</v>
          </cell>
        </row>
        <row r="68119">
          <cell r="C68119" t="str">
            <v>PW-P 1217</v>
          </cell>
          <cell r="D68119" t="str">
            <v>PILENGA</v>
          </cell>
          <cell r="E68119" t="str">
            <v>HF 300 507</v>
          </cell>
        </row>
        <row r="68120">
          <cell r="C68120" t="str">
            <v>PW-P 1217</v>
          </cell>
          <cell r="D68120" t="str">
            <v>PILENGA</v>
          </cell>
          <cell r="E68120" t="str">
            <v>21080-170118002</v>
          </cell>
        </row>
        <row r="68121">
          <cell r="C68121" t="str">
            <v>PW-P 1217</v>
          </cell>
          <cell r="D68121" t="str">
            <v>PILENGA</v>
          </cell>
          <cell r="E68121" t="str">
            <v>21080-170118003</v>
          </cell>
        </row>
        <row r="68122">
          <cell r="C68122" t="str">
            <v>PW-P 1217</v>
          </cell>
          <cell r="D68122" t="str">
            <v>PILENGA</v>
          </cell>
          <cell r="E68122" t="str">
            <v>21080-1701180-04</v>
          </cell>
        </row>
        <row r="68123">
          <cell r="C68123" t="str">
            <v>PW-P 1217</v>
          </cell>
          <cell r="D68123" t="str">
            <v>PILENGA</v>
          </cell>
          <cell r="E68123" t="str">
            <v>21080-230303603</v>
          </cell>
        </row>
        <row r="68124">
          <cell r="C68124" t="str">
            <v>PW-P 1220</v>
          </cell>
          <cell r="D68124" t="str">
            <v>PILENGA</v>
          </cell>
          <cell r="E68124" t="str">
            <v>HF 300 509</v>
          </cell>
        </row>
        <row r="68125">
          <cell r="C68125" t="str">
            <v>PW-P 1220</v>
          </cell>
          <cell r="D68125" t="str">
            <v>PILENGA</v>
          </cell>
          <cell r="E68125" t="str">
            <v>42305</v>
          </cell>
        </row>
        <row r="68126">
          <cell r="C68126" t="str">
            <v>PW-P 1220</v>
          </cell>
          <cell r="D68126" t="str">
            <v>PILENGA</v>
          </cell>
          <cell r="E68126" t="str">
            <v>2108-1701180</v>
          </cell>
        </row>
        <row r="68127">
          <cell r="C68127" t="str">
            <v>PW-P 1220</v>
          </cell>
          <cell r="D68127" t="str">
            <v>PILENGA</v>
          </cell>
          <cell r="E68127" t="str">
            <v>21080-1701180-04</v>
          </cell>
        </row>
        <row r="68128">
          <cell r="C68128" t="str">
            <v>PW-P 1220</v>
          </cell>
          <cell r="D68128" t="str">
            <v>PILENGA</v>
          </cell>
          <cell r="E68128" t="str">
            <v>42305</v>
          </cell>
        </row>
        <row r="68129">
          <cell r="C68129" t="str">
            <v>PW-P 1220</v>
          </cell>
          <cell r="D68129" t="str">
            <v>PILENGA</v>
          </cell>
          <cell r="E68129" t="str">
            <v>2108-1701180</v>
          </cell>
        </row>
        <row r="68130">
          <cell r="C68130" t="str">
            <v>PW-P 1220</v>
          </cell>
          <cell r="D68130" t="str">
            <v>PILENGA</v>
          </cell>
          <cell r="E68130" t="str">
            <v>21080-1701180-01</v>
          </cell>
        </row>
        <row r="68131">
          <cell r="C68131" t="str">
            <v>PW-P 1220</v>
          </cell>
          <cell r="D68131" t="str">
            <v>PILENGA</v>
          </cell>
          <cell r="E68131" t="str">
            <v>21080-1701180-02</v>
          </cell>
        </row>
        <row r="68132">
          <cell r="C68132" t="str">
            <v>PW-P 1220</v>
          </cell>
          <cell r="D68132" t="str">
            <v>PILENGA</v>
          </cell>
          <cell r="E68132" t="str">
            <v>21080-1701180-03</v>
          </cell>
        </row>
        <row r="68133">
          <cell r="C68133" t="str">
            <v>PW-P 1220</v>
          </cell>
          <cell r="D68133" t="str">
            <v>PILENGA</v>
          </cell>
          <cell r="E68133" t="str">
            <v>PW-P 1208</v>
          </cell>
        </row>
        <row r="68134">
          <cell r="C68134" t="str">
            <v>PW-P 1220</v>
          </cell>
          <cell r="D68134" t="str">
            <v>PILENGA</v>
          </cell>
          <cell r="E68134" t="str">
            <v>PW-P 1217</v>
          </cell>
        </row>
        <row r="68135">
          <cell r="C68135" t="str">
            <v>PW-P 1221</v>
          </cell>
          <cell r="D68135" t="str">
            <v>PILENGA</v>
          </cell>
          <cell r="E68135" t="str">
            <v>PW-P 1208</v>
          </cell>
        </row>
        <row r="68136">
          <cell r="C68136" t="str">
            <v>PW-P 1221</v>
          </cell>
          <cell r="D68136" t="str">
            <v>PILENGA</v>
          </cell>
          <cell r="E68136" t="str">
            <v>PW-P 1217</v>
          </cell>
        </row>
        <row r="68137">
          <cell r="C68137" t="str">
            <v>PW-P 1221</v>
          </cell>
          <cell r="D68137" t="str">
            <v>PILENGA</v>
          </cell>
          <cell r="E68137" t="str">
            <v>PW-P 1205</v>
          </cell>
        </row>
        <row r="68138">
          <cell r="C68138" t="str">
            <v>PW-P 1221</v>
          </cell>
          <cell r="D68138" t="str">
            <v>PILENGA</v>
          </cell>
          <cell r="E68138" t="str">
            <v>21080-1701031-04</v>
          </cell>
        </row>
        <row r="68139">
          <cell r="C68139" t="str">
            <v>PW-P 1221</v>
          </cell>
          <cell r="D68139" t="str">
            <v>PILENGA</v>
          </cell>
          <cell r="E68139" t="str">
            <v>2108-1701031</v>
          </cell>
        </row>
        <row r="68140">
          <cell r="C68140" t="str">
            <v>PW-P 1221</v>
          </cell>
          <cell r="D68140" t="str">
            <v>PILENGA</v>
          </cell>
          <cell r="E68140" t="str">
            <v>42205</v>
          </cell>
        </row>
        <row r="68141">
          <cell r="C68141" t="str">
            <v>PW-P 1221</v>
          </cell>
          <cell r="D68141" t="str">
            <v>PILENGA</v>
          </cell>
          <cell r="E68141" t="str">
            <v>21080-1701031-01</v>
          </cell>
        </row>
        <row r="68142">
          <cell r="C68142" t="str">
            <v>PW-P 1221</v>
          </cell>
          <cell r="D68142" t="str">
            <v>PILENGA</v>
          </cell>
          <cell r="E68142" t="str">
            <v>21080-1701031-02</v>
          </cell>
        </row>
        <row r="68143">
          <cell r="C68143" t="str">
            <v>PW-P 1221</v>
          </cell>
          <cell r="D68143" t="str">
            <v>PILENGA</v>
          </cell>
          <cell r="E68143" t="str">
            <v>21080-1701031-03</v>
          </cell>
        </row>
        <row r="68144">
          <cell r="C68144" t="str">
            <v>PW-P 1221</v>
          </cell>
          <cell r="D68144" t="str">
            <v>PILENGA</v>
          </cell>
          <cell r="E68144" t="str">
            <v>2108-1701031</v>
          </cell>
        </row>
        <row r="68145">
          <cell r="C68145" t="str">
            <v>PW-P 1221</v>
          </cell>
          <cell r="D68145" t="str">
            <v>PILENGA</v>
          </cell>
          <cell r="E68145" t="str">
            <v>42205</v>
          </cell>
        </row>
        <row r="68146">
          <cell r="C68146" t="str">
            <v>PW-P 1221</v>
          </cell>
          <cell r="D68146" t="str">
            <v>PILENGA</v>
          </cell>
          <cell r="E68146" t="str">
            <v>HF 300 507</v>
          </cell>
        </row>
        <row r="68147">
          <cell r="C68147" t="str">
            <v>PW-P 1222</v>
          </cell>
          <cell r="D68147" t="str">
            <v>PILENGA</v>
          </cell>
          <cell r="E68147" t="str">
            <v>750305</v>
          </cell>
        </row>
        <row r="68148">
          <cell r="C68148" t="str">
            <v>PW-P 1222</v>
          </cell>
          <cell r="D68148" t="str">
            <v>PILENGA</v>
          </cell>
          <cell r="E68148" t="str">
            <v>21703-1701033</v>
          </cell>
        </row>
        <row r="68149">
          <cell r="C68149" t="str">
            <v>PW-P 1222</v>
          </cell>
          <cell r="D68149" t="str">
            <v>PILENGA</v>
          </cell>
          <cell r="E68149" t="str">
            <v>750305</v>
          </cell>
        </row>
        <row r="68150">
          <cell r="C68150" t="str">
            <v>PW-P 1222</v>
          </cell>
          <cell r="D68150" t="str">
            <v>PILENGA</v>
          </cell>
          <cell r="E68150" t="str">
            <v>21703-1701033</v>
          </cell>
        </row>
        <row r="68151">
          <cell r="C68151" t="str">
            <v>PW-P 1222</v>
          </cell>
          <cell r="D68151" t="str">
            <v>PILENGA</v>
          </cell>
          <cell r="E68151" t="str">
            <v>21703-1701033-00</v>
          </cell>
        </row>
        <row r="68152">
          <cell r="C68152" t="str">
            <v>PW-P 1222</v>
          </cell>
          <cell r="D68152" t="str">
            <v>PILENGA</v>
          </cell>
          <cell r="E68152" t="str">
            <v>21703-1701033-01</v>
          </cell>
        </row>
        <row r="68153">
          <cell r="C68153" t="str">
            <v>PW-P 1222</v>
          </cell>
          <cell r="D68153" t="str">
            <v>PILENGA</v>
          </cell>
          <cell r="E68153" t="str">
            <v>AML 7158</v>
          </cell>
        </row>
        <row r="68154">
          <cell r="C68154" t="str">
            <v>CB-P 5051</v>
          </cell>
          <cell r="D68154" t="str">
            <v>PILENGA</v>
          </cell>
          <cell r="E68154" t="str">
            <v>8200876298</v>
          </cell>
        </row>
        <row r="68155">
          <cell r="C68155" t="str">
            <v>CB-P 5051</v>
          </cell>
          <cell r="D68155" t="str">
            <v>PILENGA</v>
          </cell>
          <cell r="E68155" t="str">
            <v>CB-P 5051 K</v>
          </cell>
        </row>
        <row r="68156">
          <cell r="C68156" t="str">
            <v>CB-P 5051</v>
          </cell>
          <cell r="D68156" t="str">
            <v>PILENGA</v>
          </cell>
          <cell r="E68156" t="str">
            <v>6001547499</v>
          </cell>
        </row>
        <row r="68157">
          <cell r="C68157" t="str">
            <v>CB-P 5051</v>
          </cell>
          <cell r="D68157" t="str">
            <v>PILENGA</v>
          </cell>
          <cell r="E68157" t="str">
            <v>8200275528</v>
          </cell>
        </row>
        <row r="68158">
          <cell r="C68158" t="str">
            <v>CB-P 5051</v>
          </cell>
          <cell r="D68158" t="str">
            <v>PILENGA</v>
          </cell>
          <cell r="E68158" t="str">
            <v>8200307941</v>
          </cell>
        </row>
        <row r="68159">
          <cell r="C68159" t="str">
            <v>CB-P 5051</v>
          </cell>
          <cell r="D68159" t="str">
            <v>PILENGA</v>
          </cell>
          <cell r="E68159" t="str">
            <v>6001548403</v>
          </cell>
        </row>
        <row r="68160">
          <cell r="C68160" t="str">
            <v>CB-P 5051</v>
          </cell>
          <cell r="D68160" t="str">
            <v>PILENGA</v>
          </cell>
          <cell r="E68160" t="str">
            <v>8200757150</v>
          </cell>
        </row>
        <row r="68161">
          <cell r="C68161" t="str">
            <v>CB-P 5051</v>
          </cell>
          <cell r="D68161" t="str">
            <v>PILENGA</v>
          </cell>
          <cell r="E68161" t="str">
            <v>8671020409</v>
          </cell>
        </row>
        <row r="68162">
          <cell r="C68162" t="str">
            <v>CB-P 5051</v>
          </cell>
          <cell r="D68162" t="str">
            <v>PILENGA</v>
          </cell>
          <cell r="E68162" t="str">
            <v>6001547499</v>
          </cell>
        </row>
        <row r="68163">
          <cell r="C68163" t="str">
            <v>CB-P 5051</v>
          </cell>
          <cell r="D68163" t="str">
            <v>PILENGA</v>
          </cell>
          <cell r="E68163" t="str">
            <v>8200757150</v>
          </cell>
        </row>
        <row r="68164">
          <cell r="C68164" t="str">
            <v>CB-P 5051</v>
          </cell>
          <cell r="D68164" t="str">
            <v>PILENGA</v>
          </cell>
          <cell r="E68164" t="str">
            <v>8671020409</v>
          </cell>
        </row>
        <row r="68165">
          <cell r="C68165" t="str">
            <v>CB-P 5051</v>
          </cell>
          <cell r="D68165" t="str">
            <v>PILENGA</v>
          </cell>
          <cell r="E68165" t="str">
            <v>86 71 020 409</v>
          </cell>
        </row>
        <row r="68166">
          <cell r="C68166" t="str">
            <v>CB-P 5051</v>
          </cell>
          <cell r="D68166" t="str">
            <v>PILENGA</v>
          </cell>
          <cell r="E68166" t="str">
            <v>60 01 547 499</v>
          </cell>
        </row>
        <row r="68167">
          <cell r="C68167" t="str">
            <v>CB-P 5051</v>
          </cell>
          <cell r="D68167" t="str">
            <v>PILENGA</v>
          </cell>
          <cell r="E68167" t="str">
            <v>82 00 757 150</v>
          </cell>
        </row>
        <row r="68168">
          <cell r="C68168" t="str">
            <v>CB-P 5051</v>
          </cell>
          <cell r="D68168" t="str">
            <v>PILENGA</v>
          </cell>
          <cell r="E68168" t="str">
            <v>6001547499</v>
          </cell>
        </row>
        <row r="68169">
          <cell r="C68169" t="str">
            <v>CB-P 5051</v>
          </cell>
          <cell r="D68169" t="str">
            <v>PILENGA</v>
          </cell>
          <cell r="E68169" t="str">
            <v>QZ0307941</v>
          </cell>
        </row>
        <row r="68170">
          <cell r="C68170" t="str">
            <v>CB-P 5051</v>
          </cell>
          <cell r="D68170" t="str">
            <v>PILENGA</v>
          </cell>
          <cell r="E68170" t="str">
            <v>6001547499</v>
          </cell>
        </row>
        <row r="68171">
          <cell r="C68171" t="str">
            <v>CB-P 5051</v>
          </cell>
          <cell r="D68171" t="str">
            <v>PILENGA</v>
          </cell>
          <cell r="E68171" t="str">
            <v>8200275528</v>
          </cell>
        </row>
        <row r="68172">
          <cell r="C68172" t="str">
            <v>CB-P 5051</v>
          </cell>
          <cell r="D68172" t="str">
            <v>PILENGA</v>
          </cell>
          <cell r="E68172" t="str">
            <v>8200307941</v>
          </cell>
        </row>
        <row r="68173">
          <cell r="C68173" t="str">
            <v>CB-P 5051</v>
          </cell>
          <cell r="D68173" t="str">
            <v>PILENGA</v>
          </cell>
          <cell r="E68173" t="str">
            <v>6001548403</v>
          </cell>
        </row>
        <row r="68174">
          <cell r="C68174" t="str">
            <v>CB-P 5051</v>
          </cell>
          <cell r="D68174" t="str">
            <v>PILENGA</v>
          </cell>
          <cell r="E68174" t="str">
            <v>8200275528</v>
          </cell>
        </row>
        <row r="68175">
          <cell r="C68175" t="str">
            <v>CB-P 5051</v>
          </cell>
          <cell r="D68175" t="str">
            <v>PILENGA</v>
          </cell>
          <cell r="E68175" t="str">
            <v>6001547499</v>
          </cell>
        </row>
        <row r="68176">
          <cell r="C68176" t="str">
            <v>CB-P 5051</v>
          </cell>
          <cell r="D68176" t="str">
            <v>PILENGA</v>
          </cell>
          <cell r="E68176" t="str">
            <v>8200275528</v>
          </cell>
        </row>
        <row r="68177">
          <cell r="C68177" t="str">
            <v>CB-P 5051</v>
          </cell>
          <cell r="D68177" t="str">
            <v>PILENGA</v>
          </cell>
          <cell r="E68177" t="str">
            <v>8200307941</v>
          </cell>
        </row>
        <row r="68178">
          <cell r="C68178" t="str">
            <v>CB-P 5051</v>
          </cell>
          <cell r="D68178" t="str">
            <v>PILENGA</v>
          </cell>
          <cell r="E68178" t="str">
            <v>6001548403</v>
          </cell>
        </row>
        <row r="68179">
          <cell r="C68179" t="str">
            <v>CB-P 5051</v>
          </cell>
          <cell r="D68179" t="str">
            <v>PILENGA</v>
          </cell>
          <cell r="E68179" t="str">
            <v>8200876298</v>
          </cell>
        </row>
        <row r="68180">
          <cell r="C68180" t="str">
            <v>CB-P 5051</v>
          </cell>
          <cell r="D68180" t="str">
            <v>PILENGA</v>
          </cell>
          <cell r="E68180" t="str">
            <v>ST0460</v>
          </cell>
        </row>
        <row r="68181">
          <cell r="C68181" t="str">
            <v>CB-P 5051</v>
          </cell>
          <cell r="D68181" t="str">
            <v>PILENGA</v>
          </cell>
          <cell r="E68181" t="str">
            <v>SM34010</v>
          </cell>
        </row>
        <row r="68182">
          <cell r="C68182" t="str">
            <v>CB-P 5051</v>
          </cell>
          <cell r="D68182" t="str">
            <v>PILENGA</v>
          </cell>
          <cell r="E68182" t="str">
            <v>6001547499</v>
          </cell>
        </row>
        <row r="68183">
          <cell r="C68183" t="str">
            <v>CB-P 5051</v>
          </cell>
          <cell r="D68183" t="str">
            <v>PILENGA</v>
          </cell>
          <cell r="E68183" t="str">
            <v>8200275528</v>
          </cell>
        </row>
        <row r="68184">
          <cell r="C68184" t="str">
            <v>CB-P 5051</v>
          </cell>
          <cell r="D68184" t="str">
            <v>PILENGA</v>
          </cell>
          <cell r="E68184" t="str">
            <v>8200307941</v>
          </cell>
        </row>
        <row r="68185">
          <cell r="C68185" t="str">
            <v>CB-P 5051</v>
          </cell>
          <cell r="D68185" t="str">
            <v>PILENGA</v>
          </cell>
          <cell r="E68185" t="str">
            <v>6001548403</v>
          </cell>
        </row>
        <row r="68186">
          <cell r="C68186" t="str">
            <v>CB-P 5051</v>
          </cell>
          <cell r="D68186" t="str">
            <v>PILENGA</v>
          </cell>
          <cell r="E68186" t="str">
            <v>KB65528</v>
          </cell>
        </row>
        <row r="68187">
          <cell r="C68187" t="str">
            <v>CB-P 5051</v>
          </cell>
          <cell r="D68187" t="str">
            <v>PILENGA</v>
          </cell>
          <cell r="E68187" t="str">
            <v>30498</v>
          </cell>
        </row>
        <row r="68188">
          <cell r="C68188" t="str">
            <v>CB-P 5051</v>
          </cell>
          <cell r="D68188" t="str">
            <v>PILENGA</v>
          </cell>
          <cell r="E68188" t="str">
            <v>8671020409</v>
          </cell>
        </row>
        <row r="68189">
          <cell r="C68189" t="str">
            <v>CB-P 5051</v>
          </cell>
          <cell r="D68189" t="str">
            <v>PILENGA</v>
          </cell>
          <cell r="E68189" t="str">
            <v>86 71 020 409</v>
          </cell>
        </row>
        <row r="68190">
          <cell r="C68190" t="str">
            <v>PT-P 4701</v>
          </cell>
          <cell r="D68190" t="str">
            <v>PILENGA</v>
          </cell>
          <cell r="E68190" t="str">
            <v>1611423480</v>
          </cell>
        </row>
        <row r="68191">
          <cell r="C68191" t="str">
            <v>PT-P 4701</v>
          </cell>
          <cell r="D68191" t="str">
            <v>PILENGA</v>
          </cell>
          <cell r="E68191" t="str">
            <v>GTA0310</v>
          </cell>
        </row>
        <row r="68192">
          <cell r="C68192" t="str">
            <v>PT-P 4701</v>
          </cell>
          <cell r="D68192" t="str">
            <v>PILENGA</v>
          </cell>
          <cell r="E68192" t="str">
            <v>1731729</v>
          </cell>
        </row>
        <row r="68193">
          <cell r="C68193" t="str">
            <v>PT-P 4701</v>
          </cell>
          <cell r="D68193" t="str">
            <v>PILENGA</v>
          </cell>
          <cell r="E68193" t="str">
            <v>1372398</v>
          </cell>
        </row>
        <row r="68194">
          <cell r="C68194" t="str">
            <v>PT-P 4701</v>
          </cell>
          <cell r="D68194" t="str">
            <v>PILENGA</v>
          </cell>
          <cell r="E68194" t="str">
            <v>1496244</v>
          </cell>
        </row>
        <row r="68195">
          <cell r="C68195" t="str">
            <v>PT-P 4701</v>
          </cell>
          <cell r="D68195" t="str">
            <v>PILENGA</v>
          </cell>
          <cell r="E68195" t="str">
            <v>5751F0</v>
          </cell>
        </row>
        <row r="68196">
          <cell r="C68196" t="str">
            <v>PT-P 4701</v>
          </cell>
          <cell r="D68196" t="str">
            <v>PILENGA</v>
          </cell>
          <cell r="E68196" t="str">
            <v>1609010680</v>
          </cell>
        </row>
        <row r="68197">
          <cell r="C68197" t="str">
            <v>PT-P 4701</v>
          </cell>
          <cell r="D68197" t="str">
            <v>PILENGA</v>
          </cell>
          <cell r="E68197" t="str">
            <v>1611423480</v>
          </cell>
        </row>
        <row r="68198">
          <cell r="C68198" t="str">
            <v>PT-P 4701</v>
          </cell>
          <cell r="D68198" t="str">
            <v>PILENGA</v>
          </cell>
          <cell r="E68198" t="str">
            <v>9678325280</v>
          </cell>
        </row>
        <row r="68199">
          <cell r="C68199" t="str">
            <v>PT-P 4701</v>
          </cell>
          <cell r="D68199" t="str">
            <v>PILENGA</v>
          </cell>
          <cell r="E68199" t="str">
            <v>6C1Q19A216AA</v>
          </cell>
        </row>
        <row r="68200">
          <cell r="C68200" t="str">
            <v>PT-P 4701</v>
          </cell>
          <cell r="D68200" t="str">
            <v>PILENGA</v>
          </cell>
          <cell r="E68200" t="str">
            <v>6C1Q19A216AB</v>
          </cell>
        </row>
        <row r="68201">
          <cell r="C68201" t="str">
            <v>PT-P 4701</v>
          </cell>
          <cell r="D68201" t="str">
            <v>PILENGA</v>
          </cell>
          <cell r="E68201" t="str">
            <v>9658142480</v>
          </cell>
        </row>
        <row r="68202">
          <cell r="C68202" t="str">
            <v>PT-P 4701</v>
          </cell>
          <cell r="D68202" t="str">
            <v>PILENGA</v>
          </cell>
          <cell r="E68202" t="str">
            <v>5751F0</v>
          </cell>
        </row>
        <row r="68203">
          <cell r="C68203" t="str">
            <v>PT-P 4701</v>
          </cell>
          <cell r="D68203" t="str">
            <v>PILENGA</v>
          </cell>
          <cell r="E68203" t="str">
            <v>1609010680</v>
          </cell>
        </row>
        <row r="68204">
          <cell r="C68204" t="str">
            <v>PT-P 4700</v>
          </cell>
          <cell r="D68204" t="str">
            <v>PILENGA</v>
          </cell>
          <cell r="E68204" t="str">
            <v>5751F2</v>
          </cell>
        </row>
        <row r="68205">
          <cell r="C68205" t="str">
            <v>PT-P 4700</v>
          </cell>
          <cell r="D68205" t="str">
            <v>PILENGA</v>
          </cell>
          <cell r="E68205" t="str">
            <v>VKM 34700</v>
          </cell>
        </row>
        <row r="68206">
          <cell r="C68206" t="str">
            <v>PT-P 4700</v>
          </cell>
          <cell r="D68206" t="str">
            <v>PILENGA</v>
          </cell>
          <cell r="E68206" t="str">
            <v>VKMA 34700</v>
          </cell>
        </row>
        <row r="68207">
          <cell r="C68207" t="str">
            <v>PT-P 4700</v>
          </cell>
          <cell r="D68207" t="str">
            <v>PILENGA</v>
          </cell>
          <cell r="E68207" t="str">
            <v>A05888</v>
          </cell>
        </row>
        <row r="68208">
          <cell r="C68208" t="str">
            <v>PT-P 4700</v>
          </cell>
          <cell r="D68208" t="str">
            <v>PILENGA</v>
          </cell>
          <cell r="E68208" t="str">
            <v>TOA3671</v>
          </cell>
        </row>
        <row r="68209">
          <cell r="C68209" t="str">
            <v>PT-P 4700</v>
          </cell>
          <cell r="D68209" t="str">
            <v>PILENGA</v>
          </cell>
          <cell r="E68209" t="str">
            <v>R0078</v>
          </cell>
        </row>
        <row r="68210">
          <cell r="C68210" t="str">
            <v>PT-P 4700</v>
          </cell>
          <cell r="D68210" t="str">
            <v>PILENGA</v>
          </cell>
          <cell r="E68210" t="str">
            <v>0-N2014</v>
          </cell>
        </row>
        <row r="68211">
          <cell r="C68211" t="str">
            <v>PT-P 4700</v>
          </cell>
          <cell r="D68211" t="str">
            <v>PILENGA</v>
          </cell>
          <cell r="E68211" t="str">
            <v>0-N2014S</v>
          </cell>
        </row>
        <row r="68212">
          <cell r="C68212" t="str">
            <v>PT-P 4700</v>
          </cell>
          <cell r="D68212" t="str">
            <v>PILENGA</v>
          </cell>
          <cell r="E68212" t="str">
            <v>1620055</v>
          </cell>
        </row>
        <row r="68213">
          <cell r="C68213" t="str">
            <v>PT-P 4700</v>
          </cell>
          <cell r="D68213" t="str">
            <v>PILENGA</v>
          </cell>
          <cell r="E68213" t="str">
            <v>P224005</v>
          </cell>
        </row>
        <row r="68214">
          <cell r="C68214" t="str">
            <v>PT-P 4700</v>
          </cell>
          <cell r="D68214" t="str">
            <v>PILENGA</v>
          </cell>
          <cell r="E68214" t="str">
            <v>654727</v>
          </cell>
        </row>
        <row r="68215">
          <cell r="C68215" t="str">
            <v>PT-P 4700</v>
          </cell>
          <cell r="D68215" t="str">
            <v>PILENGA</v>
          </cell>
          <cell r="E68215" t="str">
            <v>1420513</v>
          </cell>
        </row>
        <row r="68216">
          <cell r="C68216" t="str">
            <v>PT-P 4700</v>
          </cell>
          <cell r="D68216" t="str">
            <v>PILENGA</v>
          </cell>
          <cell r="E68216" t="str">
            <v>6C1Q6A228AB</v>
          </cell>
        </row>
        <row r="68217">
          <cell r="C68217" t="str">
            <v>PT-P 4700</v>
          </cell>
          <cell r="D68217" t="str">
            <v>PILENGA</v>
          </cell>
          <cell r="E68217" t="str">
            <v>GA358.12</v>
          </cell>
        </row>
        <row r="68218">
          <cell r="C68218" t="str">
            <v>PT-P 4700</v>
          </cell>
          <cell r="D68218" t="str">
            <v>PILENGA</v>
          </cell>
          <cell r="E68218" t="str">
            <v>RKT2800</v>
          </cell>
        </row>
        <row r="68219">
          <cell r="C68219" t="str">
            <v>PT-P 4700</v>
          </cell>
          <cell r="D68219" t="str">
            <v>PILENGA</v>
          </cell>
          <cell r="E68219" t="str">
            <v>FI14720</v>
          </cell>
        </row>
        <row r="68220">
          <cell r="C68220" t="str">
            <v>PT-P 4700</v>
          </cell>
          <cell r="D68220" t="str">
            <v>PILENGA</v>
          </cell>
          <cell r="E68220" t="str">
            <v>PT-3203</v>
          </cell>
        </row>
        <row r="68221">
          <cell r="C68221" t="str">
            <v>PT-P 4700</v>
          </cell>
          <cell r="D68221" t="str">
            <v>PILENGA</v>
          </cell>
          <cell r="E68221" t="str">
            <v>PB-5291</v>
          </cell>
        </row>
        <row r="68222">
          <cell r="C68222" t="str">
            <v>PT-P 4700</v>
          </cell>
          <cell r="D68222" t="str">
            <v>PILENGA</v>
          </cell>
          <cell r="E68222" t="str">
            <v>A3016</v>
          </cell>
        </row>
        <row r="68223">
          <cell r="C68223" t="str">
            <v>PT-P 4700</v>
          </cell>
          <cell r="D68223" t="str">
            <v>PILENGA</v>
          </cell>
          <cell r="E68223" t="str">
            <v>9658142780</v>
          </cell>
        </row>
        <row r="68224">
          <cell r="C68224" t="str">
            <v>PT-P 4700</v>
          </cell>
          <cell r="D68224" t="str">
            <v>PILENGA</v>
          </cell>
          <cell r="E68224" t="str">
            <v>160025810</v>
          </cell>
        </row>
        <row r="68225">
          <cell r="C68225" t="str">
            <v>PT-P 4700</v>
          </cell>
          <cell r="D68225" t="str">
            <v>PILENGA</v>
          </cell>
          <cell r="E68225" t="str">
            <v>5751F2</v>
          </cell>
        </row>
        <row r="68226">
          <cell r="C68226" t="str">
            <v>PT-P 4700</v>
          </cell>
          <cell r="D68226" t="str">
            <v>PILENGA</v>
          </cell>
          <cell r="E68226" t="str">
            <v>T39107</v>
          </cell>
        </row>
        <row r="68227">
          <cell r="C68227" t="str">
            <v>PT-P 4700</v>
          </cell>
          <cell r="D68227" t="str">
            <v>PILENGA</v>
          </cell>
          <cell r="E68227" t="str">
            <v>15-3722</v>
          </cell>
        </row>
        <row r="68228">
          <cell r="C68228" t="str">
            <v>PT-P 4700</v>
          </cell>
          <cell r="D68228" t="str">
            <v>PILENGA</v>
          </cell>
          <cell r="E68228" t="str">
            <v>FT44597</v>
          </cell>
        </row>
        <row r="68229">
          <cell r="C68229" t="str">
            <v>PT-P 4700</v>
          </cell>
          <cell r="D68229" t="str">
            <v>PILENGA</v>
          </cell>
          <cell r="E68229" t="str">
            <v>FT44567</v>
          </cell>
        </row>
        <row r="68230">
          <cell r="C68230" t="str">
            <v>PT-P 4700</v>
          </cell>
          <cell r="D68230" t="str">
            <v>PILENGA</v>
          </cell>
          <cell r="E68230" t="str">
            <v>15-3722</v>
          </cell>
        </row>
        <row r="68231">
          <cell r="C68231" t="str">
            <v>PT-P 4700</v>
          </cell>
          <cell r="D68231" t="str">
            <v>PILENGA</v>
          </cell>
          <cell r="E68231" t="str">
            <v>E2G0011BTA</v>
          </cell>
        </row>
        <row r="68232">
          <cell r="C68232" t="str">
            <v>PT-P 4700</v>
          </cell>
          <cell r="D68232" t="str">
            <v>PILENGA</v>
          </cell>
          <cell r="E68232" t="str">
            <v>E2F0014BTA</v>
          </cell>
        </row>
        <row r="68233">
          <cell r="C68233" t="str">
            <v>PT-P 4700</v>
          </cell>
          <cell r="D68233" t="str">
            <v>PILENGA</v>
          </cell>
          <cell r="E68233" t="str">
            <v>RT1012</v>
          </cell>
        </row>
        <row r="68234">
          <cell r="C68234" t="str">
            <v>PT-P 4700</v>
          </cell>
          <cell r="D68234" t="str">
            <v>PILENGA</v>
          </cell>
          <cell r="E68234" t="str">
            <v>304 104</v>
          </cell>
        </row>
        <row r="68235">
          <cell r="C68235" t="str">
            <v>PT-P 4700</v>
          </cell>
          <cell r="D68235" t="str">
            <v>PILENGA</v>
          </cell>
          <cell r="E68235" t="str">
            <v>DT34700</v>
          </cell>
        </row>
        <row r="68236">
          <cell r="C68236" t="str">
            <v>PT-P 4700</v>
          </cell>
          <cell r="D68236" t="str">
            <v>PILENGA</v>
          </cell>
          <cell r="E68236" t="str">
            <v>534 0308 10</v>
          </cell>
        </row>
        <row r="68237">
          <cell r="C68237" t="str">
            <v>PT-P 4700</v>
          </cell>
          <cell r="D68237" t="str">
            <v>PILENGA</v>
          </cell>
          <cell r="E68237" t="str">
            <v>1225755</v>
          </cell>
        </row>
        <row r="68238">
          <cell r="C68238" t="str">
            <v>PT-P 4700</v>
          </cell>
          <cell r="D68238" t="str">
            <v>PILENGA</v>
          </cell>
          <cell r="E68238" t="str">
            <v>13.43569</v>
          </cell>
        </row>
        <row r="68239">
          <cell r="C68239" t="str">
            <v>PT-P 4700</v>
          </cell>
          <cell r="D68239" t="str">
            <v>PILENGA</v>
          </cell>
          <cell r="E68239" t="str">
            <v>SR-1448</v>
          </cell>
        </row>
        <row r="68240">
          <cell r="C68240" t="str">
            <v>PT-P 4700</v>
          </cell>
          <cell r="D68240" t="str">
            <v>PILENGA</v>
          </cell>
          <cell r="E68240" t="str">
            <v>T0079</v>
          </cell>
        </row>
        <row r="68241">
          <cell r="C68241" t="str">
            <v>PT-P 4700</v>
          </cell>
          <cell r="D68241" t="str">
            <v>PILENGA</v>
          </cell>
          <cell r="E68241" t="str">
            <v>QTA1577</v>
          </cell>
        </row>
        <row r="68242">
          <cell r="C68242" t="str">
            <v>PT-P 4700</v>
          </cell>
          <cell r="D68242" t="str">
            <v>PILENGA</v>
          </cell>
          <cell r="E68242" t="str">
            <v>03-40606-SX</v>
          </cell>
        </row>
        <row r="68243">
          <cell r="C68243" t="str">
            <v>PT-P 4700</v>
          </cell>
          <cell r="D68243" t="str">
            <v>PILENGA</v>
          </cell>
          <cell r="E68243" t="str">
            <v>LA0524</v>
          </cell>
        </row>
        <row r="68244">
          <cell r="C68244" t="str">
            <v>PT-P 4700</v>
          </cell>
          <cell r="D68244" t="str">
            <v>PILENGA</v>
          </cell>
          <cell r="E68244" t="str">
            <v>03.81084</v>
          </cell>
        </row>
        <row r="68245">
          <cell r="C68245" t="str">
            <v>PT-P 4700</v>
          </cell>
          <cell r="D68245" t="str">
            <v>PILENGA</v>
          </cell>
          <cell r="E68245" t="str">
            <v>654727</v>
          </cell>
        </row>
        <row r="68246">
          <cell r="C68246" t="str">
            <v>PT-P 4700</v>
          </cell>
          <cell r="D68246" t="str">
            <v>PILENGA</v>
          </cell>
          <cell r="E68246" t="str">
            <v>298-00</v>
          </cell>
        </row>
        <row r="68247">
          <cell r="C68247" t="str">
            <v>PT-P 4700</v>
          </cell>
          <cell r="D68247" t="str">
            <v>PILENGA</v>
          </cell>
          <cell r="E68247" t="str">
            <v>55292</v>
          </cell>
        </row>
        <row r="68248">
          <cell r="C68248" t="str">
            <v>PT-P 4700</v>
          </cell>
          <cell r="D68248" t="str">
            <v>PILENGA</v>
          </cell>
          <cell r="E68248" t="str">
            <v>2387-CFNA</v>
          </cell>
        </row>
        <row r="68249">
          <cell r="C68249" t="str">
            <v>PT-P 4700</v>
          </cell>
          <cell r="D68249" t="str">
            <v>PILENGA</v>
          </cell>
          <cell r="E68249" t="str">
            <v>APV2677</v>
          </cell>
        </row>
        <row r="68250">
          <cell r="C68250" t="str">
            <v>PT-P 4700</v>
          </cell>
          <cell r="D68250" t="str">
            <v>PILENGA</v>
          </cell>
          <cell r="E68250" t="str">
            <v>20968</v>
          </cell>
        </row>
        <row r="68251">
          <cell r="C68251" t="str">
            <v>PT-P 4700</v>
          </cell>
          <cell r="D68251" t="str">
            <v>PILENGA</v>
          </cell>
          <cell r="E68251" t="str">
            <v>V22-6666</v>
          </cell>
        </row>
        <row r="68252">
          <cell r="C68252" t="str">
            <v>PT-P 4700</v>
          </cell>
          <cell r="D68252" t="str">
            <v>PILENGA</v>
          </cell>
          <cell r="E68252" t="str">
            <v>WG1253482</v>
          </cell>
        </row>
        <row r="68253">
          <cell r="C68253" t="str">
            <v>PT-P 4700</v>
          </cell>
          <cell r="D68253" t="str">
            <v>PILENGA</v>
          </cell>
          <cell r="E68253" t="str">
            <v>3150SR</v>
          </cell>
        </row>
        <row r="68254">
          <cell r="C68254" t="str">
            <v>PT-P 4700</v>
          </cell>
          <cell r="D68254" t="str">
            <v>PILENGA</v>
          </cell>
          <cell r="E68254" t="str">
            <v>8 641 163 017</v>
          </cell>
        </row>
        <row r="68255">
          <cell r="C68255" t="str">
            <v>CV-P 4403 K</v>
          </cell>
          <cell r="D68255" t="str">
            <v>PILENGA</v>
          </cell>
          <cell r="E68255" t="str">
            <v>3272PG</v>
          </cell>
        </row>
        <row r="68256">
          <cell r="C68256" t="str">
            <v>CV-P 4403 K</v>
          </cell>
          <cell r="D68256" t="str">
            <v>PILENGA</v>
          </cell>
          <cell r="E68256" t="str">
            <v>3273PP</v>
          </cell>
        </row>
        <row r="68257">
          <cell r="C68257" t="str">
            <v>CV-P 4403 K</v>
          </cell>
          <cell r="D68257" t="str">
            <v>PILENGA</v>
          </cell>
          <cell r="E68257" t="str">
            <v>1608505480</v>
          </cell>
        </row>
        <row r="68258">
          <cell r="C68258" t="str">
            <v>CV-P 4403 K</v>
          </cell>
          <cell r="D68258" t="str">
            <v>PILENGA</v>
          </cell>
          <cell r="E68258" t="str">
            <v>1608505580</v>
          </cell>
        </row>
        <row r="68259">
          <cell r="C68259" t="str">
            <v>CV-P 4403 K</v>
          </cell>
          <cell r="D68259" t="str">
            <v>PILENGA</v>
          </cell>
          <cell r="E68259" t="str">
            <v>VN5468</v>
          </cell>
        </row>
        <row r="68260">
          <cell r="C68260" t="str">
            <v>CV-P 4403 K</v>
          </cell>
          <cell r="D68260" t="str">
            <v>PILENGA</v>
          </cell>
          <cell r="E68260" t="str">
            <v>1608506480</v>
          </cell>
        </row>
        <row r="68261">
          <cell r="C68261" t="str">
            <v>CV-P 4403 K</v>
          </cell>
          <cell r="D68261" t="str">
            <v>PILENGA</v>
          </cell>
          <cell r="E68261" t="str">
            <v>3272PG</v>
          </cell>
        </row>
        <row r="68262">
          <cell r="C68262" t="str">
            <v>CV-P 4403 K</v>
          </cell>
          <cell r="D68262" t="str">
            <v>PILENGA</v>
          </cell>
          <cell r="E68262" t="str">
            <v>3273PP</v>
          </cell>
        </row>
        <row r="68263">
          <cell r="C68263" t="str">
            <v>CV-P 4403 K</v>
          </cell>
          <cell r="D68263" t="str">
            <v>PILENGA</v>
          </cell>
          <cell r="E68263" t="str">
            <v>1608505480</v>
          </cell>
        </row>
        <row r="68264">
          <cell r="C68264" t="str">
            <v>CV-P 4403 K</v>
          </cell>
          <cell r="D68264" t="str">
            <v>PILENGA</v>
          </cell>
          <cell r="E68264" t="str">
            <v>1608505580</v>
          </cell>
        </row>
        <row r="68265">
          <cell r="C68265" t="str">
            <v>CV-P 4403 K</v>
          </cell>
          <cell r="D68265" t="str">
            <v>PILENGA</v>
          </cell>
          <cell r="E68265" t="str">
            <v>1608506480</v>
          </cell>
        </row>
        <row r="68266">
          <cell r="C68266" t="str">
            <v>CV-P 4403 K</v>
          </cell>
          <cell r="D68266" t="str">
            <v>PILENGA</v>
          </cell>
          <cell r="E68266" t="str">
            <v>46308403</v>
          </cell>
        </row>
        <row r="68267">
          <cell r="C68267" t="str">
            <v>CV-P 4403 K</v>
          </cell>
          <cell r="D68267" t="str">
            <v>PILENGA</v>
          </cell>
          <cell r="E68267" t="str">
            <v>CV16156</v>
          </cell>
        </row>
        <row r="68268">
          <cell r="C68268" t="str">
            <v>CV-P 4403 K</v>
          </cell>
          <cell r="D68268" t="str">
            <v>PILENGA</v>
          </cell>
          <cell r="E68268" t="str">
            <v>1349785080</v>
          </cell>
        </row>
        <row r="68269">
          <cell r="C68269" t="str">
            <v>CV-P 4403 K</v>
          </cell>
          <cell r="D68269" t="str">
            <v>PILENGA</v>
          </cell>
          <cell r="E68269" t="str">
            <v>1349788080</v>
          </cell>
        </row>
        <row r="68270">
          <cell r="C68270" t="str">
            <v>CV-P 4403 K</v>
          </cell>
          <cell r="D68270" t="str">
            <v>PILENGA</v>
          </cell>
          <cell r="E68270" t="str">
            <v>46308371</v>
          </cell>
        </row>
        <row r="68271">
          <cell r="C68271" t="str">
            <v>CV-P 4403 K</v>
          </cell>
          <cell r="D68271" t="str">
            <v>PILENGA</v>
          </cell>
          <cell r="E68271" t="str">
            <v>46308484</v>
          </cell>
        </row>
        <row r="68272">
          <cell r="C68272" t="str">
            <v>CV-P 4403 K</v>
          </cell>
          <cell r="D68272" t="str">
            <v>PILENGA</v>
          </cell>
          <cell r="E68272" t="str">
            <v>1369961080</v>
          </cell>
        </row>
        <row r="68273">
          <cell r="C68273" t="str">
            <v>CV-P 4403 K</v>
          </cell>
          <cell r="D68273" t="str">
            <v>PILENGA</v>
          </cell>
          <cell r="E68273" t="str">
            <v>1369960080</v>
          </cell>
        </row>
        <row r="68274">
          <cell r="C68274" t="str">
            <v>CV-P 4403 K</v>
          </cell>
          <cell r="D68274" t="str">
            <v>PILENGA</v>
          </cell>
          <cell r="E68274" t="str">
            <v>71771175</v>
          </cell>
        </row>
        <row r="68275">
          <cell r="C68275" t="str">
            <v>CV-P 4403 K</v>
          </cell>
          <cell r="D68275" t="str">
            <v>PILENGA</v>
          </cell>
          <cell r="E68275" t="str">
            <v>1350296080</v>
          </cell>
        </row>
        <row r="68276">
          <cell r="C68276" t="str">
            <v>CV-P 4403 K</v>
          </cell>
          <cell r="D68276" t="str">
            <v>PILENGA</v>
          </cell>
          <cell r="E68276" t="str">
            <v>1350297080</v>
          </cell>
        </row>
        <row r="68277">
          <cell r="C68277" t="str">
            <v>CV-P 8499 K</v>
          </cell>
          <cell r="D68277" t="str">
            <v>PILENGA</v>
          </cell>
          <cell r="E68277" t="str">
            <v>1349785080</v>
          </cell>
        </row>
        <row r="68278">
          <cell r="C68278" t="str">
            <v>CV-P 8499 K</v>
          </cell>
          <cell r="D68278" t="str">
            <v>PILENGA</v>
          </cell>
          <cell r="E68278" t="str">
            <v>1349788080</v>
          </cell>
        </row>
        <row r="68279">
          <cell r="C68279" t="str">
            <v>CV-P 8499 K</v>
          </cell>
          <cell r="D68279" t="str">
            <v>PILENGA</v>
          </cell>
          <cell r="E68279" t="str">
            <v>1369961080</v>
          </cell>
        </row>
        <row r="68280">
          <cell r="C68280" t="str">
            <v>CV-P 8499 K</v>
          </cell>
          <cell r="D68280" t="str">
            <v>PILENGA</v>
          </cell>
          <cell r="E68280" t="str">
            <v>1369960080</v>
          </cell>
        </row>
        <row r="68281">
          <cell r="C68281" t="str">
            <v>CV-P 8499 K</v>
          </cell>
          <cell r="D68281" t="str">
            <v>PILENGA</v>
          </cell>
          <cell r="E68281" t="str">
            <v>8010</v>
          </cell>
        </row>
        <row r="68282">
          <cell r="C68282" t="str">
            <v>CV-P 8499 K</v>
          </cell>
          <cell r="D68282" t="str">
            <v>PILENGA</v>
          </cell>
          <cell r="E68282" t="str">
            <v>VKJC 8697</v>
          </cell>
        </row>
        <row r="68283">
          <cell r="C68283" t="str">
            <v>CV-P 8499 K</v>
          </cell>
          <cell r="D68283" t="str">
            <v>PILENGA</v>
          </cell>
          <cell r="E68283" t="str">
            <v>VKJA 3032</v>
          </cell>
        </row>
        <row r="68284">
          <cell r="C68284" t="str">
            <v>CV-P 8499 K</v>
          </cell>
          <cell r="D68284" t="str">
            <v>PILENGA</v>
          </cell>
          <cell r="E68284" t="str">
            <v>VKJA 8010</v>
          </cell>
        </row>
        <row r="68285">
          <cell r="C68285" t="str">
            <v>CV-P 8499 K</v>
          </cell>
          <cell r="D68285" t="str">
            <v>PILENGA</v>
          </cell>
          <cell r="E68285" t="str">
            <v>3032</v>
          </cell>
        </row>
        <row r="68286">
          <cell r="C68286" t="str">
            <v>CV-P 8499 K</v>
          </cell>
          <cell r="D68286" t="str">
            <v>PILENGA</v>
          </cell>
          <cell r="E68286" t="str">
            <v>817045</v>
          </cell>
        </row>
        <row r="68287">
          <cell r="C68287" t="str">
            <v>CV-P 8499 K</v>
          </cell>
          <cell r="D68287" t="str">
            <v>PILENGA</v>
          </cell>
          <cell r="E68287" t="str">
            <v>217053</v>
          </cell>
        </row>
        <row r="68288">
          <cell r="C68288" t="str">
            <v>CV-P 8499 K</v>
          </cell>
          <cell r="D68288" t="str">
            <v>PILENGA</v>
          </cell>
          <cell r="E68288" t="str">
            <v>GI-0036</v>
          </cell>
        </row>
        <row r="68289">
          <cell r="C68289" t="str">
            <v>CV-P 8499 K</v>
          </cell>
          <cell r="D68289" t="str">
            <v>PILENGA</v>
          </cell>
          <cell r="E68289" t="str">
            <v>CD-1045</v>
          </cell>
        </row>
        <row r="68290">
          <cell r="C68290" t="str">
            <v>CV-P 8499 K</v>
          </cell>
          <cell r="D68290" t="str">
            <v>PILENGA</v>
          </cell>
          <cell r="E68290" t="str">
            <v>CV16156</v>
          </cell>
        </row>
        <row r="68291">
          <cell r="C68291" t="str">
            <v>CV-P 8499 K</v>
          </cell>
          <cell r="D68291" t="str">
            <v>PILENGA</v>
          </cell>
          <cell r="E68291" t="str">
            <v>62-00-0036</v>
          </cell>
        </row>
        <row r="68292">
          <cell r="C68292" t="str">
            <v>CV-P 8499 K</v>
          </cell>
          <cell r="D68292" t="str">
            <v>PILENGA</v>
          </cell>
          <cell r="E68292" t="str">
            <v>GPG4950K</v>
          </cell>
        </row>
        <row r="68293">
          <cell r="C68293" t="str">
            <v>CV-P 8499 K</v>
          </cell>
          <cell r="D68293" t="str">
            <v>PILENGA</v>
          </cell>
          <cell r="E68293" t="str">
            <v>46308499</v>
          </cell>
        </row>
        <row r="68294">
          <cell r="C68294" t="str">
            <v>CV-P 8499 K</v>
          </cell>
          <cell r="D68294" t="str">
            <v>PILENGA</v>
          </cell>
          <cell r="E68294" t="str">
            <v>71771442</v>
          </cell>
        </row>
        <row r="68295">
          <cell r="C68295" t="str">
            <v>CV-P 8499 K</v>
          </cell>
          <cell r="D68295" t="str">
            <v>PILENGA</v>
          </cell>
          <cell r="E68295" t="str">
            <v>70-340-013</v>
          </cell>
        </row>
        <row r="68296">
          <cell r="C68296" t="str">
            <v>CV-P 8499 K</v>
          </cell>
          <cell r="D68296" t="str">
            <v>PILENGA</v>
          </cell>
          <cell r="E68296" t="str">
            <v>70-350-011</v>
          </cell>
        </row>
        <row r="68297">
          <cell r="C68297" t="str">
            <v>CV-P 8499 K</v>
          </cell>
          <cell r="D68297" t="str">
            <v>PILENGA</v>
          </cell>
          <cell r="E68297" t="str">
            <v>BSG 70-340-013</v>
          </cell>
        </row>
        <row r="68298">
          <cell r="C68298" t="str">
            <v>CV-P 8499 K</v>
          </cell>
          <cell r="D68298" t="str">
            <v>PILENGA</v>
          </cell>
          <cell r="E68298" t="str">
            <v>BSG 70-350-011</v>
          </cell>
        </row>
        <row r="68299">
          <cell r="C68299" t="str">
            <v>CV-P 8499 K</v>
          </cell>
          <cell r="D68299" t="str">
            <v>PILENGA</v>
          </cell>
          <cell r="E68299" t="str">
            <v>FT27118</v>
          </cell>
        </row>
        <row r="68300">
          <cell r="C68300" t="str">
            <v>CV-P 8499 K</v>
          </cell>
          <cell r="D68300" t="str">
            <v>PILENGA</v>
          </cell>
          <cell r="E68300" t="str">
            <v>1608506380</v>
          </cell>
        </row>
        <row r="68301">
          <cell r="C68301" t="str">
            <v>CV-P 8499 K</v>
          </cell>
          <cell r="D68301" t="str">
            <v>PILENGA</v>
          </cell>
          <cell r="E68301" t="str">
            <v>3272PG</v>
          </cell>
        </row>
        <row r="68302">
          <cell r="C68302" t="str">
            <v>CV-P 8499 K</v>
          </cell>
          <cell r="D68302" t="str">
            <v>PILENGA</v>
          </cell>
          <cell r="E68302" t="str">
            <v>3273PP</v>
          </cell>
        </row>
        <row r="68303">
          <cell r="C68303" t="str">
            <v>CV-P 8499 K</v>
          </cell>
          <cell r="D68303" t="str">
            <v>PILENGA</v>
          </cell>
          <cell r="E68303" t="str">
            <v>1608505480</v>
          </cell>
        </row>
        <row r="68304">
          <cell r="C68304" t="str">
            <v>CV-P 8499 K</v>
          </cell>
          <cell r="D68304" t="str">
            <v>PILENGA</v>
          </cell>
          <cell r="E68304" t="str">
            <v>1608505580</v>
          </cell>
        </row>
        <row r="68305">
          <cell r="C68305" t="str">
            <v>CV-P 8499 K</v>
          </cell>
          <cell r="D68305" t="str">
            <v>PILENGA</v>
          </cell>
          <cell r="E68305" t="str">
            <v>25620</v>
          </cell>
        </row>
        <row r="68306">
          <cell r="C68306" t="str">
            <v>CV-P 8499 K</v>
          </cell>
          <cell r="D68306" t="str">
            <v>PILENGA</v>
          </cell>
          <cell r="E68306" t="str">
            <v>31-2960</v>
          </cell>
        </row>
        <row r="68307">
          <cell r="C68307" t="str">
            <v>CV-P 8499 K</v>
          </cell>
          <cell r="D68307" t="str">
            <v>PILENGA</v>
          </cell>
          <cell r="E68307" t="str">
            <v>49-1017</v>
          </cell>
        </row>
        <row r="68308">
          <cell r="C68308" t="str">
            <v>CV-P 8499 K</v>
          </cell>
          <cell r="D68308" t="str">
            <v>PILENGA</v>
          </cell>
          <cell r="E68308" t="str">
            <v>49-1899</v>
          </cell>
        </row>
        <row r="68309">
          <cell r="C68309" t="str">
            <v>CV-P 8499 K</v>
          </cell>
          <cell r="D68309" t="str">
            <v>PILENGA</v>
          </cell>
          <cell r="E68309" t="str">
            <v>KFT746</v>
          </cell>
        </row>
        <row r="68310">
          <cell r="C68310" t="str">
            <v>CV-P 8499 K</v>
          </cell>
          <cell r="D68310" t="str">
            <v>PILENGA</v>
          </cell>
          <cell r="E68310" t="str">
            <v>15-1726</v>
          </cell>
        </row>
        <row r="68311">
          <cell r="C68311" t="str">
            <v>CV-P 8499 K</v>
          </cell>
          <cell r="D68311" t="str">
            <v>PILENGA</v>
          </cell>
          <cell r="E68311" t="str">
            <v>3272PG</v>
          </cell>
        </row>
        <row r="68312">
          <cell r="C68312" t="str">
            <v>CV-P 8499 K</v>
          </cell>
          <cell r="D68312" t="str">
            <v>PILENGA</v>
          </cell>
          <cell r="E68312" t="str">
            <v>1608505480</v>
          </cell>
        </row>
        <row r="68313">
          <cell r="C68313" t="str">
            <v>CV-P 8499 K</v>
          </cell>
          <cell r="D68313" t="str">
            <v>PILENGA</v>
          </cell>
          <cell r="E68313" t="str">
            <v>3272PH</v>
          </cell>
        </row>
        <row r="68314">
          <cell r="C68314" t="str">
            <v>CV-P 8499 K</v>
          </cell>
          <cell r="D68314" t="str">
            <v>PILENGA</v>
          </cell>
          <cell r="E68314" t="str">
            <v>854028139</v>
          </cell>
        </row>
        <row r="68315">
          <cell r="C68315" t="str">
            <v>CV-P 8499 K</v>
          </cell>
          <cell r="D68315" t="str">
            <v>PILENGA</v>
          </cell>
          <cell r="E68315" t="str">
            <v>1608506380</v>
          </cell>
        </row>
        <row r="68316">
          <cell r="C68316" t="str">
            <v>CV-P 8499 K</v>
          </cell>
          <cell r="D68316" t="str">
            <v>PILENGA</v>
          </cell>
          <cell r="E68316" t="str">
            <v>620036</v>
          </cell>
        </row>
        <row r="68317">
          <cell r="C68317" t="str">
            <v>CV-P 8499 K</v>
          </cell>
          <cell r="D68317" t="str">
            <v>PILENGA</v>
          </cell>
          <cell r="E68317" t="str">
            <v>14398091/S</v>
          </cell>
        </row>
        <row r="68318">
          <cell r="C68318" t="str">
            <v>CV-P 8499 K</v>
          </cell>
          <cell r="D68318" t="str">
            <v>PILENGA</v>
          </cell>
          <cell r="E68318" t="str">
            <v>2510-BOX3</v>
          </cell>
        </row>
        <row r="68319">
          <cell r="C68319" t="str">
            <v>CV-P 8499 K</v>
          </cell>
          <cell r="D68319" t="str">
            <v>PILENGA</v>
          </cell>
          <cell r="E68319" t="str">
            <v>820376</v>
          </cell>
        </row>
        <row r="68320">
          <cell r="C68320" t="str">
            <v>CV-P 8499 K</v>
          </cell>
          <cell r="D68320" t="str">
            <v>PILENGA</v>
          </cell>
          <cell r="E68320" t="str">
            <v>832436</v>
          </cell>
        </row>
        <row r="68321">
          <cell r="C68321" t="str">
            <v>CV-P 8499 K</v>
          </cell>
          <cell r="D68321" t="str">
            <v>PILENGA</v>
          </cell>
          <cell r="E68321" t="str">
            <v>FDIR-F218MT</v>
          </cell>
        </row>
        <row r="68322">
          <cell r="C68322" t="str">
            <v>CV-P 8499 K</v>
          </cell>
          <cell r="D68322" t="str">
            <v>PILENGA</v>
          </cell>
          <cell r="E68322" t="str">
            <v>607-726</v>
          </cell>
        </row>
        <row r="68323">
          <cell r="C68323" t="str">
            <v>CV-P 8499 K</v>
          </cell>
          <cell r="D68323" t="str">
            <v>PILENGA</v>
          </cell>
          <cell r="E68323" t="str">
            <v>1601135-SX</v>
          </cell>
        </row>
        <row r="68324">
          <cell r="C68324" t="str">
            <v>CV-P 8499 K</v>
          </cell>
          <cell r="D68324" t="str">
            <v>PILENGA</v>
          </cell>
          <cell r="E68324" t="str">
            <v>305814</v>
          </cell>
        </row>
        <row r="68325">
          <cell r="C68325" t="str">
            <v>CV-P 8501 K</v>
          </cell>
          <cell r="D68325" t="str">
            <v>PILENGA</v>
          </cell>
          <cell r="E68325" t="str">
            <v>GS-4028</v>
          </cell>
        </row>
        <row r="68326">
          <cell r="C68326" t="str">
            <v>CV-P 8501 K</v>
          </cell>
          <cell r="D68326" t="str">
            <v>PILENGA</v>
          </cell>
          <cell r="E68326" t="str">
            <v>FTIRDUC</v>
          </cell>
        </row>
        <row r="68327">
          <cell r="C68327" t="str">
            <v>CV-P 8501 K</v>
          </cell>
          <cell r="D68327" t="str">
            <v>PILENGA</v>
          </cell>
          <cell r="E68327" t="str">
            <v>GO2006</v>
          </cell>
        </row>
        <row r="68328">
          <cell r="C68328" t="str">
            <v>CV-P 8501 K</v>
          </cell>
          <cell r="D68328" t="str">
            <v>PILENGA</v>
          </cell>
          <cell r="E68328" t="str">
            <v>46308704</v>
          </cell>
        </row>
        <row r="68329">
          <cell r="C68329" t="str">
            <v>CV-P 8501 K</v>
          </cell>
          <cell r="D68329" t="str">
            <v>PILENGA</v>
          </cell>
          <cell r="E68329" t="str">
            <v>46308401</v>
          </cell>
        </row>
        <row r="68330">
          <cell r="C68330" t="str">
            <v>PW-P 1313</v>
          </cell>
          <cell r="D68330" t="str">
            <v>PILENGA</v>
          </cell>
          <cell r="E68330" t="str">
            <v>11180310302003</v>
          </cell>
        </row>
        <row r="68331">
          <cell r="C68331" t="str">
            <v>PW-P 1313</v>
          </cell>
          <cell r="D68331" t="str">
            <v>PILENGA</v>
          </cell>
          <cell r="E68331" t="str">
            <v>11180310302000</v>
          </cell>
        </row>
        <row r="68332">
          <cell r="C68332" t="str">
            <v>PW-P 1313</v>
          </cell>
          <cell r="D68332" t="str">
            <v>PILENGA</v>
          </cell>
          <cell r="E68332" t="str">
            <v>11180310302002</v>
          </cell>
        </row>
        <row r="68333">
          <cell r="C68333" t="str">
            <v>PW-P 1313</v>
          </cell>
          <cell r="D68333" t="str">
            <v>PILENGA</v>
          </cell>
          <cell r="E68333" t="str">
            <v>8450072463</v>
          </cell>
        </row>
        <row r="68334">
          <cell r="C68334" t="str">
            <v>PW-P 1313</v>
          </cell>
          <cell r="D68334" t="str">
            <v>PILENGA</v>
          </cell>
          <cell r="E68334" t="str">
            <v>8450051118</v>
          </cell>
        </row>
        <row r="68335">
          <cell r="C68335" t="str">
            <v>PW-P 1313</v>
          </cell>
          <cell r="D68335" t="str">
            <v>PILENGA</v>
          </cell>
          <cell r="E68335" t="str">
            <v>11180-3103020-02</v>
          </cell>
        </row>
        <row r="68336">
          <cell r="C68336" t="str">
            <v>PW-P 1313</v>
          </cell>
          <cell r="D68336" t="str">
            <v>PILENGA</v>
          </cell>
          <cell r="E68336" t="str">
            <v>11180-3103020-03</v>
          </cell>
        </row>
        <row r="68337">
          <cell r="C68337" t="str">
            <v>PW-P 1313</v>
          </cell>
          <cell r="D68337" t="str">
            <v>PILENGA</v>
          </cell>
          <cell r="E68337" t="str">
            <v>84 50 051 118</v>
          </cell>
        </row>
        <row r="68338">
          <cell r="C68338" t="str">
            <v>PW-P 1313</v>
          </cell>
          <cell r="D68338" t="str">
            <v>PILENGA</v>
          </cell>
          <cell r="E68338" t="str">
            <v>84 50 072 463</v>
          </cell>
        </row>
        <row r="68339">
          <cell r="C68339" t="str">
            <v>PW-P 1313</v>
          </cell>
          <cell r="D68339" t="str">
            <v>PILENGA</v>
          </cell>
          <cell r="E68339" t="str">
            <v>11180-3103020-00</v>
          </cell>
        </row>
        <row r="68340">
          <cell r="C68340" t="str">
            <v>PW-P 1313</v>
          </cell>
          <cell r="D68340" t="str">
            <v>PILENGA</v>
          </cell>
          <cell r="E68340" t="str">
            <v>HF 300 183</v>
          </cell>
        </row>
        <row r="68341">
          <cell r="C68341" t="str">
            <v>PW-P 1313</v>
          </cell>
          <cell r="D68341" t="str">
            <v>PILENGA</v>
          </cell>
          <cell r="E68341" t="str">
            <v>HF 301 170</v>
          </cell>
        </row>
        <row r="68342">
          <cell r="C68342" t="str">
            <v>PW-P 1313</v>
          </cell>
          <cell r="D68342" t="str">
            <v>PILENGA</v>
          </cell>
          <cell r="E68342" t="str">
            <v>LGR-4718</v>
          </cell>
        </row>
        <row r="68343">
          <cell r="C68343" t="str">
            <v>PW-P 1313</v>
          </cell>
          <cell r="D68343" t="str">
            <v>PILENGA</v>
          </cell>
          <cell r="E68343" t="str">
            <v>256707</v>
          </cell>
        </row>
        <row r="68344">
          <cell r="C68344" t="str">
            <v>PW-P 1313</v>
          </cell>
          <cell r="D68344" t="str">
            <v>PILENGA</v>
          </cell>
          <cell r="E68344" t="str">
            <v>11180-3103020-00</v>
          </cell>
        </row>
        <row r="68345">
          <cell r="C68345" t="str">
            <v>PW-P 1313</v>
          </cell>
          <cell r="D68345" t="str">
            <v>PILENGA</v>
          </cell>
          <cell r="E68345" t="str">
            <v>256707А1КЕ12</v>
          </cell>
        </row>
        <row r="68346">
          <cell r="C68346" t="str">
            <v>PW-P 1313</v>
          </cell>
          <cell r="D68346" t="str">
            <v>PILENGA</v>
          </cell>
          <cell r="E68346" t="str">
            <v>1118-3103020</v>
          </cell>
        </row>
        <row r="68347">
          <cell r="C68347" t="str">
            <v>PW-P 1313</v>
          </cell>
          <cell r="D68347" t="str">
            <v>PILENGA</v>
          </cell>
          <cell r="E68347" t="str">
            <v>256707А1КЕ12</v>
          </cell>
        </row>
        <row r="68348">
          <cell r="C68348" t="str">
            <v>PW-P 1313</v>
          </cell>
          <cell r="D68348" t="str">
            <v>PILENGA</v>
          </cell>
          <cell r="E68348" t="str">
            <v>256707</v>
          </cell>
        </row>
        <row r="68349">
          <cell r="C68349" t="str">
            <v>PW-P 1313</v>
          </cell>
          <cell r="D68349" t="str">
            <v>PILENGA</v>
          </cell>
          <cell r="E68349" t="str">
            <v>11183-3103020</v>
          </cell>
        </row>
        <row r="68350">
          <cell r="C68350" t="str">
            <v>PW-P 1313</v>
          </cell>
          <cell r="D68350" t="str">
            <v>PILENGA</v>
          </cell>
          <cell r="E68350" t="str">
            <v>11180-3103020-00</v>
          </cell>
        </row>
        <row r="68351">
          <cell r="C68351" t="str">
            <v>PW-P 1313</v>
          </cell>
          <cell r="D68351" t="str">
            <v>PILENGA</v>
          </cell>
          <cell r="E68351" t="str">
            <v>11180-3103020-00</v>
          </cell>
        </row>
        <row r="68352">
          <cell r="C68352" t="str">
            <v>PW-P 1313</v>
          </cell>
          <cell r="D68352" t="str">
            <v>PILENGA</v>
          </cell>
          <cell r="E68352" t="str">
            <v>256707А1КЕ12</v>
          </cell>
        </row>
        <row r="68353">
          <cell r="C68353" t="str">
            <v>PW-P 1313</v>
          </cell>
          <cell r="D68353" t="str">
            <v>PILENGA</v>
          </cell>
          <cell r="E68353" t="str">
            <v>6-256707</v>
          </cell>
        </row>
        <row r="68354">
          <cell r="C68354" t="str">
            <v>PW-P 1313</v>
          </cell>
          <cell r="D68354" t="str">
            <v>PILENGA</v>
          </cell>
          <cell r="E68354" t="str">
            <v>11180-3103020-04</v>
          </cell>
        </row>
        <row r="68355">
          <cell r="C68355" t="str">
            <v>PW-P 1313</v>
          </cell>
          <cell r="D68355" t="str">
            <v>PILENGA</v>
          </cell>
          <cell r="E68355" t="str">
            <v>256707</v>
          </cell>
        </row>
        <row r="68356">
          <cell r="C68356" t="str">
            <v>PW-P 1313</v>
          </cell>
          <cell r="D68356" t="str">
            <v>PILENGA</v>
          </cell>
          <cell r="E68356" t="str">
            <v>11183-3103020</v>
          </cell>
        </row>
        <row r="68357">
          <cell r="C68357" t="str">
            <v>PW-P 1313</v>
          </cell>
          <cell r="D68357" t="str">
            <v>PILENGA</v>
          </cell>
          <cell r="E68357" t="str">
            <v>BR 1118-3020</v>
          </cell>
        </row>
        <row r="68358">
          <cell r="C68358" t="str">
            <v>PW-P 1313</v>
          </cell>
          <cell r="D68358" t="str">
            <v>PILENGA</v>
          </cell>
          <cell r="E68358" t="str">
            <v>DAC35680037</v>
          </cell>
        </row>
        <row r="68359">
          <cell r="C68359" t="str">
            <v>PW-P 1313</v>
          </cell>
          <cell r="D68359" t="str">
            <v>PILENGA</v>
          </cell>
          <cell r="E68359" t="str">
            <v>256707</v>
          </cell>
        </row>
        <row r="68360">
          <cell r="C68360" t="str">
            <v>PW-P 1313</v>
          </cell>
          <cell r="D68360" t="str">
            <v>PILENGA</v>
          </cell>
          <cell r="E68360" t="str">
            <v>11183-3103020</v>
          </cell>
        </row>
        <row r="68361">
          <cell r="C68361" t="str">
            <v>PW-P 1313</v>
          </cell>
          <cell r="D68361" t="str">
            <v>PILENGA</v>
          </cell>
          <cell r="E68361" t="str">
            <v>11180-3103020-00</v>
          </cell>
        </row>
        <row r="68362">
          <cell r="C68362" t="str">
            <v>PW-P 1313</v>
          </cell>
          <cell r="D68362" t="str">
            <v>PILENGA</v>
          </cell>
          <cell r="E68362" t="str">
            <v>256707А1КЕ12</v>
          </cell>
        </row>
        <row r="68363">
          <cell r="C68363" t="str">
            <v>PW-P 1313</v>
          </cell>
          <cell r="D68363" t="str">
            <v>PILENGA</v>
          </cell>
          <cell r="E68363" t="str">
            <v>K151118</v>
          </cell>
        </row>
        <row r="68364">
          <cell r="C68364" t="str">
            <v>PW-P 1313</v>
          </cell>
          <cell r="D68364" t="str">
            <v>PILENGA</v>
          </cell>
          <cell r="E68364" t="str">
            <v>K151118K</v>
          </cell>
        </row>
        <row r="68365">
          <cell r="C68365" t="str">
            <v>PW-P 1313</v>
          </cell>
          <cell r="D68365" t="str">
            <v>PILENGA</v>
          </cell>
          <cell r="E68365" t="str">
            <v>КТ 100534</v>
          </cell>
        </row>
        <row r="68366">
          <cell r="C68366" t="str">
            <v>PW-P 1313</v>
          </cell>
          <cell r="D68366" t="str">
            <v>PILENGA</v>
          </cell>
          <cell r="E68366" t="str">
            <v>402105PA0G</v>
          </cell>
        </row>
        <row r="68367">
          <cell r="C68367" t="str">
            <v>PW-P 1313</v>
          </cell>
          <cell r="D68367" t="str">
            <v>PILENGA</v>
          </cell>
          <cell r="E68367" t="str">
            <v>256707</v>
          </cell>
        </row>
        <row r="68368">
          <cell r="C68368" t="str">
            <v>PW-P 1313</v>
          </cell>
          <cell r="D68368" t="str">
            <v>PILENGA</v>
          </cell>
          <cell r="E68368" t="str">
            <v>11183-3103020</v>
          </cell>
        </row>
        <row r="68369">
          <cell r="C68369" t="str">
            <v>PW-P 1313</v>
          </cell>
          <cell r="D68369" t="str">
            <v>PILENGA</v>
          </cell>
          <cell r="E68369" t="str">
            <v>11180-3103020-00</v>
          </cell>
        </row>
        <row r="68370">
          <cell r="C68370" t="str">
            <v>PW-P 1313</v>
          </cell>
          <cell r="D68370" t="str">
            <v>PILENGA</v>
          </cell>
          <cell r="E68370" t="str">
            <v>256707А1КЕ12</v>
          </cell>
        </row>
        <row r="68371">
          <cell r="C68371" t="str">
            <v>PW-P 1313</v>
          </cell>
          <cell r="D68371" t="str">
            <v>PILENGA</v>
          </cell>
          <cell r="E68371" t="str">
            <v>256707</v>
          </cell>
        </row>
        <row r="68372">
          <cell r="C68372" t="str">
            <v>PW-P 1313</v>
          </cell>
          <cell r="D68372" t="str">
            <v>PILENGA</v>
          </cell>
          <cell r="E68372" t="str">
            <v>11183-3103020</v>
          </cell>
        </row>
        <row r="68373">
          <cell r="C68373" t="str">
            <v>PW-P 1313</v>
          </cell>
          <cell r="D68373" t="str">
            <v>PILENGA</v>
          </cell>
          <cell r="E68373" t="str">
            <v>11180-3103020-00</v>
          </cell>
        </row>
        <row r="68374">
          <cell r="C68374" t="str">
            <v>PW-P 1313</v>
          </cell>
          <cell r="D68374" t="str">
            <v>PILENGA</v>
          </cell>
          <cell r="E68374" t="str">
            <v>256707А1КЕ12</v>
          </cell>
        </row>
        <row r="68375">
          <cell r="C68375" t="str">
            <v>PW-P 1313</v>
          </cell>
          <cell r="D68375" t="str">
            <v>PILENGA</v>
          </cell>
          <cell r="E68375" t="str">
            <v>AML 7104</v>
          </cell>
        </row>
        <row r="68376">
          <cell r="C68376" t="str">
            <v>PW-P 1313</v>
          </cell>
          <cell r="D68376" t="str">
            <v>PILENGA</v>
          </cell>
          <cell r="E68376" t="str">
            <v>256707</v>
          </cell>
        </row>
        <row r="68377">
          <cell r="C68377" t="str">
            <v>PW-P 1313</v>
          </cell>
          <cell r="D68377" t="str">
            <v>PILENGA</v>
          </cell>
          <cell r="E68377" t="str">
            <v>11180-3103020-00</v>
          </cell>
        </row>
        <row r="68378">
          <cell r="C68378" t="str">
            <v>PW-P 1313</v>
          </cell>
          <cell r="D68378" t="str">
            <v>PILENGA</v>
          </cell>
          <cell r="E68378" t="str">
            <v>256707А1КЕ12</v>
          </cell>
        </row>
        <row r="68379">
          <cell r="C68379" t="str">
            <v>PW-P 1313</v>
          </cell>
          <cell r="D68379" t="str">
            <v>PILENGA</v>
          </cell>
          <cell r="E68379" t="str">
            <v>1118-3103020</v>
          </cell>
        </row>
        <row r="68380">
          <cell r="C68380" t="str">
            <v>CB-P 5033</v>
          </cell>
          <cell r="D68380" t="str">
            <v>PILENGA</v>
          </cell>
          <cell r="E68380" t="str">
            <v>854404</v>
          </cell>
        </row>
        <row r="68381">
          <cell r="C68381" t="str">
            <v>CB-P 5033</v>
          </cell>
          <cell r="D68381" t="str">
            <v>PILENGA</v>
          </cell>
          <cell r="E68381" t="str">
            <v>590119</v>
          </cell>
        </row>
        <row r="68382">
          <cell r="C68382" t="str">
            <v>CB-P 5033</v>
          </cell>
          <cell r="D68382" t="str">
            <v>PILENGA</v>
          </cell>
          <cell r="E68382" t="str">
            <v>043833B</v>
          </cell>
        </row>
        <row r="68383">
          <cell r="C68383" t="str">
            <v>CB-P 5033</v>
          </cell>
          <cell r="D68383" t="str">
            <v>PILENGA</v>
          </cell>
          <cell r="E68383" t="str">
            <v>047143B</v>
          </cell>
        </row>
        <row r="68384">
          <cell r="C68384" t="str">
            <v>CB-P 5033</v>
          </cell>
          <cell r="D68384" t="str">
            <v>PILENGA</v>
          </cell>
          <cell r="E68384" t="str">
            <v>FSM5288</v>
          </cell>
        </row>
        <row r="68385">
          <cell r="C68385" t="str">
            <v>CB-P 5033</v>
          </cell>
          <cell r="D68385" t="str">
            <v>PILENGA</v>
          </cell>
          <cell r="E68385" t="str">
            <v>12-98167-SX</v>
          </cell>
        </row>
        <row r="68386">
          <cell r="C68386" t="str">
            <v>CB-P 5033</v>
          </cell>
          <cell r="D68386" t="str">
            <v>PILENGA</v>
          </cell>
          <cell r="E68386" t="str">
            <v>88-724-A</v>
          </cell>
        </row>
        <row r="68387">
          <cell r="C68387" t="str">
            <v>CB-P 5033</v>
          </cell>
          <cell r="D68387" t="str">
            <v>PILENGA</v>
          </cell>
          <cell r="E68387" t="str">
            <v>FI12038</v>
          </cell>
        </row>
        <row r="68388">
          <cell r="C68388" t="str">
            <v>CB-P 5033</v>
          </cell>
          <cell r="D68388" t="str">
            <v>PILENGA</v>
          </cell>
          <cell r="E68388" t="str">
            <v>BSM5288</v>
          </cell>
        </row>
        <row r="68389">
          <cell r="C68389" t="str">
            <v>CB-P 5033</v>
          </cell>
          <cell r="D68389" t="str">
            <v>PILENGA</v>
          </cell>
          <cell r="E68389" t="str">
            <v>12-228683</v>
          </cell>
        </row>
        <row r="68390">
          <cell r="C68390" t="str">
            <v>CB-P 5033</v>
          </cell>
          <cell r="D68390" t="str">
            <v>PILENGA</v>
          </cell>
          <cell r="E68390" t="str">
            <v>825821</v>
          </cell>
        </row>
        <row r="68391">
          <cell r="C68391" t="str">
            <v>CB-P 5033</v>
          </cell>
          <cell r="D68391" t="str">
            <v>PILENGA</v>
          </cell>
          <cell r="E68391" t="str">
            <v>30607010015</v>
          </cell>
        </row>
        <row r="68392">
          <cell r="C68392" t="str">
            <v>CB-P 5033</v>
          </cell>
          <cell r="D68392" t="str">
            <v>PILENGA</v>
          </cell>
          <cell r="E68392" t="str">
            <v>30607010652</v>
          </cell>
        </row>
        <row r="68393">
          <cell r="C68393" t="str">
            <v>CB-P 5033</v>
          </cell>
          <cell r="D68393" t="str">
            <v>PILENGA</v>
          </cell>
          <cell r="E68393" t="str">
            <v>312631</v>
          </cell>
        </row>
        <row r="68394">
          <cell r="C68394" t="str">
            <v>CB-P 5033</v>
          </cell>
          <cell r="D68394" t="str">
            <v>PILENGA</v>
          </cell>
          <cell r="E68394" t="str">
            <v>47320</v>
          </cell>
        </row>
        <row r="68395">
          <cell r="C68395" t="str">
            <v>CB-P 5033</v>
          </cell>
          <cell r="D68395" t="str">
            <v>PILENGA</v>
          </cell>
          <cell r="E68395" t="str">
            <v>802408</v>
          </cell>
        </row>
        <row r="68396">
          <cell r="C68396" t="str">
            <v>CB-P 5033</v>
          </cell>
          <cell r="D68396" t="str">
            <v>PILENGA</v>
          </cell>
          <cell r="E68396" t="str">
            <v>CB-P 5033 K</v>
          </cell>
        </row>
        <row r="68397">
          <cell r="C68397" t="str">
            <v>CB-P 5033</v>
          </cell>
          <cell r="D68397" t="str">
            <v>PILENGA</v>
          </cell>
          <cell r="E68397" t="str">
            <v>05.SM.014</v>
          </cell>
        </row>
        <row r="68398">
          <cell r="C68398" t="str">
            <v>CB-P 5033</v>
          </cell>
          <cell r="D68398" t="str">
            <v>PILENGA</v>
          </cell>
          <cell r="E68398" t="str">
            <v>14407108/S</v>
          </cell>
        </row>
        <row r="68399">
          <cell r="C68399" t="str">
            <v>CB-P 5033</v>
          </cell>
          <cell r="D68399" t="str">
            <v>PILENGA</v>
          </cell>
          <cell r="E68399" t="str">
            <v>249909</v>
          </cell>
        </row>
        <row r="68400">
          <cell r="C68400" t="str">
            <v>CB-P 5033</v>
          </cell>
          <cell r="D68400" t="str">
            <v>PILENGA</v>
          </cell>
          <cell r="E68400" t="str">
            <v>850010920</v>
          </cell>
        </row>
        <row r="68401">
          <cell r="C68401" t="str">
            <v>CB-P 5033</v>
          </cell>
          <cell r="D68401" t="str">
            <v>PILENGA</v>
          </cell>
          <cell r="E68401" t="str">
            <v>PSE4377</v>
          </cell>
        </row>
        <row r="68402">
          <cell r="C68402" t="str">
            <v>CB-P 5033</v>
          </cell>
          <cell r="D68402" t="str">
            <v>PILENGA</v>
          </cell>
          <cell r="E68402" t="str">
            <v>V42-0146</v>
          </cell>
        </row>
        <row r="68403">
          <cell r="C68403" t="str">
            <v>CB-P 5033</v>
          </cell>
          <cell r="D68403" t="str">
            <v>PILENGA</v>
          </cell>
          <cell r="E68403" t="str">
            <v>V42-0503</v>
          </cell>
        </row>
        <row r="68404">
          <cell r="C68404" t="str">
            <v>CB-P 5033</v>
          </cell>
          <cell r="D68404" t="str">
            <v>PILENGA</v>
          </cell>
          <cell r="E68404" t="str">
            <v>33460</v>
          </cell>
        </row>
        <row r="68405">
          <cell r="C68405" t="str">
            <v>CB-P 5033</v>
          </cell>
          <cell r="D68405" t="str">
            <v>PILENGA</v>
          </cell>
          <cell r="E68405" t="str">
            <v>MA-1165L</v>
          </cell>
        </row>
        <row r="68406">
          <cell r="C68406" t="str">
            <v>CB-P 5033</v>
          </cell>
          <cell r="D68406" t="str">
            <v>PILENGA</v>
          </cell>
          <cell r="E68406" t="str">
            <v>51061</v>
          </cell>
        </row>
        <row r="68407">
          <cell r="C68407" t="str">
            <v>CB-P 5033</v>
          </cell>
          <cell r="D68407" t="str">
            <v>PILENGA</v>
          </cell>
          <cell r="E68407" t="str">
            <v>518181</v>
          </cell>
        </row>
        <row r="68408">
          <cell r="C68408" t="str">
            <v>CB-P 5033</v>
          </cell>
          <cell r="D68408" t="str">
            <v>PILENGA</v>
          </cell>
          <cell r="E68408" t="str">
            <v>6490187</v>
          </cell>
        </row>
        <row r="68409">
          <cell r="C68409" t="str">
            <v>CB-P 5033</v>
          </cell>
          <cell r="D68409" t="str">
            <v>PILENGA</v>
          </cell>
          <cell r="E68409" t="str">
            <v>30446</v>
          </cell>
        </row>
        <row r="68410">
          <cell r="C68410" t="str">
            <v>CB-P 5033</v>
          </cell>
          <cell r="D68410" t="str">
            <v>PILENGA</v>
          </cell>
          <cell r="E68410" t="str">
            <v>5038.E3</v>
          </cell>
        </row>
        <row r="68411">
          <cell r="C68411" t="str">
            <v>CB-P 5033</v>
          </cell>
          <cell r="D68411" t="str">
            <v>PILENGA</v>
          </cell>
          <cell r="E68411" t="str">
            <v>5038.A4</v>
          </cell>
        </row>
        <row r="68412">
          <cell r="C68412" t="str">
            <v>CB-P 5033</v>
          </cell>
          <cell r="D68412" t="str">
            <v>PILENGA</v>
          </cell>
          <cell r="E68412" t="str">
            <v>F8-6610</v>
          </cell>
        </row>
        <row r="68413">
          <cell r="C68413" t="str">
            <v>CB-P 5033</v>
          </cell>
          <cell r="D68413" t="str">
            <v>PILENGA</v>
          </cell>
          <cell r="E68413" t="str">
            <v>F8-7467</v>
          </cell>
        </row>
        <row r="68414">
          <cell r="C68414" t="str">
            <v>CB-P 5033</v>
          </cell>
          <cell r="D68414" t="str">
            <v>PILENGA</v>
          </cell>
          <cell r="E68414" t="str">
            <v>HAZELL</v>
          </cell>
        </row>
        <row r="68415">
          <cell r="C68415" t="str">
            <v>CB-P 5033</v>
          </cell>
          <cell r="D68415" t="str">
            <v>PILENGA</v>
          </cell>
          <cell r="E68415" t="str">
            <v>SM1416</v>
          </cell>
        </row>
        <row r="68416">
          <cell r="C68416" t="str">
            <v>CB-P 5033</v>
          </cell>
          <cell r="D68416" t="str">
            <v>PILENGA</v>
          </cell>
          <cell r="E68416" t="str">
            <v>1610531680</v>
          </cell>
        </row>
        <row r="68417">
          <cell r="C68417" t="str">
            <v>CB-P 5033</v>
          </cell>
          <cell r="D68417" t="str">
            <v>PILENGA</v>
          </cell>
          <cell r="E68417" t="str">
            <v>1350789080</v>
          </cell>
        </row>
        <row r="68418">
          <cell r="C68418" t="str">
            <v>CB-P 5033</v>
          </cell>
          <cell r="D68418" t="str">
            <v>PILENGA</v>
          </cell>
          <cell r="E68418" t="str">
            <v>850010920</v>
          </cell>
        </row>
        <row r="68419">
          <cell r="C68419" t="str">
            <v>CB-P 5033</v>
          </cell>
          <cell r="D68419" t="str">
            <v>PILENGA</v>
          </cell>
          <cell r="E68419" t="str">
            <v>80001630</v>
          </cell>
        </row>
        <row r="68420">
          <cell r="C68420" t="str">
            <v>CB-P 5033</v>
          </cell>
          <cell r="D68420" t="str">
            <v>PILENGA</v>
          </cell>
          <cell r="E68420" t="str">
            <v>2650033</v>
          </cell>
        </row>
        <row r="68421">
          <cell r="C68421" t="str">
            <v>CB-P 5033</v>
          </cell>
          <cell r="D68421" t="str">
            <v>PILENGA</v>
          </cell>
          <cell r="E68421" t="str">
            <v>5038.A4</v>
          </cell>
        </row>
        <row r="68422">
          <cell r="C68422" t="str">
            <v>CB-P 5033</v>
          </cell>
          <cell r="D68422" t="str">
            <v>PILENGA</v>
          </cell>
          <cell r="E68422" t="str">
            <v>CTSM9035L</v>
          </cell>
        </row>
        <row r="68423">
          <cell r="C68423" t="str">
            <v>CB-P 5033</v>
          </cell>
          <cell r="D68423" t="str">
            <v>PILENGA</v>
          </cell>
          <cell r="E68423" t="str">
            <v>110142510</v>
          </cell>
        </row>
        <row r="68424">
          <cell r="C68424" t="str">
            <v>CB-P 5033</v>
          </cell>
          <cell r="D68424" t="str">
            <v>PILENGA</v>
          </cell>
          <cell r="E68424" t="str">
            <v>3142400370</v>
          </cell>
        </row>
        <row r="68425">
          <cell r="C68425" t="str">
            <v>CB-P 5033</v>
          </cell>
          <cell r="D68425" t="str">
            <v>PILENGA</v>
          </cell>
          <cell r="E68425" t="str">
            <v>503178</v>
          </cell>
        </row>
        <row r="68426">
          <cell r="C68426" t="str">
            <v>CB-P 5033</v>
          </cell>
          <cell r="D68426" t="str">
            <v>PILENGA</v>
          </cell>
          <cell r="E68426" t="str">
            <v>1610531689</v>
          </cell>
        </row>
        <row r="68427">
          <cell r="C68427" t="str">
            <v>CB-P 5033</v>
          </cell>
          <cell r="D68427" t="str">
            <v>PILENGA</v>
          </cell>
          <cell r="E68427" t="str">
            <v>9405031789</v>
          </cell>
        </row>
        <row r="68428">
          <cell r="C68428" t="str">
            <v>CB-P 5033</v>
          </cell>
          <cell r="D68428" t="str">
            <v>PILENGA</v>
          </cell>
          <cell r="E68428" t="str">
            <v>5038A4</v>
          </cell>
        </row>
        <row r="68429">
          <cell r="C68429" t="str">
            <v>CB-P 5033</v>
          </cell>
          <cell r="D68429" t="str">
            <v>PILENGA</v>
          </cell>
          <cell r="E68429" t="str">
            <v>1350789080</v>
          </cell>
        </row>
        <row r="68430">
          <cell r="C68430" t="str">
            <v>CB-P 5033</v>
          </cell>
          <cell r="D68430" t="str">
            <v>PILENGA</v>
          </cell>
          <cell r="E68430" t="str">
            <v>5038F3</v>
          </cell>
        </row>
        <row r="68431">
          <cell r="C68431" t="str">
            <v>CB-P 5033</v>
          </cell>
          <cell r="D68431" t="str">
            <v>PILENGA</v>
          </cell>
          <cell r="E68431" t="str">
            <v>5038E3</v>
          </cell>
        </row>
        <row r="68432">
          <cell r="C68432" t="str">
            <v>CB-P 5033</v>
          </cell>
          <cell r="D68432" t="str">
            <v>PILENGA</v>
          </cell>
          <cell r="E68432" t="str">
            <v>70-700-058</v>
          </cell>
        </row>
        <row r="68433">
          <cell r="C68433" t="str">
            <v>CB-P 5033</v>
          </cell>
          <cell r="D68433" t="str">
            <v>PILENGA</v>
          </cell>
          <cell r="E68433" t="str">
            <v>70-700-084</v>
          </cell>
        </row>
        <row r="68434">
          <cell r="C68434" t="str">
            <v>CB-P 5033</v>
          </cell>
          <cell r="D68434" t="str">
            <v>PILENGA</v>
          </cell>
          <cell r="E68434" t="str">
            <v>FT12185</v>
          </cell>
        </row>
        <row r="68435">
          <cell r="C68435" t="str">
            <v>CB-P 5033</v>
          </cell>
          <cell r="D68435" t="str">
            <v>PILENGA</v>
          </cell>
          <cell r="E68435" t="str">
            <v>4095514</v>
          </cell>
        </row>
        <row r="68436">
          <cell r="C68436" t="str">
            <v>CB-P 5033</v>
          </cell>
          <cell r="D68436" t="str">
            <v>PILENGA</v>
          </cell>
          <cell r="E68436" t="str">
            <v>5038.E3</v>
          </cell>
        </row>
        <row r="68437">
          <cell r="C68437" t="str">
            <v>CB-P 5033</v>
          </cell>
          <cell r="D68437" t="str">
            <v>PILENGA</v>
          </cell>
          <cell r="E68437" t="str">
            <v>5038F3</v>
          </cell>
        </row>
        <row r="68438">
          <cell r="C68438" t="str">
            <v>CB-P 5033</v>
          </cell>
          <cell r="D68438" t="str">
            <v>PILENGA</v>
          </cell>
          <cell r="E68438" t="str">
            <v>5038.A4</v>
          </cell>
        </row>
        <row r="68439">
          <cell r="C68439" t="str">
            <v>CB-P 5033</v>
          </cell>
          <cell r="D68439" t="str">
            <v>PILENGA</v>
          </cell>
          <cell r="E68439" t="str">
            <v>45214</v>
          </cell>
        </row>
        <row r="68440">
          <cell r="C68440" t="str">
            <v>CB-P 5033</v>
          </cell>
          <cell r="D68440" t="str">
            <v>PILENGA</v>
          </cell>
          <cell r="E68440" t="str">
            <v>64947320</v>
          </cell>
        </row>
        <row r="68441">
          <cell r="C68441" t="str">
            <v>CB-P 5033</v>
          </cell>
          <cell r="D68441" t="str">
            <v>PILENGA</v>
          </cell>
          <cell r="E68441" t="str">
            <v>72-2607</v>
          </cell>
        </row>
        <row r="68442">
          <cell r="C68442" t="str">
            <v>CB-P 5033</v>
          </cell>
          <cell r="D68442" t="str">
            <v>PILENGA</v>
          </cell>
          <cell r="E68442" t="str">
            <v>72-3218</v>
          </cell>
        </row>
        <row r="68443">
          <cell r="C68443" t="str">
            <v>CB-P 5034</v>
          </cell>
          <cell r="D68443" t="str">
            <v>PILENGA</v>
          </cell>
          <cell r="E68443" t="str">
            <v>72-2606</v>
          </cell>
        </row>
        <row r="68444">
          <cell r="C68444" t="str">
            <v>CB-P 5034</v>
          </cell>
          <cell r="D68444" t="str">
            <v>PILENGA</v>
          </cell>
          <cell r="E68444" t="str">
            <v>72-3219</v>
          </cell>
        </row>
        <row r="68445">
          <cell r="C68445" t="str">
            <v>CB-P 5034</v>
          </cell>
          <cell r="D68445" t="str">
            <v>PILENGA</v>
          </cell>
          <cell r="E68445" t="str">
            <v>72-3411</v>
          </cell>
        </row>
        <row r="68446">
          <cell r="C68446" t="str">
            <v>CB-P 5034</v>
          </cell>
          <cell r="D68446" t="str">
            <v>PILENGA</v>
          </cell>
          <cell r="E68446" t="str">
            <v>5038.F4</v>
          </cell>
        </row>
        <row r="68447">
          <cell r="C68447" t="str">
            <v>CB-P 5034</v>
          </cell>
          <cell r="D68447" t="str">
            <v>PILENGA</v>
          </cell>
          <cell r="E68447" t="str">
            <v>5038.E2</v>
          </cell>
        </row>
        <row r="68448">
          <cell r="C68448" t="str">
            <v>CB-P 5034</v>
          </cell>
          <cell r="D68448" t="str">
            <v>PILENGA</v>
          </cell>
          <cell r="E68448" t="str">
            <v>5038.A3</v>
          </cell>
        </row>
        <row r="68449">
          <cell r="C68449" t="str">
            <v>CB-P 5034</v>
          </cell>
          <cell r="D68449" t="str">
            <v>PILENGA</v>
          </cell>
          <cell r="E68449" t="str">
            <v>4095512</v>
          </cell>
        </row>
        <row r="68450">
          <cell r="C68450" t="str">
            <v>CB-P 5034</v>
          </cell>
          <cell r="D68450" t="str">
            <v>PILENGA</v>
          </cell>
          <cell r="E68450" t="str">
            <v>FT12186</v>
          </cell>
        </row>
        <row r="68451">
          <cell r="C68451" t="str">
            <v>CB-P 5034</v>
          </cell>
          <cell r="D68451" t="str">
            <v>PILENGA</v>
          </cell>
          <cell r="E68451" t="str">
            <v>1607690980</v>
          </cell>
        </row>
        <row r="68452">
          <cell r="C68452" t="str">
            <v>CB-P 5034</v>
          </cell>
          <cell r="D68452" t="str">
            <v>PILENGA</v>
          </cell>
          <cell r="E68452" t="str">
            <v>5038A3</v>
          </cell>
        </row>
        <row r="68453">
          <cell r="C68453" t="str">
            <v>CB-P 5034</v>
          </cell>
          <cell r="D68453" t="str">
            <v>PILENGA</v>
          </cell>
          <cell r="E68453" t="str">
            <v>5038C9</v>
          </cell>
        </row>
        <row r="68454">
          <cell r="C68454" t="str">
            <v>CB-P 5034</v>
          </cell>
          <cell r="D68454" t="str">
            <v>PILENGA</v>
          </cell>
          <cell r="E68454" t="str">
            <v>5038F4</v>
          </cell>
        </row>
        <row r="68455">
          <cell r="C68455" t="str">
            <v>CB-P 5034</v>
          </cell>
          <cell r="D68455" t="str">
            <v>PILENGA</v>
          </cell>
          <cell r="E68455" t="str">
            <v>5038E2</v>
          </cell>
        </row>
        <row r="68456">
          <cell r="C68456" t="str">
            <v>CB-P 5034</v>
          </cell>
          <cell r="D68456" t="str">
            <v>PILENGA</v>
          </cell>
          <cell r="E68456" t="str">
            <v>3142400380</v>
          </cell>
        </row>
        <row r="68457">
          <cell r="C68457" t="str">
            <v>CB-P 5034</v>
          </cell>
          <cell r="D68457" t="str">
            <v>PILENGA</v>
          </cell>
          <cell r="E68457" t="str">
            <v>CTSM9036R</v>
          </cell>
        </row>
        <row r="68458">
          <cell r="C68458" t="str">
            <v>CB-P 5034</v>
          </cell>
          <cell r="D68458" t="str">
            <v>PILENGA</v>
          </cell>
          <cell r="E68458" t="str">
            <v>5038.A3</v>
          </cell>
        </row>
        <row r="68459">
          <cell r="C68459" t="str">
            <v>CB-P 5034</v>
          </cell>
          <cell r="D68459" t="str">
            <v>PILENGA</v>
          </cell>
          <cell r="E68459" t="str">
            <v>110142410</v>
          </cell>
        </row>
        <row r="68460">
          <cell r="C68460" t="str">
            <v>CB-P 5034</v>
          </cell>
          <cell r="D68460" t="str">
            <v>PILENGA</v>
          </cell>
          <cell r="E68460" t="str">
            <v>SA</v>
          </cell>
        </row>
        <row r="68461">
          <cell r="C68461" t="str">
            <v>CB-P 5034</v>
          </cell>
          <cell r="D68461" t="str">
            <v>PILENGA</v>
          </cell>
          <cell r="E68461" t="str">
            <v>385895</v>
          </cell>
        </row>
        <row r="68462">
          <cell r="C68462" t="str">
            <v>CB-P 5034</v>
          </cell>
          <cell r="D68462" t="str">
            <v>PILENGA</v>
          </cell>
          <cell r="E68462" t="str">
            <v>HAZELL</v>
          </cell>
        </row>
        <row r="68463">
          <cell r="C68463" t="str">
            <v>CB-P 5034</v>
          </cell>
          <cell r="D68463" t="str">
            <v>PILENGA</v>
          </cell>
          <cell r="E68463" t="str">
            <v>1350788080</v>
          </cell>
        </row>
        <row r="68464">
          <cell r="C68464" t="str">
            <v>CB-P 5034</v>
          </cell>
          <cell r="D68464" t="str">
            <v>PILENGA</v>
          </cell>
          <cell r="E68464" t="str">
            <v>850010919</v>
          </cell>
        </row>
        <row r="68465">
          <cell r="C68465" t="str">
            <v>CB-P 5034</v>
          </cell>
          <cell r="D68465" t="str">
            <v>PILENGA</v>
          </cell>
          <cell r="E68465" t="str">
            <v>F8-6611</v>
          </cell>
        </row>
        <row r="68466">
          <cell r="C68466" t="str">
            <v>CB-P 5034</v>
          </cell>
          <cell r="D68466" t="str">
            <v>PILENGA</v>
          </cell>
          <cell r="E68466" t="str">
            <v>VKDA35321T</v>
          </cell>
        </row>
        <row r="68467">
          <cell r="C68467" t="str">
            <v>CB-P 5034</v>
          </cell>
          <cell r="D68467" t="str">
            <v>PILENGA</v>
          </cell>
          <cell r="E68467" t="str">
            <v>5038.E2</v>
          </cell>
        </row>
        <row r="68468">
          <cell r="C68468" t="str">
            <v>CB-P 5034</v>
          </cell>
          <cell r="D68468" t="str">
            <v>PILENGA</v>
          </cell>
          <cell r="E68468" t="str">
            <v>5038F4</v>
          </cell>
        </row>
        <row r="68469">
          <cell r="C68469" t="str">
            <v>CB-P 5034</v>
          </cell>
          <cell r="D68469" t="str">
            <v>PILENGA</v>
          </cell>
          <cell r="E68469" t="str">
            <v>5038.A3</v>
          </cell>
        </row>
        <row r="68470">
          <cell r="C68470" t="str">
            <v>CB-P 5034</v>
          </cell>
          <cell r="D68470" t="str">
            <v>PILENGA</v>
          </cell>
          <cell r="E68470" t="str">
            <v>6490194</v>
          </cell>
        </row>
        <row r="68471">
          <cell r="C68471" t="str">
            <v>CB-P 5034</v>
          </cell>
          <cell r="D68471" t="str">
            <v>PILENGA</v>
          </cell>
          <cell r="E68471" t="str">
            <v>WM-F3179</v>
          </cell>
        </row>
        <row r="68472">
          <cell r="C68472" t="str">
            <v>CB-P 5034</v>
          </cell>
          <cell r="D68472" t="str">
            <v>PILENGA</v>
          </cell>
          <cell r="E68472" t="str">
            <v>30447</v>
          </cell>
        </row>
        <row r="68473">
          <cell r="C68473" t="str">
            <v>CB-P 5034</v>
          </cell>
          <cell r="D68473" t="str">
            <v>PILENGA</v>
          </cell>
          <cell r="E68473" t="str">
            <v>MA-1165R</v>
          </cell>
        </row>
        <row r="68474">
          <cell r="C68474" t="str">
            <v>CB-P 5034</v>
          </cell>
          <cell r="D68474" t="str">
            <v>PILENGA</v>
          </cell>
          <cell r="E68474" t="str">
            <v>51060</v>
          </cell>
        </row>
        <row r="68475">
          <cell r="C68475" t="str">
            <v>CB-P 5034</v>
          </cell>
          <cell r="D68475" t="str">
            <v>PILENGA</v>
          </cell>
          <cell r="E68475" t="str">
            <v>KB659.27</v>
          </cell>
        </row>
        <row r="68476">
          <cell r="C68476" t="str">
            <v>CB-P 5034</v>
          </cell>
          <cell r="D68476" t="str">
            <v>PILENGA</v>
          </cell>
          <cell r="E68476" t="str">
            <v>BSJ10037</v>
          </cell>
        </row>
        <row r="68477">
          <cell r="C68477" t="str">
            <v>CB-P 5034</v>
          </cell>
          <cell r="D68477" t="str">
            <v>PILENGA</v>
          </cell>
          <cell r="E68477" t="str">
            <v>V42-0504</v>
          </cell>
        </row>
        <row r="68478">
          <cell r="C68478" t="str">
            <v>CB-P 5034</v>
          </cell>
          <cell r="D68478" t="str">
            <v>PILENGA</v>
          </cell>
          <cell r="E68478" t="str">
            <v>33461</v>
          </cell>
        </row>
        <row r="68479">
          <cell r="C68479" t="str">
            <v>CB-P 5034</v>
          </cell>
          <cell r="D68479" t="str">
            <v>PILENGA</v>
          </cell>
          <cell r="E68479" t="str">
            <v>8500</v>
          </cell>
        </row>
        <row r="68480">
          <cell r="C68480" t="str">
            <v>CB-P 5034</v>
          </cell>
          <cell r="D68480" t="str">
            <v>PILENGA</v>
          </cell>
          <cell r="E68480" t="str">
            <v>44038</v>
          </cell>
        </row>
        <row r="68481">
          <cell r="C68481" t="str">
            <v>CB-P 5034</v>
          </cell>
          <cell r="D68481" t="str">
            <v>PILENGA</v>
          </cell>
          <cell r="E68481" t="str">
            <v>44046</v>
          </cell>
        </row>
        <row r="68482">
          <cell r="C68482" t="str">
            <v>CB-P 5034</v>
          </cell>
          <cell r="D68482" t="str">
            <v>PILENGA</v>
          </cell>
          <cell r="E68482" t="str">
            <v>44048</v>
          </cell>
        </row>
        <row r="68483">
          <cell r="C68483" t="str">
            <v>CB-P 5034</v>
          </cell>
          <cell r="D68483" t="str">
            <v>PILENGA</v>
          </cell>
          <cell r="E68483" t="str">
            <v>44116</v>
          </cell>
        </row>
        <row r="68484">
          <cell r="C68484" t="str">
            <v>CB-P 5034</v>
          </cell>
          <cell r="D68484" t="str">
            <v>PILENGA</v>
          </cell>
          <cell r="E68484" t="str">
            <v>CB-P 5034 K</v>
          </cell>
        </row>
        <row r="68485">
          <cell r="C68485" t="str">
            <v>CB-P 5034</v>
          </cell>
          <cell r="D68485" t="str">
            <v>PILENGA</v>
          </cell>
          <cell r="E68485" t="str">
            <v>802406</v>
          </cell>
        </row>
        <row r="68486">
          <cell r="C68486" t="str">
            <v>CB-P 5034</v>
          </cell>
          <cell r="D68486" t="str">
            <v>PILENGA</v>
          </cell>
          <cell r="E68486" t="str">
            <v>312611</v>
          </cell>
        </row>
        <row r="68487">
          <cell r="C68487" t="str">
            <v>CB-P 5034</v>
          </cell>
          <cell r="D68487" t="str">
            <v>PILENGA</v>
          </cell>
          <cell r="E68487" t="str">
            <v>825820</v>
          </cell>
        </row>
        <row r="68488">
          <cell r="C68488" t="str">
            <v>CB-P 5034</v>
          </cell>
          <cell r="D68488" t="str">
            <v>PILENGA</v>
          </cell>
          <cell r="E68488" t="str">
            <v>88-723-A</v>
          </cell>
        </row>
        <row r="68489">
          <cell r="C68489" t="str">
            <v>CB-P 5034</v>
          </cell>
          <cell r="D68489" t="str">
            <v>PILENGA</v>
          </cell>
          <cell r="E68489" t="str">
            <v>BSM5288</v>
          </cell>
        </row>
        <row r="68490">
          <cell r="C68490" t="str">
            <v>CB-P 5034</v>
          </cell>
          <cell r="D68490" t="str">
            <v>PILENGA</v>
          </cell>
          <cell r="E68490" t="str">
            <v>FI12061</v>
          </cell>
        </row>
        <row r="68491">
          <cell r="C68491" t="str">
            <v>CB-P 5034</v>
          </cell>
          <cell r="D68491" t="str">
            <v>PILENGA</v>
          </cell>
          <cell r="E68491" t="str">
            <v>FSM5288</v>
          </cell>
        </row>
        <row r="68492">
          <cell r="C68492" t="str">
            <v>CB-P 5034</v>
          </cell>
          <cell r="D68492" t="str">
            <v>PILENGA</v>
          </cell>
          <cell r="E68492" t="str">
            <v>043834B</v>
          </cell>
        </row>
        <row r="68493">
          <cell r="C68493" t="str">
            <v>CB-P 5034</v>
          </cell>
          <cell r="D68493" t="str">
            <v>PILENGA</v>
          </cell>
          <cell r="E68493" t="str">
            <v>12-17591-SX</v>
          </cell>
        </row>
        <row r="68494">
          <cell r="C68494" t="str">
            <v>CB-P 5034</v>
          </cell>
          <cell r="D68494" t="str">
            <v>PILENGA</v>
          </cell>
          <cell r="E68494" t="str">
            <v>854405</v>
          </cell>
        </row>
        <row r="68495">
          <cell r="C68495" t="str">
            <v>CB-P 5035</v>
          </cell>
          <cell r="D68495" t="str">
            <v>PILENGA</v>
          </cell>
          <cell r="E68495" t="str">
            <v>CB-P 5033</v>
          </cell>
        </row>
        <row r="68496">
          <cell r="C68496" t="str">
            <v>CB-P 5035</v>
          </cell>
          <cell r="D68496" t="str">
            <v>PILENGA</v>
          </cell>
          <cell r="E68496" t="str">
            <v>CB-P 5033 K</v>
          </cell>
        </row>
        <row r="68497">
          <cell r="C68497" t="str">
            <v>CB-P 5035</v>
          </cell>
          <cell r="D68497" t="str">
            <v>PILENGA</v>
          </cell>
          <cell r="E68497" t="str">
            <v>CB-P 5034 K</v>
          </cell>
        </row>
        <row r="68498">
          <cell r="C68498" t="str">
            <v>CB-P 5035</v>
          </cell>
          <cell r="D68498" t="str">
            <v>PILENGA</v>
          </cell>
          <cell r="E68498" t="str">
            <v>CB-P 5034</v>
          </cell>
        </row>
        <row r="68499">
          <cell r="C68499" t="str">
            <v>CB-P 5035</v>
          </cell>
          <cell r="D68499" t="str">
            <v>PILENGA</v>
          </cell>
          <cell r="E68499" t="str">
            <v>4390179</v>
          </cell>
        </row>
        <row r="68500">
          <cell r="C68500" t="str">
            <v>CB-P 5035</v>
          </cell>
          <cell r="D68500" t="str">
            <v>PILENGA</v>
          </cell>
          <cell r="E68500" t="str">
            <v>1318573080</v>
          </cell>
        </row>
        <row r="68501">
          <cell r="C68501" t="str">
            <v>CB-P 5035</v>
          </cell>
          <cell r="D68501" t="str">
            <v>PILENGA</v>
          </cell>
          <cell r="E68501" t="str">
            <v>1355179080</v>
          </cell>
        </row>
        <row r="68502">
          <cell r="C68502" t="str">
            <v>CB-P 5035</v>
          </cell>
          <cell r="D68502" t="str">
            <v>PILENGA</v>
          </cell>
          <cell r="E68502" t="str">
            <v>ST0487</v>
          </cell>
        </row>
        <row r="68503">
          <cell r="C68503" t="str">
            <v>CB-P 5035</v>
          </cell>
          <cell r="D68503" t="str">
            <v>PILENGA</v>
          </cell>
          <cell r="E68503" t="str">
            <v>503539</v>
          </cell>
        </row>
        <row r="68504">
          <cell r="C68504" t="str">
            <v>CB-P 5035</v>
          </cell>
          <cell r="D68504" t="str">
            <v>PILENGA</v>
          </cell>
          <cell r="E68504" t="str">
            <v>503547</v>
          </cell>
        </row>
        <row r="68505">
          <cell r="C68505" t="str">
            <v>CB-P 5035</v>
          </cell>
          <cell r="D68505" t="str">
            <v>PILENGA</v>
          </cell>
          <cell r="E68505" t="str">
            <v>5035.47</v>
          </cell>
        </row>
        <row r="68506">
          <cell r="C68506" t="str">
            <v>PT-P 4754 K</v>
          </cell>
          <cell r="D68506" t="str">
            <v>PILENGA</v>
          </cell>
          <cell r="E68506" t="str">
            <v>15-3429</v>
          </cell>
        </row>
        <row r="68507">
          <cell r="C68507" t="str">
            <v>PT-P 4754 K</v>
          </cell>
          <cell r="D68507" t="str">
            <v>PILENGA</v>
          </cell>
          <cell r="E68507" t="str">
            <v>NP51101533</v>
          </cell>
        </row>
        <row r="68508">
          <cell r="C68508" t="str">
            <v>PT-P 4754 K</v>
          </cell>
          <cell r="D68508" t="str">
            <v>PILENGA</v>
          </cell>
          <cell r="E68508" t="str">
            <v>60928331</v>
          </cell>
        </row>
        <row r="68509">
          <cell r="C68509" t="str">
            <v>PT-P 4754 K</v>
          </cell>
          <cell r="D68509" t="str">
            <v>PILENGA</v>
          </cell>
          <cell r="E68509" t="str">
            <v>AA10179</v>
          </cell>
        </row>
        <row r="68510">
          <cell r="C68510" t="str">
            <v>PT-P 4754 K</v>
          </cell>
          <cell r="D68510" t="str">
            <v>PILENGA</v>
          </cell>
          <cell r="E68510" t="str">
            <v>534027110</v>
          </cell>
        </row>
        <row r="68511">
          <cell r="C68511" t="str">
            <v>PT-P 4754 K</v>
          </cell>
          <cell r="D68511" t="str">
            <v>PILENGA</v>
          </cell>
          <cell r="E68511" t="str">
            <v>8660005557</v>
          </cell>
        </row>
        <row r="68512">
          <cell r="C68512" t="str">
            <v>PT-P 4754 K</v>
          </cell>
          <cell r="D68512" t="str">
            <v>PILENGA</v>
          </cell>
          <cell r="E68512" t="str">
            <v>8200598966</v>
          </cell>
        </row>
        <row r="68513">
          <cell r="C68513" t="str">
            <v>PT-P 4754 K</v>
          </cell>
          <cell r="D68513" t="str">
            <v>PILENGA</v>
          </cell>
          <cell r="E68513" t="str">
            <v>1225487</v>
          </cell>
        </row>
        <row r="68514">
          <cell r="C68514" t="str">
            <v>PT-P 4754 K</v>
          </cell>
          <cell r="D68514" t="str">
            <v>PILENGA</v>
          </cell>
          <cell r="E68514" t="str">
            <v>1225488</v>
          </cell>
        </row>
        <row r="68515">
          <cell r="C68515" t="str">
            <v>PT-P 4754 K</v>
          </cell>
          <cell r="D68515" t="str">
            <v>PILENGA</v>
          </cell>
          <cell r="E68515" t="str">
            <v>8660005557</v>
          </cell>
        </row>
        <row r="68516">
          <cell r="C68516" t="str">
            <v>PT-P 4754 K</v>
          </cell>
          <cell r="D68516" t="str">
            <v>PILENGA</v>
          </cell>
          <cell r="E68516" t="str">
            <v>86 60 005 557</v>
          </cell>
        </row>
        <row r="68517">
          <cell r="C68517" t="str">
            <v>PT-P 4754 K</v>
          </cell>
          <cell r="D68517" t="str">
            <v>PILENGA</v>
          </cell>
          <cell r="E68517" t="str">
            <v>8660001569</v>
          </cell>
        </row>
        <row r="68518">
          <cell r="C68518" t="str">
            <v>PT-P 4754 K</v>
          </cell>
          <cell r="D68518" t="str">
            <v>PILENGA</v>
          </cell>
          <cell r="E68518" t="str">
            <v>86 60 001 569</v>
          </cell>
        </row>
        <row r="68519">
          <cell r="C68519" t="str">
            <v>PT-P 4754 K</v>
          </cell>
          <cell r="D68519" t="str">
            <v>PILENGA</v>
          </cell>
          <cell r="E68519" t="str">
            <v>77 00 102 872</v>
          </cell>
        </row>
        <row r="68520">
          <cell r="C68520" t="str">
            <v>PT-P 4754 K</v>
          </cell>
          <cell r="D68520" t="str">
            <v>PILENGA</v>
          </cell>
          <cell r="E68520" t="str">
            <v>82 00 277 606</v>
          </cell>
        </row>
        <row r="68521">
          <cell r="C68521" t="str">
            <v>PT-P 4754 K</v>
          </cell>
          <cell r="D68521" t="str">
            <v>PILENGA</v>
          </cell>
          <cell r="E68521" t="str">
            <v>82 00 403 954</v>
          </cell>
        </row>
        <row r="68522">
          <cell r="C68522" t="str">
            <v>PT-P 4754 K</v>
          </cell>
          <cell r="D68522" t="str">
            <v>PILENGA</v>
          </cell>
          <cell r="E68522" t="str">
            <v>82 00 603 359</v>
          </cell>
        </row>
        <row r="68523">
          <cell r="C68523" t="str">
            <v>PT-P 4754 K</v>
          </cell>
          <cell r="D68523" t="str">
            <v>PILENGA</v>
          </cell>
          <cell r="E68523" t="str">
            <v>8200603359</v>
          </cell>
        </row>
        <row r="68524">
          <cell r="C68524" t="str">
            <v>PT-P 4754 K</v>
          </cell>
          <cell r="D68524" t="str">
            <v>PILENGA</v>
          </cell>
          <cell r="E68524" t="str">
            <v>8200403954</v>
          </cell>
        </row>
        <row r="68525">
          <cell r="C68525" t="str">
            <v>PT-P 4754 K</v>
          </cell>
          <cell r="D68525" t="str">
            <v>PILENGA</v>
          </cell>
          <cell r="E68525" t="str">
            <v>7700102872</v>
          </cell>
        </row>
        <row r="68526">
          <cell r="C68526" t="str">
            <v>PT-P 4754 K</v>
          </cell>
          <cell r="D68526" t="str">
            <v>PILENGA</v>
          </cell>
          <cell r="E68526" t="str">
            <v>8200277606</v>
          </cell>
        </row>
        <row r="68527">
          <cell r="C68527" t="str">
            <v>PT-P 4754 K</v>
          </cell>
          <cell r="D68527" t="str">
            <v>PILENGA</v>
          </cell>
          <cell r="E68527" t="str">
            <v>V46-0420</v>
          </cell>
        </row>
        <row r="68528">
          <cell r="C68528" t="str">
            <v>PT-P 4754 K</v>
          </cell>
          <cell r="D68528" t="str">
            <v>PILENGA</v>
          </cell>
          <cell r="E68528" t="str">
            <v>DT36020</v>
          </cell>
        </row>
        <row r="68529">
          <cell r="C68529" t="str">
            <v>PT-P 4754 K</v>
          </cell>
          <cell r="D68529" t="str">
            <v>PILENGA</v>
          </cell>
          <cell r="E68529" t="str">
            <v>RT1081</v>
          </cell>
        </row>
        <row r="68530">
          <cell r="C68530" t="str">
            <v>PT-P 4754 K</v>
          </cell>
          <cell r="D68530" t="str">
            <v>PILENGA</v>
          </cell>
          <cell r="E68530" t="str">
            <v>RT1484</v>
          </cell>
        </row>
        <row r="68531">
          <cell r="C68531" t="str">
            <v>PT-P 4754 K</v>
          </cell>
          <cell r="D68531" t="str">
            <v>PILENGA</v>
          </cell>
          <cell r="E68531" t="str">
            <v>ST8200403954</v>
          </cell>
        </row>
        <row r="68532">
          <cell r="C68532" t="str">
            <v>PT-P 4754 K</v>
          </cell>
          <cell r="D68532" t="str">
            <v>PILENGA</v>
          </cell>
          <cell r="E68532" t="str">
            <v>ST8200603359</v>
          </cell>
        </row>
        <row r="68533">
          <cell r="C68533" t="str">
            <v>PT-P 4754 K</v>
          </cell>
          <cell r="D68533" t="str">
            <v>PILENGA</v>
          </cell>
          <cell r="E68533" t="str">
            <v>8200169191</v>
          </cell>
        </row>
        <row r="68534">
          <cell r="C68534" t="str">
            <v>PT-P 4754 K</v>
          </cell>
          <cell r="D68534" t="str">
            <v>PILENGA</v>
          </cell>
          <cell r="E68534" t="str">
            <v>8200603359</v>
          </cell>
        </row>
        <row r="68535">
          <cell r="C68535" t="str">
            <v>PT-P 4754 K</v>
          </cell>
          <cell r="D68535" t="str">
            <v>PILENGA</v>
          </cell>
          <cell r="E68535" t="str">
            <v>8200403954</v>
          </cell>
        </row>
        <row r="68536">
          <cell r="C68536" t="str">
            <v>PT-P 4754 K</v>
          </cell>
          <cell r="D68536" t="str">
            <v>PILENGA</v>
          </cell>
          <cell r="E68536" t="str">
            <v>7700102872</v>
          </cell>
        </row>
        <row r="68537">
          <cell r="C68537" t="str">
            <v>PT-P 4754 K</v>
          </cell>
          <cell r="D68537" t="str">
            <v>PILENGA</v>
          </cell>
          <cell r="E68537" t="str">
            <v>8200277606</v>
          </cell>
        </row>
        <row r="68538">
          <cell r="C68538" t="str">
            <v>PT-P 4754 K</v>
          </cell>
          <cell r="D68538" t="str">
            <v>PILENGA</v>
          </cell>
          <cell r="E68538" t="str">
            <v>T38456</v>
          </cell>
        </row>
        <row r="68539">
          <cell r="C68539" t="str">
            <v>PT-P 4754 K</v>
          </cell>
          <cell r="D68539" t="str">
            <v>PILENGA</v>
          </cell>
          <cell r="E68539" t="str">
            <v>4318201009</v>
          </cell>
        </row>
        <row r="68540">
          <cell r="C68540" t="str">
            <v>PT-P 4754 K</v>
          </cell>
          <cell r="D68540" t="str">
            <v>PILENGA</v>
          </cell>
          <cell r="E68540" t="str">
            <v>FT44625</v>
          </cell>
        </row>
        <row r="68541">
          <cell r="C68541" t="str">
            <v>PT-P 4754 K</v>
          </cell>
          <cell r="D68541" t="str">
            <v>PILENGA</v>
          </cell>
          <cell r="E68541" t="str">
            <v>P226004</v>
          </cell>
        </row>
        <row r="68542">
          <cell r="C68542" t="str">
            <v>PT-P 4754 K</v>
          </cell>
          <cell r="D68542" t="str">
            <v>PILENGA</v>
          </cell>
          <cell r="E68542" t="str">
            <v>1624013</v>
          </cell>
        </row>
        <row r="68543">
          <cell r="C68543" t="str">
            <v>PT-P 4754 K</v>
          </cell>
          <cell r="D68543" t="str">
            <v>PILENGA</v>
          </cell>
          <cell r="E68543" t="str">
            <v>0-N1663</v>
          </cell>
        </row>
        <row r="68544">
          <cell r="C68544" t="str">
            <v>PT-P 4754 K</v>
          </cell>
          <cell r="D68544" t="str">
            <v>PILENGA</v>
          </cell>
          <cell r="E68544" t="str">
            <v>0-N1663S</v>
          </cell>
        </row>
        <row r="68545">
          <cell r="C68545" t="str">
            <v>PT-P 4754 K</v>
          </cell>
          <cell r="D68545" t="str">
            <v>PILENGA</v>
          </cell>
          <cell r="E68545" t="str">
            <v>CR3789</v>
          </cell>
        </row>
        <row r="68546">
          <cell r="C68546" t="str">
            <v>PT-P 4754 K</v>
          </cell>
          <cell r="D68546" t="str">
            <v>PILENGA</v>
          </cell>
          <cell r="E68546" t="str">
            <v>TOA3789</v>
          </cell>
        </row>
        <row r="68547">
          <cell r="C68547" t="str">
            <v>PT-P 4754 K</v>
          </cell>
          <cell r="D68547" t="str">
            <v>PILENGA</v>
          </cell>
          <cell r="E68547" t="str">
            <v>R0188</v>
          </cell>
        </row>
        <row r="68548">
          <cell r="C68548" t="str">
            <v>PT-P 4754 K</v>
          </cell>
          <cell r="D68548" t="str">
            <v>PILENGA</v>
          </cell>
          <cell r="E68548" t="str">
            <v>DC7307</v>
          </cell>
        </row>
        <row r="68549">
          <cell r="C68549" t="str">
            <v>PT-P 4754 K</v>
          </cell>
          <cell r="D68549" t="str">
            <v>PILENGA</v>
          </cell>
          <cell r="E68549" t="str">
            <v>143535</v>
          </cell>
        </row>
        <row r="68550">
          <cell r="C68550" t="str">
            <v>PT-P 4754 K</v>
          </cell>
          <cell r="D68550" t="str">
            <v>PILENGA</v>
          </cell>
          <cell r="E68550" t="str">
            <v>700550</v>
          </cell>
        </row>
        <row r="68551">
          <cell r="C68551" t="str">
            <v>PT-P 4754 K</v>
          </cell>
          <cell r="D68551" t="str">
            <v>PILENGA</v>
          </cell>
          <cell r="E68551" t="str">
            <v>VKM36020</v>
          </cell>
        </row>
        <row r="68552">
          <cell r="C68552" t="str">
            <v>PT-P 4754 K</v>
          </cell>
          <cell r="D68552" t="str">
            <v>PILENGA</v>
          </cell>
          <cell r="E68552" t="str">
            <v>VKMA36048</v>
          </cell>
        </row>
        <row r="68553">
          <cell r="C68553" t="str">
            <v>PT-P 4754 K</v>
          </cell>
          <cell r="D68553" t="str">
            <v>PILENGA</v>
          </cell>
          <cell r="E68553" t="str">
            <v>VKMA36200</v>
          </cell>
        </row>
        <row r="68554">
          <cell r="C68554" t="str">
            <v>PT-P 4754 K</v>
          </cell>
          <cell r="D68554" t="str">
            <v>PILENGA</v>
          </cell>
          <cell r="E68554" t="str">
            <v>VKMA36209</v>
          </cell>
        </row>
        <row r="68555">
          <cell r="C68555" t="str">
            <v>PT-P 4754 K</v>
          </cell>
          <cell r="D68555" t="str">
            <v>PILENGA</v>
          </cell>
          <cell r="E68555" t="str">
            <v>30687</v>
          </cell>
        </row>
        <row r="68556">
          <cell r="C68556" t="str">
            <v>PT-P 4754 K</v>
          </cell>
          <cell r="D68556" t="str">
            <v>PILENGA</v>
          </cell>
          <cell r="E68556" t="str">
            <v>8660005557</v>
          </cell>
        </row>
        <row r="68557">
          <cell r="C68557" t="str">
            <v>PT-P 4754 K</v>
          </cell>
          <cell r="D68557" t="str">
            <v>PILENGA</v>
          </cell>
          <cell r="E68557" t="str">
            <v>86 60 005 557</v>
          </cell>
        </row>
        <row r="68558">
          <cell r="C68558" t="str">
            <v>PT-P 4754 K</v>
          </cell>
          <cell r="D68558" t="str">
            <v>PILENGA</v>
          </cell>
          <cell r="E68558" t="str">
            <v>8660001569</v>
          </cell>
        </row>
        <row r="68559">
          <cell r="C68559" t="str">
            <v>PT-P 4754 K</v>
          </cell>
          <cell r="D68559" t="str">
            <v>PILENGA</v>
          </cell>
          <cell r="E68559" t="str">
            <v>86 60 001 569</v>
          </cell>
        </row>
        <row r="68560">
          <cell r="C68560" t="str">
            <v>PT-P 4754 K</v>
          </cell>
          <cell r="D68560" t="str">
            <v>PILENGA</v>
          </cell>
          <cell r="E68560" t="str">
            <v>GA35514</v>
          </cell>
        </row>
        <row r="68561">
          <cell r="C68561" t="str">
            <v>PT-P 4754 K</v>
          </cell>
          <cell r="D68561" t="str">
            <v>PILENGA</v>
          </cell>
          <cell r="E68561" t="str">
            <v>KA855.12</v>
          </cell>
        </row>
        <row r="68562">
          <cell r="C68562" t="str">
            <v>PT-P 4754 K</v>
          </cell>
          <cell r="D68562" t="str">
            <v>PILENGA</v>
          </cell>
          <cell r="E68562" t="str">
            <v>KA855.19</v>
          </cell>
        </row>
        <row r="68563">
          <cell r="C68563" t="str">
            <v>PT-P 4754 K</v>
          </cell>
          <cell r="D68563" t="str">
            <v>PILENGA</v>
          </cell>
          <cell r="E68563" t="str">
            <v>R54100</v>
          </cell>
        </row>
        <row r="68564">
          <cell r="C68564" t="str">
            <v>PT-P 4754 K</v>
          </cell>
          <cell r="D68564" t="str">
            <v>PILENGA</v>
          </cell>
          <cell r="E68564" t="str">
            <v>PT-3037</v>
          </cell>
        </row>
        <row r="68565">
          <cell r="C68565" t="str">
            <v>PT-P 4754 K</v>
          </cell>
          <cell r="D68565" t="str">
            <v>PILENGA</v>
          </cell>
          <cell r="E68565" t="str">
            <v>PB-5350</v>
          </cell>
        </row>
        <row r="68566">
          <cell r="C68566" t="str">
            <v>PT-P 4754 K</v>
          </cell>
          <cell r="D68566" t="str">
            <v>PILENGA</v>
          </cell>
          <cell r="E68566" t="str">
            <v>APV2527</v>
          </cell>
        </row>
        <row r="68567">
          <cell r="C68567" t="str">
            <v>PT-P 4754 K</v>
          </cell>
          <cell r="D68567" t="str">
            <v>PILENGA</v>
          </cell>
          <cell r="E68567" t="str">
            <v>KR5056</v>
          </cell>
        </row>
        <row r="68568">
          <cell r="C68568" t="str">
            <v>PT-P 4754 K</v>
          </cell>
          <cell r="D68568" t="str">
            <v>PILENGA</v>
          </cell>
          <cell r="E68568" t="str">
            <v>FCR210195</v>
          </cell>
        </row>
        <row r="68569">
          <cell r="C68569" t="str">
            <v>PT-P 4754 K</v>
          </cell>
          <cell r="D68569" t="str">
            <v>PILENGA</v>
          </cell>
          <cell r="E68569" t="str">
            <v>PT36020</v>
          </cell>
        </row>
        <row r="68570">
          <cell r="C68570" t="str">
            <v>PT-P 4754 K</v>
          </cell>
          <cell r="D68570" t="str">
            <v>PILENGA</v>
          </cell>
          <cell r="E68570" t="str">
            <v>V46-0420</v>
          </cell>
        </row>
        <row r="68571">
          <cell r="C68571" t="str">
            <v>PT-P 4754 K</v>
          </cell>
          <cell r="D68571" t="str">
            <v>PILENGA</v>
          </cell>
          <cell r="E68571" t="str">
            <v>24172</v>
          </cell>
        </row>
        <row r="68572">
          <cell r="C68572" t="str">
            <v>PT-P 4754 K</v>
          </cell>
          <cell r="D68572" t="str">
            <v>PILENGA</v>
          </cell>
          <cell r="E68572" t="str">
            <v>3059SR</v>
          </cell>
        </row>
        <row r="68573">
          <cell r="C68573" t="str">
            <v>PT-P 4754 K</v>
          </cell>
          <cell r="D68573" t="str">
            <v>PILENGA</v>
          </cell>
          <cell r="E68573" t="str">
            <v>FA99369</v>
          </cell>
        </row>
        <row r="68574">
          <cell r="C68574" t="str">
            <v>PT-P 4754 K</v>
          </cell>
          <cell r="D68574" t="str">
            <v>PILENGA</v>
          </cell>
          <cell r="E68574" t="str">
            <v>T0367</v>
          </cell>
        </row>
        <row r="68575">
          <cell r="C68575" t="str">
            <v>PT-P 4754 K</v>
          </cell>
          <cell r="D68575" t="str">
            <v>PILENGA</v>
          </cell>
          <cell r="E68575" t="str">
            <v>28331</v>
          </cell>
        </row>
        <row r="68576">
          <cell r="C68576" t="str">
            <v>PT-P 4754 K</v>
          </cell>
          <cell r="D68576" t="str">
            <v>PILENGA</v>
          </cell>
          <cell r="E68576" t="str">
            <v>R36020-PCS-MS</v>
          </cell>
        </row>
        <row r="68577">
          <cell r="C68577" t="str">
            <v>PT-P 4754 K</v>
          </cell>
          <cell r="D68577" t="str">
            <v>PILENGA</v>
          </cell>
          <cell r="E68577" t="str">
            <v>03-40365-SX</v>
          </cell>
        </row>
        <row r="68578">
          <cell r="C68578" t="str">
            <v>PT-P 4754 K</v>
          </cell>
          <cell r="D68578" t="str">
            <v>PILENGA</v>
          </cell>
          <cell r="E68578" t="str">
            <v>SR-1186</v>
          </cell>
        </row>
        <row r="68579">
          <cell r="C68579" t="str">
            <v>PT-P 4754 K</v>
          </cell>
          <cell r="D68579" t="str">
            <v>PILENGA</v>
          </cell>
          <cell r="E68579" t="str">
            <v>SR-1187</v>
          </cell>
        </row>
        <row r="68580">
          <cell r="C68580" t="str">
            <v>PT-P 4754 K</v>
          </cell>
          <cell r="D68580" t="str">
            <v>PILENGA</v>
          </cell>
          <cell r="E68580" t="str">
            <v>YD202872</v>
          </cell>
        </row>
        <row r="68581">
          <cell r="C68581" t="str">
            <v>PT-P 4754 K</v>
          </cell>
          <cell r="D68581" t="str">
            <v>PILENGA</v>
          </cell>
          <cell r="E68581" t="str">
            <v>4506194</v>
          </cell>
        </row>
        <row r="68582">
          <cell r="C68582" t="str">
            <v>PT-P 4754 K</v>
          </cell>
          <cell r="D68582" t="str">
            <v>PILENGA</v>
          </cell>
          <cell r="E68582" t="str">
            <v>55606</v>
          </cell>
        </row>
        <row r="68583">
          <cell r="C68583" t="str">
            <v>PT-P 4754 K</v>
          </cell>
          <cell r="D68583" t="str">
            <v>PILENGA</v>
          </cell>
          <cell r="E68583" t="str">
            <v>2487-001</v>
          </cell>
        </row>
        <row r="68584">
          <cell r="C68584" t="str">
            <v>PT-P 4754 K</v>
          </cell>
          <cell r="D68584" t="str">
            <v>PILENGA</v>
          </cell>
          <cell r="E68584" t="str">
            <v>30883834</v>
          </cell>
        </row>
        <row r="68585">
          <cell r="C68585" t="str">
            <v>PT-P 4754 K</v>
          </cell>
          <cell r="D68585" t="str">
            <v>PILENGA</v>
          </cell>
          <cell r="E68585" t="str">
            <v>LAK0097</v>
          </cell>
        </row>
        <row r="68586">
          <cell r="C68586" t="str">
            <v>PT-P 4754 K</v>
          </cell>
          <cell r="D68586" t="str">
            <v>PILENGA</v>
          </cell>
          <cell r="E68586" t="str">
            <v>LAK0104</v>
          </cell>
        </row>
        <row r="68587">
          <cell r="C68587" t="str">
            <v>PT-P 4754 K</v>
          </cell>
          <cell r="D68587" t="str">
            <v>PILENGA</v>
          </cell>
          <cell r="E68587" t="str">
            <v>WG1236589</v>
          </cell>
        </row>
        <row r="68588">
          <cell r="C68588" t="str">
            <v>PT-P 4754 K</v>
          </cell>
          <cell r="D68588" t="str">
            <v>PILENGA</v>
          </cell>
          <cell r="E68588" t="str">
            <v>WG1253457</v>
          </cell>
        </row>
        <row r="68589">
          <cell r="C68589" t="str">
            <v>PT-P 4754 K</v>
          </cell>
          <cell r="D68589" t="str">
            <v>PILENGA</v>
          </cell>
          <cell r="E68589" t="str">
            <v>WG1430830</v>
          </cell>
        </row>
        <row r="68590">
          <cell r="C68590" t="str">
            <v>PT-P 4754 K</v>
          </cell>
          <cell r="D68590" t="str">
            <v>PILENGA</v>
          </cell>
          <cell r="E68590" t="str">
            <v>RNBP-003</v>
          </cell>
        </row>
        <row r="68591">
          <cell r="C68591" t="str">
            <v>PT-P 4754 K</v>
          </cell>
          <cell r="D68591" t="str">
            <v>PILENGA</v>
          </cell>
          <cell r="E68591" t="str">
            <v>1192500QAA</v>
          </cell>
        </row>
        <row r="68592">
          <cell r="C68592" t="str">
            <v>PT-P 4754 K</v>
          </cell>
          <cell r="D68592" t="str">
            <v>PILENGA</v>
          </cell>
          <cell r="E68592" t="str">
            <v>1192500QAL</v>
          </cell>
        </row>
        <row r="68593">
          <cell r="C68593" t="str">
            <v>PT-P 4754 K</v>
          </cell>
          <cell r="D68593" t="str">
            <v>PILENGA</v>
          </cell>
          <cell r="E68593" t="str">
            <v>654434</v>
          </cell>
        </row>
        <row r="68594">
          <cell r="C68594" t="str">
            <v>PT-P 4754 K</v>
          </cell>
          <cell r="D68594" t="str">
            <v>PILENGA</v>
          </cell>
          <cell r="E68594" t="str">
            <v>03.80687</v>
          </cell>
        </row>
        <row r="68595">
          <cell r="C68595" t="str">
            <v>PT-P 4754 K</v>
          </cell>
          <cell r="D68595" t="str">
            <v>PILENGA</v>
          </cell>
          <cell r="E68595" t="str">
            <v>11925-00QAF</v>
          </cell>
        </row>
        <row r="68596">
          <cell r="C68596" t="str">
            <v>PT-P 4754 K</v>
          </cell>
          <cell r="D68596" t="str">
            <v>PILENGA</v>
          </cell>
          <cell r="E68596" t="str">
            <v>11925-00QAL</v>
          </cell>
        </row>
        <row r="68597">
          <cell r="C68597" t="str">
            <v>PT-P 4754 K</v>
          </cell>
          <cell r="D68597" t="str">
            <v>PILENGA</v>
          </cell>
          <cell r="E68597" t="str">
            <v>1175000Q0F</v>
          </cell>
        </row>
        <row r="68598">
          <cell r="C68598" t="str">
            <v>PT-P 4754 K</v>
          </cell>
          <cell r="D68598" t="str">
            <v>PILENGA</v>
          </cell>
          <cell r="E68598" t="str">
            <v>1192500Q0D</v>
          </cell>
        </row>
        <row r="68599">
          <cell r="C68599" t="str">
            <v>TS-P 1188</v>
          </cell>
          <cell r="D68599" t="str">
            <v>PILENGA</v>
          </cell>
          <cell r="E68599" t="str">
            <v>ST-77364009</v>
          </cell>
        </row>
        <row r="68600">
          <cell r="C68600" t="str">
            <v>TS-P 1188</v>
          </cell>
          <cell r="D68600" t="str">
            <v>PILENGA</v>
          </cell>
          <cell r="E68600" t="str">
            <v>BSG 70-310-005</v>
          </cell>
        </row>
        <row r="68601">
          <cell r="C68601" t="str">
            <v>TS-P 1188</v>
          </cell>
          <cell r="D68601" t="str">
            <v>PILENGA</v>
          </cell>
          <cell r="E68601" t="str">
            <v>77364009</v>
          </cell>
        </row>
        <row r="68602">
          <cell r="C68602" t="str">
            <v>TS-P 1188</v>
          </cell>
          <cell r="D68602" t="str">
            <v>PILENGA</v>
          </cell>
          <cell r="E68602" t="str">
            <v>381770</v>
          </cell>
        </row>
        <row r="68603">
          <cell r="C68603" t="str">
            <v>TS-P 1188</v>
          </cell>
          <cell r="D68603" t="str">
            <v>PILENGA</v>
          </cell>
          <cell r="E68603" t="str">
            <v>3817.70</v>
          </cell>
        </row>
        <row r="68604">
          <cell r="C68604" t="str">
            <v>TS-P 1188</v>
          </cell>
          <cell r="D68604" t="str">
            <v>PILENGA</v>
          </cell>
          <cell r="E68604" t="str">
            <v>1610976380</v>
          </cell>
        </row>
        <row r="68605">
          <cell r="C68605" t="str">
            <v>TS-P 1188</v>
          </cell>
          <cell r="D68605" t="str">
            <v>PILENGA</v>
          </cell>
          <cell r="E68605" t="str">
            <v>1376345080</v>
          </cell>
        </row>
        <row r="68606">
          <cell r="C68606" t="str">
            <v>TS-P 1188</v>
          </cell>
          <cell r="D68606" t="str">
            <v>PILENGA</v>
          </cell>
          <cell r="E68606" t="str">
            <v>77364009</v>
          </cell>
        </row>
        <row r="68607">
          <cell r="C68607" t="str">
            <v>TS-P 1188</v>
          </cell>
          <cell r="D68607" t="str">
            <v>PILENGA</v>
          </cell>
          <cell r="E68607" t="str">
            <v>SP32046</v>
          </cell>
        </row>
        <row r="68608">
          <cell r="C68608" t="str">
            <v>TS-P 1188</v>
          </cell>
          <cell r="D68608" t="str">
            <v>PILENGA</v>
          </cell>
          <cell r="E68608" t="str">
            <v>77364009</v>
          </cell>
        </row>
        <row r="68609">
          <cell r="C68609" t="str">
            <v>TS-P 1188</v>
          </cell>
          <cell r="D68609" t="str">
            <v>PILENGA</v>
          </cell>
          <cell r="E68609" t="str">
            <v>381770</v>
          </cell>
        </row>
        <row r="68610">
          <cell r="C68610" t="str">
            <v>TS-P 1188</v>
          </cell>
          <cell r="D68610" t="str">
            <v>PILENGA</v>
          </cell>
          <cell r="E68610" t="str">
            <v>3817.70</v>
          </cell>
        </row>
        <row r="68611">
          <cell r="C68611" t="str">
            <v>TS-P 1188</v>
          </cell>
          <cell r="D68611" t="str">
            <v>PILENGA</v>
          </cell>
          <cell r="E68611" t="str">
            <v>1610976380</v>
          </cell>
        </row>
        <row r="68612">
          <cell r="C68612" t="str">
            <v>TS-P 1188</v>
          </cell>
          <cell r="D68612" t="str">
            <v>PILENGA</v>
          </cell>
          <cell r="E68612" t="str">
            <v>TS-P 8889 K</v>
          </cell>
        </row>
        <row r="68613">
          <cell r="C68613" t="str">
            <v>TS-P 1188</v>
          </cell>
          <cell r="D68613" t="str">
            <v>PILENGA</v>
          </cell>
          <cell r="E68613" t="str">
            <v>F-811</v>
          </cell>
        </row>
        <row r="68614">
          <cell r="C68614" t="str">
            <v>TS-P 1188</v>
          </cell>
          <cell r="D68614" t="str">
            <v>PILENGA</v>
          </cell>
          <cell r="E68614" t="str">
            <v>51-00792A-SX</v>
          </cell>
        </row>
        <row r="68615">
          <cell r="C68615" t="str">
            <v>TS-P 1189</v>
          </cell>
          <cell r="D68615" t="str">
            <v>PILENGA</v>
          </cell>
          <cell r="E68615" t="str">
            <v>51-00791-SX</v>
          </cell>
        </row>
        <row r="68616">
          <cell r="C68616" t="str">
            <v>TS-P 1189</v>
          </cell>
          <cell r="D68616" t="str">
            <v>PILENGA</v>
          </cell>
          <cell r="E68616" t="str">
            <v>F-812</v>
          </cell>
        </row>
        <row r="68617">
          <cell r="C68617" t="str">
            <v>TS-P 1189</v>
          </cell>
          <cell r="D68617" t="str">
            <v>PILENGA</v>
          </cell>
          <cell r="E68617" t="str">
            <v>TS-P 8889 K</v>
          </cell>
        </row>
        <row r="68618">
          <cell r="C68618" t="str">
            <v>TS-P 1189</v>
          </cell>
          <cell r="D68618" t="str">
            <v>PILENGA</v>
          </cell>
          <cell r="E68618" t="str">
            <v>381769</v>
          </cell>
        </row>
        <row r="68619">
          <cell r="C68619" t="str">
            <v>TS-P 1189</v>
          </cell>
          <cell r="D68619" t="str">
            <v>PILENGA</v>
          </cell>
          <cell r="E68619" t="str">
            <v>3817.69</v>
          </cell>
        </row>
        <row r="68620">
          <cell r="C68620" t="str">
            <v>TS-P 1189</v>
          </cell>
          <cell r="D68620" t="str">
            <v>PILENGA</v>
          </cell>
          <cell r="E68620" t="str">
            <v>SP31046</v>
          </cell>
        </row>
        <row r="68621">
          <cell r="C68621" t="str">
            <v>TS-P 1189</v>
          </cell>
          <cell r="D68621" t="str">
            <v>PILENGA</v>
          </cell>
          <cell r="E68621" t="str">
            <v>1376346080</v>
          </cell>
        </row>
        <row r="68622">
          <cell r="C68622" t="str">
            <v>TS-P 1189</v>
          </cell>
          <cell r="D68622" t="str">
            <v>PILENGA</v>
          </cell>
          <cell r="E68622" t="str">
            <v>77364253</v>
          </cell>
        </row>
        <row r="68623">
          <cell r="C68623" t="str">
            <v>TS-P 1189</v>
          </cell>
          <cell r="D68623" t="str">
            <v>PILENGA</v>
          </cell>
          <cell r="E68623" t="str">
            <v>1610976480</v>
          </cell>
        </row>
        <row r="68624">
          <cell r="C68624" t="str">
            <v>TS-P 1189</v>
          </cell>
          <cell r="D68624" t="str">
            <v>PILENGA</v>
          </cell>
          <cell r="E68624" t="str">
            <v>381777</v>
          </cell>
        </row>
        <row r="68625">
          <cell r="C68625" t="str">
            <v>TS-P 1189</v>
          </cell>
          <cell r="D68625" t="str">
            <v>PILENGA</v>
          </cell>
          <cell r="E68625" t="str">
            <v>381769</v>
          </cell>
        </row>
        <row r="68626">
          <cell r="C68626" t="str">
            <v>TS-P 1189</v>
          </cell>
          <cell r="D68626" t="str">
            <v>PILENGA</v>
          </cell>
          <cell r="E68626" t="str">
            <v>3817.69</v>
          </cell>
        </row>
        <row r="68627">
          <cell r="C68627" t="str">
            <v>TS-P 1189</v>
          </cell>
          <cell r="D68627" t="str">
            <v>PILENGA</v>
          </cell>
          <cell r="E68627" t="str">
            <v>BSG 70-310-006</v>
          </cell>
        </row>
        <row r="68628">
          <cell r="C68628" t="str">
            <v>TS-P 1189</v>
          </cell>
          <cell r="D68628" t="str">
            <v>PILENGA</v>
          </cell>
          <cell r="E68628" t="str">
            <v>ST-77364253</v>
          </cell>
        </row>
        <row r="68629">
          <cell r="C68629" t="str">
            <v>TS-P 1192</v>
          </cell>
          <cell r="D68629" t="str">
            <v>PILENGA</v>
          </cell>
          <cell r="E68629" t="str">
            <v>1359225080</v>
          </cell>
        </row>
        <row r="68630">
          <cell r="C68630" t="str">
            <v>TS-P 1192</v>
          </cell>
          <cell r="D68630" t="str">
            <v>PILENGA</v>
          </cell>
          <cell r="E68630" t="str">
            <v>1610455480</v>
          </cell>
        </row>
        <row r="68631">
          <cell r="C68631" t="str">
            <v>TS-P 1192</v>
          </cell>
          <cell r="D68631" t="str">
            <v>PILENGA</v>
          </cell>
          <cell r="E68631" t="str">
            <v>1611074980</v>
          </cell>
        </row>
        <row r="68632">
          <cell r="C68632" t="str">
            <v>TS-P 1192</v>
          </cell>
          <cell r="D68632" t="str">
            <v>PILENGA</v>
          </cell>
          <cell r="E68632" t="str">
            <v>TA2487</v>
          </cell>
        </row>
        <row r="68633">
          <cell r="C68633" t="str">
            <v>TS-P 1192</v>
          </cell>
          <cell r="D68633" t="str">
            <v>PILENGA</v>
          </cell>
          <cell r="E68633" t="str">
            <v>1607744580</v>
          </cell>
        </row>
        <row r="68634">
          <cell r="C68634" t="str">
            <v>TS-P 1192</v>
          </cell>
          <cell r="D68634" t="str">
            <v>PILENGA</v>
          </cell>
          <cell r="E68634" t="str">
            <v>4000.SF</v>
          </cell>
        </row>
        <row r="68635">
          <cell r="C68635" t="str">
            <v>TS-P 1192</v>
          </cell>
          <cell r="D68635" t="str">
            <v>PILENGA</v>
          </cell>
          <cell r="E68635" t="str">
            <v>4001.E4</v>
          </cell>
        </row>
        <row r="68636">
          <cell r="C68636" t="str">
            <v>TS-P 1192</v>
          </cell>
          <cell r="D68636" t="str">
            <v>PILENGA</v>
          </cell>
          <cell r="E68636" t="str">
            <v>54011</v>
          </cell>
        </row>
        <row r="68637">
          <cell r="C68637" t="str">
            <v>TS-P 1192</v>
          </cell>
          <cell r="D68637" t="str">
            <v>PILENGA</v>
          </cell>
          <cell r="E68637" t="str">
            <v>4001E5</v>
          </cell>
        </row>
        <row r="68638">
          <cell r="C68638" t="str">
            <v>TS-P 1192</v>
          </cell>
          <cell r="D68638" t="str">
            <v>PILENGA</v>
          </cell>
          <cell r="E68638" t="str">
            <v>4000SG</v>
          </cell>
        </row>
        <row r="68639">
          <cell r="C68639" t="str">
            <v>TS-P 1192</v>
          </cell>
          <cell r="D68639" t="str">
            <v>PILENGA</v>
          </cell>
          <cell r="E68639" t="str">
            <v>4001E4</v>
          </cell>
        </row>
        <row r="68640">
          <cell r="C68640" t="str">
            <v>TS-P 1192</v>
          </cell>
          <cell r="D68640" t="str">
            <v>PILENGA</v>
          </cell>
          <cell r="E68640" t="str">
            <v>1341019080</v>
          </cell>
        </row>
        <row r="68641">
          <cell r="C68641" t="str">
            <v>TS-P 1192</v>
          </cell>
          <cell r="D68641" t="str">
            <v>PILENGA</v>
          </cell>
          <cell r="E68641" t="str">
            <v>1345854080</v>
          </cell>
        </row>
        <row r="68642">
          <cell r="C68642" t="str">
            <v>TS-P 1192</v>
          </cell>
          <cell r="D68642" t="str">
            <v>PILENGA</v>
          </cell>
          <cell r="E68642" t="str">
            <v>1359226080</v>
          </cell>
        </row>
        <row r="68643">
          <cell r="C68643" t="str">
            <v>TS-P 1192</v>
          </cell>
          <cell r="D68643" t="str">
            <v>PILENGA</v>
          </cell>
          <cell r="E68643" t="str">
            <v>1359225080</v>
          </cell>
        </row>
        <row r="68644">
          <cell r="C68644" t="str">
            <v>TS-P 1192</v>
          </cell>
          <cell r="D68644" t="str">
            <v>PILENGA</v>
          </cell>
          <cell r="E68644" t="str">
            <v>1610455480</v>
          </cell>
        </row>
        <row r="68645">
          <cell r="C68645" t="str">
            <v>TS-P 1192</v>
          </cell>
          <cell r="D68645" t="str">
            <v>PILENGA</v>
          </cell>
          <cell r="E68645" t="str">
            <v>1611074980</v>
          </cell>
        </row>
        <row r="68646">
          <cell r="C68646" t="str">
            <v>TS-P 1192</v>
          </cell>
          <cell r="D68646" t="str">
            <v>PILENGA</v>
          </cell>
          <cell r="E68646" t="str">
            <v>1607744580</v>
          </cell>
        </row>
        <row r="68647">
          <cell r="C68647" t="str">
            <v>TS-P 1192</v>
          </cell>
          <cell r="D68647" t="str">
            <v>PILENGA</v>
          </cell>
          <cell r="E68647" t="str">
            <v>4000.SF</v>
          </cell>
        </row>
        <row r="68648">
          <cell r="C68648" t="str">
            <v>TS-P 1192</v>
          </cell>
          <cell r="D68648" t="str">
            <v>PILENGA</v>
          </cell>
          <cell r="E68648" t="str">
            <v>4001.E4</v>
          </cell>
        </row>
        <row r="68649">
          <cell r="C68649" t="str">
            <v>TS-P 1192</v>
          </cell>
          <cell r="D68649" t="str">
            <v>PILENGA</v>
          </cell>
          <cell r="E68649" t="str">
            <v>4001E5</v>
          </cell>
        </row>
        <row r="68650">
          <cell r="C68650" t="str">
            <v>TS-P 1192</v>
          </cell>
          <cell r="D68650" t="str">
            <v>PILENGA</v>
          </cell>
          <cell r="E68650" t="str">
            <v>4000SG</v>
          </cell>
        </row>
        <row r="68651">
          <cell r="C68651" t="str">
            <v>TS-P 1192</v>
          </cell>
          <cell r="D68651" t="str">
            <v>PILENGA</v>
          </cell>
          <cell r="E68651" t="str">
            <v>4001E4</v>
          </cell>
        </row>
        <row r="68652">
          <cell r="C68652" t="str">
            <v>TS-P 1192</v>
          </cell>
          <cell r="D68652" t="str">
            <v>PILENGA</v>
          </cell>
          <cell r="E68652" t="str">
            <v>F-813</v>
          </cell>
        </row>
        <row r="68653">
          <cell r="C68653" t="str">
            <v>TS-P 2401</v>
          </cell>
          <cell r="D68653" t="str">
            <v>PILENGA</v>
          </cell>
          <cell r="E68653" t="str">
            <v>F-780</v>
          </cell>
        </row>
        <row r="68654">
          <cell r="C68654" t="str">
            <v>TS-P 2401</v>
          </cell>
          <cell r="D68654" t="str">
            <v>PILENGA</v>
          </cell>
          <cell r="E68654" t="str">
            <v>19366</v>
          </cell>
        </row>
        <row r="68655">
          <cell r="C68655" t="str">
            <v>TS-P 2401</v>
          </cell>
          <cell r="D68655" t="str">
            <v>PILENGA</v>
          </cell>
          <cell r="E68655" t="str">
            <v>FL4729-H</v>
          </cell>
        </row>
        <row r="68656">
          <cell r="C68656" t="str">
            <v>TS-P 2401</v>
          </cell>
          <cell r="D68656" t="str">
            <v>PILENGA</v>
          </cell>
          <cell r="E68656" t="str">
            <v>1308006</v>
          </cell>
        </row>
        <row r="68657">
          <cell r="C68657" t="str">
            <v>TS-P 2401</v>
          </cell>
          <cell r="D68657" t="str">
            <v>PILENGA</v>
          </cell>
          <cell r="E68657" t="str">
            <v>VSL742</v>
          </cell>
        </row>
        <row r="68658">
          <cell r="C68658" t="str">
            <v>TS-P 2401</v>
          </cell>
          <cell r="D68658" t="str">
            <v>PILENGA</v>
          </cell>
          <cell r="E68658" t="str">
            <v>L10602</v>
          </cell>
        </row>
        <row r="68659">
          <cell r="C68659" t="str">
            <v>TS-P 2401</v>
          </cell>
          <cell r="D68659" t="str">
            <v>PILENGA</v>
          </cell>
          <cell r="E68659" t="str">
            <v>1050070150</v>
          </cell>
        </row>
        <row r="68660">
          <cell r="C68660" t="str">
            <v>TS-P 2401</v>
          </cell>
          <cell r="D68660" t="str">
            <v>PILENGA</v>
          </cell>
          <cell r="E68660" t="str">
            <v>10341711</v>
          </cell>
        </row>
        <row r="68661">
          <cell r="C68661" t="str">
            <v>TS-P 2401</v>
          </cell>
          <cell r="D68661" t="str">
            <v>PILENGA</v>
          </cell>
          <cell r="E68661" t="str">
            <v>508737</v>
          </cell>
        </row>
        <row r="68662">
          <cell r="C68662" t="str">
            <v>TS-P 2401</v>
          </cell>
          <cell r="D68662" t="str">
            <v>PILENGA</v>
          </cell>
          <cell r="E68662" t="str">
            <v>5087.37</v>
          </cell>
        </row>
        <row r="68663">
          <cell r="C68663" t="str">
            <v>TS-P 2401</v>
          </cell>
          <cell r="D68663" t="str">
            <v>PILENGA</v>
          </cell>
          <cell r="E68663" t="str">
            <v>T402956</v>
          </cell>
        </row>
        <row r="68664">
          <cell r="C68664" t="str">
            <v>TS-P 2401</v>
          </cell>
          <cell r="D68664" t="str">
            <v>PILENGA</v>
          </cell>
          <cell r="E68664" t="str">
            <v>19145113709</v>
          </cell>
        </row>
        <row r="68665">
          <cell r="C68665" t="str">
            <v>TS-P 2401</v>
          </cell>
          <cell r="D68665" t="str">
            <v>PILENGA</v>
          </cell>
          <cell r="E68665" t="str">
            <v>97-90502</v>
          </cell>
        </row>
        <row r="68666">
          <cell r="C68666" t="str">
            <v>TS-P 2401</v>
          </cell>
          <cell r="D68666" t="str">
            <v>PILENGA</v>
          </cell>
          <cell r="E68666" t="str">
            <v>04.LB.206</v>
          </cell>
        </row>
        <row r="68667">
          <cell r="C68667" t="str">
            <v>TS-P 2401</v>
          </cell>
          <cell r="D68667" t="str">
            <v>PILENGA</v>
          </cell>
          <cell r="E68667" t="str">
            <v>VT-029</v>
          </cell>
        </row>
        <row r="68668">
          <cell r="C68668" t="str">
            <v>TS-P 2401</v>
          </cell>
          <cell r="D68668" t="str">
            <v>PILENGA</v>
          </cell>
          <cell r="E68668" t="str">
            <v>M-500K</v>
          </cell>
        </row>
        <row r="68669">
          <cell r="C68669" t="str">
            <v>TS-P 2401</v>
          </cell>
          <cell r="D68669" t="str">
            <v>PILENGA</v>
          </cell>
          <cell r="E68669" t="str">
            <v>12840</v>
          </cell>
        </row>
        <row r="68670">
          <cell r="C68670" t="str">
            <v>TS-P 2401</v>
          </cell>
          <cell r="D68670" t="str">
            <v>PILENGA</v>
          </cell>
          <cell r="E68670" t="str">
            <v>GSP301038</v>
          </cell>
        </row>
        <row r="68671">
          <cell r="C68671" t="str">
            <v>TS-P 2401</v>
          </cell>
          <cell r="D68671" t="str">
            <v>PILENGA</v>
          </cell>
          <cell r="E68671" t="str">
            <v>2956</v>
          </cell>
        </row>
        <row r="68672">
          <cell r="C68672" t="str">
            <v>TS-P 2401</v>
          </cell>
          <cell r="D68672" t="str">
            <v>PILENGA</v>
          </cell>
          <cell r="E68672" t="str">
            <v>33465 01</v>
          </cell>
        </row>
        <row r="68673">
          <cell r="C68673" t="str">
            <v>TS-P 2401</v>
          </cell>
          <cell r="D68673" t="str">
            <v>PILENGA</v>
          </cell>
          <cell r="E68673" t="str">
            <v>5113709</v>
          </cell>
        </row>
        <row r="68674">
          <cell r="C68674" t="str">
            <v>TS-P 2401</v>
          </cell>
          <cell r="D68674" t="str">
            <v>PILENGA</v>
          </cell>
          <cell r="E68674" t="str">
            <v>526PE0500</v>
          </cell>
        </row>
        <row r="68675">
          <cell r="C68675" t="str">
            <v>TS-P 2401</v>
          </cell>
          <cell r="D68675" t="str">
            <v>PILENGA</v>
          </cell>
          <cell r="E68675" t="str">
            <v>56-00522A-SX</v>
          </cell>
        </row>
        <row r="68676">
          <cell r="C68676" t="str">
            <v>TS-P 2401</v>
          </cell>
          <cell r="D68676" t="str">
            <v>PILENGA</v>
          </cell>
          <cell r="E68676" t="str">
            <v>56-00522-SX</v>
          </cell>
        </row>
        <row r="68677">
          <cell r="C68677" t="str">
            <v>TS-P 2401</v>
          </cell>
          <cell r="D68677" t="str">
            <v>PILENGA</v>
          </cell>
          <cell r="E68677" t="str">
            <v>56-00626A-SX</v>
          </cell>
        </row>
        <row r="68678">
          <cell r="C68678" t="str">
            <v>TS-P 2401</v>
          </cell>
          <cell r="D68678" t="str">
            <v>PILENGA</v>
          </cell>
          <cell r="E68678" t="str">
            <v>56-00626-SX</v>
          </cell>
        </row>
        <row r="68679">
          <cell r="C68679" t="str">
            <v>TS-P 2401</v>
          </cell>
          <cell r="D68679" t="str">
            <v>PILENGA</v>
          </cell>
          <cell r="E68679" t="str">
            <v>042750B</v>
          </cell>
        </row>
        <row r="68680">
          <cell r="C68680" t="str">
            <v>TS-P 2401</v>
          </cell>
          <cell r="D68680" t="str">
            <v>PILENGA</v>
          </cell>
          <cell r="E68680" t="str">
            <v>QLS1886S</v>
          </cell>
        </row>
        <row r="68681">
          <cell r="C68681" t="str">
            <v>TS-P 2401</v>
          </cell>
          <cell r="D68681" t="str">
            <v>PILENGA</v>
          </cell>
          <cell r="E68681" t="str">
            <v>FDL6538</v>
          </cell>
        </row>
        <row r="68682">
          <cell r="C68682" t="str">
            <v>TS-P 2401</v>
          </cell>
          <cell r="D68682" t="str">
            <v>PILENGA</v>
          </cell>
          <cell r="E68682" t="str">
            <v>QS3563/HQ</v>
          </cell>
        </row>
        <row r="68683">
          <cell r="C68683" t="str">
            <v>TS-P 2401</v>
          </cell>
          <cell r="D68683" t="str">
            <v>PILENGA</v>
          </cell>
          <cell r="E68683" t="str">
            <v>54060</v>
          </cell>
        </row>
        <row r="68684">
          <cell r="C68684" t="str">
            <v>TS-P 2401</v>
          </cell>
          <cell r="D68684" t="str">
            <v>PILENGA</v>
          </cell>
          <cell r="E68684" t="str">
            <v>33465-PCS-MS</v>
          </cell>
        </row>
        <row r="68685">
          <cell r="C68685" t="str">
            <v>TS-P 2401</v>
          </cell>
          <cell r="D68685" t="str">
            <v>PILENGA</v>
          </cell>
          <cell r="E68685" t="str">
            <v>33465-SET-MS</v>
          </cell>
        </row>
        <row r="68686">
          <cell r="C68686" t="str">
            <v>TS-P 2401</v>
          </cell>
          <cell r="D68686" t="str">
            <v>PILENGA</v>
          </cell>
          <cell r="E68686" t="str">
            <v>22651-PCS-MS</v>
          </cell>
        </row>
        <row r="68687">
          <cell r="C68687" t="str">
            <v>TS-P 2401</v>
          </cell>
          <cell r="D68687" t="str">
            <v>PILENGA</v>
          </cell>
          <cell r="E68687" t="str">
            <v>QF13D00021</v>
          </cell>
        </row>
        <row r="68688">
          <cell r="C68688" t="str">
            <v>TS-P 2401</v>
          </cell>
          <cell r="D68688" t="str">
            <v>PILENGA</v>
          </cell>
          <cell r="E68688" t="str">
            <v>30-62002</v>
          </cell>
        </row>
        <row r="68689">
          <cell r="C68689" t="str">
            <v>TS-P 2401</v>
          </cell>
          <cell r="D68689" t="str">
            <v>PILENGA</v>
          </cell>
          <cell r="E68689" t="str">
            <v>506016</v>
          </cell>
        </row>
        <row r="68690">
          <cell r="C68690" t="str">
            <v>TS-P 2401</v>
          </cell>
          <cell r="D68690" t="str">
            <v>PILENGA</v>
          </cell>
          <cell r="E68690" t="str">
            <v>SS186</v>
          </cell>
        </row>
        <row r="68691">
          <cell r="C68691" t="str">
            <v>TS-P 2401</v>
          </cell>
          <cell r="D68691" t="str">
            <v>PILENGA</v>
          </cell>
          <cell r="E68691" t="str">
            <v>FI4917</v>
          </cell>
        </row>
        <row r="68692">
          <cell r="C68692" t="str">
            <v>TS-P 2401</v>
          </cell>
          <cell r="D68692" t="str">
            <v>PILENGA</v>
          </cell>
          <cell r="E68692" t="str">
            <v>PE4002P</v>
          </cell>
        </row>
        <row r="68693">
          <cell r="C68693" t="str">
            <v>TS-P 2401</v>
          </cell>
          <cell r="D68693" t="str">
            <v>PILENGA</v>
          </cell>
          <cell r="E68693" t="str">
            <v>BDL6538</v>
          </cell>
        </row>
        <row r="68694">
          <cell r="C68694" t="str">
            <v>TS-P 2401</v>
          </cell>
          <cell r="D68694" t="str">
            <v>PILENGA</v>
          </cell>
          <cell r="E68694" t="str">
            <v>12.63502</v>
          </cell>
        </row>
        <row r="68695">
          <cell r="C68695" t="str">
            <v>TS-P 2401</v>
          </cell>
          <cell r="D68695" t="str">
            <v>PILENGA</v>
          </cell>
          <cell r="E68695" t="str">
            <v>47304z</v>
          </cell>
        </row>
        <row r="68696">
          <cell r="C68696" t="str">
            <v>TS-P 2401</v>
          </cell>
          <cell r="D68696" t="str">
            <v>PILENGA</v>
          </cell>
          <cell r="E68696" t="str">
            <v>DSR1005</v>
          </cell>
        </row>
        <row r="68697">
          <cell r="C68697" t="str">
            <v>TS-P 2401</v>
          </cell>
          <cell r="D68697" t="str">
            <v>PILENGA</v>
          </cell>
          <cell r="E68697" t="str">
            <v>915800</v>
          </cell>
        </row>
        <row r="68698">
          <cell r="C68698" t="str">
            <v>TS-P 2401</v>
          </cell>
          <cell r="D68698" t="str">
            <v>PILENGA</v>
          </cell>
          <cell r="E68698" t="str">
            <v>2823-DUCF</v>
          </cell>
        </row>
        <row r="68699">
          <cell r="C68699" t="str">
            <v>TS-P 2401</v>
          </cell>
          <cell r="D68699" t="str">
            <v>PILENGA</v>
          </cell>
          <cell r="E68699" t="str">
            <v>DL1831</v>
          </cell>
        </row>
        <row r="68700">
          <cell r="C68700" t="str">
            <v>TS-P 2401</v>
          </cell>
          <cell r="D68700" t="str">
            <v>PILENGA</v>
          </cell>
          <cell r="E68700" t="str">
            <v>850 010 602</v>
          </cell>
        </row>
        <row r="68701">
          <cell r="C68701" t="str">
            <v>TS-P 2401</v>
          </cell>
          <cell r="D68701" t="str">
            <v>PILENGA</v>
          </cell>
          <cell r="E68701" t="str">
            <v>LS1401</v>
          </cell>
        </row>
        <row r="68702">
          <cell r="C68702" t="str">
            <v>TS-P 2401</v>
          </cell>
          <cell r="D68702" t="str">
            <v>PILENGA</v>
          </cell>
          <cell r="E68702" t="str">
            <v>9954060</v>
          </cell>
        </row>
        <row r="68703">
          <cell r="C68703" t="str">
            <v>TS-P 2401</v>
          </cell>
          <cell r="D68703" t="str">
            <v>PILENGA</v>
          </cell>
          <cell r="E68703" t="str">
            <v>508737</v>
          </cell>
        </row>
        <row r="68704">
          <cell r="C68704" t="str">
            <v>TS-P 2401</v>
          </cell>
          <cell r="D68704" t="str">
            <v>PILENGA</v>
          </cell>
          <cell r="E68704" t="str">
            <v>1300716080</v>
          </cell>
        </row>
        <row r="68705">
          <cell r="C68705" t="str">
            <v>TS-P 2401</v>
          </cell>
          <cell r="D68705" t="str">
            <v>PILENGA</v>
          </cell>
          <cell r="E68705" t="str">
            <v>G7-583</v>
          </cell>
        </row>
        <row r="68706">
          <cell r="C68706" t="str">
            <v>TS-P 2401</v>
          </cell>
          <cell r="D68706" t="str">
            <v>PILENGA</v>
          </cell>
          <cell r="E68706" t="str">
            <v>001-10-20661</v>
          </cell>
        </row>
        <row r="68707">
          <cell r="C68707" t="str">
            <v>TS-P 2401</v>
          </cell>
          <cell r="D68707" t="str">
            <v>PILENGA</v>
          </cell>
          <cell r="E68707" t="str">
            <v>D140107</v>
          </cell>
        </row>
        <row r="68708">
          <cell r="C68708" t="str">
            <v>TS-P 2401</v>
          </cell>
          <cell r="D68708" t="str">
            <v>PILENGA</v>
          </cell>
          <cell r="E68708" t="str">
            <v>875375</v>
          </cell>
        </row>
        <row r="68709">
          <cell r="C68709" t="str">
            <v>TS-P 2401</v>
          </cell>
          <cell r="D68709" t="str">
            <v>PILENGA</v>
          </cell>
          <cell r="E68709" t="str">
            <v>F-0780</v>
          </cell>
        </row>
        <row r="68710">
          <cell r="C68710" t="str">
            <v>TS-P 2401</v>
          </cell>
          <cell r="D68710" t="str">
            <v>PILENGA</v>
          </cell>
          <cell r="E68710" t="str">
            <v>VKDS 343009</v>
          </cell>
        </row>
        <row r="68711">
          <cell r="C68711" t="str">
            <v>TS-P 2401</v>
          </cell>
          <cell r="D68711" t="str">
            <v>PILENGA</v>
          </cell>
          <cell r="E68711" t="str">
            <v>30320</v>
          </cell>
        </row>
        <row r="68712">
          <cell r="C68712" t="str">
            <v>TS-P 2401</v>
          </cell>
          <cell r="D68712" t="str">
            <v>PILENGA</v>
          </cell>
          <cell r="E68712" t="str">
            <v>53019318</v>
          </cell>
        </row>
        <row r="68713">
          <cell r="C68713" t="str">
            <v>TS-P 2401</v>
          </cell>
          <cell r="D68713" t="str">
            <v>PILENGA</v>
          </cell>
          <cell r="E68713" t="str">
            <v>203236</v>
          </cell>
        </row>
        <row r="68714">
          <cell r="C68714" t="str">
            <v>TS-P 2401</v>
          </cell>
          <cell r="D68714" t="str">
            <v>PILENGA</v>
          </cell>
          <cell r="E68714" t="str">
            <v>S050100</v>
          </cell>
        </row>
        <row r="68715">
          <cell r="C68715" t="str">
            <v>TS-P 2401</v>
          </cell>
          <cell r="D68715" t="str">
            <v>PILENGA</v>
          </cell>
          <cell r="E68715" t="str">
            <v>LS10002</v>
          </cell>
        </row>
        <row r="68716">
          <cell r="C68716" t="str">
            <v>TS-P 2401</v>
          </cell>
          <cell r="D68716" t="str">
            <v>PILENGA</v>
          </cell>
          <cell r="E68716" t="str">
            <v>5516</v>
          </cell>
        </row>
        <row r="68717">
          <cell r="C68717" t="str">
            <v>TS-P 2401</v>
          </cell>
          <cell r="D68717" t="str">
            <v>PILENGA</v>
          </cell>
          <cell r="E68717" t="str">
            <v>C7357LR</v>
          </cell>
        </row>
        <row r="68718">
          <cell r="C68718" t="str">
            <v>TS-P 2401</v>
          </cell>
          <cell r="D68718" t="str">
            <v>PILENGA</v>
          </cell>
          <cell r="E68718" t="str">
            <v>CI-F-20503</v>
          </cell>
        </row>
        <row r="68719">
          <cell r="C68719" t="str">
            <v>TS-P 2401</v>
          </cell>
          <cell r="D68719" t="str">
            <v>PILENGA</v>
          </cell>
          <cell r="E68719" t="str">
            <v>F2228</v>
          </cell>
        </row>
        <row r="68720">
          <cell r="C68720" t="str">
            <v>TS-P 2401</v>
          </cell>
          <cell r="D68720" t="str">
            <v>PILENGA</v>
          </cell>
          <cell r="E68720" t="str">
            <v>AW1350140LR</v>
          </cell>
        </row>
        <row r="68721">
          <cell r="C68721" t="str">
            <v>TS-P 2401</v>
          </cell>
          <cell r="D68721" t="str">
            <v>PILENGA</v>
          </cell>
          <cell r="E68721" t="str">
            <v>TC1059</v>
          </cell>
        </row>
        <row r="68722">
          <cell r="C68722" t="str">
            <v>TS-P 2401</v>
          </cell>
          <cell r="D68722" t="str">
            <v>PILENGA</v>
          </cell>
          <cell r="E68722" t="str">
            <v>CSL25009</v>
          </cell>
        </row>
        <row r="68723">
          <cell r="C68723" t="str">
            <v>TS-P 2401</v>
          </cell>
          <cell r="D68723" t="str">
            <v>PILENGA</v>
          </cell>
          <cell r="E68723" t="str">
            <v>4409051</v>
          </cell>
        </row>
        <row r="68724">
          <cell r="C68724" t="str">
            <v>TS-P 2401</v>
          </cell>
          <cell r="D68724" t="str">
            <v>PILENGA</v>
          </cell>
          <cell r="E68724" t="str">
            <v>4409052</v>
          </cell>
        </row>
        <row r="68725">
          <cell r="C68725" t="str">
            <v>TS-P 2401</v>
          </cell>
          <cell r="D68725" t="str">
            <v>PILENGA</v>
          </cell>
          <cell r="E68725" t="str">
            <v>260157</v>
          </cell>
        </row>
        <row r="68726">
          <cell r="C68726" t="str">
            <v>TS-P 2401</v>
          </cell>
          <cell r="D68726" t="str">
            <v>PILENGA</v>
          </cell>
          <cell r="E68726" t="str">
            <v>508737</v>
          </cell>
        </row>
        <row r="68727">
          <cell r="C68727" t="str">
            <v>TS-P 2401</v>
          </cell>
          <cell r="D68727" t="str">
            <v>PILENGA</v>
          </cell>
          <cell r="E68727" t="str">
            <v>5087.37</v>
          </cell>
        </row>
        <row r="68728">
          <cell r="C68728" t="str">
            <v>TS-P 2401</v>
          </cell>
          <cell r="D68728" t="str">
            <v>PILENGA</v>
          </cell>
          <cell r="E68728" t="str">
            <v>CI-LS-3267</v>
          </cell>
        </row>
        <row r="68729">
          <cell r="C68729" t="str">
            <v>TS-P 2401</v>
          </cell>
          <cell r="D68729" t="str">
            <v>PILENGA</v>
          </cell>
          <cell r="E68729" t="str">
            <v>72-1405</v>
          </cell>
        </row>
        <row r="68730">
          <cell r="C68730" t="str">
            <v>TS-P 2401</v>
          </cell>
          <cell r="D68730" t="str">
            <v>PILENGA</v>
          </cell>
          <cell r="E68730" t="str">
            <v>21204</v>
          </cell>
        </row>
        <row r="68731">
          <cell r="C68731" t="str">
            <v>TS-P 2401</v>
          </cell>
          <cell r="D68731" t="str">
            <v>PILENGA</v>
          </cell>
          <cell r="E68731" t="str">
            <v>SSL1059.11</v>
          </cell>
        </row>
        <row r="68732">
          <cell r="C68732" t="str">
            <v>TS-P 2401</v>
          </cell>
          <cell r="D68732" t="str">
            <v>PILENGA</v>
          </cell>
          <cell r="E68732" t="str">
            <v>FT1488</v>
          </cell>
        </row>
        <row r="68733">
          <cell r="C68733" t="str">
            <v>TS-P 2401</v>
          </cell>
          <cell r="D68733" t="str">
            <v>PILENGA</v>
          </cell>
          <cell r="E68733" t="str">
            <v>4306110</v>
          </cell>
        </row>
        <row r="68734">
          <cell r="C68734" t="str">
            <v>TS-P 2401</v>
          </cell>
          <cell r="D68734" t="str">
            <v>PILENGA</v>
          </cell>
          <cell r="E68734" t="str">
            <v>F0087F</v>
          </cell>
        </row>
        <row r="68735">
          <cell r="C68735" t="str">
            <v>TS-P 2401</v>
          </cell>
          <cell r="D68735" t="str">
            <v>PILENGA</v>
          </cell>
          <cell r="E68735" t="str">
            <v>27868</v>
          </cell>
        </row>
        <row r="68736">
          <cell r="C68736" t="str">
            <v>TS-P 2401</v>
          </cell>
          <cell r="D68736" t="str">
            <v>PILENGA</v>
          </cell>
          <cell r="E68736" t="str">
            <v>1634903280</v>
          </cell>
        </row>
        <row r="68737">
          <cell r="C68737" t="str">
            <v>TS-P 2401</v>
          </cell>
          <cell r="D68737" t="str">
            <v>PILENGA</v>
          </cell>
          <cell r="E68737" t="str">
            <v>2305-0424</v>
          </cell>
        </row>
        <row r="68738">
          <cell r="C68738" t="str">
            <v>TS-P 2401</v>
          </cell>
          <cell r="D68738" t="str">
            <v>PILENGA</v>
          </cell>
          <cell r="E68738" t="str">
            <v>110134010</v>
          </cell>
        </row>
        <row r="68739">
          <cell r="C68739" t="str">
            <v>TS-P 2401</v>
          </cell>
          <cell r="D68739" t="str">
            <v>PILENGA</v>
          </cell>
          <cell r="E68739" t="str">
            <v>CSL7050</v>
          </cell>
        </row>
        <row r="68740">
          <cell r="C68740" t="str">
            <v>TS-P 2401</v>
          </cell>
          <cell r="D68740" t="str">
            <v>PILENGA</v>
          </cell>
          <cell r="E68740" t="str">
            <v>7491KIT</v>
          </cell>
        </row>
        <row r="68741">
          <cell r="C68741" t="str">
            <v>TS-P 2401</v>
          </cell>
          <cell r="D68741" t="str">
            <v>PILENGA</v>
          </cell>
          <cell r="E68741" t="str">
            <v>FT18096K</v>
          </cell>
        </row>
        <row r="68742">
          <cell r="C68742" t="str">
            <v>TS-P 2401</v>
          </cell>
          <cell r="D68742" t="str">
            <v>PILENGA</v>
          </cell>
          <cell r="E68742" t="str">
            <v>BSG 70-310-039</v>
          </cell>
        </row>
        <row r="68743">
          <cell r="C68743" t="str">
            <v>TS-P 2401</v>
          </cell>
          <cell r="D68743" t="str">
            <v>PILENGA</v>
          </cell>
          <cell r="E68743" t="str">
            <v>BSG 70-700-052</v>
          </cell>
        </row>
        <row r="68744">
          <cell r="C68744" t="str">
            <v>TS-P 2401</v>
          </cell>
          <cell r="D68744" t="str">
            <v>PILENGA</v>
          </cell>
          <cell r="E68744" t="str">
            <v>4140400200</v>
          </cell>
        </row>
        <row r="68745">
          <cell r="C68745" t="str">
            <v>TS-P 3170</v>
          </cell>
          <cell r="D68745" t="str">
            <v>PILENGA</v>
          </cell>
          <cell r="E68745" t="str">
            <v>364076</v>
          </cell>
        </row>
        <row r="68746">
          <cell r="C68746" t="str">
            <v>TS-P 3170</v>
          </cell>
          <cell r="D68746" t="str">
            <v>PILENGA</v>
          </cell>
          <cell r="E68746" t="str">
            <v>50705629</v>
          </cell>
        </row>
        <row r="68747">
          <cell r="C68747" t="str">
            <v>TS-P 3170</v>
          </cell>
          <cell r="D68747" t="str">
            <v>PILENGA</v>
          </cell>
          <cell r="E68747" t="str">
            <v>364067</v>
          </cell>
        </row>
        <row r="68748">
          <cell r="C68748" t="str">
            <v>TS-P 3170</v>
          </cell>
          <cell r="D68748" t="str">
            <v>PILENGA</v>
          </cell>
          <cell r="E68748" t="str">
            <v>BSG 70-310-018</v>
          </cell>
        </row>
        <row r="68749">
          <cell r="C68749" t="str">
            <v>TS-P 3170</v>
          </cell>
          <cell r="D68749" t="str">
            <v>PILENGA</v>
          </cell>
          <cell r="E68749" t="str">
            <v>70931092</v>
          </cell>
        </row>
        <row r="68750">
          <cell r="C68750" t="str">
            <v>TS-P 3170</v>
          </cell>
          <cell r="D68750" t="str">
            <v>PILENGA</v>
          </cell>
          <cell r="E68750" t="str">
            <v>364067</v>
          </cell>
        </row>
        <row r="68751">
          <cell r="C68751" t="str">
            <v>TS-P 3170</v>
          </cell>
          <cell r="D68751" t="str">
            <v>PILENGA</v>
          </cell>
          <cell r="E68751" t="str">
            <v>3640.67</v>
          </cell>
        </row>
        <row r="68752">
          <cell r="C68752" t="str">
            <v>TS-P 3170</v>
          </cell>
          <cell r="D68752" t="str">
            <v>PILENGA</v>
          </cell>
          <cell r="E68752" t="str">
            <v>3640.76</v>
          </cell>
        </row>
        <row r="68753">
          <cell r="C68753" t="str">
            <v>TS-P 3170</v>
          </cell>
          <cell r="D68753" t="str">
            <v>PILENGA</v>
          </cell>
          <cell r="E68753" t="str">
            <v>FI-BJ-4958</v>
          </cell>
        </row>
        <row r="68754">
          <cell r="C68754" t="str">
            <v>TS-P 3170</v>
          </cell>
          <cell r="D68754" t="str">
            <v>PILENGA</v>
          </cell>
          <cell r="E68754" t="str">
            <v>JBJ741</v>
          </cell>
        </row>
        <row r="68755">
          <cell r="C68755" t="str">
            <v>TS-P 3170</v>
          </cell>
          <cell r="D68755" t="str">
            <v>PILENGA</v>
          </cell>
          <cell r="E68755" t="str">
            <v>TC2170</v>
          </cell>
        </row>
        <row r="68756">
          <cell r="C68756" t="str">
            <v>TS-P 3170</v>
          </cell>
          <cell r="D68756" t="str">
            <v>PILENGA</v>
          </cell>
          <cell r="E68756" t="str">
            <v>C1216LR</v>
          </cell>
        </row>
        <row r="68757">
          <cell r="C68757" t="str">
            <v>TS-P 3170</v>
          </cell>
          <cell r="D68757" t="str">
            <v>PILENGA</v>
          </cell>
          <cell r="E68757" t="str">
            <v>BJ10049</v>
          </cell>
        </row>
        <row r="68758">
          <cell r="C68758" t="str">
            <v>TS-P 3170</v>
          </cell>
          <cell r="D68758" t="str">
            <v>PILENGA</v>
          </cell>
          <cell r="E68758" t="str">
            <v>S080037</v>
          </cell>
        </row>
        <row r="68759">
          <cell r="C68759" t="str">
            <v>TS-P 3170</v>
          </cell>
          <cell r="D68759" t="str">
            <v>PILENGA</v>
          </cell>
          <cell r="E68759" t="str">
            <v>VKDS 312002</v>
          </cell>
        </row>
        <row r="68760">
          <cell r="C68760" t="str">
            <v>TS-P 3170</v>
          </cell>
          <cell r="D68760" t="str">
            <v>PILENGA</v>
          </cell>
          <cell r="E68760" t="str">
            <v>D110221</v>
          </cell>
        </row>
        <row r="68761">
          <cell r="C68761" t="str">
            <v>TS-P 3170</v>
          </cell>
          <cell r="D68761" t="str">
            <v>PILENGA</v>
          </cell>
          <cell r="E68761" t="str">
            <v>2250005</v>
          </cell>
        </row>
        <row r="68762">
          <cell r="C68762" t="str">
            <v>TS-P 3170</v>
          </cell>
          <cell r="D68762" t="str">
            <v>PILENGA</v>
          </cell>
          <cell r="E68762" t="str">
            <v>93501837</v>
          </cell>
        </row>
        <row r="68763">
          <cell r="C68763" t="str">
            <v>TS-P 3170</v>
          </cell>
          <cell r="D68763" t="str">
            <v>PILENGA</v>
          </cell>
          <cell r="E68763" t="str">
            <v>G3-988</v>
          </cell>
        </row>
        <row r="68764">
          <cell r="C68764" t="str">
            <v>TS-P 3170</v>
          </cell>
          <cell r="D68764" t="str">
            <v>PILENGA</v>
          </cell>
          <cell r="E68764" t="str">
            <v>986623</v>
          </cell>
        </row>
        <row r="68765">
          <cell r="C68765" t="str">
            <v>TS-P 3170</v>
          </cell>
          <cell r="D68765" t="str">
            <v>PILENGA</v>
          </cell>
          <cell r="E68765" t="str">
            <v>FTABDUCS</v>
          </cell>
        </row>
        <row r="68766">
          <cell r="C68766" t="str">
            <v>TS-P 3170</v>
          </cell>
          <cell r="D68766" t="str">
            <v>PILENGA</v>
          </cell>
          <cell r="E68766" t="str">
            <v>QF50D00025</v>
          </cell>
        </row>
        <row r="68767">
          <cell r="C68767" t="str">
            <v>TS-P 3170</v>
          </cell>
          <cell r="D68767" t="str">
            <v>PILENGA</v>
          </cell>
          <cell r="E68767" t="str">
            <v>TG-5140</v>
          </cell>
        </row>
        <row r="68768">
          <cell r="C68768" t="str">
            <v>TS-P 3170</v>
          </cell>
          <cell r="D68768" t="str">
            <v>PILENGA</v>
          </cell>
          <cell r="E68768" t="str">
            <v>854602</v>
          </cell>
        </row>
        <row r="68769">
          <cell r="C68769" t="str">
            <v>TS-P 3170</v>
          </cell>
          <cell r="D68769" t="str">
            <v>PILENGA</v>
          </cell>
          <cell r="E68769" t="str">
            <v>31196-PCS-MS</v>
          </cell>
        </row>
        <row r="68770">
          <cell r="C68770" t="str">
            <v>TS-P 3170</v>
          </cell>
          <cell r="D68770" t="str">
            <v>PILENGA</v>
          </cell>
          <cell r="E68770" t="str">
            <v>31196-SET-MS</v>
          </cell>
        </row>
        <row r="68771">
          <cell r="C68771" t="str">
            <v>TS-P 3170</v>
          </cell>
          <cell r="D68771" t="str">
            <v>PILENGA</v>
          </cell>
          <cell r="E68771" t="str">
            <v>041529B</v>
          </cell>
        </row>
        <row r="68772">
          <cell r="C68772" t="str">
            <v>TS-P 3170</v>
          </cell>
          <cell r="D68772" t="str">
            <v>PILENGA</v>
          </cell>
          <cell r="E68772" t="str">
            <v>52-06993A-SX</v>
          </cell>
        </row>
        <row r="68773">
          <cell r="C68773" t="str">
            <v>TS-P 3170</v>
          </cell>
          <cell r="D68773" t="str">
            <v>PILENGA</v>
          </cell>
          <cell r="E68773" t="str">
            <v>52-06993-SX</v>
          </cell>
        </row>
        <row r="68774">
          <cell r="C68774" t="str">
            <v>TS-P 3170</v>
          </cell>
          <cell r="D68774" t="str">
            <v>PILENGA</v>
          </cell>
          <cell r="E68774" t="str">
            <v>4225511</v>
          </cell>
        </row>
        <row r="68775">
          <cell r="C68775" t="str">
            <v>TS-P 3170</v>
          </cell>
          <cell r="D68775" t="str">
            <v>PILENGA</v>
          </cell>
          <cell r="E68775" t="str">
            <v>5041923</v>
          </cell>
        </row>
        <row r="68776">
          <cell r="C68776" t="str">
            <v>TS-P 3170</v>
          </cell>
          <cell r="D68776" t="str">
            <v>PILENGA</v>
          </cell>
          <cell r="E68776" t="str">
            <v>3119601</v>
          </cell>
        </row>
        <row r="68777">
          <cell r="C68777" t="str">
            <v>TS-P 3170</v>
          </cell>
          <cell r="D68777" t="str">
            <v>PILENGA</v>
          </cell>
          <cell r="E68777" t="str">
            <v>29385</v>
          </cell>
        </row>
        <row r="68778">
          <cell r="C68778" t="str">
            <v>TS-P 3170</v>
          </cell>
          <cell r="D68778" t="str">
            <v>PILENGA</v>
          </cell>
          <cell r="E68778" t="str">
            <v>364067</v>
          </cell>
        </row>
        <row r="68779">
          <cell r="C68779" t="str">
            <v>TS-P 3170</v>
          </cell>
          <cell r="D68779" t="str">
            <v>PILENGA</v>
          </cell>
          <cell r="E68779" t="str">
            <v>3640.67</v>
          </cell>
        </row>
        <row r="68780">
          <cell r="C68780" t="str">
            <v>TS-P 3170</v>
          </cell>
          <cell r="D68780" t="str">
            <v>PILENGA</v>
          </cell>
          <cell r="E68780" t="str">
            <v>3640.76</v>
          </cell>
        </row>
        <row r="68781">
          <cell r="C68781" t="str">
            <v>TS-P 3170</v>
          </cell>
          <cell r="D68781" t="str">
            <v>PILENGA</v>
          </cell>
          <cell r="E68781" t="str">
            <v>FL877-D</v>
          </cell>
        </row>
        <row r="68782">
          <cell r="C68782" t="str">
            <v>TS-P 3170</v>
          </cell>
          <cell r="D68782" t="str">
            <v>PILENGA</v>
          </cell>
          <cell r="E68782" t="str">
            <v>19243</v>
          </cell>
        </row>
        <row r="68783">
          <cell r="C68783" t="str">
            <v>TS-P 3170</v>
          </cell>
          <cell r="D68783" t="str">
            <v>PILENGA</v>
          </cell>
          <cell r="E68783" t="str">
            <v>11 146 100 026</v>
          </cell>
        </row>
        <row r="68784">
          <cell r="C68784" t="str">
            <v>TS-P 3170</v>
          </cell>
          <cell r="D68784" t="str">
            <v>PILENGA</v>
          </cell>
          <cell r="E68784" t="str">
            <v>PS3120</v>
          </cell>
        </row>
        <row r="68785">
          <cell r="C68785" t="str">
            <v>PH-P 3005</v>
          </cell>
          <cell r="D68785" t="str">
            <v>PILENGA</v>
          </cell>
          <cell r="E68785" t="str">
            <v>KT-P021</v>
          </cell>
        </row>
        <row r="68786">
          <cell r="C68786" t="str">
            <v>PH-P 3005</v>
          </cell>
          <cell r="D68786" t="str">
            <v>PILENGA</v>
          </cell>
          <cell r="E68786" t="str">
            <v>306200650R</v>
          </cell>
        </row>
        <row r="68787">
          <cell r="C68787" t="str">
            <v>PH-P 3005</v>
          </cell>
          <cell r="D68787" t="str">
            <v>PILENGA</v>
          </cell>
          <cell r="E68787" t="str">
            <v>30620-BN710</v>
          </cell>
        </row>
        <row r="68788">
          <cell r="C68788" t="str">
            <v>PH-P 3005</v>
          </cell>
          <cell r="D68788" t="str">
            <v>PILENGA</v>
          </cell>
          <cell r="E68788" t="str">
            <v>3062000Q0A</v>
          </cell>
        </row>
        <row r="68789">
          <cell r="C68789" t="str">
            <v>PH-P 3005</v>
          </cell>
          <cell r="D68789" t="str">
            <v>PILENGA</v>
          </cell>
          <cell r="E68789" t="str">
            <v>3062000QAB</v>
          </cell>
        </row>
        <row r="68790">
          <cell r="C68790" t="str">
            <v>PH-P 3005</v>
          </cell>
          <cell r="D68790" t="str">
            <v>PILENGA</v>
          </cell>
          <cell r="E68790" t="str">
            <v>30620BN700</v>
          </cell>
        </row>
        <row r="68791">
          <cell r="C68791" t="str">
            <v>PH-P 3005</v>
          </cell>
          <cell r="D68791" t="str">
            <v>PILENGA</v>
          </cell>
          <cell r="E68791" t="str">
            <v>30620BN710</v>
          </cell>
        </row>
        <row r="68792">
          <cell r="C68792" t="str">
            <v>PH-P 3005</v>
          </cell>
          <cell r="D68792" t="str">
            <v>PILENGA</v>
          </cell>
          <cell r="E68792" t="str">
            <v>3062000Q0E</v>
          </cell>
        </row>
        <row r="68793">
          <cell r="C68793" t="str">
            <v>PH-P 3005</v>
          </cell>
          <cell r="D68793" t="str">
            <v>PILENGA</v>
          </cell>
          <cell r="E68793" t="str">
            <v>3062000Q0J</v>
          </cell>
        </row>
        <row r="68794">
          <cell r="C68794" t="str">
            <v>PH-P 3005</v>
          </cell>
          <cell r="D68794" t="str">
            <v>PILENGA</v>
          </cell>
          <cell r="E68794" t="str">
            <v>30417</v>
          </cell>
        </row>
        <row r="68795">
          <cell r="C68795" t="str">
            <v>PH-P 3005</v>
          </cell>
          <cell r="D68795" t="str">
            <v>PILENGA</v>
          </cell>
          <cell r="E68795" t="str">
            <v>30 62 015 86R</v>
          </cell>
        </row>
        <row r="68796">
          <cell r="C68796" t="str">
            <v>PH-P 3005</v>
          </cell>
          <cell r="D68796" t="str">
            <v>PILENGA</v>
          </cell>
          <cell r="E68796" t="str">
            <v>30 62 054 82R</v>
          </cell>
        </row>
        <row r="68797">
          <cell r="C68797" t="str">
            <v>PH-P 3005</v>
          </cell>
          <cell r="D68797" t="str">
            <v>PILENGA</v>
          </cell>
          <cell r="E68797" t="str">
            <v>30 62 062 19R</v>
          </cell>
        </row>
        <row r="68798">
          <cell r="C68798" t="str">
            <v>PH-P 3005</v>
          </cell>
          <cell r="D68798" t="str">
            <v>PILENGA</v>
          </cell>
          <cell r="E68798" t="str">
            <v>82 00 046 103</v>
          </cell>
        </row>
        <row r="68799">
          <cell r="C68799" t="str">
            <v>PH-P 3005</v>
          </cell>
          <cell r="D68799" t="str">
            <v>PILENGA</v>
          </cell>
          <cell r="E68799" t="str">
            <v>82 00 764 613</v>
          </cell>
        </row>
        <row r="68800">
          <cell r="C68800" t="str">
            <v>PH-P 3005</v>
          </cell>
          <cell r="D68800" t="str">
            <v>PILENGA</v>
          </cell>
          <cell r="E68800" t="str">
            <v>82 00 990 502</v>
          </cell>
        </row>
        <row r="68801">
          <cell r="C68801" t="str">
            <v>PH-P 3005</v>
          </cell>
          <cell r="D68801" t="str">
            <v>PILENGA</v>
          </cell>
          <cell r="E68801" t="str">
            <v>8200046103</v>
          </cell>
        </row>
        <row r="68802">
          <cell r="C68802" t="str">
            <v>PH-P 3005</v>
          </cell>
          <cell r="D68802" t="str">
            <v>PILENGA</v>
          </cell>
          <cell r="E68802" t="str">
            <v>8200990502</v>
          </cell>
        </row>
        <row r="68803">
          <cell r="C68803" t="str">
            <v>PH-P 3005</v>
          </cell>
          <cell r="D68803" t="str">
            <v>PILENGA</v>
          </cell>
          <cell r="E68803" t="str">
            <v>306200650R</v>
          </cell>
        </row>
        <row r="68804">
          <cell r="C68804" t="str">
            <v>PH-P 3005</v>
          </cell>
          <cell r="D68804" t="str">
            <v>PILENGA</v>
          </cell>
          <cell r="E68804" t="str">
            <v>8200764613</v>
          </cell>
        </row>
        <row r="68805">
          <cell r="C68805" t="str">
            <v>PH-P 3005</v>
          </cell>
          <cell r="D68805" t="str">
            <v>PILENGA</v>
          </cell>
          <cell r="E68805" t="str">
            <v>306205482R</v>
          </cell>
        </row>
        <row r="68806">
          <cell r="C68806" t="str">
            <v>PH-P 3005</v>
          </cell>
          <cell r="D68806" t="str">
            <v>PILENGA</v>
          </cell>
          <cell r="E68806" t="str">
            <v>306201586R</v>
          </cell>
        </row>
        <row r="68807">
          <cell r="C68807" t="str">
            <v>PH-P 3005</v>
          </cell>
          <cell r="D68807" t="str">
            <v>PILENGA</v>
          </cell>
          <cell r="E68807" t="str">
            <v>306206219R</v>
          </cell>
        </row>
        <row r="68808">
          <cell r="C68808" t="str">
            <v>PH-P 3005</v>
          </cell>
          <cell r="D68808" t="str">
            <v>PILENGA</v>
          </cell>
          <cell r="E68808" t="str">
            <v>8200046103</v>
          </cell>
        </row>
        <row r="68809">
          <cell r="C68809" t="str">
            <v>PH-P 3005</v>
          </cell>
          <cell r="D68809" t="str">
            <v>PILENGA</v>
          </cell>
          <cell r="E68809" t="str">
            <v>8200990502</v>
          </cell>
        </row>
        <row r="68810">
          <cell r="C68810" t="str">
            <v>PH-P 3005</v>
          </cell>
          <cell r="D68810" t="str">
            <v>PILENGA</v>
          </cell>
          <cell r="E68810" t="str">
            <v>306200650R</v>
          </cell>
        </row>
        <row r="68811">
          <cell r="C68811" t="str">
            <v>PH-P 3005</v>
          </cell>
          <cell r="D68811" t="str">
            <v>PILENGA</v>
          </cell>
          <cell r="E68811" t="str">
            <v>8200764613</v>
          </cell>
        </row>
        <row r="68812">
          <cell r="C68812" t="str">
            <v>PH-P 3005</v>
          </cell>
          <cell r="D68812" t="str">
            <v>PILENGA</v>
          </cell>
          <cell r="E68812" t="str">
            <v>306205482R</v>
          </cell>
        </row>
        <row r="68813">
          <cell r="C68813" t="str">
            <v>PH-P 3005</v>
          </cell>
          <cell r="D68813" t="str">
            <v>PILENGA</v>
          </cell>
          <cell r="E68813" t="str">
            <v>306201586R</v>
          </cell>
        </row>
        <row r="68814">
          <cell r="C68814" t="str">
            <v>PH-P 3005</v>
          </cell>
          <cell r="D68814" t="str">
            <v>PILENGA</v>
          </cell>
          <cell r="E68814" t="str">
            <v>306206219R</v>
          </cell>
        </row>
        <row r="68815">
          <cell r="C68815" t="str">
            <v>PH-P 3005</v>
          </cell>
          <cell r="D68815" t="str">
            <v>PILENGA</v>
          </cell>
          <cell r="E68815" t="str">
            <v>30 62 006 50R</v>
          </cell>
        </row>
        <row r="68816">
          <cell r="C68816" t="str">
            <v>PH-P 3005</v>
          </cell>
          <cell r="D68816" t="str">
            <v>PILENGA</v>
          </cell>
          <cell r="E68816" t="str">
            <v>306205482R</v>
          </cell>
        </row>
        <row r="68817">
          <cell r="C68817" t="str">
            <v>PH-P 3005</v>
          </cell>
          <cell r="D68817" t="str">
            <v>PILENGA</v>
          </cell>
          <cell r="E68817" t="str">
            <v>306201586R</v>
          </cell>
        </row>
        <row r="68818">
          <cell r="C68818" t="str">
            <v>PH-P 3005</v>
          </cell>
          <cell r="D68818" t="str">
            <v>PILENGA</v>
          </cell>
          <cell r="E68818" t="str">
            <v>7701478631</v>
          </cell>
        </row>
        <row r="68819">
          <cell r="C68819" t="str">
            <v>PH-P 3005</v>
          </cell>
          <cell r="D68819" t="str">
            <v>PILENGA</v>
          </cell>
          <cell r="E68819" t="str">
            <v>8200990502</v>
          </cell>
        </row>
        <row r="68820">
          <cell r="C68820" t="str">
            <v>PH-P 3005</v>
          </cell>
          <cell r="D68820" t="str">
            <v>PILENGA</v>
          </cell>
          <cell r="E68820" t="str">
            <v>306200650R</v>
          </cell>
        </row>
        <row r="68821">
          <cell r="C68821" t="str">
            <v>PH-P 3005</v>
          </cell>
          <cell r="D68821" t="str">
            <v>PILENGA</v>
          </cell>
          <cell r="E68821" t="str">
            <v>8200764613</v>
          </cell>
        </row>
        <row r="68822">
          <cell r="C68822" t="str">
            <v>PC-P 2424</v>
          </cell>
          <cell r="D68822" t="str">
            <v>PILENGA</v>
          </cell>
          <cell r="E68822" t="str">
            <v>60 01 545 435</v>
          </cell>
        </row>
        <row r="68823">
          <cell r="C68823" t="str">
            <v>PC-P 2424</v>
          </cell>
          <cell r="D68823" t="str">
            <v>PILENGA</v>
          </cell>
          <cell r="E68823" t="str">
            <v>77 00 102 781</v>
          </cell>
        </row>
        <row r="68824">
          <cell r="C68824" t="str">
            <v>PC-P 2424</v>
          </cell>
          <cell r="D68824" t="str">
            <v>PILENGA</v>
          </cell>
          <cell r="E68824" t="str">
            <v>77 00 874 780</v>
          </cell>
        </row>
        <row r="68825">
          <cell r="C68825" t="str">
            <v>PC-P 2424</v>
          </cell>
          <cell r="D68825" t="str">
            <v>PILENGA</v>
          </cell>
          <cell r="E68825" t="str">
            <v>77 00 870 067</v>
          </cell>
        </row>
        <row r="68826">
          <cell r="C68826" t="str">
            <v>PC-P 2424</v>
          </cell>
          <cell r="D68826" t="str">
            <v>PILENGA</v>
          </cell>
          <cell r="E68826" t="str">
            <v>77 00 870 859</v>
          </cell>
        </row>
        <row r="68827">
          <cell r="C68827" t="str">
            <v>PC-P 2424</v>
          </cell>
          <cell r="D68827" t="str">
            <v>PILENGA</v>
          </cell>
          <cell r="E68827" t="str">
            <v>77 01 041 850</v>
          </cell>
        </row>
        <row r="68828">
          <cell r="C68828" t="str">
            <v>PC-P 2424</v>
          </cell>
          <cell r="D68828" t="str">
            <v>PILENGA</v>
          </cell>
          <cell r="E68828" t="str">
            <v>6001545435</v>
          </cell>
        </row>
        <row r="68829">
          <cell r="C68829" t="str">
            <v>PC-P 2424</v>
          </cell>
          <cell r="D68829" t="str">
            <v>PILENGA</v>
          </cell>
          <cell r="E68829" t="str">
            <v>7700102781</v>
          </cell>
        </row>
        <row r="68830">
          <cell r="C68830" t="str">
            <v>PC-P 2424</v>
          </cell>
          <cell r="D68830" t="str">
            <v>PILENGA</v>
          </cell>
          <cell r="E68830" t="str">
            <v>7700874780</v>
          </cell>
        </row>
        <row r="68831">
          <cell r="C68831" t="str">
            <v>PC-P 2424</v>
          </cell>
          <cell r="D68831" t="str">
            <v>PILENGA</v>
          </cell>
          <cell r="E68831" t="str">
            <v>7700870067</v>
          </cell>
        </row>
        <row r="68832">
          <cell r="C68832" t="str">
            <v>PC-P 2424</v>
          </cell>
          <cell r="D68832" t="str">
            <v>PILENGA</v>
          </cell>
          <cell r="E68832" t="str">
            <v>7700870859</v>
          </cell>
        </row>
        <row r="68833">
          <cell r="C68833" t="str">
            <v>PC-P 2424</v>
          </cell>
          <cell r="D68833" t="str">
            <v>PILENGA</v>
          </cell>
          <cell r="E68833" t="str">
            <v>7701041850</v>
          </cell>
        </row>
        <row r="68834">
          <cell r="C68834" t="str">
            <v>PC-P 2424</v>
          </cell>
          <cell r="D68834" t="str">
            <v>PILENGA</v>
          </cell>
          <cell r="E68834" t="str">
            <v>6001545435</v>
          </cell>
        </row>
        <row r="68835">
          <cell r="C68835" t="str">
            <v>PC-P 2424</v>
          </cell>
          <cell r="D68835" t="str">
            <v>PILENGA</v>
          </cell>
          <cell r="E68835" t="str">
            <v>7700102781</v>
          </cell>
        </row>
        <row r="68836">
          <cell r="C68836" t="str">
            <v>PC-P 2424</v>
          </cell>
          <cell r="D68836" t="str">
            <v>PILENGA</v>
          </cell>
          <cell r="E68836" t="str">
            <v>7700870067</v>
          </cell>
        </row>
        <row r="68837">
          <cell r="C68837" t="str">
            <v>PC-P 2424</v>
          </cell>
          <cell r="D68837" t="str">
            <v>PILENGA</v>
          </cell>
          <cell r="E68837" t="str">
            <v>7700870859</v>
          </cell>
        </row>
        <row r="68838">
          <cell r="C68838" t="str">
            <v>PC-P 2424</v>
          </cell>
          <cell r="D68838" t="str">
            <v>PILENGA</v>
          </cell>
          <cell r="E68838" t="str">
            <v>7701041850</v>
          </cell>
        </row>
        <row r="68839">
          <cell r="C68839" t="str">
            <v>PC-P 2424</v>
          </cell>
          <cell r="D68839" t="str">
            <v>PILENGA</v>
          </cell>
          <cell r="E68839" t="str">
            <v>60 01 545 435</v>
          </cell>
        </row>
        <row r="68840">
          <cell r="C68840" t="str">
            <v>PC-P 2424</v>
          </cell>
          <cell r="D68840" t="str">
            <v>PILENGA</v>
          </cell>
          <cell r="E68840" t="str">
            <v>77 00 102 781</v>
          </cell>
        </row>
        <row r="68841">
          <cell r="C68841" t="str">
            <v>PC-P 2424</v>
          </cell>
          <cell r="D68841" t="str">
            <v>PILENGA</v>
          </cell>
          <cell r="E68841" t="str">
            <v>77 00 870 067</v>
          </cell>
        </row>
        <row r="68842">
          <cell r="C68842" t="str">
            <v>PC-P 2424</v>
          </cell>
          <cell r="D68842" t="str">
            <v>PILENGA</v>
          </cell>
          <cell r="E68842" t="str">
            <v>77 00 870 859</v>
          </cell>
        </row>
        <row r="68843">
          <cell r="C68843" t="str">
            <v>PC-P 2424</v>
          </cell>
          <cell r="D68843" t="str">
            <v>PILENGA</v>
          </cell>
          <cell r="E68843" t="str">
            <v>77 01 041 850</v>
          </cell>
        </row>
        <row r="68844">
          <cell r="C68844" t="str">
            <v>PC-P 2424</v>
          </cell>
          <cell r="D68844" t="str">
            <v>PILENGA</v>
          </cell>
          <cell r="E68844" t="str">
            <v>6001545435</v>
          </cell>
        </row>
        <row r="68845">
          <cell r="C68845" t="str">
            <v>PC-P 2424</v>
          </cell>
          <cell r="D68845" t="str">
            <v>PILENGA</v>
          </cell>
          <cell r="E68845" t="str">
            <v>7700102781</v>
          </cell>
        </row>
        <row r="68846">
          <cell r="C68846" t="str">
            <v>PC-P 2424</v>
          </cell>
          <cell r="D68846" t="str">
            <v>PILENGA</v>
          </cell>
          <cell r="E68846" t="str">
            <v>7700870067</v>
          </cell>
        </row>
        <row r="68847">
          <cell r="C68847" t="str">
            <v>PC-P 2424</v>
          </cell>
          <cell r="D68847" t="str">
            <v>PILENGA</v>
          </cell>
          <cell r="E68847" t="str">
            <v>7700870859</v>
          </cell>
        </row>
        <row r="68848">
          <cell r="C68848" t="str">
            <v>PC-P 2424</v>
          </cell>
          <cell r="D68848" t="str">
            <v>PILENGA</v>
          </cell>
          <cell r="E68848" t="str">
            <v>7701041850</v>
          </cell>
        </row>
        <row r="68849">
          <cell r="C68849" t="str">
            <v>PC-P 2424</v>
          </cell>
          <cell r="D68849" t="str">
            <v>PILENGA</v>
          </cell>
          <cell r="E68849" t="str">
            <v>MR253033</v>
          </cell>
        </row>
        <row r="68850">
          <cell r="C68850" t="str">
            <v>PC-P 2424</v>
          </cell>
          <cell r="D68850" t="str">
            <v>PILENGA</v>
          </cell>
          <cell r="E68850" t="str">
            <v>M819939</v>
          </cell>
        </row>
        <row r="68851">
          <cell r="C68851" t="str">
            <v>PC-P 2424</v>
          </cell>
          <cell r="D68851" t="str">
            <v>PILENGA</v>
          </cell>
          <cell r="E68851" t="str">
            <v>23357-BN700</v>
          </cell>
        </row>
        <row r="68852">
          <cell r="C68852" t="str">
            <v>PC-P 2424</v>
          </cell>
          <cell r="D68852" t="str">
            <v>PILENGA</v>
          </cell>
          <cell r="E68852" t="str">
            <v>30502-00QAA</v>
          </cell>
        </row>
        <row r="68853">
          <cell r="C68853" t="str">
            <v>PC-P 2424</v>
          </cell>
          <cell r="D68853" t="str">
            <v>PILENGA</v>
          </cell>
          <cell r="E68853" t="str">
            <v>2335700QAA</v>
          </cell>
        </row>
        <row r="68854">
          <cell r="C68854" t="str">
            <v>PC-P 2424</v>
          </cell>
          <cell r="D68854" t="str">
            <v>PILENGA</v>
          </cell>
          <cell r="E68854" t="str">
            <v>30813705</v>
          </cell>
        </row>
        <row r="68855">
          <cell r="C68855" t="str">
            <v>PC-P 2424</v>
          </cell>
          <cell r="D68855" t="str">
            <v>PILENGA</v>
          </cell>
          <cell r="E68855" t="str">
            <v>308137058</v>
          </cell>
        </row>
        <row r="68856">
          <cell r="C68856" t="str">
            <v>PC-P 2424</v>
          </cell>
          <cell r="D68856" t="str">
            <v>PILENGA</v>
          </cell>
          <cell r="E68856" t="str">
            <v>30819939</v>
          </cell>
        </row>
        <row r="68857">
          <cell r="C68857" t="str">
            <v>PC-P 2424</v>
          </cell>
          <cell r="D68857" t="str">
            <v>PILENGA</v>
          </cell>
          <cell r="E68857" t="str">
            <v>PC-P 2700</v>
          </cell>
        </row>
        <row r="68858">
          <cell r="C68858" t="str">
            <v>SR-P 1142</v>
          </cell>
          <cell r="D68858" t="str">
            <v>PILENGA</v>
          </cell>
          <cell r="E68858" t="str">
            <v>SR 2110</v>
          </cell>
        </row>
        <row r="68859">
          <cell r="C68859" t="str">
            <v>SR-P 1142</v>
          </cell>
          <cell r="D68859" t="str">
            <v>PILENGA</v>
          </cell>
          <cell r="E68859" t="str">
            <v>K305010</v>
          </cell>
        </row>
        <row r="68860">
          <cell r="C68860" t="str">
            <v>SR-P 1142</v>
          </cell>
          <cell r="D68860" t="str">
            <v>PILENGA</v>
          </cell>
          <cell r="E68860" t="str">
            <v>21100-3400010-30</v>
          </cell>
        </row>
        <row r="68861">
          <cell r="C68861" t="str">
            <v>SR-P 1142</v>
          </cell>
          <cell r="D68861" t="str">
            <v>PILENGA</v>
          </cell>
          <cell r="E68861" t="str">
            <v>2110-3400012</v>
          </cell>
        </row>
        <row r="68862">
          <cell r="C68862" t="str">
            <v>SR-P 1142</v>
          </cell>
          <cell r="D68862" t="str">
            <v>PILENGA</v>
          </cell>
          <cell r="E68862" t="str">
            <v>2110-3400010</v>
          </cell>
        </row>
        <row r="68863">
          <cell r="C68863" t="str">
            <v>SR-P 1142</v>
          </cell>
          <cell r="D68863" t="str">
            <v>PILENGA</v>
          </cell>
          <cell r="E68863" t="str">
            <v>2110-3400012</v>
          </cell>
        </row>
        <row r="68864">
          <cell r="C68864" t="str">
            <v>SR-P 1142</v>
          </cell>
          <cell r="D68864" t="str">
            <v>PILENGA</v>
          </cell>
          <cell r="E68864" t="str">
            <v>MK10-3400012</v>
          </cell>
        </row>
        <row r="68865">
          <cell r="C68865" t="str">
            <v>SR-P 1142</v>
          </cell>
          <cell r="D68865" t="str">
            <v>PILENGA</v>
          </cell>
          <cell r="E68865" t="str">
            <v>MKS10-3400012</v>
          </cell>
        </row>
        <row r="68866">
          <cell r="C68866" t="str">
            <v>SR-P 1142</v>
          </cell>
          <cell r="D68866" t="str">
            <v>PILENGA</v>
          </cell>
          <cell r="E68866" t="str">
            <v>BTL-0010 SG</v>
          </cell>
        </row>
        <row r="68867">
          <cell r="C68867" t="str">
            <v>SR-P 1142</v>
          </cell>
          <cell r="D68867" t="str">
            <v>PILENGA</v>
          </cell>
          <cell r="E68867" t="str">
            <v>SR16003</v>
          </cell>
        </row>
        <row r="68868">
          <cell r="C68868" t="str">
            <v>SR-P 1142</v>
          </cell>
          <cell r="D68868" t="str">
            <v>PILENGA</v>
          </cell>
          <cell r="E68868" t="str">
            <v>SR16003O7</v>
          </cell>
        </row>
        <row r="68869">
          <cell r="C68869" t="str">
            <v>SR-P 1142</v>
          </cell>
          <cell r="D68869" t="str">
            <v>PILENGA</v>
          </cell>
          <cell r="E68869" t="str">
            <v>HF 809 102</v>
          </cell>
        </row>
        <row r="68870">
          <cell r="C68870" t="str">
            <v>SR-P 1142</v>
          </cell>
          <cell r="D68870" t="str">
            <v>PILENGA</v>
          </cell>
          <cell r="E68870" t="str">
            <v>LGR-4005</v>
          </cell>
        </row>
        <row r="68871">
          <cell r="C68871" t="str">
            <v>TS-P 3732</v>
          </cell>
          <cell r="D68871" t="str">
            <v>PILENGA</v>
          </cell>
          <cell r="E68871" t="str">
            <v>FBJ5640</v>
          </cell>
        </row>
        <row r="68872">
          <cell r="C68872" t="str">
            <v>TS-P 3732</v>
          </cell>
          <cell r="D68872" t="str">
            <v>PILENGA</v>
          </cell>
          <cell r="E68872" t="str">
            <v>QSJ3644S</v>
          </cell>
        </row>
        <row r="68873">
          <cell r="C68873" t="str">
            <v>TS-P 3732</v>
          </cell>
          <cell r="D68873" t="str">
            <v>PILENGA</v>
          </cell>
          <cell r="E68873" t="str">
            <v>3880</v>
          </cell>
        </row>
        <row r="68874">
          <cell r="C68874" t="str">
            <v>TS-P 3732</v>
          </cell>
          <cell r="D68874" t="str">
            <v>PILENGA</v>
          </cell>
          <cell r="E68874" t="str">
            <v>BBM234350</v>
          </cell>
        </row>
        <row r="68875">
          <cell r="C68875" t="str">
            <v>TS-P 3732</v>
          </cell>
          <cell r="D68875" t="str">
            <v>PILENGA</v>
          </cell>
          <cell r="E68875" t="str">
            <v>BBM234350A</v>
          </cell>
        </row>
        <row r="68876">
          <cell r="C68876" t="str">
            <v>TS-P 3732</v>
          </cell>
          <cell r="D68876" t="str">
            <v>PILENGA</v>
          </cell>
          <cell r="E68876" t="str">
            <v>BBJ5640</v>
          </cell>
        </row>
        <row r="68877">
          <cell r="C68877" t="str">
            <v>TS-P 3732</v>
          </cell>
          <cell r="D68877" t="str">
            <v>PILENGA</v>
          </cell>
          <cell r="E68877" t="str">
            <v>31340232</v>
          </cell>
        </row>
        <row r="68878">
          <cell r="C68878" t="str">
            <v>TS-P 3732</v>
          </cell>
          <cell r="D68878" t="str">
            <v>PILENGA</v>
          </cell>
          <cell r="E68878" t="str">
            <v>1504031</v>
          </cell>
        </row>
        <row r="68879">
          <cell r="C68879" t="str">
            <v>TS-P 3732</v>
          </cell>
          <cell r="D68879" t="str">
            <v>PILENGA</v>
          </cell>
          <cell r="E68879" t="str">
            <v>52623</v>
          </cell>
        </row>
        <row r="68880">
          <cell r="C68880" t="str">
            <v>TS-P 3732</v>
          </cell>
          <cell r="D68880" t="str">
            <v>PILENGA</v>
          </cell>
          <cell r="E68880" t="str">
            <v>7160100023</v>
          </cell>
        </row>
        <row r="68881">
          <cell r="C68881" t="str">
            <v>TS-P 3732</v>
          </cell>
          <cell r="D68881" t="str">
            <v>PILENGA</v>
          </cell>
          <cell r="E68881" t="str">
            <v>MBJ0309</v>
          </cell>
        </row>
        <row r="68882">
          <cell r="C68882" t="str">
            <v>TS-P 3732</v>
          </cell>
          <cell r="D68882" t="str">
            <v>PILENGA</v>
          </cell>
          <cell r="E68882" t="str">
            <v>498069</v>
          </cell>
        </row>
        <row r="68883">
          <cell r="C68883" t="str">
            <v>TS-P 3732</v>
          </cell>
          <cell r="D68883" t="str">
            <v>PILENGA</v>
          </cell>
          <cell r="E68883" t="str">
            <v>5042529</v>
          </cell>
        </row>
        <row r="68884">
          <cell r="C68884" t="str">
            <v>TS-P 3732</v>
          </cell>
          <cell r="D68884" t="str">
            <v>PILENGA</v>
          </cell>
          <cell r="E68884" t="str">
            <v>50623</v>
          </cell>
        </row>
        <row r="68885">
          <cell r="C68885" t="str">
            <v>TS-P 3732</v>
          </cell>
          <cell r="D68885" t="str">
            <v>PILENGA</v>
          </cell>
          <cell r="E68885" t="str">
            <v>1709466</v>
          </cell>
        </row>
        <row r="68886">
          <cell r="C68886" t="str">
            <v>TS-P 3732</v>
          </cell>
          <cell r="D68886" t="str">
            <v>PILENGA</v>
          </cell>
          <cell r="E68886" t="str">
            <v>1742266</v>
          </cell>
        </row>
        <row r="68887">
          <cell r="C68887" t="str">
            <v>TS-P 3732</v>
          </cell>
          <cell r="D68887" t="str">
            <v>PILENGA</v>
          </cell>
          <cell r="E68887" t="str">
            <v>1793237</v>
          </cell>
        </row>
        <row r="68888">
          <cell r="C68888" t="str">
            <v>TS-P 3732</v>
          </cell>
          <cell r="D68888" t="str">
            <v>PILENGA</v>
          </cell>
          <cell r="E68888" t="str">
            <v>1857346</v>
          </cell>
        </row>
        <row r="68889">
          <cell r="C68889" t="str">
            <v>TS-P 3732</v>
          </cell>
          <cell r="D68889" t="str">
            <v>PILENGA</v>
          </cell>
          <cell r="E68889" t="str">
            <v>1865175</v>
          </cell>
        </row>
        <row r="68890">
          <cell r="C68890" t="str">
            <v>TS-P 3732</v>
          </cell>
          <cell r="D68890" t="str">
            <v>PILENGA</v>
          </cell>
          <cell r="E68890" t="str">
            <v>1865176</v>
          </cell>
        </row>
        <row r="68891">
          <cell r="C68891" t="str">
            <v>TS-P 3732</v>
          </cell>
          <cell r="D68891" t="str">
            <v>PILENGA</v>
          </cell>
          <cell r="E68891" t="str">
            <v>1866073</v>
          </cell>
        </row>
        <row r="68892">
          <cell r="C68892" t="str">
            <v>TS-P 3732</v>
          </cell>
          <cell r="D68892" t="str">
            <v>PILENGA</v>
          </cell>
          <cell r="E68892" t="str">
            <v>AV613A424LC</v>
          </cell>
        </row>
        <row r="68893">
          <cell r="C68893" t="str">
            <v>TS-P 3732</v>
          </cell>
          <cell r="D68893" t="str">
            <v>PILENGA</v>
          </cell>
          <cell r="E68893" t="str">
            <v>BV613A424AAB</v>
          </cell>
        </row>
        <row r="68894">
          <cell r="C68894" t="str">
            <v>TS-P 3732</v>
          </cell>
          <cell r="D68894" t="str">
            <v>PILENGA</v>
          </cell>
          <cell r="E68894" t="str">
            <v>BV613A424AAC</v>
          </cell>
        </row>
        <row r="68895">
          <cell r="C68895" t="str">
            <v>TS-P 3732</v>
          </cell>
          <cell r="D68895" t="str">
            <v>PILENGA</v>
          </cell>
          <cell r="E68895" t="str">
            <v>AV613A424LB</v>
          </cell>
        </row>
        <row r="68896">
          <cell r="C68896" t="str">
            <v>TS-P 3732</v>
          </cell>
          <cell r="D68896" t="str">
            <v>PILENGA</v>
          </cell>
          <cell r="E68896" t="str">
            <v>BV613A424BAC</v>
          </cell>
        </row>
        <row r="68897">
          <cell r="C68897" t="str">
            <v>TS-P 3732</v>
          </cell>
          <cell r="D68897" t="str">
            <v>PILENGA</v>
          </cell>
          <cell r="E68897" t="str">
            <v>F1F13A424AAA</v>
          </cell>
        </row>
        <row r="68898">
          <cell r="C68898" t="str">
            <v>TS-P 3732</v>
          </cell>
          <cell r="D68898" t="str">
            <v>PILENGA</v>
          </cell>
          <cell r="E68898" t="str">
            <v>1 702 983</v>
          </cell>
        </row>
        <row r="68899">
          <cell r="C68899" t="str">
            <v>TS-P 3732</v>
          </cell>
          <cell r="D68899" t="str">
            <v>PILENGA</v>
          </cell>
          <cell r="E68899" t="str">
            <v>1 709 466</v>
          </cell>
        </row>
        <row r="68900">
          <cell r="C68900" t="str">
            <v>TS-P 3732</v>
          </cell>
          <cell r="D68900" t="str">
            <v>PILENGA</v>
          </cell>
          <cell r="E68900" t="str">
            <v>1 742 266</v>
          </cell>
        </row>
        <row r="68901">
          <cell r="C68901" t="str">
            <v>TS-P 3732</v>
          </cell>
          <cell r="D68901" t="str">
            <v>PILENGA</v>
          </cell>
          <cell r="E68901" t="str">
            <v>1 857 346</v>
          </cell>
        </row>
        <row r="68902">
          <cell r="C68902" t="str">
            <v>TS-P 3732</v>
          </cell>
          <cell r="D68902" t="str">
            <v>PILENGA</v>
          </cell>
          <cell r="E68902" t="str">
            <v>1 865 175</v>
          </cell>
        </row>
        <row r="68903">
          <cell r="C68903" t="str">
            <v>TS-P 3732</v>
          </cell>
          <cell r="D68903" t="str">
            <v>PILENGA</v>
          </cell>
          <cell r="E68903" t="str">
            <v>1 865 176</v>
          </cell>
        </row>
        <row r="68904">
          <cell r="C68904" t="str">
            <v>TS-P 3732</v>
          </cell>
          <cell r="D68904" t="str">
            <v>PILENGA</v>
          </cell>
          <cell r="E68904" t="str">
            <v>1 866 073</v>
          </cell>
        </row>
        <row r="68905">
          <cell r="C68905" t="str">
            <v>TS-P 3732</v>
          </cell>
          <cell r="D68905" t="str">
            <v>PILENGA</v>
          </cell>
          <cell r="E68905" t="str">
            <v>2176249</v>
          </cell>
        </row>
        <row r="68906">
          <cell r="C68906" t="str">
            <v>TS-P 3732</v>
          </cell>
          <cell r="D68906" t="str">
            <v>PILENGA</v>
          </cell>
          <cell r="E68906" t="str">
            <v>2 176 249</v>
          </cell>
        </row>
        <row r="68907">
          <cell r="C68907" t="str">
            <v>TS-P 3732</v>
          </cell>
          <cell r="D68907" t="str">
            <v>PILENGA</v>
          </cell>
          <cell r="E68907" t="str">
            <v>304506</v>
          </cell>
        </row>
        <row r="68908">
          <cell r="C68908" t="str">
            <v>TS-P 3732</v>
          </cell>
          <cell r="D68908" t="str">
            <v>PILENGA</v>
          </cell>
          <cell r="E68908" t="str">
            <v>1702983</v>
          </cell>
        </row>
        <row r="68909">
          <cell r="C68909" t="str">
            <v>TS-P 3732</v>
          </cell>
          <cell r="D68909" t="str">
            <v>PILENGA</v>
          </cell>
          <cell r="E68909" t="str">
            <v>TC2827</v>
          </cell>
        </row>
        <row r="68910">
          <cell r="C68910" t="str">
            <v>TS-P 3732</v>
          </cell>
          <cell r="D68910" t="str">
            <v>PILENGA</v>
          </cell>
          <cell r="E68910" t="str">
            <v>JTC2285</v>
          </cell>
        </row>
        <row r="68911">
          <cell r="C68911" t="str">
            <v>TS-P 3732</v>
          </cell>
          <cell r="D68911" t="str">
            <v>PILENGA</v>
          </cell>
          <cell r="E68911" t="str">
            <v>220539</v>
          </cell>
        </row>
        <row r="68912">
          <cell r="C68912" t="str">
            <v>TS-P 3732</v>
          </cell>
          <cell r="D68912" t="str">
            <v>PILENGA</v>
          </cell>
          <cell r="E68912" t="str">
            <v>2536361</v>
          </cell>
        </row>
        <row r="68913">
          <cell r="C68913" t="str">
            <v>TS-P 3732</v>
          </cell>
          <cell r="D68913" t="str">
            <v>PILENGA</v>
          </cell>
          <cell r="E68913" t="str">
            <v>58076501</v>
          </cell>
        </row>
        <row r="68914">
          <cell r="C68914" t="str">
            <v>TS-P 3733</v>
          </cell>
          <cell r="D68914" t="str">
            <v>PILENGA</v>
          </cell>
          <cell r="E68914" t="str">
            <v>MI-BJ-10371</v>
          </cell>
        </row>
        <row r="68915">
          <cell r="C68915" t="str">
            <v>TS-P 3733</v>
          </cell>
          <cell r="D68915" t="str">
            <v>PILENGA</v>
          </cell>
          <cell r="E68915" t="str">
            <v>90 92 4907</v>
          </cell>
        </row>
        <row r="68916">
          <cell r="C68916" t="str">
            <v>TS-P 3733</v>
          </cell>
          <cell r="D68916" t="str">
            <v>PILENGA</v>
          </cell>
          <cell r="E68916" t="str">
            <v>40981</v>
          </cell>
        </row>
        <row r="68917">
          <cell r="C68917" t="str">
            <v>TS-P 3733</v>
          </cell>
          <cell r="D68917" t="str">
            <v>PILENGA</v>
          </cell>
          <cell r="E68917" t="str">
            <v>5450322A00</v>
          </cell>
        </row>
        <row r="68918">
          <cell r="C68918" t="str">
            <v>TS-P 3733</v>
          </cell>
          <cell r="D68918" t="str">
            <v>PILENGA</v>
          </cell>
          <cell r="E68918" t="str">
            <v>5450338A00</v>
          </cell>
        </row>
        <row r="68919">
          <cell r="C68919" t="str">
            <v>TS-P 3733</v>
          </cell>
          <cell r="D68919" t="str">
            <v>PILENGA</v>
          </cell>
          <cell r="E68919" t="str">
            <v>5453025000</v>
          </cell>
        </row>
        <row r="68920">
          <cell r="C68920" t="str">
            <v>TS-P 3733</v>
          </cell>
          <cell r="D68920" t="str">
            <v>PILENGA</v>
          </cell>
          <cell r="E68920" t="str">
            <v>5453031600</v>
          </cell>
        </row>
        <row r="68921">
          <cell r="C68921" t="str">
            <v>TS-P 3733</v>
          </cell>
          <cell r="D68921" t="str">
            <v>PILENGA</v>
          </cell>
          <cell r="E68921" t="str">
            <v>5450325A00</v>
          </cell>
        </row>
        <row r="68922">
          <cell r="C68922" t="str">
            <v>TS-P 3733</v>
          </cell>
          <cell r="D68922" t="str">
            <v>PILENGA</v>
          </cell>
          <cell r="E68922" t="str">
            <v>5450331600</v>
          </cell>
        </row>
        <row r="68923">
          <cell r="C68923" t="str">
            <v>TS-P 3733</v>
          </cell>
          <cell r="D68923" t="str">
            <v>PILENGA</v>
          </cell>
          <cell r="E68923" t="str">
            <v>5452031600</v>
          </cell>
        </row>
        <row r="68924">
          <cell r="C68924" t="str">
            <v>TS-P 3733</v>
          </cell>
          <cell r="D68924" t="str">
            <v>PILENGA</v>
          </cell>
          <cell r="E68924" t="str">
            <v>5453025A00</v>
          </cell>
        </row>
        <row r="68925">
          <cell r="C68925" t="str">
            <v>TS-P 3733</v>
          </cell>
          <cell r="D68925" t="str">
            <v>PILENGA</v>
          </cell>
          <cell r="E68925" t="str">
            <v>545300U000</v>
          </cell>
        </row>
        <row r="68926">
          <cell r="C68926" t="str">
            <v>TS-P 3733</v>
          </cell>
          <cell r="D68926" t="str">
            <v>PILENGA</v>
          </cell>
          <cell r="E68926" t="str">
            <v>54530-25000</v>
          </cell>
        </row>
        <row r="68927">
          <cell r="C68927" t="str">
            <v>TS-P 3733</v>
          </cell>
          <cell r="D68927" t="str">
            <v>PILENGA</v>
          </cell>
          <cell r="E68927" t="str">
            <v>54530-0U000</v>
          </cell>
        </row>
        <row r="68928">
          <cell r="C68928" t="str">
            <v>TS-P 3733</v>
          </cell>
          <cell r="D68928" t="str">
            <v>PILENGA</v>
          </cell>
          <cell r="E68928" t="str">
            <v>TS-P 3187</v>
          </cell>
        </row>
        <row r="68929">
          <cell r="C68929" t="str">
            <v>TS-P 3733</v>
          </cell>
          <cell r="D68929" t="str">
            <v>PILENGA</v>
          </cell>
          <cell r="E68929" t="str">
            <v>HY-205</v>
          </cell>
        </row>
        <row r="68930">
          <cell r="C68930" t="str">
            <v>TS-P 3733</v>
          </cell>
          <cell r="D68930" t="str">
            <v>PILENGA</v>
          </cell>
          <cell r="E68930" t="str">
            <v>918441</v>
          </cell>
        </row>
        <row r="68931">
          <cell r="C68931" t="str">
            <v>TS-P 3733</v>
          </cell>
          <cell r="D68931" t="str">
            <v>PILENGA</v>
          </cell>
          <cell r="E68931" t="str">
            <v>24907</v>
          </cell>
        </row>
        <row r="68932">
          <cell r="C68932" t="str">
            <v>TS-P 3733</v>
          </cell>
          <cell r="D68932" t="str">
            <v>PILENGA</v>
          </cell>
          <cell r="E68932" t="str">
            <v>049029B</v>
          </cell>
        </row>
        <row r="68933">
          <cell r="C68933" t="str">
            <v>TS-P 3734</v>
          </cell>
          <cell r="D68933" t="str">
            <v>PILENGA</v>
          </cell>
          <cell r="E68933" t="str">
            <v>52-00328A-SX</v>
          </cell>
        </row>
        <row r="68934">
          <cell r="C68934" t="str">
            <v>TS-P 3734</v>
          </cell>
          <cell r="D68934" t="str">
            <v>PILENGA</v>
          </cell>
          <cell r="E68934" t="str">
            <v>52-00455A-SX</v>
          </cell>
        </row>
        <row r="68935">
          <cell r="C68935" t="str">
            <v>TS-P 3734</v>
          </cell>
          <cell r="D68935" t="str">
            <v>PILENGA</v>
          </cell>
          <cell r="E68935" t="str">
            <v>52-00455-SX</v>
          </cell>
        </row>
        <row r="68936">
          <cell r="C68936" t="str">
            <v>TS-P 3734</v>
          </cell>
          <cell r="D68936" t="str">
            <v>PILENGA</v>
          </cell>
          <cell r="E68936" t="str">
            <v>ATBMI1037</v>
          </cell>
        </row>
        <row r="68937">
          <cell r="C68937" t="str">
            <v>TS-P 3734</v>
          </cell>
          <cell r="D68937" t="str">
            <v>PILENGA</v>
          </cell>
          <cell r="E68937" t="str">
            <v>MBJ-8528</v>
          </cell>
        </row>
        <row r="68938">
          <cell r="C68938" t="str">
            <v>TS-P 3734</v>
          </cell>
          <cell r="D68938" t="str">
            <v>PILENGA</v>
          </cell>
          <cell r="E68938" t="str">
            <v>0420-CU</v>
          </cell>
        </row>
        <row r="68939">
          <cell r="C68939" t="str">
            <v>TS-P 3734</v>
          </cell>
          <cell r="D68939" t="str">
            <v>PILENGA</v>
          </cell>
          <cell r="E68939" t="str">
            <v>DB1243</v>
          </cell>
        </row>
        <row r="68940">
          <cell r="C68940" t="str">
            <v>TS-P 3734</v>
          </cell>
          <cell r="D68940" t="str">
            <v>PILENGA</v>
          </cell>
          <cell r="E68940" t="str">
            <v>J4865015</v>
          </cell>
        </row>
        <row r="68941">
          <cell r="C68941" t="str">
            <v>TS-P 3734</v>
          </cell>
          <cell r="D68941" t="str">
            <v>PILENGA</v>
          </cell>
          <cell r="E68941" t="str">
            <v>0420-CY</v>
          </cell>
        </row>
        <row r="68942">
          <cell r="C68942" t="str">
            <v>TS-P 3734</v>
          </cell>
          <cell r="D68942" t="str">
            <v>PILENGA</v>
          </cell>
          <cell r="E68942" t="str">
            <v>0420-N83</v>
          </cell>
        </row>
        <row r="68943">
          <cell r="C68943" t="str">
            <v>TS-P 3734</v>
          </cell>
          <cell r="D68943" t="str">
            <v>PILENGA</v>
          </cell>
          <cell r="E68943" t="str">
            <v>408077</v>
          </cell>
        </row>
        <row r="68944">
          <cell r="C68944" t="str">
            <v>TS-P 3734</v>
          </cell>
          <cell r="D68944" t="str">
            <v>PILENGA</v>
          </cell>
          <cell r="E68944" t="str">
            <v>N4865018</v>
          </cell>
        </row>
        <row r="68945">
          <cell r="C68945" t="str">
            <v>TS-P 3734</v>
          </cell>
          <cell r="D68945" t="str">
            <v>PILENGA</v>
          </cell>
          <cell r="E68945" t="str">
            <v>3903004</v>
          </cell>
        </row>
        <row r="68946">
          <cell r="C68946" t="str">
            <v>TS-P 3734</v>
          </cell>
          <cell r="D68946" t="str">
            <v>PILENGA</v>
          </cell>
          <cell r="E68946" t="str">
            <v>1060230019</v>
          </cell>
        </row>
        <row r="68947">
          <cell r="C68947" t="str">
            <v>TS-P 3734</v>
          </cell>
          <cell r="D68947" t="str">
            <v>PILENGA</v>
          </cell>
          <cell r="E68947" t="str">
            <v>73528</v>
          </cell>
        </row>
        <row r="68948">
          <cell r="C68948" t="str">
            <v>TS-P 3734</v>
          </cell>
          <cell r="D68948" t="str">
            <v>PILENGA</v>
          </cell>
          <cell r="E68948" t="str">
            <v>16.BJ.222</v>
          </cell>
        </row>
        <row r="68949">
          <cell r="C68949" t="str">
            <v>TS-P 3734</v>
          </cell>
          <cell r="D68949" t="str">
            <v>PILENGA</v>
          </cell>
          <cell r="E68949" t="str">
            <v>93-09760</v>
          </cell>
        </row>
        <row r="68950">
          <cell r="C68950" t="str">
            <v>TS-P 3734</v>
          </cell>
          <cell r="D68950" t="str">
            <v>PILENGA</v>
          </cell>
          <cell r="E68950" t="str">
            <v>ADC48679</v>
          </cell>
        </row>
        <row r="68951">
          <cell r="C68951" t="str">
            <v>TS-P 3734</v>
          </cell>
          <cell r="D68951" t="str">
            <v>PILENGA</v>
          </cell>
          <cell r="E68951" t="str">
            <v>GSP401301</v>
          </cell>
        </row>
        <row r="68952">
          <cell r="C68952" t="str">
            <v>TS-P 3734</v>
          </cell>
          <cell r="D68952" t="str">
            <v>PILENGA</v>
          </cell>
          <cell r="E68952" t="str">
            <v>41258</v>
          </cell>
        </row>
        <row r="68953">
          <cell r="C68953" t="str">
            <v>TS-P 3734</v>
          </cell>
          <cell r="D68953" t="str">
            <v>PILENGA</v>
          </cell>
          <cell r="E68953" t="str">
            <v>SBJ-5522</v>
          </cell>
        </row>
        <row r="68954">
          <cell r="C68954" t="str">
            <v>TS-P 3734</v>
          </cell>
          <cell r="D68954" t="str">
            <v>PILENGA</v>
          </cell>
          <cell r="E68954" t="str">
            <v>35697</v>
          </cell>
        </row>
        <row r="68955">
          <cell r="C68955" t="str">
            <v>TS-P 3734</v>
          </cell>
          <cell r="D68955" t="str">
            <v>PILENGA</v>
          </cell>
          <cell r="E68955" t="str">
            <v>MR403419-1</v>
          </cell>
        </row>
        <row r="68956">
          <cell r="C68956" t="str">
            <v>TS-P 3734</v>
          </cell>
          <cell r="D68956" t="str">
            <v>PILENGA</v>
          </cell>
          <cell r="E68956" t="str">
            <v>MR4034201</v>
          </cell>
        </row>
        <row r="68957">
          <cell r="C68957" t="str">
            <v>TS-P 3734</v>
          </cell>
          <cell r="D68957" t="str">
            <v>PILENGA</v>
          </cell>
          <cell r="E68957" t="str">
            <v>MR403421</v>
          </cell>
        </row>
        <row r="68958">
          <cell r="C68958" t="str">
            <v>TS-P 3734</v>
          </cell>
          <cell r="D68958" t="str">
            <v>PILENGA</v>
          </cell>
          <cell r="E68958" t="str">
            <v>2301-0465</v>
          </cell>
        </row>
        <row r="68959">
          <cell r="C68959" t="str">
            <v>TS-P 3734</v>
          </cell>
          <cell r="D68959" t="str">
            <v>PILENGA</v>
          </cell>
          <cell r="E68959" t="str">
            <v>C865-38</v>
          </cell>
        </row>
        <row r="68960">
          <cell r="C68960" t="str">
            <v>TS-P 3734</v>
          </cell>
          <cell r="D68960" t="str">
            <v>PILENGA</v>
          </cell>
          <cell r="E68960" t="str">
            <v>80 94 1258</v>
          </cell>
        </row>
        <row r="68961">
          <cell r="C68961" t="str">
            <v>TS-P 3734</v>
          </cell>
          <cell r="D68961" t="str">
            <v>PILENGA</v>
          </cell>
          <cell r="E68961" t="str">
            <v>J15021YMT</v>
          </cell>
        </row>
        <row r="68962">
          <cell r="C68962" t="str">
            <v>TS-P 3734</v>
          </cell>
          <cell r="D68962" t="str">
            <v>PILENGA</v>
          </cell>
          <cell r="E68962" t="str">
            <v>MI-BJ-7385</v>
          </cell>
        </row>
        <row r="68963">
          <cell r="C68963" t="str">
            <v>TS-P 3734</v>
          </cell>
          <cell r="D68963" t="str">
            <v>PILENGA</v>
          </cell>
          <cell r="E68963" t="str">
            <v>S080475</v>
          </cell>
        </row>
        <row r="68964">
          <cell r="C68964" t="str">
            <v>TS-P 3734</v>
          </cell>
          <cell r="D68964" t="str">
            <v>PILENGA</v>
          </cell>
          <cell r="E68964" t="str">
            <v>BJ-528</v>
          </cell>
        </row>
        <row r="68965">
          <cell r="C68965" t="str">
            <v>TS-P 3734</v>
          </cell>
          <cell r="D68965" t="str">
            <v>PILENGA</v>
          </cell>
          <cell r="E68965" t="str">
            <v>49398784</v>
          </cell>
        </row>
        <row r="68966">
          <cell r="C68966" t="str">
            <v>TS-P 3734</v>
          </cell>
          <cell r="D68966" t="str">
            <v>PILENGA</v>
          </cell>
          <cell r="E68966" t="str">
            <v>BJ10104</v>
          </cell>
        </row>
        <row r="68967">
          <cell r="C68967" t="str">
            <v>TS-P 3734</v>
          </cell>
          <cell r="D68967" t="str">
            <v>PILENGA</v>
          </cell>
          <cell r="E68967" t="str">
            <v>SJ6110</v>
          </cell>
        </row>
        <row r="68968">
          <cell r="C68968" t="str">
            <v>TS-P 3734</v>
          </cell>
          <cell r="D68968" t="str">
            <v>PILENGA</v>
          </cell>
          <cell r="E68968" t="str">
            <v>CBJ05012</v>
          </cell>
        </row>
        <row r="68969">
          <cell r="C68969" t="str">
            <v>TS-P 3734</v>
          </cell>
          <cell r="D68969" t="str">
            <v>PILENGA</v>
          </cell>
          <cell r="E68969" t="str">
            <v>73-05-528</v>
          </cell>
        </row>
        <row r="68970">
          <cell r="C68970" t="str">
            <v>TS-P 3734</v>
          </cell>
          <cell r="D68970" t="str">
            <v>PILENGA</v>
          </cell>
          <cell r="E68970" t="str">
            <v>C1097LR</v>
          </cell>
        </row>
        <row r="68971">
          <cell r="C68971" t="str">
            <v>TS-P 3734</v>
          </cell>
          <cell r="D68971" t="str">
            <v>PILENGA</v>
          </cell>
          <cell r="E68971" t="str">
            <v>AW1320144LR</v>
          </cell>
        </row>
        <row r="68972">
          <cell r="C68972" t="str">
            <v>TS-P 3735</v>
          </cell>
          <cell r="D68972" t="str">
            <v>PILENGA</v>
          </cell>
          <cell r="E68972" t="str">
            <v>AW1320129LR</v>
          </cell>
        </row>
        <row r="68973">
          <cell r="C68973" t="str">
            <v>TS-P 3735</v>
          </cell>
          <cell r="D68973" t="str">
            <v>PILENGA</v>
          </cell>
          <cell r="E68973" t="str">
            <v>C1307LR</v>
          </cell>
        </row>
        <row r="68974">
          <cell r="C68974" t="str">
            <v>TS-P 3735</v>
          </cell>
          <cell r="D68974" t="str">
            <v>PILENGA</v>
          </cell>
          <cell r="E68974" t="str">
            <v>NS-B-10432</v>
          </cell>
        </row>
        <row r="68975">
          <cell r="C68975" t="str">
            <v>TS-P 3735</v>
          </cell>
          <cell r="D68975" t="str">
            <v>PILENGA</v>
          </cell>
          <cell r="E68975" t="str">
            <v>73655</v>
          </cell>
        </row>
        <row r="68976">
          <cell r="C68976" t="str">
            <v>TS-P 3735</v>
          </cell>
          <cell r="D68976" t="str">
            <v>PILENGA</v>
          </cell>
          <cell r="E68976" t="str">
            <v>JBJ1095</v>
          </cell>
        </row>
        <row r="68977">
          <cell r="C68977" t="str">
            <v>TS-P 3735</v>
          </cell>
          <cell r="D68977" t="str">
            <v>PILENGA</v>
          </cell>
          <cell r="E68977" t="str">
            <v>220492</v>
          </cell>
        </row>
        <row r="68978">
          <cell r="C68978" t="str">
            <v>TS-P 3735</v>
          </cell>
          <cell r="D68978" t="str">
            <v>PILENGA</v>
          </cell>
          <cell r="E68978" t="str">
            <v>9941283</v>
          </cell>
        </row>
        <row r="68979">
          <cell r="C68979" t="str">
            <v>TS-P 3735</v>
          </cell>
          <cell r="D68979" t="str">
            <v>PILENGA</v>
          </cell>
          <cell r="E68979" t="str">
            <v>G3-1034</v>
          </cell>
        </row>
        <row r="68980">
          <cell r="C68980" t="str">
            <v>TS-P 3735</v>
          </cell>
          <cell r="D68980" t="str">
            <v>PILENGA</v>
          </cell>
          <cell r="E68980" t="str">
            <v>SJ6304</v>
          </cell>
        </row>
        <row r="68981">
          <cell r="C68981" t="str">
            <v>TS-P 3735</v>
          </cell>
          <cell r="D68981" t="str">
            <v>PILENGA</v>
          </cell>
          <cell r="E68981" t="str">
            <v>850 010 581</v>
          </cell>
        </row>
        <row r="68982">
          <cell r="C68982" t="str">
            <v>TS-P 3735</v>
          </cell>
          <cell r="D68982" t="str">
            <v>PILENGA</v>
          </cell>
          <cell r="E68982" t="str">
            <v>49398533</v>
          </cell>
        </row>
        <row r="68983">
          <cell r="C68983" t="str">
            <v>TS-P 3735</v>
          </cell>
          <cell r="D68983" t="str">
            <v>PILENGA</v>
          </cell>
          <cell r="E68983" t="str">
            <v>D110148</v>
          </cell>
        </row>
        <row r="68984">
          <cell r="C68984" t="str">
            <v>TS-P 3735</v>
          </cell>
          <cell r="D68984" t="str">
            <v>PILENGA</v>
          </cell>
          <cell r="E68984" t="str">
            <v>S080825</v>
          </cell>
        </row>
        <row r="68985">
          <cell r="C68985" t="str">
            <v>TS-P 3735</v>
          </cell>
          <cell r="D68985" t="str">
            <v>PILENGA</v>
          </cell>
          <cell r="E68985" t="str">
            <v>57010818</v>
          </cell>
        </row>
        <row r="68986">
          <cell r="C68986" t="str">
            <v>TS-P 3735</v>
          </cell>
          <cell r="D68986" t="str">
            <v>PILENGA</v>
          </cell>
          <cell r="E68986" t="str">
            <v>NI-BJ-4954</v>
          </cell>
        </row>
        <row r="68987">
          <cell r="C68987" t="str">
            <v>TS-P 3735</v>
          </cell>
          <cell r="D68987" t="str">
            <v>PILENGA</v>
          </cell>
          <cell r="E68987" t="str">
            <v>J11034YMT</v>
          </cell>
        </row>
        <row r="68988">
          <cell r="C68988" t="str">
            <v>TS-P 3735</v>
          </cell>
          <cell r="D68988" t="str">
            <v>PILENGA</v>
          </cell>
          <cell r="E68988" t="str">
            <v>82 93 4666</v>
          </cell>
        </row>
        <row r="68989">
          <cell r="C68989" t="str">
            <v>TS-P 3735</v>
          </cell>
          <cell r="D68989" t="str">
            <v>PILENGA</v>
          </cell>
          <cell r="E68989" t="str">
            <v>82 94 2627</v>
          </cell>
        </row>
        <row r="68990">
          <cell r="C68990" t="str">
            <v>TS-P 3735</v>
          </cell>
          <cell r="D68990" t="str">
            <v>PILENGA</v>
          </cell>
          <cell r="E68990" t="str">
            <v>72-2976</v>
          </cell>
        </row>
        <row r="68991">
          <cell r="C68991" t="str">
            <v>TS-P 3735</v>
          </cell>
          <cell r="D68991" t="str">
            <v>PILENGA</v>
          </cell>
          <cell r="E68991" t="str">
            <v>FT2261</v>
          </cell>
        </row>
        <row r="68992">
          <cell r="C68992" t="str">
            <v>TS-P 3735</v>
          </cell>
          <cell r="D68992" t="str">
            <v>PILENGA</v>
          </cell>
          <cell r="E68992" t="str">
            <v>FT2304</v>
          </cell>
        </row>
        <row r="68993">
          <cell r="C68993" t="str">
            <v>TS-P 3735</v>
          </cell>
          <cell r="D68993" t="str">
            <v>PILENGA</v>
          </cell>
          <cell r="E68993" t="str">
            <v>CBJ7073</v>
          </cell>
        </row>
        <row r="68994">
          <cell r="C68994" t="str">
            <v>TS-P 3735</v>
          </cell>
          <cell r="D68994" t="str">
            <v>PILENGA</v>
          </cell>
          <cell r="E68994" t="str">
            <v>401600445R</v>
          </cell>
        </row>
        <row r="68995">
          <cell r="C68995" t="str">
            <v>TS-P 3735</v>
          </cell>
          <cell r="D68995" t="str">
            <v>PILENGA</v>
          </cell>
          <cell r="E68995" t="str">
            <v>401605212R</v>
          </cell>
        </row>
        <row r="68996">
          <cell r="C68996" t="str">
            <v>TS-P 3735</v>
          </cell>
          <cell r="D68996" t="str">
            <v>PILENGA</v>
          </cell>
          <cell r="E68996" t="str">
            <v>40160JY00A</v>
          </cell>
        </row>
        <row r="68997">
          <cell r="C68997" t="str">
            <v>TS-P 3735</v>
          </cell>
          <cell r="D68997" t="str">
            <v>PILENGA</v>
          </cell>
          <cell r="E68997" t="str">
            <v>50299</v>
          </cell>
        </row>
        <row r="68998">
          <cell r="C68998" t="str">
            <v>TS-P 3735</v>
          </cell>
          <cell r="D68998" t="str">
            <v>PILENGA</v>
          </cell>
          <cell r="E68998" t="str">
            <v>35476 01</v>
          </cell>
        </row>
        <row r="68999">
          <cell r="C68999" t="str">
            <v>TS-P 3735</v>
          </cell>
          <cell r="D68999" t="str">
            <v>PILENGA</v>
          </cell>
          <cell r="E68999" t="str">
            <v>5042243</v>
          </cell>
        </row>
        <row r="69000">
          <cell r="C69000" t="str">
            <v>TS-P 3735</v>
          </cell>
          <cell r="D69000" t="str">
            <v>PILENGA</v>
          </cell>
          <cell r="E69000" t="str">
            <v>10NS1000</v>
          </cell>
        </row>
        <row r="69001">
          <cell r="C69001" t="str">
            <v>TS-P 3735</v>
          </cell>
          <cell r="D69001" t="str">
            <v>PILENGA</v>
          </cell>
          <cell r="E69001" t="str">
            <v>GSP401011</v>
          </cell>
        </row>
        <row r="69002">
          <cell r="C69002" t="str">
            <v>TS-P 3735</v>
          </cell>
          <cell r="D69002" t="str">
            <v>PILENGA</v>
          </cell>
          <cell r="E69002" t="str">
            <v>GSP401317</v>
          </cell>
        </row>
        <row r="69003">
          <cell r="C69003" t="str">
            <v>TS-P 3735</v>
          </cell>
          <cell r="D69003" t="str">
            <v>PILENGA</v>
          </cell>
          <cell r="E69003" t="str">
            <v>34666</v>
          </cell>
        </row>
        <row r="69004">
          <cell r="C69004" t="str">
            <v>TS-P 3735</v>
          </cell>
          <cell r="D69004" t="str">
            <v>PILENGA</v>
          </cell>
          <cell r="E69004" t="str">
            <v>42627</v>
          </cell>
        </row>
        <row r="69005">
          <cell r="C69005" t="str">
            <v>TS-P 3735</v>
          </cell>
          <cell r="D69005" t="str">
            <v>PILENGA</v>
          </cell>
          <cell r="E69005" t="str">
            <v>ADN186115</v>
          </cell>
        </row>
        <row r="69006">
          <cell r="C69006" t="str">
            <v>TS-P 3735</v>
          </cell>
          <cell r="D69006" t="str">
            <v>PILENGA</v>
          </cell>
          <cell r="E69006" t="str">
            <v>19075042243</v>
          </cell>
        </row>
        <row r="69007">
          <cell r="C69007" t="str">
            <v>TS-P 3735</v>
          </cell>
          <cell r="D69007" t="str">
            <v>PILENGA</v>
          </cell>
          <cell r="E69007" t="str">
            <v>93-02337</v>
          </cell>
        </row>
        <row r="69008">
          <cell r="C69008" t="str">
            <v>TS-P 3735</v>
          </cell>
          <cell r="D69008" t="str">
            <v>PILENGA</v>
          </cell>
          <cell r="E69008" t="str">
            <v>10341236</v>
          </cell>
        </row>
        <row r="69009">
          <cell r="C69009" t="str">
            <v>TS-P 3735</v>
          </cell>
          <cell r="D69009" t="str">
            <v>PILENGA</v>
          </cell>
          <cell r="E69009" t="str">
            <v>4103032</v>
          </cell>
        </row>
        <row r="69010">
          <cell r="C69010" t="str">
            <v>TS-P 3735</v>
          </cell>
          <cell r="D69010" t="str">
            <v>PILENGA</v>
          </cell>
          <cell r="E69010" t="str">
            <v>L10581</v>
          </cell>
        </row>
        <row r="69011">
          <cell r="C69011" t="str">
            <v>TS-P 3735</v>
          </cell>
          <cell r="D69011" t="str">
            <v>PILENGA</v>
          </cell>
          <cell r="E69011" t="str">
            <v>N-900</v>
          </cell>
        </row>
        <row r="69012">
          <cell r="C69012" t="str">
            <v>TS-P 3735</v>
          </cell>
          <cell r="D69012" t="str">
            <v>PILENGA</v>
          </cell>
          <cell r="E69012" t="str">
            <v>850 010 581</v>
          </cell>
        </row>
        <row r="69013">
          <cell r="C69013" t="str">
            <v>TS-P 3735</v>
          </cell>
          <cell r="D69013" t="str">
            <v>PILENGA</v>
          </cell>
          <cell r="E69013" t="str">
            <v>404636</v>
          </cell>
        </row>
        <row r="69014">
          <cell r="C69014" t="str">
            <v>TS-P 3735</v>
          </cell>
          <cell r="D69014" t="str">
            <v>PILENGA</v>
          </cell>
          <cell r="E69014" t="str">
            <v>36-16 010 0000</v>
          </cell>
        </row>
        <row r="69015">
          <cell r="C69015" t="str">
            <v>TS-P 3735</v>
          </cell>
          <cell r="D69015" t="str">
            <v>PILENGA</v>
          </cell>
          <cell r="E69015" t="str">
            <v>51323</v>
          </cell>
        </row>
        <row r="69016">
          <cell r="C69016" t="str">
            <v>TS-P 3735</v>
          </cell>
          <cell r="D69016" t="str">
            <v>PILENGA</v>
          </cell>
          <cell r="E69016" t="str">
            <v>V38-0141</v>
          </cell>
        </row>
        <row r="69017">
          <cell r="C69017" t="str">
            <v>TS-P 3735</v>
          </cell>
          <cell r="D69017" t="str">
            <v>PILENGA</v>
          </cell>
          <cell r="E69017" t="str">
            <v>J4861043</v>
          </cell>
        </row>
        <row r="69018">
          <cell r="C69018" t="str">
            <v>TS-P 3735</v>
          </cell>
          <cell r="D69018" t="str">
            <v>PILENGA</v>
          </cell>
          <cell r="E69018" t="str">
            <v>40160JD000</v>
          </cell>
        </row>
        <row r="69019">
          <cell r="C69019" t="str">
            <v>TS-P 3735</v>
          </cell>
          <cell r="D69019" t="str">
            <v>PILENGA</v>
          </cell>
          <cell r="E69019" t="str">
            <v>40160JG000</v>
          </cell>
        </row>
        <row r="69020">
          <cell r="C69020" t="str">
            <v>TS-P 3735</v>
          </cell>
          <cell r="D69020" t="str">
            <v>PILENGA</v>
          </cell>
          <cell r="E69020" t="str">
            <v>DB1445</v>
          </cell>
        </row>
        <row r="69021">
          <cell r="C69021" t="str">
            <v>TS-P 3735</v>
          </cell>
          <cell r="D69021" t="str">
            <v>PILENGA</v>
          </cell>
          <cell r="E69021" t="str">
            <v>0220-J31</v>
          </cell>
        </row>
        <row r="69022">
          <cell r="C69022" t="str">
            <v>TS-P 3735</v>
          </cell>
          <cell r="D69022" t="str">
            <v>PILENGA</v>
          </cell>
          <cell r="E69022" t="str">
            <v>BBJ5550</v>
          </cell>
        </row>
        <row r="69023">
          <cell r="C69023" t="str">
            <v>TS-P 3735</v>
          </cell>
          <cell r="D69023" t="str">
            <v>PILENGA</v>
          </cell>
          <cell r="E69023" t="str">
            <v>35476-PCS-MS</v>
          </cell>
        </row>
        <row r="69024">
          <cell r="C69024" t="str">
            <v>TS-P 3735</v>
          </cell>
          <cell r="D69024" t="str">
            <v>PILENGA</v>
          </cell>
          <cell r="E69024" t="str">
            <v>ATBNI1041</v>
          </cell>
        </row>
        <row r="69025">
          <cell r="C69025" t="str">
            <v>TS-P 3735</v>
          </cell>
          <cell r="D69025" t="str">
            <v>PILENGA</v>
          </cell>
          <cell r="E69025" t="str">
            <v>41283</v>
          </cell>
        </row>
        <row r="69026">
          <cell r="C69026" t="str">
            <v>TS-P 3735</v>
          </cell>
          <cell r="D69026" t="str">
            <v>PILENGA</v>
          </cell>
          <cell r="E69026" t="str">
            <v>SB-4942</v>
          </cell>
        </row>
        <row r="69027">
          <cell r="C69027" t="str">
            <v>TS-P 3735</v>
          </cell>
          <cell r="D69027" t="str">
            <v>PILENGA</v>
          </cell>
          <cell r="E69027" t="str">
            <v>043892B</v>
          </cell>
        </row>
        <row r="69028">
          <cell r="C69028" t="str">
            <v>TS-P 3735</v>
          </cell>
          <cell r="D69028" t="str">
            <v>PILENGA</v>
          </cell>
          <cell r="E69028" t="str">
            <v>FBJ5550</v>
          </cell>
        </row>
        <row r="69029">
          <cell r="C69029" t="str">
            <v>TS-P 3735</v>
          </cell>
          <cell r="D69029" t="str">
            <v>PILENGA</v>
          </cell>
          <cell r="E69029" t="str">
            <v>57-00753A-SX</v>
          </cell>
        </row>
        <row r="69030">
          <cell r="C69030" t="str">
            <v>TS-P 3735</v>
          </cell>
          <cell r="D69030" t="str">
            <v>PILENGA</v>
          </cell>
          <cell r="E69030" t="str">
            <v>57-00753-SX</v>
          </cell>
        </row>
        <row r="69031">
          <cell r="C69031" t="str">
            <v>WB-P 1350</v>
          </cell>
          <cell r="D69031" t="str">
            <v>PILENGA</v>
          </cell>
          <cell r="E69031" t="str">
            <v>2123-6313200-01</v>
          </cell>
        </row>
        <row r="69032">
          <cell r="C69032" t="str">
            <v>WB-P 1350</v>
          </cell>
          <cell r="D69032" t="str">
            <v>PILENGA</v>
          </cell>
          <cell r="E69032" t="str">
            <v>21230-6313200-01</v>
          </cell>
        </row>
        <row r="69033">
          <cell r="C69033" t="str">
            <v>WB-P 1350</v>
          </cell>
          <cell r="D69033" t="str">
            <v>PILENGA</v>
          </cell>
          <cell r="E69033" t="str">
            <v>3397008638</v>
          </cell>
        </row>
        <row r="69034">
          <cell r="C69034" t="str">
            <v>WB-P 1350</v>
          </cell>
          <cell r="D69034" t="str">
            <v>PILENGA</v>
          </cell>
          <cell r="E69034" t="str">
            <v>DF7267330</v>
          </cell>
        </row>
        <row r="69035">
          <cell r="C69035" t="str">
            <v>WB-P 1350</v>
          </cell>
          <cell r="D69035" t="str">
            <v>PILENGA</v>
          </cell>
          <cell r="E69035" t="str">
            <v>3397008638</v>
          </cell>
        </row>
        <row r="69036">
          <cell r="C69036" t="str">
            <v>WB-P 1350</v>
          </cell>
          <cell r="D69036" t="str">
            <v>PILENGA</v>
          </cell>
          <cell r="E69036" t="str">
            <v>28890ES61A</v>
          </cell>
        </row>
        <row r="69037">
          <cell r="C69037" t="str">
            <v>WB-P 1350</v>
          </cell>
          <cell r="D69037" t="str">
            <v>PILENGA</v>
          </cell>
          <cell r="E69037" t="str">
            <v>288909U110</v>
          </cell>
        </row>
        <row r="69038">
          <cell r="C69038" t="str">
            <v>WB-P 1350</v>
          </cell>
          <cell r="D69038" t="str">
            <v>PILENGA</v>
          </cell>
          <cell r="E69038" t="str">
            <v>WB-P 1350</v>
          </cell>
        </row>
        <row r="69039">
          <cell r="C69039" t="str">
            <v>WB-P 1350</v>
          </cell>
          <cell r="D69039" t="str">
            <v>PILENGA</v>
          </cell>
          <cell r="E69039" t="str">
            <v>0 43000</v>
          </cell>
        </row>
        <row r="69040">
          <cell r="C69040" t="str">
            <v>WB-P 1350</v>
          </cell>
          <cell r="D69040" t="str">
            <v>PILENGA</v>
          </cell>
          <cell r="E69040" t="str">
            <v>0 44000</v>
          </cell>
        </row>
        <row r="69041">
          <cell r="C69041" t="str">
            <v>WB-P 1350</v>
          </cell>
          <cell r="D69041" t="str">
            <v>PILENGA</v>
          </cell>
          <cell r="E69041" t="str">
            <v>2123-6313200-01</v>
          </cell>
        </row>
        <row r="69042">
          <cell r="C69042" t="str">
            <v>WB-P 1350</v>
          </cell>
          <cell r="D69042" t="str">
            <v>PILENGA</v>
          </cell>
          <cell r="E69042" t="str">
            <v>21230-6313200-01</v>
          </cell>
        </row>
        <row r="69043">
          <cell r="C69043" t="str">
            <v>WB-P 1350</v>
          </cell>
          <cell r="D69043" t="str">
            <v>PILENGA</v>
          </cell>
          <cell r="E69043" t="str">
            <v>3397008638</v>
          </cell>
        </row>
        <row r="69044">
          <cell r="C69044" t="str">
            <v>WB-P 1350</v>
          </cell>
          <cell r="D69044" t="str">
            <v>PILENGA</v>
          </cell>
          <cell r="E69044" t="str">
            <v>576039</v>
          </cell>
        </row>
        <row r="69045">
          <cell r="C69045" t="str">
            <v>WB-P 1350</v>
          </cell>
          <cell r="D69045" t="str">
            <v>PILENGA</v>
          </cell>
          <cell r="E69045" t="str">
            <v>983601C000</v>
          </cell>
        </row>
        <row r="69046">
          <cell r="C69046" t="str">
            <v>WB-P 1350</v>
          </cell>
          <cell r="D69046" t="str">
            <v>PILENGA</v>
          </cell>
          <cell r="E69046" t="str">
            <v>21050-5205070-00</v>
          </cell>
        </row>
        <row r="69047">
          <cell r="C69047" t="str">
            <v>WB-P 1350</v>
          </cell>
          <cell r="D69047" t="str">
            <v>PILENGA</v>
          </cell>
          <cell r="E69047" t="str">
            <v>21050-5205070-01</v>
          </cell>
        </row>
        <row r="69048">
          <cell r="C69048" t="str">
            <v>WB-P 1350</v>
          </cell>
          <cell r="D69048" t="str">
            <v>PILENGA</v>
          </cell>
          <cell r="E69048" t="str">
            <v>21080-6313200-01</v>
          </cell>
        </row>
        <row r="69049">
          <cell r="C69049" t="str">
            <v>WB-P 1350</v>
          </cell>
          <cell r="D69049" t="str">
            <v>PILENGA</v>
          </cell>
          <cell r="E69049" t="str">
            <v>21030-5205070-02</v>
          </cell>
        </row>
        <row r="69050">
          <cell r="C69050" t="str">
            <v>WB-P 1350</v>
          </cell>
          <cell r="D69050" t="str">
            <v>PILENGA</v>
          </cell>
          <cell r="E69050" t="str">
            <v>2105-5205070</v>
          </cell>
        </row>
        <row r="69051">
          <cell r="C69051" t="str">
            <v>WB-P 1350</v>
          </cell>
          <cell r="D69051" t="str">
            <v>PILENGA</v>
          </cell>
          <cell r="E69051" t="str">
            <v>2103-5205070</v>
          </cell>
        </row>
        <row r="69052">
          <cell r="C69052" t="str">
            <v>WB-P 1350</v>
          </cell>
          <cell r="D69052" t="str">
            <v>PILENGA</v>
          </cell>
          <cell r="E69052" t="str">
            <v>2108-6313200</v>
          </cell>
        </row>
        <row r="69053">
          <cell r="C69053" t="str">
            <v>WB-P 1350</v>
          </cell>
          <cell r="D69053" t="str">
            <v>PILENGA</v>
          </cell>
          <cell r="E69053" t="str">
            <v>119835</v>
          </cell>
        </row>
        <row r="69054">
          <cell r="C69054" t="str">
            <v>WB-P 1350</v>
          </cell>
          <cell r="D69054" t="str">
            <v>PILENGA</v>
          </cell>
          <cell r="E69054" t="str">
            <v>КТ 048935</v>
          </cell>
        </row>
        <row r="69055">
          <cell r="C69055" t="str">
            <v>WB-P 1350</v>
          </cell>
          <cell r="D69055" t="str">
            <v>PILENGA</v>
          </cell>
          <cell r="E69055" t="str">
            <v>КТ 048954</v>
          </cell>
        </row>
        <row r="69056">
          <cell r="C69056" t="str">
            <v>WB-P 1350</v>
          </cell>
          <cell r="D69056" t="str">
            <v>PILENGA</v>
          </cell>
          <cell r="E69056" t="str">
            <v>3B9955427</v>
          </cell>
        </row>
        <row r="69057">
          <cell r="C69057" t="str">
            <v>WB-P 1350</v>
          </cell>
          <cell r="D69057" t="str">
            <v>PILENGA</v>
          </cell>
          <cell r="E69057" t="str">
            <v>NF350</v>
          </cell>
        </row>
        <row r="69058">
          <cell r="C69058" t="str">
            <v>WB-P 1350</v>
          </cell>
          <cell r="D69058" t="str">
            <v>PILENGA</v>
          </cell>
          <cell r="E69058" t="str">
            <v>1554033</v>
          </cell>
        </row>
        <row r="69059">
          <cell r="C69059" t="str">
            <v>WB-P 1350</v>
          </cell>
          <cell r="D69059" t="str">
            <v>PILENGA</v>
          </cell>
          <cell r="E69059" t="str">
            <v>2101-5205070</v>
          </cell>
        </row>
        <row r="69060">
          <cell r="C69060" t="str">
            <v>WB-P 1350</v>
          </cell>
          <cell r="D69060" t="str">
            <v>PILENGA</v>
          </cell>
          <cell r="E69060" t="str">
            <v>3B9955427</v>
          </cell>
        </row>
        <row r="69061">
          <cell r="C69061" t="str">
            <v>WB-P 1350</v>
          </cell>
          <cell r="D69061" t="str">
            <v>PILENGA</v>
          </cell>
          <cell r="E69061" t="str">
            <v>WB33010</v>
          </cell>
        </row>
        <row r="69062">
          <cell r="C69062" t="str">
            <v>WB-P 1350</v>
          </cell>
          <cell r="D69062" t="str">
            <v>PILENGA</v>
          </cell>
          <cell r="E69062" t="str">
            <v>WB33210</v>
          </cell>
        </row>
        <row r="69063">
          <cell r="C69063" t="str">
            <v>WB-P 1350</v>
          </cell>
          <cell r="D69063" t="str">
            <v>PILENGA</v>
          </cell>
          <cell r="E69063" t="str">
            <v>WB35010</v>
          </cell>
        </row>
        <row r="69064">
          <cell r="C69064" t="str">
            <v>WB-P 1350</v>
          </cell>
          <cell r="D69064" t="str">
            <v>PILENGA</v>
          </cell>
          <cell r="E69064" t="str">
            <v>WB35210</v>
          </cell>
        </row>
        <row r="69065">
          <cell r="C69065" t="str">
            <v>WB-P 1350</v>
          </cell>
          <cell r="D69065" t="str">
            <v>PILENGA</v>
          </cell>
          <cell r="E69065" t="str">
            <v>WB38010</v>
          </cell>
        </row>
        <row r="69066">
          <cell r="C69066" t="str">
            <v>WB-P 1350</v>
          </cell>
          <cell r="D69066" t="str">
            <v>PILENGA</v>
          </cell>
          <cell r="E69066" t="str">
            <v>WB38210</v>
          </cell>
        </row>
        <row r="69067">
          <cell r="C69067" t="str">
            <v>WB-P 1350</v>
          </cell>
          <cell r="D69067" t="str">
            <v>PILENGA</v>
          </cell>
          <cell r="E69067" t="str">
            <v>FB13</v>
          </cell>
        </row>
        <row r="69068">
          <cell r="C69068" t="str">
            <v>WB-P 1350</v>
          </cell>
          <cell r="D69068" t="str">
            <v>PILENGA</v>
          </cell>
          <cell r="E69068" t="str">
            <v>3397008638</v>
          </cell>
        </row>
        <row r="69069">
          <cell r="C69069" t="str">
            <v>WB-P 1410</v>
          </cell>
          <cell r="D69069" t="str">
            <v>PILENGA</v>
          </cell>
          <cell r="E69069" t="str">
            <v>3397004667</v>
          </cell>
        </row>
        <row r="69070">
          <cell r="C69070" t="str">
            <v>WB-P 1410</v>
          </cell>
          <cell r="D69070" t="str">
            <v>PILENGA</v>
          </cell>
          <cell r="E69070" t="str">
            <v>3397008530</v>
          </cell>
        </row>
        <row r="69071">
          <cell r="C69071" t="str">
            <v>WB-P 1410</v>
          </cell>
          <cell r="D69071" t="str">
            <v>PILENGA</v>
          </cell>
          <cell r="E69071" t="str">
            <v>40с</v>
          </cell>
        </row>
        <row r="69072">
          <cell r="C69072" t="str">
            <v>WB-P 1410</v>
          </cell>
          <cell r="D69072" t="str">
            <v>PILENGA</v>
          </cell>
          <cell r="E69072" t="str">
            <v>1118-5205072</v>
          </cell>
        </row>
        <row r="69073">
          <cell r="C69073" t="str">
            <v>WB-P 1410</v>
          </cell>
          <cell r="D69073" t="str">
            <v>PILENGA</v>
          </cell>
          <cell r="E69073" t="str">
            <v>11180-5205072-00</v>
          </cell>
        </row>
        <row r="69074">
          <cell r="C69074" t="str">
            <v>WB-P 1410</v>
          </cell>
          <cell r="D69074" t="str">
            <v>PILENGA</v>
          </cell>
          <cell r="E69074" t="str">
            <v>98360-17000</v>
          </cell>
        </row>
        <row r="69075">
          <cell r="C69075" t="str">
            <v>WB-P 1410</v>
          </cell>
          <cell r="D69075" t="str">
            <v>PILENGA</v>
          </cell>
          <cell r="E69075" t="str">
            <v>98360-1H300</v>
          </cell>
        </row>
        <row r="69076">
          <cell r="C69076" t="str">
            <v>WB-P 1410</v>
          </cell>
          <cell r="D69076" t="str">
            <v>PILENGA</v>
          </cell>
          <cell r="E69076" t="str">
            <v>98360-1J000</v>
          </cell>
        </row>
        <row r="69077">
          <cell r="C69077" t="str">
            <v>WB-P 1410</v>
          </cell>
          <cell r="D69077" t="str">
            <v>PILENGA</v>
          </cell>
          <cell r="E69077" t="str">
            <v>98360-1J200</v>
          </cell>
        </row>
        <row r="69078">
          <cell r="C69078" t="str">
            <v>WB-P 1410</v>
          </cell>
          <cell r="D69078" t="str">
            <v>PILENGA</v>
          </cell>
          <cell r="E69078" t="str">
            <v>98360-1J920</v>
          </cell>
        </row>
        <row r="69079">
          <cell r="C69079" t="str">
            <v>WB-P 1410</v>
          </cell>
          <cell r="D69079" t="str">
            <v>PILENGA</v>
          </cell>
          <cell r="E69079" t="str">
            <v>98360-1R000</v>
          </cell>
        </row>
        <row r="69080">
          <cell r="C69080" t="str">
            <v>WB-P 1410</v>
          </cell>
          <cell r="D69080" t="str">
            <v>PILENGA</v>
          </cell>
          <cell r="E69080" t="str">
            <v>98360-2E000</v>
          </cell>
        </row>
        <row r="69081">
          <cell r="C69081" t="str">
            <v>WB-P 1410</v>
          </cell>
          <cell r="D69081" t="str">
            <v>PILENGA</v>
          </cell>
          <cell r="E69081" t="str">
            <v>98360-2F000</v>
          </cell>
        </row>
        <row r="69082">
          <cell r="C69082" t="str">
            <v>WB-P 1410</v>
          </cell>
          <cell r="D69082" t="str">
            <v>PILENGA</v>
          </cell>
          <cell r="E69082" t="str">
            <v>98360-2V500</v>
          </cell>
        </row>
        <row r="69083">
          <cell r="C69083" t="str">
            <v>WB-P 1410</v>
          </cell>
          <cell r="D69083" t="str">
            <v>PILENGA</v>
          </cell>
          <cell r="E69083" t="str">
            <v>98360-2V600</v>
          </cell>
        </row>
        <row r="69084">
          <cell r="C69084" t="str">
            <v>WB-P 1410</v>
          </cell>
          <cell r="D69084" t="str">
            <v>PILENGA</v>
          </cell>
          <cell r="E69084" t="str">
            <v>98360-3Z000</v>
          </cell>
        </row>
        <row r="69085">
          <cell r="C69085" t="str">
            <v>WB-P 1410</v>
          </cell>
          <cell r="D69085" t="str">
            <v>PILENGA</v>
          </cell>
          <cell r="E69085" t="str">
            <v>WB43010</v>
          </cell>
        </row>
        <row r="69086">
          <cell r="C69086" t="str">
            <v>WB-P 1410</v>
          </cell>
          <cell r="D69086" t="str">
            <v>PILENGA</v>
          </cell>
          <cell r="E69086" t="str">
            <v>WB43210</v>
          </cell>
        </row>
        <row r="69087">
          <cell r="C69087" t="str">
            <v>WB-P 1410</v>
          </cell>
          <cell r="D69087" t="str">
            <v>PILENGA</v>
          </cell>
          <cell r="E69087" t="str">
            <v>LW400</v>
          </cell>
        </row>
        <row r="69088">
          <cell r="C69088" t="str">
            <v>WB-P 1410</v>
          </cell>
          <cell r="D69088" t="str">
            <v>PILENGA</v>
          </cell>
          <cell r="E69088" t="str">
            <v>1119-6313200-01</v>
          </cell>
        </row>
        <row r="69089">
          <cell r="C69089" t="str">
            <v>WB-P 1410</v>
          </cell>
          <cell r="D69089" t="str">
            <v>PILENGA</v>
          </cell>
          <cell r="E69089" t="str">
            <v>11190-6313200-01</v>
          </cell>
        </row>
        <row r="69090">
          <cell r="C69090" t="str">
            <v>WB-P 1410</v>
          </cell>
          <cell r="D69090" t="str">
            <v>PILENGA</v>
          </cell>
          <cell r="E69090" t="str">
            <v>5899108</v>
          </cell>
        </row>
        <row r="69091">
          <cell r="C69091" t="str">
            <v>WB-P 1410</v>
          </cell>
          <cell r="D69091" t="str">
            <v>PILENGA</v>
          </cell>
          <cell r="E69091" t="str">
            <v>71804097</v>
          </cell>
        </row>
        <row r="69092">
          <cell r="C69092" t="str">
            <v>WB-P 1410</v>
          </cell>
          <cell r="D69092" t="str">
            <v>PILENGA</v>
          </cell>
          <cell r="E69092" t="str">
            <v>MB542222</v>
          </cell>
        </row>
        <row r="69093">
          <cell r="C69093" t="str">
            <v>WB-P 1410</v>
          </cell>
          <cell r="D69093" t="str">
            <v>PILENGA</v>
          </cell>
          <cell r="E69093" t="str">
            <v>MBZ0427009</v>
          </cell>
        </row>
        <row r="69094">
          <cell r="C69094" t="str">
            <v>WB-P 1410</v>
          </cell>
          <cell r="D69094" t="str">
            <v>PILENGA</v>
          </cell>
          <cell r="E69094" t="str">
            <v>8250A248</v>
          </cell>
        </row>
        <row r="69095">
          <cell r="C69095" t="str">
            <v>WB-P 1410</v>
          </cell>
          <cell r="D69095" t="str">
            <v>PILENGA</v>
          </cell>
          <cell r="E69095" t="str">
            <v>2S6J17528AC</v>
          </cell>
        </row>
        <row r="69096">
          <cell r="C69096" t="str">
            <v>WB-P 1410</v>
          </cell>
          <cell r="D69096" t="str">
            <v>PILENGA</v>
          </cell>
          <cell r="E69096" t="str">
            <v>2S6J17528BA</v>
          </cell>
        </row>
        <row r="69097">
          <cell r="C69097" t="str">
            <v>WB-P 1410</v>
          </cell>
          <cell r="D69097" t="str">
            <v>PILENGA</v>
          </cell>
          <cell r="E69097" t="str">
            <v>A780X17528AHA</v>
          </cell>
        </row>
        <row r="69098">
          <cell r="C69098" t="str">
            <v>WB-P 1410</v>
          </cell>
          <cell r="D69098" t="str">
            <v>PILENGA</v>
          </cell>
          <cell r="E69098" t="str">
            <v>1202188</v>
          </cell>
        </row>
        <row r="69099">
          <cell r="C69099" t="str">
            <v>WB-P 1410</v>
          </cell>
          <cell r="D69099" t="str">
            <v>PILENGA</v>
          </cell>
          <cell r="E69099" t="str">
            <v>1537086</v>
          </cell>
        </row>
        <row r="69100">
          <cell r="C69100" t="str">
            <v>WB-P 1410</v>
          </cell>
          <cell r="D69100" t="str">
            <v>PILENGA</v>
          </cell>
          <cell r="E69100" t="str">
            <v>3110-5205900</v>
          </cell>
        </row>
        <row r="69101">
          <cell r="C69101" t="str">
            <v>WB-P 1410</v>
          </cell>
          <cell r="D69101" t="str">
            <v>PILENGA</v>
          </cell>
          <cell r="E69101" t="str">
            <v>993.628.03800</v>
          </cell>
        </row>
        <row r="69102">
          <cell r="C69102" t="str">
            <v>WB-P 1410</v>
          </cell>
          <cell r="D69102" t="str">
            <v>PILENGA</v>
          </cell>
          <cell r="E69102" t="str">
            <v>993.628.03801</v>
          </cell>
        </row>
        <row r="69103">
          <cell r="C69103" t="str">
            <v>WB-P 1410</v>
          </cell>
          <cell r="D69103" t="str">
            <v>PILENGA</v>
          </cell>
          <cell r="E69103" t="str">
            <v>NP51155</v>
          </cell>
        </row>
        <row r="69104">
          <cell r="C69104" t="str">
            <v>WB-P 1410</v>
          </cell>
          <cell r="D69104" t="str">
            <v>PILENGA</v>
          </cell>
          <cell r="E69104" t="str">
            <v>TT400</v>
          </cell>
        </row>
        <row r="69105">
          <cell r="C69105" t="str">
            <v>WB-P 1410</v>
          </cell>
          <cell r="D69105" t="str">
            <v>PILENGA</v>
          </cell>
          <cell r="E69105" t="str">
            <v>NF400</v>
          </cell>
        </row>
        <row r="69106">
          <cell r="C69106" t="str">
            <v>WB-P 1410</v>
          </cell>
          <cell r="D69106" t="str">
            <v>PILENGA</v>
          </cell>
          <cell r="E69106" t="str">
            <v>76630-SEA-G01</v>
          </cell>
        </row>
        <row r="69107">
          <cell r="C69107" t="str">
            <v>WB-P 1410</v>
          </cell>
          <cell r="D69107" t="str">
            <v>PILENGA</v>
          </cell>
          <cell r="E69107" t="str">
            <v>76630-SEA-G11</v>
          </cell>
        </row>
        <row r="69108">
          <cell r="C69108" t="str">
            <v>WB-P 1410</v>
          </cell>
          <cell r="D69108" t="str">
            <v>PILENGA</v>
          </cell>
          <cell r="E69108" t="str">
            <v>76630-SWA-A01</v>
          </cell>
        </row>
        <row r="69109">
          <cell r="C69109" t="str">
            <v>WB-P 1410</v>
          </cell>
          <cell r="D69109" t="str">
            <v>PILENGA</v>
          </cell>
          <cell r="E69109" t="str">
            <v>76630SEAG01</v>
          </cell>
        </row>
        <row r="69110">
          <cell r="C69110" t="str">
            <v>WB-P 1410</v>
          </cell>
          <cell r="D69110" t="str">
            <v>PILENGA</v>
          </cell>
          <cell r="E69110" t="str">
            <v>76630SEAG11</v>
          </cell>
        </row>
        <row r="69111">
          <cell r="C69111" t="str">
            <v>WB-P 1410</v>
          </cell>
          <cell r="D69111" t="str">
            <v>PILENGA</v>
          </cell>
          <cell r="E69111" t="str">
            <v>76630SWAA01</v>
          </cell>
        </row>
        <row r="69112">
          <cell r="C69112" t="str">
            <v>WB-P 1410</v>
          </cell>
          <cell r="D69112" t="str">
            <v>PILENGA</v>
          </cell>
          <cell r="E69112" t="str">
            <v>KS95540053</v>
          </cell>
        </row>
        <row r="69113">
          <cell r="C69113" t="str">
            <v>WB-P 1410</v>
          </cell>
          <cell r="D69113" t="str">
            <v>PILENGA</v>
          </cell>
          <cell r="E69113" t="str">
            <v>7701017267</v>
          </cell>
        </row>
        <row r="69114">
          <cell r="C69114" t="str">
            <v>WB-P 1410</v>
          </cell>
          <cell r="D69114" t="str">
            <v>PILENGA</v>
          </cell>
          <cell r="E69114" t="str">
            <v>7701401978</v>
          </cell>
        </row>
        <row r="69115">
          <cell r="C69115" t="str">
            <v>WB-P 1410</v>
          </cell>
          <cell r="D69115" t="str">
            <v>PILENGA</v>
          </cell>
          <cell r="E69115" t="str">
            <v>682.5205400</v>
          </cell>
        </row>
        <row r="69116">
          <cell r="C69116" t="str">
            <v>WB-P 1410</v>
          </cell>
          <cell r="D69116" t="str">
            <v>PILENGA</v>
          </cell>
          <cell r="E69116" t="str">
            <v>3110-5205900</v>
          </cell>
        </row>
        <row r="69117">
          <cell r="C69117" t="str">
            <v>WB-P 1410</v>
          </cell>
          <cell r="D69117" t="str">
            <v>PILENGA</v>
          </cell>
          <cell r="E69117" t="str">
            <v>1118-5205072</v>
          </cell>
        </row>
        <row r="69118">
          <cell r="C69118" t="str">
            <v>WB-P 1410</v>
          </cell>
          <cell r="D69118" t="str">
            <v>PILENGA</v>
          </cell>
          <cell r="E69118" t="str">
            <v>1119-6313200-01</v>
          </cell>
        </row>
        <row r="69119">
          <cell r="C69119" t="str">
            <v>WB-P 1410</v>
          </cell>
          <cell r="D69119" t="str">
            <v>PILENGA</v>
          </cell>
          <cell r="E69119" t="str">
            <v>11190-6313200-01</v>
          </cell>
        </row>
        <row r="69120">
          <cell r="C69120" t="str">
            <v>WB-P 1410</v>
          </cell>
          <cell r="D69120" t="str">
            <v>PILENGA</v>
          </cell>
          <cell r="E69120" t="str">
            <v>11180-5205072-00</v>
          </cell>
        </row>
        <row r="69121">
          <cell r="C69121" t="str">
            <v>WB-P 1410</v>
          </cell>
          <cell r="D69121" t="str">
            <v>PILENGA</v>
          </cell>
          <cell r="E69121" t="str">
            <v>96380628</v>
          </cell>
        </row>
        <row r="69122">
          <cell r="C69122" t="str">
            <v>WB-P 1410</v>
          </cell>
          <cell r="D69122" t="str">
            <v>PILENGA</v>
          </cell>
          <cell r="E69122" t="str">
            <v>119840</v>
          </cell>
        </row>
        <row r="69123">
          <cell r="C69123" t="str">
            <v>WB-P 1410</v>
          </cell>
          <cell r="D69123" t="str">
            <v>PILENGA</v>
          </cell>
          <cell r="E69123" t="str">
            <v>98360H5000</v>
          </cell>
        </row>
        <row r="69124">
          <cell r="C69124" t="str">
            <v>WB-P 1410</v>
          </cell>
          <cell r="D69124" t="str">
            <v>PILENGA</v>
          </cell>
          <cell r="E69124" t="str">
            <v>983602Y000</v>
          </cell>
        </row>
        <row r="69125">
          <cell r="C69125" t="str">
            <v>WB-P 1410</v>
          </cell>
          <cell r="D69125" t="str">
            <v>PILENGA</v>
          </cell>
          <cell r="E69125" t="str">
            <v>98360-2Y000</v>
          </cell>
        </row>
        <row r="69126">
          <cell r="C69126" t="str">
            <v>WB-P 1410</v>
          </cell>
          <cell r="D69126" t="str">
            <v>PILENGA</v>
          </cell>
          <cell r="E69126" t="str">
            <v>85212-60032</v>
          </cell>
        </row>
        <row r="69127">
          <cell r="C69127" t="str">
            <v>WB-P 1410</v>
          </cell>
          <cell r="D69127" t="str">
            <v>PILENGA</v>
          </cell>
          <cell r="E69127" t="str">
            <v>85222-28160</v>
          </cell>
        </row>
        <row r="69128">
          <cell r="C69128" t="str">
            <v>WB-P 1410</v>
          </cell>
          <cell r="D69128" t="str">
            <v>PILENGA</v>
          </cell>
          <cell r="E69128" t="str">
            <v>85222-28180</v>
          </cell>
        </row>
        <row r="69129">
          <cell r="C69129" t="str">
            <v>WB-P 1410</v>
          </cell>
          <cell r="D69129" t="str">
            <v>PILENGA</v>
          </cell>
          <cell r="E69129" t="str">
            <v>85242-22090</v>
          </cell>
        </row>
        <row r="69130">
          <cell r="C69130" t="str">
            <v>WB-P 1410</v>
          </cell>
          <cell r="D69130" t="str">
            <v>PILENGA</v>
          </cell>
          <cell r="E69130" t="str">
            <v>WU-P 1400</v>
          </cell>
        </row>
        <row r="69131">
          <cell r="C69131" t="str">
            <v>WB-P 1410</v>
          </cell>
          <cell r="D69131" t="str">
            <v>PILENGA</v>
          </cell>
          <cell r="E69131" t="str">
            <v>85212-02141</v>
          </cell>
        </row>
        <row r="69132">
          <cell r="C69132" t="str">
            <v>WB-P 1410</v>
          </cell>
          <cell r="D69132" t="str">
            <v>PILENGA</v>
          </cell>
          <cell r="E69132" t="str">
            <v>85212-02161</v>
          </cell>
        </row>
        <row r="69133">
          <cell r="C69133" t="str">
            <v>WB-P 1410</v>
          </cell>
          <cell r="D69133" t="str">
            <v>PILENGA</v>
          </cell>
          <cell r="E69133" t="str">
            <v>85212-02210</v>
          </cell>
        </row>
        <row r="69134">
          <cell r="C69134" t="str">
            <v>WB-P 1410</v>
          </cell>
          <cell r="D69134" t="str">
            <v>PILENGA</v>
          </cell>
          <cell r="E69134" t="str">
            <v>85212-05081</v>
          </cell>
        </row>
        <row r="69135">
          <cell r="C69135" t="str">
            <v>WB-P 1410</v>
          </cell>
          <cell r="D69135" t="str">
            <v>PILENGA</v>
          </cell>
          <cell r="E69135" t="str">
            <v>85212-28170</v>
          </cell>
        </row>
        <row r="69136">
          <cell r="C69136" t="str">
            <v>WB-P 1410</v>
          </cell>
          <cell r="D69136" t="str">
            <v>PILENGA</v>
          </cell>
          <cell r="E69136" t="str">
            <v>85212-47030</v>
          </cell>
        </row>
        <row r="69137">
          <cell r="C69137" t="str">
            <v>WB-P 1410</v>
          </cell>
          <cell r="D69137" t="str">
            <v>PILENGA</v>
          </cell>
          <cell r="E69137" t="str">
            <v>11180-5205070</v>
          </cell>
        </row>
        <row r="69138">
          <cell r="C69138" t="str">
            <v>WB-P 1410</v>
          </cell>
          <cell r="D69138" t="str">
            <v>PILENGA</v>
          </cell>
          <cell r="E69138" t="str">
            <v>1118-5205070</v>
          </cell>
        </row>
        <row r="69139">
          <cell r="C69139" t="str">
            <v>WB-P 1410</v>
          </cell>
          <cell r="D69139" t="str">
            <v>PILENGA</v>
          </cell>
          <cell r="E69139" t="str">
            <v>98360-17000</v>
          </cell>
        </row>
        <row r="69140">
          <cell r="C69140" t="str">
            <v>WB-P 1410</v>
          </cell>
          <cell r="D69140" t="str">
            <v>PILENGA</v>
          </cell>
          <cell r="E69140" t="str">
            <v>98360-1H300</v>
          </cell>
        </row>
        <row r="69141">
          <cell r="C69141" t="str">
            <v>WB-P 1410</v>
          </cell>
          <cell r="D69141" t="str">
            <v>PILENGA</v>
          </cell>
          <cell r="E69141" t="str">
            <v>98360-1J000</v>
          </cell>
        </row>
        <row r="69142">
          <cell r="C69142" t="str">
            <v>WB-P 1410</v>
          </cell>
          <cell r="D69142" t="str">
            <v>PILENGA</v>
          </cell>
          <cell r="E69142" t="str">
            <v>98360-1J200</v>
          </cell>
        </row>
        <row r="69143">
          <cell r="C69143" t="str">
            <v>WB-P 1410</v>
          </cell>
          <cell r="D69143" t="str">
            <v>PILENGA</v>
          </cell>
          <cell r="E69143" t="str">
            <v>98360-1J920</v>
          </cell>
        </row>
        <row r="69144">
          <cell r="C69144" t="str">
            <v>WB-P 1410</v>
          </cell>
          <cell r="D69144" t="str">
            <v>PILENGA</v>
          </cell>
          <cell r="E69144" t="str">
            <v>98360-1R000</v>
          </cell>
        </row>
        <row r="69145">
          <cell r="C69145" t="str">
            <v>WB-P 1410</v>
          </cell>
          <cell r="D69145" t="str">
            <v>PILENGA</v>
          </cell>
          <cell r="E69145" t="str">
            <v>98360-2E000</v>
          </cell>
        </row>
        <row r="69146">
          <cell r="C69146" t="str">
            <v>WB-P 1410</v>
          </cell>
          <cell r="D69146" t="str">
            <v>PILENGA</v>
          </cell>
          <cell r="E69146" t="str">
            <v>98360-2F000</v>
          </cell>
        </row>
        <row r="69147">
          <cell r="C69147" t="str">
            <v>WB-P 1410</v>
          </cell>
          <cell r="D69147" t="str">
            <v>PILENGA</v>
          </cell>
          <cell r="E69147" t="str">
            <v>98360-2V500</v>
          </cell>
        </row>
        <row r="69148">
          <cell r="C69148" t="str">
            <v>WB-P 1410</v>
          </cell>
          <cell r="D69148" t="str">
            <v>PILENGA</v>
          </cell>
          <cell r="E69148" t="str">
            <v>98360-2V600</v>
          </cell>
        </row>
        <row r="69149">
          <cell r="C69149" t="str">
            <v>WB-P 1410</v>
          </cell>
          <cell r="D69149" t="str">
            <v>PILENGA</v>
          </cell>
          <cell r="E69149" t="str">
            <v>98360-3Z000</v>
          </cell>
        </row>
        <row r="69150">
          <cell r="C69150" t="str">
            <v>WB-P 1410</v>
          </cell>
          <cell r="D69150" t="str">
            <v>PILENGA</v>
          </cell>
          <cell r="E69150" t="str">
            <v>9836017000</v>
          </cell>
        </row>
        <row r="69151">
          <cell r="C69151" t="str">
            <v>WB-P 1410</v>
          </cell>
          <cell r="D69151" t="str">
            <v>PILENGA</v>
          </cell>
          <cell r="E69151" t="str">
            <v>983601J000</v>
          </cell>
        </row>
        <row r="69152">
          <cell r="C69152" t="str">
            <v>WB-P 1410</v>
          </cell>
          <cell r="D69152" t="str">
            <v>PILENGA</v>
          </cell>
          <cell r="E69152" t="str">
            <v>983601R000</v>
          </cell>
        </row>
        <row r="69153">
          <cell r="C69153" t="str">
            <v>WB-P 1410</v>
          </cell>
          <cell r="D69153" t="str">
            <v>PILENGA</v>
          </cell>
          <cell r="E69153" t="str">
            <v>983602E000</v>
          </cell>
        </row>
        <row r="69154">
          <cell r="C69154" t="str">
            <v>WB-P 1410</v>
          </cell>
          <cell r="D69154" t="str">
            <v>PILENGA</v>
          </cell>
          <cell r="E69154" t="str">
            <v>983602F000</v>
          </cell>
        </row>
        <row r="69155">
          <cell r="C69155" t="str">
            <v>WB-P 1410</v>
          </cell>
          <cell r="D69155" t="str">
            <v>PILENGA</v>
          </cell>
          <cell r="E69155" t="str">
            <v>567940</v>
          </cell>
        </row>
        <row r="69156">
          <cell r="C69156" t="str">
            <v>WB-P 1410</v>
          </cell>
          <cell r="D69156" t="str">
            <v>PILENGA</v>
          </cell>
          <cell r="E69156" t="str">
            <v>96830174</v>
          </cell>
        </row>
        <row r="69157">
          <cell r="C69157" t="str">
            <v>WB-P 1410</v>
          </cell>
          <cell r="D69157" t="str">
            <v>PILENGA</v>
          </cell>
          <cell r="E69157" t="str">
            <v>95980791</v>
          </cell>
        </row>
        <row r="69158">
          <cell r="C69158" t="str">
            <v>WB-P 1410</v>
          </cell>
          <cell r="D69158" t="str">
            <v>PILENGA</v>
          </cell>
          <cell r="E69158" t="str">
            <v>1118-5205072</v>
          </cell>
        </row>
        <row r="69159">
          <cell r="C69159" t="str">
            <v>WB-P 1410</v>
          </cell>
          <cell r="D69159" t="str">
            <v>PILENGA</v>
          </cell>
          <cell r="E69159" t="str">
            <v>11180-5205072-00</v>
          </cell>
        </row>
        <row r="69160">
          <cell r="C69160" t="str">
            <v>WB-P 1410</v>
          </cell>
          <cell r="D69160" t="str">
            <v>PILENGA</v>
          </cell>
          <cell r="E69160" t="str">
            <v>1312255</v>
          </cell>
        </row>
        <row r="69161">
          <cell r="C69161" t="str">
            <v>WB-P 1410</v>
          </cell>
          <cell r="D69161" t="str">
            <v>PILENGA</v>
          </cell>
          <cell r="E69161" t="str">
            <v>WB-P 1410</v>
          </cell>
        </row>
        <row r="69162">
          <cell r="C69162" t="str">
            <v>WB-P 1410</v>
          </cell>
          <cell r="D69162" t="str">
            <v>PILENGA</v>
          </cell>
          <cell r="E69162" t="str">
            <v>0 47000</v>
          </cell>
        </row>
        <row r="69163">
          <cell r="C69163" t="str">
            <v>WB-P 1410</v>
          </cell>
          <cell r="D69163" t="str">
            <v>PILENGA</v>
          </cell>
          <cell r="E69163" t="str">
            <v>28790-05R00</v>
          </cell>
        </row>
        <row r="69164">
          <cell r="C69164" t="str">
            <v>WB-P 1410</v>
          </cell>
          <cell r="D69164" t="str">
            <v>PILENGA</v>
          </cell>
          <cell r="E69164" t="str">
            <v>28890-2Y91C</v>
          </cell>
        </row>
        <row r="69165">
          <cell r="C69165" t="str">
            <v>WB-P 1410</v>
          </cell>
          <cell r="D69165" t="str">
            <v>PILENGA</v>
          </cell>
          <cell r="E69165" t="str">
            <v>28890-4EH1A</v>
          </cell>
        </row>
        <row r="69166">
          <cell r="C69166" t="str">
            <v>WB-P 1410</v>
          </cell>
          <cell r="D69166" t="str">
            <v>PILENGA</v>
          </cell>
          <cell r="E69166" t="str">
            <v>28890-C7160</v>
          </cell>
        </row>
        <row r="69167">
          <cell r="C69167" t="str">
            <v>WB-P 1410</v>
          </cell>
          <cell r="D69167" t="str">
            <v>PILENGA</v>
          </cell>
          <cell r="E69167" t="str">
            <v>28890-JG410</v>
          </cell>
        </row>
        <row r="69168">
          <cell r="C69168" t="str">
            <v>WB-P 1410</v>
          </cell>
          <cell r="D69168" t="str">
            <v>PILENGA</v>
          </cell>
          <cell r="E69168" t="str">
            <v>KE288-89925-AF</v>
          </cell>
        </row>
        <row r="69169">
          <cell r="C69169" t="str">
            <v>WB-P 1410</v>
          </cell>
          <cell r="D69169" t="str">
            <v>PILENGA</v>
          </cell>
          <cell r="E69169" t="str">
            <v>28890JG410</v>
          </cell>
        </row>
        <row r="69170">
          <cell r="C69170" t="str">
            <v>WB-P 1410</v>
          </cell>
          <cell r="D69170" t="str">
            <v>PILENGA</v>
          </cell>
          <cell r="E69170" t="str">
            <v>KE28889925AF</v>
          </cell>
        </row>
        <row r="69171">
          <cell r="C69171" t="str">
            <v>WB-P 1410</v>
          </cell>
          <cell r="D69171" t="str">
            <v>PILENGA</v>
          </cell>
          <cell r="E69171" t="str">
            <v>288902Y91C</v>
          </cell>
        </row>
        <row r="69172">
          <cell r="C69172" t="str">
            <v>WB-P 1410</v>
          </cell>
          <cell r="D69172" t="str">
            <v>PILENGA</v>
          </cell>
          <cell r="E69172" t="str">
            <v>1272789</v>
          </cell>
        </row>
        <row r="69173">
          <cell r="C69173" t="str">
            <v>WB-P 1410</v>
          </cell>
          <cell r="D69173" t="str">
            <v>PILENGA</v>
          </cell>
          <cell r="E69173" t="str">
            <v>6272310</v>
          </cell>
        </row>
        <row r="69174">
          <cell r="C69174" t="str">
            <v>WB-P 1410</v>
          </cell>
          <cell r="D69174" t="str">
            <v>PILENGA</v>
          </cell>
          <cell r="E69174" t="str">
            <v>93189190</v>
          </cell>
        </row>
        <row r="69175">
          <cell r="C69175" t="str">
            <v>WB-P 1410</v>
          </cell>
          <cell r="D69175" t="str">
            <v>PILENGA</v>
          </cell>
          <cell r="E69175" t="str">
            <v>CC30-67-330</v>
          </cell>
        </row>
        <row r="69176">
          <cell r="C69176" t="str">
            <v>WB-P 1410</v>
          </cell>
          <cell r="D69176" t="str">
            <v>PILENGA</v>
          </cell>
          <cell r="E69176" t="str">
            <v>DB02-67-330</v>
          </cell>
        </row>
        <row r="69177">
          <cell r="C69177" t="str">
            <v>WB-P 1410</v>
          </cell>
          <cell r="D69177" t="str">
            <v>PILENGA</v>
          </cell>
          <cell r="E69177" t="str">
            <v>DB10-67-330</v>
          </cell>
        </row>
        <row r="69178">
          <cell r="C69178" t="str">
            <v>WB-P 1410</v>
          </cell>
          <cell r="D69178" t="str">
            <v>PILENGA</v>
          </cell>
          <cell r="E69178" t="str">
            <v>DD14-67-330</v>
          </cell>
        </row>
        <row r="69179">
          <cell r="C69179" t="str">
            <v>WB-P 1410</v>
          </cell>
          <cell r="D69179" t="str">
            <v>PILENGA</v>
          </cell>
          <cell r="E69179" t="str">
            <v>G307-67-330</v>
          </cell>
        </row>
        <row r="69180">
          <cell r="C69180" t="str">
            <v>WB-P 1410</v>
          </cell>
          <cell r="D69180" t="str">
            <v>PILENGA</v>
          </cell>
          <cell r="E69180" t="str">
            <v>GS1E-67-330</v>
          </cell>
        </row>
        <row r="69181">
          <cell r="C69181" t="str">
            <v>WB-P 1410</v>
          </cell>
          <cell r="D69181" t="str">
            <v>PILENGA</v>
          </cell>
          <cell r="E69181" t="str">
            <v>CC3067330</v>
          </cell>
        </row>
        <row r="69182">
          <cell r="C69182" t="str">
            <v>WB-P 1410</v>
          </cell>
          <cell r="D69182" t="str">
            <v>PILENGA</v>
          </cell>
          <cell r="E69182" t="str">
            <v>DD1467330</v>
          </cell>
        </row>
        <row r="69183">
          <cell r="C69183" t="str">
            <v>WB-P 1410</v>
          </cell>
          <cell r="D69183" t="str">
            <v>PILENGA</v>
          </cell>
          <cell r="E69183" t="str">
            <v>GS1E67330</v>
          </cell>
        </row>
        <row r="69184">
          <cell r="C69184" t="str">
            <v>WB-P 1410</v>
          </cell>
          <cell r="D69184" t="str">
            <v>PILENGA</v>
          </cell>
          <cell r="E69184" t="str">
            <v>B467-67-330</v>
          </cell>
        </row>
        <row r="69185">
          <cell r="C69185" t="str">
            <v>WB-P 1410</v>
          </cell>
          <cell r="D69185" t="str">
            <v>PILENGA</v>
          </cell>
          <cell r="E69185" t="str">
            <v>1118-5205072</v>
          </cell>
        </row>
        <row r="69186">
          <cell r="C69186" t="str">
            <v>WB-P 1410</v>
          </cell>
          <cell r="D69186" t="str">
            <v>PILENGA</v>
          </cell>
          <cell r="E69186" t="str">
            <v>11180-5205072-00</v>
          </cell>
        </row>
        <row r="69187">
          <cell r="C69187" t="str">
            <v>WB-P 1410</v>
          </cell>
          <cell r="D69187" t="str">
            <v>PILENGA</v>
          </cell>
          <cell r="E69187" t="str">
            <v>96830174</v>
          </cell>
        </row>
        <row r="69188">
          <cell r="C69188" t="str">
            <v>WB-P 1410</v>
          </cell>
          <cell r="D69188" t="str">
            <v>PILENGA</v>
          </cell>
          <cell r="E69188" t="str">
            <v>95980791</v>
          </cell>
        </row>
        <row r="69189">
          <cell r="C69189" t="str">
            <v>WB-P 1410</v>
          </cell>
          <cell r="D69189" t="str">
            <v>PILENGA</v>
          </cell>
          <cell r="E69189" t="str">
            <v>96380628</v>
          </cell>
        </row>
        <row r="69190">
          <cell r="C69190" t="str">
            <v>WB-P 1410</v>
          </cell>
          <cell r="D69190" t="str">
            <v>PILENGA</v>
          </cell>
          <cell r="E69190" t="str">
            <v>94732524</v>
          </cell>
        </row>
        <row r="69191">
          <cell r="C69191" t="str">
            <v>WB-P 1410</v>
          </cell>
          <cell r="D69191" t="str">
            <v>PILENGA</v>
          </cell>
          <cell r="E69191" t="str">
            <v>86542-FE010</v>
          </cell>
        </row>
        <row r="69192">
          <cell r="C69192" t="str">
            <v>WB-P 1410</v>
          </cell>
          <cell r="D69192" t="str">
            <v>PILENGA</v>
          </cell>
          <cell r="E69192" t="str">
            <v>86542-FG060</v>
          </cell>
        </row>
        <row r="69193">
          <cell r="C69193" t="str">
            <v>WB-P 1410</v>
          </cell>
          <cell r="D69193" t="str">
            <v>PILENGA</v>
          </cell>
          <cell r="E69193" t="str">
            <v>86542-FG150</v>
          </cell>
        </row>
        <row r="69194">
          <cell r="C69194" t="str">
            <v>WB-P 1410</v>
          </cell>
          <cell r="D69194" t="str">
            <v>PILENGA</v>
          </cell>
          <cell r="E69194" t="str">
            <v>86542-FG160</v>
          </cell>
        </row>
        <row r="69195">
          <cell r="C69195" t="str">
            <v>WB-P 1410</v>
          </cell>
          <cell r="D69195" t="str">
            <v>PILENGA</v>
          </cell>
          <cell r="E69195" t="str">
            <v>86542-FG380</v>
          </cell>
        </row>
        <row r="69196">
          <cell r="C69196" t="str">
            <v>WB-P 1410</v>
          </cell>
          <cell r="D69196" t="str">
            <v>PILENGA</v>
          </cell>
          <cell r="E69196" t="str">
            <v>86542FE010</v>
          </cell>
        </row>
        <row r="69197">
          <cell r="C69197" t="str">
            <v>WB-P 1410</v>
          </cell>
          <cell r="D69197" t="str">
            <v>PILENGA</v>
          </cell>
          <cell r="E69197" t="str">
            <v>86542FG060</v>
          </cell>
        </row>
        <row r="69198">
          <cell r="C69198" t="str">
            <v>WB-P 1450</v>
          </cell>
          <cell r="D69198" t="str">
            <v>PILENGA</v>
          </cell>
          <cell r="E69198" t="str">
            <v>96341429</v>
          </cell>
        </row>
        <row r="69199">
          <cell r="C69199" t="str">
            <v>WB-P 1450</v>
          </cell>
          <cell r="D69199" t="str">
            <v>PILENGA</v>
          </cell>
          <cell r="E69199" t="str">
            <v>96123311</v>
          </cell>
        </row>
        <row r="69200">
          <cell r="C69200" t="str">
            <v>WB-P 1450</v>
          </cell>
          <cell r="D69200" t="str">
            <v>PILENGA</v>
          </cell>
          <cell r="E69200" t="str">
            <v>3397008532</v>
          </cell>
        </row>
        <row r="69201">
          <cell r="C69201" t="str">
            <v>WB-P 1450</v>
          </cell>
          <cell r="D69201" t="str">
            <v>PILENGA</v>
          </cell>
          <cell r="E69201" t="str">
            <v>86542AG160</v>
          </cell>
        </row>
        <row r="69202">
          <cell r="C69202" t="str">
            <v>WB-P 1450</v>
          </cell>
          <cell r="D69202" t="str">
            <v>PILENGA</v>
          </cell>
          <cell r="E69202" t="str">
            <v>86542SC160</v>
          </cell>
        </row>
        <row r="69203">
          <cell r="C69203" t="str">
            <v>WB-P 1450</v>
          </cell>
          <cell r="D69203" t="str">
            <v>PILENGA</v>
          </cell>
          <cell r="E69203" t="str">
            <v>BE8T67330</v>
          </cell>
        </row>
        <row r="69204">
          <cell r="C69204" t="str">
            <v>WB-P 1450</v>
          </cell>
          <cell r="D69204" t="str">
            <v>PILENGA</v>
          </cell>
          <cell r="E69204" t="str">
            <v>BJ0F67330</v>
          </cell>
        </row>
        <row r="69205">
          <cell r="C69205" t="str">
            <v>WB-P 1450</v>
          </cell>
          <cell r="D69205" t="str">
            <v>PILENGA</v>
          </cell>
          <cell r="E69205" t="str">
            <v>WB-P 1450</v>
          </cell>
        </row>
        <row r="69206">
          <cell r="C69206" t="str">
            <v>WB-P 1450</v>
          </cell>
          <cell r="D69206" t="str">
            <v>PILENGA</v>
          </cell>
          <cell r="E69206" t="str">
            <v>0 48000</v>
          </cell>
        </row>
        <row r="69207">
          <cell r="C69207" t="str">
            <v>WB-P 1450</v>
          </cell>
          <cell r="D69207" t="str">
            <v>PILENGA</v>
          </cell>
          <cell r="E69207" t="str">
            <v>28890AM615</v>
          </cell>
        </row>
        <row r="69208">
          <cell r="C69208" t="str">
            <v>WB-P 1450</v>
          </cell>
          <cell r="D69208" t="str">
            <v>PILENGA</v>
          </cell>
          <cell r="E69208" t="str">
            <v>28890AU311</v>
          </cell>
        </row>
        <row r="69209">
          <cell r="C69209" t="str">
            <v>WB-P 1450</v>
          </cell>
          <cell r="D69209" t="str">
            <v>PILENGA</v>
          </cell>
          <cell r="E69209" t="str">
            <v>28890AX610</v>
          </cell>
        </row>
        <row r="69210">
          <cell r="C69210" t="str">
            <v>WB-P 1450</v>
          </cell>
          <cell r="D69210" t="str">
            <v>PILENGA</v>
          </cell>
          <cell r="E69210" t="str">
            <v>ER45/B01</v>
          </cell>
        </row>
        <row r="69211">
          <cell r="C69211" t="str">
            <v>WB-P 1450</v>
          </cell>
          <cell r="D69211" t="str">
            <v>PILENGA</v>
          </cell>
          <cell r="E69211" t="str">
            <v>96910780</v>
          </cell>
        </row>
        <row r="69212">
          <cell r="C69212" t="str">
            <v>WB-P 1450</v>
          </cell>
          <cell r="D69212" t="str">
            <v>PILENGA</v>
          </cell>
          <cell r="E69212" t="str">
            <v>567941</v>
          </cell>
        </row>
        <row r="69213">
          <cell r="C69213" t="str">
            <v>WB-P 1450</v>
          </cell>
          <cell r="D69213" t="str">
            <v>PILENGA</v>
          </cell>
          <cell r="E69213" t="str">
            <v>8450008572</v>
          </cell>
        </row>
        <row r="69214">
          <cell r="C69214" t="str">
            <v>WB-P 1450</v>
          </cell>
          <cell r="D69214" t="str">
            <v>PILENGA</v>
          </cell>
          <cell r="E69214" t="str">
            <v>9835024510</v>
          </cell>
        </row>
        <row r="69215">
          <cell r="C69215" t="str">
            <v>WB-P 1450</v>
          </cell>
          <cell r="D69215" t="str">
            <v>PILENGA</v>
          </cell>
          <cell r="E69215" t="str">
            <v>9836022020</v>
          </cell>
        </row>
        <row r="69216">
          <cell r="C69216" t="str">
            <v>WB-P 1450</v>
          </cell>
          <cell r="D69216" t="str">
            <v>PILENGA</v>
          </cell>
          <cell r="E69216" t="str">
            <v>983602B000</v>
          </cell>
        </row>
        <row r="69217">
          <cell r="C69217" t="str">
            <v>WB-P 1450</v>
          </cell>
          <cell r="D69217" t="str">
            <v>PILENGA</v>
          </cell>
          <cell r="E69217" t="str">
            <v>983602C000</v>
          </cell>
        </row>
        <row r="69218">
          <cell r="C69218" t="str">
            <v>WB-P 1450</v>
          </cell>
          <cell r="D69218" t="str">
            <v>PILENGA</v>
          </cell>
          <cell r="E69218" t="str">
            <v>983602H000</v>
          </cell>
        </row>
        <row r="69219">
          <cell r="C69219" t="str">
            <v>WB-P 1450</v>
          </cell>
          <cell r="D69219" t="str">
            <v>PILENGA</v>
          </cell>
          <cell r="E69219" t="str">
            <v>983603U000</v>
          </cell>
        </row>
        <row r="69220">
          <cell r="C69220" t="str">
            <v>WB-P 1450</v>
          </cell>
          <cell r="D69220" t="str">
            <v>PILENGA</v>
          </cell>
          <cell r="E69220" t="str">
            <v>WB 18-1F</v>
          </cell>
        </row>
        <row r="69221">
          <cell r="C69221" t="str">
            <v>WB-P 1450</v>
          </cell>
          <cell r="D69221" t="str">
            <v>PILENGA</v>
          </cell>
          <cell r="E69221" t="str">
            <v>6426.G4</v>
          </cell>
        </row>
        <row r="69222">
          <cell r="C69222" t="str">
            <v>WB-P 1450</v>
          </cell>
          <cell r="D69222" t="str">
            <v>PILENGA</v>
          </cell>
          <cell r="E69222" t="str">
            <v>6426.HR</v>
          </cell>
        </row>
        <row r="69223">
          <cell r="C69223" t="str">
            <v>WB-P 1450</v>
          </cell>
          <cell r="D69223" t="str">
            <v>PILENGA</v>
          </cell>
          <cell r="E69223" t="str">
            <v>6426.NL</v>
          </cell>
        </row>
        <row r="69224">
          <cell r="C69224" t="str">
            <v>WB-P 1450</v>
          </cell>
          <cell r="D69224" t="str">
            <v>PILENGA</v>
          </cell>
          <cell r="E69224" t="str">
            <v>6426.SS</v>
          </cell>
        </row>
        <row r="69225">
          <cell r="C69225" t="str">
            <v>WB-P 1450</v>
          </cell>
          <cell r="D69225" t="str">
            <v>PILENGA</v>
          </cell>
          <cell r="E69225" t="str">
            <v>6426.XC</v>
          </cell>
        </row>
        <row r="69226">
          <cell r="C69226" t="str">
            <v>WB-P 1450</v>
          </cell>
          <cell r="D69226" t="str">
            <v>PILENGA</v>
          </cell>
          <cell r="E69226" t="str">
            <v>6426.J7</v>
          </cell>
        </row>
        <row r="69227">
          <cell r="C69227" t="str">
            <v>WB-P 1450</v>
          </cell>
          <cell r="D69227" t="str">
            <v>PILENGA</v>
          </cell>
          <cell r="E69227" t="str">
            <v>6426.JH</v>
          </cell>
        </row>
        <row r="69228">
          <cell r="C69228" t="str">
            <v>WB-P 1450</v>
          </cell>
          <cell r="D69228" t="str">
            <v>PILENGA</v>
          </cell>
          <cell r="E69228" t="str">
            <v>6426.R1</v>
          </cell>
        </row>
        <row r="69229">
          <cell r="C69229" t="str">
            <v>WB-P 1450</v>
          </cell>
          <cell r="D69229" t="str">
            <v>PILENGA</v>
          </cell>
          <cell r="E69229" t="str">
            <v>6426.NH</v>
          </cell>
        </row>
        <row r="69230">
          <cell r="C69230" t="str">
            <v>WB-P 1450</v>
          </cell>
          <cell r="D69230" t="str">
            <v>PILENGA</v>
          </cell>
          <cell r="E69230" t="str">
            <v>85242-26010</v>
          </cell>
        </row>
        <row r="69231">
          <cell r="C69231" t="str">
            <v>WB-P 1450</v>
          </cell>
          <cell r="D69231" t="str">
            <v>PILENGA</v>
          </cell>
          <cell r="E69231" t="str">
            <v>85222-26030</v>
          </cell>
        </row>
        <row r="69232">
          <cell r="C69232" t="str">
            <v>WB-P 1450</v>
          </cell>
          <cell r="D69232" t="str">
            <v>PILENGA</v>
          </cell>
          <cell r="E69232" t="str">
            <v>КТ 048932</v>
          </cell>
        </row>
        <row r="69233">
          <cell r="C69233" t="str">
            <v>WB-P 1450</v>
          </cell>
          <cell r="D69233" t="str">
            <v>PILENGA</v>
          </cell>
          <cell r="E69233" t="str">
            <v>119845</v>
          </cell>
        </row>
        <row r="69234">
          <cell r="C69234" t="str">
            <v>WB-P 1450</v>
          </cell>
          <cell r="D69234" t="str">
            <v>PILENGA</v>
          </cell>
          <cell r="E69234" t="str">
            <v>96123311</v>
          </cell>
        </row>
        <row r="69235">
          <cell r="C69235" t="str">
            <v>WB-P 1450</v>
          </cell>
          <cell r="D69235" t="str">
            <v>PILENGA</v>
          </cell>
          <cell r="E69235" t="str">
            <v>96341429</v>
          </cell>
        </row>
        <row r="69236">
          <cell r="C69236" t="str">
            <v>WB-P 1450</v>
          </cell>
          <cell r="D69236" t="str">
            <v>PILENGA</v>
          </cell>
          <cell r="E69236" t="str">
            <v>76630SH3G11</v>
          </cell>
        </row>
        <row r="69237">
          <cell r="C69237" t="str">
            <v>WB-P 1450</v>
          </cell>
          <cell r="D69237" t="str">
            <v>PILENGA</v>
          </cell>
          <cell r="E69237" t="str">
            <v>76620SH3315</v>
          </cell>
        </row>
        <row r="69238">
          <cell r="C69238" t="str">
            <v>WB-P 1450</v>
          </cell>
          <cell r="D69238" t="str">
            <v>PILENGA</v>
          </cell>
          <cell r="E69238" t="str">
            <v>38470SB1003</v>
          </cell>
        </row>
        <row r="69239">
          <cell r="C69239" t="str">
            <v>WB-P 1450</v>
          </cell>
          <cell r="D69239" t="str">
            <v>PILENGA</v>
          </cell>
          <cell r="E69239" t="str">
            <v>38470SB2013</v>
          </cell>
        </row>
        <row r="69240">
          <cell r="C69240" t="str">
            <v>WB-P 1450</v>
          </cell>
          <cell r="D69240" t="str">
            <v>PILENGA</v>
          </cell>
          <cell r="E69240" t="str">
            <v>76630SF4305</v>
          </cell>
        </row>
        <row r="69241">
          <cell r="C69241" t="str">
            <v>WB-P 1450</v>
          </cell>
          <cell r="D69241" t="str">
            <v>PILENGA</v>
          </cell>
          <cell r="E69241" t="str">
            <v>76620SH3305</v>
          </cell>
        </row>
        <row r="69242">
          <cell r="C69242" t="str">
            <v>WB-P 1450</v>
          </cell>
          <cell r="D69242" t="str">
            <v>PILENGA</v>
          </cell>
          <cell r="E69242" t="str">
            <v>38440SA5013</v>
          </cell>
        </row>
        <row r="69243">
          <cell r="C69243" t="str">
            <v>WB-P 1450</v>
          </cell>
          <cell r="D69243" t="str">
            <v>PILENGA</v>
          </cell>
          <cell r="E69243" t="str">
            <v>NF-450</v>
          </cell>
        </row>
        <row r="69244">
          <cell r="C69244" t="str">
            <v>WB-P 1450</v>
          </cell>
          <cell r="D69244" t="str">
            <v>PILENGA</v>
          </cell>
          <cell r="E69244" t="str">
            <v>TT450</v>
          </cell>
        </row>
        <row r="69245">
          <cell r="C69245" t="str">
            <v>WB-P 1450</v>
          </cell>
          <cell r="D69245" t="str">
            <v>PILENGA</v>
          </cell>
          <cell r="E69245" t="str">
            <v>6426.NH</v>
          </cell>
        </row>
        <row r="69246">
          <cell r="C69246" t="str">
            <v>WB-P 1450</v>
          </cell>
          <cell r="D69246" t="str">
            <v>PILENGA</v>
          </cell>
          <cell r="E69246" t="str">
            <v>6426.G4</v>
          </cell>
        </row>
        <row r="69247">
          <cell r="C69247" t="str">
            <v>WB-P 1450</v>
          </cell>
          <cell r="D69247" t="str">
            <v>PILENGA</v>
          </cell>
          <cell r="E69247" t="str">
            <v>6426.HR</v>
          </cell>
        </row>
        <row r="69248">
          <cell r="C69248" t="str">
            <v>WB-P 1450</v>
          </cell>
          <cell r="D69248" t="str">
            <v>PILENGA</v>
          </cell>
          <cell r="E69248" t="str">
            <v>6426.NL</v>
          </cell>
        </row>
        <row r="69249">
          <cell r="C69249" t="str">
            <v>WB-P 1450</v>
          </cell>
          <cell r="D69249" t="str">
            <v>PILENGA</v>
          </cell>
          <cell r="E69249" t="str">
            <v>6426.SS</v>
          </cell>
        </row>
        <row r="69250">
          <cell r="C69250" t="str">
            <v>WB-P 1450</v>
          </cell>
          <cell r="D69250" t="str">
            <v>PILENGA</v>
          </cell>
          <cell r="E69250" t="str">
            <v>6426.XC</v>
          </cell>
        </row>
        <row r="69251">
          <cell r="C69251" t="str">
            <v>WB-P 1450</v>
          </cell>
          <cell r="D69251" t="str">
            <v>PILENGA</v>
          </cell>
          <cell r="E69251" t="str">
            <v>6426.J7</v>
          </cell>
        </row>
        <row r="69252">
          <cell r="C69252" t="str">
            <v>WB-P 1450</v>
          </cell>
          <cell r="D69252" t="str">
            <v>PILENGA</v>
          </cell>
          <cell r="E69252" t="str">
            <v>6426.JH</v>
          </cell>
        </row>
        <row r="69253">
          <cell r="C69253" t="str">
            <v>WB-P 1450</v>
          </cell>
          <cell r="D69253" t="str">
            <v>PILENGA</v>
          </cell>
          <cell r="E69253" t="str">
            <v>6426.R1</v>
          </cell>
        </row>
        <row r="69254">
          <cell r="C69254" t="str">
            <v>WB-P 1450</v>
          </cell>
          <cell r="D69254" t="str">
            <v>PILENGA</v>
          </cell>
          <cell r="E69254" t="str">
            <v>8450030855</v>
          </cell>
        </row>
        <row r="69255">
          <cell r="C69255" t="str">
            <v>WB-P 1450</v>
          </cell>
          <cell r="D69255" t="str">
            <v>PILENGA</v>
          </cell>
          <cell r="E69255" t="str">
            <v>84 50 008 572</v>
          </cell>
        </row>
        <row r="69256">
          <cell r="C69256" t="str">
            <v>WB-P 1450</v>
          </cell>
          <cell r="D69256" t="str">
            <v>PILENGA</v>
          </cell>
          <cell r="E69256" t="str">
            <v>84 50 030 855</v>
          </cell>
        </row>
        <row r="69257">
          <cell r="C69257" t="str">
            <v>WB-P 1450</v>
          </cell>
          <cell r="D69257" t="str">
            <v>PILENGA</v>
          </cell>
          <cell r="E69257" t="str">
            <v>8450008572</v>
          </cell>
        </row>
        <row r="69258">
          <cell r="C69258" t="str">
            <v>WB-P 1450</v>
          </cell>
          <cell r="D69258" t="str">
            <v>PILENGA</v>
          </cell>
          <cell r="E69258" t="str">
            <v>8450030855</v>
          </cell>
        </row>
        <row r="69259">
          <cell r="C69259" t="str">
            <v>WB-P 1450</v>
          </cell>
          <cell r="D69259" t="str">
            <v>PILENGA</v>
          </cell>
          <cell r="E69259" t="str">
            <v>8450008572</v>
          </cell>
        </row>
        <row r="69260">
          <cell r="C69260" t="str">
            <v>WB-P 1450</v>
          </cell>
          <cell r="D69260" t="str">
            <v>PILENGA</v>
          </cell>
          <cell r="E69260" t="str">
            <v>MR416668</v>
          </cell>
        </row>
        <row r="69261">
          <cell r="C69261" t="str">
            <v>WB-P 1450</v>
          </cell>
          <cell r="D69261" t="str">
            <v>PILENGA</v>
          </cell>
          <cell r="E69261" t="str">
            <v>MZ690098</v>
          </cell>
        </row>
        <row r="69262">
          <cell r="C69262" t="str">
            <v>WB-P 1450</v>
          </cell>
          <cell r="D69262" t="str">
            <v>PILENGA</v>
          </cell>
          <cell r="E69262" t="str">
            <v>2141-5205180</v>
          </cell>
        </row>
        <row r="69263">
          <cell r="C69263" t="str">
            <v>WB-P 1450</v>
          </cell>
          <cell r="D69263" t="str">
            <v>PILENGA</v>
          </cell>
          <cell r="E69263" t="str">
            <v>WB45010</v>
          </cell>
        </row>
        <row r="69264">
          <cell r="C69264" t="str">
            <v>WB-P 1450</v>
          </cell>
          <cell r="D69264" t="str">
            <v>PILENGA</v>
          </cell>
          <cell r="E69264" t="str">
            <v>WB45210</v>
          </cell>
        </row>
        <row r="69265">
          <cell r="C69265" t="str">
            <v>WB-P 1450</v>
          </cell>
          <cell r="D69265" t="str">
            <v>PILENGA</v>
          </cell>
          <cell r="E69265" t="str">
            <v>LW450</v>
          </cell>
        </row>
        <row r="69266">
          <cell r="C69266" t="str">
            <v>WB-P 1450</v>
          </cell>
          <cell r="D69266" t="str">
            <v>PILENGA</v>
          </cell>
          <cell r="E69266" t="str">
            <v>9835024510</v>
          </cell>
        </row>
        <row r="69267">
          <cell r="C69267" t="str">
            <v>WB-P 1450</v>
          </cell>
          <cell r="D69267" t="str">
            <v>PILENGA</v>
          </cell>
          <cell r="E69267" t="str">
            <v>9836022020</v>
          </cell>
        </row>
        <row r="69268">
          <cell r="C69268" t="str">
            <v>WB-P 1450</v>
          </cell>
          <cell r="D69268" t="str">
            <v>PILENGA</v>
          </cell>
          <cell r="E69268" t="str">
            <v>983602B000</v>
          </cell>
        </row>
        <row r="69269">
          <cell r="C69269" t="str">
            <v>WB-P 1450</v>
          </cell>
          <cell r="D69269" t="str">
            <v>PILENGA</v>
          </cell>
          <cell r="E69269" t="str">
            <v>983602C000</v>
          </cell>
        </row>
        <row r="69270">
          <cell r="C69270" t="str">
            <v>WB-P 1450</v>
          </cell>
          <cell r="D69270" t="str">
            <v>PILENGA</v>
          </cell>
          <cell r="E69270" t="str">
            <v>983602H000</v>
          </cell>
        </row>
        <row r="69271">
          <cell r="C69271" t="str">
            <v>WB-P 1450</v>
          </cell>
          <cell r="D69271" t="str">
            <v>PILENGA</v>
          </cell>
          <cell r="E69271" t="str">
            <v>983603U000</v>
          </cell>
        </row>
        <row r="69272">
          <cell r="C69272" t="str">
            <v>WB-P 1450</v>
          </cell>
          <cell r="D69272" t="str">
            <v>PILENGA</v>
          </cell>
          <cell r="E69272" t="str">
            <v>3397004668</v>
          </cell>
        </row>
        <row r="69273">
          <cell r="C69273" t="str">
            <v>WB-P 1450</v>
          </cell>
          <cell r="D69273" t="str">
            <v>PILENGA</v>
          </cell>
          <cell r="E69273" t="str">
            <v>3397118908</v>
          </cell>
        </row>
        <row r="69274">
          <cell r="C69274" t="str">
            <v>WB-P 1450</v>
          </cell>
          <cell r="D69274" t="str">
            <v>PILENGA</v>
          </cell>
          <cell r="E69274" t="str">
            <v>3397008532</v>
          </cell>
        </row>
        <row r="69275">
          <cell r="C69275" t="str">
            <v>WB-P 1450</v>
          </cell>
          <cell r="D69275" t="str">
            <v>PILENGA</v>
          </cell>
          <cell r="E69275" t="str">
            <v>3397010291</v>
          </cell>
        </row>
        <row r="69276">
          <cell r="C69276" t="str">
            <v>WB-P 1510</v>
          </cell>
          <cell r="D69276" t="str">
            <v>PILENGA</v>
          </cell>
          <cell r="E69276" t="str">
            <v>60703800</v>
          </cell>
        </row>
        <row r="69277">
          <cell r="C69277" t="str">
            <v>WB-P 1510</v>
          </cell>
          <cell r="D69277" t="str">
            <v>PILENGA</v>
          </cell>
          <cell r="E69277" t="str">
            <v>3397004670</v>
          </cell>
        </row>
        <row r="69278">
          <cell r="C69278" t="str">
            <v>WB-P 1510</v>
          </cell>
          <cell r="D69278" t="str">
            <v>PILENGA</v>
          </cell>
          <cell r="E69278" t="str">
            <v>3397008534</v>
          </cell>
        </row>
        <row r="69279">
          <cell r="C69279" t="str">
            <v>WB-P 1510</v>
          </cell>
          <cell r="D69279" t="str">
            <v>PILENGA</v>
          </cell>
          <cell r="E69279" t="str">
            <v>3397009081</v>
          </cell>
        </row>
        <row r="69280">
          <cell r="C69280" t="str">
            <v>WB-P 1510</v>
          </cell>
          <cell r="D69280" t="str">
            <v>PILENGA</v>
          </cell>
          <cell r="E69280" t="str">
            <v>3397018560</v>
          </cell>
        </row>
        <row r="69281">
          <cell r="C69281" t="str">
            <v>WB-P 1510</v>
          </cell>
          <cell r="D69281" t="str">
            <v>PILENGA</v>
          </cell>
          <cell r="E69281" t="str">
            <v>3397118986</v>
          </cell>
        </row>
        <row r="69282">
          <cell r="C69282" t="str">
            <v>WB-P 1510</v>
          </cell>
          <cell r="D69282" t="str">
            <v>PILENGA</v>
          </cell>
          <cell r="E69282" t="str">
            <v>3397118427</v>
          </cell>
        </row>
        <row r="69283">
          <cell r="C69283" t="str">
            <v>WB-P 1510</v>
          </cell>
          <cell r="D69283" t="str">
            <v>PILENGA</v>
          </cell>
          <cell r="E69283" t="str">
            <v>3397005695</v>
          </cell>
        </row>
        <row r="69284">
          <cell r="C69284" t="str">
            <v>WB-P 1510</v>
          </cell>
          <cell r="D69284" t="str">
            <v>PILENGA</v>
          </cell>
          <cell r="E69284" t="str">
            <v>3397118560</v>
          </cell>
        </row>
        <row r="69285">
          <cell r="C69285" t="str">
            <v>WB-P 1510</v>
          </cell>
          <cell r="D69285" t="str">
            <v>PILENGA</v>
          </cell>
          <cell r="E69285" t="str">
            <v>3397118561</v>
          </cell>
        </row>
        <row r="69286">
          <cell r="C69286" t="str">
            <v>WB-P 1510</v>
          </cell>
          <cell r="D69286" t="str">
            <v>PILENGA</v>
          </cell>
          <cell r="E69286" t="str">
            <v>50с</v>
          </cell>
        </row>
        <row r="69287">
          <cell r="C69287" t="str">
            <v>WB-P 1510</v>
          </cell>
          <cell r="D69287" t="str">
            <v>PILENGA</v>
          </cell>
          <cell r="E69287" t="str">
            <v>98350-22020</v>
          </cell>
        </row>
        <row r="69288">
          <cell r="C69288" t="str">
            <v>WB-P 1510</v>
          </cell>
          <cell r="D69288" t="str">
            <v>PILENGA</v>
          </cell>
          <cell r="E69288" t="str">
            <v>98350-28921</v>
          </cell>
        </row>
        <row r="69289">
          <cell r="C69289" t="str">
            <v>WB-P 1510</v>
          </cell>
          <cell r="D69289" t="str">
            <v>PILENGA</v>
          </cell>
          <cell r="E69289" t="str">
            <v>98360-26000</v>
          </cell>
        </row>
        <row r="69290">
          <cell r="C69290" t="str">
            <v>WB-P 1510</v>
          </cell>
          <cell r="D69290" t="str">
            <v>PILENGA</v>
          </cell>
          <cell r="E69290" t="str">
            <v>98360-38000</v>
          </cell>
        </row>
        <row r="69291">
          <cell r="C69291" t="str">
            <v>WB-P 1510</v>
          </cell>
          <cell r="D69291" t="str">
            <v>PILENGA</v>
          </cell>
          <cell r="E69291" t="str">
            <v>98360-3K000</v>
          </cell>
        </row>
        <row r="69292">
          <cell r="C69292" t="str">
            <v>WB-P 1510</v>
          </cell>
          <cell r="D69292" t="str">
            <v>PILENGA</v>
          </cell>
          <cell r="E69292" t="str">
            <v>98360-3K900</v>
          </cell>
        </row>
        <row r="69293">
          <cell r="C69293" t="str">
            <v>WB-P 1510</v>
          </cell>
          <cell r="D69293" t="str">
            <v>PILENGA</v>
          </cell>
          <cell r="E69293" t="str">
            <v>98360-4A500</v>
          </cell>
        </row>
        <row r="69294">
          <cell r="C69294" t="str">
            <v>WB-P 1510</v>
          </cell>
          <cell r="D69294" t="str">
            <v>PILENGA</v>
          </cell>
          <cell r="E69294" t="str">
            <v>S98360-3K000</v>
          </cell>
        </row>
        <row r="69295">
          <cell r="C69295" t="str">
            <v>WB-P 1510</v>
          </cell>
          <cell r="D69295" t="str">
            <v>PILENGA</v>
          </cell>
          <cell r="E69295" t="str">
            <v>S98360-3K900</v>
          </cell>
        </row>
        <row r="69296">
          <cell r="C69296" t="str">
            <v>WB-P 1510</v>
          </cell>
          <cell r="D69296" t="str">
            <v>PILENGA</v>
          </cell>
          <cell r="E69296" t="str">
            <v>LW500</v>
          </cell>
        </row>
        <row r="69297">
          <cell r="C69297" t="str">
            <v>WB-P 1510</v>
          </cell>
          <cell r="D69297" t="str">
            <v>PILENGA</v>
          </cell>
          <cell r="E69297" t="str">
            <v>WB50010</v>
          </cell>
        </row>
        <row r="69298">
          <cell r="C69298" t="str">
            <v>WB-P 1510</v>
          </cell>
          <cell r="D69298" t="str">
            <v>PILENGA</v>
          </cell>
          <cell r="E69298" t="str">
            <v>WB50210</v>
          </cell>
        </row>
        <row r="69299">
          <cell r="C69299" t="str">
            <v>WB-P 1510</v>
          </cell>
          <cell r="D69299" t="str">
            <v>PILENGA</v>
          </cell>
          <cell r="E69299" t="str">
            <v>61617004901</v>
          </cell>
        </row>
        <row r="69300">
          <cell r="C69300" t="str">
            <v>WB-P 1510</v>
          </cell>
          <cell r="D69300" t="str">
            <v>PILENGA</v>
          </cell>
          <cell r="E69300" t="str">
            <v>61610039697</v>
          </cell>
        </row>
        <row r="69301">
          <cell r="C69301" t="str">
            <v>WB-P 1510</v>
          </cell>
          <cell r="D69301" t="str">
            <v>PILENGA</v>
          </cell>
          <cell r="E69301" t="str">
            <v>8250A010</v>
          </cell>
        </row>
        <row r="69302">
          <cell r="C69302" t="str">
            <v>WB-P 1510</v>
          </cell>
          <cell r="D69302" t="str">
            <v>PILENGA</v>
          </cell>
          <cell r="E69302" t="str">
            <v>8250A011</v>
          </cell>
        </row>
        <row r="69303">
          <cell r="C69303" t="str">
            <v>WB-P 1510</v>
          </cell>
          <cell r="D69303" t="str">
            <v>PILENGA</v>
          </cell>
          <cell r="E69303" t="str">
            <v>8250A204</v>
          </cell>
        </row>
        <row r="69304">
          <cell r="C69304" t="str">
            <v>WB-P 1510</v>
          </cell>
          <cell r="D69304" t="str">
            <v>PILENGA</v>
          </cell>
          <cell r="E69304" t="str">
            <v>8250A217</v>
          </cell>
        </row>
        <row r="69305">
          <cell r="C69305" t="str">
            <v>WB-P 1510</v>
          </cell>
          <cell r="D69305" t="str">
            <v>PILENGA</v>
          </cell>
          <cell r="E69305" t="str">
            <v>MR300877</v>
          </cell>
        </row>
        <row r="69306">
          <cell r="C69306" t="str">
            <v>WB-P 1510</v>
          </cell>
          <cell r="D69306" t="str">
            <v>PILENGA</v>
          </cell>
          <cell r="E69306" t="str">
            <v>MR361327</v>
          </cell>
        </row>
        <row r="69307">
          <cell r="C69307" t="str">
            <v>WB-P 1510</v>
          </cell>
          <cell r="D69307" t="str">
            <v>PILENGA</v>
          </cell>
          <cell r="E69307" t="str">
            <v>MR522387</v>
          </cell>
        </row>
        <row r="69308">
          <cell r="C69308" t="str">
            <v>WB-P 1510</v>
          </cell>
          <cell r="D69308" t="str">
            <v>PILENGA</v>
          </cell>
          <cell r="E69308" t="str">
            <v>MZ690100</v>
          </cell>
        </row>
        <row r="69309">
          <cell r="C69309" t="str">
            <v>WB-P 1510</v>
          </cell>
          <cell r="D69309" t="str">
            <v>PILENGA</v>
          </cell>
          <cell r="E69309" t="str">
            <v>2108-5205070</v>
          </cell>
        </row>
        <row r="69310">
          <cell r="C69310" t="str">
            <v>WB-P 1510</v>
          </cell>
          <cell r="D69310" t="str">
            <v>PILENGA</v>
          </cell>
          <cell r="E69310" t="str">
            <v>6001550815</v>
          </cell>
        </row>
        <row r="69311">
          <cell r="C69311" t="str">
            <v>WB-P 1510</v>
          </cell>
          <cell r="D69311" t="str">
            <v>PILENGA</v>
          </cell>
          <cell r="E69311" t="str">
            <v>288907150R</v>
          </cell>
        </row>
        <row r="69312">
          <cell r="C69312" t="str">
            <v>WB-P 1510</v>
          </cell>
          <cell r="D69312" t="str">
            <v>PILENGA</v>
          </cell>
          <cell r="E69312" t="str">
            <v>288901158R</v>
          </cell>
        </row>
        <row r="69313">
          <cell r="C69313" t="str">
            <v>WB-P 1510</v>
          </cell>
          <cell r="D69313" t="str">
            <v>PILENGA</v>
          </cell>
          <cell r="E69313" t="str">
            <v>71804093</v>
          </cell>
        </row>
        <row r="69314">
          <cell r="C69314" t="str">
            <v>WB-P 1510</v>
          </cell>
          <cell r="D69314" t="str">
            <v>PILENGA</v>
          </cell>
          <cell r="E69314" t="str">
            <v>80233300</v>
          </cell>
        </row>
        <row r="69315">
          <cell r="C69315" t="str">
            <v>WB-P 1510</v>
          </cell>
          <cell r="D69315" t="str">
            <v>PILENGA</v>
          </cell>
          <cell r="E69315" t="str">
            <v>5899251</v>
          </cell>
        </row>
        <row r="69316">
          <cell r="C69316" t="str">
            <v>WB-P 1510</v>
          </cell>
          <cell r="D69316" t="str">
            <v>PILENGA</v>
          </cell>
          <cell r="E69316" t="str">
            <v>38340-57L20</v>
          </cell>
        </row>
        <row r="69317">
          <cell r="C69317" t="str">
            <v>WB-P 1510</v>
          </cell>
          <cell r="D69317" t="str">
            <v>PILENGA</v>
          </cell>
          <cell r="E69317" t="str">
            <v>38340-57L30</v>
          </cell>
        </row>
        <row r="69318">
          <cell r="C69318" t="str">
            <v>WB-P 1510</v>
          </cell>
          <cell r="D69318" t="str">
            <v>PILENGA</v>
          </cell>
          <cell r="E69318" t="str">
            <v>77 11 170 326</v>
          </cell>
        </row>
        <row r="69319">
          <cell r="C69319" t="str">
            <v>WB-P 1510</v>
          </cell>
          <cell r="D69319" t="str">
            <v>PILENGA</v>
          </cell>
          <cell r="E69319" t="str">
            <v>77 11 170 620</v>
          </cell>
        </row>
        <row r="69320">
          <cell r="C69320" t="str">
            <v>WB-P 1510</v>
          </cell>
          <cell r="D69320" t="str">
            <v>PILENGA</v>
          </cell>
          <cell r="E69320" t="str">
            <v>77 11 170 939</v>
          </cell>
        </row>
        <row r="69321">
          <cell r="C69321" t="str">
            <v>WB-P 1510</v>
          </cell>
          <cell r="D69321" t="str">
            <v>PILENGA</v>
          </cell>
          <cell r="E69321" t="str">
            <v>77 11 171 265</v>
          </cell>
        </row>
        <row r="69322">
          <cell r="C69322" t="str">
            <v>WB-P 1510</v>
          </cell>
          <cell r="D69322" t="str">
            <v>PILENGA</v>
          </cell>
          <cell r="E69322" t="str">
            <v>77 11 172 065</v>
          </cell>
        </row>
        <row r="69323">
          <cell r="C69323" t="str">
            <v>WB-P 1510</v>
          </cell>
          <cell r="D69323" t="str">
            <v>PILENGA</v>
          </cell>
          <cell r="E69323" t="str">
            <v>82 01 059 024</v>
          </cell>
        </row>
        <row r="69324">
          <cell r="C69324" t="str">
            <v>WB-P 1510</v>
          </cell>
          <cell r="D69324" t="str">
            <v>PILENGA</v>
          </cell>
          <cell r="E69324" t="str">
            <v>288907150R</v>
          </cell>
        </row>
        <row r="69325">
          <cell r="C69325" t="str">
            <v>WB-P 1510</v>
          </cell>
          <cell r="D69325" t="str">
            <v>PILENGA</v>
          </cell>
          <cell r="E69325" t="str">
            <v>288901158R</v>
          </cell>
        </row>
        <row r="69326">
          <cell r="C69326" t="str">
            <v>WB-P 1510</v>
          </cell>
          <cell r="D69326" t="str">
            <v>PILENGA</v>
          </cell>
          <cell r="E69326" t="str">
            <v>7711170620</v>
          </cell>
        </row>
        <row r="69327">
          <cell r="C69327" t="str">
            <v>WB-P 1510</v>
          </cell>
          <cell r="D69327" t="str">
            <v>PILENGA</v>
          </cell>
          <cell r="E69327" t="str">
            <v>8201059024</v>
          </cell>
        </row>
        <row r="69328">
          <cell r="C69328" t="str">
            <v>WB-P 1510</v>
          </cell>
          <cell r="D69328" t="str">
            <v>PILENGA</v>
          </cell>
          <cell r="E69328" t="str">
            <v>288906316R</v>
          </cell>
        </row>
        <row r="69329">
          <cell r="C69329" t="str">
            <v>WB-P 1510</v>
          </cell>
          <cell r="D69329" t="str">
            <v>PILENGA</v>
          </cell>
          <cell r="E69329" t="str">
            <v>6001549564</v>
          </cell>
        </row>
        <row r="69330">
          <cell r="C69330" t="str">
            <v>WB-P 1510</v>
          </cell>
          <cell r="D69330" t="str">
            <v>PILENGA</v>
          </cell>
          <cell r="E69330" t="str">
            <v>7711170143</v>
          </cell>
        </row>
        <row r="69331">
          <cell r="C69331" t="str">
            <v>WB-P 1510</v>
          </cell>
          <cell r="D69331" t="str">
            <v>PILENGA</v>
          </cell>
          <cell r="E69331" t="str">
            <v>7711170326</v>
          </cell>
        </row>
        <row r="69332">
          <cell r="C69332" t="str">
            <v>WB-P 1510</v>
          </cell>
          <cell r="D69332" t="str">
            <v>PILENGA</v>
          </cell>
          <cell r="E69332" t="str">
            <v>7711170939</v>
          </cell>
        </row>
        <row r="69333">
          <cell r="C69333" t="str">
            <v>WB-P 1510</v>
          </cell>
          <cell r="D69333" t="str">
            <v>PILENGA</v>
          </cell>
          <cell r="E69333" t="str">
            <v>7711171265</v>
          </cell>
        </row>
        <row r="69334">
          <cell r="C69334" t="str">
            <v>WB-P 1510</v>
          </cell>
          <cell r="D69334" t="str">
            <v>PILENGA</v>
          </cell>
          <cell r="E69334" t="str">
            <v>7711172065</v>
          </cell>
        </row>
        <row r="69335">
          <cell r="C69335" t="str">
            <v>WB-P 1510</v>
          </cell>
          <cell r="D69335" t="str">
            <v>PILENGA</v>
          </cell>
          <cell r="E69335" t="str">
            <v>28 89 011 58R</v>
          </cell>
        </row>
        <row r="69336">
          <cell r="C69336" t="str">
            <v>WB-P 1510</v>
          </cell>
          <cell r="D69336" t="str">
            <v>PILENGA</v>
          </cell>
          <cell r="E69336" t="str">
            <v>28 89 063 16R</v>
          </cell>
        </row>
        <row r="69337">
          <cell r="C69337" t="str">
            <v>WB-P 1510</v>
          </cell>
          <cell r="D69337" t="str">
            <v>PILENGA</v>
          </cell>
          <cell r="E69337" t="str">
            <v>28 89 071 50R</v>
          </cell>
        </row>
        <row r="69338">
          <cell r="C69338" t="str">
            <v>WB-P 1510</v>
          </cell>
          <cell r="D69338" t="str">
            <v>PILENGA</v>
          </cell>
          <cell r="E69338" t="str">
            <v>60 01 549 564</v>
          </cell>
        </row>
        <row r="69339">
          <cell r="C69339" t="str">
            <v>WB-P 1510</v>
          </cell>
          <cell r="D69339" t="str">
            <v>PILENGA</v>
          </cell>
          <cell r="E69339" t="str">
            <v>77 11 170 143</v>
          </cell>
        </row>
        <row r="69340">
          <cell r="C69340" t="str">
            <v>WB-P 1510</v>
          </cell>
          <cell r="D69340" t="str">
            <v>PILENGA</v>
          </cell>
          <cell r="E69340" t="str">
            <v>1953851</v>
          </cell>
        </row>
        <row r="69341">
          <cell r="C69341" t="str">
            <v>WB-P 1510</v>
          </cell>
          <cell r="D69341" t="str">
            <v>PILENGA</v>
          </cell>
          <cell r="E69341" t="str">
            <v>1953852</v>
          </cell>
        </row>
        <row r="69342">
          <cell r="C69342" t="str">
            <v>WB-P 1510</v>
          </cell>
          <cell r="D69342" t="str">
            <v>PILENGA</v>
          </cell>
          <cell r="E69342" t="str">
            <v>1953853</v>
          </cell>
        </row>
        <row r="69343">
          <cell r="C69343" t="str">
            <v>WB-P 1510</v>
          </cell>
          <cell r="D69343" t="str">
            <v>PILENGA</v>
          </cell>
          <cell r="E69343" t="str">
            <v>2T1A17528CA</v>
          </cell>
        </row>
        <row r="69344">
          <cell r="C69344" t="str">
            <v>WB-P 1510</v>
          </cell>
          <cell r="D69344" t="str">
            <v>PILENGA</v>
          </cell>
          <cell r="E69344" t="str">
            <v>4U7J17528CA</v>
          </cell>
        </row>
        <row r="69345">
          <cell r="C69345" t="str">
            <v>WB-P 1510</v>
          </cell>
          <cell r="D69345" t="str">
            <v>PILENGA</v>
          </cell>
          <cell r="E69345" t="str">
            <v>YS4J17528AA</v>
          </cell>
        </row>
        <row r="69346">
          <cell r="C69346" t="str">
            <v>WB-P 1510</v>
          </cell>
          <cell r="D69346" t="str">
            <v>PILENGA</v>
          </cell>
          <cell r="E69346" t="str">
            <v>YS7J17528CA</v>
          </cell>
        </row>
        <row r="69347">
          <cell r="C69347" t="str">
            <v>WB-P 1510</v>
          </cell>
          <cell r="D69347" t="str">
            <v>PILENGA</v>
          </cell>
          <cell r="E69347" t="str">
            <v>1211100</v>
          </cell>
        </row>
        <row r="69348">
          <cell r="C69348" t="str">
            <v>WB-P 1510</v>
          </cell>
          <cell r="D69348" t="str">
            <v>PILENGA</v>
          </cell>
          <cell r="E69348" t="str">
            <v>1712818</v>
          </cell>
        </row>
        <row r="69349">
          <cell r="C69349" t="str">
            <v>WB-P 1510</v>
          </cell>
          <cell r="D69349" t="str">
            <v>PILENGA</v>
          </cell>
          <cell r="E69349" t="str">
            <v>6122489</v>
          </cell>
        </row>
        <row r="69350">
          <cell r="C69350" t="str">
            <v>WB-P 1510</v>
          </cell>
          <cell r="D69350" t="str">
            <v>PILENGA</v>
          </cell>
          <cell r="E69350" t="str">
            <v>83BG17528A1A</v>
          </cell>
        </row>
        <row r="69351">
          <cell r="C69351" t="str">
            <v>WB-P 1510</v>
          </cell>
          <cell r="D69351" t="str">
            <v>PILENGA</v>
          </cell>
          <cell r="E69351" t="str">
            <v>YS4J17528BA</v>
          </cell>
        </row>
        <row r="69352">
          <cell r="C69352" t="str">
            <v>WB-P 1510</v>
          </cell>
          <cell r="D69352" t="str">
            <v>PILENGA</v>
          </cell>
          <cell r="E69352" t="str">
            <v>1545441</v>
          </cell>
        </row>
        <row r="69353">
          <cell r="C69353" t="str">
            <v>WB-P 1510</v>
          </cell>
          <cell r="D69353" t="str">
            <v>PILENGA</v>
          </cell>
          <cell r="E69353" t="str">
            <v>NP51157</v>
          </cell>
        </row>
        <row r="69354">
          <cell r="C69354" t="str">
            <v>WB-P 1510</v>
          </cell>
          <cell r="D69354" t="str">
            <v>PILENGA</v>
          </cell>
          <cell r="E69354" t="str">
            <v>6423.04</v>
          </cell>
        </row>
        <row r="69355">
          <cell r="C69355" t="str">
            <v>WB-P 1510</v>
          </cell>
          <cell r="D69355" t="str">
            <v>PILENGA</v>
          </cell>
          <cell r="E69355" t="str">
            <v>6426.CJ</v>
          </cell>
        </row>
        <row r="69356">
          <cell r="C69356" t="str">
            <v>WB-P 1510</v>
          </cell>
          <cell r="D69356" t="str">
            <v>PILENGA</v>
          </cell>
          <cell r="E69356" t="str">
            <v>6426.R2</v>
          </cell>
        </row>
        <row r="69357">
          <cell r="C69357" t="str">
            <v>WB-P 1510</v>
          </cell>
          <cell r="D69357" t="str">
            <v>PILENGA</v>
          </cell>
          <cell r="E69357" t="str">
            <v>6426.WH</v>
          </cell>
        </row>
        <row r="69358">
          <cell r="C69358" t="str">
            <v>WB-P 1510</v>
          </cell>
          <cell r="D69358" t="str">
            <v>PILENGA</v>
          </cell>
          <cell r="E69358" t="str">
            <v>642666</v>
          </cell>
        </row>
        <row r="69359">
          <cell r="C69359" t="str">
            <v>WB-P 1510</v>
          </cell>
          <cell r="D69359" t="str">
            <v>PILENGA</v>
          </cell>
          <cell r="E69359" t="str">
            <v>TT500</v>
          </cell>
        </row>
        <row r="69360">
          <cell r="C69360" t="str">
            <v>WB-P 1510</v>
          </cell>
          <cell r="D69360" t="str">
            <v>PILENGA</v>
          </cell>
          <cell r="E69360" t="str">
            <v>NF-500</v>
          </cell>
        </row>
        <row r="69361">
          <cell r="C69361" t="str">
            <v>WB-P 1510</v>
          </cell>
          <cell r="D69361" t="str">
            <v>PILENGA</v>
          </cell>
          <cell r="E69361" t="str">
            <v>76620-SM4-A01</v>
          </cell>
        </row>
        <row r="69362">
          <cell r="C69362" t="str">
            <v>WB-P 1510</v>
          </cell>
          <cell r="D69362" t="str">
            <v>PILENGA</v>
          </cell>
          <cell r="E69362" t="str">
            <v>76620-SM4-G01</v>
          </cell>
        </row>
        <row r="69363">
          <cell r="C69363" t="str">
            <v>WB-P 1510</v>
          </cell>
          <cell r="D69363" t="str">
            <v>PILENGA</v>
          </cell>
          <cell r="E69363" t="str">
            <v>6001547877</v>
          </cell>
        </row>
        <row r="69364">
          <cell r="C69364" t="str">
            <v>WB-P 1510</v>
          </cell>
          <cell r="D69364" t="str">
            <v>PILENGA</v>
          </cell>
          <cell r="E69364" t="str">
            <v>6001550815</v>
          </cell>
        </row>
        <row r="69365">
          <cell r="C69365" t="str">
            <v>WB-P 1510</v>
          </cell>
          <cell r="D69365" t="str">
            <v>PILENGA</v>
          </cell>
          <cell r="E69365" t="str">
            <v>288907150R</v>
          </cell>
        </row>
        <row r="69366">
          <cell r="C69366" t="str">
            <v>WB-P 1510</v>
          </cell>
          <cell r="D69366" t="str">
            <v>PILENGA</v>
          </cell>
          <cell r="E69366" t="str">
            <v>7701052886</v>
          </cell>
        </row>
        <row r="69367">
          <cell r="C69367" t="str">
            <v>WB-P 1510</v>
          </cell>
          <cell r="D69367" t="str">
            <v>PILENGA</v>
          </cell>
          <cell r="E69367" t="str">
            <v>288901158R</v>
          </cell>
        </row>
        <row r="69368">
          <cell r="C69368" t="str">
            <v>WB-P 1510</v>
          </cell>
          <cell r="D69368" t="str">
            <v>PILENGA</v>
          </cell>
          <cell r="E69368" t="str">
            <v>7711172853</v>
          </cell>
        </row>
        <row r="69369">
          <cell r="C69369" t="str">
            <v>WB-P 1510</v>
          </cell>
          <cell r="D69369" t="str">
            <v>PILENGA</v>
          </cell>
          <cell r="E69369" t="str">
            <v>7711170620</v>
          </cell>
        </row>
        <row r="69370">
          <cell r="C69370" t="str">
            <v>WB-P 1510</v>
          </cell>
          <cell r="D69370" t="str">
            <v>PILENGA</v>
          </cell>
          <cell r="E69370" t="str">
            <v>7701410020</v>
          </cell>
        </row>
        <row r="69371">
          <cell r="C69371" t="str">
            <v>WB-P 1510</v>
          </cell>
          <cell r="D69371" t="str">
            <v>PILENGA</v>
          </cell>
          <cell r="E69371" t="str">
            <v>7701423033</v>
          </cell>
        </row>
        <row r="69372">
          <cell r="C69372" t="str">
            <v>WB-P 1510</v>
          </cell>
          <cell r="D69372" t="str">
            <v>PILENGA</v>
          </cell>
          <cell r="E69372" t="str">
            <v>8201059024</v>
          </cell>
        </row>
        <row r="69373">
          <cell r="C69373" t="str">
            <v>WB-P 1510</v>
          </cell>
          <cell r="D69373" t="str">
            <v>PILENGA</v>
          </cell>
          <cell r="E69373" t="str">
            <v>288902888R</v>
          </cell>
        </row>
        <row r="69374">
          <cell r="C69374" t="str">
            <v>WB-P 1510</v>
          </cell>
          <cell r="D69374" t="str">
            <v>PILENGA</v>
          </cell>
          <cell r="E69374" t="str">
            <v>288906316R</v>
          </cell>
        </row>
        <row r="69375">
          <cell r="C69375" t="str">
            <v>WB-P 1510</v>
          </cell>
          <cell r="D69375" t="str">
            <v>PILENGA</v>
          </cell>
          <cell r="E69375" t="str">
            <v>288909307R</v>
          </cell>
        </row>
        <row r="69376">
          <cell r="C69376" t="str">
            <v>WB-P 1510</v>
          </cell>
          <cell r="D69376" t="str">
            <v>PILENGA</v>
          </cell>
          <cell r="E69376" t="str">
            <v>119850</v>
          </cell>
        </row>
        <row r="69377">
          <cell r="C69377" t="str">
            <v>WB-P 1510</v>
          </cell>
          <cell r="D69377" t="str">
            <v>PILENGA</v>
          </cell>
          <cell r="E69377" t="str">
            <v>КТ 048934</v>
          </cell>
        </row>
        <row r="69378">
          <cell r="C69378" t="str">
            <v>WB-P 1510</v>
          </cell>
          <cell r="D69378" t="str">
            <v>PILENGA</v>
          </cell>
          <cell r="E69378" t="str">
            <v>513952</v>
          </cell>
        </row>
        <row r="69379">
          <cell r="C69379" t="str">
            <v>WB-P 1510</v>
          </cell>
          <cell r="D69379" t="str">
            <v>PILENGA</v>
          </cell>
          <cell r="E69379" t="str">
            <v>6001547877</v>
          </cell>
        </row>
        <row r="69380">
          <cell r="C69380" t="str">
            <v>WB-P 1510</v>
          </cell>
          <cell r="D69380" t="str">
            <v>PILENGA</v>
          </cell>
          <cell r="E69380" t="str">
            <v>6001550815</v>
          </cell>
        </row>
        <row r="69381">
          <cell r="C69381" t="str">
            <v>WB-P 1510</v>
          </cell>
          <cell r="D69381" t="str">
            <v>PILENGA</v>
          </cell>
          <cell r="E69381" t="str">
            <v>288907150R</v>
          </cell>
        </row>
        <row r="69382">
          <cell r="C69382" t="str">
            <v>WB-P 1510</v>
          </cell>
          <cell r="D69382" t="str">
            <v>PILENGA</v>
          </cell>
          <cell r="E69382" t="str">
            <v>288901158R</v>
          </cell>
        </row>
        <row r="69383">
          <cell r="C69383" t="str">
            <v>WB-P 1510</v>
          </cell>
          <cell r="D69383" t="str">
            <v>PILENGA</v>
          </cell>
          <cell r="E69383" t="str">
            <v>WA-P 1500</v>
          </cell>
        </row>
        <row r="69384">
          <cell r="C69384" t="str">
            <v>WB-P 1510</v>
          </cell>
          <cell r="D69384" t="str">
            <v>PILENGA</v>
          </cell>
          <cell r="E69384" t="str">
            <v>6423.04</v>
          </cell>
        </row>
        <row r="69385">
          <cell r="C69385" t="str">
            <v>WB-P 1510</v>
          </cell>
          <cell r="D69385" t="str">
            <v>PILENGA</v>
          </cell>
          <cell r="E69385" t="str">
            <v>6426.CJ</v>
          </cell>
        </row>
        <row r="69386">
          <cell r="C69386" t="str">
            <v>WB-P 1510</v>
          </cell>
          <cell r="D69386" t="str">
            <v>PILENGA</v>
          </cell>
          <cell r="E69386" t="str">
            <v>6426.R2</v>
          </cell>
        </row>
        <row r="69387">
          <cell r="C69387" t="str">
            <v>WB-P 1510</v>
          </cell>
          <cell r="D69387" t="str">
            <v>PILENGA</v>
          </cell>
          <cell r="E69387" t="str">
            <v>6426.WH</v>
          </cell>
        </row>
        <row r="69388">
          <cell r="C69388" t="str">
            <v>WB-P 1510</v>
          </cell>
          <cell r="D69388" t="str">
            <v>PILENGA</v>
          </cell>
          <cell r="E69388" t="str">
            <v>642666</v>
          </cell>
        </row>
        <row r="69389">
          <cell r="C69389" t="str">
            <v>WB-P 1510</v>
          </cell>
          <cell r="D69389" t="str">
            <v>PILENGA</v>
          </cell>
          <cell r="E69389" t="str">
            <v>85212-53080</v>
          </cell>
        </row>
        <row r="69390">
          <cell r="C69390" t="str">
            <v>WB-P 1510</v>
          </cell>
          <cell r="D69390" t="str">
            <v>PILENGA</v>
          </cell>
          <cell r="E69390" t="str">
            <v>85212-53081</v>
          </cell>
        </row>
        <row r="69391">
          <cell r="C69391" t="str">
            <v>WB-P 1510</v>
          </cell>
          <cell r="D69391" t="str">
            <v>PILENGA</v>
          </cell>
          <cell r="E69391" t="str">
            <v>85222-53060</v>
          </cell>
        </row>
        <row r="69392">
          <cell r="C69392" t="str">
            <v>WB-P 1510</v>
          </cell>
          <cell r="D69392" t="str">
            <v>PILENGA</v>
          </cell>
          <cell r="E69392" t="str">
            <v>85212-YZZAR</v>
          </cell>
        </row>
        <row r="69393">
          <cell r="C69393" t="str">
            <v>WB-P 1510</v>
          </cell>
          <cell r="D69393" t="str">
            <v>PILENGA</v>
          </cell>
          <cell r="E69393" t="str">
            <v>6001547877</v>
          </cell>
        </row>
        <row r="69394">
          <cell r="C69394" t="str">
            <v>WB-P 1510</v>
          </cell>
          <cell r="D69394" t="str">
            <v>PILENGA</v>
          </cell>
          <cell r="E69394" t="str">
            <v>6001550815</v>
          </cell>
        </row>
        <row r="69395">
          <cell r="C69395" t="str">
            <v>WB-P 1510</v>
          </cell>
          <cell r="D69395" t="str">
            <v>PILENGA</v>
          </cell>
          <cell r="E69395" t="str">
            <v>288907150R</v>
          </cell>
        </row>
        <row r="69396">
          <cell r="C69396" t="str">
            <v>WB-P 1510</v>
          </cell>
          <cell r="D69396" t="str">
            <v>PILENGA</v>
          </cell>
          <cell r="E69396" t="str">
            <v>288901158R</v>
          </cell>
        </row>
        <row r="69397">
          <cell r="C69397" t="str">
            <v>WB-P 1510</v>
          </cell>
          <cell r="D69397" t="str">
            <v>PILENGA</v>
          </cell>
          <cell r="E69397" t="str">
            <v>21100-5205070-02</v>
          </cell>
        </row>
        <row r="69398">
          <cell r="C69398" t="str">
            <v>WB-P 1510</v>
          </cell>
          <cell r="D69398" t="str">
            <v>PILENGA</v>
          </cell>
          <cell r="E69398" t="str">
            <v>2115-5205070-04</v>
          </cell>
        </row>
        <row r="69399">
          <cell r="C69399" t="str">
            <v>WB-P 1510</v>
          </cell>
          <cell r="D69399" t="str">
            <v>PILENGA</v>
          </cell>
          <cell r="E69399" t="str">
            <v>288907150R</v>
          </cell>
        </row>
        <row r="69400">
          <cell r="C69400" t="str">
            <v>WB-P 1510</v>
          </cell>
          <cell r="D69400" t="str">
            <v>PILENGA</v>
          </cell>
          <cell r="E69400" t="str">
            <v>2110-5205070</v>
          </cell>
        </row>
        <row r="69401">
          <cell r="C69401" t="str">
            <v>WB-P 1510</v>
          </cell>
          <cell r="D69401" t="str">
            <v>PILENGA</v>
          </cell>
          <cell r="E69401" t="str">
            <v>288901158R</v>
          </cell>
        </row>
        <row r="69402">
          <cell r="C69402" t="str">
            <v>WB-P 1510</v>
          </cell>
          <cell r="D69402" t="str">
            <v>PILENGA</v>
          </cell>
          <cell r="E69402" t="str">
            <v>21085205070</v>
          </cell>
        </row>
        <row r="69403">
          <cell r="C69403" t="str">
            <v>WB-P 1510</v>
          </cell>
          <cell r="D69403" t="str">
            <v>PILENGA</v>
          </cell>
          <cell r="E69403" t="str">
            <v>98350-22020</v>
          </cell>
        </row>
        <row r="69404">
          <cell r="C69404" t="str">
            <v>WB-P 1510</v>
          </cell>
          <cell r="D69404" t="str">
            <v>PILENGA</v>
          </cell>
          <cell r="E69404" t="str">
            <v>98350-28921</v>
          </cell>
        </row>
        <row r="69405">
          <cell r="C69405" t="str">
            <v>WB-P 1510</v>
          </cell>
          <cell r="D69405" t="str">
            <v>PILENGA</v>
          </cell>
          <cell r="E69405" t="str">
            <v>98360-26000</v>
          </cell>
        </row>
        <row r="69406">
          <cell r="C69406" t="str">
            <v>WB-P 1510</v>
          </cell>
          <cell r="D69406" t="str">
            <v>PILENGA</v>
          </cell>
          <cell r="E69406" t="str">
            <v>98360-38000</v>
          </cell>
        </row>
        <row r="69407">
          <cell r="C69407" t="str">
            <v>WB-P 1510</v>
          </cell>
          <cell r="D69407" t="str">
            <v>PILENGA</v>
          </cell>
          <cell r="E69407" t="str">
            <v>98360-3K000</v>
          </cell>
        </row>
        <row r="69408">
          <cell r="C69408" t="str">
            <v>WB-P 1510</v>
          </cell>
          <cell r="D69408" t="str">
            <v>PILENGA</v>
          </cell>
          <cell r="E69408" t="str">
            <v>98360-3K900</v>
          </cell>
        </row>
        <row r="69409">
          <cell r="C69409" t="str">
            <v>WB-P 1510</v>
          </cell>
          <cell r="D69409" t="str">
            <v>PILENGA</v>
          </cell>
          <cell r="E69409" t="str">
            <v>98360-4A500</v>
          </cell>
        </row>
        <row r="69410">
          <cell r="C69410" t="str">
            <v>WB-P 1510</v>
          </cell>
          <cell r="D69410" t="str">
            <v>PILENGA</v>
          </cell>
          <cell r="E69410" t="str">
            <v>S98360-3K000</v>
          </cell>
        </row>
        <row r="69411">
          <cell r="C69411" t="str">
            <v>WB-P 1510</v>
          </cell>
          <cell r="D69411" t="str">
            <v>PILENGA</v>
          </cell>
          <cell r="E69411" t="str">
            <v>S98360-3K900</v>
          </cell>
        </row>
        <row r="69412">
          <cell r="C69412" t="str">
            <v>WB-P 1510</v>
          </cell>
          <cell r="D69412" t="str">
            <v>PILENGA</v>
          </cell>
          <cell r="E69412" t="str">
            <v>567943</v>
          </cell>
        </row>
        <row r="69413">
          <cell r="C69413" t="str">
            <v>WB-P 1510</v>
          </cell>
          <cell r="D69413" t="str">
            <v>PILENGA</v>
          </cell>
          <cell r="E69413" t="str">
            <v>576075</v>
          </cell>
        </row>
        <row r="69414">
          <cell r="C69414" t="str">
            <v>WB-P 1510</v>
          </cell>
          <cell r="D69414" t="str">
            <v>PILENGA</v>
          </cell>
          <cell r="E69414" t="str">
            <v>30863702</v>
          </cell>
        </row>
        <row r="69415">
          <cell r="C69415" t="str">
            <v>WB-P 1510</v>
          </cell>
          <cell r="D69415" t="str">
            <v>PILENGA</v>
          </cell>
          <cell r="E69415" t="str">
            <v>30638442</v>
          </cell>
        </row>
        <row r="69416">
          <cell r="C69416" t="str">
            <v>WB-P 1510</v>
          </cell>
          <cell r="D69416" t="str">
            <v>PILENGA</v>
          </cell>
          <cell r="E69416" t="str">
            <v>274385</v>
          </cell>
        </row>
        <row r="69417">
          <cell r="C69417" t="str">
            <v>WB-P 1510</v>
          </cell>
          <cell r="D69417" t="str">
            <v>PILENGA</v>
          </cell>
          <cell r="E69417" t="str">
            <v>31276593</v>
          </cell>
        </row>
        <row r="69418">
          <cell r="C69418" t="str">
            <v>WB-P 1510</v>
          </cell>
          <cell r="D69418" t="str">
            <v>PILENGA</v>
          </cell>
          <cell r="E69418" t="str">
            <v>WB-P 1510</v>
          </cell>
        </row>
        <row r="69419">
          <cell r="C69419" t="str">
            <v>WB-P 1510</v>
          </cell>
          <cell r="D69419" t="str">
            <v>PILENGA</v>
          </cell>
          <cell r="E69419" t="str">
            <v>0 50000</v>
          </cell>
        </row>
        <row r="69420">
          <cell r="C69420" t="str">
            <v>WB-P 1510</v>
          </cell>
          <cell r="D69420" t="str">
            <v>PILENGA</v>
          </cell>
          <cell r="E69420" t="str">
            <v>28891-CD806</v>
          </cell>
        </row>
        <row r="69421">
          <cell r="C69421" t="str">
            <v>WB-P 1510</v>
          </cell>
          <cell r="D69421" t="str">
            <v>PILENGA</v>
          </cell>
          <cell r="E69421" t="str">
            <v>288901158R</v>
          </cell>
        </row>
        <row r="69422">
          <cell r="C69422" t="str">
            <v>WB-P 1510</v>
          </cell>
          <cell r="D69422" t="str">
            <v>PILENGA</v>
          </cell>
          <cell r="E69422" t="str">
            <v>2889040F05</v>
          </cell>
        </row>
        <row r="69423">
          <cell r="C69423" t="str">
            <v>WB-P 1510</v>
          </cell>
          <cell r="D69423" t="str">
            <v>PILENGA</v>
          </cell>
          <cell r="E69423" t="str">
            <v>2889044F00</v>
          </cell>
        </row>
        <row r="69424">
          <cell r="C69424" t="str">
            <v>WB-P 1510</v>
          </cell>
          <cell r="D69424" t="str">
            <v>PILENGA</v>
          </cell>
          <cell r="E69424" t="str">
            <v>6272240</v>
          </cell>
        </row>
        <row r="69425">
          <cell r="C69425" t="str">
            <v>WB-P 1510</v>
          </cell>
          <cell r="D69425" t="str">
            <v>PILENGA</v>
          </cell>
          <cell r="E69425" t="str">
            <v>4381844</v>
          </cell>
        </row>
        <row r="69426">
          <cell r="C69426" t="str">
            <v>WB-P 1510</v>
          </cell>
          <cell r="D69426" t="str">
            <v>PILENGA</v>
          </cell>
          <cell r="E69426" t="str">
            <v>4381851</v>
          </cell>
        </row>
        <row r="69427">
          <cell r="C69427" t="str">
            <v>WB-P 1510</v>
          </cell>
          <cell r="D69427" t="str">
            <v>PILENGA</v>
          </cell>
          <cell r="E69427" t="str">
            <v>CA06-67-330</v>
          </cell>
        </row>
        <row r="69428">
          <cell r="C69428" t="str">
            <v>WB-P 1510</v>
          </cell>
          <cell r="D69428" t="str">
            <v>PILENGA</v>
          </cell>
          <cell r="E69428" t="str">
            <v>GA5R-67-330A</v>
          </cell>
        </row>
        <row r="69429">
          <cell r="C69429" t="str">
            <v>WB-P 1510</v>
          </cell>
          <cell r="D69429" t="str">
            <v>PILENGA</v>
          </cell>
          <cell r="E69429" t="str">
            <v>GA5S-67-330</v>
          </cell>
        </row>
        <row r="69430">
          <cell r="C69430" t="str">
            <v>WB-P 1510</v>
          </cell>
          <cell r="D69430" t="str">
            <v>PILENGA</v>
          </cell>
          <cell r="E69430" t="str">
            <v>GA7D-67-330</v>
          </cell>
        </row>
        <row r="69431">
          <cell r="C69431" t="str">
            <v>WB-P 1510</v>
          </cell>
          <cell r="D69431" t="str">
            <v>PILENGA</v>
          </cell>
          <cell r="E69431" t="str">
            <v>GS1M-67330</v>
          </cell>
        </row>
        <row r="69432">
          <cell r="C69432" t="str">
            <v>WB-P 1510</v>
          </cell>
          <cell r="D69432" t="str">
            <v>PILENGA</v>
          </cell>
          <cell r="E69432" t="str">
            <v>TA02-67-330A</v>
          </cell>
        </row>
        <row r="69433">
          <cell r="C69433" t="str">
            <v>WB-P 1510</v>
          </cell>
          <cell r="D69433" t="str">
            <v>PILENGA</v>
          </cell>
          <cell r="E69433" t="str">
            <v>HE21-67-330</v>
          </cell>
        </row>
        <row r="69434">
          <cell r="C69434" t="str">
            <v>WB-P 1510</v>
          </cell>
          <cell r="D69434" t="str">
            <v>PILENGA</v>
          </cell>
          <cell r="E69434" t="str">
            <v>HE76-67-330</v>
          </cell>
        </row>
        <row r="69435">
          <cell r="C69435" t="str">
            <v>WB-P 1510</v>
          </cell>
          <cell r="D69435" t="str">
            <v>PILENGA</v>
          </cell>
          <cell r="E69435" t="str">
            <v>HE2167330</v>
          </cell>
        </row>
        <row r="69436">
          <cell r="C69436" t="str">
            <v>WB-P 1510</v>
          </cell>
          <cell r="D69436" t="str">
            <v>PILENGA</v>
          </cell>
          <cell r="E69436" t="str">
            <v>HE7667330</v>
          </cell>
        </row>
        <row r="69437">
          <cell r="C69437" t="str">
            <v>WB-P 1510</v>
          </cell>
          <cell r="D69437" t="str">
            <v>PILENGA</v>
          </cell>
          <cell r="E69437" t="str">
            <v>86542-AE050</v>
          </cell>
        </row>
        <row r="69438">
          <cell r="C69438" t="str">
            <v>WB-P 1510</v>
          </cell>
          <cell r="D69438" t="str">
            <v>PILENGA</v>
          </cell>
          <cell r="E69438" t="str">
            <v>9194848</v>
          </cell>
        </row>
        <row r="69439">
          <cell r="C69439" t="str">
            <v>WB-P 1510</v>
          </cell>
          <cell r="D69439" t="str">
            <v>PILENGA</v>
          </cell>
          <cell r="E69439" t="str">
            <v>96220735</v>
          </cell>
        </row>
        <row r="69440">
          <cell r="C69440" t="str">
            <v>WB-P 1510</v>
          </cell>
          <cell r="D69440" t="str">
            <v>PILENGA</v>
          </cell>
          <cell r="E69440" t="str">
            <v>96474966</v>
          </cell>
        </row>
        <row r="69441">
          <cell r="C69441" t="str">
            <v>WB-P 1530</v>
          </cell>
          <cell r="D69441" t="str">
            <v>PILENGA</v>
          </cell>
          <cell r="E69441" t="str">
            <v>86542-AE020</v>
          </cell>
        </row>
        <row r="69442">
          <cell r="C69442" t="str">
            <v>WB-P 1530</v>
          </cell>
          <cell r="D69442" t="str">
            <v>PILENGA</v>
          </cell>
          <cell r="E69442" t="str">
            <v>86532FA130</v>
          </cell>
        </row>
        <row r="69443">
          <cell r="C69443" t="str">
            <v>WB-P 1530</v>
          </cell>
          <cell r="D69443" t="str">
            <v>PILENGA</v>
          </cell>
          <cell r="E69443" t="str">
            <v>96320725</v>
          </cell>
        </row>
        <row r="69444">
          <cell r="C69444" t="str">
            <v>WB-P 1530</v>
          </cell>
          <cell r="D69444" t="str">
            <v>PILENGA</v>
          </cell>
          <cell r="E69444" t="str">
            <v>BE5H-67-330</v>
          </cell>
        </row>
        <row r="69445">
          <cell r="C69445" t="str">
            <v>WB-P 1530</v>
          </cell>
          <cell r="D69445" t="str">
            <v>PILENGA</v>
          </cell>
          <cell r="E69445" t="str">
            <v>BJ0E-67-330</v>
          </cell>
        </row>
        <row r="69446">
          <cell r="C69446" t="str">
            <v>WB-P 1530</v>
          </cell>
          <cell r="D69446" t="str">
            <v>PILENGA</v>
          </cell>
          <cell r="E69446" t="str">
            <v>8FG767330A9K</v>
          </cell>
        </row>
        <row r="69447">
          <cell r="C69447" t="str">
            <v>WB-P 1530</v>
          </cell>
          <cell r="D69447" t="str">
            <v>PILENGA</v>
          </cell>
          <cell r="E69447" t="str">
            <v>2110-5205070</v>
          </cell>
        </row>
        <row r="69448">
          <cell r="C69448" t="str">
            <v>WB-P 1530</v>
          </cell>
          <cell r="D69448" t="str">
            <v>PILENGA</v>
          </cell>
          <cell r="E69448" t="str">
            <v>91160059</v>
          </cell>
        </row>
        <row r="69449">
          <cell r="C69449" t="str">
            <v>WB-P 1530</v>
          </cell>
          <cell r="D69449" t="str">
            <v>PILENGA</v>
          </cell>
          <cell r="E69449" t="str">
            <v>6272258</v>
          </cell>
        </row>
        <row r="69450">
          <cell r="C69450" t="str">
            <v>WB-P 1530</v>
          </cell>
          <cell r="D69450" t="str">
            <v>PILENGA</v>
          </cell>
          <cell r="E69450" t="str">
            <v>WB-P 1530</v>
          </cell>
        </row>
        <row r="69451">
          <cell r="C69451" t="str">
            <v>WB-P 1530</v>
          </cell>
          <cell r="D69451" t="str">
            <v>PILENGA</v>
          </cell>
          <cell r="E69451" t="str">
            <v>0 51000</v>
          </cell>
        </row>
        <row r="69452">
          <cell r="C69452" t="str">
            <v>WB-P 1530</v>
          </cell>
          <cell r="D69452" t="str">
            <v>PILENGA</v>
          </cell>
          <cell r="E69452" t="str">
            <v>28890-AX700</v>
          </cell>
        </row>
        <row r="69453">
          <cell r="C69453" t="str">
            <v>WB-P 1530</v>
          </cell>
          <cell r="D69453" t="str">
            <v>PILENGA</v>
          </cell>
          <cell r="E69453" t="str">
            <v>KE288-89931-BB</v>
          </cell>
        </row>
        <row r="69454">
          <cell r="C69454" t="str">
            <v>WB-P 1530</v>
          </cell>
          <cell r="D69454" t="str">
            <v>PILENGA</v>
          </cell>
          <cell r="E69454" t="str">
            <v>KE288-89935-BB</v>
          </cell>
        </row>
        <row r="69455">
          <cell r="C69455" t="str">
            <v>WB-P 1530</v>
          </cell>
          <cell r="D69455" t="str">
            <v>PILENGA</v>
          </cell>
          <cell r="E69455" t="str">
            <v>KE288-89950-AG</v>
          </cell>
        </row>
        <row r="69456">
          <cell r="C69456" t="str">
            <v>WB-P 1530</v>
          </cell>
          <cell r="D69456" t="str">
            <v>PILENGA</v>
          </cell>
          <cell r="E69456" t="str">
            <v>3397008536</v>
          </cell>
        </row>
        <row r="69457">
          <cell r="C69457" t="str">
            <v>WB-P 1530</v>
          </cell>
          <cell r="D69457" t="str">
            <v>PILENGA</v>
          </cell>
          <cell r="E69457" t="str">
            <v>1392219</v>
          </cell>
        </row>
        <row r="69458">
          <cell r="C69458" t="str">
            <v>WB-P 1530</v>
          </cell>
          <cell r="D69458" t="str">
            <v>PILENGA</v>
          </cell>
          <cell r="E69458" t="str">
            <v>3412197</v>
          </cell>
        </row>
        <row r="69459">
          <cell r="C69459" t="str">
            <v>WB-P 1530</v>
          </cell>
          <cell r="D69459" t="str">
            <v>PILENGA</v>
          </cell>
          <cell r="E69459" t="str">
            <v>3447639</v>
          </cell>
        </row>
        <row r="69460">
          <cell r="C69460" t="str">
            <v>WB-P 1530</v>
          </cell>
          <cell r="D69460" t="str">
            <v>PILENGA</v>
          </cell>
          <cell r="E69460" t="str">
            <v>9169319</v>
          </cell>
        </row>
        <row r="69461">
          <cell r="C69461" t="str">
            <v>WB-P 1530</v>
          </cell>
          <cell r="D69461" t="str">
            <v>PILENGA</v>
          </cell>
          <cell r="E69461" t="str">
            <v>9169320</v>
          </cell>
        </row>
        <row r="69462">
          <cell r="C69462" t="str">
            <v>WB-P 1530</v>
          </cell>
          <cell r="D69462" t="str">
            <v>PILENGA</v>
          </cell>
          <cell r="E69462" t="str">
            <v>34473959</v>
          </cell>
        </row>
        <row r="69463">
          <cell r="C69463" t="str">
            <v>WB-P 1530</v>
          </cell>
          <cell r="D69463" t="str">
            <v>PILENGA</v>
          </cell>
          <cell r="E69463" t="str">
            <v>567944</v>
          </cell>
        </row>
        <row r="69464">
          <cell r="C69464" t="str">
            <v>WB-P 1530</v>
          </cell>
          <cell r="D69464" t="str">
            <v>PILENGA</v>
          </cell>
          <cell r="E69464" t="str">
            <v>2110-5205070</v>
          </cell>
        </row>
        <row r="69465">
          <cell r="C69465" t="str">
            <v>WB-P 1530</v>
          </cell>
          <cell r="D69465" t="str">
            <v>PILENGA</v>
          </cell>
          <cell r="E69465" t="str">
            <v>UM651</v>
          </cell>
        </row>
        <row r="69466">
          <cell r="C69466" t="str">
            <v>WB-P 1530</v>
          </cell>
          <cell r="D69466" t="str">
            <v>PILENGA</v>
          </cell>
          <cell r="E69466" t="str">
            <v>UM654</v>
          </cell>
        </row>
        <row r="69467">
          <cell r="C69467" t="str">
            <v>WB-P 1530</v>
          </cell>
          <cell r="D69467" t="str">
            <v>PILENGA</v>
          </cell>
          <cell r="E69467" t="str">
            <v>567952</v>
          </cell>
        </row>
        <row r="69468">
          <cell r="C69468" t="str">
            <v>WB-P 1530</v>
          </cell>
          <cell r="D69468" t="str">
            <v>PILENGA</v>
          </cell>
          <cell r="E69468" t="str">
            <v>R53</v>
          </cell>
        </row>
        <row r="69469">
          <cell r="C69469" t="str">
            <v>WB-P 1530</v>
          </cell>
          <cell r="D69469" t="str">
            <v>PILENGA</v>
          </cell>
          <cell r="E69469" t="str">
            <v>567819</v>
          </cell>
        </row>
        <row r="69470">
          <cell r="C69470" t="str">
            <v>WB-P 1530</v>
          </cell>
          <cell r="D69470" t="str">
            <v>PILENGA</v>
          </cell>
          <cell r="E69470" t="str">
            <v>574132</v>
          </cell>
        </row>
        <row r="69471">
          <cell r="C69471" t="str">
            <v>WB-P 1530</v>
          </cell>
          <cell r="D69471" t="str">
            <v>PILENGA</v>
          </cell>
          <cell r="E69471" t="str">
            <v>574156</v>
          </cell>
        </row>
        <row r="69472">
          <cell r="C69472" t="str">
            <v>WB-P 1530</v>
          </cell>
          <cell r="D69472" t="str">
            <v>PILENGA</v>
          </cell>
          <cell r="E69472" t="str">
            <v>C5351</v>
          </cell>
        </row>
        <row r="69473">
          <cell r="C69473" t="str">
            <v>WB-P 1530</v>
          </cell>
          <cell r="D69473" t="str">
            <v>PILENGA</v>
          </cell>
          <cell r="E69473" t="str">
            <v>UM106</v>
          </cell>
        </row>
        <row r="69474">
          <cell r="C69474" t="str">
            <v>WB-P 1530</v>
          </cell>
          <cell r="D69474" t="str">
            <v>PILENGA</v>
          </cell>
          <cell r="E69474" t="str">
            <v>UM7</v>
          </cell>
        </row>
        <row r="69475">
          <cell r="C69475" t="str">
            <v>WB-P 1530</v>
          </cell>
          <cell r="D69475" t="str">
            <v>PILENGA</v>
          </cell>
          <cell r="E69475" t="str">
            <v>VM7</v>
          </cell>
        </row>
        <row r="69476">
          <cell r="C69476" t="str">
            <v>WB-P 1530</v>
          </cell>
          <cell r="D69476" t="str">
            <v>PILENGA</v>
          </cell>
          <cell r="E69476" t="str">
            <v>98350-2C000</v>
          </cell>
        </row>
        <row r="69477">
          <cell r="C69477" t="str">
            <v>WB-P 1530</v>
          </cell>
          <cell r="D69477" t="str">
            <v>PILENGA</v>
          </cell>
          <cell r="E69477" t="str">
            <v>98350-38000</v>
          </cell>
        </row>
        <row r="69478">
          <cell r="C69478" t="str">
            <v>WB-P 1530</v>
          </cell>
          <cell r="D69478" t="str">
            <v>PILENGA</v>
          </cell>
          <cell r="E69478" t="str">
            <v>9529488</v>
          </cell>
        </row>
        <row r="69479">
          <cell r="C69479" t="str">
            <v>WB-P 1530</v>
          </cell>
          <cell r="D69479" t="str">
            <v>PILENGA</v>
          </cell>
          <cell r="E69479" t="str">
            <v>2115-5205070</v>
          </cell>
        </row>
        <row r="69480">
          <cell r="C69480" t="str">
            <v>WB-P 1530</v>
          </cell>
          <cell r="D69480" t="str">
            <v>PILENGA</v>
          </cell>
          <cell r="E69480" t="str">
            <v>2115-5205070-01</v>
          </cell>
        </row>
        <row r="69481">
          <cell r="C69481" t="str">
            <v>WB-P 1530</v>
          </cell>
          <cell r="D69481" t="str">
            <v>PILENGA</v>
          </cell>
          <cell r="E69481" t="str">
            <v>2115-5205070-03</v>
          </cell>
        </row>
        <row r="69482">
          <cell r="C69482" t="str">
            <v>WB-P 1530</v>
          </cell>
          <cell r="D69482" t="str">
            <v>PILENGA</v>
          </cell>
          <cell r="E69482" t="str">
            <v>2115-5205070-04</v>
          </cell>
        </row>
        <row r="69483">
          <cell r="C69483" t="str">
            <v>WB-P 1530</v>
          </cell>
          <cell r="D69483" t="str">
            <v>PILENGA</v>
          </cell>
          <cell r="E69483" t="str">
            <v>21105205070</v>
          </cell>
        </row>
        <row r="69484">
          <cell r="C69484" t="str">
            <v>WB-P 1530</v>
          </cell>
          <cell r="D69484" t="str">
            <v>PILENGA</v>
          </cell>
          <cell r="E69484" t="str">
            <v>85222-01011</v>
          </cell>
        </row>
        <row r="69485">
          <cell r="C69485" t="str">
            <v>WB-P 1530</v>
          </cell>
          <cell r="D69485" t="str">
            <v>PILENGA</v>
          </cell>
          <cell r="E69485" t="str">
            <v>85222-0K031</v>
          </cell>
        </row>
        <row r="69486">
          <cell r="C69486" t="str">
            <v>WB-P 1530</v>
          </cell>
          <cell r="D69486" t="str">
            <v>PILENGA</v>
          </cell>
          <cell r="E69486" t="str">
            <v>85222-33090</v>
          </cell>
        </row>
        <row r="69487">
          <cell r="C69487" t="str">
            <v>WB-P 1530</v>
          </cell>
          <cell r="D69487" t="str">
            <v>PILENGA</v>
          </cell>
          <cell r="E69487" t="str">
            <v>85222-36041</v>
          </cell>
        </row>
        <row r="69488">
          <cell r="C69488" t="str">
            <v>WB-P 1530</v>
          </cell>
          <cell r="D69488" t="str">
            <v>PILENGA</v>
          </cell>
          <cell r="E69488" t="str">
            <v>85222-AA030</v>
          </cell>
        </row>
        <row r="69489">
          <cell r="C69489" t="str">
            <v>WB-P 1530</v>
          </cell>
          <cell r="D69489" t="str">
            <v>PILENGA</v>
          </cell>
          <cell r="E69489" t="str">
            <v>6423.05</v>
          </cell>
        </row>
        <row r="69490">
          <cell r="C69490" t="str">
            <v>WB-P 1530</v>
          </cell>
          <cell r="D69490" t="str">
            <v>PILENGA</v>
          </cell>
          <cell r="E69490" t="str">
            <v>6423.06</v>
          </cell>
        </row>
        <row r="69491">
          <cell r="C69491" t="str">
            <v>WB-P 1530</v>
          </cell>
          <cell r="D69491" t="str">
            <v>PILENGA</v>
          </cell>
          <cell r="E69491" t="str">
            <v>6426AW</v>
          </cell>
        </row>
        <row r="69492">
          <cell r="C69492" t="str">
            <v>WB-P 1530</v>
          </cell>
          <cell r="D69492" t="str">
            <v>PILENGA</v>
          </cell>
          <cell r="E69492" t="str">
            <v>119853</v>
          </cell>
        </row>
        <row r="69493">
          <cell r="C69493" t="str">
            <v>WB-P 1530</v>
          </cell>
          <cell r="D69493" t="str">
            <v>PILENGA</v>
          </cell>
          <cell r="E69493" t="str">
            <v>2110-5205070</v>
          </cell>
        </row>
        <row r="69494">
          <cell r="C69494" t="str">
            <v>WB-P 1530</v>
          </cell>
          <cell r="D69494" t="str">
            <v>PILENGA</v>
          </cell>
          <cell r="E69494" t="str">
            <v>КТ 048936</v>
          </cell>
        </row>
        <row r="69495">
          <cell r="C69495" t="str">
            <v>WB-P 1530</v>
          </cell>
          <cell r="D69495" t="str">
            <v>PILENGA</v>
          </cell>
          <cell r="E69495" t="str">
            <v>21105205070</v>
          </cell>
        </row>
        <row r="69496">
          <cell r="C69496" t="str">
            <v>WB-P 1530</v>
          </cell>
          <cell r="D69496" t="str">
            <v>PILENGA</v>
          </cell>
          <cell r="E69496" t="str">
            <v>96320725</v>
          </cell>
        </row>
        <row r="69497">
          <cell r="C69497" t="str">
            <v>WB-P 1530</v>
          </cell>
          <cell r="D69497" t="str">
            <v>PILENGA</v>
          </cell>
          <cell r="E69497" t="str">
            <v>3397008536</v>
          </cell>
        </row>
        <row r="69498">
          <cell r="C69498" t="str">
            <v>WB-P 1530</v>
          </cell>
          <cell r="D69498" t="str">
            <v>PILENGA</v>
          </cell>
          <cell r="E69498" t="str">
            <v>05012611AA</v>
          </cell>
        </row>
        <row r="69499">
          <cell r="C69499" t="str">
            <v>WB-P 1530</v>
          </cell>
          <cell r="D69499" t="str">
            <v>PILENGA</v>
          </cell>
          <cell r="E69499" t="str">
            <v>05012612AA</v>
          </cell>
        </row>
        <row r="69500">
          <cell r="C69500" t="str">
            <v>WB-P 1530</v>
          </cell>
          <cell r="D69500" t="str">
            <v>PILENGA</v>
          </cell>
          <cell r="E69500" t="str">
            <v>05012613AA</v>
          </cell>
        </row>
        <row r="69501">
          <cell r="C69501" t="str">
            <v>WB-P 1530</v>
          </cell>
          <cell r="D69501" t="str">
            <v>PILENGA</v>
          </cell>
          <cell r="E69501" t="str">
            <v>NF-530</v>
          </cell>
        </row>
        <row r="69502">
          <cell r="C69502" t="str">
            <v>WB-P 1530</v>
          </cell>
          <cell r="D69502" t="str">
            <v>PILENGA</v>
          </cell>
          <cell r="E69502" t="str">
            <v>76620S5AA02</v>
          </cell>
        </row>
        <row r="69503">
          <cell r="C69503" t="str">
            <v>WB-P 1530</v>
          </cell>
          <cell r="D69503" t="str">
            <v>PILENGA</v>
          </cell>
          <cell r="E69503" t="str">
            <v>76620S5DA02</v>
          </cell>
        </row>
        <row r="69504">
          <cell r="C69504" t="str">
            <v>WB-P 1530</v>
          </cell>
          <cell r="D69504" t="str">
            <v>PILENGA</v>
          </cell>
          <cell r="E69504" t="str">
            <v>357955425</v>
          </cell>
        </row>
        <row r="69505">
          <cell r="C69505" t="str">
            <v>WB-P 1530</v>
          </cell>
          <cell r="D69505" t="str">
            <v>PILENGA</v>
          </cell>
          <cell r="E69505" t="str">
            <v>357998001A</v>
          </cell>
        </row>
        <row r="69506">
          <cell r="C69506" t="str">
            <v>WB-P 1530</v>
          </cell>
          <cell r="D69506" t="str">
            <v>PILENGA</v>
          </cell>
          <cell r="E69506" t="str">
            <v>3A1998003</v>
          </cell>
        </row>
        <row r="69507">
          <cell r="C69507" t="str">
            <v>WB-P 1530</v>
          </cell>
          <cell r="D69507" t="str">
            <v>PILENGA</v>
          </cell>
          <cell r="E69507" t="str">
            <v>3B0998002B</v>
          </cell>
        </row>
        <row r="69508">
          <cell r="C69508" t="str">
            <v>WB-P 1530</v>
          </cell>
          <cell r="D69508" t="str">
            <v>PILENGA</v>
          </cell>
          <cell r="E69508" t="str">
            <v>357955427</v>
          </cell>
        </row>
        <row r="69509">
          <cell r="C69509" t="str">
            <v>WB-P 1530</v>
          </cell>
          <cell r="D69509" t="str">
            <v>PILENGA</v>
          </cell>
          <cell r="E69509" t="str">
            <v>1J0998003</v>
          </cell>
        </row>
        <row r="69510">
          <cell r="C69510" t="str">
            <v>WB-P 1530</v>
          </cell>
          <cell r="D69510" t="str">
            <v>PILENGA</v>
          </cell>
          <cell r="E69510" t="str">
            <v>NP51159</v>
          </cell>
        </row>
        <row r="69511">
          <cell r="C69511" t="str">
            <v>WB-P 1530</v>
          </cell>
          <cell r="D69511" t="str">
            <v>PILENGA</v>
          </cell>
          <cell r="E69511" t="str">
            <v>6423.05</v>
          </cell>
        </row>
        <row r="69512">
          <cell r="C69512" t="str">
            <v>WB-P 1530</v>
          </cell>
          <cell r="D69512" t="str">
            <v>PILENGA</v>
          </cell>
          <cell r="E69512" t="str">
            <v>6423.06</v>
          </cell>
        </row>
        <row r="69513">
          <cell r="C69513" t="str">
            <v>WB-P 1530</v>
          </cell>
          <cell r="D69513" t="str">
            <v>PILENGA</v>
          </cell>
          <cell r="E69513" t="str">
            <v>6426AW</v>
          </cell>
        </row>
        <row r="69514">
          <cell r="C69514" t="str">
            <v>WB-P 1530</v>
          </cell>
          <cell r="D69514" t="str">
            <v>PILENGA</v>
          </cell>
          <cell r="E69514" t="str">
            <v>996.628.90100</v>
          </cell>
        </row>
        <row r="69515">
          <cell r="C69515" t="str">
            <v>WB-P 1530</v>
          </cell>
          <cell r="D69515" t="str">
            <v>PILENGA</v>
          </cell>
          <cell r="E69515" t="str">
            <v>996.628.90101</v>
          </cell>
        </row>
        <row r="69516">
          <cell r="C69516" t="str">
            <v>WB-P 1530</v>
          </cell>
          <cell r="D69516" t="str">
            <v>PILENGA</v>
          </cell>
          <cell r="E69516" t="str">
            <v>997.628.9019A</v>
          </cell>
        </row>
        <row r="69517">
          <cell r="C69517" t="str">
            <v>WB-P 1530</v>
          </cell>
          <cell r="D69517" t="str">
            <v>PILENGA</v>
          </cell>
          <cell r="E69517" t="str">
            <v>1105307</v>
          </cell>
        </row>
        <row r="69518">
          <cell r="C69518" t="str">
            <v>WB-P 1530</v>
          </cell>
          <cell r="D69518" t="str">
            <v>PILENGA</v>
          </cell>
          <cell r="E69518" t="str">
            <v>DKC500130</v>
          </cell>
        </row>
        <row r="69519">
          <cell r="C69519" t="str">
            <v>WB-P 1530</v>
          </cell>
          <cell r="D69519" t="str">
            <v>PILENGA</v>
          </cell>
          <cell r="E69519" t="str">
            <v>5901423</v>
          </cell>
        </row>
        <row r="69520">
          <cell r="C69520" t="str">
            <v>WB-P 1530</v>
          </cell>
          <cell r="D69520" t="str">
            <v>PILENGA</v>
          </cell>
          <cell r="E69520" t="str">
            <v>5911201</v>
          </cell>
        </row>
        <row r="69521">
          <cell r="C69521" t="str">
            <v>WB-P 1530</v>
          </cell>
          <cell r="D69521" t="str">
            <v>PILENGA</v>
          </cell>
          <cell r="E69521" t="str">
            <v>8250A116</v>
          </cell>
        </row>
        <row r="69522">
          <cell r="C69522" t="str">
            <v>WB-P 1530</v>
          </cell>
          <cell r="D69522" t="str">
            <v>PILENGA</v>
          </cell>
          <cell r="E69522" t="str">
            <v>8250A174</v>
          </cell>
        </row>
        <row r="69523">
          <cell r="C69523" t="str">
            <v>WB-P 1530</v>
          </cell>
          <cell r="D69523" t="str">
            <v>PILENGA</v>
          </cell>
          <cell r="E69523" t="str">
            <v>8250A254</v>
          </cell>
        </row>
        <row r="69524">
          <cell r="C69524" t="str">
            <v>WB-P 1530</v>
          </cell>
          <cell r="D69524" t="str">
            <v>PILENGA</v>
          </cell>
          <cell r="E69524" t="str">
            <v>MZ690101</v>
          </cell>
        </row>
        <row r="69525">
          <cell r="C69525" t="str">
            <v>WB-P 1530</v>
          </cell>
          <cell r="D69525" t="str">
            <v>PILENGA</v>
          </cell>
          <cell r="E69525" t="str">
            <v>MB882090</v>
          </cell>
        </row>
        <row r="69526">
          <cell r="C69526" t="str">
            <v>WB-P 1530</v>
          </cell>
          <cell r="D69526" t="str">
            <v>PILENGA</v>
          </cell>
          <cell r="E69526" t="str">
            <v>MC896047</v>
          </cell>
        </row>
        <row r="69527">
          <cell r="C69527" t="str">
            <v>WB-P 1530</v>
          </cell>
          <cell r="D69527" t="str">
            <v>PILENGA</v>
          </cell>
          <cell r="E69527" t="str">
            <v>MR192287</v>
          </cell>
        </row>
        <row r="69528">
          <cell r="C69528" t="str">
            <v>WB-P 1530</v>
          </cell>
          <cell r="D69528" t="str">
            <v>PILENGA</v>
          </cell>
          <cell r="E69528" t="str">
            <v>MR221559</v>
          </cell>
        </row>
        <row r="69529">
          <cell r="C69529" t="str">
            <v>WB-P 1530</v>
          </cell>
          <cell r="D69529" t="str">
            <v>PILENGA</v>
          </cell>
          <cell r="E69529" t="str">
            <v>MR245987</v>
          </cell>
        </row>
        <row r="69530">
          <cell r="C69530" t="str">
            <v>WB-P 1530</v>
          </cell>
          <cell r="D69530" t="str">
            <v>PILENGA</v>
          </cell>
          <cell r="E69530" t="str">
            <v>MR245988</v>
          </cell>
        </row>
        <row r="69531">
          <cell r="C69531" t="str">
            <v>WB-P 1530</v>
          </cell>
          <cell r="D69531" t="str">
            <v>PILENGA</v>
          </cell>
          <cell r="E69531" t="str">
            <v>MR416363</v>
          </cell>
        </row>
        <row r="69532">
          <cell r="C69532" t="str">
            <v>WB-P 1530</v>
          </cell>
          <cell r="D69532" t="str">
            <v>PILENGA</v>
          </cell>
          <cell r="E69532" t="str">
            <v>MR910759</v>
          </cell>
        </row>
        <row r="69533">
          <cell r="C69533" t="str">
            <v>WB-P 1530</v>
          </cell>
          <cell r="D69533" t="str">
            <v>PILENGA</v>
          </cell>
          <cell r="E69533" t="str">
            <v>MR915127</v>
          </cell>
        </row>
        <row r="69534">
          <cell r="C69534" t="str">
            <v>WB-P 1530</v>
          </cell>
          <cell r="D69534" t="str">
            <v>PILENGA</v>
          </cell>
          <cell r="E69534" t="str">
            <v>MZ690109</v>
          </cell>
        </row>
        <row r="69535">
          <cell r="C69535" t="str">
            <v>WB-P 1530</v>
          </cell>
          <cell r="D69535" t="str">
            <v>PILENGA</v>
          </cell>
          <cell r="E69535" t="str">
            <v>Z20530HO</v>
          </cell>
        </row>
        <row r="69536">
          <cell r="C69536" t="str">
            <v>WB-P 1530</v>
          </cell>
          <cell r="D69536" t="str">
            <v>PILENGA</v>
          </cell>
          <cell r="E69536" t="str">
            <v>Z20530HS</v>
          </cell>
        </row>
        <row r="69537">
          <cell r="C69537" t="str">
            <v>WB-P 1530</v>
          </cell>
          <cell r="D69537" t="str">
            <v>PILENGA</v>
          </cell>
          <cell r="E69537" t="str">
            <v>Z20531HS</v>
          </cell>
        </row>
        <row r="69538">
          <cell r="C69538" t="str">
            <v>WB-P 1530</v>
          </cell>
          <cell r="D69538" t="str">
            <v>PILENGA</v>
          </cell>
          <cell r="E69538" t="str">
            <v>61617079659</v>
          </cell>
        </row>
        <row r="69539">
          <cell r="C69539" t="str">
            <v>WB-P 1530</v>
          </cell>
          <cell r="D69539" t="str">
            <v>PILENGA</v>
          </cell>
          <cell r="E69539" t="str">
            <v>61618353289</v>
          </cell>
        </row>
        <row r="69540">
          <cell r="C69540" t="str">
            <v>WB-P 1530</v>
          </cell>
          <cell r="D69540" t="str">
            <v>PILENGA</v>
          </cell>
          <cell r="E69540" t="str">
            <v>LW530</v>
          </cell>
        </row>
        <row r="69541">
          <cell r="C69541" t="str">
            <v>WB-P 1530</v>
          </cell>
          <cell r="D69541" t="str">
            <v>PILENGA</v>
          </cell>
          <cell r="E69541" t="str">
            <v>WB53010</v>
          </cell>
        </row>
        <row r="69542">
          <cell r="C69542" t="str">
            <v>WB-P 1530</v>
          </cell>
          <cell r="D69542" t="str">
            <v>PILENGA</v>
          </cell>
          <cell r="E69542" t="str">
            <v>WB53210</v>
          </cell>
        </row>
        <row r="69543">
          <cell r="C69543" t="str">
            <v>WB-P 1530</v>
          </cell>
          <cell r="D69543" t="str">
            <v>PILENGA</v>
          </cell>
          <cell r="E69543" t="str">
            <v>3397004671</v>
          </cell>
        </row>
        <row r="69544">
          <cell r="C69544" t="str">
            <v>WB-P 1530</v>
          </cell>
          <cell r="D69544" t="str">
            <v>PILENGA</v>
          </cell>
          <cell r="E69544" t="str">
            <v>3397008536</v>
          </cell>
        </row>
        <row r="69545">
          <cell r="C69545" t="str">
            <v>WB-P 1530</v>
          </cell>
          <cell r="D69545" t="str">
            <v>PILENGA</v>
          </cell>
          <cell r="E69545" t="str">
            <v>3397118901</v>
          </cell>
        </row>
        <row r="69546">
          <cell r="C69546" t="str">
            <v>WB-P 1530</v>
          </cell>
          <cell r="D69546" t="str">
            <v>PILENGA</v>
          </cell>
          <cell r="E69546" t="str">
            <v>3397118405</v>
          </cell>
        </row>
        <row r="69547">
          <cell r="C69547" t="str">
            <v>WB-P 1530</v>
          </cell>
          <cell r="D69547" t="str">
            <v>PILENGA</v>
          </cell>
          <cell r="E69547" t="str">
            <v>3397118402</v>
          </cell>
        </row>
        <row r="69548">
          <cell r="C69548" t="str">
            <v>WB-P 1530</v>
          </cell>
          <cell r="D69548" t="str">
            <v>PILENGA</v>
          </cell>
          <cell r="E69548" t="str">
            <v>3397001280</v>
          </cell>
        </row>
        <row r="69549">
          <cell r="C69549" t="str">
            <v>WB-P 1530</v>
          </cell>
          <cell r="D69549" t="str">
            <v>PILENGA</v>
          </cell>
          <cell r="E69549" t="str">
            <v>3397001342</v>
          </cell>
        </row>
        <row r="69550">
          <cell r="C69550" t="str">
            <v>WB-P 1530</v>
          </cell>
          <cell r="D69550" t="str">
            <v>PILENGA</v>
          </cell>
          <cell r="E69550" t="str">
            <v>3397008936</v>
          </cell>
        </row>
        <row r="69551">
          <cell r="C69551" t="str">
            <v>WB-P 1530</v>
          </cell>
          <cell r="D69551" t="str">
            <v>PILENGA</v>
          </cell>
          <cell r="E69551" t="str">
            <v>53с</v>
          </cell>
        </row>
        <row r="69552">
          <cell r="C69552" t="str">
            <v>WB-P 1530</v>
          </cell>
          <cell r="D69552" t="str">
            <v>PILENGA</v>
          </cell>
          <cell r="E69552" t="str">
            <v>98350-2C000</v>
          </cell>
        </row>
        <row r="69553">
          <cell r="C69553" t="str">
            <v>WB-P 1530</v>
          </cell>
          <cell r="D69553" t="str">
            <v>PILENGA</v>
          </cell>
          <cell r="E69553" t="str">
            <v>98350-38000</v>
          </cell>
        </row>
        <row r="69554">
          <cell r="C69554" t="str">
            <v>WB-P 1600</v>
          </cell>
          <cell r="D69554" t="str">
            <v>PILENGA</v>
          </cell>
          <cell r="E69554" t="str">
            <v>1118-5205070</v>
          </cell>
        </row>
        <row r="69555">
          <cell r="C69555" t="str">
            <v>WB-P 1600</v>
          </cell>
          <cell r="D69555" t="str">
            <v>PILENGA</v>
          </cell>
          <cell r="E69555" t="str">
            <v>11180-5205070-00</v>
          </cell>
        </row>
        <row r="69556">
          <cell r="C69556" t="str">
            <v>WB-P 1600</v>
          </cell>
          <cell r="D69556" t="str">
            <v>PILENGA</v>
          </cell>
          <cell r="E69556" t="str">
            <v>98350-1H300</v>
          </cell>
        </row>
        <row r="69557">
          <cell r="C69557" t="str">
            <v>WB-P 1600</v>
          </cell>
          <cell r="D69557" t="str">
            <v>PILENGA</v>
          </cell>
          <cell r="E69557" t="str">
            <v>98350-1J000</v>
          </cell>
        </row>
        <row r="69558">
          <cell r="C69558" t="str">
            <v>WB-P 1600</v>
          </cell>
          <cell r="D69558" t="str">
            <v>PILENGA</v>
          </cell>
          <cell r="E69558" t="str">
            <v>98350-1J200</v>
          </cell>
        </row>
        <row r="69559">
          <cell r="C69559" t="str">
            <v>WB-P 1600</v>
          </cell>
          <cell r="D69559" t="str">
            <v>PILENGA</v>
          </cell>
          <cell r="E69559" t="str">
            <v>98350-1J920</v>
          </cell>
        </row>
        <row r="69560">
          <cell r="C69560" t="str">
            <v>WB-P 1600</v>
          </cell>
          <cell r="D69560" t="str">
            <v>PILENGA</v>
          </cell>
          <cell r="E69560" t="str">
            <v>98350-1R000</v>
          </cell>
        </row>
        <row r="69561">
          <cell r="C69561" t="str">
            <v>WB-P 1600</v>
          </cell>
          <cell r="D69561" t="str">
            <v>PILENGA</v>
          </cell>
          <cell r="E69561" t="str">
            <v>98350-2B010</v>
          </cell>
        </row>
        <row r="69562">
          <cell r="C69562" t="str">
            <v>WB-P 1600</v>
          </cell>
          <cell r="D69562" t="str">
            <v>PILENGA</v>
          </cell>
          <cell r="E69562" t="str">
            <v>98350-2B910</v>
          </cell>
        </row>
        <row r="69563">
          <cell r="C69563" t="str">
            <v>WB-P 1600</v>
          </cell>
          <cell r="D69563" t="str">
            <v>PILENGA</v>
          </cell>
          <cell r="E69563" t="str">
            <v>98350-2E010</v>
          </cell>
        </row>
        <row r="69564">
          <cell r="C69564" t="str">
            <v>WB-P 1600</v>
          </cell>
          <cell r="D69564" t="str">
            <v>PILENGA</v>
          </cell>
          <cell r="E69564" t="str">
            <v>98350-2H050</v>
          </cell>
        </row>
        <row r="69565">
          <cell r="C69565" t="str">
            <v>WB-P 1600</v>
          </cell>
          <cell r="D69565" t="str">
            <v>PILENGA</v>
          </cell>
          <cell r="E69565" t="str">
            <v>98350-3K100</v>
          </cell>
        </row>
        <row r="69566">
          <cell r="C69566" t="str">
            <v>WB-P 1600</v>
          </cell>
          <cell r="D69566" t="str">
            <v>PILENGA</v>
          </cell>
          <cell r="E69566" t="str">
            <v>S98350-2B010</v>
          </cell>
        </row>
        <row r="69567">
          <cell r="C69567" t="str">
            <v>WB-P 1600</v>
          </cell>
          <cell r="D69567" t="str">
            <v>PILENGA</v>
          </cell>
          <cell r="E69567" t="str">
            <v>98350-2F000</v>
          </cell>
        </row>
        <row r="69568">
          <cell r="C69568" t="str">
            <v>WB-P 1600</v>
          </cell>
          <cell r="D69568" t="str">
            <v>PILENGA</v>
          </cell>
          <cell r="E69568" t="str">
            <v>98350-3F100</v>
          </cell>
        </row>
        <row r="69569">
          <cell r="C69569" t="str">
            <v>WB-P 1600</v>
          </cell>
          <cell r="D69569" t="str">
            <v>PILENGA</v>
          </cell>
          <cell r="E69569" t="str">
            <v>983502F000</v>
          </cell>
        </row>
        <row r="69570">
          <cell r="C69570" t="str">
            <v>WB-P 1600</v>
          </cell>
          <cell r="D69570" t="str">
            <v>PILENGA</v>
          </cell>
          <cell r="E69570" t="str">
            <v>983503F100</v>
          </cell>
        </row>
        <row r="69571">
          <cell r="C69571" t="str">
            <v>WB-P 1600</v>
          </cell>
          <cell r="D69571" t="str">
            <v>PILENGA</v>
          </cell>
          <cell r="E69571" t="str">
            <v>3397004673</v>
          </cell>
        </row>
        <row r="69572">
          <cell r="C69572" t="str">
            <v>WB-P 1600</v>
          </cell>
          <cell r="D69572" t="str">
            <v>PILENGA</v>
          </cell>
          <cell r="E69572" t="str">
            <v>3397118908</v>
          </cell>
        </row>
        <row r="69573">
          <cell r="C69573" t="str">
            <v>WB-P 1600</v>
          </cell>
          <cell r="D69573" t="str">
            <v>PILENGA</v>
          </cell>
          <cell r="E69573" t="str">
            <v>3397008538</v>
          </cell>
        </row>
        <row r="69574">
          <cell r="C69574" t="str">
            <v>WB-P 1600</v>
          </cell>
          <cell r="D69574" t="str">
            <v>PILENGA</v>
          </cell>
          <cell r="E69574" t="str">
            <v>3397012093</v>
          </cell>
        </row>
        <row r="69575">
          <cell r="C69575" t="str">
            <v>WB-P 1600</v>
          </cell>
          <cell r="D69575" t="str">
            <v>PILENGA</v>
          </cell>
          <cell r="E69575" t="str">
            <v>3397118907</v>
          </cell>
        </row>
        <row r="69576">
          <cell r="C69576" t="str">
            <v>WB-P 1600</v>
          </cell>
          <cell r="D69576" t="str">
            <v>PILENGA</v>
          </cell>
          <cell r="E69576" t="str">
            <v>60с</v>
          </cell>
        </row>
        <row r="69577">
          <cell r="C69577" t="str">
            <v>WB-P 1600</v>
          </cell>
          <cell r="D69577" t="str">
            <v>PILENGA</v>
          </cell>
          <cell r="E69577" t="str">
            <v>LW600</v>
          </cell>
        </row>
        <row r="69578">
          <cell r="C69578" t="str">
            <v>WB-P 1600</v>
          </cell>
          <cell r="D69578" t="str">
            <v>PILENGA</v>
          </cell>
          <cell r="E69578" t="str">
            <v>WB58010</v>
          </cell>
        </row>
        <row r="69579">
          <cell r="C69579" t="str">
            <v>WB-P 1600</v>
          </cell>
          <cell r="D69579" t="str">
            <v>PILENGA</v>
          </cell>
          <cell r="E69579" t="str">
            <v>WB58210</v>
          </cell>
        </row>
        <row r="69580">
          <cell r="C69580" t="str">
            <v>WB-P 1600</v>
          </cell>
          <cell r="D69580" t="str">
            <v>PILENGA</v>
          </cell>
          <cell r="E69580" t="str">
            <v>WB60010</v>
          </cell>
        </row>
        <row r="69581">
          <cell r="C69581" t="str">
            <v>WB-P 1600</v>
          </cell>
          <cell r="D69581" t="str">
            <v>PILENGA</v>
          </cell>
          <cell r="E69581" t="str">
            <v>WB60210</v>
          </cell>
        </row>
        <row r="69582">
          <cell r="C69582" t="str">
            <v>WB-P 1600</v>
          </cell>
          <cell r="D69582" t="str">
            <v>PILENGA</v>
          </cell>
          <cell r="E69582" t="str">
            <v>1118-5205070</v>
          </cell>
        </row>
        <row r="69583">
          <cell r="C69583" t="str">
            <v>WB-P 1600</v>
          </cell>
          <cell r="D69583" t="str">
            <v>PILENGA</v>
          </cell>
          <cell r="E69583" t="str">
            <v>11180-5205070-00</v>
          </cell>
        </row>
        <row r="69584">
          <cell r="C69584" t="str">
            <v>WB-P 1600</v>
          </cell>
          <cell r="D69584" t="str">
            <v>PILENGA</v>
          </cell>
          <cell r="E69584" t="str">
            <v>A2018201145</v>
          </cell>
        </row>
        <row r="69585">
          <cell r="C69585" t="str">
            <v>WB-P 1600</v>
          </cell>
          <cell r="D69585" t="str">
            <v>PILENGA</v>
          </cell>
          <cell r="E69585" t="str">
            <v>A201820114564</v>
          </cell>
        </row>
        <row r="69586">
          <cell r="C69586" t="str">
            <v>WB-P 1600</v>
          </cell>
          <cell r="D69586" t="str">
            <v>PILENGA</v>
          </cell>
          <cell r="E69586" t="str">
            <v>A3397008538</v>
          </cell>
        </row>
        <row r="69587">
          <cell r="C69587" t="str">
            <v>WB-P 1600</v>
          </cell>
          <cell r="D69587" t="str">
            <v>PILENGA</v>
          </cell>
          <cell r="E69587" t="str">
            <v>61618192874</v>
          </cell>
        </row>
        <row r="69588">
          <cell r="C69588" t="str">
            <v>WB-P 1600</v>
          </cell>
          <cell r="D69588" t="str">
            <v>PILENGA</v>
          </cell>
          <cell r="E69588" t="str">
            <v>61610039697</v>
          </cell>
        </row>
        <row r="69589">
          <cell r="C69589" t="str">
            <v>WB-P 1600</v>
          </cell>
          <cell r="D69589" t="str">
            <v>PILENGA</v>
          </cell>
          <cell r="E69589" t="str">
            <v>8250A097</v>
          </cell>
        </row>
        <row r="69590">
          <cell r="C69590" t="str">
            <v>WB-P 1600</v>
          </cell>
          <cell r="D69590" t="str">
            <v>PILENGA</v>
          </cell>
          <cell r="E69590" t="str">
            <v>8250A173</v>
          </cell>
        </row>
        <row r="69591">
          <cell r="C69591" t="str">
            <v>WB-P 1600</v>
          </cell>
          <cell r="D69591" t="str">
            <v>PILENGA</v>
          </cell>
          <cell r="E69591" t="str">
            <v>8250A218</v>
          </cell>
        </row>
        <row r="69592">
          <cell r="C69592" t="str">
            <v>WB-P 1600</v>
          </cell>
          <cell r="D69592" t="str">
            <v>PILENGA</v>
          </cell>
          <cell r="E69592" t="str">
            <v>8250A246</v>
          </cell>
        </row>
        <row r="69593">
          <cell r="C69593" t="str">
            <v>WB-P 1600</v>
          </cell>
          <cell r="D69593" t="str">
            <v>PILENGA</v>
          </cell>
          <cell r="E69593" t="str">
            <v>8250A253</v>
          </cell>
        </row>
        <row r="69594">
          <cell r="C69594" t="str">
            <v>WB-P 1600</v>
          </cell>
          <cell r="D69594" t="str">
            <v>PILENGA</v>
          </cell>
          <cell r="E69594" t="str">
            <v>MR300302</v>
          </cell>
        </row>
        <row r="69595">
          <cell r="C69595" t="str">
            <v>WB-P 1600</v>
          </cell>
          <cell r="D69595" t="str">
            <v>PILENGA</v>
          </cell>
          <cell r="E69595" t="str">
            <v>MZ690431</v>
          </cell>
        </row>
        <row r="69596">
          <cell r="C69596" t="str">
            <v>WB-P 1600</v>
          </cell>
          <cell r="D69596" t="str">
            <v>PILENGA</v>
          </cell>
          <cell r="E69596" t="str">
            <v>51770376</v>
          </cell>
        </row>
        <row r="69597">
          <cell r="C69597" t="str">
            <v>WB-P 1600</v>
          </cell>
          <cell r="D69597" t="str">
            <v>PILENGA</v>
          </cell>
          <cell r="E69597" t="str">
            <v>46742823</v>
          </cell>
        </row>
        <row r="69598">
          <cell r="C69598" t="str">
            <v>WB-P 1600</v>
          </cell>
          <cell r="D69598" t="str">
            <v>PILENGA</v>
          </cell>
          <cell r="E69598" t="str">
            <v>51770373</v>
          </cell>
        </row>
        <row r="69599">
          <cell r="C69599" t="str">
            <v>WB-P 1600</v>
          </cell>
          <cell r="D69599" t="str">
            <v>PILENGA</v>
          </cell>
          <cell r="E69599" t="str">
            <v>38340-57L00</v>
          </cell>
        </row>
        <row r="69600">
          <cell r="C69600" t="str">
            <v>WB-P 1600</v>
          </cell>
          <cell r="D69600" t="str">
            <v>PILENGA</v>
          </cell>
          <cell r="E69600" t="str">
            <v>38340-57L10</v>
          </cell>
        </row>
        <row r="69601">
          <cell r="C69601" t="str">
            <v>WB-P 1600</v>
          </cell>
          <cell r="D69601" t="str">
            <v>PILENGA</v>
          </cell>
          <cell r="E69601" t="str">
            <v>1554028</v>
          </cell>
        </row>
        <row r="69602">
          <cell r="C69602" t="str">
            <v>WB-P 1600</v>
          </cell>
          <cell r="D69602" t="str">
            <v>PILENGA</v>
          </cell>
          <cell r="E69602" t="str">
            <v>6E5317B437AA</v>
          </cell>
        </row>
        <row r="69603">
          <cell r="C69603" t="str">
            <v>WB-P 1600</v>
          </cell>
          <cell r="D69603" t="str">
            <v>PILENGA</v>
          </cell>
          <cell r="E69603" t="str">
            <v>1125931</v>
          </cell>
        </row>
        <row r="69604">
          <cell r="C69604" t="str">
            <v>WB-P 1600</v>
          </cell>
          <cell r="D69604" t="str">
            <v>PILENGA</v>
          </cell>
          <cell r="E69604" t="str">
            <v>1714328</v>
          </cell>
        </row>
        <row r="69605">
          <cell r="C69605" t="str">
            <v>WB-P 1600</v>
          </cell>
          <cell r="D69605" t="str">
            <v>PILENGA</v>
          </cell>
          <cell r="E69605" t="str">
            <v>8450030854</v>
          </cell>
        </row>
        <row r="69606">
          <cell r="C69606" t="str">
            <v>WB-P 1600</v>
          </cell>
          <cell r="D69606" t="str">
            <v>PILENGA</v>
          </cell>
          <cell r="E69606" t="str">
            <v>84 50 008 571</v>
          </cell>
        </row>
        <row r="69607">
          <cell r="C69607" t="str">
            <v>WB-P 1600</v>
          </cell>
          <cell r="D69607" t="str">
            <v>PILENGA</v>
          </cell>
          <cell r="E69607" t="str">
            <v>84 50 030 854</v>
          </cell>
        </row>
        <row r="69608">
          <cell r="C69608" t="str">
            <v>WB-P 1600</v>
          </cell>
          <cell r="D69608" t="str">
            <v>PILENGA</v>
          </cell>
          <cell r="E69608" t="str">
            <v>8450008571</v>
          </cell>
        </row>
        <row r="69609">
          <cell r="C69609" t="str">
            <v>WB-P 1600</v>
          </cell>
          <cell r="D69609" t="str">
            <v>PILENGA</v>
          </cell>
          <cell r="E69609" t="str">
            <v>8450030854</v>
          </cell>
        </row>
        <row r="69610">
          <cell r="C69610" t="str">
            <v>WB-P 1600</v>
          </cell>
          <cell r="D69610" t="str">
            <v>PILENGA</v>
          </cell>
          <cell r="E69610" t="str">
            <v>8450008571</v>
          </cell>
        </row>
        <row r="69611">
          <cell r="C69611" t="str">
            <v>WB-P 1600</v>
          </cell>
          <cell r="D69611" t="str">
            <v>PILENGA</v>
          </cell>
          <cell r="E69611" t="str">
            <v>6423.08</v>
          </cell>
        </row>
        <row r="69612">
          <cell r="C69612" t="str">
            <v>WB-P 1600</v>
          </cell>
          <cell r="D69612" t="str">
            <v>PILENGA</v>
          </cell>
          <cell r="E69612" t="str">
            <v>NP51161</v>
          </cell>
        </row>
        <row r="69613">
          <cell r="C69613" t="str">
            <v>WB-P 1600</v>
          </cell>
          <cell r="D69613" t="str">
            <v>PILENGA</v>
          </cell>
          <cell r="E69613" t="str">
            <v>NP51162</v>
          </cell>
        </row>
        <row r="69614">
          <cell r="C69614" t="str">
            <v>WB-P 1600</v>
          </cell>
          <cell r="D69614" t="str">
            <v>PILENGA</v>
          </cell>
          <cell r="E69614" t="str">
            <v>6423.01</v>
          </cell>
        </row>
        <row r="69615">
          <cell r="C69615" t="str">
            <v>WB-P 1600</v>
          </cell>
          <cell r="D69615" t="str">
            <v>PILENGA</v>
          </cell>
          <cell r="E69615" t="str">
            <v>6423.02</v>
          </cell>
        </row>
        <row r="69616">
          <cell r="C69616" t="str">
            <v>WB-P 1600</v>
          </cell>
          <cell r="D69616" t="str">
            <v>PILENGA</v>
          </cell>
          <cell r="E69616" t="str">
            <v>7H1955425F</v>
          </cell>
        </row>
        <row r="69617">
          <cell r="C69617" t="str">
            <v>WB-P 1600</v>
          </cell>
          <cell r="D69617" t="str">
            <v>PILENGA</v>
          </cell>
          <cell r="E69617" t="str">
            <v>7H1955426</v>
          </cell>
        </row>
        <row r="69618">
          <cell r="C69618" t="str">
            <v>WB-P 1600</v>
          </cell>
          <cell r="D69618" t="str">
            <v>PILENGA</v>
          </cell>
          <cell r="E69618" t="str">
            <v>6RU955425C</v>
          </cell>
        </row>
        <row r="69619">
          <cell r="C69619" t="str">
            <v>WB-P 1600</v>
          </cell>
          <cell r="D69619" t="str">
            <v>PILENGA</v>
          </cell>
          <cell r="E69619" t="str">
            <v>6RU 955 425 C</v>
          </cell>
        </row>
        <row r="69620">
          <cell r="C69620" t="str">
            <v>WB-P 1600</v>
          </cell>
          <cell r="D69620" t="str">
            <v>PILENGA</v>
          </cell>
          <cell r="E69620" t="str">
            <v>NF600</v>
          </cell>
        </row>
        <row r="69621">
          <cell r="C69621" t="str">
            <v>WB-P 1600</v>
          </cell>
          <cell r="D69621" t="str">
            <v>PILENGA</v>
          </cell>
          <cell r="E69621" t="str">
            <v>1118-5205070</v>
          </cell>
        </row>
        <row r="69622">
          <cell r="C69622" t="str">
            <v>WB-P 1600</v>
          </cell>
          <cell r="D69622" t="str">
            <v>PILENGA</v>
          </cell>
          <cell r="E69622" t="str">
            <v>11180-5205070-00</v>
          </cell>
        </row>
        <row r="69623">
          <cell r="C69623" t="str">
            <v>WB-P 1600</v>
          </cell>
          <cell r="D69623" t="str">
            <v>PILENGA</v>
          </cell>
          <cell r="E69623" t="str">
            <v>05011207AB</v>
          </cell>
        </row>
        <row r="69624">
          <cell r="C69624" t="str">
            <v>WB-P 1600</v>
          </cell>
          <cell r="D69624" t="str">
            <v>PILENGA</v>
          </cell>
          <cell r="E69624" t="str">
            <v>983502Y000</v>
          </cell>
        </row>
        <row r="69625">
          <cell r="C69625" t="str">
            <v>WB-P 1600</v>
          </cell>
          <cell r="D69625" t="str">
            <v>PILENGA</v>
          </cell>
          <cell r="E69625" t="str">
            <v>98350-2Y000</v>
          </cell>
        </row>
        <row r="69626">
          <cell r="C69626" t="str">
            <v>WB-P 1600</v>
          </cell>
          <cell r="D69626" t="str">
            <v>PILENGA</v>
          </cell>
          <cell r="E69626" t="str">
            <v>119850</v>
          </cell>
        </row>
        <row r="69627">
          <cell r="C69627" t="str">
            <v>WB-P 1600</v>
          </cell>
          <cell r="D69627" t="str">
            <v>PILENGA</v>
          </cell>
          <cell r="E69627" t="str">
            <v>КТ 048953</v>
          </cell>
        </row>
        <row r="69628">
          <cell r="C69628" t="str">
            <v>WB-P 1600</v>
          </cell>
          <cell r="D69628" t="str">
            <v>PILENGA</v>
          </cell>
          <cell r="E69628" t="str">
            <v>85222-AA070</v>
          </cell>
        </row>
        <row r="69629">
          <cell r="C69629" t="str">
            <v>WB-P 1600</v>
          </cell>
          <cell r="D69629" t="str">
            <v>PILENGA</v>
          </cell>
          <cell r="E69629" t="str">
            <v>85222-33250</v>
          </cell>
        </row>
        <row r="69630">
          <cell r="C69630" t="str">
            <v>WB-P 1600</v>
          </cell>
          <cell r="D69630" t="str">
            <v>PILENGA</v>
          </cell>
          <cell r="E69630" t="str">
            <v>85212-30410</v>
          </cell>
        </row>
        <row r="69631">
          <cell r="C69631" t="str">
            <v>WB-P 1600</v>
          </cell>
          <cell r="D69631" t="str">
            <v>PILENGA</v>
          </cell>
          <cell r="E69631" t="str">
            <v>85212-50100</v>
          </cell>
        </row>
        <row r="69632">
          <cell r="C69632" t="str">
            <v>WB-P 1600</v>
          </cell>
          <cell r="D69632" t="str">
            <v>PILENGA</v>
          </cell>
          <cell r="E69632" t="str">
            <v>85212-52170</v>
          </cell>
        </row>
        <row r="69633">
          <cell r="C69633" t="str">
            <v>WB-P 1600</v>
          </cell>
          <cell r="D69633" t="str">
            <v>PILENGA</v>
          </cell>
          <cell r="E69633" t="str">
            <v>85222-20460</v>
          </cell>
        </row>
        <row r="69634">
          <cell r="C69634" t="str">
            <v>WB-P 1600</v>
          </cell>
          <cell r="D69634" t="str">
            <v>PILENGA</v>
          </cell>
          <cell r="E69634" t="str">
            <v>85222-48080</v>
          </cell>
        </row>
        <row r="69635">
          <cell r="C69635" t="str">
            <v>WB-P 1600</v>
          </cell>
          <cell r="D69635" t="str">
            <v>PILENGA</v>
          </cell>
          <cell r="E69635" t="str">
            <v>85222-48100</v>
          </cell>
        </row>
        <row r="69636">
          <cell r="C69636" t="str">
            <v>WB-P 1600</v>
          </cell>
          <cell r="D69636" t="str">
            <v>PILENGA</v>
          </cell>
          <cell r="E69636" t="str">
            <v>85220-0E010</v>
          </cell>
        </row>
        <row r="69637">
          <cell r="C69637" t="str">
            <v>WB-P 1600</v>
          </cell>
          <cell r="D69637" t="str">
            <v>PILENGA</v>
          </cell>
          <cell r="E69637" t="str">
            <v>8522220460</v>
          </cell>
        </row>
        <row r="69638">
          <cell r="C69638" t="str">
            <v>WB-P 1600</v>
          </cell>
          <cell r="D69638" t="str">
            <v>PILENGA</v>
          </cell>
          <cell r="E69638" t="str">
            <v>8522248080</v>
          </cell>
        </row>
        <row r="69639">
          <cell r="C69639" t="str">
            <v>WB-P 1600</v>
          </cell>
          <cell r="D69639" t="str">
            <v>PILENGA</v>
          </cell>
          <cell r="E69639" t="str">
            <v>8522248100</v>
          </cell>
        </row>
        <row r="69640">
          <cell r="C69640" t="str">
            <v>WB-P 1600</v>
          </cell>
          <cell r="D69640" t="str">
            <v>PILENGA</v>
          </cell>
          <cell r="E69640" t="str">
            <v>85222-YZZBE</v>
          </cell>
        </row>
        <row r="69641">
          <cell r="C69641" t="str">
            <v>WB-P 1600</v>
          </cell>
          <cell r="D69641" t="str">
            <v>PILENGA</v>
          </cell>
          <cell r="E69641" t="str">
            <v>WU-P 1600</v>
          </cell>
        </row>
        <row r="69642">
          <cell r="C69642" t="str">
            <v>WB-P 1600</v>
          </cell>
          <cell r="D69642" t="str">
            <v>PILENGA</v>
          </cell>
          <cell r="E69642" t="str">
            <v>WB-H 1600</v>
          </cell>
        </row>
        <row r="69643">
          <cell r="C69643" t="str">
            <v>WB-P 1600</v>
          </cell>
          <cell r="D69643" t="str">
            <v>PILENGA</v>
          </cell>
          <cell r="E69643" t="str">
            <v>WB-P 1600 W</v>
          </cell>
        </row>
        <row r="69644">
          <cell r="C69644" t="str">
            <v>WB-P 1600</v>
          </cell>
          <cell r="D69644" t="str">
            <v>PILENGA</v>
          </cell>
          <cell r="E69644" t="str">
            <v>6423.01</v>
          </cell>
        </row>
        <row r="69645">
          <cell r="C69645" t="str">
            <v>WB-P 1600</v>
          </cell>
          <cell r="D69645" t="str">
            <v>PILENGA</v>
          </cell>
          <cell r="E69645" t="str">
            <v>6423.02</v>
          </cell>
        </row>
        <row r="69646">
          <cell r="C69646" t="str">
            <v>WB-P 1600</v>
          </cell>
          <cell r="D69646" t="str">
            <v>PILENGA</v>
          </cell>
          <cell r="E69646" t="str">
            <v>6423.08</v>
          </cell>
        </row>
        <row r="69647">
          <cell r="C69647" t="str">
            <v>WB-P 1600</v>
          </cell>
          <cell r="D69647" t="str">
            <v>PILENGA</v>
          </cell>
          <cell r="E69647" t="str">
            <v>85212-53070</v>
          </cell>
        </row>
        <row r="69648">
          <cell r="C69648" t="str">
            <v>WB-P 1600</v>
          </cell>
          <cell r="D69648" t="str">
            <v>PILENGA</v>
          </cell>
          <cell r="E69648" t="str">
            <v>85222-02130</v>
          </cell>
        </row>
        <row r="69649">
          <cell r="C69649" t="str">
            <v>WB-P 1600</v>
          </cell>
          <cell r="D69649" t="str">
            <v>PILENGA</v>
          </cell>
          <cell r="E69649" t="str">
            <v>85222-02220</v>
          </cell>
        </row>
        <row r="69650">
          <cell r="C69650" t="str">
            <v>WB-P 1600</v>
          </cell>
          <cell r="D69650" t="str">
            <v>PILENGA</v>
          </cell>
          <cell r="E69650" t="str">
            <v>85222-0G010</v>
          </cell>
        </row>
        <row r="69651">
          <cell r="C69651" t="str">
            <v>WB-P 1600</v>
          </cell>
          <cell r="D69651" t="str">
            <v>PILENGA</v>
          </cell>
          <cell r="E69651" t="str">
            <v>85222-33240</v>
          </cell>
        </row>
        <row r="69652">
          <cell r="C69652" t="str">
            <v>WB-P 1600</v>
          </cell>
          <cell r="D69652" t="str">
            <v>PILENGA</v>
          </cell>
          <cell r="E69652" t="str">
            <v>85222-33241</v>
          </cell>
        </row>
        <row r="69653">
          <cell r="C69653" t="str">
            <v>WB-P 1600</v>
          </cell>
          <cell r="D69653" t="str">
            <v>PILENGA</v>
          </cell>
          <cell r="E69653" t="str">
            <v>85222-42110</v>
          </cell>
        </row>
        <row r="69654">
          <cell r="C69654" t="str">
            <v>WB-P 1600</v>
          </cell>
          <cell r="D69654" t="str">
            <v>PILENGA</v>
          </cell>
          <cell r="E69654" t="str">
            <v>85222-50080</v>
          </cell>
        </row>
        <row r="69655">
          <cell r="C69655" t="str">
            <v>WB-P 1600</v>
          </cell>
          <cell r="D69655" t="str">
            <v>PILENGA</v>
          </cell>
          <cell r="E69655" t="str">
            <v>85222-52100</v>
          </cell>
        </row>
        <row r="69656">
          <cell r="C69656" t="str">
            <v>WB-P 1600</v>
          </cell>
          <cell r="D69656" t="str">
            <v>PILENGA</v>
          </cell>
          <cell r="E69656" t="str">
            <v>85222-52180</v>
          </cell>
        </row>
        <row r="69657">
          <cell r="C69657" t="str">
            <v>WB-P 1600</v>
          </cell>
          <cell r="D69657" t="str">
            <v>PILENGA</v>
          </cell>
          <cell r="E69657" t="str">
            <v>11180-5205072</v>
          </cell>
        </row>
        <row r="69658">
          <cell r="C69658" t="str">
            <v>WB-P 1600</v>
          </cell>
          <cell r="D69658" t="str">
            <v>PILENGA</v>
          </cell>
          <cell r="E69658" t="str">
            <v>1118-5205072</v>
          </cell>
        </row>
        <row r="69659">
          <cell r="C69659" t="str">
            <v>WB-P 1600</v>
          </cell>
          <cell r="D69659" t="str">
            <v>PILENGA</v>
          </cell>
          <cell r="E69659" t="str">
            <v>11185205070</v>
          </cell>
        </row>
        <row r="69660">
          <cell r="C69660" t="str">
            <v>WB-P 1600</v>
          </cell>
          <cell r="D69660" t="str">
            <v>PILENGA</v>
          </cell>
          <cell r="E69660" t="str">
            <v>983502F000</v>
          </cell>
        </row>
        <row r="69661">
          <cell r="C69661" t="str">
            <v>WB-P 1600</v>
          </cell>
          <cell r="D69661" t="str">
            <v>PILENGA</v>
          </cell>
          <cell r="E69661" t="str">
            <v>983503F100</v>
          </cell>
        </row>
        <row r="69662">
          <cell r="C69662" t="str">
            <v>WB-P 1600</v>
          </cell>
          <cell r="D69662" t="str">
            <v>PILENGA</v>
          </cell>
          <cell r="E69662" t="str">
            <v>98350-1H300</v>
          </cell>
        </row>
        <row r="69663">
          <cell r="C69663" t="str">
            <v>WB-P 1600</v>
          </cell>
          <cell r="D69663" t="str">
            <v>PILENGA</v>
          </cell>
          <cell r="E69663" t="str">
            <v>98350-1J000</v>
          </cell>
        </row>
        <row r="69664">
          <cell r="C69664" t="str">
            <v>WB-P 1600</v>
          </cell>
          <cell r="D69664" t="str">
            <v>PILENGA</v>
          </cell>
          <cell r="E69664" t="str">
            <v>98350-1J200</v>
          </cell>
        </row>
        <row r="69665">
          <cell r="C69665" t="str">
            <v>WB-P 1600</v>
          </cell>
          <cell r="D69665" t="str">
            <v>PILENGA</v>
          </cell>
          <cell r="E69665" t="str">
            <v>98350-1J920</v>
          </cell>
        </row>
        <row r="69666">
          <cell r="C69666" t="str">
            <v>WB-P 1600</v>
          </cell>
          <cell r="D69666" t="str">
            <v>PILENGA</v>
          </cell>
          <cell r="E69666" t="str">
            <v>98350-1R000</v>
          </cell>
        </row>
        <row r="69667">
          <cell r="C69667" t="str">
            <v>WB-P 1600</v>
          </cell>
          <cell r="D69667" t="str">
            <v>PILENGA</v>
          </cell>
          <cell r="E69667" t="str">
            <v>98350-2B010</v>
          </cell>
        </row>
        <row r="69668">
          <cell r="C69668" t="str">
            <v>WB-P 1600</v>
          </cell>
          <cell r="D69668" t="str">
            <v>PILENGA</v>
          </cell>
          <cell r="E69668" t="str">
            <v>98350-2B910</v>
          </cell>
        </row>
        <row r="69669">
          <cell r="C69669" t="str">
            <v>WB-P 1600</v>
          </cell>
          <cell r="D69669" t="str">
            <v>PILENGA</v>
          </cell>
          <cell r="E69669" t="str">
            <v>98350-2E010</v>
          </cell>
        </row>
        <row r="69670">
          <cell r="C69670" t="str">
            <v>WB-P 1600</v>
          </cell>
          <cell r="D69670" t="str">
            <v>PILENGA</v>
          </cell>
          <cell r="E69670" t="str">
            <v>98350-2H050</v>
          </cell>
        </row>
        <row r="69671">
          <cell r="C69671" t="str">
            <v>WB-P 1600</v>
          </cell>
          <cell r="D69671" t="str">
            <v>PILENGA</v>
          </cell>
          <cell r="E69671" t="str">
            <v>98350-3K100</v>
          </cell>
        </row>
        <row r="69672">
          <cell r="C69672" t="str">
            <v>WB-P 1600</v>
          </cell>
          <cell r="D69672" t="str">
            <v>PILENGA</v>
          </cell>
          <cell r="E69672" t="str">
            <v>S98350-2B010</v>
          </cell>
        </row>
        <row r="69673">
          <cell r="C69673" t="str">
            <v>WB-P 1600</v>
          </cell>
          <cell r="D69673" t="str">
            <v>PILENGA</v>
          </cell>
          <cell r="E69673" t="str">
            <v>98350-2F000</v>
          </cell>
        </row>
        <row r="69674">
          <cell r="C69674" t="str">
            <v>WB-P 1600</v>
          </cell>
          <cell r="D69674" t="str">
            <v>PILENGA</v>
          </cell>
          <cell r="E69674" t="str">
            <v>98350-3F100</v>
          </cell>
        </row>
        <row r="69675">
          <cell r="C69675" t="str">
            <v>WB-P 1600</v>
          </cell>
          <cell r="D69675" t="str">
            <v>PILENGA</v>
          </cell>
          <cell r="E69675" t="str">
            <v>574373</v>
          </cell>
        </row>
        <row r="69676">
          <cell r="C69676" t="str">
            <v>WB-P 1600</v>
          </cell>
          <cell r="D69676" t="str">
            <v>PILENGA</v>
          </cell>
          <cell r="E69676" t="str">
            <v>VM-359</v>
          </cell>
        </row>
        <row r="69677">
          <cell r="C69677" t="str">
            <v>WB-P 1600</v>
          </cell>
          <cell r="D69677" t="str">
            <v>PILENGA</v>
          </cell>
          <cell r="E69677" t="str">
            <v>VM359</v>
          </cell>
        </row>
        <row r="69678">
          <cell r="C69678" t="str">
            <v>WB-P 1600</v>
          </cell>
          <cell r="D69678" t="str">
            <v>PILENGA</v>
          </cell>
          <cell r="E69678" t="str">
            <v>8450008571</v>
          </cell>
        </row>
        <row r="69679">
          <cell r="C69679" t="str">
            <v>WB-P 1600</v>
          </cell>
          <cell r="D69679" t="str">
            <v>PILENGA</v>
          </cell>
          <cell r="E69679" t="str">
            <v>1118-5205070</v>
          </cell>
        </row>
        <row r="69680">
          <cell r="C69680" t="str">
            <v>WB-P 1600</v>
          </cell>
          <cell r="D69680" t="str">
            <v>PILENGA</v>
          </cell>
          <cell r="E69680" t="str">
            <v>11180-5205070-00</v>
          </cell>
        </row>
        <row r="69681">
          <cell r="C69681" t="str">
            <v>WB-P 1600</v>
          </cell>
          <cell r="D69681" t="str">
            <v>PILENGA</v>
          </cell>
          <cell r="E69681" t="str">
            <v>28890-9U100</v>
          </cell>
        </row>
        <row r="69682">
          <cell r="C69682" t="str">
            <v>WB-P 1600</v>
          </cell>
          <cell r="D69682" t="str">
            <v>PILENGA</v>
          </cell>
          <cell r="E69682" t="str">
            <v>28890-JR80A</v>
          </cell>
        </row>
        <row r="69683">
          <cell r="C69683" t="str">
            <v>WB-P 1600</v>
          </cell>
          <cell r="D69683" t="str">
            <v>PILENGA</v>
          </cell>
          <cell r="E69683" t="str">
            <v>28891-ES60A</v>
          </cell>
        </row>
        <row r="69684">
          <cell r="C69684" t="str">
            <v>WB-P 1600</v>
          </cell>
          <cell r="D69684" t="str">
            <v>PILENGA</v>
          </cell>
          <cell r="E69684" t="str">
            <v>28891-JG400</v>
          </cell>
        </row>
        <row r="69685">
          <cell r="C69685" t="str">
            <v>WB-P 1600</v>
          </cell>
          <cell r="D69685" t="str">
            <v>PILENGA</v>
          </cell>
          <cell r="E69685" t="str">
            <v>ER60/B01</v>
          </cell>
        </row>
        <row r="69686">
          <cell r="C69686" t="str">
            <v>WB-P 1600</v>
          </cell>
          <cell r="D69686" t="str">
            <v>PILENGA</v>
          </cell>
          <cell r="E69686" t="str">
            <v>0 54000</v>
          </cell>
        </row>
        <row r="69687">
          <cell r="C69687" t="str">
            <v>WB-P 1600</v>
          </cell>
          <cell r="D69687" t="str">
            <v>PILENGA</v>
          </cell>
          <cell r="E69687" t="str">
            <v>WB-P 1600</v>
          </cell>
        </row>
        <row r="69688">
          <cell r="C69688" t="str">
            <v>WB-P 1600</v>
          </cell>
          <cell r="D69688" t="str">
            <v>PILENGA</v>
          </cell>
          <cell r="E69688" t="str">
            <v>1272037</v>
          </cell>
        </row>
        <row r="69689">
          <cell r="C69689" t="str">
            <v>WB-P 1600</v>
          </cell>
          <cell r="D69689" t="str">
            <v>PILENGA</v>
          </cell>
          <cell r="E69689" t="str">
            <v>1272338</v>
          </cell>
        </row>
        <row r="69690">
          <cell r="C69690" t="str">
            <v>WB-P 1600</v>
          </cell>
          <cell r="D69690" t="str">
            <v>PILENGA</v>
          </cell>
          <cell r="E69690" t="str">
            <v>1272736</v>
          </cell>
        </row>
        <row r="69691">
          <cell r="C69691" t="str">
            <v>WB-P 1600</v>
          </cell>
          <cell r="D69691" t="str">
            <v>PILENGA</v>
          </cell>
          <cell r="E69691" t="str">
            <v>6272271</v>
          </cell>
        </row>
        <row r="69692">
          <cell r="C69692" t="str">
            <v>WB-P 1600</v>
          </cell>
          <cell r="D69692" t="str">
            <v>PILENGA</v>
          </cell>
          <cell r="E69692" t="str">
            <v>6272296</v>
          </cell>
        </row>
        <row r="69693">
          <cell r="C69693" t="str">
            <v>WB-P 1600</v>
          </cell>
          <cell r="D69693" t="str">
            <v>PILENGA</v>
          </cell>
          <cell r="E69693" t="str">
            <v>6272257</v>
          </cell>
        </row>
        <row r="69694">
          <cell r="C69694" t="str">
            <v>WB-P 1600</v>
          </cell>
          <cell r="D69694" t="str">
            <v>PILENGA</v>
          </cell>
          <cell r="E69694" t="str">
            <v>1272033</v>
          </cell>
        </row>
        <row r="69695">
          <cell r="C69695" t="str">
            <v>WB-P 1600</v>
          </cell>
          <cell r="D69695" t="str">
            <v>PILENGA</v>
          </cell>
          <cell r="E69695" t="str">
            <v>1272346</v>
          </cell>
        </row>
        <row r="69696">
          <cell r="C69696" t="str">
            <v>WB-P 1600</v>
          </cell>
          <cell r="D69696" t="str">
            <v>PILENGA</v>
          </cell>
          <cell r="E69696" t="str">
            <v>1118-5205070</v>
          </cell>
        </row>
        <row r="69697">
          <cell r="C69697" t="str">
            <v>WB-P 1600</v>
          </cell>
          <cell r="D69697" t="str">
            <v>PILENGA</v>
          </cell>
          <cell r="E69697" t="str">
            <v>BBP2-67-330</v>
          </cell>
        </row>
        <row r="69698">
          <cell r="C69698" t="str">
            <v>WB-P 1600</v>
          </cell>
          <cell r="D69698" t="str">
            <v>PILENGA</v>
          </cell>
          <cell r="E69698" t="str">
            <v>BHS2-67-330</v>
          </cell>
        </row>
        <row r="69699">
          <cell r="C69699" t="str">
            <v>WB-P 1600</v>
          </cell>
          <cell r="D69699" t="str">
            <v>PILENGA</v>
          </cell>
          <cell r="E69699" t="str">
            <v>DD10-67-330</v>
          </cell>
        </row>
        <row r="69700">
          <cell r="C69700" t="str">
            <v>WB-P 1600</v>
          </cell>
          <cell r="D69700" t="str">
            <v>PILENGA</v>
          </cell>
          <cell r="E69700" t="str">
            <v>DF71-67-330</v>
          </cell>
        </row>
        <row r="69701">
          <cell r="C69701" t="str">
            <v>WB-P 1600</v>
          </cell>
          <cell r="D69701" t="str">
            <v>PILENGA</v>
          </cell>
          <cell r="E69701" t="str">
            <v>GS1D-67-330</v>
          </cell>
        </row>
        <row r="69702">
          <cell r="C69702" t="str">
            <v>WB-P 1600</v>
          </cell>
          <cell r="D69702" t="str">
            <v>PILENGA</v>
          </cell>
          <cell r="E69702" t="str">
            <v>KD35-67-330</v>
          </cell>
        </row>
        <row r="69703">
          <cell r="C69703" t="str">
            <v>WB-P 1600</v>
          </cell>
          <cell r="D69703" t="str">
            <v>PILENGA</v>
          </cell>
          <cell r="E69703" t="str">
            <v>CB07-67-330A-9S</v>
          </cell>
        </row>
        <row r="69704">
          <cell r="C69704" t="str">
            <v>WB-P 1600</v>
          </cell>
          <cell r="D69704" t="str">
            <v>PILENGA</v>
          </cell>
          <cell r="E69704" t="str">
            <v>CB0767330A9S</v>
          </cell>
        </row>
        <row r="69705">
          <cell r="C69705" t="str">
            <v>WB-P 1600</v>
          </cell>
          <cell r="D69705" t="str">
            <v>PILENGA</v>
          </cell>
          <cell r="E69705" t="str">
            <v>9195562</v>
          </cell>
        </row>
        <row r="69706">
          <cell r="C69706" t="str">
            <v>WB-P 1600</v>
          </cell>
          <cell r="D69706" t="str">
            <v>PILENGA</v>
          </cell>
          <cell r="E69706" t="str">
            <v>13227404</v>
          </cell>
        </row>
        <row r="69707">
          <cell r="C69707" t="str">
            <v>WB-P 1600</v>
          </cell>
          <cell r="D69707" t="str">
            <v>PILENGA</v>
          </cell>
          <cell r="E69707" t="str">
            <v>93178171</v>
          </cell>
        </row>
        <row r="69708">
          <cell r="C69708" t="str">
            <v>WB-P 1600</v>
          </cell>
          <cell r="D69708" t="str">
            <v>PILENGA</v>
          </cell>
          <cell r="E69708" t="str">
            <v>93187194</v>
          </cell>
        </row>
        <row r="69709">
          <cell r="C69709" t="str">
            <v>WB-P 1600</v>
          </cell>
          <cell r="D69709" t="str">
            <v>PILENGA</v>
          </cell>
          <cell r="E69709" t="str">
            <v>95161605</v>
          </cell>
        </row>
        <row r="69710">
          <cell r="C69710" t="str">
            <v>WB-P 1600</v>
          </cell>
          <cell r="D69710" t="str">
            <v>PILENGA</v>
          </cell>
          <cell r="E69710" t="str">
            <v>96262505</v>
          </cell>
        </row>
        <row r="69711">
          <cell r="C69711" t="str">
            <v>WB-P 1600</v>
          </cell>
          <cell r="D69711" t="str">
            <v>PILENGA</v>
          </cell>
          <cell r="E69711" t="str">
            <v>96830172</v>
          </cell>
        </row>
        <row r="69712">
          <cell r="C69712" t="str">
            <v>WB-P 1600</v>
          </cell>
          <cell r="D69712" t="str">
            <v>PILENGA</v>
          </cell>
          <cell r="E69712" t="str">
            <v>96910777</v>
          </cell>
        </row>
        <row r="69713">
          <cell r="C69713" t="str">
            <v>WB-P 1600</v>
          </cell>
          <cell r="D69713" t="str">
            <v>PILENGA</v>
          </cell>
          <cell r="E69713" t="str">
            <v>86542-AG120</v>
          </cell>
        </row>
        <row r="69714">
          <cell r="C69714" t="str">
            <v>WB-P 1600</v>
          </cell>
          <cell r="D69714" t="str">
            <v>PILENGA</v>
          </cell>
          <cell r="E69714" t="str">
            <v>86542-AG22A</v>
          </cell>
        </row>
        <row r="69715">
          <cell r="C69715" t="str">
            <v>WB-P 1600</v>
          </cell>
          <cell r="D69715" t="str">
            <v>PILENGA</v>
          </cell>
          <cell r="E69715" t="str">
            <v>86542-FG010</v>
          </cell>
        </row>
        <row r="69716">
          <cell r="C69716" t="str">
            <v>WB-P 1600</v>
          </cell>
          <cell r="D69716" t="str">
            <v>PILENGA</v>
          </cell>
          <cell r="E69716" t="str">
            <v>86542-FG100</v>
          </cell>
        </row>
        <row r="69717">
          <cell r="C69717" t="str">
            <v>WB-P 1600</v>
          </cell>
          <cell r="D69717" t="str">
            <v>PILENGA</v>
          </cell>
          <cell r="E69717" t="str">
            <v>86542-FG110</v>
          </cell>
        </row>
        <row r="69718">
          <cell r="C69718" t="str">
            <v>WB-P 1600</v>
          </cell>
          <cell r="D69718" t="str">
            <v>PILENGA</v>
          </cell>
          <cell r="E69718" t="str">
            <v>86542-FG330</v>
          </cell>
        </row>
        <row r="69719">
          <cell r="C69719" t="str">
            <v>WB-P 1600</v>
          </cell>
          <cell r="D69719" t="str">
            <v>PILENGA</v>
          </cell>
          <cell r="E69719" t="str">
            <v>86542-SC100</v>
          </cell>
        </row>
        <row r="69720">
          <cell r="C69720" t="str">
            <v>WB-P 1600</v>
          </cell>
          <cell r="D69720" t="str">
            <v>PILENGA</v>
          </cell>
          <cell r="E69720" t="str">
            <v>86542-SC110</v>
          </cell>
        </row>
        <row r="69721">
          <cell r="C69721" t="str">
            <v>WB-P 1600</v>
          </cell>
          <cell r="D69721" t="str">
            <v>PILENGA</v>
          </cell>
          <cell r="E69721" t="str">
            <v>86542-AJ010</v>
          </cell>
        </row>
        <row r="69722">
          <cell r="C69722" t="str">
            <v>WB-P 1600</v>
          </cell>
          <cell r="D69722" t="str">
            <v>PILENGA</v>
          </cell>
          <cell r="E69722" t="str">
            <v>1118-5205070</v>
          </cell>
        </row>
        <row r="69723">
          <cell r="C69723" t="str">
            <v>WB-P 1600</v>
          </cell>
          <cell r="D69723" t="str">
            <v>PILENGA</v>
          </cell>
          <cell r="E69723" t="str">
            <v>11180-5205070-00</v>
          </cell>
        </row>
        <row r="69724">
          <cell r="C69724" t="str">
            <v>BS-T 1004 N</v>
          </cell>
          <cell r="D69724" t="str">
            <v>PILENGA</v>
          </cell>
          <cell r="E69724" t="str">
            <v>3302-3502090-81</v>
          </cell>
        </row>
        <row r="69725">
          <cell r="C69725" t="str">
            <v>BS-T 1004 N</v>
          </cell>
          <cell r="D69725" t="str">
            <v>PILENGA</v>
          </cell>
          <cell r="E69725" t="str">
            <v>3302-3502090-441</v>
          </cell>
        </row>
        <row r="69726">
          <cell r="C69726" t="str">
            <v>BS-T 1004 N</v>
          </cell>
          <cell r="D69726" t="str">
            <v>PILENGA</v>
          </cell>
          <cell r="E69726" t="str">
            <v>3302350209001</v>
          </cell>
        </row>
        <row r="69727">
          <cell r="C69727" t="str">
            <v>BS-T 1004 N</v>
          </cell>
          <cell r="D69727" t="str">
            <v>PILENGA</v>
          </cell>
          <cell r="E69727" t="str">
            <v>33023502090441</v>
          </cell>
        </row>
        <row r="69728">
          <cell r="C69728" t="str">
            <v>BS-T 1004 N</v>
          </cell>
          <cell r="D69728" t="str">
            <v>PILENGA</v>
          </cell>
          <cell r="E69728" t="str">
            <v>3302350209081</v>
          </cell>
        </row>
        <row r="69729">
          <cell r="C69729" t="str">
            <v>BS-T 1004 N</v>
          </cell>
          <cell r="D69729" t="str">
            <v>PILENGA</v>
          </cell>
          <cell r="E69729" t="str">
            <v>33023502090432</v>
          </cell>
        </row>
        <row r="69730">
          <cell r="C69730" t="str">
            <v>BS-T 1004 N</v>
          </cell>
          <cell r="D69730" t="str">
            <v>PILENGA</v>
          </cell>
          <cell r="E69730" t="str">
            <v>GP33023511800</v>
          </cell>
        </row>
        <row r="69731">
          <cell r="C69731" t="str">
            <v>BS-T 1004 N</v>
          </cell>
          <cell r="D69731" t="str">
            <v>PILENGA</v>
          </cell>
          <cell r="E69731" t="str">
            <v>GP3302351180001</v>
          </cell>
        </row>
        <row r="69732">
          <cell r="C69732" t="str">
            <v>BS-T 1004 N</v>
          </cell>
          <cell r="D69732" t="str">
            <v>PILENGA</v>
          </cell>
          <cell r="E69732" t="str">
            <v>GP3302351180002</v>
          </cell>
        </row>
        <row r="69733">
          <cell r="C69733" t="str">
            <v>BS-T 1004 N</v>
          </cell>
          <cell r="D69733" t="str">
            <v>PILENGA</v>
          </cell>
          <cell r="E69733" t="str">
            <v>3302350209080</v>
          </cell>
        </row>
        <row r="69734">
          <cell r="C69734" t="str">
            <v>BS-T 1004 N</v>
          </cell>
          <cell r="D69734" t="str">
            <v>PILENGA</v>
          </cell>
          <cell r="E69734" t="str">
            <v>3302350209010</v>
          </cell>
        </row>
        <row r="69735">
          <cell r="C69735" t="str">
            <v>BS-T 1004 N</v>
          </cell>
          <cell r="D69735" t="str">
            <v>PILENGA</v>
          </cell>
          <cell r="E69735" t="str">
            <v>3302-3502090-432</v>
          </cell>
        </row>
        <row r="69736">
          <cell r="C69736" t="str">
            <v>BS-T 1004 N</v>
          </cell>
          <cell r="D69736" t="str">
            <v>PILENGA</v>
          </cell>
          <cell r="E69736" t="str">
            <v>GP3302-3511800</v>
          </cell>
        </row>
        <row r="69737">
          <cell r="C69737" t="str">
            <v>BS-T 1004 N</v>
          </cell>
          <cell r="D69737" t="str">
            <v>PILENGA</v>
          </cell>
          <cell r="E69737" t="str">
            <v>GP3302-3511800-01</v>
          </cell>
        </row>
        <row r="69738">
          <cell r="C69738" t="str">
            <v>BS-T 1004 N</v>
          </cell>
          <cell r="D69738" t="str">
            <v>PILENGA</v>
          </cell>
          <cell r="E69738" t="str">
            <v>GP3302-3511800-02</v>
          </cell>
        </row>
        <row r="69739">
          <cell r="C69739" t="str">
            <v>BS-T 1004 N</v>
          </cell>
          <cell r="D69739" t="str">
            <v>PILENGA</v>
          </cell>
          <cell r="E69739" t="str">
            <v>3302-3502090-80</v>
          </cell>
        </row>
        <row r="69740">
          <cell r="C69740" t="str">
            <v>BS-T 1004 N</v>
          </cell>
          <cell r="D69740" t="str">
            <v>PILENGA</v>
          </cell>
          <cell r="E69740" t="str">
            <v>3302-3502090-10</v>
          </cell>
        </row>
        <row r="69741">
          <cell r="C69741" t="str">
            <v>BS-T 1004 N</v>
          </cell>
          <cell r="D69741" t="str">
            <v>PILENGA</v>
          </cell>
          <cell r="E69741" t="str">
            <v>3302-3502090</v>
          </cell>
        </row>
        <row r="69742">
          <cell r="C69742" t="str">
            <v>BS-T 1004 N</v>
          </cell>
          <cell r="D69742" t="str">
            <v>PILENGA</v>
          </cell>
          <cell r="E69742" t="str">
            <v>33023502090</v>
          </cell>
        </row>
        <row r="69743">
          <cell r="C69743" t="str">
            <v>BS-T 1004 N</v>
          </cell>
          <cell r="D69743" t="str">
            <v>PILENGA</v>
          </cell>
          <cell r="E69743" t="str">
            <v>3302-3502090-01</v>
          </cell>
        </row>
        <row r="69744">
          <cell r="C69744" t="str">
            <v>BS-T 1004 N</v>
          </cell>
          <cell r="D69744" t="str">
            <v>PILENGA</v>
          </cell>
          <cell r="E69744" t="str">
            <v>HF 350 930</v>
          </cell>
        </row>
        <row r="69745">
          <cell r="C69745" t="str">
            <v>BS-T 1004 N</v>
          </cell>
          <cell r="D69745" t="str">
            <v>PILENGA</v>
          </cell>
          <cell r="E69745" t="str">
            <v>BP50007C3</v>
          </cell>
        </row>
        <row r="69746">
          <cell r="C69746" t="str">
            <v>BS-T 1004 N</v>
          </cell>
          <cell r="D69746" t="str">
            <v>PILENGA</v>
          </cell>
          <cell r="E69746" t="str">
            <v>K002090</v>
          </cell>
        </row>
        <row r="69747">
          <cell r="C69747" t="str">
            <v>BS-T 1004 N</v>
          </cell>
          <cell r="D69747" t="str">
            <v>PILENGA</v>
          </cell>
          <cell r="E69747" t="str">
            <v>BS 1004</v>
          </cell>
        </row>
        <row r="69748">
          <cell r="C69748" t="str">
            <v>BH-P 3230 F</v>
          </cell>
          <cell r="D69748" t="str">
            <v>PILENGA</v>
          </cell>
          <cell r="E69748" t="str">
            <v>BH 3230 F</v>
          </cell>
        </row>
        <row r="69749">
          <cell r="C69749" t="str">
            <v>BH-P 3230 F</v>
          </cell>
          <cell r="D69749" t="str">
            <v>PILENGA</v>
          </cell>
          <cell r="E69749" t="str">
            <v>8427528</v>
          </cell>
        </row>
        <row r="69750">
          <cell r="C69750" t="str">
            <v>BH-P 3230 F</v>
          </cell>
          <cell r="D69750" t="str">
            <v>PILENGA</v>
          </cell>
          <cell r="E69750" t="str">
            <v>8200958352</v>
          </cell>
        </row>
        <row r="69751">
          <cell r="C69751" t="str">
            <v>BH-P 3230 F</v>
          </cell>
          <cell r="D69751" t="str">
            <v>PILENGA</v>
          </cell>
          <cell r="E69751" t="str">
            <v>8200778628</v>
          </cell>
        </row>
        <row r="69752">
          <cell r="C69752" t="str">
            <v>BH-P 3230 F</v>
          </cell>
          <cell r="D69752" t="str">
            <v>PILENGA</v>
          </cell>
          <cell r="E69752" t="str">
            <v>6001551098</v>
          </cell>
        </row>
        <row r="69753">
          <cell r="C69753" t="str">
            <v>BH-P 3230 F</v>
          </cell>
          <cell r="D69753" t="str">
            <v>PILENGA</v>
          </cell>
          <cell r="E69753" t="str">
            <v>8200958352</v>
          </cell>
        </row>
        <row r="69754">
          <cell r="C69754" t="str">
            <v>BH-P 3230 F</v>
          </cell>
          <cell r="D69754" t="str">
            <v>PILENGA</v>
          </cell>
          <cell r="E69754" t="str">
            <v>8450006860</v>
          </cell>
        </row>
        <row r="69755">
          <cell r="C69755" t="str">
            <v>BH-P 3230 F</v>
          </cell>
          <cell r="D69755" t="str">
            <v>PILENGA</v>
          </cell>
          <cell r="E69755" t="str">
            <v>6001547819</v>
          </cell>
        </row>
        <row r="69756">
          <cell r="C69756" t="str">
            <v>BH-P 3230 F</v>
          </cell>
          <cell r="D69756" t="str">
            <v>PILENGA</v>
          </cell>
          <cell r="E69756" t="str">
            <v>6001551098</v>
          </cell>
        </row>
        <row r="69757">
          <cell r="C69757" t="str">
            <v>BH-P 3230 F</v>
          </cell>
          <cell r="D69757" t="str">
            <v>PILENGA</v>
          </cell>
          <cell r="E69757" t="str">
            <v>7700308909</v>
          </cell>
        </row>
        <row r="69758">
          <cell r="C69758" t="str">
            <v>BH-P 3230 F</v>
          </cell>
          <cell r="D69758" t="str">
            <v>PILENGA</v>
          </cell>
          <cell r="E69758" t="str">
            <v>7701069538</v>
          </cell>
        </row>
        <row r="69759">
          <cell r="C69759" t="str">
            <v>BH-P 3230 F</v>
          </cell>
          <cell r="D69759" t="str">
            <v>PILENGA</v>
          </cell>
          <cell r="E69759" t="str">
            <v>7704003913</v>
          </cell>
        </row>
        <row r="69760">
          <cell r="C69760" t="str">
            <v>BH-P 3230 F</v>
          </cell>
          <cell r="D69760" t="str">
            <v>PILENGA</v>
          </cell>
          <cell r="E69760" t="str">
            <v>8200958352</v>
          </cell>
        </row>
        <row r="69761">
          <cell r="C69761" t="str">
            <v>BH-P 3230 F</v>
          </cell>
          <cell r="D69761" t="str">
            <v>PILENGA</v>
          </cell>
          <cell r="E69761" t="str">
            <v>BF 0974</v>
          </cell>
        </row>
        <row r="69762">
          <cell r="C69762" t="str">
            <v>BH-P 3230 F</v>
          </cell>
          <cell r="D69762" t="str">
            <v>PILENGA</v>
          </cell>
          <cell r="E69762" t="str">
            <v>PH212798</v>
          </cell>
        </row>
        <row r="69763">
          <cell r="C69763" t="str">
            <v>BH-P 3230 F</v>
          </cell>
          <cell r="D69763" t="str">
            <v>PILENGA</v>
          </cell>
          <cell r="E69763" t="str">
            <v>PH212798C3</v>
          </cell>
        </row>
        <row r="69764">
          <cell r="C69764" t="str">
            <v>BH-P 3230 F</v>
          </cell>
          <cell r="D69764" t="str">
            <v>PILENGA</v>
          </cell>
          <cell r="E69764" t="str">
            <v>8671012266</v>
          </cell>
        </row>
        <row r="69765">
          <cell r="C69765" t="str">
            <v>BH-P 3230 F</v>
          </cell>
          <cell r="D69765" t="str">
            <v>PILENGA</v>
          </cell>
          <cell r="E69765" t="str">
            <v>8671016825</v>
          </cell>
        </row>
        <row r="69766">
          <cell r="C69766" t="str">
            <v>BH-P 3230 F</v>
          </cell>
          <cell r="D69766" t="str">
            <v>PILENGA</v>
          </cell>
          <cell r="E69766" t="str">
            <v>86 71 012 266</v>
          </cell>
        </row>
        <row r="69767">
          <cell r="C69767" t="str">
            <v>BH-P 3230 F</v>
          </cell>
          <cell r="D69767" t="str">
            <v>PILENGA</v>
          </cell>
          <cell r="E69767" t="str">
            <v>86 71 016 825</v>
          </cell>
        </row>
        <row r="69768">
          <cell r="C69768" t="str">
            <v>BH-P 3230 F</v>
          </cell>
          <cell r="D69768" t="str">
            <v>PILENGA</v>
          </cell>
          <cell r="E69768" t="str">
            <v>ST-2248</v>
          </cell>
        </row>
        <row r="69769">
          <cell r="C69769" t="str">
            <v>BH-P 3230 F</v>
          </cell>
          <cell r="D69769" t="str">
            <v>PILENGA</v>
          </cell>
          <cell r="E69769" t="str">
            <v>8200778628</v>
          </cell>
        </row>
        <row r="69770">
          <cell r="C69770" t="str">
            <v>BH-P 3230 F</v>
          </cell>
          <cell r="D69770" t="str">
            <v>PILENGA</v>
          </cell>
          <cell r="E69770" t="str">
            <v>6001547816</v>
          </cell>
        </row>
        <row r="69771">
          <cell r="C69771" t="str">
            <v>BH-P 3230 F</v>
          </cell>
          <cell r="D69771" t="str">
            <v>PILENGA</v>
          </cell>
          <cell r="E69771" t="str">
            <v>8200958352</v>
          </cell>
        </row>
        <row r="69772">
          <cell r="C69772" t="str">
            <v>BH-P 3230 F</v>
          </cell>
          <cell r="D69772" t="str">
            <v>PILENGA</v>
          </cell>
          <cell r="E69772" t="str">
            <v>8671012266</v>
          </cell>
        </row>
        <row r="69773">
          <cell r="C69773" t="str">
            <v>BH-P 3230 F</v>
          </cell>
          <cell r="D69773" t="str">
            <v>PILENGA</v>
          </cell>
          <cell r="E69773" t="str">
            <v>8671016825</v>
          </cell>
        </row>
        <row r="69774">
          <cell r="C69774" t="str">
            <v>BH-P 3230 F</v>
          </cell>
          <cell r="D69774" t="str">
            <v>PILENGA</v>
          </cell>
          <cell r="E69774" t="str">
            <v>86 71 012 266</v>
          </cell>
        </row>
        <row r="69775">
          <cell r="C69775" t="str">
            <v>BH-P 3230 F</v>
          </cell>
          <cell r="D69775" t="str">
            <v>PILENGA</v>
          </cell>
          <cell r="E69775" t="str">
            <v>86 71 016 825</v>
          </cell>
        </row>
        <row r="69776">
          <cell r="C69776" t="str">
            <v>BH-P 3230 F</v>
          </cell>
          <cell r="D69776" t="str">
            <v>PILENGA</v>
          </cell>
          <cell r="E69776" t="str">
            <v>60 01 547 819</v>
          </cell>
        </row>
        <row r="69777">
          <cell r="C69777" t="str">
            <v>BH-P 3230 F</v>
          </cell>
          <cell r="D69777" t="str">
            <v>PILENGA</v>
          </cell>
          <cell r="E69777" t="str">
            <v>60 01 551 098</v>
          </cell>
        </row>
        <row r="69778">
          <cell r="C69778" t="str">
            <v>BH-P 3230 F</v>
          </cell>
          <cell r="D69778" t="str">
            <v>PILENGA</v>
          </cell>
          <cell r="E69778" t="str">
            <v>77 00 308 909</v>
          </cell>
        </row>
        <row r="69779">
          <cell r="C69779" t="str">
            <v>BH-P 3230 F</v>
          </cell>
          <cell r="D69779" t="str">
            <v>PILENGA</v>
          </cell>
          <cell r="E69779" t="str">
            <v>77 01 069 538</v>
          </cell>
        </row>
        <row r="69780">
          <cell r="C69780" t="str">
            <v>BH-P 3230 F</v>
          </cell>
          <cell r="D69780" t="str">
            <v>PILENGA</v>
          </cell>
          <cell r="E69780" t="str">
            <v>77 04 003 913</v>
          </cell>
        </row>
        <row r="69781">
          <cell r="C69781" t="str">
            <v>BH-P 3230 F</v>
          </cell>
          <cell r="D69781" t="str">
            <v>PILENGA</v>
          </cell>
          <cell r="E69781" t="str">
            <v>82 00 778 628</v>
          </cell>
        </row>
        <row r="69782">
          <cell r="C69782" t="str">
            <v>BH-P 3230 F</v>
          </cell>
          <cell r="D69782" t="str">
            <v>PILENGA</v>
          </cell>
          <cell r="E69782" t="str">
            <v>82 00 958 352</v>
          </cell>
        </row>
        <row r="69783">
          <cell r="C69783" t="str">
            <v>BH-P 3230 F</v>
          </cell>
          <cell r="D69783" t="str">
            <v>PILENGA</v>
          </cell>
          <cell r="E69783" t="str">
            <v>8200778628</v>
          </cell>
        </row>
        <row r="69784">
          <cell r="C69784" t="str">
            <v>BH-P 3230 F</v>
          </cell>
          <cell r="D69784" t="str">
            <v>PILENGA</v>
          </cell>
          <cell r="E69784" t="str">
            <v>6001547819</v>
          </cell>
        </row>
        <row r="69785">
          <cell r="C69785" t="str">
            <v>BH-P 3230 F</v>
          </cell>
          <cell r="D69785" t="str">
            <v>PILENGA</v>
          </cell>
          <cell r="E69785" t="str">
            <v>6001551098</v>
          </cell>
        </row>
        <row r="69786">
          <cell r="C69786" t="str">
            <v>BH-P 3230 F</v>
          </cell>
          <cell r="D69786" t="str">
            <v>PILENGA</v>
          </cell>
          <cell r="E69786" t="str">
            <v>7700308909</v>
          </cell>
        </row>
        <row r="69787">
          <cell r="C69787" t="str">
            <v>BH-P 3230 F</v>
          </cell>
          <cell r="D69787" t="str">
            <v>PILENGA</v>
          </cell>
          <cell r="E69787" t="str">
            <v>7701069538</v>
          </cell>
        </row>
        <row r="69788">
          <cell r="C69788" t="str">
            <v>BH-P 3230 F</v>
          </cell>
          <cell r="D69788" t="str">
            <v>PILENGA</v>
          </cell>
          <cell r="E69788" t="str">
            <v>7704003913</v>
          </cell>
        </row>
        <row r="69789">
          <cell r="C69789" t="str">
            <v>BH-P 3230 F</v>
          </cell>
          <cell r="D69789" t="str">
            <v>PILENGA</v>
          </cell>
          <cell r="E69789" t="str">
            <v>8200958352</v>
          </cell>
        </row>
        <row r="69790">
          <cell r="C69790" t="str">
            <v>BH-P 3230 F</v>
          </cell>
          <cell r="D69790" t="str">
            <v>PILENGA</v>
          </cell>
          <cell r="E69790" t="str">
            <v>8671012266</v>
          </cell>
        </row>
        <row r="69791">
          <cell r="C69791" t="str">
            <v>BH-P 3230 F</v>
          </cell>
          <cell r="D69791" t="str">
            <v>PILENGA</v>
          </cell>
          <cell r="E69791" t="str">
            <v>8671016825</v>
          </cell>
        </row>
        <row r="69792">
          <cell r="C69792" t="str">
            <v>BH-P 3230 F</v>
          </cell>
          <cell r="D69792" t="str">
            <v>PILENGA</v>
          </cell>
          <cell r="E69792" t="str">
            <v>8200778628</v>
          </cell>
        </row>
        <row r="69793">
          <cell r="C69793" t="str">
            <v>BH-P 3230 F</v>
          </cell>
          <cell r="D69793" t="str">
            <v>PILENGA</v>
          </cell>
          <cell r="E69793" t="str">
            <v>8450006860</v>
          </cell>
        </row>
        <row r="69794">
          <cell r="C69794" t="str">
            <v>BH-P 3230 F</v>
          </cell>
          <cell r="D69794" t="str">
            <v>PILENGA</v>
          </cell>
          <cell r="E69794" t="str">
            <v>6001547819</v>
          </cell>
        </row>
        <row r="69795">
          <cell r="C69795" t="str">
            <v>BH-P 3230 F</v>
          </cell>
          <cell r="D69795" t="str">
            <v>PILENGA</v>
          </cell>
          <cell r="E69795" t="str">
            <v>6001551098</v>
          </cell>
        </row>
        <row r="69796">
          <cell r="C69796" t="str">
            <v>BH-P 3230 F</v>
          </cell>
          <cell r="D69796" t="str">
            <v>PILENGA</v>
          </cell>
          <cell r="E69796" t="str">
            <v>7700308909</v>
          </cell>
        </row>
        <row r="69797">
          <cell r="C69797" t="str">
            <v>BH-P 3230 F</v>
          </cell>
          <cell r="D69797" t="str">
            <v>PILENGA</v>
          </cell>
          <cell r="E69797" t="str">
            <v>7701069538</v>
          </cell>
        </row>
        <row r="69798">
          <cell r="C69798" t="str">
            <v>BH-P 3230 F</v>
          </cell>
          <cell r="D69798" t="str">
            <v>PILENGA</v>
          </cell>
          <cell r="E69798" t="str">
            <v>7700308909</v>
          </cell>
        </row>
        <row r="69799">
          <cell r="C69799" t="str">
            <v>BH-P 3230 F</v>
          </cell>
          <cell r="D69799" t="str">
            <v>PILENGA</v>
          </cell>
          <cell r="E69799" t="str">
            <v>7701069538</v>
          </cell>
        </row>
        <row r="69800">
          <cell r="C69800" t="str">
            <v>BH-P 3230 F</v>
          </cell>
          <cell r="D69800" t="str">
            <v>PILENGA</v>
          </cell>
          <cell r="E69800" t="str">
            <v>7704003913</v>
          </cell>
        </row>
        <row r="69801">
          <cell r="C69801" t="str">
            <v>BH-P 3230 F</v>
          </cell>
          <cell r="D69801" t="str">
            <v>PILENGA</v>
          </cell>
          <cell r="E69801" t="str">
            <v>8200958352</v>
          </cell>
        </row>
        <row r="69802">
          <cell r="C69802" t="str">
            <v>BH-P 3230 F</v>
          </cell>
          <cell r="D69802" t="str">
            <v>PILENGA</v>
          </cell>
          <cell r="E69802" t="str">
            <v>8427528</v>
          </cell>
        </row>
        <row r="69803">
          <cell r="C69803" t="str">
            <v>BH-P 3230 F</v>
          </cell>
          <cell r="D69803" t="str">
            <v>PILENGA</v>
          </cell>
          <cell r="E69803" t="str">
            <v>6001547819</v>
          </cell>
        </row>
        <row r="69804">
          <cell r="C69804" t="str">
            <v>BH-P 3230 F</v>
          </cell>
          <cell r="D69804" t="str">
            <v>PILENGA</v>
          </cell>
          <cell r="E69804" t="str">
            <v>6001551098</v>
          </cell>
        </row>
        <row r="69805">
          <cell r="C69805" t="str">
            <v>BH-P 3590 R</v>
          </cell>
          <cell r="D69805" t="str">
            <v>PILENGA</v>
          </cell>
          <cell r="E69805" t="str">
            <v>6001547820</v>
          </cell>
        </row>
        <row r="69806">
          <cell r="C69806" t="str">
            <v>BH-P 3590 R</v>
          </cell>
          <cell r="D69806" t="str">
            <v>PILENGA</v>
          </cell>
          <cell r="E69806" t="str">
            <v>6001551097</v>
          </cell>
        </row>
        <row r="69807">
          <cell r="C69807" t="str">
            <v>BH-P 3590 R</v>
          </cell>
          <cell r="D69807" t="str">
            <v>PILENGA</v>
          </cell>
          <cell r="E69807" t="str">
            <v>8200020558</v>
          </cell>
        </row>
        <row r="69808">
          <cell r="C69808" t="str">
            <v>BH-P 3590 R</v>
          </cell>
          <cell r="D69808" t="str">
            <v>PILENGA</v>
          </cell>
          <cell r="E69808" t="str">
            <v>60 01 547 820</v>
          </cell>
        </row>
        <row r="69809">
          <cell r="C69809" t="str">
            <v>BH-P 3590 R</v>
          </cell>
          <cell r="D69809" t="str">
            <v>PILENGA</v>
          </cell>
          <cell r="E69809" t="str">
            <v>60 01 551 097</v>
          </cell>
        </row>
        <row r="69810">
          <cell r="C69810" t="str">
            <v>BH-P 3590 R</v>
          </cell>
          <cell r="D69810" t="str">
            <v>PILENGA</v>
          </cell>
          <cell r="E69810" t="str">
            <v>6001547820</v>
          </cell>
        </row>
        <row r="69811">
          <cell r="C69811" t="str">
            <v>BH-P 3590 R</v>
          </cell>
          <cell r="D69811" t="str">
            <v>PILENGA</v>
          </cell>
          <cell r="E69811" t="str">
            <v>6001551097</v>
          </cell>
        </row>
        <row r="69812">
          <cell r="C69812" t="str">
            <v>BH-P 3590 R</v>
          </cell>
          <cell r="D69812" t="str">
            <v>PILENGA</v>
          </cell>
          <cell r="E69812" t="str">
            <v>8450006862</v>
          </cell>
        </row>
        <row r="69813">
          <cell r="C69813" t="str">
            <v>BH-P 3590 R</v>
          </cell>
          <cell r="D69813" t="str">
            <v>PILENGA</v>
          </cell>
          <cell r="E69813" t="str">
            <v>6001547820</v>
          </cell>
        </row>
        <row r="69814">
          <cell r="C69814" t="str">
            <v>BH-P 3590 R</v>
          </cell>
          <cell r="D69814" t="str">
            <v>PILENGA</v>
          </cell>
          <cell r="E69814" t="str">
            <v>6001551097</v>
          </cell>
        </row>
        <row r="69815">
          <cell r="C69815" t="str">
            <v>BH-P 3590 R</v>
          </cell>
          <cell r="D69815" t="str">
            <v>PILENGA</v>
          </cell>
          <cell r="E69815" t="str">
            <v>7704002450</v>
          </cell>
        </row>
        <row r="69816">
          <cell r="C69816" t="str">
            <v>BH-P 3590 R</v>
          </cell>
          <cell r="D69816" t="str">
            <v>PILENGA</v>
          </cell>
          <cell r="E69816" t="str">
            <v>7704003765</v>
          </cell>
        </row>
        <row r="69817">
          <cell r="C69817" t="str">
            <v>BH-P 3590 R</v>
          </cell>
          <cell r="D69817" t="str">
            <v>PILENGA</v>
          </cell>
          <cell r="E69817" t="str">
            <v>7704003905</v>
          </cell>
        </row>
        <row r="69818">
          <cell r="C69818" t="str">
            <v>BH-P 3590 R</v>
          </cell>
          <cell r="D69818" t="str">
            <v>PILENGA</v>
          </cell>
          <cell r="E69818" t="str">
            <v>ST-2249</v>
          </cell>
        </row>
        <row r="69819">
          <cell r="C69819" t="str">
            <v>BH-P 3590 R</v>
          </cell>
          <cell r="D69819" t="str">
            <v>PILENGA</v>
          </cell>
          <cell r="E69819" t="str">
            <v>30359</v>
          </cell>
        </row>
        <row r="69820">
          <cell r="C69820" t="str">
            <v>BH-P 3590 R</v>
          </cell>
          <cell r="D69820" t="str">
            <v>PILENGA</v>
          </cell>
          <cell r="E69820" t="str">
            <v>PH214637</v>
          </cell>
        </row>
        <row r="69821">
          <cell r="C69821" t="str">
            <v>BH-P 3590 R</v>
          </cell>
          <cell r="D69821" t="str">
            <v>PILENGA</v>
          </cell>
          <cell r="E69821" t="str">
            <v>PH214637C3</v>
          </cell>
        </row>
        <row r="69822">
          <cell r="C69822" t="str">
            <v>BH-P 3590 R</v>
          </cell>
          <cell r="D69822" t="str">
            <v>PILENGA</v>
          </cell>
          <cell r="E69822" t="str">
            <v>6001547820</v>
          </cell>
        </row>
        <row r="69823">
          <cell r="C69823" t="str">
            <v>BH-P 3590 R</v>
          </cell>
          <cell r="D69823" t="str">
            <v>PILENGA</v>
          </cell>
          <cell r="E69823" t="str">
            <v>6001551097</v>
          </cell>
        </row>
        <row r="69824">
          <cell r="C69824" t="str">
            <v>BH-P 3590 R</v>
          </cell>
          <cell r="D69824" t="str">
            <v>PILENGA</v>
          </cell>
          <cell r="E69824" t="str">
            <v>8200020558</v>
          </cell>
        </row>
        <row r="69825">
          <cell r="C69825" t="str">
            <v>BH-P 3590 R</v>
          </cell>
          <cell r="D69825" t="str">
            <v>PILENGA</v>
          </cell>
          <cell r="E69825" t="str">
            <v>8450006862</v>
          </cell>
        </row>
        <row r="69826">
          <cell r="C69826" t="str">
            <v>BH-P 3590 R</v>
          </cell>
          <cell r="D69826" t="str">
            <v>PILENGA</v>
          </cell>
          <cell r="E69826" t="str">
            <v>6001551097</v>
          </cell>
        </row>
        <row r="69827">
          <cell r="C69827" t="str">
            <v>HB-P 6526</v>
          </cell>
          <cell r="D69827" t="str">
            <v>PILENGA</v>
          </cell>
          <cell r="E69827" t="str">
            <v>752540</v>
          </cell>
        </row>
        <row r="69828">
          <cell r="C69828" t="str">
            <v>HB-P 6526</v>
          </cell>
          <cell r="D69828" t="str">
            <v>PILENGA</v>
          </cell>
          <cell r="E69828" t="str">
            <v>4102026</v>
          </cell>
        </row>
        <row r="69829">
          <cell r="C69829" t="str">
            <v>HB-P 6526</v>
          </cell>
          <cell r="D69829" t="str">
            <v>PILENGA</v>
          </cell>
          <cell r="E69829" t="str">
            <v>45349</v>
          </cell>
        </row>
        <row r="69830">
          <cell r="C69830" t="str">
            <v>HB-P 6526</v>
          </cell>
          <cell r="D69830" t="str">
            <v>PILENGA</v>
          </cell>
          <cell r="E69830" t="str">
            <v>FR390474</v>
          </cell>
        </row>
        <row r="69831">
          <cell r="C69831" t="str">
            <v>HB-P 6526</v>
          </cell>
          <cell r="D69831" t="str">
            <v>PILENGA</v>
          </cell>
          <cell r="E69831" t="str">
            <v>26691</v>
          </cell>
        </row>
        <row r="69832">
          <cell r="C69832" t="str">
            <v>HB-P 6526</v>
          </cell>
          <cell r="D69832" t="str">
            <v>PILENGA</v>
          </cell>
          <cell r="E69832" t="str">
            <v>PBK6526H</v>
          </cell>
        </row>
        <row r="69833">
          <cell r="C69833" t="str">
            <v>HB-P 6526</v>
          </cell>
          <cell r="D69833" t="str">
            <v>PILENGA</v>
          </cell>
          <cell r="E69833" t="str">
            <v>713678910</v>
          </cell>
        </row>
        <row r="69834">
          <cell r="C69834" t="str">
            <v>HB-P 6526</v>
          </cell>
          <cell r="D69834" t="str">
            <v>PILENGA</v>
          </cell>
          <cell r="E69834" t="str">
            <v>LKBA64077</v>
          </cell>
        </row>
        <row r="69835">
          <cell r="C69835" t="str">
            <v>HB-P 6526</v>
          </cell>
          <cell r="D69835" t="str">
            <v>PILENGA</v>
          </cell>
          <cell r="E69835" t="str">
            <v>361111183774</v>
          </cell>
        </row>
        <row r="69836">
          <cell r="C69836" t="str">
            <v>HB-P 6526</v>
          </cell>
          <cell r="D69836" t="str">
            <v>PILENGA</v>
          </cell>
          <cell r="E69836" t="str">
            <v>5279</v>
          </cell>
        </row>
        <row r="69837">
          <cell r="C69837" t="str">
            <v>HB-P 6526</v>
          </cell>
          <cell r="D69837" t="str">
            <v>PILENGA</v>
          </cell>
          <cell r="E69837" t="str">
            <v>6526-SET-MS</v>
          </cell>
        </row>
        <row r="69838">
          <cell r="C69838" t="str">
            <v>HB-P 6526</v>
          </cell>
          <cell r="D69838" t="str">
            <v>PILENGA</v>
          </cell>
          <cell r="E69838" t="str">
            <v>HB 6526</v>
          </cell>
        </row>
        <row r="69839">
          <cell r="C69839" t="str">
            <v>HB-P 6526</v>
          </cell>
          <cell r="D69839" t="str">
            <v>PILENGA</v>
          </cell>
          <cell r="E69839" t="str">
            <v>050966B</v>
          </cell>
        </row>
        <row r="69840">
          <cell r="C69840" t="str">
            <v>HB-P 6526</v>
          </cell>
          <cell r="D69840" t="str">
            <v>PILENGA</v>
          </cell>
          <cell r="E69840" t="str">
            <v>BWK1082</v>
          </cell>
        </row>
        <row r="69841">
          <cell r="C69841" t="str">
            <v>HB-P 6526</v>
          </cell>
          <cell r="D69841" t="str">
            <v>PILENGA</v>
          </cell>
          <cell r="E69841" t="str">
            <v>WB-1033</v>
          </cell>
        </row>
        <row r="69842">
          <cell r="C69842" t="str">
            <v>HB-P 6526</v>
          </cell>
          <cell r="D69842" t="str">
            <v>PILENGA</v>
          </cell>
          <cell r="E69842" t="str">
            <v>BK1546</v>
          </cell>
        </row>
        <row r="69843">
          <cell r="C69843" t="str">
            <v>HB-P 6526</v>
          </cell>
          <cell r="D69843" t="str">
            <v>PILENGA</v>
          </cell>
          <cell r="E69843" t="str">
            <v>201097</v>
          </cell>
        </row>
        <row r="69844">
          <cell r="C69844" t="str">
            <v>HB-P 6526</v>
          </cell>
          <cell r="D69844" t="str">
            <v>PILENGA</v>
          </cell>
          <cell r="E69844" t="str">
            <v>CK-4329</v>
          </cell>
        </row>
        <row r="69845">
          <cell r="C69845" t="str">
            <v>HB-P 6526</v>
          </cell>
          <cell r="D69845" t="str">
            <v>PILENGA</v>
          </cell>
          <cell r="E69845" t="str">
            <v>W413331</v>
          </cell>
        </row>
        <row r="69846">
          <cell r="C69846" t="str">
            <v>HB-P 6526</v>
          </cell>
          <cell r="D69846" t="str">
            <v>PILENGA</v>
          </cell>
          <cell r="E69846" t="str">
            <v>1377908</v>
          </cell>
        </row>
        <row r="69847">
          <cell r="C69847" t="str">
            <v>HB-P 6526</v>
          </cell>
          <cell r="D69847" t="str">
            <v>PILENGA</v>
          </cell>
          <cell r="E69847" t="str">
            <v>6C111K018BA</v>
          </cell>
        </row>
        <row r="69848">
          <cell r="C69848" t="str">
            <v>HB-P 6526</v>
          </cell>
          <cell r="D69848" t="str">
            <v>PILENGA</v>
          </cell>
          <cell r="E69848" t="str">
            <v>14737</v>
          </cell>
        </row>
        <row r="69849">
          <cell r="C69849" t="str">
            <v>HB-P 6526</v>
          </cell>
          <cell r="D69849" t="str">
            <v>PILENGA</v>
          </cell>
          <cell r="E69849" t="str">
            <v>301585</v>
          </cell>
        </row>
        <row r="69850">
          <cell r="C69850" t="str">
            <v>HB-P 6526</v>
          </cell>
          <cell r="D69850" t="str">
            <v>PILENGA</v>
          </cell>
          <cell r="E69850" t="str">
            <v>9249001</v>
          </cell>
        </row>
        <row r="69851">
          <cell r="C69851" t="str">
            <v>HB-P 6526</v>
          </cell>
          <cell r="D69851" t="str">
            <v>PILENGA</v>
          </cell>
          <cell r="E69851" t="str">
            <v>WM2080</v>
          </cell>
        </row>
        <row r="69852">
          <cell r="C69852" t="str">
            <v>HB-P 6526</v>
          </cell>
          <cell r="D69852" t="str">
            <v>PILENGA</v>
          </cell>
          <cell r="E69852" t="str">
            <v>15498006/K</v>
          </cell>
        </row>
        <row r="69853">
          <cell r="C69853" t="str">
            <v>HB-P 6526</v>
          </cell>
          <cell r="D69853" t="str">
            <v>PILENGA</v>
          </cell>
          <cell r="E69853" t="str">
            <v>H1G039BTA</v>
          </cell>
        </row>
        <row r="69854">
          <cell r="C69854" t="str">
            <v>HB-P 6526</v>
          </cell>
          <cell r="D69854" t="str">
            <v>PILENGA</v>
          </cell>
          <cell r="E69854" t="str">
            <v>1377908</v>
          </cell>
        </row>
        <row r="69855">
          <cell r="C69855" t="str">
            <v>HB-P 6526</v>
          </cell>
          <cell r="D69855" t="str">
            <v>PILENGA</v>
          </cell>
          <cell r="E69855" t="str">
            <v>6C111K018BA</v>
          </cell>
        </row>
        <row r="69856">
          <cell r="C69856" t="str">
            <v>HB-P 6526</v>
          </cell>
          <cell r="D69856" t="str">
            <v>PILENGA</v>
          </cell>
          <cell r="E69856" t="str">
            <v>FD-WB-11207</v>
          </cell>
        </row>
        <row r="69857">
          <cell r="C69857" t="str">
            <v>HB-P 6526</v>
          </cell>
          <cell r="D69857" t="str">
            <v>PILENGA</v>
          </cell>
          <cell r="E69857" t="str">
            <v>BSG30-600-007</v>
          </cell>
        </row>
        <row r="69858">
          <cell r="C69858" t="str">
            <v>TS-P 7475 K</v>
          </cell>
          <cell r="D69858" t="str">
            <v>PILENGA</v>
          </cell>
          <cell r="E69858" t="str">
            <v>1317446</v>
          </cell>
        </row>
        <row r="69859">
          <cell r="C69859" t="str">
            <v>TS-P 7475 K</v>
          </cell>
          <cell r="D69859" t="str">
            <v>PILENGA</v>
          </cell>
          <cell r="E69859" t="str">
            <v>1328881</v>
          </cell>
        </row>
        <row r="69860">
          <cell r="C69860" t="str">
            <v>TS-P 7475 K</v>
          </cell>
          <cell r="D69860" t="str">
            <v>PILENGA</v>
          </cell>
          <cell r="E69860" t="str">
            <v>1388549</v>
          </cell>
        </row>
        <row r="69861">
          <cell r="C69861" t="str">
            <v>TS-P 7475 K</v>
          </cell>
          <cell r="D69861" t="str">
            <v>PILENGA</v>
          </cell>
          <cell r="E69861" t="str">
            <v>1315083</v>
          </cell>
        </row>
        <row r="69862">
          <cell r="C69862" t="str">
            <v>TS-P 7475 K</v>
          </cell>
          <cell r="D69862" t="str">
            <v>PILENGA</v>
          </cell>
          <cell r="E69862" t="str">
            <v>1404785</v>
          </cell>
        </row>
        <row r="69863">
          <cell r="C69863" t="str">
            <v>TS-P 7475 K</v>
          </cell>
          <cell r="D69863" t="str">
            <v>PILENGA</v>
          </cell>
          <cell r="E69863" t="str">
            <v>1328877</v>
          </cell>
        </row>
        <row r="69864">
          <cell r="C69864" t="str">
            <v>TS-P 7475 K</v>
          </cell>
          <cell r="D69864" t="str">
            <v>PILENGA</v>
          </cell>
          <cell r="E69864" t="str">
            <v>1541652</v>
          </cell>
        </row>
        <row r="69865">
          <cell r="C69865" t="str">
            <v>TS-P 7475 K</v>
          </cell>
          <cell r="D69865" t="str">
            <v>PILENGA</v>
          </cell>
          <cell r="E69865" t="str">
            <v>1541811</v>
          </cell>
        </row>
        <row r="69866">
          <cell r="C69866" t="str">
            <v>TS-P 7475 K</v>
          </cell>
          <cell r="D69866" t="str">
            <v>PILENGA</v>
          </cell>
          <cell r="E69866" t="str">
            <v>1328881</v>
          </cell>
        </row>
        <row r="69867">
          <cell r="C69867" t="str">
            <v>TS-P 7475 K</v>
          </cell>
          <cell r="D69867" t="str">
            <v>PILENGA</v>
          </cell>
          <cell r="E69867" t="str">
            <v>31201413</v>
          </cell>
        </row>
        <row r="69868">
          <cell r="C69868" t="str">
            <v>TS-P 7475 K</v>
          </cell>
          <cell r="D69868" t="str">
            <v>PILENGA</v>
          </cell>
          <cell r="E69868" t="str">
            <v>1328877</v>
          </cell>
        </row>
        <row r="69869">
          <cell r="C69869" t="str">
            <v>TS-P 7475 K</v>
          </cell>
          <cell r="D69869" t="str">
            <v>PILENGA</v>
          </cell>
          <cell r="E69869" t="str">
            <v>31201412</v>
          </cell>
        </row>
        <row r="69870">
          <cell r="C69870" t="str">
            <v>FA-P 3004</v>
          </cell>
          <cell r="D69870" t="str">
            <v>PILENGA</v>
          </cell>
          <cell r="E69870" t="str">
            <v>76899132</v>
          </cell>
        </row>
        <row r="69871">
          <cell r="C69871" t="str">
            <v>FA-P 3004</v>
          </cell>
          <cell r="D69871" t="str">
            <v>PILENGA</v>
          </cell>
          <cell r="E69871" t="str">
            <v>AV619601-AB</v>
          </cell>
        </row>
        <row r="69872">
          <cell r="C69872" t="str">
            <v>FA-P 3004</v>
          </cell>
          <cell r="D69872" t="str">
            <v>PILENGA</v>
          </cell>
          <cell r="E69872" t="str">
            <v>1 448 616</v>
          </cell>
        </row>
        <row r="69873">
          <cell r="C69873" t="str">
            <v>FA-P 3004</v>
          </cell>
          <cell r="D69873" t="str">
            <v>PILENGA</v>
          </cell>
          <cell r="E69873" t="str">
            <v>1 477 153</v>
          </cell>
        </row>
        <row r="69874">
          <cell r="C69874" t="str">
            <v>FA-P 3004</v>
          </cell>
          <cell r="D69874" t="str">
            <v>PILENGA</v>
          </cell>
          <cell r="E69874" t="str">
            <v>1 496 204</v>
          </cell>
        </row>
        <row r="69875">
          <cell r="C69875" t="str">
            <v>FA-P 3004</v>
          </cell>
          <cell r="D69875" t="str">
            <v>PILENGA</v>
          </cell>
          <cell r="E69875" t="str">
            <v>1 690 582</v>
          </cell>
        </row>
        <row r="69876">
          <cell r="C69876" t="str">
            <v>FA-P 3004</v>
          </cell>
          <cell r="D69876" t="str">
            <v>PILENGA</v>
          </cell>
          <cell r="E69876" t="str">
            <v>1 695 529</v>
          </cell>
        </row>
        <row r="69877">
          <cell r="C69877" t="str">
            <v>FA-P 3004</v>
          </cell>
          <cell r="D69877" t="str">
            <v>PILENGA</v>
          </cell>
          <cell r="E69877" t="str">
            <v>1 708 877</v>
          </cell>
        </row>
        <row r="69878">
          <cell r="C69878" t="str">
            <v>FA-P 3004</v>
          </cell>
          <cell r="D69878" t="str">
            <v>PILENGA</v>
          </cell>
          <cell r="E69878" t="str">
            <v>1727530</v>
          </cell>
        </row>
        <row r="69879">
          <cell r="C69879" t="str">
            <v>FA-P 3004</v>
          </cell>
          <cell r="D69879" t="str">
            <v>PILENGA</v>
          </cell>
          <cell r="E69879" t="str">
            <v>1 727 530</v>
          </cell>
        </row>
        <row r="69880">
          <cell r="C69880" t="str">
            <v>FA-P 3004</v>
          </cell>
          <cell r="D69880" t="str">
            <v>PILENGA</v>
          </cell>
          <cell r="E69880" t="str">
            <v>1 848 220</v>
          </cell>
        </row>
        <row r="69881">
          <cell r="C69881" t="str">
            <v>FA-P 3004</v>
          </cell>
          <cell r="D69881" t="str">
            <v>PILENGA</v>
          </cell>
          <cell r="E69881" t="str">
            <v>1888639</v>
          </cell>
        </row>
        <row r="69882">
          <cell r="C69882" t="str">
            <v>FA-P 3004</v>
          </cell>
          <cell r="D69882" t="str">
            <v>PILENGA</v>
          </cell>
          <cell r="E69882" t="str">
            <v>1 888 639</v>
          </cell>
        </row>
        <row r="69883">
          <cell r="C69883" t="str">
            <v>FA-P 3004</v>
          </cell>
          <cell r="D69883" t="str">
            <v>PILENGA</v>
          </cell>
          <cell r="E69883" t="str">
            <v>AV61 9601-AD</v>
          </cell>
        </row>
        <row r="69884">
          <cell r="C69884" t="str">
            <v>FA-P 3004</v>
          </cell>
          <cell r="D69884" t="str">
            <v>PILENGA</v>
          </cell>
          <cell r="E69884" t="str">
            <v>AV619601AD</v>
          </cell>
        </row>
        <row r="69885">
          <cell r="C69885" t="str">
            <v>FA-P 3004</v>
          </cell>
          <cell r="D69885" t="str">
            <v>PILENGA</v>
          </cell>
          <cell r="E69885" t="str">
            <v>1848220</v>
          </cell>
        </row>
        <row r="69886">
          <cell r="C69886" t="str">
            <v>FA-P 3004</v>
          </cell>
          <cell r="D69886" t="str">
            <v>PILENGA</v>
          </cell>
          <cell r="E69886" t="str">
            <v>1448616</v>
          </cell>
        </row>
        <row r="69887">
          <cell r="C69887" t="str">
            <v>FA-P 3004</v>
          </cell>
          <cell r="D69887" t="str">
            <v>PILENGA</v>
          </cell>
          <cell r="E69887" t="str">
            <v>1477153</v>
          </cell>
        </row>
        <row r="69888">
          <cell r="C69888" t="str">
            <v>FA-P 3004</v>
          </cell>
          <cell r="D69888" t="str">
            <v>PILENGA</v>
          </cell>
          <cell r="E69888" t="str">
            <v>1496204</v>
          </cell>
        </row>
        <row r="69889">
          <cell r="C69889" t="str">
            <v>FA-P 3004</v>
          </cell>
          <cell r="D69889" t="str">
            <v>PILENGA</v>
          </cell>
          <cell r="E69889" t="str">
            <v>1708877</v>
          </cell>
        </row>
        <row r="69890">
          <cell r="C69890" t="str">
            <v>FA-P 3004</v>
          </cell>
          <cell r="D69890" t="str">
            <v>PILENGA</v>
          </cell>
          <cell r="E69890" t="str">
            <v>30792881</v>
          </cell>
        </row>
        <row r="69891">
          <cell r="C69891" t="str">
            <v>FA-P 3004</v>
          </cell>
          <cell r="D69891" t="str">
            <v>PILENGA</v>
          </cell>
          <cell r="E69891" t="str">
            <v>AV619601-AD</v>
          </cell>
        </row>
        <row r="69892">
          <cell r="C69892" t="str">
            <v>FA-P 3004</v>
          </cell>
          <cell r="D69892" t="str">
            <v>PILENGA</v>
          </cell>
          <cell r="E69892" t="str">
            <v>1690582</v>
          </cell>
        </row>
        <row r="69893">
          <cell r="C69893" t="str">
            <v>FA-P 3004</v>
          </cell>
          <cell r="D69893" t="str">
            <v>PILENGA</v>
          </cell>
          <cell r="E69893" t="str">
            <v>1695529</v>
          </cell>
        </row>
        <row r="69894">
          <cell r="C69894" t="str">
            <v>FA-P 3004</v>
          </cell>
          <cell r="D69894" t="str">
            <v>PILENGA</v>
          </cell>
          <cell r="E69894" t="str">
            <v>7M519601AC</v>
          </cell>
        </row>
        <row r="69895">
          <cell r="C69895" t="str">
            <v>FA-P 3004</v>
          </cell>
          <cell r="D69895" t="str">
            <v>PILENGA</v>
          </cell>
          <cell r="E69895" t="str">
            <v>7M51-9601-AB</v>
          </cell>
        </row>
        <row r="69896">
          <cell r="C69896" t="str">
            <v>FA-P 3004</v>
          </cell>
          <cell r="D69896" t="str">
            <v>PILENGA</v>
          </cell>
          <cell r="E69896" t="str">
            <v>SB 2188</v>
          </cell>
        </row>
        <row r="69897">
          <cell r="C69897" t="str">
            <v>FA-P 3004</v>
          </cell>
          <cell r="D69897" t="str">
            <v>PILENGA</v>
          </cell>
          <cell r="E69897" t="str">
            <v>Y642-13-Z40</v>
          </cell>
        </row>
        <row r="69898">
          <cell r="C69898" t="str">
            <v>FA-P 3004</v>
          </cell>
          <cell r="D69898" t="str">
            <v>PILENGA</v>
          </cell>
          <cell r="E69898" t="str">
            <v>LGR-7223</v>
          </cell>
        </row>
        <row r="69899">
          <cell r="C69899" t="str">
            <v>FA-P 3004</v>
          </cell>
          <cell r="D69899" t="str">
            <v>PILENGA</v>
          </cell>
          <cell r="E69899" t="str">
            <v>E1010L</v>
          </cell>
        </row>
        <row r="69900">
          <cell r="C69900" t="str">
            <v>FA-P 3004</v>
          </cell>
          <cell r="D69900" t="str">
            <v>PILENGA</v>
          </cell>
          <cell r="E69900" t="str">
            <v>LX1780</v>
          </cell>
        </row>
        <row r="69901">
          <cell r="C69901" t="str">
            <v>FA-P 3004</v>
          </cell>
          <cell r="D69901" t="str">
            <v>PILENGA</v>
          </cell>
          <cell r="E69901" t="str">
            <v>AN1003</v>
          </cell>
        </row>
        <row r="69902">
          <cell r="C69902" t="str">
            <v>FA-P 3004</v>
          </cell>
          <cell r="D69902" t="str">
            <v>PILENGA</v>
          </cell>
          <cell r="E69902" t="str">
            <v>FA-027</v>
          </cell>
        </row>
        <row r="69903">
          <cell r="C69903" t="str">
            <v>FA-P 3004</v>
          </cell>
          <cell r="D69903" t="str">
            <v>PILENGA</v>
          </cell>
          <cell r="E69903" t="str">
            <v>AG 251</v>
          </cell>
        </row>
        <row r="69904">
          <cell r="C69904" t="str">
            <v>FA-P 3004</v>
          </cell>
          <cell r="D69904" t="str">
            <v>PILENGA</v>
          </cell>
          <cell r="E69904" t="str">
            <v>30792881</v>
          </cell>
        </row>
        <row r="69905">
          <cell r="C69905" t="str">
            <v>FA-P 3004</v>
          </cell>
          <cell r="D69905" t="str">
            <v>PILENGA</v>
          </cell>
          <cell r="E69905" t="str">
            <v>31338216</v>
          </cell>
        </row>
        <row r="69906">
          <cell r="C69906" t="str">
            <v>FA-P 3004</v>
          </cell>
          <cell r="D69906" t="str">
            <v>PILENGA</v>
          </cell>
          <cell r="E69906" t="str">
            <v>AK3721</v>
          </cell>
        </row>
        <row r="69907">
          <cell r="C69907" t="str">
            <v>FA-P 3004</v>
          </cell>
          <cell r="D69907" t="str">
            <v>PILENGA</v>
          </cell>
          <cell r="E69907" t="str">
            <v>Y642-13-Z40</v>
          </cell>
        </row>
        <row r="69908">
          <cell r="C69908" t="str">
            <v>FA-P 3004</v>
          </cell>
          <cell r="D69908" t="str">
            <v>PILENGA</v>
          </cell>
          <cell r="E69908" t="str">
            <v>Y64213Z40</v>
          </cell>
        </row>
        <row r="69909">
          <cell r="C69909" t="str">
            <v>FA-P 3004</v>
          </cell>
          <cell r="D69909" t="str">
            <v>PILENGA</v>
          </cell>
          <cell r="E69909" t="str">
            <v>Y64213Z40B</v>
          </cell>
        </row>
        <row r="69910">
          <cell r="C69910" t="str">
            <v>FA-P 3004</v>
          </cell>
          <cell r="D69910" t="str">
            <v>PILENGA</v>
          </cell>
          <cell r="E69910" t="str">
            <v>LF1015</v>
          </cell>
        </row>
        <row r="69911">
          <cell r="C69911" t="str">
            <v>FA-P 3004</v>
          </cell>
          <cell r="D69911" t="str">
            <v>PILENGA</v>
          </cell>
          <cell r="E69911" t="str">
            <v>FA 3004</v>
          </cell>
        </row>
        <row r="69912">
          <cell r="C69912" t="str">
            <v>FA-P 3004</v>
          </cell>
          <cell r="D69912" t="str">
            <v>PILENGA</v>
          </cell>
          <cell r="E69912" t="str">
            <v>AF 01.105</v>
          </cell>
        </row>
        <row r="69913">
          <cell r="C69913" t="str">
            <v>FA-P 3004</v>
          </cell>
          <cell r="D69913" t="str">
            <v>PILENGA</v>
          </cell>
          <cell r="E69913" t="str">
            <v>C16134/1</v>
          </cell>
        </row>
        <row r="69914">
          <cell r="C69914" t="str">
            <v>FA-P 3004</v>
          </cell>
          <cell r="D69914" t="str">
            <v>PILENGA</v>
          </cell>
          <cell r="E69914" t="str">
            <v>AMD.FA772</v>
          </cell>
        </row>
        <row r="69915">
          <cell r="C69915" t="str">
            <v>FA-P 3004</v>
          </cell>
          <cell r="D69915" t="str">
            <v>PILENGA</v>
          </cell>
          <cell r="E69915" t="str">
            <v>LX1780</v>
          </cell>
        </row>
        <row r="69916">
          <cell r="C69916" t="str">
            <v>FA-P 3778</v>
          </cell>
          <cell r="D69916" t="str">
            <v>PILENGA</v>
          </cell>
          <cell r="E69916" t="str">
            <v>LX1268</v>
          </cell>
        </row>
        <row r="69917">
          <cell r="C69917" t="str">
            <v>FA-P 3778</v>
          </cell>
          <cell r="D69917" t="str">
            <v>PILENGA</v>
          </cell>
          <cell r="E69917" t="str">
            <v>C2244</v>
          </cell>
        </row>
        <row r="69918">
          <cell r="C69918" t="str">
            <v>FA-P 3778</v>
          </cell>
          <cell r="D69918" t="str">
            <v>PILENGA</v>
          </cell>
          <cell r="E69918" t="str">
            <v>AF 01.58</v>
          </cell>
        </row>
        <row r="69919">
          <cell r="C69919" t="str">
            <v>FA-P 3778</v>
          </cell>
          <cell r="D69919" t="str">
            <v>PILENGA</v>
          </cell>
          <cell r="E69919" t="str">
            <v>FA 3778</v>
          </cell>
        </row>
        <row r="69920">
          <cell r="C69920" t="str">
            <v>FA-P 3778</v>
          </cell>
          <cell r="D69920" t="str">
            <v>PILENGA</v>
          </cell>
          <cell r="E69920" t="str">
            <v>C60113Z40</v>
          </cell>
        </row>
        <row r="69921">
          <cell r="C69921" t="str">
            <v>FA-P 3778</v>
          </cell>
          <cell r="D69921" t="str">
            <v>PILENGA</v>
          </cell>
          <cell r="E69921" t="str">
            <v>AP192</v>
          </cell>
        </row>
        <row r="69922">
          <cell r="C69922" t="str">
            <v>FA-P 3778</v>
          </cell>
          <cell r="D69922" t="str">
            <v>PILENGA</v>
          </cell>
          <cell r="E69922" t="str">
            <v>MA5634</v>
          </cell>
        </row>
        <row r="69923">
          <cell r="C69923" t="str">
            <v>FA-P 3778</v>
          </cell>
          <cell r="D69923" t="str">
            <v>PILENGA</v>
          </cell>
          <cell r="E69923" t="str">
            <v>FA-029</v>
          </cell>
        </row>
        <row r="69924">
          <cell r="C69924" t="str">
            <v>FA-P 3778</v>
          </cell>
          <cell r="D69924" t="str">
            <v>PILENGA</v>
          </cell>
          <cell r="E69924" t="str">
            <v>13721477840</v>
          </cell>
        </row>
        <row r="69925">
          <cell r="C69925" t="str">
            <v>FA-P 3778</v>
          </cell>
          <cell r="D69925" t="str">
            <v>PILENGA</v>
          </cell>
          <cell r="E69925" t="str">
            <v>LX1268</v>
          </cell>
        </row>
        <row r="69926">
          <cell r="C69926" t="str">
            <v>FA-P 3778</v>
          </cell>
          <cell r="D69926" t="str">
            <v>PILENGA</v>
          </cell>
          <cell r="E69926" t="str">
            <v>E890L</v>
          </cell>
        </row>
        <row r="69927">
          <cell r="C69927" t="str">
            <v>FA-P 3778</v>
          </cell>
          <cell r="D69927" t="str">
            <v>PILENGA</v>
          </cell>
          <cell r="E69927" t="str">
            <v>SB 2120</v>
          </cell>
        </row>
        <row r="69928">
          <cell r="C69928" t="str">
            <v>FA-P 3778</v>
          </cell>
          <cell r="D69928" t="str">
            <v>PILENGA</v>
          </cell>
          <cell r="E69928" t="str">
            <v>1140778</v>
          </cell>
        </row>
        <row r="69929">
          <cell r="C69929" t="str">
            <v>FA-P 3778</v>
          </cell>
          <cell r="D69929" t="str">
            <v>PILENGA</v>
          </cell>
          <cell r="E69929" t="str">
            <v>1729854</v>
          </cell>
        </row>
        <row r="69930">
          <cell r="C69930" t="str">
            <v>FA-P 3778</v>
          </cell>
          <cell r="D69930" t="str">
            <v>PILENGA</v>
          </cell>
          <cell r="E69930" t="str">
            <v>2S619601CA</v>
          </cell>
        </row>
        <row r="69931">
          <cell r="C69931" t="str">
            <v>FA-P 3907</v>
          </cell>
          <cell r="D69931" t="str">
            <v>PILENGA</v>
          </cell>
          <cell r="E69931" t="str">
            <v>1216907</v>
          </cell>
        </row>
        <row r="69932">
          <cell r="C69932" t="str">
            <v>FA-P 3907</v>
          </cell>
          <cell r="D69932" t="str">
            <v>PILENGA</v>
          </cell>
          <cell r="E69932" t="str">
            <v>1581167</v>
          </cell>
        </row>
        <row r="69933">
          <cell r="C69933" t="str">
            <v>FA-P 3907</v>
          </cell>
          <cell r="D69933" t="str">
            <v>PILENGA</v>
          </cell>
          <cell r="E69933" t="str">
            <v>1S719601AA</v>
          </cell>
        </row>
        <row r="69934">
          <cell r="C69934" t="str">
            <v>FA-P 3907</v>
          </cell>
          <cell r="D69934" t="str">
            <v>PILENGA</v>
          </cell>
          <cell r="E69934" t="str">
            <v>1S719601AB</v>
          </cell>
        </row>
        <row r="69935">
          <cell r="C69935" t="str">
            <v>FA-P 3907</v>
          </cell>
          <cell r="D69935" t="str">
            <v>PILENGA</v>
          </cell>
          <cell r="E69935" t="str">
            <v>1120167</v>
          </cell>
        </row>
        <row r="69936">
          <cell r="C69936" t="str">
            <v>FA-P 3907</v>
          </cell>
          <cell r="D69936" t="str">
            <v>PILENGA</v>
          </cell>
          <cell r="E69936" t="str">
            <v>1S719601A1B</v>
          </cell>
        </row>
        <row r="69937">
          <cell r="C69937" t="str">
            <v>FA-P 3907</v>
          </cell>
          <cell r="D69937" t="str">
            <v>PILENGA</v>
          </cell>
          <cell r="E69937" t="str">
            <v>SB 994</v>
          </cell>
        </row>
        <row r="69938">
          <cell r="C69938" t="str">
            <v>FA-P 3907</v>
          </cell>
          <cell r="D69938" t="str">
            <v>PILENGA</v>
          </cell>
          <cell r="E69938" t="str">
            <v>E464L</v>
          </cell>
        </row>
        <row r="69939">
          <cell r="C69939" t="str">
            <v>FA-P 3907</v>
          </cell>
          <cell r="D69939" t="str">
            <v>PILENGA</v>
          </cell>
          <cell r="E69939" t="str">
            <v>LX978</v>
          </cell>
        </row>
        <row r="69940">
          <cell r="C69940" t="str">
            <v>FA-P 3907</v>
          </cell>
          <cell r="D69940" t="str">
            <v>PILENGA</v>
          </cell>
          <cell r="E69940" t="str">
            <v>FA-084</v>
          </cell>
        </row>
        <row r="69941">
          <cell r="C69941" t="str">
            <v>FA-P 3907</v>
          </cell>
          <cell r="D69941" t="str">
            <v>PILENGA</v>
          </cell>
          <cell r="E69941" t="str">
            <v>AP074/3</v>
          </cell>
        </row>
        <row r="69942">
          <cell r="C69942" t="str">
            <v>FA-P 3907</v>
          </cell>
          <cell r="D69942" t="str">
            <v>PILENGA</v>
          </cell>
          <cell r="E69942" t="str">
            <v>FA 3907</v>
          </cell>
        </row>
        <row r="69943">
          <cell r="C69943" t="str">
            <v>FA-P 3907</v>
          </cell>
          <cell r="D69943" t="str">
            <v>PILENGA</v>
          </cell>
          <cell r="E69943" t="str">
            <v>AF 01.0017</v>
          </cell>
        </row>
        <row r="69944">
          <cell r="C69944" t="str">
            <v>FA-P 3907</v>
          </cell>
          <cell r="D69944" t="str">
            <v>PILENGA</v>
          </cell>
          <cell r="E69944" t="str">
            <v>C3498</v>
          </cell>
        </row>
        <row r="69945">
          <cell r="C69945" t="str">
            <v>FA-P 3907</v>
          </cell>
          <cell r="D69945" t="str">
            <v>PILENGA</v>
          </cell>
          <cell r="E69945" t="str">
            <v>LX978</v>
          </cell>
        </row>
        <row r="69946">
          <cell r="C69946" t="str">
            <v>FA-P 3209</v>
          </cell>
          <cell r="D69946" t="str">
            <v>PILENGA</v>
          </cell>
          <cell r="E69946" t="str">
            <v>LX935</v>
          </cell>
        </row>
        <row r="69947">
          <cell r="C69947" t="str">
            <v>FA-P 3209</v>
          </cell>
          <cell r="D69947" t="str">
            <v>PILENGA</v>
          </cell>
          <cell r="E69947" t="str">
            <v>C28100
C28145</v>
          </cell>
        </row>
        <row r="69948">
          <cell r="C69948" t="str">
            <v>FA-P 3209</v>
          </cell>
          <cell r="D69948" t="str">
            <v>PILENGA</v>
          </cell>
          <cell r="E69948" t="str">
            <v>C28100</v>
          </cell>
        </row>
        <row r="69949">
          <cell r="C69949" t="str">
            <v>FA-P 3209</v>
          </cell>
          <cell r="D69949" t="str">
            <v>PILENGA</v>
          </cell>
          <cell r="E69949" t="str">
            <v>C28145</v>
          </cell>
        </row>
        <row r="69950">
          <cell r="C69950" t="str">
            <v>FA-P 3209</v>
          </cell>
          <cell r="D69950" t="str">
            <v>PILENGA</v>
          </cell>
          <cell r="E69950" t="str">
            <v>FA 3209</v>
          </cell>
        </row>
        <row r="69951">
          <cell r="C69951" t="str">
            <v>FA-P 3209</v>
          </cell>
          <cell r="D69951" t="str">
            <v>PILENGA</v>
          </cell>
          <cell r="E69951" t="str">
            <v>AF 01.59</v>
          </cell>
        </row>
        <row r="69952">
          <cell r="C69952" t="str">
            <v>FA-P 3209</v>
          </cell>
          <cell r="D69952" t="str">
            <v>PILENGA</v>
          </cell>
          <cell r="E69952" t="str">
            <v>AF59</v>
          </cell>
        </row>
        <row r="69953">
          <cell r="C69953" t="str">
            <v>FA-P 3209</v>
          </cell>
          <cell r="D69953" t="str">
            <v>PILENGA</v>
          </cell>
          <cell r="E69953" t="str">
            <v>AP023/3
AP154/3</v>
          </cell>
        </row>
        <row r="69954">
          <cell r="C69954" t="str">
            <v>FA-P 3209</v>
          </cell>
          <cell r="D69954" t="str">
            <v>PILENGA</v>
          </cell>
          <cell r="E69954" t="str">
            <v>16546EB300</v>
          </cell>
        </row>
        <row r="69955">
          <cell r="C69955" t="str">
            <v>FA-P 3209</v>
          </cell>
          <cell r="D69955" t="str">
            <v>PILENGA</v>
          </cell>
          <cell r="E69955" t="str">
            <v>FA-028</v>
          </cell>
        </row>
        <row r="69956">
          <cell r="C69956" t="str">
            <v>FA-P 3209</v>
          </cell>
          <cell r="D69956" t="str">
            <v>PILENGA</v>
          </cell>
          <cell r="E69956" t="str">
            <v>1880424</v>
          </cell>
        </row>
        <row r="69957">
          <cell r="C69957" t="str">
            <v>FA-P 3209</v>
          </cell>
          <cell r="D69957" t="str">
            <v>PILENGA</v>
          </cell>
          <cell r="E69957" t="str">
            <v>4970412</v>
          </cell>
        </row>
        <row r="69958">
          <cell r="C69958" t="str">
            <v>FA-P 3209</v>
          </cell>
          <cell r="D69958" t="str">
            <v>PILENGA</v>
          </cell>
          <cell r="E69958" t="str">
            <v>1900519</v>
          </cell>
        </row>
        <row r="69959">
          <cell r="C69959" t="str">
            <v>FA-P 3209</v>
          </cell>
          <cell r="D69959" t="str">
            <v>PILENGA</v>
          </cell>
          <cell r="E69959" t="str">
            <v>1432209</v>
          </cell>
        </row>
        <row r="69960">
          <cell r="C69960" t="str">
            <v>FA-P 3209</v>
          </cell>
          <cell r="D69960" t="str">
            <v>PILENGA</v>
          </cell>
          <cell r="E69960" t="str">
            <v>1496814</v>
          </cell>
        </row>
        <row r="69961">
          <cell r="C69961" t="str">
            <v>FA-P 3209</v>
          </cell>
          <cell r="D69961" t="str">
            <v>PILENGA</v>
          </cell>
          <cell r="E69961" t="str">
            <v>4041615</v>
          </cell>
        </row>
        <row r="69962">
          <cell r="C69962" t="str">
            <v>FA-P 3209</v>
          </cell>
          <cell r="D69962" t="str">
            <v>PILENGA</v>
          </cell>
          <cell r="E69962" t="str">
            <v>4165190</v>
          </cell>
        </row>
        <row r="69963">
          <cell r="C69963" t="str">
            <v>FA-P 3209</v>
          </cell>
          <cell r="D69963" t="str">
            <v>PILENGA</v>
          </cell>
          <cell r="E69963" t="str">
            <v>4486167</v>
          </cell>
        </row>
        <row r="69964">
          <cell r="C69964" t="str">
            <v>FA-P 3209</v>
          </cell>
          <cell r="D69964" t="str">
            <v>PILENGA</v>
          </cell>
          <cell r="E69964" t="str">
            <v>1741635</v>
          </cell>
        </row>
        <row r="69965">
          <cell r="C69965" t="str">
            <v>FA-P 3209</v>
          </cell>
          <cell r="D69965" t="str">
            <v>PILENGA</v>
          </cell>
          <cell r="E69965" t="str">
            <v>T113338</v>
          </cell>
        </row>
        <row r="69966">
          <cell r="C69966" t="str">
            <v>FA-P 3209</v>
          </cell>
          <cell r="D69966" t="str">
            <v>PILENGA</v>
          </cell>
          <cell r="E69966" t="str">
            <v>1C159601AC</v>
          </cell>
        </row>
        <row r="69967">
          <cell r="C69967" t="str">
            <v>FA-P 3209</v>
          </cell>
          <cell r="D69967" t="str">
            <v>PILENGA</v>
          </cell>
          <cell r="E69967" t="str">
            <v>1C159601AF</v>
          </cell>
        </row>
        <row r="69968">
          <cell r="C69968" t="str">
            <v>FA-P 3209</v>
          </cell>
          <cell r="D69968" t="str">
            <v>PILENGA</v>
          </cell>
          <cell r="E69968" t="str">
            <v>1C159601AE</v>
          </cell>
        </row>
        <row r="69969">
          <cell r="C69969" t="str">
            <v>FA-P 3209</v>
          </cell>
          <cell r="D69969" t="str">
            <v>PILENGA</v>
          </cell>
          <cell r="E69969" t="str">
            <v>1C159601AD</v>
          </cell>
        </row>
        <row r="69970">
          <cell r="C69970" t="str">
            <v>FA-P 3209</v>
          </cell>
          <cell r="D69970" t="str">
            <v>PILENGA</v>
          </cell>
          <cell r="E69970" t="str">
            <v>YC159601BB</v>
          </cell>
        </row>
        <row r="69971">
          <cell r="C69971" t="str">
            <v>FA-P 3209</v>
          </cell>
          <cell r="D69971" t="str">
            <v>PILENGA</v>
          </cell>
          <cell r="E69971" t="str">
            <v>M3307A01</v>
          </cell>
        </row>
        <row r="69972">
          <cell r="C69972" t="str">
            <v>FA-P 3209</v>
          </cell>
          <cell r="D69972" t="str">
            <v>PILENGA</v>
          </cell>
          <cell r="E69972" t="str">
            <v>165190</v>
          </cell>
        </row>
        <row r="69973">
          <cell r="C69973" t="str">
            <v>FA-P 3209</v>
          </cell>
          <cell r="D69973" t="str">
            <v>PILENGA</v>
          </cell>
          <cell r="E69973" t="str">
            <v>1C159601AB</v>
          </cell>
        </row>
        <row r="69974">
          <cell r="C69974" t="str">
            <v>FA-P 3209</v>
          </cell>
          <cell r="D69974" t="str">
            <v>PILENGA</v>
          </cell>
          <cell r="E69974" t="str">
            <v>AG 227</v>
          </cell>
        </row>
        <row r="69975">
          <cell r="C69975" t="str">
            <v>FA-P 3209</v>
          </cell>
          <cell r="D69975" t="str">
            <v>PILENGA</v>
          </cell>
          <cell r="E69975" t="str">
            <v>LX935</v>
          </cell>
        </row>
        <row r="69976">
          <cell r="C69976" t="str">
            <v>FA-P 3209</v>
          </cell>
          <cell r="D69976" t="str">
            <v>PILENGA</v>
          </cell>
          <cell r="E69976" t="str">
            <v>E470L</v>
          </cell>
        </row>
        <row r="69977">
          <cell r="C69977" t="str">
            <v>FA-P 3209</v>
          </cell>
          <cell r="D69977" t="str">
            <v>PILENGA</v>
          </cell>
          <cell r="E69977" t="str">
            <v>SB 996</v>
          </cell>
        </row>
        <row r="69978">
          <cell r="C69978" t="str">
            <v>FA-P 3209</v>
          </cell>
          <cell r="D69978" t="str">
            <v>PILENGA</v>
          </cell>
          <cell r="E69978" t="str">
            <v>1432209</v>
          </cell>
        </row>
        <row r="69979">
          <cell r="C69979" t="str">
            <v>FA-P 3209</v>
          </cell>
          <cell r="D69979" t="str">
            <v>PILENGA</v>
          </cell>
          <cell r="E69979" t="str">
            <v>1496814</v>
          </cell>
        </row>
        <row r="69980">
          <cell r="C69980" t="str">
            <v>FA-P 3209</v>
          </cell>
          <cell r="D69980" t="str">
            <v>PILENGA</v>
          </cell>
          <cell r="E69980" t="str">
            <v>4041615</v>
          </cell>
        </row>
        <row r="69981">
          <cell r="C69981" t="str">
            <v>FA-P 3209</v>
          </cell>
          <cell r="D69981" t="str">
            <v>PILENGA</v>
          </cell>
          <cell r="E69981" t="str">
            <v>4165190</v>
          </cell>
        </row>
        <row r="69982">
          <cell r="C69982" t="str">
            <v>FA-P 3209</v>
          </cell>
          <cell r="D69982" t="str">
            <v>PILENGA</v>
          </cell>
          <cell r="E69982" t="str">
            <v>4486167</v>
          </cell>
        </row>
        <row r="69983">
          <cell r="C69983" t="str">
            <v>FA-P 4002</v>
          </cell>
          <cell r="D69983" t="str">
            <v>PILENGA</v>
          </cell>
          <cell r="E69983" t="str">
            <v>1 709 013</v>
          </cell>
        </row>
        <row r="69984">
          <cell r="C69984" t="str">
            <v>FA-P 4002</v>
          </cell>
          <cell r="D69984" t="str">
            <v>PILENGA</v>
          </cell>
          <cell r="E69984" t="str">
            <v>1 776 360</v>
          </cell>
        </row>
        <row r="69985">
          <cell r="C69985" t="str">
            <v>FA-P 4002</v>
          </cell>
          <cell r="D69985" t="str">
            <v>PILENGA</v>
          </cell>
          <cell r="E69985" t="str">
            <v>AV6J18E269AA</v>
          </cell>
        </row>
        <row r="69986">
          <cell r="C69986" t="str">
            <v>FA-P 4002</v>
          </cell>
          <cell r="D69986" t="str">
            <v>PILENGA</v>
          </cell>
          <cell r="E69986" t="str">
            <v>AV6J-18E269-AA</v>
          </cell>
        </row>
        <row r="69987">
          <cell r="C69987" t="str">
            <v>FA-P 4002</v>
          </cell>
          <cell r="D69987" t="str">
            <v>PILENGA</v>
          </cell>
          <cell r="E69987" t="str">
            <v>AV6N 19G244-AA</v>
          </cell>
        </row>
        <row r="69988">
          <cell r="C69988" t="str">
            <v>FA-P 4002</v>
          </cell>
          <cell r="D69988" t="str">
            <v>PILENGA</v>
          </cell>
          <cell r="E69988" t="str">
            <v>AV6N 19G244-AAHF</v>
          </cell>
        </row>
        <row r="69989">
          <cell r="C69989" t="str">
            <v>FA-P 4002</v>
          </cell>
          <cell r="D69989" t="str">
            <v>PILENGA</v>
          </cell>
          <cell r="E69989" t="str">
            <v>AV6N19G244AAHF</v>
          </cell>
        </row>
        <row r="69990">
          <cell r="C69990" t="str">
            <v>FA-P 4002</v>
          </cell>
          <cell r="D69990" t="str">
            <v>PILENGA</v>
          </cell>
          <cell r="E69990" t="str">
            <v>1709013</v>
          </cell>
        </row>
        <row r="69991">
          <cell r="C69991" t="str">
            <v>FA-P 4002</v>
          </cell>
          <cell r="D69991" t="str">
            <v>PILENGA</v>
          </cell>
          <cell r="E69991" t="str">
            <v>AV6N19G244AA</v>
          </cell>
        </row>
        <row r="69992">
          <cell r="C69992" t="str">
            <v>FA-P 4002</v>
          </cell>
          <cell r="D69992" t="str">
            <v>PILENGA</v>
          </cell>
          <cell r="E69992" t="str">
            <v>1776360</v>
          </cell>
        </row>
        <row r="69993">
          <cell r="C69993" t="str">
            <v>FA-P 4002</v>
          </cell>
          <cell r="D69993" t="str">
            <v>PILENGA</v>
          </cell>
          <cell r="E69993" t="str">
            <v>A21R23-8119200</v>
          </cell>
        </row>
        <row r="69994">
          <cell r="C69994" t="str">
            <v>FA-P 4002</v>
          </cell>
          <cell r="D69994" t="str">
            <v>PILENGA</v>
          </cell>
          <cell r="E69994" t="str">
            <v>1987432113</v>
          </cell>
        </row>
        <row r="69995">
          <cell r="C69995" t="str">
            <v>FA-P 4002</v>
          </cell>
          <cell r="D69995" t="str">
            <v>PILENGA</v>
          </cell>
          <cell r="E69995" t="str">
            <v>1808246</v>
          </cell>
        </row>
        <row r="69996">
          <cell r="C69996" t="str">
            <v>FA-P 4002</v>
          </cell>
          <cell r="D69996" t="str">
            <v>PILENGA</v>
          </cell>
          <cell r="E69996" t="str">
            <v>1808524</v>
          </cell>
        </row>
        <row r="69997">
          <cell r="C69997" t="str">
            <v>FA-P 4002</v>
          </cell>
          <cell r="D69997" t="str">
            <v>PILENGA</v>
          </cell>
          <cell r="E69997" t="str">
            <v>FA 4757</v>
          </cell>
        </row>
        <row r="69998">
          <cell r="C69998" t="str">
            <v>FA-P 4002</v>
          </cell>
          <cell r="D69998" t="str">
            <v>PILENGA</v>
          </cell>
          <cell r="E69998" t="str">
            <v>FA 4002</v>
          </cell>
        </row>
        <row r="69999">
          <cell r="C69999" t="str">
            <v>FA-P 4002</v>
          </cell>
          <cell r="D69999" t="str">
            <v>PILENGA</v>
          </cell>
          <cell r="E69999" t="str">
            <v>FA 4006</v>
          </cell>
        </row>
        <row r="70000">
          <cell r="C70000" t="str">
            <v>FA-P 4002</v>
          </cell>
          <cell r="D70000" t="str">
            <v>PILENGA</v>
          </cell>
          <cell r="E70000" t="str">
            <v>13271190</v>
          </cell>
        </row>
        <row r="70001">
          <cell r="C70001" t="str">
            <v>FA-P 4002</v>
          </cell>
          <cell r="D70001" t="str">
            <v>PILENGA</v>
          </cell>
          <cell r="E70001" t="str">
            <v>52425938</v>
          </cell>
        </row>
        <row r="70002">
          <cell r="C70002" t="str">
            <v>FA-P 4002</v>
          </cell>
          <cell r="D70002" t="str">
            <v>PILENGA</v>
          </cell>
          <cell r="E70002" t="str">
            <v>AC 04.08</v>
          </cell>
        </row>
        <row r="70003">
          <cell r="C70003" t="str">
            <v>FA-P 4002</v>
          </cell>
          <cell r="D70003" t="str">
            <v>PILENGA</v>
          </cell>
          <cell r="E70003" t="str">
            <v>AC08</v>
          </cell>
        </row>
        <row r="70004">
          <cell r="C70004" t="str">
            <v>FA-P 4002</v>
          </cell>
          <cell r="D70004" t="str">
            <v>PILENGA</v>
          </cell>
          <cell r="E70004" t="str">
            <v>CU2442</v>
          </cell>
        </row>
        <row r="70005">
          <cell r="C70005" t="str">
            <v>FA-P 4002</v>
          </cell>
          <cell r="D70005" t="str">
            <v>PILENGA</v>
          </cell>
          <cell r="E70005" t="str">
            <v>FA-P 4757</v>
          </cell>
        </row>
        <row r="70006">
          <cell r="C70006" t="str">
            <v>FA-P 4002</v>
          </cell>
          <cell r="D70006" t="str">
            <v>PILENGA</v>
          </cell>
          <cell r="E70006" t="str">
            <v>FA-P 4005</v>
          </cell>
        </row>
        <row r="70007">
          <cell r="C70007" t="str">
            <v>FA-P 4002</v>
          </cell>
          <cell r="D70007" t="str">
            <v>PILENGA</v>
          </cell>
          <cell r="E70007" t="str">
            <v>FA-P 4006</v>
          </cell>
        </row>
        <row r="70008">
          <cell r="C70008" t="str">
            <v>FA-P 4001</v>
          </cell>
          <cell r="D70008" t="str">
            <v>PILENGA</v>
          </cell>
          <cell r="E70008" t="str">
            <v>FA-P 0430</v>
          </cell>
        </row>
        <row r="70009">
          <cell r="C70009" t="str">
            <v>FA-P 4001</v>
          </cell>
          <cell r="D70009" t="str">
            <v>PILENGA</v>
          </cell>
          <cell r="E70009" t="str">
            <v>CU3567</v>
          </cell>
        </row>
        <row r="70010">
          <cell r="C70010" t="str">
            <v>FA-P 4001</v>
          </cell>
          <cell r="D70010" t="str">
            <v>PILENGA</v>
          </cell>
          <cell r="E70010" t="str">
            <v>FA 4001</v>
          </cell>
        </row>
        <row r="70011">
          <cell r="C70011" t="str">
            <v>FA-P 4001</v>
          </cell>
          <cell r="D70011" t="str">
            <v>PILENGA</v>
          </cell>
          <cell r="E70011" t="str">
            <v>3567-IF-PCS-MS</v>
          </cell>
        </row>
        <row r="70012">
          <cell r="C70012" t="str">
            <v>FA-P 4001</v>
          </cell>
          <cell r="D70012" t="str">
            <v>PILENGA</v>
          </cell>
          <cell r="E70012" t="str">
            <v>AC 04.30C</v>
          </cell>
        </row>
        <row r="70013">
          <cell r="C70013" t="str">
            <v>FA-P 4001</v>
          </cell>
          <cell r="D70013" t="str">
            <v>PILENGA</v>
          </cell>
          <cell r="E70013" t="str">
            <v>FA 0430</v>
          </cell>
        </row>
        <row r="70014">
          <cell r="C70014" t="str">
            <v>FA-P 4001</v>
          </cell>
          <cell r="D70014" t="str">
            <v>PILENGA</v>
          </cell>
          <cell r="E70014" t="str">
            <v>1121106</v>
          </cell>
        </row>
        <row r="70015">
          <cell r="C70015" t="str">
            <v>FA-P 4001</v>
          </cell>
          <cell r="D70015" t="str">
            <v>PILENGA</v>
          </cell>
          <cell r="E70015" t="str">
            <v>LGR-7425</v>
          </cell>
        </row>
        <row r="70016">
          <cell r="C70016" t="str">
            <v>FA-P 4001</v>
          </cell>
          <cell r="D70016" t="str">
            <v>PILENGA</v>
          </cell>
          <cell r="E70016" t="str">
            <v>LGR-7426</v>
          </cell>
        </row>
        <row r="70017">
          <cell r="C70017" t="str">
            <v>FA-P 4001</v>
          </cell>
          <cell r="D70017" t="str">
            <v>PILENGA</v>
          </cell>
          <cell r="E70017" t="str">
            <v>1062253</v>
          </cell>
        </row>
        <row r="70018">
          <cell r="C70018" t="str">
            <v>FA-P 4001</v>
          </cell>
          <cell r="D70018" t="str">
            <v>PILENGA</v>
          </cell>
          <cell r="E70018" t="str">
            <v>1585195</v>
          </cell>
        </row>
        <row r="70019">
          <cell r="C70019" t="str">
            <v>FA-P 4001</v>
          </cell>
          <cell r="D70019" t="str">
            <v>PILENGA</v>
          </cell>
          <cell r="E70019" t="str">
            <v>1672948</v>
          </cell>
        </row>
        <row r="70020">
          <cell r="C70020" t="str">
            <v>FA-P 4001</v>
          </cell>
          <cell r="D70020" t="str">
            <v>PILENGA</v>
          </cell>
          <cell r="E70020" t="str">
            <v>XS4H16N619AB</v>
          </cell>
        </row>
        <row r="70021">
          <cell r="C70021" t="str">
            <v>FA-P 4001</v>
          </cell>
          <cell r="D70021" t="str">
            <v>PILENGA</v>
          </cell>
          <cell r="E70021" t="str">
            <v>XS4Z-16N619-AA</v>
          </cell>
        </row>
        <row r="70022">
          <cell r="C70022" t="str">
            <v>FA-P 4001</v>
          </cell>
          <cell r="D70022" t="str">
            <v>PILENGA</v>
          </cell>
          <cell r="E70022" t="str">
            <v>XS4Z-16N619-CA</v>
          </cell>
        </row>
        <row r="70023">
          <cell r="C70023" t="str">
            <v>FA-P 4001</v>
          </cell>
          <cell r="D70023" t="str">
            <v>PILENGA</v>
          </cell>
          <cell r="E70023" t="str">
            <v>XS4Z-19N619-AA</v>
          </cell>
        </row>
        <row r="70024">
          <cell r="C70024" t="str">
            <v>FA-P 4001</v>
          </cell>
          <cell r="D70024" t="str">
            <v>PILENGA</v>
          </cell>
          <cell r="E70024" t="str">
            <v>XS4Z-19N619-CA</v>
          </cell>
        </row>
        <row r="70025">
          <cell r="C70025" t="str">
            <v>FA-P 4001</v>
          </cell>
          <cell r="D70025" t="str">
            <v>PILENGA</v>
          </cell>
          <cell r="E70025" t="str">
            <v>YS4Z-19N619-AA</v>
          </cell>
        </row>
        <row r="70026">
          <cell r="C70026" t="str">
            <v>FA-P 4001</v>
          </cell>
          <cell r="D70026" t="str">
            <v>PILENGA</v>
          </cell>
          <cell r="E70026" t="str">
            <v>TAMT16N619F2CS</v>
          </cell>
        </row>
        <row r="70027">
          <cell r="C70027" t="str">
            <v>FA-P 4003</v>
          </cell>
          <cell r="D70027" t="str">
            <v>PILENGA</v>
          </cell>
          <cell r="E70027" t="str">
            <v>1204464</v>
          </cell>
        </row>
        <row r="70028">
          <cell r="C70028" t="str">
            <v>FA-P 4003</v>
          </cell>
          <cell r="D70028" t="str">
            <v>PILENGA</v>
          </cell>
          <cell r="E70028" t="str">
            <v>1353269</v>
          </cell>
        </row>
        <row r="70029">
          <cell r="C70029" t="str">
            <v>FA-P 4003</v>
          </cell>
          <cell r="D70029" t="str">
            <v>PILENGA</v>
          </cell>
          <cell r="E70029" t="str">
            <v>1452330</v>
          </cell>
        </row>
        <row r="70030">
          <cell r="C70030" t="str">
            <v>FA-P 4003</v>
          </cell>
          <cell r="D70030" t="str">
            <v>PILENGA</v>
          </cell>
          <cell r="E70030" t="str">
            <v>2S6H19G244AA</v>
          </cell>
        </row>
        <row r="70031">
          <cell r="C70031" t="str">
            <v>FA-P 4003</v>
          </cell>
          <cell r="D70031" t="str">
            <v>PILENGA</v>
          </cell>
          <cell r="E70031" t="str">
            <v>1204459</v>
          </cell>
        </row>
        <row r="70032">
          <cell r="C70032" t="str">
            <v>FA-P 4003</v>
          </cell>
          <cell r="D70032" t="str">
            <v>PILENGA</v>
          </cell>
          <cell r="E70032" t="str">
            <v>256H19G244AA</v>
          </cell>
        </row>
        <row r="70033">
          <cell r="C70033" t="str">
            <v>FA-P 4003</v>
          </cell>
          <cell r="D70033" t="str">
            <v>PILENGA</v>
          </cell>
          <cell r="E70033" t="str">
            <v>1227741</v>
          </cell>
        </row>
        <row r="70034">
          <cell r="C70034" t="str">
            <v>FA-P 4003</v>
          </cell>
          <cell r="D70034" t="str">
            <v>PILENGA</v>
          </cell>
          <cell r="E70034" t="str">
            <v>1987432387</v>
          </cell>
        </row>
        <row r="70035">
          <cell r="C70035" t="str">
            <v>FA-P 4003</v>
          </cell>
          <cell r="D70035" t="str">
            <v>PILENGA</v>
          </cell>
          <cell r="E70035" t="str">
            <v>2S6H16N619AA</v>
          </cell>
        </row>
        <row r="70036">
          <cell r="C70036" t="str">
            <v>FA-P 4003</v>
          </cell>
          <cell r="D70036" t="str">
            <v>PILENGA</v>
          </cell>
          <cell r="E70036" t="str">
            <v>AC 04.12C</v>
          </cell>
        </row>
        <row r="70037">
          <cell r="C70037" t="str">
            <v>FA-P 4003</v>
          </cell>
          <cell r="D70037" t="str">
            <v>PILENGA</v>
          </cell>
          <cell r="E70037" t="str">
            <v>CUK2433</v>
          </cell>
        </row>
        <row r="70038">
          <cell r="C70038" t="str">
            <v>HB-P 3651</v>
          </cell>
          <cell r="D70038" t="str">
            <v>PILENGA</v>
          </cell>
          <cell r="E70038" t="str">
            <v>BSG 65-600-008</v>
          </cell>
        </row>
        <row r="70039">
          <cell r="C70039" t="str">
            <v>HB-P 3651</v>
          </cell>
          <cell r="D70039" t="str">
            <v>PILENGA</v>
          </cell>
          <cell r="E70039" t="str">
            <v>93178652</v>
          </cell>
        </row>
        <row r="70040">
          <cell r="C70040" t="str">
            <v>HB-P 3651</v>
          </cell>
          <cell r="D70040" t="str">
            <v>PILENGA</v>
          </cell>
          <cell r="E70040" t="str">
            <v>WHB83119</v>
          </cell>
        </row>
        <row r="70041">
          <cell r="C70041" t="str">
            <v>HB-P 3651</v>
          </cell>
          <cell r="D70041" t="str">
            <v>PILENGA</v>
          </cell>
          <cell r="E70041" t="str">
            <v>WH-1086</v>
          </cell>
        </row>
        <row r="70042">
          <cell r="C70042" t="str">
            <v>HB-P 3651</v>
          </cell>
          <cell r="D70042" t="str">
            <v>PILENGA</v>
          </cell>
          <cell r="E70042" t="str">
            <v>VKBA3651</v>
          </cell>
        </row>
        <row r="70043">
          <cell r="C70043" t="str">
            <v>HB-P 3651</v>
          </cell>
          <cell r="D70043" t="str">
            <v>PILENGA</v>
          </cell>
          <cell r="E70043" t="str">
            <v>1882-ZAFF</v>
          </cell>
        </row>
        <row r="70044">
          <cell r="C70044" t="str">
            <v>HB-P 3651</v>
          </cell>
          <cell r="D70044" t="str">
            <v>PILENGA</v>
          </cell>
          <cell r="E70044" t="str">
            <v>1603254</v>
          </cell>
        </row>
        <row r="70045">
          <cell r="C70045" t="str">
            <v>HB-P 3651</v>
          </cell>
          <cell r="D70045" t="str">
            <v>PILENGA</v>
          </cell>
          <cell r="E70045" t="str">
            <v>3651-SET-MS</v>
          </cell>
        </row>
        <row r="70046">
          <cell r="C70046" t="str">
            <v>HB-P 3651</v>
          </cell>
          <cell r="D70046" t="str">
            <v>PILENGA</v>
          </cell>
          <cell r="E70046" t="str">
            <v>HB 3651</v>
          </cell>
        </row>
        <row r="70047">
          <cell r="C70047" t="str">
            <v>HB-P 3651</v>
          </cell>
          <cell r="D70047" t="str">
            <v>PILENGA</v>
          </cell>
          <cell r="E70047" t="str">
            <v>27386</v>
          </cell>
        </row>
        <row r="70048">
          <cell r="C70048" t="str">
            <v>HB-P 3651</v>
          </cell>
          <cell r="D70048" t="str">
            <v>PILENGA</v>
          </cell>
          <cell r="E70048" t="str">
            <v>13110964</v>
          </cell>
        </row>
        <row r="70049">
          <cell r="C70049" t="str">
            <v>HB-P 3651</v>
          </cell>
          <cell r="D70049" t="str">
            <v>PILENGA</v>
          </cell>
          <cell r="E70049" t="str">
            <v>93178652</v>
          </cell>
        </row>
        <row r="70050">
          <cell r="C70050" t="str">
            <v>HB-P 3651</v>
          </cell>
          <cell r="D70050" t="str">
            <v>PILENGA</v>
          </cell>
          <cell r="E70050" t="str">
            <v>PL868</v>
          </cell>
        </row>
        <row r="70051">
          <cell r="C70051" t="str">
            <v>HB-P 3651</v>
          </cell>
          <cell r="D70051" t="str">
            <v>PILENGA</v>
          </cell>
          <cell r="E70051" t="str">
            <v>PBK3651</v>
          </cell>
        </row>
        <row r="70052">
          <cell r="C70052" t="str">
            <v>HB-P 3651</v>
          </cell>
          <cell r="D70052" t="str">
            <v>PILENGA</v>
          </cell>
          <cell r="E70052" t="str">
            <v>PBK3651H</v>
          </cell>
        </row>
        <row r="70053">
          <cell r="C70053" t="str">
            <v>HB-P 3653</v>
          </cell>
          <cell r="D70053" t="str">
            <v>PILENGA</v>
          </cell>
          <cell r="E70053" t="str">
            <v>614 752 0001</v>
          </cell>
        </row>
        <row r="70054">
          <cell r="C70054" t="str">
            <v>HB-P 3653</v>
          </cell>
          <cell r="D70054" t="str">
            <v>PILENGA</v>
          </cell>
          <cell r="E70054" t="str">
            <v>PBK3653</v>
          </cell>
        </row>
        <row r="70055">
          <cell r="C70055" t="str">
            <v>HB-P 3653</v>
          </cell>
          <cell r="D70055" t="str">
            <v>PILENGA</v>
          </cell>
          <cell r="E70055" t="str">
            <v>PBK3653H</v>
          </cell>
        </row>
        <row r="70056">
          <cell r="C70056" t="str">
            <v>HB-P 3653</v>
          </cell>
          <cell r="D70056" t="str">
            <v>PILENGA</v>
          </cell>
          <cell r="E70056" t="str">
            <v>26835</v>
          </cell>
        </row>
        <row r="70057">
          <cell r="C70057" t="str">
            <v>HB-P 3653</v>
          </cell>
          <cell r="D70057" t="str">
            <v>PILENGA</v>
          </cell>
          <cell r="E70057" t="str">
            <v>1060200082</v>
          </cell>
        </row>
        <row r="70058">
          <cell r="C70058" t="str">
            <v>HB-P 3653</v>
          </cell>
          <cell r="D70058" t="str">
            <v>PILENGA</v>
          </cell>
          <cell r="E70058" t="str">
            <v>713 6443 30</v>
          </cell>
        </row>
        <row r="70059">
          <cell r="C70059" t="str">
            <v>HB-P 3653</v>
          </cell>
          <cell r="D70059" t="str">
            <v>PILENGA</v>
          </cell>
          <cell r="E70059" t="str">
            <v>713 6443 20</v>
          </cell>
        </row>
        <row r="70060">
          <cell r="C70060" t="str">
            <v>HB-P 3653</v>
          </cell>
          <cell r="D70060" t="str">
            <v>PILENGA</v>
          </cell>
          <cell r="E70060" t="str">
            <v>4101740</v>
          </cell>
        </row>
        <row r="70061">
          <cell r="C70061" t="str">
            <v>HB-P 3653</v>
          </cell>
          <cell r="D70061" t="str">
            <v>PILENGA</v>
          </cell>
          <cell r="E70061" t="str">
            <v>763623</v>
          </cell>
        </row>
        <row r="70062">
          <cell r="C70062" t="str">
            <v>HB-P 3653</v>
          </cell>
          <cell r="D70062" t="str">
            <v>PILENGA</v>
          </cell>
          <cell r="E70062" t="str">
            <v>93178626</v>
          </cell>
        </row>
        <row r="70063">
          <cell r="C70063" t="str">
            <v>HB-P 3653</v>
          </cell>
          <cell r="D70063" t="str">
            <v>PILENGA</v>
          </cell>
          <cell r="E70063" t="str">
            <v>24463066</v>
          </cell>
        </row>
        <row r="70064">
          <cell r="C70064" t="str">
            <v>HB-P 3653</v>
          </cell>
          <cell r="D70064" t="str">
            <v>PILENGA</v>
          </cell>
          <cell r="E70064" t="str">
            <v>27382</v>
          </cell>
        </row>
        <row r="70065">
          <cell r="C70065" t="str">
            <v>HB-P 3653</v>
          </cell>
          <cell r="D70065" t="str">
            <v>PILENGA</v>
          </cell>
          <cell r="E70065" t="str">
            <v>3653-SET-MS</v>
          </cell>
        </row>
        <row r="70066">
          <cell r="C70066" t="str">
            <v>HB-P 3653</v>
          </cell>
          <cell r="D70066" t="str">
            <v>PILENGA</v>
          </cell>
          <cell r="E70066" t="str">
            <v>43-28544-SX</v>
          </cell>
        </row>
        <row r="70067">
          <cell r="C70067" t="str">
            <v>HB-P 3653</v>
          </cell>
          <cell r="D70067" t="str">
            <v>PILENGA</v>
          </cell>
          <cell r="E70067" t="str">
            <v>050351B</v>
          </cell>
        </row>
        <row r="70068">
          <cell r="C70068" t="str">
            <v>HB-P 3653</v>
          </cell>
          <cell r="D70068" t="str">
            <v>PILENGA</v>
          </cell>
          <cell r="E70068" t="str">
            <v>QF04D00080</v>
          </cell>
        </row>
        <row r="70069">
          <cell r="C70069" t="str">
            <v>HB-P 3653</v>
          </cell>
          <cell r="D70069" t="str">
            <v>PILENGA</v>
          </cell>
          <cell r="E70069" t="str">
            <v>5348</v>
          </cell>
        </row>
        <row r="70070">
          <cell r="C70070" t="str">
            <v>HB-P 3653</v>
          </cell>
          <cell r="D70070" t="str">
            <v>PILENGA</v>
          </cell>
          <cell r="E70070" t="str">
            <v>5349</v>
          </cell>
        </row>
        <row r="70071">
          <cell r="C70071" t="str">
            <v>HB-P 3653</v>
          </cell>
          <cell r="D70071" t="str">
            <v>PILENGA</v>
          </cell>
          <cell r="E70071" t="str">
            <v>361111183845</v>
          </cell>
        </row>
        <row r="70072">
          <cell r="C70072" t="str">
            <v>HB-P 3653</v>
          </cell>
          <cell r="D70072" t="str">
            <v>PILENGA</v>
          </cell>
          <cell r="E70072" t="str">
            <v>1882-ASHR</v>
          </cell>
        </row>
        <row r="70073">
          <cell r="C70073" t="str">
            <v>HB-P 3653</v>
          </cell>
          <cell r="D70073" t="str">
            <v>PILENGA</v>
          </cell>
          <cell r="E70073" t="str">
            <v>1604316</v>
          </cell>
        </row>
        <row r="70074">
          <cell r="C70074" t="str">
            <v>HB-P 3653</v>
          </cell>
          <cell r="D70074" t="str">
            <v>PILENGA</v>
          </cell>
          <cell r="E70074" t="str">
            <v>LKBA67050</v>
          </cell>
        </row>
        <row r="70075">
          <cell r="C70075" t="str">
            <v>HB-P 3653</v>
          </cell>
          <cell r="D70075" t="str">
            <v>PILENGA</v>
          </cell>
          <cell r="E70075" t="str">
            <v>VKBA3653</v>
          </cell>
        </row>
        <row r="70076">
          <cell r="C70076" t="str">
            <v>HB-P 3653</v>
          </cell>
          <cell r="D70076" t="str">
            <v>PILENGA</v>
          </cell>
          <cell r="E70076" t="str">
            <v>9400133K</v>
          </cell>
        </row>
        <row r="70077">
          <cell r="C70077" t="str">
            <v>HB-P 3653</v>
          </cell>
          <cell r="D70077" t="str">
            <v>PILENGA</v>
          </cell>
          <cell r="E70077" t="str">
            <v>9400133</v>
          </cell>
        </row>
        <row r="70078">
          <cell r="C70078" t="str">
            <v>HB-P 3653</v>
          </cell>
          <cell r="D70078" t="str">
            <v>PILENGA</v>
          </cell>
          <cell r="E70078" t="str">
            <v>CK-4411</v>
          </cell>
        </row>
        <row r="70079">
          <cell r="C70079" t="str">
            <v>HB-P 3653</v>
          </cell>
          <cell r="D70079" t="str">
            <v>PILENGA</v>
          </cell>
          <cell r="E70079" t="str">
            <v>W413376</v>
          </cell>
        </row>
        <row r="70080">
          <cell r="C70080" t="str">
            <v>HB-P 3653</v>
          </cell>
          <cell r="D70080" t="str">
            <v>PILENGA</v>
          </cell>
          <cell r="E70080" t="str">
            <v>202627</v>
          </cell>
        </row>
        <row r="70081">
          <cell r="C70081" t="str">
            <v>HB-P 3653</v>
          </cell>
          <cell r="D70081" t="str">
            <v>PILENGA</v>
          </cell>
          <cell r="E70081" t="str">
            <v>WHB83136</v>
          </cell>
        </row>
        <row r="70082">
          <cell r="C70082" t="str">
            <v>HB-P 3653</v>
          </cell>
          <cell r="D70082" t="str">
            <v>PILENGA</v>
          </cell>
          <cell r="E70082" t="str">
            <v>WH-1143</v>
          </cell>
        </row>
        <row r="70083">
          <cell r="C70083" t="str">
            <v>HB-P 3653</v>
          </cell>
          <cell r="D70083" t="str">
            <v>PILENGA</v>
          </cell>
          <cell r="E70083" t="str">
            <v>200907</v>
          </cell>
        </row>
        <row r="70084">
          <cell r="C70084" t="str">
            <v>HB-P 3653</v>
          </cell>
          <cell r="D70084" t="str">
            <v>PILENGA</v>
          </cell>
          <cell r="E70084" t="str">
            <v>R153.49</v>
          </cell>
        </row>
        <row r="70085">
          <cell r="C70085" t="str">
            <v>HB-P 3653</v>
          </cell>
          <cell r="D70085" t="str">
            <v>PILENGA</v>
          </cell>
          <cell r="E70085" t="str">
            <v>93178626</v>
          </cell>
        </row>
        <row r="70086">
          <cell r="C70086" t="str">
            <v>HB-P 3653</v>
          </cell>
          <cell r="D70086" t="str">
            <v>PILENGA</v>
          </cell>
          <cell r="E70086" t="str">
            <v>ST-1604316</v>
          </cell>
        </row>
        <row r="70087">
          <cell r="C70087" t="str">
            <v>HB-P 3653</v>
          </cell>
          <cell r="D70087" t="str">
            <v>PILENGA</v>
          </cell>
          <cell r="E70087" t="str">
            <v>BSG 65-600-007</v>
          </cell>
        </row>
        <row r="70088">
          <cell r="C70088" t="str">
            <v>HB-P 3653</v>
          </cell>
          <cell r="D70088" t="str">
            <v>PILENGA</v>
          </cell>
          <cell r="E70088" t="str">
            <v>40 92 7382</v>
          </cell>
        </row>
        <row r="70089">
          <cell r="C70089" t="str">
            <v>HB-P 3653</v>
          </cell>
          <cell r="D70089" t="str">
            <v>PILENGA</v>
          </cell>
          <cell r="E70089" t="str">
            <v>OP-WB-11134</v>
          </cell>
        </row>
        <row r="70090">
          <cell r="C70090" t="str">
            <v>PW-P 3902</v>
          </cell>
          <cell r="D70090" t="str">
            <v>PILENGA</v>
          </cell>
          <cell r="E70090" t="str">
            <v>29-14 650 0002</v>
          </cell>
        </row>
        <row r="70091">
          <cell r="C70091" t="str">
            <v>PW-P 3902</v>
          </cell>
          <cell r="D70091" t="str">
            <v>PILENGA</v>
          </cell>
          <cell r="E70091" t="str">
            <v>FR960839</v>
          </cell>
        </row>
        <row r="70092">
          <cell r="C70092" t="str">
            <v>PW-P 3902</v>
          </cell>
          <cell r="D70092" t="str">
            <v>PILENGA</v>
          </cell>
          <cell r="E70092" t="str">
            <v>26254</v>
          </cell>
        </row>
        <row r="70093">
          <cell r="C70093" t="str">
            <v>PW-P 3902</v>
          </cell>
          <cell r="D70093" t="str">
            <v>PILENGA</v>
          </cell>
          <cell r="E70093" t="str">
            <v>V33-0156</v>
          </cell>
        </row>
        <row r="70094">
          <cell r="C70094" t="str">
            <v>PW-P 3902</v>
          </cell>
          <cell r="D70094" t="str">
            <v>PILENGA</v>
          </cell>
          <cell r="E70094" t="str">
            <v>410070</v>
          </cell>
        </row>
        <row r="70095">
          <cell r="C70095" t="str">
            <v>PW-P 3902</v>
          </cell>
          <cell r="D70095" t="str">
            <v>PILENGA</v>
          </cell>
          <cell r="E70095" t="str">
            <v>713 6448 30</v>
          </cell>
        </row>
        <row r="70096">
          <cell r="C70096" t="str">
            <v>PW-P 3902</v>
          </cell>
          <cell r="D70096" t="str">
            <v>PILENGA</v>
          </cell>
          <cell r="E70096" t="str">
            <v>AMDGH039060</v>
          </cell>
        </row>
        <row r="70097">
          <cell r="C70097" t="str">
            <v>PW-P 3902</v>
          </cell>
          <cell r="D70097" t="str">
            <v>PILENGA</v>
          </cell>
          <cell r="E70097" t="str">
            <v>DAC39740039</v>
          </cell>
        </row>
        <row r="70098">
          <cell r="C70098" t="str">
            <v>PW-P 3902</v>
          </cell>
          <cell r="D70098" t="str">
            <v>PILENGA</v>
          </cell>
          <cell r="E70098" t="str">
            <v>31691</v>
          </cell>
        </row>
        <row r="70099">
          <cell r="C70099" t="str">
            <v>PW-P 3902</v>
          </cell>
          <cell r="D70099" t="str">
            <v>PILENGA</v>
          </cell>
          <cell r="E70099" t="str">
            <v>3902-SET-MS</v>
          </cell>
        </row>
        <row r="70100">
          <cell r="C70100" t="str">
            <v>PW-P 3902</v>
          </cell>
          <cell r="D70100" t="str">
            <v>PILENGA</v>
          </cell>
          <cell r="E70100" t="str">
            <v>60510542</v>
          </cell>
        </row>
        <row r="70101">
          <cell r="C70101" t="str">
            <v>PW-P 3902</v>
          </cell>
          <cell r="D70101" t="str">
            <v>PILENGA</v>
          </cell>
          <cell r="E70101" t="str">
            <v>90425658</v>
          </cell>
        </row>
        <row r="70102">
          <cell r="C70102" t="str">
            <v>PW-P 3902</v>
          </cell>
          <cell r="D70102" t="str">
            <v>PILENGA</v>
          </cell>
          <cell r="E70102" t="str">
            <v>90510542</v>
          </cell>
        </row>
        <row r="70103">
          <cell r="C70103" t="str">
            <v>PW-P 3902</v>
          </cell>
          <cell r="D70103" t="str">
            <v>PILENGA</v>
          </cell>
          <cell r="E70103" t="str">
            <v>94535982</v>
          </cell>
        </row>
        <row r="70104">
          <cell r="C70104" t="str">
            <v>PW-P 3902</v>
          </cell>
          <cell r="D70104" t="str">
            <v>PILENGA</v>
          </cell>
          <cell r="E70104" t="str">
            <v>94535259</v>
          </cell>
        </row>
        <row r="70105">
          <cell r="C70105" t="str">
            <v>PW-P 3902</v>
          </cell>
          <cell r="D70105" t="str">
            <v>PILENGA</v>
          </cell>
          <cell r="E70105" t="str">
            <v>96995000</v>
          </cell>
        </row>
        <row r="70106">
          <cell r="C70106" t="str">
            <v>PW-P 3902</v>
          </cell>
          <cell r="D70106" t="str">
            <v>PILENGA</v>
          </cell>
          <cell r="E70106" t="str">
            <v>94535253</v>
          </cell>
        </row>
        <row r="70107">
          <cell r="C70107" t="str">
            <v>PW-P 3902</v>
          </cell>
          <cell r="D70107" t="str">
            <v>PILENGA</v>
          </cell>
          <cell r="E70107" t="str">
            <v>BSG 16-605-002</v>
          </cell>
        </row>
        <row r="70108">
          <cell r="C70108" t="str">
            <v>PW-P 3902</v>
          </cell>
          <cell r="D70108" t="str">
            <v>PILENGA</v>
          </cell>
          <cell r="E70108" t="str">
            <v>PSC-H002</v>
          </cell>
        </row>
        <row r="70109">
          <cell r="C70109" t="str">
            <v>PW-P 3902</v>
          </cell>
          <cell r="D70109" t="str">
            <v>PILENGA</v>
          </cell>
          <cell r="E70109" t="str">
            <v>40-30197-SX</v>
          </cell>
        </row>
        <row r="70110">
          <cell r="C70110" t="str">
            <v>PW-P 3902</v>
          </cell>
          <cell r="D70110" t="str">
            <v>PILENGA</v>
          </cell>
          <cell r="E70110" t="str">
            <v>43-29170-SX</v>
          </cell>
        </row>
        <row r="70111">
          <cell r="C70111" t="str">
            <v>PW-P 3902</v>
          </cell>
          <cell r="D70111" t="str">
            <v>PILENGA</v>
          </cell>
          <cell r="E70111" t="str">
            <v>43-28705-SX</v>
          </cell>
        </row>
        <row r="70112">
          <cell r="C70112" t="str">
            <v>PW-P 3902</v>
          </cell>
          <cell r="D70112" t="str">
            <v>PILENGA</v>
          </cell>
          <cell r="E70112" t="str">
            <v>GH039060</v>
          </cell>
        </row>
        <row r="70113">
          <cell r="C70113" t="str">
            <v>PW-P 3902</v>
          </cell>
          <cell r="D70113" t="str">
            <v>PILENGA</v>
          </cell>
          <cell r="E70113" t="str">
            <v>RL1376</v>
          </cell>
        </row>
        <row r="70114">
          <cell r="C70114" t="str">
            <v>PW-P 3902</v>
          </cell>
          <cell r="D70114" t="str">
            <v>PILENGA</v>
          </cell>
          <cell r="E70114" t="str">
            <v>9011</v>
          </cell>
        </row>
        <row r="70115">
          <cell r="C70115" t="str">
            <v>PW-P 3902</v>
          </cell>
          <cell r="D70115" t="str">
            <v>PILENGA</v>
          </cell>
          <cell r="E70115" t="str">
            <v>DAC39740039</v>
          </cell>
        </row>
        <row r="70116">
          <cell r="C70116" t="str">
            <v>PW-P 3902</v>
          </cell>
          <cell r="D70116" t="str">
            <v>PILENGA</v>
          </cell>
          <cell r="E70116" t="str">
            <v>0328105</v>
          </cell>
        </row>
        <row r="70117">
          <cell r="C70117" t="str">
            <v>PW-P 3902</v>
          </cell>
          <cell r="D70117" t="str">
            <v>PILENGA</v>
          </cell>
          <cell r="E70117" t="str">
            <v>1603196</v>
          </cell>
        </row>
        <row r="70118">
          <cell r="C70118" t="str">
            <v>PW-P 3902</v>
          </cell>
          <cell r="D70118" t="str">
            <v>PILENGA</v>
          </cell>
          <cell r="E70118" t="str">
            <v>5489811</v>
          </cell>
        </row>
        <row r="70119">
          <cell r="C70119" t="str">
            <v>PW-P 3902</v>
          </cell>
          <cell r="D70119" t="str">
            <v>PILENGA</v>
          </cell>
          <cell r="E70119" t="str">
            <v>361111184094</v>
          </cell>
        </row>
        <row r="70120">
          <cell r="C70120" t="str">
            <v>PW-P 3902</v>
          </cell>
          <cell r="D70120" t="str">
            <v>PILENGA</v>
          </cell>
          <cell r="E70120" t="str">
            <v>LKBA90013</v>
          </cell>
        </row>
        <row r="70121">
          <cell r="C70121" t="str">
            <v>PW-P 3902</v>
          </cell>
          <cell r="D70121" t="str">
            <v>PILENGA</v>
          </cell>
          <cell r="E70121" t="str">
            <v>VKBA3902</v>
          </cell>
        </row>
        <row r="70122">
          <cell r="C70122" t="str">
            <v>PW-P 3902</v>
          </cell>
          <cell r="D70122" t="str">
            <v>PILENGA</v>
          </cell>
          <cell r="E70122" t="str">
            <v>VKBA 3902</v>
          </cell>
        </row>
        <row r="70123">
          <cell r="C70123" t="str">
            <v>PW-P 3902</v>
          </cell>
          <cell r="D70123" t="str">
            <v>PILENGA</v>
          </cell>
          <cell r="E70123" t="str">
            <v>GK3902</v>
          </cell>
        </row>
        <row r="70124">
          <cell r="C70124" t="str">
            <v>PW-P 3902</v>
          </cell>
          <cell r="D70124" t="str">
            <v>PILENGA</v>
          </cell>
          <cell r="E70124" t="str">
            <v>KK-10070</v>
          </cell>
        </row>
        <row r="70125">
          <cell r="C70125" t="str">
            <v>PW-P 3902</v>
          </cell>
          <cell r="D70125" t="str">
            <v>PILENGA</v>
          </cell>
          <cell r="E70125" t="str">
            <v>971940</v>
          </cell>
        </row>
        <row r="70126">
          <cell r="C70126" t="str">
            <v>PW-P 3902</v>
          </cell>
          <cell r="D70126" t="str">
            <v>PILENGA</v>
          </cell>
          <cell r="E70126" t="str">
            <v>KG29-06648</v>
          </cell>
        </row>
        <row r="70127">
          <cell r="C70127" t="str">
            <v>PW-P 3902</v>
          </cell>
          <cell r="D70127" t="str">
            <v>PILENGA</v>
          </cell>
          <cell r="E70127" t="str">
            <v>W413254</v>
          </cell>
        </row>
        <row r="70128">
          <cell r="C70128" t="str">
            <v>PW-P 3902</v>
          </cell>
          <cell r="D70128" t="str">
            <v>PILENGA</v>
          </cell>
          <cell r="E70128" t="str">
            <v>WB-1246</v>
          </cell>
        </row>
        <row r="70129">
          <cell r="C70129" t="str">
            <v>PW-P 3902</v>
          </cell>
          <cell r="D70129" t="str">
            <v>PILENGA</v>
          </cell>
          <cell r="E70129" t="str">
            <v>WKB40155</v>
          </cell>
        </row>
        <row r="70130">
          <cell r="C70130" t="str">
            <v>PW-P 3902</v>
          </cell>
          <cell r="D70130" t="str">
            <v>PILENGA</v>
          </cell>
          <cell r="E70130" t="str">
            <v>201256</v>
          </cell>
        </row>
        <row r="70131">
          <cell r="C70131" t="str">
            <v>PW-P 3902</v>
          </cell>
          <cell r="D70131" t="str">
            <v>PILENGA</v>
          </cell>
          <cell r="E70131" t="str">
            <v>D470O09A</v>
          </cell>
        </row>
        <row r="70132">
          <cell r="C70132" t="str">
            <v>PW-P 3902</v>
          </cell>
          <cell r="D70132" t="str">
            <v>PILENGA</v>
          </cell>
          <cell r="E70132" t="str">
            <v>R184.55</v>
          </cell>
        </row>
        <row r="70133">
          <cell r="C70133" t="str">
            <v>PW-P 3902</v>
          </cell>
          <cell r="D70133" t="str">
            <v>PILENGA</v>
          </cell>
          <cell r="E70133" t="str">
            <v>55642</v>
          </cell>
        </row>
        <row r="70134">
          <cell r="C70134" t="str">
            <v>PW-P 3902</v>
          </cell>
          <cell r="D70134" t="str">
            <v>PILENGA</v>
          </cell>
          <cell r="E70134" t="str">
            <v>44-10070</v>
          </cell>
        </row>
        <row r="70135">
          <cell r="C70135" t="str">
            <v>PW-P 3902</v>
          </cell>
          <cell r="D70135" t="str">
            <v>PILENGA</v>
          </cell>
          <cell r="E70135" t="str">
            <v>90425658</v>
          </cell>
        </row>
        <row r="70136">
          <cell r="C70136" t="str">
            <v>PW-P 3902</v>
          </cell>
          <cell r="D70136" t="str">
            <v>PILENGA</v>
          </cell>
          <cell r="E70136" t="str">
            <v>90510542</v>
          </cell>
        </row>
        <row r="70137">
          <cell r="C70137" t="str">
            <v>PW-P 3902</v>
          </cell>
          <cell r="D70137" t="str">
            <v>PILENGA</v>
          </cell>
          <cell r="E70137" t="str">
            <v>0926739002</v>
          </cell>
        </row>
        <row r="70138">
          <cell r="C70138" t="str">
            <v>PW-P 3902</v>
          </cell>
          <cell r="D70138" t="str">
            <v>PILENGA</v>
          </cell>
          <cell r="E70138" t="str">
            <v>0926739004</v>
          </cell>
        </row>
        <row r="70139">
          <cell r="C70139" t="str">
            <v>PW-P 3902</v>
          </cell>
          <cell r="D70139" t="str">
            <v>PILENGA</v>
          </cell>
          <cell r="E70139" t="str">
            <v>0926739010</v>
          </cell>
        </row>
        <row r="70140">
          <cell r="C70140" t="str">
            <v>PW-P 3902</v>
          </cell>
          <cell r="D70140" t="str">
            <v>PILENGA</v>
          </cell>
          <cell r="E70140" t="str">
            <v>94535982</v>
          </cell>
        </row>
        <row r="70141">
          <cell r="C70141" t="str">
            <v>PW-P 3902</v>
          </cell>
          <cell r="D70141" t="str">
            <v>PILENGA</v>
          </cell>
          <cell r="E70141" t="str">
            <v>94535259</v>
          </cell>
        </row>
        <row r="70142">
          <cell r="C70142" t="str">
            <v>PW-P 3902</v>
          </cell>
          <cell r="D70142" t="str">
            <v>PILENGA</v>
          </cell>
          <cell r="E70142" t="str">
            <v>96995000</v>
          </cell>
        </row>
        <row r="70143">
          <cell r="C70143" t="str">
            <v>PW-P 3902</v>
          </cell>
          <cell r="D70143" t="str">
            <v>PILENGA</v>
          </cell>
          <cell r="E70143" t="str">
            <v>94535253</v>
          </cell>
        </row>
        <row r="70144">
          <cell r="C70144" t="str">
            <v>PW-P 3902</v>
          </cell>
          <cell r="D70144" t="str">
            <v>PILENGA</v>
          </cell>
          <cell r="E70144" t="str">
            <v>ST-94535259</v>
          </cell>
        </row>
        <row r="70145">
          <cell r="C70145" t="str">
            <v>PW-P 3902</v>
          </cell>
          <cell r="D70145" t="str">
            <v>PILENGA</v>
          </cell>
          <cell r="E70145" t="str">
            <v>BSG 16-605-002</v>
          </cell>
        </row>
        <row r="70146">
          <cell r="C70146" t="str">
            <v>PW-P 3902</v>
          </cell>
          <cell r="D70146" t="str">
            <v>PILENGA</v>
          </cell>
          <cell r="E70146" t="str">
            <v>4108302</v>
          </cell>
        </row>
        <row r="70147">
          <cell r="C70147" t="str">
            <v>PW-P 3902</v>
          </cell>
          <cell r="D70147" t="str">
            <v>PILENGA</v>
          </cell>
          <cell r="E70147" t="str">
            <v>89 93 1691</v>
          </cell>
        </row>
        <row r="70148">
          <cell r="C70148" t="str">
            <v>PW-P 3902</v>
          </cell>
          <cell r="D70148" t="str">
            <v>PILENGA</v>
          </cell>
          <cell r="E70148" t="str">
            <v>DE-WB-12060</v>
          </cell>
        </row>
        <row r="70149">
          <cell r="C70149" t="str">
            <v>PT-P 2342</v>
          </cell>
          <cell r="D70149" t="str">
            <v>PILENGA</v>
          </cell>
          <cell r="E70149" t="str">
            <v>BSG 65-615-033</v>
          </cell>
        </row>
        <row r="70150">
          <cell r="C70150" t="str">
            <v>PT-P 2342</v>
          </cell>
          <cell r="D70150" t="str">
            <v>PILENGA</v>
          </cell>
          <cell r="E70150" t="str">
            <v>71739801</v>
          </cell>
        </row>
        <row r="70151">
          <cell r="C70151" t="str">
            <v>PT-P 2342</v>
          </cell>
          <cell r="D70151" t="str">
            <v>PILENGA</v>
          </cell>
          <cell r="E70151" t="str">
            <v>24436052</v>
          </cell>
        </row>
        <row r="70152">
          <cell r="C70152" t="str">
            <v>PT-P 2342</v>
          </cell>
          <cell r="D70152" t="str">
            <v>PILENGA</v>
          </cell>
          <cell r="E70152" t="str">
            <v>PB-3027</v>
          </cell>
        </row>
        <row r="70153">
          <cell r="C70153" t="str">
            <v>PT-P 2342</v>
          </cell>
          <cell r="D70153" t="str">
            <v>PILENGA</v>
          </cell>
          <cell r="E70153" t="str">
            <v>24436052</v>
          </cell>
        </row>
        <row r="70154">
          <cell r="C70154" t="str">
            <v>PT-P 2342</v>
          </cell>
          <cell r="D70154" t="str">
            <v>PILENGA</v>
          </cell>
          <cell r="E70154" t="str">
            <v>71739801</v>
          </cell>
        </row>
        <row r="70155">
          <cell r="C70155" t="str">
            <v>PT-P 2342</v>
          </cell>
          <cell r="D70155" t="str">
            <v>PILENGA</v>
          </cell>
          <cell r="E70155" t="str">
            <v>VKM 25260</v>
          </cell>
        </row>
        <row r="70156">
          <cell r="C70156" t="str">
            <v>PT-P 2342</v>
          </cell>
          <cell r="D70156" t="str">
            <v>PILENGA</v>
          </cell>
          <cell r="E70156" t="str">
            <v>24436052</v>
          </cell>
        </row>
        <row r="70157">
          <cell r="C70157" t="str">
            <v>PT-P 2342</v>
          </cell>
          <cell r="D70157" t="str">
            <v>PILENGA</v>
          </cell>
          <cell r="E70157" t="str">
            <v>24436052</v>
          </cell>
        </row>
        <row r="70158">
          <cell r="C70158" t="str">
            <v>PT-P 2342</v>
          </cell>
          <cell r="D70158" t="str">
            <v>PILENGA</v>
          </cell>
          <cell r="E70158" t="str">
            <v>71739801</v>
          </cell>
        </row>
        <row r="70159">
          <cell r="C70159" t="str">
            <v>PT-P 2342</v>
          </cell>
          <cell r="D70159" t="str">
            <v>PILENGA</v>
          </cell>
          <cell r="E70159" t="str">
            <v>5636978</v>
          </cell>
        </row>
        <row r="70160">
          <cell r="C70160" t="str">
            <v>PT-P 2342</v>
          </cell>
          <cell r="D70160" t="str">
            <v>PILENGA</v>
          </cell>
          <cell r="E70160" t="str">
            <v>0 5636978</v>
          </cell>
        </row>
        <row r="70161">
          <cell r="C70161" t="str">
            <v>PT-P 2342</v>
          </cell>
          <cell r="D70161" t="str">
            <v>PILENGA</v>
          </cell>
          <cell r="E70161" t="str">
            <v>5636 978 SK</v>
          </cell>
        </row>
        <row r="70162">
          <cell r="C70162" t="str">
            <v>PT-P 2342</v>
          </cell>
          <cell r="D70162" t="str">
            <v>PILENGA</v>
          </cell>
          <cell r="E70162" t="str">
            <v>SR-1355</v>
          </cell>
        </row>
        <row r="70163">
          <cell r="C70163" t="str">
            <v>PT-P 2342</v>
          </cell>
          <cell r="D70163" t="str">
            <v>PILENGA</v>
          </cell>
          <cell r="E70163" t="str">
            <v>03-40435-SX</v>
          </cell>
        </row>
        <row r="70164">
          <cell r="C70164" t="str">
            <v>PT-P 2342</v>
          </cell>
          <cell r="D70164" t="str">
            <v>PILENGA</v>
          </cell>
          <cell r="E70164" t="str">
            <v>27819</v>
          </cell>
        </row>
        <row r="70165">
          <cell r="C70165" t="str">
            <v>PT-P 2342</v>
          </cell>
          <cell r="D70165" t="str">
            <v>PILENGA</v>
          </cell>
          <cell r="E70165" t="str">
            <v>27828</v>
          </cell>
        </row>
        <row r="70166">
          <cell r="C70166" t="str">
            <v>PT-P 2342</v>
          </cell>
          <cell r="D70166" t="str">
            <v>PILENGA</v>
          </cell>
          <cell r="E70166" t="str">
            <v>34591</v>
          </cell>
        </row>
        <row r="70167">
          <cell r="C70167" t="str">
            <v>PT-P 2342</v>
          </cell>
          <cell r="D70167" t="str">
            <v>PILENGA</v>
          </cell>
          <cell r="E70167" t="str">
            <v>24436052</v>
          </cell>
        </row>
        <row r="70168">
          <cell r="C70168" t="str">
            <v>PT-P 2342</v>
          </cell>
          <cell r="D70168" t="str">
            <v>PILENGA</v>
          </cell>
          <cell r="E70168" t="str">
            <v>24436052 SK</v>
          </cell>
        </row>
        <row r="70169">
          <cell r="C70169" t="str">
            <v>PT-P 2342</v>
          </cell>
          <cell r="D70169" t="str">
            <v>PILENGA</v>
          </cell>
          <cell r="E70169" t="str">
            <v>5636978</v>
          </cell>
        </row>
        <row r="70170">
          <cell r="C70170" t="str">
            <v>PT-P 2342</v>
          </cell>
          <cell r="D70170" t="str">
            <v>PILENGA</v>
          </cell>
          <cell r="E70170" t="str">
            <v>24436052</v>
          </cell>
        </row>
        <row r="70171">
          <cell r="C70171" t="str">
            <v>PT-P 2342</v>
          </cell>
          <cell r="D70171" t="str">
            <v>PILENGA</v>
          </cell>
          <cell r="E70171" t="str">
            <v>5636978</v>
          </cell>
        </row>
        <row r="70172">
          <cell r="C70172" t="str">
            <v>PT-P 2342</v>
          </cell>
          <cell r="D70172" t="str">
            <v>PILENGA</v>
          </cell>
          <cell r="E70172" t="str">
            <v>AMD.GTI42151</v>
          </cell>
        </row>
        <row r="70173">
          <cell r="C70173" t="str">
            <v>PT-P 2342</v>
          </cell>
          <cell r="D70173" t="str">
            <v>PILENGA</v>
          </cell>
          <cell r="E70173" t="str">
            <v>24436052</v>
          </cell>
        </row>
        <row r="70174">
          <cell r="C70174" t="str">
            <v>PT-P 2342</v>
          </cell>
          <cell r="D70174" t="str">
            <v>PILENGA</v>
          </cell>
          <cell r="E70174" t="str">
            <v>PT52115</v>
          </cell>
        </row>
        <row r="70175">
          <cell r="C70175" t="str">
            <v>PT-P 2506</v>
          </cell>
          <cell r="D70175" t="str">
            <v>PILENGA</v>
          </cell>
          <cell r="E70175" t="str">
            <v>PT15260</v>
          </cell>
        </row>
        <row r="70176">
          <cell r="C70176" t="str">
            <v>PT-P 2506</v>
          </cell>
          <cell r="D70176" t="str">
            <v>PILENGA</v>
          </cell>
          <cell r="E70176" t="str">
            <v>55562218</v>
          </cell>
        </row>
        <row r="70177">
          <cell r="C70177" t="str">
            <v>PT-P 2506</v>
          </cell>
          <cell r="D70177" t="str">
            <v>PILENGA</v>
          </cell>
          <cell r="E70177" t="str">
            <v>AMD.GTI43143</v>
          </cell>
        </row>
        <row r="70178">
          <cell r="C70178" t="str">
            <v>PT-P 2506</v>
          </cell>
          <cell r="D70178" t="str">
            <v>PILENGA</v>
          </cell>
          <cell r="E70178" t="str">
            <v>55574864</v>
          </cell>
        </row>
        <row r="70179">
          <cell r="C70179" t="str">
            <v>PT-P 2506</v>
          </cell>
          <cell r="D70179" t="str">
            <v>PILENGA</v>
          </cell>
          <cell r="E70179" t="str">
            <v>55562218</v>
          </cell>
        </row>
        <row r="70180">
          <cell r="C70180" t="str">
            <v>PT-P 2506</v>
          </cell>
          <cell r="D70180" t="str">
            <v>PILENGA</v>
          </cell>
          <cell r="E70180" t="str">
            <v>55570289</v>
          </cell>
        </row>
        <row r="70181">
          <cell r="C70181" t="str">
            <v>PT-P 2506</v>
          </cell>
          <cell r="D70181" t="str">
            <v>PILENGA</v>
          </cell>
          <cell r="E70181" t="str">
            <v>55562217</v>
          </cell>
        </row>
        <row r="70182">
          <cell r="C70182" t="str">
            <v>PT-P 2506</v>
          </cell>
          <cell r="D70182" t="str">
            <v>PILENGA</v>
          </cell>
          <cell r="E70182" t="str">
            <v>55555653</v>
          </cell>
        </row>
        <row r="70183">
          <cell r="C70183" t="str">
            <v>PT-P 2506</v>
          </cell>
          <cell r="D70183" t="str">
            <v>PILENGA</v>
          </cell>
          <cell r="E70183" t="str">
            <v>55560082</v>
          </cell>
        </row>
        <row r="70184">
          <cell r="C70184" t="str">
            <v>PT-P 2506</v>
          </cell>
          <cell r="D70184" t="str">
            <v>PILENGA</v>
          </cell>
          <cell r="E70184" t="str">
            <v>24447794</v>
          </cell>
        </row>
        <row r="70185">
          <cell r="C70185" t="str">
            <v>PT-P 2506</v>
          </cell>
          <cell r="D70185" t="str">
            <v>PILENGA</v>
          </cell>
          <cell r="E70185" t="str">
            <v>5636725</v>
          </cell>
        </row>
        <row r="70186">
          <cell r="C70186" t="str">
            <v>PT-P 2506</v>
          </cell>
          <cell r="D70186" t="str">
            <v>PILENGA</v>
          </cell>
          <cell r="E70186" t="str">
            <v>5636486</v>
          </cell>
        </row>
        <row r="70187">
          <cell r="C70187" t="str">
            <v>PT-P 2506</v>
          </cell>
          <cell r="D70187" t="str">
            <v>PILENGA</v>
          </cell>
          <cell r="E70187" t="str">
            <v>5636451</v>
          </cell>
        </row>
        <row r="70188">
          <cell r="C70188" t="str">
            <v>PT-P 2506</v>
          </cell>
          <cell r="D70188" t="str">
            <v>PILENGA</v>
          </cell>
          <cell r="E70188" t="str">
            <v>5636130</v>
          </cell>
        </row>
        <row r="70189">
          <cell r="C70189" t="str">
            <v>PT-P 2506</v>
          </cell>
          <cell r="D70189" t="str">
            <v>PILENGA</v>
          </cell>
          <cell r="E70189" t="str">
            <v>27792</v>
          </cell>
        </row>
        <row r="70190">
          <cell r="C70190" t="str">
            <v>PT-P 2506</v>
          </cell>
          <cell r="D70190" t="str">
            <v>PILENGA</v>
          </cell>
          <cell r="E70190" t="str">
            <v>55574864</v>
          </cell>
        </row>
        <row r="70191">
          <cell r="C70191" t="str">
            <v>PT-P 2506</v>
          </cell>
          <cell r="D70191" t="str">
            <v>PILENGA</v>
          </cell>
          <cell r="E70191" t="str">
            <v>55562218</v>
          </cell>
        </row>
        <row r="70192">
          <cell r="C70192" t="str">
            <v>PT-P 2506</v>
          </cell>
          <cell r="D70192" t="str">
            <v>PILENGA</v>
          </cell>
          <cell r="E70192" t="str">
            <v>55570289</v>
          </cell>
        </row>
        <row r="70193">
          <cell r="C70193" t="str">
            <v>PT-P 2506</v>
          </cell>
          <cell r="D70193" t="str">
            <v>PILENGA</v>
          </cell>
          <cell r="E70193" t="str">
            <v>55562217</v>
          </cell>
        </row>
        <row r="70194">
          <cell r="C70194" t="str">
            <v>PT-P 2506</v>
          </cell>
          <cell r="D70194" t="str">
            <v>PILENGA</v>
          </cell>
          <cell r="E70194" t="str">
            <v>636929</v>
          </cell>
        </row>
        <row r="70195">
          <cell r="C70195" t="str">
            <v>PT-P 2506</v>
          </cell>
          <cell r="D70195" t="str">
            <v>PILENGA</v>
          </cell>
          <cell r="E70195" t="str">
            <v>636160</v>
          </cell>
        </row>
        <row r="70196">
          <cell r="C70196" t="str">
            <v>PT-P 2506</v>
          </cell>
          <cell r="D70196" t="str">
            <v>PILENGA</v>
          </cell>
          <cell r="E70196" t="str">
            <v>5636725</v>
          </cell>
        </row>
        <row r="70197">
          <cell r="C70197" t="str">
            <v>PT-P 2506</v>
          </cell>
          <cell r="D70197" t="str">
            <v>PILENGA</v>
          </cell>
          <cell r="E70197" t="str">
            <v>5636486</v>
          </cell>
        </row>
        <row r="70198">
          <cell r="C70198" t="str">
            <v>PT-P 2506</v>
          </cell>
          <cell r="D70198" t="str">
            <v>PILENGA</v>
          </cell>
          <cell r="E70198" t="str">
            <v>5636451</v>
          </cell>
        </row>
        <row r="70199">
          <cell r="C70199" t="str">
            <v>PT-P 2506</v>
          </cell>
          <cell r="D70199" t="str">
            <v>PILENGA</v>
          </cell>
          <cell r="E70199" t="str">
            <v>5636131</v>
          </cell>
        </row>
        <row r="70200">
          <cell r="C70200" t="str">
            <v>PT-P 2506</v>
          </cell>
          <cell r="D70200" t="str">
            <v>PILENGA</v>
          </cell>
          <cell r="E70200" t="str">
            <v>5636469</v>
          </cell>
        </row>
        <row r="70201">
          <cell r="C70201" t="str">
            <v>PT-P 2506</v>
          </cell>
          <cell r="D70201" t="str">
            <v>PILENGA</v>
          </cell>
          <cell r="E70201" t="str">
            <v>55570290</v>
          </cell>
        </row>
        <row r="70202">
          <cell r="C70202" t="str">
            <v>PT-P 2506</v>
          </cell>
          <cell r="D70202" t="str">
            <v>PILENGA</v>
          </cell>
          <cell r="E70202" t="str">
            <v>5636130</v>
          </cell>
        </row>
        <row r="70203">
          <cell r="C70203" t="str">
            <v>PT-P 2506</v>
          </cell>
          <cell r="D70203" t="str">
            <v>PILENGA</v>
          </cell>
          <cell r="E70203" t="str">
            <v>55562218 SK</v>
          </cell>
        </row>
        <row r="70204">
          <cell r="C70204" t="str">
            <v>PT-P 2506</v>
          </cell>
          <cell r="D70204" t="str">
            <v>PILENGA</v>
          </cell>
          <cell r="E70204" t="str">
            <v>03-40541-SX</v>
          </cell>
        </row>
        <row r="70205">
          <cell r="C70205" t="str">
            <v>PT-P 2506</v>
          </cell>
          <cell r="D70205" t="str">
            <v>PILENGA</v>
          </cell>
          <cell r="E70205" t="str">
            <v>55562218</v>
          </cell>
        </row>
        <row r="70206">
          <cell r="C70206" t="str">
            <v>PT-P 2506</v>
          </cell>
          <cell r="D70206" t="str">
            <v>PILENGA</v>
          </cell>
          <cell r="E70206" t="str">
            <v>55570289</v>
          </cell>
        </row>
        <row r="70207">
          <cell r="C70207" t="str">
            <v>PT-P 2506</v>
          </cell>
          <cell r="D70207" t="str">
            <v>PILENGA</v>
          </cell>
          <cell r="E70207" t="str">
            <v>55562217</v>
          </cell>
        </row>
        <row r="70208">
          <cell r="C70208" t="str">
            <v>PT-P 2506</v>
          </cell>
          <cell r="D70208" t="str">
            <v>PILENGA</v>
          </cell>
          <cell r="E70208" t="str">
            <v>55555653</v>
          </cell>
        </row>
        <row r="70209">
          <cell r="C70209" t="str">
            <v>PT-P 2506</v>
          </cell>
          <cell r="D70209" t="str">
            <v>PILENGA</v>
          </cell>
          <cell r="E70209" t="str">
            <v>55560082</v>
          </cell>
        </row>
        <row r="70210">
          <cell r="C70210" t="str">
            <v>PT-P 2506</v>
          </cell>
          <cell r="D70210" t="str">
            <v>PILENGA</v>
          </cell>
          <cell r="E70210" t="str">
            <v>24447794</v>
          </cell>
        </row>
        <row r="70211">
          <cell r="C70211" t="str">
            <v>PT-P 2506</v>
          </cell>
          <cell r="D70211" t="str">
            <v>PILENGA</v>
          </cell>
          <cell r="E70211" t="str">
            <v>636929</v>
          </cell>
        </row>
        <row r="70212">
          <cell r="C70212" t="str">
            <v>PT-P 2506</v>
          </cell>
          <cell r="D70212" t="str">
            <v>PILENGA</v>
          </cell>
          <cell r="E70212" t="str">
            <v>636160</v>
          </cell>
        </row>
        <row r="70213">
          <cell r="C70213" t="str">
            <v>PT-P 2506</v>
          </cell>
          <cell r="D70213" t="str">
            <v>PILENGA</v>
          </cell>
          <cell r="E70213" t="str">
            <v>5636725</v>
          </cell>
        </row>
        <row r="70214">
          <cell r="C70214" t="str">
            <v>PT-P 2506</v>
          </cell>
          <cell r="D70214" t="str">
            <v>PILENGA</v>
          </cell>
          <cell r="E70214" t="str">
            <v>5636486</v>
          </cell>
        </row>
        <row r="70215">
          <cell r="C70215" t="str">
            <v>PT-P 2506</v>
          </cell>
          <cell r="D70215" t="str">
            <v>PILENGA</v>
          </cell>
          <cell r="E70215" t="str">
            <v>5636451</v>
          </cell>
        </row>
        <row r="70216">
          <cell r="C70216" t="str">
            <v>PT-P 2506</v>
          </cell>
          <cell r="D70216" t="str">
            <v>PILENGA</v>
          </cell>
          <cell r="E70216" t="str">
            <v>5636131</v>
          </cell>
        </row>
        <row r="70217">
          <cell r="C70217" t="str">
            <v>PT-P 2506</v>
          </cell>
          <cell r="D70217" t="str">
            <v>PILENGA</v>
          </cell>
          <cell r="E70217" t="str">
            <v>5636469</v>
          </cell>
        </row>
        <row r="70218">
          <cell r="C70218" t="str">
            <v>PT-P 2506</v>
          </cell>
          <cell r="D70218" t="str">
            <v>PILENGA</v>
          </cell>
          <cell r="E70218" t="str">
            <v>55570290</v>
          </cell>
        </row>
        <row r="70219">
          <cell r="C70219" t="str">
            <v>PT-P 2506</v>
          </cell>
          <cell r="D70219" t="str">
            <v>PILENGA</v>
          </cell>
          <cell r="E70219" t="str">
            <v>5636130</v>
          </cell>
        </row>
        <row r="70220">
          <cell r="C70220" t="str">
            <v>PT-P 2506</v>
          </cell>
          <cell r="D70220" t="str">
            <v>PILENGA</v>
          </cell>
          <cell r="E70220" t="str">
            <v>5636727</v>
          </cell>
        </row>
        <row r="70221">
          <cell r="C70221" t="str">
            <v>PT-P 2506</v>
          </cell>
          <cell r="D70221" t="str">
            <v>PILENGA</v>
          </cell>
          <cell r="E70221" t="str">
            <v>24447797</v>
          </cell>
        </row>
        <row r="70222">
          <cell r="C70222" t="str">
            <v>PT-P 2506</v>
          </cell>
          <cell r="D70222" t="str">
            <v>PILENGA</v>
          </cell>
          <cell r="E70222" t="str">
            <v>5636451SK</v>
          </cell>
        </row>
        <row r="70223">
          <cell r="C70223" t="str">
            <v>PT-P 2506</v>
          </cell>
          <cell r="D70223" t="str">
            <v>PILENGA</v>
          </cell>
          <cell r="E70223" t="str">
            <v>5636486SK</v>
          </cell>
        </row>
        <row r="70224">
          <cell r="C70224" t="str">
            <v>PT-P 2506</v>
          </cell>
          <cell r="D70224" t="str">
            <v>PILENGA</v>
          </cell>
          <cell r="E70224" t="str">
            <v>7700113549</v>
          </cell>
        </row>
        <row r="70225">
          <cell r="C70225" t="str">
            <v>PT-P 2506</v>
          </cell>
          <cell r="D70225" t="str">
            <v>PILENGA</v>
          </cell>
          <cell r="E70225" t="str">
            <v>55574864</v>
          </cell>
        </row>
        <row r="70226">
          <cell r="C70226" t="str">
            <v>PT-P 2506</v>
          </cell>
          <cell r="D70226" t="str">
            <v>PILENGA</v>
          </cell>
          <cell r="E70226" t="str">
            <v>55570289</v>
          </cell>
        </row>
        <row r="70227">
          <cell r="C70227" t="str">
            <v>PT-P 2506</v>
          </cell>
          <cell r="D70227" t="str">
            <v>PILENGA</v>
          </cell>
          <cell r="E70227" t="str">
            <v>55562217</v>
          </cell>
        </row>
        <row r="70228">
          <cell r="C70228" t="str">
            <v>PT-P 2506</v>
          </cell>
          <cell r="D70228" t="str">
            <v>PILENGA</v>
          </cell>
          <cell r="E70228" t="str">
            <v>VKM 15260</v>
          </cell>
        </row>
        <row r="70229">
          <cell r="C70229" t="str">
            <v>PT-P 2506</v>
          </cell>
          <cell r="D70229" t="str">
            <v>PILENGA</v>
          </cell>
          <cell r="E70229" t="str">
            <v>55574864</v>
          </cell>
        </row>
        <row r="70230">
          <cell r="C70230" t="str">
            <v>PT-P 2506</v>
          </cell>
          <cell r="D70230" t="str">
            <v>PILENGA</v>
          </cell>
          <cell r="E70230" t="str">
            <v>55562218</v>
          </cell>
        </row>
        <row r="70231">
          <cell r="C70231" t="str">
            <v>PT-P 2506</v>
          </cell>
          <cell r="D70231" t="str">
            <v>PILENGA</v>
          </cell>
          <cell r="E70231" t="str">
            <v>55570289</v>
          </cell>
        </row>
        <row r="70232">
          <cell r="C70232" t="str">
            <v>PT-P 2506</v>
          </cell>
          <cell r="D70232" t="str">
            <v>PILENGA</v>
          </cell>
          <cell r="E70232" t="str">
            <v>55562217</v>
          </cell>
        </row>
        <row r="70233">
          <cell r="C70233" t="str">
            <v>PT-P 2506</v>
          </cell>
          <cell r="D70233" t="str">
            <v>PILENGA</v>
          </cell>
          <cell r="E70233" t="str">
            <v>55555653</v>
          </cell>
        </row>
        <row r="70234">
          <cell r="C70234" t="str">
            <v>PT-P 2506</v>
          </cell>
          <cell r="D70234" t="str">
            <v>PILENGA</v>
          </cell>
          <cell r="E70234" t="str">
            <v>55560082</v>
          </cell>
        </row>
        <row r="70235">
          <cell r="C70235" t="str">
            <v>PT-P 2506</v>
          </cell>
          <cell r="D70235" t="str">
            <v>PILENGA</v>
          </cell>
          <cell r="E70235" t="str">
            <v>PB-1050</v>
          </cell>
        </row>
        <row r="70236">
          <cell r="C70236" t="str">
            <v>PT-P 2506</v>
          </cell>
          <cell r="D70236" t="str">
            <v>PILENGA</v>
          </cell>
          <cell r="E70236" t="str">
            <v>55570289</v>
          </cell>
        </row>
        <row r="70237">
          <cell r="C70237" t="str">
            <v>PT-P 2506</v>
          </cell>
          <cell r="D70237" t="str">
            <v>PILENGA</v>
          </cell>
          <cell r="E70237" t="str">
            <v>555 600 82</v>
          </cell>
        </row>
        <row r="70238">
          <cell r="C70238" t="str">
            <v>PT-P 2506</v>
          </cell>
          <cell r="D70238" t="str">
            <v>PILENGA</v>
          </cell>
          <cell r="E70238" t="str">
            <v>555 622 17</v>
          </cell>
        </row>
        <row r="70239">
          <cell r="C70239" t="str">
            <v>PT-P 2506</v>
          </cell>
          <cell r="D70239" t="str">
            <v>PILENGA</v>
          </cell>
          <cell r="E70239" t="str">
            <v>55562218</v>
          </cell>
        </row>
        <row r="70240">
          <cell r="C70240" t="str">
            <v>PT-P 2506</v>
          </cell>
          <cell r="D70240" t="str">
            <v>PILENGA</v>
          </cell>
          <cell r="E70240" t="str">
            <v>55570289</v>
          </cell>
        </row>
        <row r="70241">
          <cell r="C70241" t="str">
            <v>PT-P 2506</v>
          </cell>
          <cell r="D70241" t="str">
            <v>PILENGA</v>
          </cell>
          <cell r="E70241" t="str">
            <v>55562217</v>
          </cell>
        </row>
        <row r="70242">
          <cell r="C70242" t="str">
            <v>PT-P 2506</v>
          </cell>
          <cell r="D70242" t="str">
            <v>PILENGA</v>
          </cell>
          <cell r="E70242" t="str">
            <v>55555653</v>
          </cell>
        </row>
        <row r="70243">
          <cell r="C70243" t="str">
            <v>PT-P 2506</v>
          </cell>
          <cell r="D70243" t="str">
            <v>PILENGA</v>
          </cell>
          <cell r="E70243" t="str">
            <v>55560082</v>
          </cell>
        </row>
        <row r="70244">
          <cell r="C70244" t="str">
            <v>PT-P 2506</v>
          </cell>
          <cell r="D70244" t="str">
            <v>PILENGA</v>
          </cell>
          <cell r="E70244" t="str">
            <v>24447794</v>
          </cell>
        </row>
        <row r="70245">
          <cell r="C70245" t="str">
            <v>PT-P 2506</v>
          </cell>
          <cell r="D70245" t="str">
            <v>PILENGA</v>
          </cell>
          <cell r="E70245" t="str">
            <v>636929</v>
          </cell>
        </row>
        <row r="70246">
          <cell r="C70246" t="str">
            <v>PT-P 2506</v>
          </cell>
          <cell r="D70246" t="str">
            <v>PILENGA</v>
          </cell>
          <cell r="E70246" t="str">
            <v>636160</v>
          </cell>
        </row>
        <row r="70247">
          <cell r="C70247" t="str">
            <v>PT-P 2506</v>
          </cell>
          <cell r="D70247" t="str">
            <v>PILENGA</v>
          </cell>
          <cell r="E70247" t="str">
            <v>5636725</v>
          </cell>
        </row>
        <row r="70248">
          <cell r="C70248" t="str">
            <v>PT-P 2506</v>
          </cell>
          <cell r="D70248" t="str">
            <v>PILENGA</v>
          </cell>
          <cell r="E70248" t="str">
            <v>5636486</v>
          </cell>
        </row>
        <row r="70249">
          <cell r="C70249" t="str">
            <v>PT-P 6001</v>
          </cell>
          <cell r="D70249" t="str">
            <v>PILENGA</v>
          </cell>
          <cell r="E70249" t="str">
            <v>96183113</v>
          </cell>
        </row>
        <row r="70250">
          <cell r="C70250" t="str">
            <v>PT-P 6001</v>
          </cell>
          <cell r="D70250" t="str">
            <v>PILENGA</v>
          </cell>
          <cell r="E70250" t="str">
            <v>25180907</v>
          </cell>
        </row>
        <row r="70251">
          <cell r="C70251" t="str">
            <v>PT-P 6001</v>
          </cell>
          <cell r="D70251" t="str">
            <v>PILENGA</v>
          </cell>
          <cell r="E70251" t="str">
            <v>PB-7008</v>
          </cell>
        </row>
        <row r="70252">
          <cell r="C70252" t="str">
            <v>PT-P 6001</v>
          </cell>
          <cell r="D70252" t="str">
            <v>PILENGA</v>
          </cell>
          <cell r="E70252" t="str">
            <v>R34101</v>
          </cell>
        </row>
        <row r="70253">
          <cell r="C70253" t="str">
            <v>PT-P 6001</v>
          </cell>
          <cell r="D70253" t="str">
            <v>PILENGA</v>
          </cell>
          <cell r="E70253" t="str">
            <v>VKM 60001</v>
          </cell>
        </row>
        <row r="70254">
          <cell r="C70254" t="str">
            <v>PT-P 6001</v>
          </cell>
          <cell r="D70254" t="str">
            <v>PILENGA</v>
          </cell>
          <cell r="E70254" t="str">
            <v>GBED-008</v>
          </cell>
        </row>
        <row r="70255">
          <cell r="C70255" t="str">
            <v>PT-P 6001</v>
          </cell>
          <cell r="D70255" t="str">
            <v>PILENGA</v>
          </cell>
          <cell r="E70255" t="str">
            <v>PSC-C002</v>
          </cell>
        </row>
        <row r="70256">
          <cell r="C70256" t="str">
            <v>PT-P 6001</v>
          </cell>
          <cell r="D70256" t="str">
            <v>PILENGA</v>
          </cell>
          <cell r="E70256" t="str">
            <v>03-40645-SX</v>
          </cell>
        </row>
        <row r="70257">
          <cell r="C70257" t="str">
            <v>PT-P 6001</v>
          </cell>
          <cell r="D70257" t="str">
            <v>PILENGA</v>
          </cell>
          <cell r="E70257" t="str">
            <v>34591</v>
          </cell>
        </row>
        <row r="70258">
          <cell r="C70258" t="str">
            <v>PT-P 6001</v>
          </cell>
          <cell r="D70258" t="str">
            <v>PILENGA</v>
          </cell>
          <cell r="E70258" t="str">
            <v>10069951</v>
          </cell>
        </row>
        <row r="70259">
          <cell r="C70259" t="str">
            <v>PT-P 6001</v>
          </cell>
          <cell r="D70259" t="str">
            <v>PILENGA</v>
          </cell>
          <cell r="E70259" t="str">
            <v>10118713</v>
          </cell>
        </row>
        <row r="70260">
          <cell r="C70260" t="str">
            <v>PT-P 6001</v>
          </cell>
          <cell r="D70260" t="str">
            <v>PILENGA</v>
          </cell>
          <cell r="E70260" t="str">
            <v>96183113</v>
          </cell>
        </row>
        <row r="70261">
          <cell r="C70261" t="str">
            <v>PT-P 6001</v>
          </cell>
          <cell r="D70261" t="str">
            <v>PILENGA</v>
          </cell>
          <cell r="E70261" t="str">
            <v>25180907</v>
          </cell>
        </row>
        <row r="70262">
          <cell r="C70262" t="str">
            <v>PT-P 6001</v>
          </cell>
          <cell r="D70262" t="str">
            <v>PILENGA</v>
          </cell>
          <cell r="E70262" t="str">
            <v>0K9A615993</v>
          </cell>
        </row>
        <row r="70263">
          <cell r="C70263" t="str">
            <v>PT-P 6001</v>
          </cell>
          <cell r="D70263" t="str">
            <v>PILENGA</v>
          </cell>
          <cell r="E70263" t="str">
            <v>10069951</v>
          </cell>
        </row>
        <row r="70264">
          <cell r="C70264" t="str">
            <v>PT-P 6001</v>
          </cell>
          <cell r="D70264" t="str">
            <v>PILENGA</v>
          </cell>
          <cell r="E70264" t="str">
            <v>10118713</v>
          </cell>
        </row>
        <row r="70265">
          <cell r="C70265" t="str">
            <v>TS-P 1292</v>
          </cell>
          <cell r="D70265" t="str">
            <v>PILENGA</v>
          </cell>
          <cell r="E70265" t="str">
            <v>AMD.TE113</v>
          </cell>
        </row>
        <row r="70266">
          <cell r="C70266" t="str">
            <v>TS-P 1292</v>
          </cell>
          <cell r="D70266" t="str">
            <v>PILENGA</v>
          </cell>
          <cell r="E70266" t="str">
            <v>PS1082</v>
          </cell>
        </row>
        <row r="70267">
          <cell r="C70267" t="str">
            <v>TS-P 1292</v>
          </cell>
          <cell r="D70267" t="str">
            <v>PILENGA</v>
          </cell>
          <cell r="E70267" t="str">
            <v>56820-22000</v>
          </cell>
        </row>
        <row r="70268">
          <cell r="C70268" t="str">
            <v>TS-P 1292</v>
          </cell>
          <cell r="D70268" t="str">
            <v>PILENGA</v>
          </cell>
          <cell r="E70268" t="str">
            <v>56820-25000</v>
          </cell>
        </row>
        <row r="70269">
          <cell r="C70269" t="str">
            <v>TS-P 1292</v>
          </cell>
          <cell r="D70269" t="str">
            <v>PILENGA</v>
          </cell>
          <cell r="E70269" t="str">
            <v>56820-28500</v>
          </cell>
        </row>
        <row r="70270">
          <cell r="C70270" t="str">
            <v>TS-P 1292</v>
          </cell>
          <cell r="D70270" t="str">
            <v>PILENGA</v>
          </cell>
          <cell r="E70270" t="str">
            <v>56820-37000</v>
          </cell>
        </row>
        <row r="70271">
          <cell r="C70271" t="str">
            <v>TS-P 1292</v>
          </cell>
          <cell r="D70271" t="str">
            <v>PILENGA</v>
          </cell>
          <cell r="E70271" t="str">
            <v>56820-37010</v>
          </cell>
        </row>
        <row r="70272">
          <cell r="C70272" t="str">
            <v>TS-P 1292</v>
          </cell>
          <cell r="D70272" t="str">
            <v>PILENGA</v>
          </cell>
          <cell r="E70272" t="str">
            <v>56820-36000</v>
          </cell>
        </row>
        <row r="70273">
          <cell r="C70273" t="str">
            <v>TS-P 1292</v>
          </cell>
          <cell r="D70273" t="str">
            <v>PILENGA</v>
          </cell>
          <cell r="E70273" t="str">
            <v>56820-37100</v>
          </cell>
        </row>
        <row r="70274">
          <cell r="C70274" t="str">
            <v>TS-P 1292</v>
          </cell>
          <cell r="D70274" t="str">
            <v>PILENGA</v>
          </cell>
          <cell r="E70274" t="str">
            <v>56820-M2000</v>
          </cell>
        </row>
        <row r="70275">
          <cell r="C70275" t="str">
            <v>TS-P 1292</v>
          </cell>
          <cell r="D70275" t="str">
            <v>PILENGA</v>
          </cell>
          <cell r="E70275" t="str">
            <v>56882-44000</v>
          </cell>
        </row>
        <row r="70276">
          <cell r="C70276" t="str">
            <v>TS-P 1292</v>
          </cell>
          <cell r="D70276" t="str">
            <v>PILENGA</v>
          </cell>
          <cell r="E70276" t="str">
            <v>56882-44002</v>
          </cell>
        </row>
        <row r="70277">
          <cell r="C70277" t="str">
            <v>TS-P 1292</v>
          </cell>
          <cell r="D70277" t="str">
            <v>PILENGA</v>
          </cell>
          <cell r="E70277" t="str">
            <v>56820-29500</v>
          </cell>
        </row>
        <row r="70278">
          <cell r="C70278" t="str">
            <v>TS-P 1292</v>
          </cell>
          <cell r="D70278" t="str">
            <v>PILENGA</v>
          </cell>
          <cell r="E70278" t="str">
            <v>56820-28520</v>
          </cell>
        </row>
        <row r="70279">
          <cell r="C70279" t="str">
            <v>TS-P 1292</v>
          </cell>
          <cell r="D70279" t="str">
            <v>PILENGA</v>
          </cell>
          <cell r="E70279" t="str">
            <v>56820-1C080</v>
          </cell>
        </row>
        <row r="70280">
          <cell r="C70280" t="str">
            <v>TS-P 1292</v>
          </cell>
          <cell r="D70280" t="str">
            <v>PILENGA</v>
          </cell>
          <cell r="E70280" t="str">
            <v>56820-28200</v>
          </cell>
        </row>
        <row r="70281">
          <cell r="C70281" t="str">
            <v>TS-P 1292</v>
          </cell>
          <cell r="D70281" t="str">
            <v>PILENGA</v>
          </cell>
          <cell r="E70281" t="str">
            <v>56820-2F000</v>
          </cell>
        </row>
        <row r="70282">
          <cell r="C70282" t="str">
            <v>TS-P 1292</v>
          </cell>
          <cell r="D70282" t="str">
            <v>PILENGA</v>
          </cell>
          <cell r="E70282" t="str">
            <v>26519</v>
          </cell>
        </row>
        <row r="70283">
          <cell r="C70283" t="str">
            <v>TS-P 1292</v>
          </cell>
          <cell r="D70283" t="str">
            <v>PILENGA</v>
          </cell>
          <cell r="E70283" t="str">
            <v>30357-PCS-MS</v>
          </cell>
        </row>
        <row r="70284">
          <cell r="C70284" t="str">
            <v>TS-P 1292</v>
          </cell>
          <cell r="D70284" t="str">
            <v>PILENGA</v>
          </cell>
          <cell r="E70284" t="str">
            <v>0421-NA4</v>
          </cell>
        </row>
        <row r="70285">
          <cell r="C70285" t="str">
            <v>TS-P 1292</v>
          </cell>
          <cell r="D70285" t="str">
            <v>PILENGA</v>
          </cell>
          <cell r="E70285" t="str">
            <v>SP30143</v>
          </cell>
        </row>
        <row r="70286">
          <cell r="C70286" t="str">
            <v>TS-P 1292</v>
          </cell>
          <cell r="D70286" t="str">
            <v>PILENGA</v>
          </cell>
          <cell r="E70286" t="str">
            <v>C4083LR</v>
          </cell>
        </row>
        <row r="70287">
          <cell r="C70287" t="str">
            <v>TS-P 1292</v>
          </cell>
          <cell r="D70287" t="str">
            <v>PILENGA</v>
          </cell>
          <cell r="E70287" t="str">
            <v>56820-25000</v>
          </cell>
        </row>
        <row r="70288">
          <cell r="C70288" t="str">
            <v>TS-P 1293</v>
          </cell>
          <cell r="D70288" t="str">
            <v>PILENGA</v>
          </cell>
          <cell r="E70288" t="str">
            <v>F3349</v>
          </cell>
        </row>
        <row r="70289">
          <cell r="C70289" t="str">
            <v>TS-P 1293</v>
          </cell>
          <cell r="D70289" t="str">
            <v>PILENGA</v>
          </cell>
          <cell r="E70289" t="str">
            <v>AW1310030L</v>
          </cell>
        </row>
        <row r="70290">
          <cell r="C70290" t="str">
            <v>TS-P 1293</v>
          </cell>
          <cell r="D70290" t="str">
            <v>PILENGA</v>
          </cell>
          <cell r="E70290" t="str">
            <v>SP30045</v>
          </cell>
        </row>
        <row r="70291">
          <cell r="C70291" t="str">
            <v>TS-P 1293</v>
          </cell>
          <cell r="D70291" t="str">
            <v>PILENGA</v>
          </cell>
          <cell r="E70291" t="str">
            <v>RS4664</v>
          </cell>
        </row>
        <row r="70292">
          <cell r="C70292" t="str">
            <v>TS-P 1293</v>
          </cell>
          <cell r="D70292" t="str">
            <v>PILENGA</v>
          </cell>
          <cell r="E70292" t="str">
            <v>CH-A-72704</v>
          </cell>
        </row>
        <row r="70293">
          <cell r="C70293" t="str">
            <v>TS-P 1293</v>
          </cell>
          <cell r="D70293" t="str">
            <v>PILENGA</v>
          </cell>
          <cell r="E70293" t="str">
            <v>C4145L</v>
          </cell>
        </row>
        <row r="70294">
          <cell r="C70294" t="str">
            <v>TS-P 1293</v>
          </cell>
          <cell r="D70294" t="str">
            <v>PILENGA</v>
          </cell>
          <cell r="E70294" t="str">
            <v>TA2068</v>
          </cell>
        </row>
        <row r="70295">
          <cell r="C70295" t="str">
            <v>TS-P 1293</v>
          </cell>
          <cell r="D70295" t="str">
            <v>PILENGA</v>
          </cell>
          <cell r="E70295" t="str">
            <v>70596</v>
          </cell>
        </row>
        <row r="70296">
          <cell r="C70296" t="str">
            <v>TS-P 1293</v>
          </cell>
          <cell r="D70296" t="str">
            <v>PILENGA</v>
          </cell>
          <cell r="E70296" t="str">
            <v>111-0C-C05L</v>
          </cell>
        </row>
        <row r="70297">
          <cell r="C70297" t="str">
            <v>TS-P 1293</v>
          </cell>
          <cell r="D70297" t="str">
            <v>PILENGA</v>
          </cell>
          <cell r="E70297" t="str">
            <v>JTE7590</v>
          </cell>
        </row>
        <row r="70298">
          <cell r="C70298" t="str">
            <v>TS-P 1293</v>
          </cell>
          <cell r="D70298" t="str">
            <v>PILENGA</v>
          </cell>
          <cell r="E70298" t="str">
            <v>230736</v>
          </cell>
        </row>
        <row r="70299">
          <cell r="C70299" t="str">
            <v>TS-P 1293</v>
          </cell>
          <cell r="D70299" t="str">
            <v>PILENGA</v>
          </cell>
          <cell r="E70299" t="str">
            <v>D410O17</v>
          </cell>
        </row>
        <row r="70300">
          <cell r="C70300" t="str">
            <v>TS-P 1293</v>
          </cell>
          <cell r="D70300" t="str">
            <v>PILENGA</v>
          </cell>
          <cell r="E70300" t="str">
            <v>TI-C05L</v>
          </cell>
        </row>
        <row r="70301">
          <cell r="C70301" t="str">
            <v>TS-P 1293</v>
          </cell>
          <cell r="D70301" t="str">
            <v>PILENGA</v>
          </cell>
          <cell r="E70301" t="str">
            <v>S070073</v>
          </cell>
        </row>
        <row r="70302">
          <cell r="C70302" t="str">
            <v>TS-P 1293</v>
          </cell>
          <cell r="D70302" t="str">
            <v>PILENGA</v>
          </cell>
          <cell r="E70302" t="str">
            <v>54016201</v>
          </cell>
        </row>
        <row r="70303">
          <cell r="C70303" t="str">
            <v>TS-P 1293</v>
          </cell>
          <cell r="D70303" t="str">
            <v>PILENGA</v>
          </cell>
          <cell r="E70303" t="str">
            <v>G1-1331</v>
          </cell>
        </row>
        <row r="70304">
          <cell r="C70304" t="str">
            <v>TS-P 1293</v>
          </cell>
          <cell r="D70304" t="str">
            <v>PILENGA</v>
          </cell>
          <cell r="E70304" t="str">
            <v>9989132</v>
          </cell>
        </row>
        <row r="70305">
          <cell r="C70305" t="str">
            <v>TS-P 1293</v>
          </cell>
          <cell r="D70305" t="str">
            <v>PILENGA</v>
          </cell>
          <cell r="E70305" t="str">
            <v>SR1207</v>
          </cell>
        </row>
        <row r="70306">
          <cell r="C70306" t="str">
            <v>TS-P 1293</v>
          </cell>
          <cell r="D70306" t="str">
            <v>PILENGA</v>
          </cell>
          <cell r="E70306" t="str">
            <v>850 021 108</v>
          </cell>
        </row>
        <row r="70307">
          <cell r="C70307" t="str">
            <v>TS-P 1293</v>
          </cell>
          <cell r="D70307" t="str">
            <v>PILENGA</v>
          </cell>
          <cell r="E70307" t="str">
            <v>SP30045</v>
          </cell>
        </row>
        <row r="70308">
          <cell r="C70308" t="str">
            <v>TS-P 1293</v>
          </cell>
          <cell r="D70308" t="str">
            <v>PILENGA</v>
          </cell>
          <cell r="E70308" t="str">
            <v>D130324</v>
          </cell>
        </row>
        <row r="70309">
          <cell r="C70309" t="str">
            <v>TS-P 1293</v>
          </cell>
          <cell r="D70309" t="str">
            <v>PILENGA</v>
          </cell>
          <cell r="E70309" t="str">
            <v>49399910</v>
          </cell>
        </row>
        <row r="70310">
          <cell r="C70310" t="str">
            <v>TS-P 1293</v>
          </cell>
          <cell r="D70310" t="str">
            <v>PILENGA</v>
          </cell>
          <cell r="E70310" t="str">
            <v>CT-D014</v>
          </cell>
        </row>
        <row r="70311">
          <cell r="C70311" t="str">
            <v>TS-P 1293</v>
          </cell>
          <cell r="D70311" t="str">
            <v>PILENGA</v>
          </cell>
          <cell r="E70311" t="str">
            <v>PXCTC-013</v>
          </cell>
        </row>
        <row r="70312">
          <cell r="C70312" t="str">
            <v>TS-P 1293</v>
          </cell>
          <cell r="D70312" t="str">
            <v>PILENGA</v>
          </cell>
          <cell r="E70312" t="str">
            <v>96407485</v>
          </cell>
        </row>
        <row r="70313">
          <cell r="C70313" t="str">
            <v>TS-P 1293</v>
          </cell>
          <cell r="D70313" t="str">
            <v>PILENGA</v>
          </cell>
          <cell r="E70313" t="str">
            <v>2302-0464</v>
          </cell>
        </row>
        <row r="70314">
          <cell r="C70314" t="str">
            <v>TS-P 1293</v>
          </cell>
          <cell r="D70314" t="str">
            <v>PILENGA</v>
          </cell>
          <cell r="E70314" t="str">
            <v>46468</v>
          </cell>
        </row>
        <row r="70315">
          <cell r="C70315" t="str">
            <v>TS-P 1293</v>
          </cell>
          <cell r="D70315" t="str">
            <v>PILENGA</v>
          </cell>
          <cell r="E70315" t="str">
            <v>CEKD-16L</v>
          </cell>
        </row>
        <row r="70316">
          <cell r="C70316" t="str">
            <v>TS-P 1293</v>
          </cell>
          <cell r="D70316" t="str">
            <v>PILENGA</v>
          </cell>
          <cell r="E70316" t="str">
            <v>SM-TEG026</v>
          </cell>
        </row>
        <row r="70317">
          <cell r="C70317" t="str">
            <v>TS-P 1293</v>
          </cell>
          <cell r="D70317" t="str">
            <v>PILENGA</v>
          </cell>
          <cell r="E70317" t="str">
            <v>DE-ES-3968</v>
          </cell>
        </row>
        <row r="70318">
          <cell r="C70318" t="str">
            <v>TS-P 1293</v>
          </cell>
          <cell r="D70318" t="str">
            <v>PILENGA</v>
          </cell>
          <cell r="E70318" t="str">
            <v>431-00-8322</v>
          </cell>
        </row>
        <row r="70319">
          <cell r="C70319" t="str">
            <v>TS-P 1293</v>
          </cell>
          <cell r="D70319" t="str">
            <v>PILENGA</v>
          </cell>
          <cell r="E70319" t="str">
            <v>69-0447</v>
          </cell>
        </row>
        <row r="70320">
          <cell r="C70320" t="str">
            <v>TS-P 1293</v>
          </cell>
          <cell r="D70320" t="str">
            <v>PILENGA</v>
          </cell>
          <cell r="E70320" t="str">
            <v>13 92 6797</v>
          </cell>
        </row>
        <row r="70321">
          <cell r="C70321" t="str">
            <v>TS-P 1293</v>
          </cell>
          <cell r="D70321" t="str">
            <v>PILENGA</v>
          </cell>
          <cell r="E70321" t="str">
            <v>42-01138</v>
          </cell>
        </row>
        <row r="70322">
          <cell r="C70322" t="str">
            <v>TS-P 1293</v>
          </cell>
          <cell r="D70322" t="str">
            <v>PILENGA</v>
          </cell>
          <cell r="E70322" t="str">
            <v>DE1092</v>
          </cell>
        </row>
        <row r="70323">
          <cell r="C70323" t="str">
            <v>TS-P 1293</v>
          </cell>
          <cell r="D70323" t="str">
            <v>PILENGA</v>
          </cell>
          <cell r="E70323" t="str">
            <v>J4820911</v>
          </cell>
        </row>
        <row r="70324">
          <cell r="C70324" t="str">
            <v>TS-P 1293</v>
          </cell>
          <cell r="D70324" t="str">
            <v>PILENGA</v>
          </cell>
          <cell r="E70324" t="str">
            <v>1121-16L</v>
          </cell>
        </row>
        <row r="70325">
          <cell r="C70325" t="str">
            <v>TS-P 1293</v>
          </cell>
          <cell r="D70325" t="str">
            <v>PILENGA</v>
          </cell>
          <cell r="E70325" t="str">
            <v>96407485</v>
          </cell>
        </row>
        <row r="70326">
          <cell r="C70326" t="str">
            <v>TS-P 1293</v>
          </cell>
          <cell r="D70326" t="str">
            <v>PILENGA</v>
          </cell>
          <cell r="E70326" t="str">
            <v>QS3623/HQ</v>
          </cell>
        </row>
        <row r="70327">
          <cell r="C70327" t="str">
            <v>TS-P 1293</v>
          </cell>
          <cell r="D70327" t="str">
            <v>PILENGA</v>
          </cell>
          <cell r="E70327" t="str">
            <v>96407485</v>
          </cell>
        </row>
        <row r="70328">
          <cell r="C70328" t="str">
            <v>TS-P 1293</v>
          </cell>
          <cell r="D70328" t="str">
            <v>PILENGA</v>
          </cell>
          <cell r="E70328" t="str">
            <v>34318-PCS-MS</v>
          </cell>
        </row>
        <row r="70329">
          <cell r="C70329" t="str">
            <v>TS-P 1293</v>
          </cell>
          <cell r="D70329" t="str">
            <v>PILENGA</v>
          </cell>
          <cell r="E70329" t="str">
            <v>34318-SET-MS</v>
          </cell>
        </row>
        <row r="70330">
          <cell r="C70330" t="str">
            <v>TS-P 1293</v>
          </cell>
          <cell r="D70330" t="str">
            <v>PILENGA</v>
          </cell>
          <cell r="E70330" t="str">
            <v>SEK-8291L</v>
          </cell>
        </row>
        <row r="70331">
          <cell r="C70331" t="str">
            <v>TS-P 1293</v>
          </cell>
          <cell r="D70331" t="str">
            <v>PILENGA</v>
          </cell>
          <cell r="E70331" t="str">
            <v>89132</v>
          </cell>
        </row>
        <row r="70332">
          <cell r="C70332" t="str">
            <v>TS-P 1293</v>
          </cell>
          <cell r="D70332" t="str">
            <v>PILENGA</v>
          </cell>
          <cell r="E70332" t="str">
            <v>51-05188-SX</v>
          </cell>
        </row>
        <row r="70333">
          <cell r="C70333" t="str">
            <v>TS-P 1293</v>
          </cell>
          <cell r="D70333" t="str">
            <v>PILENGA</v>
          </cell>
          <cell r="E70333" t="str">
            <v>51-05188A-SX</v>
          </cell>
        </row>
        <row r="70334">
          <cell r="C70334" t="str">
            <v>TS-P 1293</v>
          </cell>
          <cell r="D70334" t="str">
            <v>PILENGA</v>
          </cell>
          <cell r="E70334" t="str">
            <v>040584B</v>
          </cell>
        </row>
        <row r="70335">
          <cell r="C70335" t="str">
            <v>TS-P 1293</v>
          </cell>
          <cell r="D70335" t="str">
            <v>PILENGA</v>
          </cell>
          <cell r="E70335" t="str">
            <v>QR3594S</v>
          </cell>
        </row>
        <row r="70336">
          <cell r="C70336" t="str">
            <v>TS-P 1293</v>
          </cell>
          <cell r="D70336" t="str">
            <v>PILENGA</v>
          </cell>
          <cell r="E70336" t="str">
            <v>QR3651S</v>
          </cell>
        </row>
        <row r="70337">
          <cell r="C70337" t="str">
            <v>TS-P 1293</v>
          </cell>
          <cell r="D70337" t="str">
            <v>PILENGA</v>
          </cell>
          <cell r="E70337" t="str">
            <v>FTR5275</v>
          </cell>
        </row>
        <row r="70338">
          <cell r="C70338" t="str">
            <v>TS-P 1293</v>
          </cell>
          <cell r="D70338" t="str">
            <v>PILENGA</v>
          </cell>
          <cell r="E70338" t="str">
            <v>22-20782</v>
          </cell>
        </row>
        <row r="70339">
          <cell r="C70339" t="str">
            <v>TS-P 1293</v>
          </cell>
          <cell r="D70339" t="str">
            <v>PILENGA</v>
          </cell>
          <cell r="E70339" t="str">
            <v>MTR-8C06</v>
          </cell>
        </row>
        <row r="70340">
          <cell r="C70340" t="str">
            <v>TS-P 1293</v>
          </cell>
          <cell r="D70340" t="str">
            <v>PILENGA</v>
          </cell>
          <cell r="E70340" t="str">
            <v>SN-2181</v>
          </cell>
        </row>
        <row r="70341">
          <cell r="C70341" t="str">
            <v>TS-P 1293</v>
          </cell>
          <cell r="D70341" t="str">
            <v>PILENGA</v>
          </cell>
          <cell r="E70341" t="str">
            <v>BTR5275</v>
          </cell>
        </row>
        <row r="70342">
          <cell r="C70342" t="str">
            <v>TS-P 1293</v>
          </cell>
          <cell r="D70342" t="str">
            <v>PILENGA</v>
          </cell>
          <cell r="E70342" t="str">
            <v>25221</v>
          </cell>
        </row>
        <row r="70343">
          <cell r="C70343" t="str">
            <v>TS-P 1293</v>
          </cell>
          <cell r="D70343" t="str">
            <v>PILENGA</v>
          </cell>
          <cell r="E70343" t="str">
            <v>294247</v>
          </cell>
        </row>
        <row r="70344">
          <cell r="C70344" t="str">
            <v>TS-P 1293</v>
          </cell>
          <cell r="D70344" t="str">
            <v>PILENGA</v>
          </cell>
          <cell r="E70344" t="str">
            <v>850 021 108</v>
          </cell>
        </row>
        <row r="70345">
          <cell r="C70345" t="str">
            <v>TS-P 1293</v>
          </cell>
          <cell r="D70345" t="str">
            <v>PILENGA</v>
          </cell>
          <cell r="E70345" t="str">
            <v>29-16 020 0008</v>
          </cell>
        </row>
        <row r="70346">
          <cell r="C70346" t="str">
            <v>TS-P 1293</v>
          </cell>
          <cell r="D70346" t="str">
            <v>PILENGA</v>
          </cell>
          <cell r="E70346" t="str">
            <v>N4820911</v>
          </cell>
        </row>
        <row r="70347">
          <cell r="C70347" t="str">
            <v>TS-P 1293</v>
          </cell>
          <cell r="D70347" t="str">
            <v>PILENGA</v>
          </cell>
          <cell r="E70347" t="str">
            <v>CH-302</v>
          </cell>
        </row>
        <row r="70348">
          <cell r="C70348" t="str">
            <v>TS-P 1293</v>
          </cell>
          <cell r="D70348" t="str">
            <v>PILENGA</v>
          </cell>
          <cell r="E70348" t="str">
            <v>FL0220-B</v>
          </cell>
        </row>
        <row r="70349">
          <cell r="C70349" t="str">
            <v>TS-P 1293</v>
          </cell>
          <cell r="D70349" t="str">
            <v>PILENGA</v>
          </cell>
          <cell r="E70349" t="str">
            <v>V51-0074</v>
          </cell>
        </row>
        <row r="70350">
          <cell r="C70350" t="str">
            <v>TS-P 1293</v>
          </cell>
          <cell r="D70350" t="str">
            <v>PILENGA</v>
          </cell>
          <cell r="E70350" t="str">
            <v>52330</v>
          </cell>
        </row>
        <row r="70351">
          <cell r="C70351" t="str">
            <v>TS-P 1293</v>
          </cell>
          <cell r="D70351" t="str">
            <v>PILENGA</v>
          </cell>
          <cell r="E70351" t="str">
            <v>JTRDO-006</v>
          </cell>
        </row>
        <row r="70352">
          <cell r="C70352" t="str">
            <v>TS-P 1293</v>
          </cell>
          <cell r="D70352" t="str">
            <v>PILENGA</v>
          </cell>
          <cell r="E70352" t="str">
            <v>ME-K559L</v>
          </cell>
        </row>
        <row r="70353">
          <cell r="C70353" t="str">
            <v>TS-P 1293</v>
          </cell>
          <cell r="D70353" t="str">
            <v>PILENGA</v>
          </cell>
          <cell r="E70353" t="str">
            <v>111C05L</v>
          </cell>
        </row>
        <row r="70354">
          <cell r="C70354" t="str">
            <v>TS-P 1293</v>
          </cell>
          <cell r="D70354" t="str">
            <v>PILENGA</v>
          </cell>
          <cell r="E70354" t="str">
            <v>10350592</v>
          </cell>
        </row>
        <row r="70355">
          <cell r="C70355" t="str">
            <v>TS-P 1293</v>
          </cell>
          <cell r="D70355" t="str">
            <v>PILENGA</v>
          </cell>
          <cell r="E70355" t="str">
            <v>6344600170</v>
          </cell>
        </row>
        <row r="70356">
          <cell r="C70356" t="str">
            <v>TS-P 1293</v>
          </cell>
          <cell r="D70356" t="str">
            <v>PILENGA</v>
          </cell>
          <cell r="E70356" t="str">
            <v>3202004</v>
          </cell>
        </row>
        <row r="70357">
          <cell r="C70357" t="str">
            <v>TS-P 1293</v>
          </cell>
          <cell r="D70357" t="str">
            <v>PILENGA</v>
          </cell>
          <cell r="E70357" t="str">
            <v>1130030008</v>
          </cell>
        </row>
        <row r="70358">
          <cell r="C70358" t="str">
            <v>TS-P 1293</v>
          </cell>
          <cell r="D70358" t="str">
            <v>PILENGA</v>
          </cell>
          <cell r="E70358" t="str">
            <v>L21108</v>
          </cell>
        </row>
        <row r="70359">
          <cell r="C70359" t="str">
            <v>TS-P 1293</v>
          </cell>
          <cell r="D70359" t="str">
            <v>PILENGA</v>
          </cell>
          <cell r="E70359" t="str">
            <v>VTR1094</v>
          </cell>
        </row>
        <row r="70360">
          <cell r="C70360" t="str">
            <v>TS-P 1293</v>
          </cell>
          <cell r="D70360" t="str">
            <v>PILENGA</v>
          </cell>
          <cell r="E70360" t="str">
            <v>11.TR.504</v>
          </cell>
        </row>
        <row r="70361">
          <cell r="C70361" t="str">
            <v>TS-P 1293</v>
          </cell>
          <cell r="D70361" t="str">
            <v>PILENGA</v>
          </cell>
          <cell r="E70361" t="str">
            <v>91-03102-2</v>
          </cell>
        </row>
        <row r="70362">
          <cell r="C70362" t="str">
            <v>TS-P 1293</v>
          </cell>
          <cell r="D70362" t="str">
            <v>PILENGA</v>
          </cell>
          <cell r="E70362" t="str">
            <v>19065035010</v>
          </cell>
        </row>
        <row r="70363">
          <cell r="C70363" t="str">
            <v>TS-P 1293</v>
          </cell>
          <cell r="D70363" t="str">
            <v>PILENGA</v>
          </cell>
          <cell r="E70363" t="str">
            <v>ADG08751</v>
          </cell>
        </row>
        <row r="70364">
          <cell r="C70364" t="str">
            <v>TS-P 1293</v>
          </cell>
          <cell r="D70364" t="str">
            <v>PILENGA</v>
          </cell>
          <cell r="E70364" t="str">
            <v>DW-109</v>
          </cell>
        </row>
        <row r="70365">
          <cell r="C70365" t="str">
            <v>TS-P 1293</v>
          </cell>
          <cell r="D70365" t="str">
            <v>PILENGA</v>
          </cell>
          <cell r="E70365" t="str">
            <v>GSP201235</v>
          </cell>
        </row>
        <row r="70366">
          <cell r="C70366" t="str">
            <v>TS-P 1293</v>
          </cell>
          <cell r="D70366" t="str">
            <v>PILENGA</v>
          </cell>
          <cell r="E70366" t="str">
            <v>26797</v>
          </cell>
        </row>
        <row r="70367">
          <cell r="C70367" t="str">
            <v>TS-P 1293</v>
          </cell>
          <cell r="D70367" t="str">
            <v>PILENGA</v>
          </cell>
          <cell r="E70367" t="str">
            <v>17DW2000</v>
          </cell>
        </row>
        <row r="70368">
          <cell r="C70368" t="str">
            <v>TS-P 1293</v>
          </cell>
          <cell r="D70368" t="str">
            <v>PILENGA</v>
          </cell>
          <cell r="E70368" t="str">
            <v>STE-1003</v>
          </cell>
        </row>
        <row r="70369">
          <cell r="C70369" t="str">
            <v>TS-P 1293</v>
          </cell>
          <cell r="D70369" t="str">
            <v>PILENGA</v>
          </cell>
          <cell r="E70369" t="str">
            <v>19347672</v>
          </cell>
        </row>
        <row r="70370">
          <cell r="C70370" t="str">
            <v>TS-P 1293</v>
          </cell>
          <cell r="D70370" t="str">
            <v>PILENGA</v>
          </cell>
          <cell r="E70370" t="str">
            <v>A51-1107</v>
          </cell>
        </row>
        <row r="70371">
          <cell r="C70371" t="str">
            <v>TS-P 1293</v>
          </cell>
          <cell r="D70371" t="str">
            <v>PILENGA</v>
          </cell>
          <cell r="E70371" t="str">
            <v>5035010</v>
          </cell>
        </row>
        <row r="70372">
          <cell r="C70372" t="str">
            <v>TS-P 1293</v>
          </cell>
          <cell r="D70372" t="str">
            <v>PILENGA</v>
          </cell>
          <cell r="E70372" t="str">
            <v>34318 01</v>
          </cell>
        </row>
        <row r="70373">
          <cell r="C70373" t="str">
            <v>TS-P 1293</v>
          </cell>
          <cell r="D70373" t="str">
            <v>PILENGA</v>
          </cell>
          <cell r="E70373" t="str">
            <v>35920</v>
          </cell>
        </row>
        <row r="70374">
          <cell r="C70374" t="str">
            <v>TS-P 1294</v>
          </cell>
          <cell r="D70374" t="str">
            <v>PILENGA</v>
          </cell>
          <cell r="E70374" t="str">
            <v>34317 01</v>
          </cell>
        </row>
        <row r="70375">
          <cell r="C70375" t="str">
            <v>TS-P 1294</v>
          </cell>
          <cell r="D70375" t="str">
            <v>PILENGA</v>
          </cell>
          <cell r="E70375" t="str">
            <v>35893</v>
          </cell>
        </row>
        <row r="70376">
          <cell r="C70376" t="str">
            <v>TS-P 1294</v>
          </cell>
          <cell r="D70376" t="str">
            <v>PILENGA</v>
          </cell>
          <cell r="E70376" t="str">
            <v>5035009</v>
          </cell>
        </row>
        <row r="70377">
          <cell r="C70377" t="str">
            <v>TS-P 1294</v>
          </cell>
          <cell r="D70377" t="str">
            <v>PILENGA</v>
          </cell>
          <cell r="E70377" t="str">
            <v>A51-1108</v>
          </cell>
        </row>
        <row r="70378">
          <cell r="C70378" t="str">
            <v>TS-P 1294</v>
          </cell>
          <cell r="D70378" t="str">
            <v>PILENGA</v>
          </cell>
          <cell r="E70378" t="str">
            <v>STE-1004</v>
          </cell>
        </row>
        <row r="70379">
          <cell r="C70379" t="str">
            <v>TS-P 1294</v>
          </cell>
          <cell r="D70379" t="str">
            <v>PILENGA</v>
          </cell>
          <cell r="E70379" t="str">
            <v>17DW2001</v>
          </cell>
        </row>
        <row r="70380">
          <cell r="C70380" t="str">
            <v>TS-P 1294</v>
          </cell>
          <cell r="D70380" t="str">
            <v>PILENGA</v>
          </cell>
          <cell r="E70380" t="str">
            <v>19347673</v>
          </cell>
        </row>
        <row r="70381">
          <cell r="C70381" t="str">
            <v>TS-P 1294</v>
          </cell>
          <cell r="D70381" t="str">
            <v>PILENGA</v>
          </cell>
          <cell r="E70381" t="str">
            <v>GSP201236</v>
          </cell>
        </row>
        <row r="70382">
          <cell r="C70382" t="str">
            <v>TS-P 1294</v>
          </cell>
          <cell r="D70382" t="str">
            <v>PILENGA</v>
          </cell>
          <cell r="E70382" t="str">
            <v>26798</v>
          </cell>
        </row>
        <row r="70383">
          <cell r="C70383" t="str">
            <v>TS-P 1294</v>
          </cell>
          <cell r="D70383" t="str">
            <v>PILENGA</v>
          </cell>
          <cell r="E70383" t="str">
            <v>DW-108</v>
          </cell>
        </row>
        <row r="70384">
          <cell r="C70384" t="str">
            <v>TS-P 1294</v>
          </cell>
          <cell r="D70384" t="str">
            <v>PILENGA</v>
          </cell>
          <cell r="E70384" t="str">
            <v>ADG08752</v>
          </cell>
        </row>
        <row r="70385">
          <cell r="C70385" t="str">
            <v>TS-P 1294</v>
          </cell>
          <cell r="D70385" t="str">
            <v>PILENGA</v>
          </cell>
          <cell r="E70385" t="str">
            <v>11.TR.503</v>
          </cell>
        </row>
        <row r="70386">
          <cell r="C70386" t="str">
            <v>TS-P 1294</v>
          </cell>
          <cell r="D70386" t="str">
            <v>PILENGA</v>
          </cell>
          <cell r="E70386" t="str">
            <v>19065035009</v>
          </cell>
        </row>
        <row r="70387">
          <cell r="C70387" t="str">
            <v>TS-P 1294</v>
          </cell>
          <cell r="D70387" t="str">
            <v>PILENGA</v>
          </cell>
          <cell r="E70387" t="str">
            <v>91-03102-1</v>
          </cell>
        </row>
        <row r="70388">
          <cell r="C70388" t="str">
            <v>TS-P 1294</v>
          </cell>
          <cell r="D70388" t="str">
            <v>PILENGA</v>
          </cell>
          <cell r="E70388" t="str">
            <v>1130030007</v>
          </cell>
        </row>
        <row r="70389">
          <cell r="C70389" t="str">
            <v>TS-P 1294</v>
          </cell>
          <cell r="D70389" t="str">
            <v>PILENGA</v>
          </cell>
          <cell r="E70389" t="str">
            <v>VTR1095</v>
          </cell>
        </row>
        <row r="70390">
          <cell r="C70390" t="str">
            <v>TS-P 1294</v>
          </cell>
          <cell r="D70390" t="str">
            <v>PILENGA</v>
          </cell>
          <cell r="E70390" t="str">
            <v>3202005</v>
          </cell>
        </row>
        <row r="70391">
          <cell r="C70391" t="str">
            <v>TS-P 1294</v>
          </cell>
          <cell r="D70391" t="str">
            <v>PILENGA</v>
          </cell>
          <cell r="E70391" t="str">
            <v>L21107</v>
          </cell>
        </row>
        <row r="70392">
          <cell r="C70392" t="str">
            <v>TS-P 1294</v>
          </cell>
          <cell r="D70392" t="str">
            <v>PILENGA</v>
          </cell>
          <cell r="E70392" t="str">
            <v>111C05R</v>
          </cell>
        </row>
        <row r="70393">
          <cell r="C70393" t="str">
            <v>TS-P 1294</v>
          </cell>
          <cell r="D70393" t="str">
            <v>PILENGA</v>
          </cell>
          <cell r="E70393" t="str">
            <v>JTRDO-007</v>
          </cell>
        </row>
        <row r="70394">
          <cell r="C70394" t="str">
            <v>TS-P 1294</v>
          </cell>
          <cell r="D70394" t="str">
            <v>PILENGA</v>
          </cell>
          <cell r="E70394" t="str">
            <v>10350593</v>
          </cell>
        </row>
        <row r="70395">
          <cell r="C70395" t="str">
            <v>TS-P 1294</v>
          </cell>
          <cell r="D70395" t="str">
            <v>PILENGA</v>
          </cell>
          <cell r="E70395" t="str">
            <v>ME-K558R</v>
          </cell>
        </row>
        <row r="70396">
          <cell r="C70396" t="str">
            <v>TS-P 1294</v>
          </cell>
          <cell r="D70396" t="str">
            <v>PILENGA</v>
          </cell>
          <cell r="E70396" t="str">
            <v>52331</v>
          </cell>
        </row>
        <row r="70397">
          <cell r="C70397" t="str">
            <v>TS-P 1294</v>
          </cell>
          <cell r="D70397" t="str">
            <v>PILENGA</v>
          </cell>
          <cell r="E70397" t="str">
            <v>V51-0075</v>
          </cell>
        </row>
        <row r="70398">
          <cell r="C70398" t="str">
            <v>TS-P 1294</v>
          </cell>
          <cell r="D70398" t="str">
            <v>PILENGA</v>
          </cell>
          <cell r="E70398" t="str">
            <v>FL0221-B</v>
          </cell>
        </row>
        <row r="70399">
          <cell r="C70399" t="str">
            <v>TS-P 1294</v>
          </cell>
          <cell r="D70399" t="str">
            <v>PILENGA</v>
          </cell>
          <cell r="E70399" t="str">
            <v>CH-301</v>
          </cell>
        </row>
        <row r="70400">
          <cell r="C70400" t="str">
            <v>TS-P 1294</v>
          </cell>
          <cell r="D70400" t="str">
            <v>PILENGA</v>
          </cell>
          <cell r="E70400" t="str">
            <v>25220</v>
          </cell>
        </row>
        <row r="70401">
          <cell r="C70401" t="str">
            <v>TS-P 1294</v>
          </cell>
          <cell r="D70401" t="str">
            <v>PILENGA</v>
          </cell>
          <cell r="E70401" t="str">
            <v>284247</v>
          </cell>
        </row>
        <row r="70402">
          <cell r="C70402" t="str">
            <v>TS-P 1294</v>
          </cell>
          <cell r="D70402" t="str">
            <v>PILENGA</v>
          </cell>
          <cell r="E70402" t="str">
            <v>850 021 107</v>
          </cell>
        </row>
        <row r="70403">
          <cell r="C70403" t="str">
            <v>TS-P 1294</v>
          </cell>
          <cell r="D70403" t="str">
            <v>PILENGA</v>
          </cell>
          <cell r="E70403" t="str">
            <v>N4830911</v>
          </cell>
        </row>
        <row r="70404">
          <cell r="C70404" t="str">
            <v>TS-P 1294</v>
          </cell>
          <cell r="D70404" t="str">
            <v>PILENGA</v>
          </cell>
          <cell r="E70404" t="str">
            <v>29-16 020 0009</v>
          </cell>
        </row>
        <row r="70405">
          <cell r="C70405" t="str">
            <v>TS-P 1294</v>
          </cell>
          <cell r="D70405" t="str">
            <v>PILENGA</v>
          </cell>
          <cell r="E70405" t="str">
            <v>BTR5276</v>
          </cell>
        </row>
        <row r="70406">
          <cell r="C70406" t="str">
            <v>TS-P 1294</v>
          </cell>
          <cell r="D70406" t="str">
            <v>PILENGA</v>
          </cell>
          <cell r="E70406" t="str">
            <v>MTR-8C05</v>
          </cell>
        </row>
        <row r="70407">
          <cell r="C70407" t="str">
            <v>TS-P 1294</v>
          </cell>
          <cell r="D70407" t="str">
            <v>PILENGA</v>
          </cell>
          <cell r="E70407" t="str">
            <v>22-20781</v>
          </cell>
        </row>
        <row r="70408">
          <cell r="C70408" t="str">
            <v>TS-P 1294</v>
          </cell>
          <cell r="D70408" t="str">
            <v>PILENGA</v>
          </cell>
          <cell r="E70408" t="str">
            <v>SN-2182</v>
          </cell>
        </row>
        <row r="70409">
          <cell r="C70409" t="str">
            <v>TS-P 1294</v>
          </cell>
          <cell r="D70409" t="str">
            <v>PILENGA</v>
          </cell>
          <cell r="E70409" t="str">
            <v>040585B</v>
          </cell>
        </row>
        <row r="70410">
          <cell r="C70410" t="str">
            <v>TS-P 1294</v>
          </cell>
          <cell r="D70410" t="str">
            <v>PILENGA</v>
          </cell>
          <cell r="E70410" t="str">
            <v>FTR5276</v>
          </cell>
        </row>
        <row r="70411">
          <cell r="C70411" t="str">
            <v>TS-P 1294</v>
          </cell>
          <cell r="D70411" t="str">
            <v>PILENGA</v>
          </cell>
          <cell r="E70411" t="str">
            <v>QR3595S</v>
          </cell>
        </row>
        <row r="70412">
          <cell r="C70412" t="str">
            <v>TS-P 1294</v>
          </cell>
          <cell r="D70412" t="str">
            <v>PILENGA</v>
          </cell>
          <cell r="E70412" t="str">
            <v>51-05189-SX</v>
          </cell>
        </row>
        <row r="70413">
          <cell r="C70413" t="str">
            <v>TS-P 1294</v>
          </cell>
          <cell r="D70413" t="str">
            <v>PILENGA</v>
          </cell>
          <cell r="E70413" t="str">
            <v>51-05189A-SX</v>
          </cell>
        </row>
        <row r="70414">
          <cell r="C70414" t="str">
            <v>TS-P 1294</v>
          </cell>
          <cell r="D70414" t="str">
            <v>PILENGA</v>
          </cell>
          <cell r="E70414" t="str">
            <v>34317-PCS-MS</v>
          </cell>
        </row>
        <row r="70415">
          <cell r="C70415" t="str">
            <v>TS-P 1294</v>
          </cell>
          <cell r="D70415" t="str">
            <v>PILENGA</v>
          </cell>
          <cell r="E70415" t="str">
            <v>34317-SET-MS</v>
          </cell>
        </row>
        <row r="70416">
          <cell r="C70416" t="str">
            <v>TS-P 1294</v>
          </cell>
          <cell r="D70416" t="str">
            <v>PILENGA</v>
          </cell>
          <cell r="E70416" t="str">
            <v>89133</v>
          </cell>
        </row>
        <row r="70417">
          <cell r="C70417" t="str">
            <v>TS-P 1294</v>
          </cell>
          <cell r="D70417" t="str">
            <v>PILENGA</v>
          </cell>
          <cell r="E70417" t="str">
            <v>96407486</v>
          </cell>
        </row>
        <row r="70418">
          <cell r="C70418" t="str">
            <v>TS-P 1294</v>
          </cell>
          <cell r="D70418" t="str">
            <v>PILENGA</v>
          </cell>
          <cell r="E70418" t="str">
            <v>QS3624/HQ</v>
          </cell>
        </row>
        <row r="70419">
          <cell r="C70419" t="str">
            <v>TS-P 1294</v>
          </cell>
          <cell r="D70419" t="str">
            <v>PILENGA</v>
          </cell>
          <cell r="E70419" t="str">
            <v>SEK-8291R</v>
          </cell>
        </row>
        <row r="70420">
          <cell r="C70420" t="str">
            <v>TS-P 1294</v>
          </cell>
          <cell r="D70420" t="str">
            <v>PILENGA</v>
          </cell>
          <cell r="E70420" t="str">
            <v>96407486</v>
          </cell>
        </row>
        <row r="70421">
          <cell r="C70421" t="str">
            <v>TS-P 1294</v>
          </cell>
          <cell r="D70421" t="str">
            <v>PILENGA</v>
          </cell>
          <cell r="E70421" t="str">
            <v>1121-16R</v>
          </cell>
        </row>
        <row r="70422">
          <cell r="C70422" t="str">
            <v>TS-P 1294</v>
          </cell>
          <cell r="D70422" t="str">
            <v>PILENGA</v>
          </cell>
          <cell r="E70422" t="str">
            <v>J4830903</v>
          </cell>
        </row>
        <row r="70423">
          <cell r="C70423" t="str">
            <v>TS-P 1294</v>
          </cell>
          <cell r="D70423" t="str">
            <v>PILENGA</v>
          </cell>
          <cell r="E70423" t="str">
            <v>DE1091</v>
          </cell>
        </row>
        <row r="70424">
          <cell r="C70424" t="str">
            <v>TS-P 1294</v>
          </cell>
          <cell r="D70424" t="str">
            <v>PILENGA</v>
          </cell>
          <cell r="E70424" t="str">
            <v>42-01137</v>
          </cell>
        </row>
        <row r="70425">
          <cell r="C70425" t="str">
            <v>TS-P 1294</v>
          </cell>
          <cell r="D70425" t="str">
            <v>PILENGA</v>
          </cell>
          <cell r="E70425" t="str">
            <v>431-00-8323</v>
          </cell>
        </row>
        <row r="70426">
          <cell r="C70426" t="str">
            <v>TS-P 1294</v>
          </cell>
          <cell r="D70426" t="str">
            <v>PILENGA</v>
          </cell>
          <cell r="E70426" t="str">
            <v>69-0446</v>
          </cell>
        </row>
        <row r="70427">
          <cell r="C70427" t="str">
            <v>TS-P 1294</v>
          </cell>
          <cell r="D70427" t="str">
            <v>PILENGA</v>
          </cell>
          <cell r="E70427" t="str">
            <v>13 92 6798</v>
          </cell>
        </row>
        <row r="70428">
          <cell r="C70428" t="str">
            <v>TS-P 1294</v>
          </cell>
          <cell r="D70428" t="str">
            <v>PILENGA</v>
          </cell>
          <cell r="E70428" t="str">
            <v>DE-ES-3969</v>
          </cell>
        </row>
        <row r="70429">
          <cell r="C70429" t="str">
            <v>TS-P 1294</v>
          </cell>
          <cell r="D70429" t="str">
            <v>PILENGA</v>
          </cell>
          <cell r="E70429" t="str">
            <v>SM-TEG027</v>
          </cell>
        </row>
        <row r="70430">
          <cell r="C70430" t="str">
            <v>TS-P 1294</v>
          </cell>
          <cell r="D70430" t="str">
            <v>PILENGA</v>
          </cell>
          <cell r="E70430" t="str">
            <v>CEKD-16R</v>
          </cell>
        </row>
        <row r="70431">
          <cell r="C70431" t="str">
            <v>TS-P 1294</v>
          </cell>
          <cell r="D70431" t="str">
            <v>PILENGA</v>
          </cell>
          <cell r="E70431" t="str">
            <v>6344600180</v>
          </cell>
        </row>
        <row r="70432">
          <cell r="C70432" t="str">
            <v>TS-P 1294</v>
          </cell>
          <cell r="D70432" t="str">
            <v>PILENGA</v>
          </cell>
          <cell r="E70432" t="str">
            <v>46469</v>
          </cell>
        </row>
        <row r="70433">
          <cell r="C70433" t="str">
            <v>TS-P 1294</v>
          </cell>
          <cell r="D70433" t="str">
            <v>PILENGA</v>
          </cell>
          <cell r="E70433" t="str">
            <v>2302-0465</v>
          </cell>
        </row>
        <row r="70434">
          <cell r="C70434" t="str">
            <v>TS-P 1294</v>
          </cell>
          <cell r="D70434" t="str">
            <v>PILENGA</v>
          </cell>
          <cell r="E70434" t="str">
            <v>CT-D015</v>
          </cell>
        </row>
        <row r="70435">
          <cell r="C70435" t="str">
            <v>TS-P 1294</v>
          </cell>
          <cell r="D70435" t="str">
            <v>PILENGA</v>
          </cell>
          <cell r="E70435" t="str">
            <v>PXCTC-012</v>
          </cell>
        </row>
        <row r="70436">
          <cell r="C70436" t="str">
            <v>TS-P 1294</v>
          </cell>
          <cell r="D70436" t="str">
            <v>PILENGA</v>
          </cell>
          <cell r="E70436" t="str">
            <v>96407486</v>
          </cell>
        </row>
        <row r="70437">
          <cell r="C70437" t="str">
            <v>TS-P 1294</v>
          </cell>
          <cell r="D70437" t="str">
            <v>PILENGA</v>
          </cell>
          <cell r="E70437" t="str">
            <v>49399828</v>
          </cell>
        </row>
        <row r="70438">
          <cell r="C70438" t="str">
            <v>TS-P 1294</v>
          </cell>
          <cell r="D70438" t="str">
            <v>PILENGA</v>
          </cell>
          <cell r="E70438" t="str">
            <v>SP30046</v>
          </cell>
        </row>
        <row r="70439">
          <cell r="C70439" t="str">
            <v>TS-P 1294</v>
          </cell>
          <cell r="D70439" t="str">
            <v>PILENGA</v>
          </cell>
          <cell r="E70439" t="str">
            <v>D130325</v>
          </cell>
        </row>
        <row r="70440">
          <cell r="C70440" t="str">
            <v>TS-P 1294</v>
          </cell>
          <cell r="D70440" t="str">
            <v>PILENGA</v>
          </cell>
          <cell r="E70440" t="str">
            <v>850 021 107</v>
          </cell>
        </row>
        <row r="70441">
          <cell r="C70441" t="str">
            <v>TS-P 1294</v>
          </cell>
          <cell r="D70441" t="str">
            <v>PILENGA</v>
          </cell>
          <cell r="E70441" t="str">
            <v>G1-1332</v>
          </cell>
        </row>
        <row r="70442">
          <cell r="C70442" t="str">
            <v>TS-P 1294</v>
          </cell>
          <cell r="D70442" t="str">
            <v>PILENGA</v>
          </cell>
          <cell r="E70442" t="str">
            <v>SR1208</v>
          </cell>
        </row>
        <row r="70443">
          <cell r="C70443" t="str">
            <v>TS-P 1294</v>
          </cell>
          <cell r="D70443" t="str">
            <v>PILENGA</v>
          </cell>
          <cell r="E70443" t="str">
            <v>9989133</v>
          </cell>
        </row>
        <row r="70444">
          <cell r="C70444" t="str">
            <v>TS-P 1294</v>
          </cell>
          <cell r="D70444" t="str">
            <v>PILENGA</v>
          </cell>
          <cell r="E70444" t="str">
            <v>54016102</v>
          </cell>
        </row>
        <row r="70445">
          <cell r="C70445" t="str">
            <v>TS-P 1294</v>
          </cell>
          <cell r="D70445" t="str">
            <v>PILENGA</v>
          </cell>
          <cell r="E70445" t="str">
            <v>S070074</v>
          </cell>
        </row>
        <row r="70446">
          <cell r="C70446" t="str">
            <v>TS-P 1294</v>
          </cell>
          <cell r="D70446" t="str">
            <v>PILENGA</v>
          </cell>
          <cell r="E70446" t="str">
            <v>TI-C05R</v>
          </cell>
        </row>
        <row r="70447">
          <cell r="C70447" t="str">
            <v>TS-P 1294</v>
          </cell>
          <cell r="D70447" t="str">
            <v>PILENGA</v>
          </cell>
          <cell r="E70447" t="str">
            <v>D410O18</v>
          </cell>
        </row>
        <row r="70448">
          <cell r="C70448" t="str">
            <v>TS-P 1294</v>
          </cell>
          <cell r="D70448" t="str">
            <v>PILENGA</v>
          </cell>
          <cell r="E70448" t="str">
            <v>230737</v>
          </cell>
        </row>
        <row r="70449">
          <cell r="C70449" t="str">
            <v>TS-P 1294</v>
          </cell>
          <cell r="D70449" t="str">
            <v>PILENGA</v>
          </cell>
          <cell r="E70449" t="str">
            <v>111-0C-C05R</v>
          </cell>
        </row>
        <row r="70450">
          <cell r="C70450" t="str">
            <v>TS-P 1294</v>
          </cell>
          <cell r="D70450" t="str">
            <v>PILENGA</v>
          </cell>
          <cell r="E70450" t="str">
            <v>JTE7591</v>
          </cell>
        </row>
        <row r="70451">
          <cell r="C70451" t="str">
            <v>TS-P 1294</v>
          </cell>
          <cell r="D70451" t="str">
            <v>PILENGA</v>
          </cell>
          <cell r="E70451" t="str">
            <v>TA2069</v>
          </cell>
        </row>
        <row r="70452">
          <cell r="C70452" t="str">
            <v>TS-P 1294</v>
          </cell>
          <cell r="D70452" t="str">
            <v>PILENGA</v>
          </cell>
          <cell r="E70452" t="str">
            <v>70597</v>
          </cell>
        </row>
        <row r="70453">
          <cell r="C70453" t="str">
            <v>TS-P 1294</v>
          </cell>
          <cell r="D70453" t="str">
            <v>PILENGA</v>
          </cell>
          <cell r="E70453" t="str">
            <v>RD4664</v>
          </cell>
        </row>
        <row r="70454">
          <cell r="C70454" t="str">
            <v>TS-P 1294</v>
          </cell>
          <cell r="D70454" t="str">
            <v>PILENGA</v>
          </cell>
          <cell r="E70454" t="str">
            <v>CH-A-72705</v>
          </cell>
        </row>
        <row r="70455">
          <cell r="C70455" t="str">
            <v>TS-P 1294</v>
          </cell>
          <cell r="D70455" t="str">
            <v>PILENGA</v>
          </cell>
          <cell r="E70455" t="str">
            <v>C4145R</v>
          </cell>
        </row>
        <row r="70456">
          <cell r="C70456" t="str">
            <v>TS-P 1294</v>
          </cell>
          <cell r="D70456" t="str">
            <v>PILENGA</v>
          </cell>
          <cell r="E70456" t="str">
            <v>SP30046</v>
          </cell>
        </row>
        <row r="70457">
          <cell r="C70457" t="str">
            <v>TS-P 1294</v>
          </cell>
          <cell r="D70457" t="str">
            <v>PILENGA</v>
          </cell>
          <cell r="E70457" t="str">
            <v>F3348</v>
          </cell>
        </row>
        <row r="70458">
          <cell r="C70458" t="str">
            <v>TS-P 1294</v>
          </cell>
          <cell r="D70458" t="str">
            <v>PILENGA</v>
          </cell>
          <cell r="E70458" t="str">
            <v>AW1310031R</v>
          </cell>
        </row>
        <row r="70459">
          <cell r="C70459" t="str">
            <v>TS-P 1297</v>
          </cell>
          <cell r="D70459" t="str">
            <v>PILENGA</v>
          </cell>
          <cell r="E70459" t="str">
            <v>C4313LR</v>
          </cell>
        </row>
        <row r="70460">
          <cell r="C70460" t="str">
            <v>TS-P 1297</v>
          </cell>
          <cell r="D70460" t="str">
            <v>PILENGA</v>
          </cell>
          <cell r="E70460" t="str">
            <v>13272000</v>
          </cell>
        </row>
        <row r="70461">
          <cell r="C70461" t="str">
            <v>TS-P 1297</v>
          </cell>
          <cell r="D70461" t="str">
            <v>PILENGA</v>
          </cell>
          <cell r="E70461" t="str">
            <v>13278359</v>
          </cell>
        </row>
        <row r="70462">
          <cell r="C70462" t="str">
            <v>TS-P 1297</v>
          </cell>
          <cell r="D70462" t="str">
            <v>PILENGA</v>
          </cell>
          <cell r="E70462" t="str">
            <v>13286686</v>
          </cell>
        </row>
        <row r="70463">
          <cell r="C70463" t="str">
            <v>TS-P 1297</v>
          </cell>
          <cell r="D70463" t="str">
            <v>PILENGA</v>
          </cell>
          <cell r="E70463" t="str">
            <v>13372000</v>
          </cell>
        </row>
        <row r="70464">
          <cell r="C70464" t="str">
            <v>TS-P 1297</v>
          </cell>
          <cell r="D70464" t="str">
            <v>PILENGA</v>
          </cell>
          <cell r="E70464" t="str">
            <v>0 920008</v>
          </cell>
        </row>
        <row r="70465">
          <cell r="C70465" t="str">
            <v>TS-P 1297</v>
          </cell>
          <cell r="D70465" t="str">
            <v>PILENGA</v>
          </cell>
          <cell r="E70465" t="str">
            <v>920008</v>
          </cell>
        </row>
        <row r="70466">
          <cell r="C70466" t="str">
            <v>TS-P 1297</v>
          </cell>
          <cell r="D70466" t="str">
            <v>PILENGA</v>
          </cell>
          <cell r="E70466" t="str">
            <v>1609026</v>
          </cell>
        </row>
        <row r="70467">
          <cell r="C70467" t="str">
            <v>TS-P 1297</v>
          </cell>
          <cell r="D70467" t="str">
            <v>PILENGA</v>
          </cell>
          <cell r="E70467" t="str">
            <v>6606031</v>
          </cell>
        </row>
        <row r="70468">
          <cell r="C70468" t="str">
            <v>TS-P 1297</v>
          </cell>
          <cell r="D70468" t="str">
            <v>PILENGA</v>
          </cell>
          <cell r="E70468" t="str">
            <v>1021-CR</v>
          </cell>
        </row>
        <row r="70469">
          <cell r="C70469" t="str">
            <v>TS-P 1297</v>
          </cell>
          <cell r="D70469" t="str">
            <v>PILENGA</v>
          </cell>
          <cell r="E70469" t="str">
            <v>13278359</v>
          </cell>
        </row>
        <row r="70470">
          <cell r="C70470" t="str">
            <v>TS-P 1297</v>
          </cell>
          <cell r="D70470" t="str">
            <v>PILENGA</v>
          </cell>
          <cell r="E70470" t="str">
            <v>13286686</v>
          </cell>
        </row>
        <row r="70471">
          <cell r="C70471" t="str">
            <v>TS-P 1297</v>
          </cell>
          <cell r="D70471" t="str">
            <v>PILENGA</v>
          </cell>
          <cell r="E70471" t="str">
            <v>13396771</v>
          </cell>
        </row>
        <row r="70472">
          <cell r="C70472" t="str">
            <v>TS-P 1297</v>
          </cell>
          <cell r="D70472" t="str">
            <v>PILENGA</v>
          </cell>
          <cell r="E70472" t="str">
            <v>13272000</v>
          </cell>
        </row>
        <row r="70473">
          <cell r="C70473" t="str">
            <v>TS-P 1297</v>
          </cell>
          <cell r="D70473" t="str">
            <v>PILENGA</v>
          </cell>
          <cell r="E70473" t="str">
            <v>13278359</v>
          </cell>
        </row>
        <row r="70474">
          <cell r="C70474" t="str">
            <v>TS-P 1297</v>
          </cell>
          <cell r="D70474" t="str">
            <v>PILENGA</v>
          </cell>
          <cell r="E70474" t="str">
            <v>13286686</v>
          </cell>
        </row>
        <row r="70475">
          <cell r="C70475" t="str">
            <v>TS-P 1297</v>
          </cell>
          <cell r="D70475" t="str">
            <v>PILENGA</v>
          </cell>
          <cell r="E70475" t="str">
            <v>13372000</v>
          </cell>
        </row>
        <row r="70476">
          <cell r="C70476" t="str">
            <v>TS-P 1297</v>
          </cell>
          <cell r="D70476" t="str">
            <v>PILENGA</v>
          </cell>
          <cell r="E70476" t="str">
            <v>41947</v>
          </cell>
        </row>
        <row r="70477">
          <cell r="C70477" t="str">
            <v>TS-P 1297</v>
          </cell>
          <cell r="D70477" t="str">
            <v>PILENGA</v>
          </cell>
          <cell r="E70477" t="str">
            <v>34602-PCS-MS</v>
          </cell>
        </row>
        <row r="70478">
          <cell r="C70478" t="str">
            <v>TS-P 1297</v>
          </cell>
          <cell r="D70478" t="str">
            <v>PILENGA</v>
          </cell>
          <cell r="E70478" t="str">
            <v>51-00342-SX</v>
          </cell>
        </row>
        <row r="70479">
          <cell r="C70479" t="str">
            <v>TS-P 1297</v>
          </cell>
          <cell r="D70479" t="str">
            <v>PILENGA</v>
          </cell>
          <cell r="E70479" t="str">
            <v>51-00467-SX</v>
          </cell>
        </row>
        <row r="70480">
          <cell r="C70480" t="str">
            <v>TS-P 1297</v>
          </cell>
          <cell r="D70480" t="str">
            <v>PILENGA</v>
          </cell>
          <cell r="E70480" t="str">
            <v>SN-2214</v>
          </cell>
        </row>
        <row r="70481">
          <cell r="C70481" t="str">
            <v>TS-P 1297</v>
          </cell>
          <cell r="D70481" t="str">
            <v>PILENGA</v>
          </cell>
          <cell r="E70481" t="str">
            <v>13272000</v>
          </cell>
        </row>
        <row r="70482">
          <cell r="C70482" t="str">
            <v>TS-P 1297</v>
          </cell>
          <cell r="D70482" t="str">
            <v>PILENGA</v>
          </cell>
          <cell r="E70482" t="str">
            <v>13272000</v>
          </cell>
        </row>
        <row r="70483">
          <cell r="C70483" t="str">
            <v>TS-P 1297</v>
          </cell>
          <cell r="D70483" t="str">
            <v>PILENGA</v>
          </cell>
          <cell r="E70483" t="str">
            <v>13278359</v>
          </cell>
        </row>
        <row r="70484">
          <cell r="C70484" t="str">
            <v>TS-P 1297</v>
          </cell>
          <cell r="D70484" t="str">
            <v>PILENGA</v>
          </cell>
          <cell r="E70484" t="str">
            <v>13286686</v>
          </cell>
        </row>
        <row r="70485">
          <cell r="C70485" t="str">
            <v>TS-P 1297</v>
          </cell>
          <cell r="D70485" t="str">
            <v>PILENGA</v>
          </cell>
          <cell r="E70485" t="str">
            <v>1609026</v>
          </cell>
        </row>
        <row r="70486">
          <cell r="C70486" t="str">
            <v>TS-P 1297</v>
          </cell>
          <cell r="D70486" t="str">
            <v>PILENGA</v>
          </cell>
          <cell r="E70486" t="str">
            <v>6606031</v>
          </cell>
        </row>
        <row r="70487">
          <cell r="C70487" t="str">
            <v>TS-P 3188</v>
          </cell>
          <cell r="D70487" t="str">
            <v>PILENGA</v>
          </cell>
          <cell r="E70487" t="str">
            <v>96490218</v>
          </cell>
        </row>
        <row r="70488">
          <cell r="C70488" t="str">
            <v>TS-P 3188</v>
          </cell>
          <cell r="D70488" t="str">
            <v>PILENGA</v>
          </cell>
          <cell r="E70488" t="str">
            <v>BJ10147</v>
          </cell>
        </row>
        <row r="70489">
          <cell r="C70489" t="str">
            <v>TS-P 3188</v>
          </cell>
          <cell r="D70489" t="str">
            <v>PILENGA</v>
          </cell>
          <cell r="E70489" t="str">
            <v>C1138LR</v>
          </cell>
        </row>
        <row r="70490">
          <cell r="C70490" t="str">
            <v>TS-P 3188</v>
          </cell>
          <cell r="D70490" t="str">
            <v>PILENGA</v>
          </cell>
          <cell r="E70490" t="str">
            <v>1020-LAC</v>
          </cell>
        </row>
        <row r="70491">
          <cell r="C70491" t="str">
            <v>TS-P 3188</v>
          </cell>
          <cell r="D70491" t="str">
            <v>PILENGA</v>
          </cell>
          <cell r="E70491" t="str">
            <v>96490218</v>
          </cell>
        </row>
        <row r="70492">
          <cell r="C70492" t="str">
            <v>TS-P 3188</v>
          </cell>
          <cell r="D70492" t="str">
            <v>PILENGA</v>
          </cell>
          <cell r="E70492" t="str">
            <v>33453-PCS-MS</v>
          </cell>
        </row>
        <row r="70493">
          <cell r="C70493" t="str">
            <v>TS-P 3188</v>
          </cell>
          <cell r="D70493" t="str">
            <v>PILENGA</v>
          </cell>
          <cell r="E70493" t="str">
            <v>32610</v>
          </cell>
        </row>
        <row r="70494">
          <cell r="C70494" t="str">
            <v>TS-P 3188</v>
          </cell>
          <cell r="D70494" t="str">
            <v>PILENGA</v>
          </cell>
          <cell r="E70494" t="str">
            <v>41856</v>
          </cell>
        </row>
        <row r="70495">
          <cell r="C70495" t="str">
            <v>TS-P 3188</v>
          </cell>
          <cell r="D70495" t="str">
            <v>PILENGA</v>
          </cell>
          <cell r="E70495" t="str">
            <v>96490218</v>
          </cell>
        </row>
        <row r="70496">
          <cell r="C70496" t="str">
            <v>TS-P 3188</v>
          </cell>
          <cell r="D70496" t="str">
            <v>PILENGA</v>
          </cell>
          <cell r="E70496" t="str">
            <v>52-05195-SX</v>
          </cell>
        </row>
        <row r="70497">
          <cell r="C70497" t="str">
            <v>TS-P 3188</v>
          </cell>
          <cell r="D70497" t="str">
            <v>PILENGA</v>
          </cell>
          <cell r="E70497" t="str">
            <v>52-05195A-SX</v>
          </cell>
        </row>
        <row r="70498">
          <cell r="C70498" t="str">
            <v>TS-P 3188</v>
          </cell>
          <cell r="D70498" t="str">
            <v>PILENGA</v>
          </cell>
          <cell r="E70498" t="str">
            <v>52-73006-SX</v>
          </cell>
        </row>
        <row r="70499">
          <cell r="C70499" t="str">
            <v>TS-P 3188</v>
          </cell>
          <cell r="D70499" t="str">
            <v>PILENGA</v>
          </cell>
          <cell r="E70499" t="str">
            <v>TG-5203</v>
          </cell>
        </row>
        <row r="70500">
          <cell r="C70500" t="str">
            <v>TS-P 3190</v>
          </cell>
          <cell r="D70500" t="str">
            <v>PILENGA</v>
          </cell>
          <cell r="E70500" t="str">
            <v>52-00160-SX</v>
          </cell>
        </row>
        <row r="70501">
          <cell r="C70501" t="str">
            <v>TS-P 3190</v>
          </cell>
          <cell r="D70501" t="str">
            <v>PILENGA</v>
          </cell>
          <cell r="E70501" t="str">
            <v>41709</v>
          </cell>
        </row>
        <row r="70502">
          <cell r="C70502" t="str">
            <v>TS-P 3190</v>
          </cell>
          <cell r="D70502" t="str">
            <v>PILENGA</v>
          </cell>
          <cell r="E70502" t="str">
            <v>41710</v>
          </cell>
        </row>
        <row r="70503">
          <cell r="C70503" t="str">
            <v>TS-P 3190</v>
          </cell>
          <cell r="D70503" t="str">
            <v>PILENGA</v>
          </cell>
          <cell r="E70503" t="str">
            <v>1220-EN</v>
          </cell>
        </row>
        <row r="70504">
          <cell r="C70504" t="str">
            <v>TS-P 3190</v>
          </cell>
          <cell r="D70504" t="str">
            <v>PILENGA</v>
          </cell>
          <cell r="E70504" t="str">
            <v>51760-0Q000</v>
          </cell>
        </row>
        <row r="70505">
          <cell r="C70505" t="str">
            <v>TS-P 3190</v>
          </cell>
          <cell r="D70505" t="str">
            <v>PILENGA</v>
          </cell>
          <cell r="E70505" t="str">
            <v>51760-2G000</v>
          </cell>
        </row>
        <row r="70506">
          <cell r="C70506" t="str">
            <v>TS-P 3190</v>
          </cell>
          <cell r="D70506" t="str">
            <v>PILENGA</v>
          </cell>
          <cell r="E70506" t="str">
            <v>51760-2H000</v>
          </cell>
        </row>
        <row r="70507">
          <cell r="C70507" t="str">
            <v>TS-P 3190</v>
          </cell>
          <cell r="D70507" t="str">
            <v>PILENGA</v>
          </cell>
          <cell r="E70507" t="str">
            <v>BJ10072</v>
          </cell>
        </row>
        <row r="70508">
          <cell r="C70508" t="str">
            <v>TS-P 3190</v>
          </cell>
          <cell r="D70508" t="str">
            <v>PILENGA</v>
          </cell>
          <cell r="E70508" t="str">
            <v>C1172LR</v>
          </cell>
        </row>
        <row r="70509">
          <cell r="C70509" t="str">
            <v>TS-P 3190</v>
          </cell>
          <cell r="D70509" t="str">
            <v>PILENGA</v>
          </cell>
          <cell r="E70509" t="str">
            <v>51760-0Q000</v>
          </cell>
        </row>
        <row r="70510">
          <cell r="C70510" t="str">
            <v>TS-P 3190</v>
          </cell>
          <cell r="D70510" t="str">
            <v>PILENGA</v>
          </cell>
          <cell r="E70510" t="str">
            <v>51760-2G000</v>
          </cell>
        </row>
        <row r="70511">
          <cell r="C70511" t="str">
            <v>TS-P 3190</v>
          </cell>
          <cell r="D70511" t="str">
            <v>PILENGA</v>
          </cell>
          <cell r="E70511" t="str">
            <v>51760-2H000</v>
          </cell>
        </row>
        <row r="70512">
          <cell r="C70512" t="str">
            <v>SH-P 2712 - G</v>
          </cell>
          <cell r="D70512" t="str">
            <v>PILENGA</v>
          </cell>
          <cell r="E70512" t="str">
            <v>A22160</v>
          </cell>
        </row>
        <row r="70513">
          <cell r="C70513" t="str">
            <v>SH-P 2712 - G</v>
          </cell>
          <cell r="D70513" t="str">
            <v>PILENGA</v>
          </cell>
          <cell r="E70513" t="str">
            <v>25057GU</v>
          </cell>
        </row>
        <row r="70514">
          <cell r="C70514" t="str">
            <v>SH-P 2712 - G</v>
          </cell>
          <cell r="D70514" t="str">
            <v>PILENGA</v>
          </cell>
          <cell r="E70514" t="str">
            <v>84500-06786</v>
          </cell>
        </row>
        <row r="70515">
          <cell r="C70515" t="str">
            <v>SH-P 2712 - G</v>
          </cell>
          <cell r="D70515" t="str">
            <v>PILENGA</v>
          </cell>
          <cell r="E70515" t="str">
            <v>8450006786</v>
          </cell>
        </row>
        <row r="70516">
          <cell r="C70516" t="str">
            <v>SH-P 2712 - G</v>
          </cell>
          <cell r="D70516" t="str">
            <v>PILENGA</v>
          </cell>
          <cell r="E70516" t="str">
            <v>8450030976</v>
          </cell>
        </row>
        <row r="70517">
          <cell r="C70517" t="str">
            <v>SH-P 2712 - G</v>
          </cell>
          <cell r="D70517" t="str">
            <v>PILENGA</v>
          </cell>
          <cell r="E70517" t="str">
            <v>AG 01515</v>
          </cell>
        </row>
        <row r="70518">
          <cell r="C70518" t="str">
            <v>SH-P 2712 - G</v>
          </cell>
          <cell r="D70518" t="str">
            <v>PILENGA</v>
          </cell>
          <cell r="E70518" t="str">
            <v>FCR20V001</v>
          </cell>
        </row>
        <row r="70519">
          <cell r="C70519" t="str">
            <v>SH-P 2712 - G</v>
          </cell>
          <cell r="D70519" t="str">
            <v>PILENGA</v>
          </cell>
          <cell r="E70519" t="str">
            <v>4214-0106-SX</v>
          </cell>
        </row>
        <row r="70520">
          <cell r="C70520" t="str">
            <v>PW-P 3434</v>
          </cell>
          <cell r="D70520" t="str">
            <v>PILENGA</v>
          </cell>
          <cell r="E70520" t="str">
            <v>43-28089-SX</v>
          </cell>
        </row>
        <row r="70521">
          <cell r="C70521" t="str">
            <v>PW-P 3434</v>
          </cell>
          <cell r="D70521" t="str">
            <v>PILENGA</v>
          </cell>
          <cell r="E70521" t="str">
            <v>23626</v>
          </cell>
        </row>
        <row r="70522">
          <cell r="C70522" t="str">
            <v>PW-P 3434</v>
          </cell>
          <cell r="D70522" t="str">
            <v>PILENGA</v>
          </cell>
          <cell r="E70522" t="str">
            <v>0 8146</v>
          </cell>
        </row>
        <row r="70523">
          <cell r="C70523" t="str">
            <v>PW-P 3434</v>
          </cell>
          <cell r="D70523" t="str">
            <v>PILENGA</v>
          </cell>
          <cell r="E70523" t="str">
            <v>23625</v>
          </cell>
        </row>
        <row r="70524">
          <cell r="C70524" t="str">
            <v>PW-P 3434</v>
          </cell>
          <cell r="D70524" t="str">
            <v>PILENGA</v>
          </cell>
          <cell r="E70524" t="str">
            <v>753319</v>
          </cell>
        </row>
        <row r="70525">
          <cell r="C70525" t="str">
            <v>PW-P 3434</v>
          </cell>
          <cell r="D70525" t="str">
            <v>PILENGA</v>
          </cell>
          <cell r="E70525" t="str">
            <v>PBK3434</v>
          </cell>
        </row>
        <row r="70526">
          <cell r="C70526" t="str">
            <v>PW-P 3434</v>
          </cell>
          <cell r="D70526" t="str">
            <v>PILENGA</v>
          </cell>
          <cell r="E70526" t="str">
            <v>2D0 498 625 S1</v>
          </cell>
        </row>
        <row r="70527">
          <cell r="C70527" t="str">
            <v>PW-P 3434</v>
          </cell>
          <cell r="D70527" t="str">
            <v>PILENGA</v>
          </cell>
          <cell r="E70527" t="str">
            <v>2D0 498 625</v>
          </cell>
        </row>
        <row r="70528">
          <cell r="C70528" t="str">
            <v>PW-P 3434</v>
          </cell>
          <cell r="D70528" t="str">
            <v>PILENGA</v>
          </cell>
          <cell r="E70528" t="str">
            <v>2D0498625</v>
          </cell>
        </row>
        <row r="70529">
          <cell r="C70529" t="str">
            <v>PW-P 3434</v>
          </cell>
          <cell r="D70529" t="str">
            <v>PILENGA</v>
          </cell>
          <cell r="E70529" t="str">
            <v>2D0407625</v>
          </cell>
        </row>
        <row r="70530">
          <cell r="C70530" t="str">
            <v>PW-P 3434</v>
          </cell>
          <cell r="D70530" t="str">
            <v>PILENGA</v>
          </cell>
          <cell r="E70530" t="str">
            <v>2D0407625A</v>
          </cell>
        </row>
        <row r="70531">
          <cell r="C70531" t="str">
            <v>PW-P 3434</v>
          </cell>
          <cell r="D70531" t="str">
            <v>PILENGA</v>
          </cell>
          <cell r="E70531" t="str">
            <v>5003090903</v>
          </cell>
        </row>
        <row r="70532">
          <cell r="C70532" t="str">
            <v>PW-P 3434</v>
          </cell>
          <cell r="D70532" t="str">
            <v>PILENGA</v>
          </cell>
          <cell r="E70532" t="str">
            <v>5010136758</v>
          </cell>
        </row>
        <row r="70533">
          <cell r="C70533" t="str">
            <v>PW-P 3434</v>
          </cell>
          <cell r="D70533" t="str">
            <v>PILENGA</v>
          </cell>
          <cell r="E70533" t="str">
            <v>2D0498625</v>
          </cell>
        </row>
        <row r="70534">
          <cell r="C70534" t="str">
            <v>PW-P 3434</v>
          </cell>
          <cell r="D70534" t="str">
            <v>PILENGA</v>
          </cell>
          <cell r="E70534" t="str">
            <v>05103579AA</v>
          </cell>
        </row>
        <row r="70535">
          <cell r="C70535" t="str">
            <v>PW-P 3434</v>
          </cell>
          <cell r="D70535" t="str">
            <v>PILENGA</v>
          </cell>
          <cell r="E70535" t="str">
            <v>5103579AA</v>
          </cell>
        </row>
        <row r="70536">
          <cell r="C70536" t="str">
            <v>PW-P 3434</v>
          </cell>
          <cell r="D70536" t="str">
            <v>PILENGA</v>
          </cell>
          <cell r="E70536" t="str">
            <v>05103579AA</v>
          </cell>
        </row>
        <row r="70537">
          <cell r="C70537" t="str">
            <v>PW-P 3434</v>
          </cell>
          <cell r="D70537" t="str">
            <v>PILENGA</v>
          </cell>
          <cell r="E70537" t="str">
            <v>5103579AA</v>
          </cell>
        </row>
        <row r="70538">
          <cell r="C70538" t="str">
            <v>PW-P 3434</v>
          </cell>
          <cell r="D70538" t="str">
            <v>PILENGA</v>
          </cell>
          <cell r="E70538" t="str">
            <v>2D0407625</v>
          </cell>
        </row>
        <row r="70539">
          <cell r="C70539" t="str">
            <v>PW-P 3434</v>
          </cell>
          <cell r="D70539" t="str">
            <v>PILENGA</v>
          </cell>
          <cell r="E70539" t="str">
            <v>2D0407625A</v>
          </cell>
        </row>
        <row r="70540">
          <cell r="C70540" t="str">
            <v>PW-P 3434</v>
          </cell>
          <cell r="D70540" t="str">
            <v>PILENGA</v>
          </cell>
          <cell r="E70540" t="str">
            <v>2D0498625</v>
          </cell>
        </row>
        <row r="70541">
          <cell r="C70541" t="str">
            <v>PW-P 3434</v>
          </cell>
          <cell r="D70541" t="str">
            <v>PILENGA</v>
          </cell>
          <cell r="E70541" t="str">
            <v>BSG 60-600-001</v>
          </cell>
        </row>
        <row r="70542">
          <cell r="C70542" t="str">
            <v>PW-P 3434</v>
          </cell>
          <cell r="D70542" t="str">
            <v>PILENGA</v>
          </cell>
          <cell r="E70542" t="str">
            <v>WB-1301</v>
          </cell>
        </row>
        <row r="70543">
          <cell r="C70543" t="str">
            <v>PW-P 3434</v>
          </cell>
          <cell r="D70543" t="str">
            <v>PILENGA</v>
          </cell>
          <cell r="E70543" t="str">
            <v>CAC6332</v>
          </cell>
        </row>
        <row r="70544">
          <cell r="C70544" t="str">
            <v>PW-P 3434</v>
          </cell>
          <cell r="D70544" t="str">
            <v>PILENGA</v>
          </cell>
          <cell r="E70544" t="str">
            <v>71675</v>
          </cell>
        </row>
        <row r="70545">
          <cell r="C70545" t="str">
            <v>PW-P 3434</v>
          </cell>
          <cell r="D70545" t="str">
            <v>PILENGA</v>
          </cell>
          <cell r="E70545" t="str">
            <v>R140.76</v>
          </cell>
        </row>
        <row r="70546">
          <cell r="C70546" t="str">
            <v>PW-P 3434</v>
          </cell>
          <cell r="D70546" t="str">
            <v>PILENGA</v>
          </cell>
          <cell r="E70546" t="str">
            <v>1409810505</v>
          </cell>
        </row>
        <row r="70547">
          <cell r="C70547" t="str">
            <v>PW-P 3434</v>
          </cell>
          <cell r="D70547" t="str">
            <v>PILENGA</v>
          </cell>
          <cell r="E70547" t="str">
            <v>9013301025</v>
          </cell>
        </row>
        <row r="70548">
          <cell r="C70548" t="str">
            <v>PW-P 3434</v>
          </cell>
          <cell r="D70548" t="str">
            <v>PILENGA</v>
          </cell>
          <cell r="E70548" t="str">
            <v>A9013301025</v>
          </cell>
        </row>
        <row r="70549">
          <cell r="C70549" t="str">
            <v>PW-P 3434</v>
          </cell>
          <cell r="D70549" t="str">
            <v>PILENGA</v>
          </cell>
          <cell r="E70549" t="str">
            <v>0 019806302</v>
          </cell>
        </row>
        <row r="70550">
          <cell r="C70550" t="str">
            <v>PW-P 3434</v>
          </cell>
          <cell r="D70550" t="str">
            <v>PILENGA</v>
          </cell>
          <cell r="E70550" t="str">
            <v>0 039811005</v>
          </cell>
        </row>
        <row r="70551">
          <cell r="C70551" t="str">
            <v>PW-P 3434</v>
          </cell>
          <cell r="D70551" t="str">
            <v>PILENGA</v>
          </cell>
          <cell r="E70551" t="str">
            <v>0 039811505</v>
          </cell>
        </row>
        <row r="70552">
          <cell r="C70552" t="str">
            <v>PW-P 3434</v>
          </cell>
          <cell r="D70552" t="str">
            <v>PILENGA</v>
          </cell>
          <cell r="E70552" t="str">
            <v>0 039819505</v>
          </cell>
        </row>
        <row r="70553">
          <cell r="C70553" t="str">
            <v>PW-P 3434</v>
          </cell>
          <cell r="D70553" t="str">
            <v>PILENGA</v>
          </cell>
          <cell r="E70553" t="str">
            <v>0 069815805</v>
          </cell>
        </row>
        <row r="70554">
          <cell r="C70554" t="str">
            <v>PW-P 3434</v>
          </cell>
          <cell r="D70554" t="str">
            <v>PILENGA</v>
          </cell>
          <cell r="E70554" t="str">
            <v>1409810005</v>
          </cell>
        </row>
        <row r="70555">
          <cell r="C70555" t="str">
            <v>PW-P 3434</v>
          </cell>
          <cell r="D70555" t="str">
            <v>PILENGA</v>
          </cell>
          <cell r="E70555" t="str">
            <v>6043300025</v>
          </cell>
        </row>
        <row r="70556">
          <cell r="C70556" t="str">
            <v>PW-P 3434</v>
          </cell>
          <cell r="D70556" t="str">
            <v>PILENGA</v>
          </cell>
          <cell r="E70556" t="str">
            <v>6113300825</v>
          </cell>
        </row>
        <row r="70557">
          <cell r="C70557" t="str">
            <v>PW-P 3434</v>
          </cell>
          <cell r="D70557" t="str">
            <v>PILENGA</v>
          </cell>
          <cell r="E70557" t="str">
            <v>A0019806202</v>
          </cell>
        </row>
        <row r="70558">
          <cell r="C70558" t="str">
            <v>PW-P 3434</v>
          </cell>
          <cell r="D70558" t="str">
            <v>PILENGA</v>
          </cell>
          <cell r="E70558" t="str">
            <v>A0019806302</v>
          </cell>
        </row>
        <row r="70559">
          <cell r="C70559" t="str">
            <v>PW-P 3434</v>
          </cell>
          <cell r="D70559" t="str">
            <v>PILENGA</v>
          </cell>
          <cell r="E70559" t="str">
            <v>A0039811005</v>
          </cell>
        </row>
        <row r="70560">
          <cell r="C70560" t="str">
            <v>PW-P 3434</v>
          </cell>
          <cell r="D70560" t="str">
            <v>PILENGA</v>
          </cell>
          <cell r="E70560" t="str">
            <v>A0039811505</v>
          </cell>
        </row>
        <row r="70561">
          <cell r="C70561" t="str">
            <v>PW-P 3434</v>
          </cell>
          <cell r="D70561" t="str">
            <v>PILENGA</v>
          </cell>
          <cell r="E70561" t="str">
            <v>A0039819505</v>
          </cell>
        </row>
        <row r="70562">
          <cell r="C70562" t="str">
            <v>PW-P 3434</v>
          </cell>
          <cell r="D70562" t="str">
            <v>PILENGA</v>
          </cell>
          <cell r="E70562" t="str">
            <v>A0069815805</v>
          </cell>
        </row>
        <row r="70563">
          <cell r="C70563" t="str">
            <v>PW-P 3434</v>
          </cell>
          <cell r="D70563" t="str">
            <v>PILENGA</v>
          </cell>
          <cell r="E70563" t="str">
            <v>A6043300025</v>
          </cell>
        </row>
        <row r="70564">
          <cell r="C70564" t="str">
            <v>PW-P 3434</v>
          </cell>
          <cell r="D70564" t="str">
            <v>PILENGA</v>
          </cell>
          <cell r="E70564" t="str">
            <v>A6113300825</v>
          </cell>
        </row>
        <row r="70565">
          <cell r="C70565" t="str">
            <v>PW-P 3434</v>
          </cell>
          <cell r="D70565" t="str">
            <v>PILENGA</v>
          </cell>
          <cell r="E70565" t="str">
            <v>0 019806202</v>
          </cell>
        </row>
        <row r="70566">
          <cell r="C70566" t="str">
            <v>PW-P 3434</v>
          </cell>
          <cell r="D70566" t="str">
            <v>PILENGA</v>
          </cell>
          <cell r="E70566" t="str">
            <v>VKBA 6686</v>
          </cell>
        </row>
        <row r="70567">
          <cell r="C70567" t="str">
            <v>PW-P 3434</v>
          </cell>
          <cell r="D70567" t="str">
            <v>PILENGA</v>
          </cell>
          <cell r="E70567" t="str">
            <v>VKBA 3434</v>
          </cell>
        </row>
        <row r="70568">
          <cell r="C70568" t="str">
            <v>FA 3025</v>
          </cell>
          <cell r="D70568" t="str">
            <v>BM</v>
          </cell>
          <cell r="E70568" t="str">
            <v>FA 045</v>
          </cell>
        </row>
        <row r="70569">
          <cell r="C70569" t="str">
            <v>FA 3025</v>
          </cell>
          <cell r="D70569" t="str">
            <v>BM</v>
          </cell>
          <cell r="E70569" t="str">
            <v>1500A023</v>
          </cell>
        </row>
        <row r="70570">
          <cell r="C70570" t="str">
            <v>FA 3025</v>
          </cell>
          <cell r="D70570" t="str">
            <v>BM</v>
          </cell>
          <cell r="E70570" t="str">
            <v>1500A086</v>
          </cell>
        </row>
        <row r="70571">
          <cell r="C70571" t="str">
            <v>FA 3025</v>
          </cell>
          <cell r="D70571" t="str">
            <v>BM</v>
          </cell>
          <cell r="E70571" t="str">
            <v>MZ690445</v>
          </cell>
        </row>
        <row r="70572">
          <cell r="C70572" t="str">
            <v>FA 3025</v>
          </cell>
          <cell r="D70572" t="str">
            <v>BM</v>
          </cell>
          <cell r="E70572" t="str">
            <v>LA 396</v>
          </cell>
        </row>
        <row r="70573">
          <cell r="C70573" t="str">
            <v>FA 3025</v>
          </cell>
          <cell r="D70573" t="str">
            <v>BM</v>
          </cell>
          <cell r="E70573" t="str">
            <v>F026400200</v>
          </cell>
        </row>
        <row r="70574">
          <cell r="C70574" t="str">
            <v>FA 3025</v>
          </cell>
          <cell r="D70574" t="str">
            <v>BM</v>
          </cell>
          <cell r="E70574" t="str">
            <v>SB 2165</v>
          </cell>
        </row>
        <row r="70575">
          <cell r="C70575" t="str">
            <v>FA 3025</v>
          </cell>
          <cell r="D70575" t="str">
            <v>BM</v>
          </cell>
          <cell r="E70575" t="str">
            <v>1109104K00J</v>
          </cell>
        </row>
        <row r="70576">
          <cell r="C70576" t="str">
            <v>FA 3025</v>
          </cell>
          <cell r="D70576" t="str">
            <v>BM</v>
          </cell>
          <cell r="E70576" t="str">
            <v>1444.RZ</v>
          </cell>
        </row>
        <row r="70577">
          <cell r="C70577" t="str">
            <v>FA 3025</v>
          </cell>
          <cell r="D70577" t="str">
            <v>BM</v>
          </cell>
          <cell r="E70577" t="str">
            <v>1444.SJ</v>
          </cell>
        </row>
        <row r="70578">
          <cell r="C70578" t="str">
            <v>FA 3025</v>
          </cell>
          <cell r="D70578" t="str">
            <v>BM</v>
          </cell>
          <cell r="E70578" t="str">
            <v>1444.SH</v>
          </cell>
        </row>
        <row r="70579">
          <cell r="C70579" t="str">
            <v>FA 3025</v>
          </cell>
          <cell r="D70579" t="str">
            <v>BM</v>
          </cell>
          <cell r="E70579" t="str">
            <v>1444.XE</v>
          </cell>
        </row>
        <row r="70580">
          <cell r="C70580" t="str">
            <v>FA 3025</v>
          </cell>
          <cell r="D70580" t="str">
            <v>BM</v>
          </cell>
          <cell r="E70580" t="str">
            <v>1444.RU</v>
          </cell>
        </row>
        <row r="70581">
          <cell r="C70581" t="str">
            <v>FA 3025</v>
          </cell>
          <cell r="D70581" t="str">
            <v>BM</v>
          </cell>
          <cell r="E70581" t="str">
            <v>1444.WS</v>
          </cell>
        </row>
        <row r="70582">
          <cell r="C70582" t="str">
            <v>FA 3025</v>
          </cell>
          <cell r="D70582" t="str">
            <v>BM</v>
          </cell>
          <cell r="E70582" t="str">
            <v>1444.RT</v>
          </cell>
        </row>
        <row r="70583">
          <cell r="C70583" t="str">
            <v>FA 3025</v>
          </cell>
          <cell r="D70583" t="str">
            <v>BM</v>
          </cell>
          <cell r="E70583" t="str">
            <v>C 27003/1</v>
          </cell>
        </row>
        <row r="70584">
          <cell r="C70584" t="str">
            <v>FA 3025</v>
          </cell>
          <cell r="D70584" t="str">
            <v>BM</v>
          </cell>
          <cell r="E70584" t="str">
            <v>1444.SJ</v>
          </cell>
        </row>
        <row r="70585">
          <cell r="C70585" t="str">
            <v>FA 3025</v>
          </cell>
          <cell r="D70585" t="str">
            <v>BM</v>
          </cell>
          <cell r="E70585" t="str">
            <v>1444.XE</v>
          </cell>
        </row>
        <row r="70586">
          <cell r="C70586" t="str">
            <v>FA 3025</v>
          </cell>
          <cell r="D70586" t="str">
            <v>BM</v>
          </cell>
          <cell r="E70586" t="str">
            <v>1444.RU</v>
          </cell>
        </row>
        <row r="70587">
          <cell r="C70587" t="str">
            <v>FA 3025</v>
          </cell>
          <cell r="D70587" t="str">
            <v>BM</v>
          </cell>
          <cell r="E70587" t="str">
            <v>1444.WS</v>
          </cell>
        </row>
        <row r="70588">
          <cell r="C70588" t="str">
            <v>FA 3025</v>
          </cell>
          <cell r="D70588" t="str">
            <v>BM</v>
          </cell>
          <cell r="E70588" t="str">
            <v>FA-P 3025</v>
          </cell>
        </row>
        <row r="70589">
          <cell r="C70589" t="str">
            <v>FA 3025</v>
          </cell>
          <cell r="D70589" t="str">
            <v>BM</v>
          </cell>
          <cell r="E70589" t="str">
            <v>AF3025</v>
          </cell>
        </row>
        <row r="70590">
          <cell r="C70590" t="str">
            <v>FA 3025</v>
          </cell>
          <cell r="D70590" t="str">
            <v>BM</v>
          </cell>
          <cell r="E70590" t="str">
            <v>IF-1057</v>
          </cell>
        </row>
        <row r="70591">
          <cell r="C70591" t="str">
            <v>FA-P 3025</v>
          </cell>
          <cell r="D70591" t="str">
            <v>PILENGA</v>
          </cell>
          <cell r="E70591" t="str">
            <v>IF-1057</v>
          </cell>
        </row>
        <row r="70592">
          <cell r="C70592" t="str">
            <v>FA-P 3025</v>
          </cell>
          <cell r="D70592" t="str">
            <v>PILENGA</v>
          </cell>
          <cell r="E70592" t="str">
            <v>AF3025</v>
          </cell>
        </row>
        <row r="70593">
          <cell r="C70593" t="str">
            <v>FA-P 3025</v>
          </cell>
          <cell r="D70593" t="str">
            <v>PILENGA</v>
          </cell>
          <cell r="E70593" t="str">
            <v>FA 3025</v>
          </cell>
        </row>
        <row r="70594">
          <cell r="C70594" t="str">
            <v>FA-P 3025</v>
          </cell>
          <cell r="D70594" t="str">
            <v>PILENGA</v>
          </cell>
          <cell r="E70594" t="str">
            <v>1444.SJ</v>
          </cell>
        </row>
        <row r="70595">
          <cell r="C70595" t="str">
            <v>FA-P 3025</v>
          </cell>
          <cell r="D70595" t="str">
            <v>PILENGA</v>
          </cell>
          <cell r="E70595" t="str">
            <v>1444.XE</v>
          </cell>
        </row>
        <row r="70596">
          <cell r="C70596" t="str">
            <v>FA-P 3025</v>
          </cell>
          <cell r="D70596" t="str">
            <v>PILENGA</v>
          </cell>
          <cell r="E70596" t="str">
            <v>1444.RU</v>
          </cell>
        </row>
        <row r="70597">
          <cell r="C70597" t="str">
            <v>FA-P 3025</v>
          </cell>
          <cell r="D70597" t="str">
            <v>PILENGA</v>
          </cell>
          <cell r="E70597" t="str">
            <v>1444.WS</v>
          </cell>
        </row>
        <row r="70598">
          <cell r="C70598" t="str">
            <v>FA-P 3025</v>
          </cell>
          <cell r="D70598" t="str">
            <v>PILENGA</v>
          </cell>
          <cell r="E70598" t="str">
            <v>C 27003/1</v>
          </cell>
        </row>
        <row r="70599">
          <cell r="C70599" t="str">
            <v>FA-P 3025</v>
          </cell>
          <cell r="D70599" t="str">
            <v>PILENGA</v>
          </cell>
          <cell r="E70599" t="str">
            <v>1444.RZ</v>
          </cell>
        </row>
        <row r="70600">
          <cell r="C70600" t="str">
            <v>FA-P 3025</v>
          </cell>
          <cell r="D70600" t="str">
            <v>PILENGA</v>
          </cell>
          <cell r="E70600" t="str">
            <v>1444.SJ</v>
          </cell>
        </row>
        <row r="70601">
          <cell r="C70601" t="str">
            <v>FA-P 3025</v>
          </cell>
          <cell r="D70601" t="str">
            <v>PILENGA</v>
          </cell>
          <cell r="E70601" t="str">
            <v>1444.SH</v>
          </cell>
        </row>
        <row r="70602">
          <cell r="C70602" t="str">
            <v>FA-P 3025</v>
          </cell>
          <cell r="D70602" t="str">
            <v>PILENGA</v>
          </cell>
          <cell r="E70602" t="str">
            <v>1444.XE</v>
          </cell>
        </row>
        <row r="70603">
          <cell r="C70603" t="str">
            <v>FA-P 3025</v>
          </cell>
          <cell r="D70603" t="str">
            <v>PILENGA</v>
          </cell>
          <cell r="E70603" t="str">
            <v>1444.RU</v>
          </cell>
        </row>
        <row r="70604">
          <cell r="C70604" t="str">
            <v>FA-P 3025</v>
          </cell>
          <cell r="D70604" t="str">
            <v>PILENGA</v>
          </cell>
          <cell r="E70604" t="str">
            <v>1444.WS</v>
          </cell>
        </row>
        <row r="70605">
          <cell r="C70605" t="str">
            <v>FA-P 3025</v>
          </cell>
          <cell r="D70605" t="str">
            <v>PILENGA</v>
          </cell>
          <cell r="E70605" t="str">
            <v>1444.RT</v>
          </cell>
        </row>
        <row r="70606">
          <cell r="C70606" t="str">
            <v>FA-P 3025</v>
          </cell>
          <cell r="D70606" t="str">
            <v>PILENGA</v>
          </cell>
          <cell r="E70606" t="str">
            <v>1109104K00J</v>
          </cell>
        </row>
        <row r="70607">
          <cell r="C70607" t="str">
            <v>FA-P 3025</v>
          </cell>
          <cell r="D70607" t="str">
            <v>PILENGA</v>
          </cell>
          <cell r="E70607" t="str">
            <v>SB 2165</v>
          </cell>
        </row>
        <row r="70608">
          <cell r="C70608" t="str">
            <v>FA-P 3025</v>
          </cell>
          <cell r="D70608" t="str">
            <v>PILENGA</v>
          </cell>
          <cell r="E70608" t="str">
            <v>F026400200</v>
          </cell>
        </row>
        <row r="70609">
          <cell r="C70609" t="str">
            <v>FA-P 3025</v>
          </cell>
          <cell r="D70609" t="str">
            <v>PILENGA</v>
          </cell>
          <cell r="E70609" t="str">
            <v>LA 396</v>
          </cell>
        </row>
        <row r="70610">
          <cell r="C70610" t="str">
            <v>FA-P 3025</v>
          </cell>
          <cell r="D70610" t="str">
            <v>PILENGA</v>
          </cell>
          <cell r="E70610" t="str">
            <v>1500A023</v>
          </cell>
        </row>
        <row r="70611">
          <cell r="C70611" t="str">
            <v>FA-P 3025</v>
          </cell>
          <cell r="D70611" t="str">
            <v>PILENGA</v>
          </cell>
          <cell r="E70611" t="str">
            <v>1500A086</v>
          </cell>
        </row>
        <row r="70612">
          <cell r="C70612" t="str">
            <v>FA-P 3025</v>
          </cell>
          <cell r="D70612" t="str">
            <v>PILENGA</v>
          </cell>
          <cell r="E70612" t="str">
            <v>MZ690445</v>
          </cell>
        </row>
        <row r="70613">
          <cell r="C70613" t="str">
            <v>FA-P 3025</v>
          </cell>
          <cell r="D70613" t="str">
            <v>PILENGA</v>
          </cell>
          <cell r="E70613" t="str">
            <v>FA 045</v>
          </cell>
        </row>
        <row r="70614">
          <cell r="C70614" t="str">
            <v>FA 2009 K</v>
          </cell>
          <cell r="D70614" t="str">
            <v>BM</v>
          </cell>
          <cell r="E70614" t="str">
            <v>CU 22 009-2</v>
          </cell>
        </row>
        <row r="70615">
          <cell r="C70615" t="str">
            <v>FA 2009 K</v>
          </cell>
          <cell r="D70615" t="str">
            <v>BM</v>
          </cell>
          <cell r="E70615" t="str">
            <v>68111091A0</v>
          </cell>
        </row>
        <row r="70616">
          <cell r="C70616" t="str">
            <v>FA 2009 K</v>
          </cell>
          <cell r="D70616" t="str">
            <v>BM</v>
          </cell>
          <cell r="E70616" t="str">
            <v>09AP000962</v>
          </cell>
        </row>
        <row r="70617">
          <cell r="C70617" t="str">
            <v>FA 2009 K</v>
          </cell>
          <cell r="D70617" t="str">
            <v>BM</v>
          </cell>
          <cell r="E70617" t="str">
            <v>AMD.FC12</v>
          </cell>
        </row>
        <row r="70618">
          <cell r="C70618" t="str">
            <v>FA 2009 K</v>
          </cell>
          <cell r="D70618" t="str">
            <v>BM</v>
          </cell>
          <cell r="E70618" t="str">
            <v>FA-P 2009 K</v>
          </cell>
        </row>
        <row r="70619">
          <cell r="C70619" t="str">
            <v>FA 2009 K</v>
          </cell>
          <cell r="D70619" t="str">
            <v>BM</v>
          </cell>
          <cell r="E70619" t="str">
            <v>9.7.437</v>
          </cell>
        </row>
        <row r="70620">
          <cell r="C70620" t="str">
            <v>FA 2009 K</v>
          </cell>
          <cell r="D70620" t="str">
            <v>BM</v>
          </cell>
          <cell r="E70620" t="str">
            <v>FA 2009</v>
          </cell>
        </row>
        <row r="70621">
          <cell r="C70621" t="str">
            <v>FA 2009 K</v>
          </cell>
          <cell r="D70621" t="str">
            <v>BM</v>
          </cell>
          <cell r="E70621" t="str">
            <v>AC14002 SET</v>
          </cell>
        </row>
        <row r="70622">
          <cell r="C70622" t="str">
            <v>FA 2009 K</v>
          </cell>
          <cell r="D70622" t="str">
            <v>BM</v>
          </cell>
          <cell r="E70622" t="str">
            <v>AC14002</v>
          </cell>
        </row>
        <row r="70623">
          <cell r="C70623" t="str">
            <v>FA-P 2009 K</v>
          </cell>
          <cell r="D70623" t="str">
            <v>PILENGA</v>
          </cell>
          <cell r="E70623" t="str">
            <v>AC14002 SET</v>
          </cell>
        </row>
        <row r="70624">
          <cell r="C70624" t="str">
            <v>FA-P 2009 K</v>
          </cell>
          <cell r="D70624" t="str">
            <v>PILENGA</v>
          </cell>
          <cell r="E70624" t="str">
            <v>AC14002</v>
          </cell>
        </row>
        <row r="70625">
          <cell r="C70625" t="str">
            <v>FA-P 2009 K</v>
          </cell>
          <cell r="D70625" t="str">
            <v>PILENGA</v>
          </cell>
          <cell r="E70625" t="str">
            <v>FA 2009 K</v>
          </cell>
        </row>
        <row r="70626">
          <cell r="C70626" t="str">
            <v>FA-P 2009 K</v>
          </cell>
          <cell r="D70626" t="str">
            <v>PILENGA</v>
          </cell>
          <cell r="E70626" t="str">
            <v>FA 2009</v>
          </cell>
        </row>
        <row r="70627">
          <cell r="C70627" t="str">
            <v>FA-P 2009 K</v>
          </cell>
          <cell r="D70627" t="str">
            <v>PILENGA</v>
          </cell>
          <cell r="E70627" t="str">
            <v>AMD.FC12</v>
          </cell>
        </row>
        <row r="70628">
          <cell r="C70628" t="str">
            <v>FA-P 2009 K</v>
          </cell>
          <cell r="D70628" t="str">
            <v>PILENGA</v>
          </cell>
          <cell r="E70628" t="str">
            <v>FA-P 2009 K</v>
          </cell>
        </row>
        <row r="70629">
          <cell r="C70629" t="str">
            <v>FA-P 2009 K</v>
          </cell>
          <cell r="D70629" t="str">
            <v>PILENGA</v>
          </cell>
          <cell r="E70629" t="str">
            <v>9.7.437</v>
          </cell>
        </row>
        <row r="70630">
          <cell r="C70630" t="str">
            <v>FA-P 2009 K</v>
          </cell>
          <cell r="D70630" t="str">
            <v>PILENGA</v>
          </cell>
          <cell r="E70630" t="str">
            <v>68111091A0</v>
          </cell>
        </row>
        <row r="70631">
          <cell r="C70631" t="str">
            <v>FA-P 2009 K</v>
          </cell>
          <cell r="D70631" t="str">
            <v>PILENGA</v>
          </cell>
          <cell r="E70631" t="str">
            <v>09AP000962</v>
          </cell>
        </row>
        <row r="70632">
          <cell r="C70632" t="str">
            <v>FA-P 2009 K</v>
          </cell>
          <cell r="D70632" t="str">
            <v>PILENGA</v>
          </cell>
          <cell r="E70632" t="str">
            <v>CU 22 009-2</v>
          </cell>
        </row>
        <row r="70633">
          <cell r="C70633" t="str">
            <v>TS-P 1169</v>
          </cell>
          <cell r="D70633" t="str">
            <v>PILENGA</v>
          </cell>
          <cell r="E70633" t="str">
            <v>PS1042</v>
          </cell>
        </row>
        <row r="70634">
          <cell r="C70634" t="str">
            <v>TS-P 1169</v>
          </cell>
          <cell r="D70634" t="str">
            <v>PILENGA</v>
          </cell>
          <cell r="E70634" t="str">
            <v>12197</v>
          </cell>
        </row>
        <row r="70635">
          <cell r="C70635" t="str">
            <v>TS-P 1169</v>
          </cell>
          <cell r="D70635" t="str">
            <v>PILENGA</v>
          </cell>
          <cell r="E70635" t="str">
            <v>51-00736A-SX</v>
          </cell>
        </row>
        <row r="70636">
          <cell r="C70636" t="str">
            <v>TS-P 1169</v>
          </cell>
          <cell r="D70636" t="str">
            <v>PILENGA</v>
          </cell>
          <cell r="E70636" t="str">
            <v>SN-2219</v>
          </cell>
        </row>
        <row r="70637">
          <cell r="C70637" t="str">
            <v>TS-P 1169</v>
          </cell>
          <cell r="D70637" t="str">
            <v>PILENGA</v>
          </cell>
          <cell r="E70637" t="str">
            <v>SP30176</v>
          </cell>
        </row>
        <row r="70638">
          <cell r="C70638" t="str">
            <v>TS-P 1169</v>
          </cell>
          <cell r="D70638" t="str">
            <v>PILENGA</v>
          </cell>
          <cell r="E70638" t="str">
            <v>C4087LR</v>
          </cell>
        </row>
        <row r="70639">
          <cell r="C70639" t="str">
            <v>TS-P 1169</v>
          </cell>
          <cell r="D70639" t="str">
            <v>PILENGA</v>
          </cell>
          <cell r="E70639" t="str">
            <v>A9014600048</v>
          </cell>
        </row>
        <row r="70640">
          <cell r="C70640" t="str">
            <v>TS-P 1169</v>
          </cell>
          <cell r="D70640" t="str">
            <v>PILENGA</v>
          </cell>
          <cell r="E70640" t="str">
            <v>A9014600148</v>
          </cell>
        </row>
        <row r="70641">
          <cell r="C70641" t="str">
            <v>TS-P 1169</v>
          </cell>
          <cell r="D70641" t="str">
            <v>PILENGA</v>
          </cell>
          <cell r="E70641" t="str">
            <v>A9014600248</v>
          </cell>
        </row>
        <row r="70642">
          <cell r="C70642" t="str">
            <v>TS-P 1169</v>
          </cell>
          <cell r="D70642" t="str">
            <v>PILENGA</v>
          </cell>
          <cell r="E70642" t="str">
            <v>A9014600348</v>
          </cell>
        </row>
        <row r="70643">
          <cell r="C70643" t="str">
            <v>TS-P 1169</v>
          </cell>
          <cell r="D70643" t="str">
            <v>PILENGA</v>
          </cell>
          <cell r="E70643" t="str">
            <v>A9014600455</v>
          </cell>
        </row>
        <row r="70644">
          <cell r="C70644" t="str">
            <v>TS-P 1169</v>
          </cell>
          <cell r="D70644" t="str">
            <v>PILENGA</v>
          </cell>
          <cell r="E70644" t="str">
            <v>9014600048</v>
          </cell>
        </row>
        <row r="70645">
          <cell r="C70645" t="str">
            <v>TS-P 1169</v>
          </cell>
          <cell r="D70645" t="str">
            <v>PILENGA</v>
          </cell>
          <cell r="E70645" t="str">
            <v>9014600148</v>
          </cell>
        </row>
        <row r="70646">
          <cell r="C70646" t="str">
            <v>TS-P 1169</v>
          </cell>
          <cell r="D70646" t="str">
            <v>PILENGA</v>
          </cell>
          <cell r="E70646" t="str">
            <v>9014600248</v>
          </cell>
        </row>
        <row r="70647">
          <cell r="C70647" t="str">
            <v>TS-P 1169</v>
          </cell>
          <cell r="D70647" t="str">
            <v>PILENGA</v>
          </cell>
          <cell r="E70647" t="str">
            <v>9014600348</v>
          </cell>
        </row>
        <row r="70648">
          <cell r="C70648" t="str">
            <v>TS-P 1169</v>
          </cell>
          <cell r="D70648" t="str">
            <v>PILENGA</v>
          </cell>
          <cell r="E70648" t="str">
            <v>9014600455</v>
          </cell>
        </row>
        <row r="70649">
          <cell r="C70649" t="str">
            <v>TS-P 1169</v>
          </cell>
          <cell r="D70649" t="str">
            <v>PILENGA</v>
          </cell>
          <cell r="E70649" t="str">
            <v>70542</v>
          </cell>
        </row>
        <row r="70650">
          <cell r="C70650" t="str">
            <v>TS-P 1169</v>
          </cell>
          <cell r="D70650" t="str">
            <v>PILENGA</v>
          </cell>
          <cell r="E70650" t="str">
            <v>BSG 60-310-016</v>
          </cell>
        </row>
        <row r="70651">
          <cell r="C70651" t="str">
            <v>TS-P 1169</v>
          </cell>
          <cell r="D70651" t="str">
            <v>PILENGA</v>
          </cell>
          <cell r="E70651" t="str">
            <v>2D0422811</v>
          </cell>
        </row>
        <row r="70652">
          <cell r="C70652" t="str">
            <v>TS-P 1169</v>
          </cell>
          <cell r="D70652" t="str">
            <v>PILENGA</v>
          </cell>
          <cell r="E70652" t="str">
            <v>5133905AA</v>
          </cell>
        </row>
        <row r="70653">
          <cell r="C70653" t="str">
            <v>TS-P 1169</v>
          </cell>
          <cell r="D70653" t="str">
            <v>PILENGA</v>
          </cell>
          <cell r="E70653" t="str">
            <v>05133905AA</v>
          </cell>
        </row>
        <row r="70654">
          <cell r="C70654" t="str">
            <v>TS-P 3181</v>
          </cell>
          <cell r="D70654" t="str">
            <v>PILENGA</v>
          </cell>
          <cell r="E70654" t="str">
            <v>05104075AA</v>
          </cell>
        </row>
        <row r="70655">
          <cell r="C70655" t="str">
            <v>TS-P 3181</v>
          </cell>
          <cell r="D70655" t="str">
            <v>PILENGA</v>
          </cell>
          <cell r="E70655" t="str">
            <v>05139559AA</v>
          </cell>
        </row>
        <row r="70656">
          <cell r="C70656" t="str">
            <v>TS-P 3181</v>
          </cell>
          <cell r="D70656" t="str">
            <v>PILENGA</v>
          </cell>
          <cell r="E70656" t="str">
            <v>5139559AA</v>
          </cell>
        </row>
        <row r="70657">
          <cell r="C70657" t="str">
            <v>TS-P 3181</v>
          </cell>
          <cell r="D70657" t="str">
            <v>PILENGA</v>
          </cell>
          <cell r="E70657" t="str">
            <v>5104075AA</v>
          </cell>
        </row>
        <row r="70658">
          <cell r="C70658" t="str">
            <v>TS-P 3181</v>
          </cell>
          <cell r="D70658" t="str">
            <v>PILENGA</v>
          </cell>
          <cell r="E70658" t="str">
            <v>05104075AA</v>
          </cell>
        </row>
        <row r="70659">
          <cell r="C70659" t="str">
            <v>TS-P 3181</v>
          </cell>
          <cell r="D70659" t="str">
            <v>PILENGA</v>
          </cell>
          <cell r="E70659" t="str">
            <v>05139559AA</v>
          </cell>
        </row>
        <row r="70660">
          <cell r="C70660" t="str">
            <v>TS-P 3181</v>
          </cell>
          <cell r="D70660" t="str">
            <v>PILENGA</v>
          </cell>
          <cell r="E70660" t="str">
            <v>5139559AA</v>
          </cell>
        </row>
        <row r="70661">
          <cell r="C70661" t="str">
            <v>TS-P 3181</v>
          </cell>
          <cell r="D70661" t="str">
            <v>PILENGA</v>
          </cell>
          <cell r="E70661" t="str">
            <v>5104075AA</v>
          </cell>
        </row>
        <row r="70662">
          <cell r="C70662" t="str">
            <v>TS-P 3181</v>
          </cell>
          <cell r="D70662" t="str">
            <v>PILENGA</v>
          </cell>
          <cell r="E70662" t="str">
            <v>VSJ8.14</v>
          </cell>
        </row>
        <row r="70663">
          <cell r="C70663" t="str">
            <v>TS-P 3181</v>
          </cell>
          <cell r="D70663" t="str">
            <v>PILENGA</v>
          </cell>
          <cell r="E70663" t="str">
            <v>A9013331227</v>
          </cell>
        </row>
        <row r="70664">
          <cell r="C70664" t="str">
            <v>TS-P 3181</v>
          </cell>
          <cell r="D70664" t="str">
            <v>PILENGA</v>
          </cell>
          <cell r="E70664" t="str">
            <v>9013331227</v>
          </cell>
        </row>
        <row r="70665">
          <cell r="C70665" t="str">
            <v>TS-P 3181</v>
          </cell>
          <cell r="D70665" t="str">
            <v>PILENGA</v>
          </cell>
          <cell r="E70665" t="str">
            <v>9013330727</v>
          </cell>
        </row>
        <row r="70666">
          <cell r="C70666" t="str">
            <v>TS-P 3181</v>
          </cell>
          <cell r="D70666" t="str">
            <v>PILENGA</v>
          </cell>
          <cell r="E70666" t="str">
            <v>9013331127</v>
          </cell>
        </row>
        <row r="70667">
          <cell r="C70667" t="str">
            <v>TS-P 3181</v>
          </cell>
          <cell r="D70667" t="str">
            <v>PILENGA</v>
          </cell>
          <cell r="E70667" t="str">
            <v>9013331027</v>
          </cell>
        </row>
        <row r="70668">
          <cell r="C70668" t="str">
            <v>TS-P 3181</v>
          </cell>
          <cell r="D70668" t="str">
            <v>PILENGA</v>
          </cell>
          <cell r="E70668" t="str">
            <v>9013330627</v>
          </cell>
        </row>
        <row r="70669">
          <cell r="C70669" t="str">
            <v>TS-P 3181</v>
          </cell>
          <cell r="D70669" t="str">
            <v>PILENGA</v>
          </cell>
          <cell r="E70669" t="str">
            <v>A9012220627</v>
          </cell>
        </row>
        <row r="70670">
          <cell r="C70670" t="str">
            <v>TS-P 3181</v>
          </cell>
          <cell r="D70670" t="str">
            <v>PILENGA</v>
          </cell>
          <cell r="E70670" t="str">
            <v>A9013330727</v>
          </cell>
        </row>
        <row r="70671">
          <cell r="C70671" t="str">
            <v>TS-P 3181</v>
          </cell>
          <cell r="D70671" t="str">
            <v>PILENGA</v>
          </cell>
          <cell r="E70671" t="str">
            <v>A9013331027</v>
          </cell>
        </row>
        <row r="70672">
          <cell r="C70672" t="str">
            <v>TS-P 3181</v>
          </cell>
          <cell r="D70672" t="str">
            <v>PILENGA</v>
          </cell>
          <cell r="E70672" t="str">
            <v>A9013330627</v>
          </cell>
        </row>
        <row r="70673">
          <cell r="C70673" t="str">
            <v>TS-P 3181</v>
          </cell>
          <cell r="D70673" t="str">
            <v>PILENGA</v>
          </cell>
          <cell r="E70673" t="str">
            <v>A9013331127</v>
          </cell>
        </row>
        <row r="70674">
          <cell r="C70674" t="str">
            <v>TS-P 3181</v>
          </cell>
          <cell r="D70674" t="str">
            <v>PILENGA</v>
          </cell>
          <cell r="E70674" t="str">
            <v>9012220627</v>
          </cell>
        </row>
        <row r="70675">
          <cell r="C70675" t="str">
            <v>TS-P 3181</v>
          </cell>
          <cell r="D70675" t="str">
            <v>PILENGA</v>
          </cell>
          <cell r="E70675" t="str">
            <v>BJ10150</v>
          </cell>
        </row>
        <row r="70676">
          <cell r="C70676" t="str">
            <v>TS-P 3181</v>
          </cell>
          <cell r="D70676" t="str">
            <v>PILENGA</v>
          </cell>
          <cell r="E70676" t="str">
            <v>C1190LR</v>
          </cell>
        </row>
        <row r="70677">
          <cell r="C70677" t="str">
            <v>TS-P 3181</v>
          </cell>
          <cell r="D70677" t="str">
            <v>PILENGA</v>
          </cell>
          <cell r="E70677" t="str">
            <v>TG-5184</v>
          </cell>
        </row>
        <row r="70678">
          <cell r="C70678" t="str">
            <v>TS-P 3181</v>
          </cell>
          <cell r="D70678" t="str">
            <v>PILENGA</v>
          </cell>
          <cell r="E70678" t="str">
            <v>52-01527-SX</v>
          </cell>
        </row>
        <row r="70679">
          <cell r="C70679" t="str">
            <v>TS-P 3181</v>
          </cell>
          <cell r="D70679" t="str">
            <v>PILENGA</v>
          </cell>
          <cell r="E70679" t="str">
            <v>52-01527A-SX</v>
          </cell>
        </row>
        <row r="70680">
          <cell r="C70680" t="str">
            <v>TS-P 3181</v>
          </cell>
          <cell r="D70680" t="str">
            <v>PILENGA</v>
          </cell>
          <cell r="E70680" t="str">
            <v>12196</v>
          </cell>
        </row>
        <row r="70681">
          <cell r="C70681" t="str">
            <v>TS-P 3181</v>
          </cell>
          <cell r="D70681" t="str">
            <v>PILENGA</v>
          </cell>
          <cell r="E70681" t="str">
            <v>2D0407361B</v>
          </cell>
        </row>
        <row r="70682">
          <cell r="C70682" t="str">
            <v>TS-P 3181</v>
          </cell>
          <cell r="D70682" t="str">
            <v>PILENGA</v>
          </cell>
          <cell r="E70682" t="str">
            <v>2D0407361A</v>
          </cell>
        </row>
        <row r="70683">
          <cell r="C70683" t="str">
            <v>TS-P 3181</v>
          </cell>
          <cell r="D70683" t="str">
            <v>PILENGA</v>
          </cell>
          <cell r="E70683" t="str">
            <v>2D0407361</v>
          </cell>
        </row>
        <row r="70684">
          <cell r="C70684" t="str">
            <v>TS-P 3181</v>
          </cell>
          <cell r="D70684" t="str">
            <v>PILENGA</v>
          </cell>
          <cell r="E70684" t="str">
            <v>VSJ8.14</v>
          </cell>
        </row>
        <row r="70685">
          <cell r="C70685" t="str">
            <v>SH-P 2723 - O</v>
          </cell>
          <cell r="D70685" t="str">
            <v>PILENGA</v>
          </cell>
          <cell r="E70685" t="str">
            <v>21230-2905402-03</v>
          </cell>
        </row>
        <row r="70686">
          <cell r="C70686" t="str">
            <v>SH-P 2723 - O</v>
          </cell>
          <cell r="D70686" t="str">
            <v>PILENGA</v>
          </cell>
          <cell r="E70686" t="str">
            <v>2123-2905004</v>
          </cell>
        </row>
        <row r="70687">
          <cell r="C70687" t="str">
            <v>SH-P 2723 - O</v>
          </cell>
          <cell r="D70687" t="str">
            <v>PILENGA</v>
          </cell>
          <cell r="E70687" t="str">
            <v>2123-2905402</v>
          </cell>
        </row>
        <row r="70688">
          <cell r="C70688" t="str">
            <v>SH-P 2723 - O</v>
          </cell>
          <cell r="D70688" t="str">
            <v>PILENGA</v>
          </cell>
          <cell r="E70688" t="str">
            <v>21230-2905402</v>
          </cell>
        </row>
        <row r="70689">
          <cell r="C70689" t="str">
            <v>SH-P 2723 - O</v>
          </cell>
          <cell r="D70689" t="str">
            <v>PILENGA</v>
          </cell>
          <cell r="E70689" t="str">
            <v>K350023</v>
          </cell>
        </row>
        <row r="70690">
          <cell r="C70690" t="str">
            <v>SH-P 2723 - O</v>
          </cell>
          <cell r="D70690" t="str">
            <v>PILENGA</v>
          </cell>
          <cell r="E70690" t="str">
            <v>2123-2905402</v>
          </cell>
        </row>
        <row r="70691">
          <cell r="C70691" t="str">
            <v>SH-P 2723 - O</v>
          </cell>
          <cell r="D70691" t="str">
            <v>PILENGA</v>
          </cell>
          <cell r="E70691" t="str">
            <v>21230-2905402</v>
          </cell>
        </row>
        <row r="70692">
          <cell r="C70692" t="str">
            <v>SH-P 2723 - O</v>
          </cell>
          <cell r="D70692" t="str">
            <v>PILENGA</v>
          </cell>
          <cell r="E70692" t="str">
            <v>HF 505 111</v>
          </cell>
        </row>
        <row r="70693">
          <cell r="C70693" t="str">
            <v>SH-P 2723 - O</v>
          </cell>
          <cell r="D70693" t="str">
            <v>PILENGA</v>
          </cell>
          <cell r="E70693" t="str">
            <v>A11005</v>
          </cell>
        </row>
        <row r="70694">
          <cell r="C70694" t="str">
            <v>SH-P 2723 - O</v>
          </cell>
          <cell r="D70694" t="str">
            <v>PILENGA</v>
          </cell>
          <cell r="E70694" t="str">
            <v>A11005C3</v>
          </cell>
        </row>
        <row r="70695">
          <cell r="C70695" t="str">
            <v>SH-P 2723 - G</v>
          </cell>
          <cell r="D70695" t="str">
            <v>PILENGA</v>
          </cell>
          <cell r="E70695" t="str">
            <v>A21097</v>
          </cell>
        </row>
        <row r="70696">
          <cell r="C70696" t="str">
            <v>SH-P 2723 - G</v>
          </cell>
          <cell r="D70696" t="str">
            <v>PILENGA</v>
          </cell>
          <cell r="E70696" t="str">
            <v>A21097C3</v>
          </cell>
        </row>
        <row r="70697">
          <cell r="C70697" t="str">
            <v>SH-P 2723 - G</v>
          </cell>
          <cell r="D70697" t="str">
            <v>PILENGA</v>
          </cell>
          <cell r="E70697" t="str">
            <v>HF 505 112</v>
          </cell>
        </row>
        <row r="70698">
          <cell r="C70698" t="str">
            <v>SH-P 2723 - G</v>
          </cell>
          <cell r="D70698" t="str">
            <v>PILENGA</v>
          </cell>
          <cell r="E70698" t="str">
            <v>2123-2905004</v>
          </cell>
        </row>
        <row r="70699">
          <cell r="C70699" t="str">
            <v>SH-P 2723 - G</v>
          </cell>
          <cell r="D70699" t="str">
            <v>PILENGA</v>
          </cell>
          <cell r="E70699" t="str">
            <v>SA 2123FO</v>
          </cell>
        </row>
        <row r="70700">
          <cell r="C70700" t="str">
            <v>SH-P 2723 - G</v>
          </cell>
          <cell r="D70700" t="str">
            <v>PILENGA</v>
          </cell>
          <cell r="E70700" t="str">
            <v>SA 2123FG</v>
          </cell>
        </row>
        <row r="70701">
          <cell r="C70701" t="str">
            <v>SH-P 2723 - G</v>
          </cell>
          <cell r="D70701" t="str">
            <v>PILENGA</v>
          </cell>
          <cell r="E70701" t="str">
            <v>21230-2905402-03</v>
          </cell>
        </row>
        <row r="70702">
          <cell r="C70702" t="str">
            <v>SH-P 2723 - G</v>
          </cell>
          <cell r="D70702" t="str">
            <v>PILENGA</v>
          </cell>
          <cell r="E70702" t="str">
            <v>2123-2905004</v>
          </cell>
        </row>
        <row r="70703">
          <cell r="C70703" t="str">
            <v>SH-P 2723 - G</v>
          </cell>
          <cell r="D70703" t="str">
            <v>PILENGA</v>
          </cell>
          <cell r="E70703" t="str">
            <v>2123-2905402</v>
          </cell>
        </row>
        <row r="70704">
          <cell r="C70704" t="str">
            <v>SH-P 2723 - G</v>
          </cell>
          <cell r="D70704" t="str">
            <v>PILENGA</v>
          </cell>
          <cell r="E70704" t="str">
            <v>21230-2905402</v>
          </cell>
        </row>
        <row r="70705">
          <cell r="C70705" t="str">
            <v>SH-P 2724 - O</v>
          </cell>
          <cell r="D70705" t="str">
            <v>PILENGA</v>
          </cell>
          <cell r="E70705" t="str">
            <v>21230-2915402-03</v>
          </cell>
        </row>
        <row r="70706">
          <cell r="C70706" t="str">
            <v>SH-P 2724 - O</v>
          </cell>
          <cell r="D70706" t="str">
            <v>PILENGA</v>
          </cell>
          <cell r="E70706" t="str">
            <v>2123-2915004</v>
          </cell>
        </row>
        <row r="70707">
          <cell r="C70707" t="str">
            <v>SH-P 2724 - O</v>
          </cell>
          <cell r="D70707" t="str">
            <v>PILENGA</v>
          </cell>
          <cell r="E70707" t="str">
            <v>2123-2915402</v>
          </cell>
        </row>
        <row r="70708">
          <cell r="C70708" t="str">
            <v>SH-P 2724 - O</v>
          </cell>
          <cell r="D70708" t="str">
            <v>PILENGA</v>
          </cell>
          <cell r="E70708" t="str">
            <v>21230-2915402</v>
          </cell>
        </row>
        <row r="70709">
          <cell r="C70709" t="str">
            <v>SH-P 2724 - O</v>
          </cell>
          <cell r="D70709" t="str">
            <v>PILENGA</v>
          </cell>
          <cell r="E70709" t="str">
            <v>2123-2915402</v>
          </cell>
        </row>
        <row r="70710">
          <cell r="C70710" t="str">
            <v>SH-P 2724 - O</v>
          </cell>
          <cell r="D70710" t="str">
            <v>PILENGA</v>
          </cell>
          <cell r="E70710" t="str">
            <v>21230-2915402</v>
          </cell>
        </row>
        <row r="70711">
          <cell r="C70711" t="str">
            <v>SH-P 2724 - O</v>
          </cell>
          <cell r="D70711" t="str">
            <v>PILENGA</v>
          </cell>
          <cell r="E70711" t="str">
            <v>K350223</v>
          </cell>
        </row>
        <row r="70712">
          <cell r="C70712" t="str">
            <v>SH-P 2724 - O</v>
          </cell>
          <cell r="D70712" t="str">
            <v>PILENGA</v>
          </cell>
          <cell r="E70712" t="str">
            <v>HF 505 113</v>
          </cell>
        </row>
        <row r="70713">
          <cell r="C70713" t="str">
            <v>SH-P 2724 - O</v>
          </cell>
          <cell r="D70713" t="str">
            <v>PILENGA</v>
          </cell>
          <cell r="E70713" t="str">
            <v>A12287</v>
          </cell>
        </row>
        <row r="70714">
          <cell r="C70714" t="str">
            <v>SH-P 2724 - O</v>
          </cell>
          <cell r="D70714" t="str">
            <v>PILENGA</v>
          </cell>
          <cell r="E70714" t="str">
            <v>A12287C3</v>
          </cell>
        </row>
        <row r="70715">
          <cell r="C70715" t="str">
            <v>SH-P 2724 - G</v>
          </cell>
          <cell r="D70715" t="str">
            <v>PILENGA</v>
          </cell>
          <cell r="E70715" t="str">
            <v>A22373</v>
          </cell>
        </row>
        <row r="70716">
          <cell r="C70716" t="str">
            <v>SH-P 2724 - G</v>
          </cell>
          <cell r="D70716" t="str">
            <v>PILENGA</v>
          </cell>
          <cell r="E70716" t="str">
            <v>A22373C3</v>
          </cell>
        </row>
        <row r="70717">
          <cell r="C70717" t="str">
            <v>SH-P 2724 - G</v>
          </cell>
          <cell r="D70717" t="str">
            <v>PILENGA</v>
          </cell>
          <cell r="E70717" t="str">
            <v>HF 505 114</v>
          </cell>
        </row>
        <row r="70718">
          <cell r="C70718" t="str">
            <v>SH-P 2724 - G</v>
          </cell>
          <cell r="D70718" t="str">
            <v>PILENGA</v>
          </cell>
          <cell r="E70718" t="str">
            <v>2123-2915004</v>
          </cell>
        </row>
        <row r="70719">
          <cell r="C70719" t="str">
            <v>SH-P 2724 - G</v>
          </cell>
          <cell r="D70719" t="str">
            <v>PILENGA</v>
          </cell>
          <cell r="E70719" t="str">
            <v>SA 2123RO</v>
          </cell>
        </row>
        <row r="70720">
          <cell r="C70720" t="str">
            <v>SH-P 2724 - G</v>
          </cell>
          <cell r="D70720" t="str">
            <v>PILENGA</v>
          </cell>
          <cell r="E70720" t="str">
            <v>SA 2123RG</v>
          </cell>
        </row>
        <row r="70721">
          <cell r="C70721" t="str">
            <v>SH-P 2724 - G</v>
          </cell>
          <cell r="D70721" t="str">
            <v>PILENGA</v>
          </cell>
          <cell r="E70721" t="str">
            <v>21230-2915402-03</v>
          </cell>
        </row>
        <row r="70722">
          <cell r="C70722" t="str">
            <v>SH-P 2724 - G</v>
          </cell>
          <cell r="D70722" t="str">
            <v>PILENGA</v>
          </cell>
          <cell r="E70722" t="str">
            <v>2123-2915004</v>
          </cell>
        </row>
        <row r="70723">
          <cell r="C70723" t="str">
            <v>SH-P 2724 - G</v>
          </cell>
          <cell r="D70723" t="str">
            <v>PILENGA</v>
          </cell>
          <cell r="E70723" t="str">
            <v>2123-2915402</v>
          </cell>
        </row>
        <row r="70724">
          <cell r="C70724" t="str">
            <v>SH-P 2724 - G</v>
          </cell>
          <cell r="D70724" t="str">
            <v>PILENGA</v>
          </cell>
          <cell r="E70724" t="str">
            <v>21230-2915402</v>
          </cell>
        </row>
        <row r="70725">
          <cell r="C70725" t="str">
            <v>SH-P 3302 - G</v>
          </cell>
          <cell r="D70725" t="str">
            <v>PILENGA</v>
          </cell>
          <cell r="E70725" t="str">
            <v>35.2905006</v>
          </cell>
        </row>
        <row r="70726">
          <cell r="C70726" t="str">
            <v>SH-P 3302 - G</v>
          </cell>
          <cell r="D70726" t="str">
            <v>PILENGA</v>
          </cell>
          <cell r="E70726" t="str">
            <v>3302-2905006-00</v>
          </cell>
        </row>
        <row r="70727">
          <cell r="C70727" t="str">
            <v>SH-P 3302 - G</v>
          </cell>
          <cell r="D70727" t="str">
            <v>PILENGA</v>
          </cell>
          <cell r="E70727" t="str">
            <v>3302-2905006-261</v>
          </cell>
        </row>
        <row r="70728">
          <cell r="C70728" t="str">
            <v>SH-P 3302 - G</v>
          </cell>
          <cell r="D70728" t="str">
            <v>PILENGA</v>
          </cell>
          <cell r="E70728" t="str">
            <v>3302-2905006</v>
          </cell>
        </row>
        <row r="70729">
          <cell r="C70729" t="str">
            <v>SH-P 3302 - G</v>
          </cell>
          <cell r="D70729" t="str">
            <v>PILENGA</v>
          </cell>
          <cell r="E70729" t="str">
            <v>45-4-2905005</v>
          </cell>
        </row>
        <row r="70730">
          <cell r="C70730" t="str">
            <v>SH-P 3302 - G</v>
          </cell>
          <cell r="D70730" t="str">
            <v>PILENGA</v>
          </cell>
          <cell r="E70730" t="str">
            <v>3302-2905006-10</v>
          </cell>
        </row>
        <row r="70731">
          <cell r="C70731" t="str">
            <v>SH-P 3302 - G</v>
          </cell>
          <cell r="D70731" t="str">
            <v>PILENGA</v>
          </cell>
          <cell r="E70731" t="str">
            <v>SG-5152</v>
          </cell>
        </row>
        <row r="70732">
          <cell r="C70732" t="str">
            <v>SH-P 3302 - G</v>
          </cell>
          <cell r="D70732" t="str">
            <v>PILENGA</v>
          </cell>
          <cell r="E70732" t="str">
            <v>44000-2905402-00</v>
          </cell>
        </row>
        <row r="70733">
          <cell r="C70733" t="str">
            <v>SH-P 3302 - G</v>
          </cell>
          <cell r="D70733" t="str">
            <v>PILENGA</v>
          </cell>
          <cell r="E70733" t="str">
            <v>3302-2905006-261</v>
          </cell>
        </row>
        <row r="70734">
          <cell r="C70734" t="str">
            <v>SH-P 3302 - G</v>
          </cell>
          <cell r="D70734" t="str">
            <v>PILENGA</v>
          </cell>
          <cell r="E70734" t="str">
            <v>SA 3302O</v>
          </cell>
        </row>
        <row r="70735">
          <cell r="C70735" t="str">
            <v>SH-P 3302 - G</v>
          </cell>
          <cell r="D70735" t="str">
            <v>PILENGA</v>
          </cell>
          <cell r="E70735" t="str">
            <v>SA 3302G</v>
          </cell>
        </row>
        <row r="70736">
          <cell r="C70736" t="str">
            <v>SH-P 3302 - G</v>
          </cell>
          <cell r="D70736" t="str">
            <v>PILENGA</v>
          </cell>
          <cell r="E70736" t="str">
            <v>AH 03004</v>
          </cell>
        </row>
        <row r="70737">
          <cell r="C70737" t="str">
            <v>SH-P 3302 - G</v>
          </cell>
          <cell r="D70737" t="str">
            <v>PILENGA</v>
          </cell>
          <cell r="E70737" t="str">
            <v>K350332</v>
          </cell>
        </row>
        <row r="70738">
          <cell r="C70738" t="str">
            <v>SH-P 3302 - G</v>
          </cell>
          <cell r="D70738" t="str">
            <v>PILENGA</v>
          </cell>
          <cell r="E70738" t="str">
            <v>КТ 073510</v>
          </cell>
        </row>
        <row r="70739">
          <cell r="C70739" t="str">
            <v>SH-P 3302 - G</v>
          </cell>
          <cell r="D70739" t="str">
            <v>PILENGA</v>
          </cell>
          <cell r="E70739" t="str">
            <v>3.3.35</v>
          </cell>
        </row>
        <row r="70740">
          <cell r="C70740" t="str">
            <v>SH-P 3302 - G</v>
          </cell>
          <cell r="D70740" t="str">
            <v>PILENGA</v>
          </cell>
          <cell r="E70740" t="str">
            <v>311715</v>
          </cell>
        </row>
        <row r="70741">
          <cell r="C70741" t="str">
            <v>SH-P 3302 - G</v>
          </cell>
          <cell r="D70741" t="str">
            <v>PILENGA</v>
          </cell>
          <cell r="E70741" t="str">
            <v>HF 505 125</v>
          </cell>
        </row>
        <row r="70742">
          <cell r="C70742" t="str">
            <v>SH-P 3302 - G</v>
          </cell>
          <cell r="D70742" t="str">
            <v>PILENGA</v>
          </cell>
          <cell r="E70742" t="str">
            <v>HF 505 126</v>
          </cell>
        </row>
        <row r="70743">
          <cell r="C70743" t="str">
            <v>SH-P 3302 - G</v>
          </cell>
          <cell r="D70743" t="str">
            <v>PILENGA</v>
          </cell>
          <cell r="E70743" t="str">
            <v>NP35226</v>
          </cell>
        </row>
        <row r="70744">
          <cell r="C70744" t="str">
            <v>SH-P 3302 - G</v>
          </cell>
          <cell r="D70744" t="str">
            <v>PILENGA</v>
          </cell>
          <cell r="E70744" t="str">
            <v>QZ-3302-2905006</v>
          </cell>
        </row>
        <row r="70745">
          <cell r="C70745" t="str">
            <v>SH-P 3302 - G</v>
          </cell>
          <cell r="D70745" t="str">
            <v>PILENGA</v>
          </cell>
          <cell r="E70745" t="str">
            <v>AT 5006-302SA-G</v>
          </cell>
        </row>
        <row r="70746">
          <cell r="C70746" t="str">
            <v>SH-P 3302 - G</v>
          </cell>
          <cell r="D70746" t="str">
            <v>PILENGA</v>
          </cell>
          <cell r="E70746" t="str">
            <v>AT 5006-302SA</v>
          </cell>
        </row>
        <row r="70747">
          <cell r="C70747" t="str">
            <v>SH-P 3302 - G</v>
          </cell>
          <cell r="D70747" t="str">
            <v>PILENGA</v>
          </cell>
          <cell r="E70747" t="str">
            <v>A21R23.2915004</v>
          </cell>
        </row>
        <row r="70748">
          <cell r="C70748" t="str">
            <v>SH-P 3302 - G</v>
          </cell>
          <cell r="D70748" t="str">
            <v>PILENGA</v>
          </cell>
          <cell r="E70748" t="str">
            <v>3302-2905006</v>
          </cell>
        </row>
        <row r="70749">
          <cell r="C70749" t="str">
            <v>SH-P 3302 - G</v>
          </cell>
          <cell r="D70749" t="str">
            <v>PILENGA</v>
          </cell>
          <cell r="E70749" t="str">
            <v>120911</v>
          </cell>
        </row>
        <row r="70750">
          <cell r="C70750" t="str">
            <v>SH-P 3302 - G</v>
          </cell>
          <cell r="D70750" t="str">
            <v>PILENGA</v>
          </cell>
          <cell r="E70750" t="str">
            <v>A21103</v>
          </cell>
        </row>
        <row r="70751">
          <cell r="C70751" t="str">
            <v>SH-P 3302 - G</v>
          </cell>
          <cell r="D70751" t="str">
            <v>PILENGA</v>
          </cell>
          <cell r="E70751" t="str">
            <v>A21103C3</v>
          </cell>
        </row>
        <row r="70752">
          <cell r="C70752" t="str">
            <v>SH-P 3302 - G</v>
          </cell>
          <cell r="D70752" t="str">
            <v>PILENGA</v>
          </cell>
          <cell r="E70752" t="str">
            <v>A21103C5</v>
          </cell>
        </row>
        <row r="70753">
          <cell r="C70753" t="str">
            <v>SH-P 3302 - G</v>
          </cell>
          <cell r="D70753" t="str">
            <v>PILENGA</v>
          </cell>
          <cell r="E70753" t="str">
            <v>3302-2905006</v>
          </cell>
        </row>
        <row r="70754">
          <cell r="C70754" t="str">
            <v>SH-P 3302 - G</v>
          </cell>
          <cell r="D70754" t="str">
            <v>PILENGA</v>
          </cell>
          <cell r="E70754" t="str">
            <v>45-4-2905005</v>
          </cell>
        </row>
        <row r="70755">
          <cell r="C70755" t="str">
            <v>SH-P 3302 - G</v>
          </cell>
          <cell r="D70755" t="str">
            <v>PILENGA</v>
          </cell>
          <cell r="E70755" t="str">
            <v>3302-2905006-10</v>
          </cell>
        </row>
        <row r="70756">
          <cell r="C70756" t="str">
            <v>GB-P 0101</v>
          </cell>
          <cell r="D70756" t="str">
            <v>PILENGA</v>
          </cell>
          <cell r="E70756" t="str">
            <v>2105-1701112</v>
          </cell>
        </row>
        <row r="70757">
          <cell r="C70757" t="str">
            <v>GB-P 0101</v>
          </cell>
          <cell r="D70757" t="str">
            <v>PILENGA</v>
          </cell>
          <cell r="E70757" t="str">
            <v>2101-1701164</v>
          </cell>
        </row>
        <row r="70758">
          <cell r="C70758" t="str">
            <v>GB-P 0101</v>
          </cell>
          <cell r="D70758" t="str">
            <v>PILENGA</v>
          </cell>
          <cell r="E70758" t="str">
            <v>2101-1701170</v>
          </cell>
        </row>
        <row r="70759">
          <cell r="C70759" t="str">
            <v>GB-P 0101</v>
          </cell>
          <cell r="D70759" t="str">
            <v>PILENGA</v>
          </cell>
          <cell r="E70759" t="str">
            <v>2101-1701168</v>
          </cell>
        </row>
        <row r="70760">
          <cell r="C70760" t="str">
            <v>GB-P 0101</v>
          </cell>
          <cell r="D70760" t="str">
            <v>PILENGA</v>
          </cell>
          <cell r="E70760" t="str">
            <v>21050-1701112-00</v>
          </cell>
        </row>
        <row r="70761">
          <cell r="C70761" t="str">
            <v>GB-P 0101</v>
          </cell>
          <cell r="D70761" t="str">
            <v>PILENGA</v>
          </cell>
          <cell r="E70761" t="str">
            <v>2101-1701169</v>
          </cell>
        </row>
        <row r="70762">
          <cell r="C70762" t="str">
            <v>GB-P 0101</v>
          </cell>
          <cell r="D70762" t="str">
            <v>PILENGA</v>
          </cell>
          <cell r="E70762" t="str">
            <v>2105-1701110-00</v>
          </cell>
        </row>
        <row r="70763">
          <cell r="C70763" t="str">
            <v>GB-P 0101</v>
          </cell>
          <cell r="D70763" t="str">
            <v>PILENGA</v>
          </cell>
          <cell r="E70763" t="str">
            <v>2105-1701110</v>
          </cell>
        </row>
        <row r="70764">
          <cell r="C70764" t="str">
            <v>GB-P 0101</v>
          </cell>
          <cell r="D70764" t="str">
            <v>PILENGA</v>
          </cell>
          <cell r="E70764" t="str">
            <v>GB-P 0001</v>
          </cell>
        </row>
        <row r="70765">
          <cell r="C70765" t="str">
            <v>GB-P 0101</v>
          </cell>
          <cell r="D70765" t="str">
            <v>PILENGA</v>
          </cell>
          <cell r="E70765" t="str">
            <v>GB-P 0003</v>
          </cell>
        </row>
        <row r="70766">
          <cell r="C70766" t="str">
            <v>GB-P 0101</v>
          </cell>
          <cell r="D70766" t="str">
            <v>PILENGA</v>
          </cell>
          <cell r="E70766" t="str">
            <v>GB-P 0002</v>
          </cell>
        </row>
        <row r="70767">
          <cell r="C70767" t="str">
            <v>GB-P 0101</v>
          </cell>
          <cell r="D70767" t="str">
            <v>PILENGA</v>
          </cell>
          <cell r="E70767" t="str">
            <v>GB-P 0004</v>
          </cell>
        </row>
        <row r="70768">
          <cell r="C70768" t="str">
            <v>GB-P 0101</v>
          </cell>
          <cell r="D70768" t="str">
            <v>PILENGA</v>
          </cell>
          <cell r="E70768" t="str">
            <v>GB-P 0005</v>
          </cell>
        </row>
        <row r="70769">
          <cell r="C70769" t="str">
            <v>GB-P 0100</v>
          </cell>
          <cell r="D70769" t="str">
            <v>PILENGA</v>
          </cell>
          <cell r="E70769" t="str">
            <v>2107-1701174</v>
          </cell>
        </row>
        <row r="70770">
          <cell r="C70770" t="str">
            <v>GB-P 0100</v>
          </cell>
          <cell r="D70770" t="str">
            <v>PILENGA</v>
          </cell>
          <cell r="E70770" t="str">
            <v>2107-1701140</v>
          </cell>
        </row>
        <row r="70771">
          <cell r="C70771" t="str">
            <v>GB-P 0110</v>
          </cell>
          <cell r="D70771" t="str">
            <v>PILENGA</v>
          </cell>
          <cell r="E70771" t="str">
            <v>2101-1701119</v>
          </cell>
        </row>
        <row r="70772">
          <cell r="C70772" t="str">
            <v>GB-P 0110</v>
          </cell>
          <cell r="D70772" t="str">
            <v>PILENGA</v>
          </cell>
          <cell r="E70772" t="str">
            <v>21010-1701119</v>
          </cell>
        </row>
        <row r="70773">
          <cell r="C70773" t="str">
            <v>TK 4000</v>
          </cell>
          <cell r="D70773" t="str">
            <v>BM</v>
          </cell>
          <cell r="E70773" t="str">
            <v>38W11</v>
          </cell>
        </row>
        <row r="70774">
          <cell r="C70774" t="str">
            <v>TK 4000</v>
          </cell>
          <cell r="D70774" t="str">
            <v>BM</v>
          </cell>
          <cell r="E70774" t="str">
            <v>VTK116</v>
          </cell>
        </row>
        <row r="70775">
          <cell r="C70775" t="str">
            <v>TK 4000</v>
          </cell>
          <cell r="D70775" t="str">
            <v>BM</v>
          </cell>
          <cell r="E70775" t="str">
            <v>7.04879.00.0</v>
          </cell>
        </row>
        <row r="70776">
          <cell r="C70776" t="str">
            <v>TK 4000</v>
          </cell>
          <cell r="D70776" t="str">
            <v>BM</v>
          </cell>
          <cell r="E70776" t="str">
            <v>6282282</v>
          </cell>
        </row>
        <row r="70777">
          <cell r="C70777" t="str">
            <v>TK 4000</v>
          </cell>
          <cell r="D70777" t="str">
            <v>BM</v>
          </cell>
          <cell r="E70777" t="str">
            <v>8620259105</v>
          </cell>
        </row>
        <row r="70778">
          <cell r="C70778" t="str">
            <v>TK 4000</v>
          </cell>
          <cell r="D70778" t="str">
            <v>BM</v>
          </cell>
          <cell r="E70778" t="str">
            <v>1.880.860</v>
          </cell>
        </row>
        <row r="70779">
          <cell r="C70779" t="str">
            <v>TK 4000</v>
          </cell>
          <cell r="D70779" t="str">
            <v>BM</v>
          </cell>
          <cell r="E70779" t="str">
            <v>28027</v>
          </cell>
        </row>
        <row r="70780">
          <cell r="C70780" t="str">
            <v>TK 4000</v>
          </cell>
          <cell r="D70780" t="str">
            <v>BM</v>
          </cell>
          <cell r="E70780" t="str">
            <v>T402234</v>
          </cell>
        </row>
        <row r="70781">
          <cell r="C70781" t="str">
            <v>TK 4000</v>
          </cell>
          <cell r="D70781" t="str">
            <v>BM</v>
          </cell>
          <cell r="E70781" t="str">
            <v>33683</v>
          </cell>
        </row>
        <row r="70782">
          <cell r="C70782" t="str">
            <v>TK 4000</v>
          </cell>
          <cell r="D70782" t="str">
            <v>BM</v>
          </cell>
          <cell r="E70782" t="str">
            <v>4431.105D</v>
          </cell>
        </row>
        <row r="70783">
          <cell r="C70783" t="str">
            <v>TK 4000</v>
          </cell>
          <cell r="D70783" t="str">
            <v>BM</v>
          </cell>
          <cell r="E70783" t="str">
            <v>PTH1036</v>
          </cell>
        </row>
        <row r="70784">
          <cell r="C70784" t="str">
            <v>TK 4000</v>
          </cell>
          <cell r="D70784" t="str">
            <v>BM</v>
          </cell>
          <cell r="E70784" t="str">
            <v>421150336</v>
          </cell>
        </row>
        <row r="70785">
          <cell r="C70785" t="str">
            <v>TK 4000</v>
          </cell>
          <cell r="D70785" t="str">
            <v>BM</v>
          </cell>
          <cell r="E70785" t="str">
            <v>TM 55105</v>
          </cell>
        </row>
        <row r="70786">
          <cell r="C70786" t="str">
            <v>TK 4000</v>
          </cell>
          <cell r="D70786" t="str">
            <v>BM</v>
          </cell>
          <cell r="E70786" t="str">
            <v>350397</v>
          </cell>
        </row>
        <row r="70787">
          <cell r="C70787" t="str">
            <v>TK 4000</v>
          </cell>
          <cell r="D70787" t="str">
            <v>BM</v>
          </cell>
          <cell r="E70787" t="str">
            <v>468377</v>
          </cell>
        </row>
        <row r="70788">
          <cell r="C70788" t="str">
            <v>TK 4000</v>
          </cell>
          <cell r="D70788" t="str">
            <v>BM</v>
          </cell>
          <cell r="E70788" t="str">
            <v>WG1015171</v>
          </cell>
        </row>
        <row r="70789">
          <cell r="C70789" t="str">
            <v>TK 4000</v>
          </cell>
          <cell r="D70789" t="str">
            <v>BM</v>
          </cell>
          <cell r="E70789" t="str">
            <v>WG1026319</v>
          </cell>
        </row>
        <row r="70790">
          <cell r="C70790" t="str">
            <v>TK 4000</v>
          </cell>
          <cell r="D70790" t="str">
            <v>BM</v>
          </cell>
          <cell r="E70790" t="str">
            <v>WG1054698</v>
          </cell>
        </row>
        <row r="70791">
          <cell r="C70791" t="str">
            <v>TK 4000</v>
          </cell>
          <cell r="D70791" t="str">
            <v>BM</v>
          </cell>
          <cell r="E70791" t="str">
            <v>WG1091833</v>
          </cell>
        </row>
        <row r="70792">
          <cell r="C70792" t="str">
            <v>TK 4000</v>
          </cell>
          <cell r="D70792" t="str">
            <v>BM</v>
          </cell>
          <cell r="E70792" t="str">
            <v>WG1493011</v>
          </cell>
        </row>
        <row r="70793">
          <cell r="C70793" t="str">
            <v>TK 4000</v>
          </cell>
          <cell r="D70793" t="str">
            <v>BM</v>
          </cell>
          <cell r="E70793" t="str">
            <v>WG1760312</v>
          </cell>
        </row>
        <row r="70794">
          <cell r="C70794" t="str">
            <v>TK 4000</v>
          </cell>
          <cell r="D70794" t="str">
            <v>BM</v>
          </cell>
          <cell r="E70794" t="str">
            <v>580860</v>
          </cell>
        </row>
        <row r="70795">
          <cell r="C70795" t="str">
            <v>TK 4000</v>
          </cell>
          <cell r="D70795" t="str">
            <v>BM</v>
          </cell>
          <cell r="E70795" t="str">
            <v>352061110500</v>
          </cell>
        </row>
        <row r="70796">
          <cell r="C70796" t="str">
            <v>TK 4000</v>
          </cell>
          <cell r="D70796" t="str">
            <v>BM</v>
          </cell>
          <cell r="E70796" t="str">
            <v>352317001700</v>
          </cell>
        </row>
        <row r="70797">
          <cell r="C70797" t="str">
            <v>TK 4000</v>
          </cell>
          <cell r="D70797" t="str">
            <v>BM</v>
          </cell>
          <cell r="E70797" t="str">
            <v>8MT354788011</v>
          </cell>
        </row>
        <row r="70798">
          <cell r="C70798" t="str">
            <v>TK 4000</v>
          </cell>
          <cell r="D70798" t="str">
            <v>BM</v>
          </cell>
          <cell r="E70798" t="str">
            <v>MTH-4W11</v>
          </cell>
        </row>
        <row r="70799">
          <cell r="C70799" t="str">
            <v>TK 4000</v>
          </cell>
          <cell r="D70799" t="str">
            <v>BM</v>
          </cell>
          <cell r="E70799" t="str">
            <v>037-025-0004</v>
          </cell>
        </row>
        <row r="70800">
          <cell r="C70800" t="str">
            <v>TK 4000</v>
          </cell>
          <cell r="D70800" t="str">
            <v>BM</v>
          </cell>
          <cell r="E70800" t="str">
            <v>TT-P 4000</v>
          </cell>
        </row>
        <row r="70801">
          <cell r="C70801" t="str">
            <v>TK 4000</v>
          </cell>
          <cell r="D70801" t="str">
            <v>BM</v>
          </cell>
          <cell r="E70801" t="str">
            <v>6338018</v>
          </cell>
        </row>
        <row r="70802">
          <cell r="C70802" t="str">
            <v>TK 4000</v>
          </cell>
          <cell r="D70802" t="str">
            <v>BM</v>
          </cell>
          <cell r="E70802" t="str">
            <v>1338178</v>
          </cell>
        </row>
        <row r="70803">
          <cell r="C70803" t="str">
            <v>TK 4000</v>
          </cell>
          <cell r="D70803" t="str">
            <v>BM</v>
          </cell>
          <cell r="E70803" t="str">
            <v>55578419</v>
          </cell>
        </row>
        <row r="70804">
          <cell r="C70804" t="str">
            <v>TK 4000</v>
          </cell>
          <cell r="D70804" t="str">
            <v>BM</v>
          </cell>
          <cell r="E70804" t="str">
            <v>55597008</v>
          </cell>
        </row>
        <row r="70805">
          <cell r="C70805" t="str">
            <v>TK 4000</v>
          </cell>
          <cell r="D70805" t="str">
            <v>BM</v>
          </cell>
          <cell r="E70805" t="str">
            <v>96980318</v>
          </cell>
        </row>
        <row r="70806">
          <cell r="C70806" t="str">
            <v>TK 4000</v>
          </cell>
          <cell r="D70806" t="str">
            <v>BM</v>
          </cell>
          <cell r="E70806" t="str">
            <v>96984104</v>
          </cell>
        </row>
        <row r="70807">
          <cell r="C70807" t="str">
            <v>TK 4000</v>
          </cell>
          <cell r="D70807" t="str">
            <v>BM</v>
          </cell>
          <cell r="E70807" t="str">
            <v>24405922</v>
          </cell>
        </row>
        <row r="70808">
          <cell r="C70808" t="str">
            <v>TK 4000</v>
          </cell>
          <cell r="D70808" t="str">
            <v>BM</v>
          </cell>
          <cell r="E70808" t="str">
            <v>55577072</v>
          </cell>
        </row>
        <row r="70809">
          <cell r="C70809" t="str">
            <v>TK 4000</v>
          </cell>
          <cell r="D70809" t="str">
            <v>BM</v>
          </cell>
          <cell r="E70809" t="str">
            <v>25193683</v>
          </cell>
        </row>
        <row r="70810">
          <cell r="C70810" t="str">
            <v>TK 4000</v>
          </cell>
          <cell r="D70810" t="str">
            <v>BM</v>
          </cell>
          <cell r="E70810" t="str">
            <v>25199828</v>
          </cell>
        </row>
        <row r="70811">
          <cell r="C70811" t="str">
            <v>TK 4000</v>
          </cell>
          <cell r="D70811" t="str">
            <v>BM</v>
          </cell>
          <cell r="E70811" t="str">
            <v>25199829</v>
          </cell>
        </row>
        <row r="70812">
          <cell r="C70812" t="str">
            <v>TK 4000</v>
          </cell>
          <cell r="D70812" t="str">
            <v>BM</v>
          </cell>
          <cell r="E70812" t="str">
            <v>5309005</v>
          </cell>
        </row>
        <row r="70813">
          <cell r="C70813" t="str">
            <v>TK 4000</v>
          </cell>
          <cell r="D70813" t="str">
            <v>BM</v>
          </cell>
          <cell r="E70813" t="str">
            <v>23-40046-SX</v>
          </cell>
        </row>
        <row r="70814">
          <cell r="C70814" t="str">
            <v>TK 4000</v>
          </cell>
          <cell r="D70814" t="str">
            <v>BM</v>
          </cell>
          <cell r="E70814" t="str">
            <v>QTH975K</v>
          </cell>
        </row>
        <row r="70815">
          <cell r="C70815" t="str">
            <v>TK 4000</v>
          </cell>
          <cell r="D70815" t="str">
            <v>BM</v>
          </cell>
          <cell r="E70815" t="str">
            <v>CTH2692</v>
          </cell>
        </row>
        <row r="70816">
          <cell r="C70816" t="str">
            <v>TK 4000</v>
          </cell>
          <cell r="D70816" t="str">
            <v>BM</v>
          </cell>
          <cell r="E70816" t="str">
            <v>CTH2767</v>
          </cell>
        </row>
        <row r="70817">
          <cell r="C70817" t="str">
            <v>TK 4000</v>
          </cell>
          <cell r="D70817" t="str">
            <v>BM</v>
          </cell>
          <cell r="E70817" t="str">
            <v>QTH645K</v>
          </cell>
        </row>
        <row r="70818">
          <cell r="C70818" t="str">
            <v>TK 4000</v>
          </cell>
          <cell r="D70818" t="str">
            <v>BM</v>
          </cell>
          <cell r="E70818" t="str">
            <v>VT-W11</v>
          </cell>
        </row>
        <row r="70819">
          <cell r="C70819" t="str">
            <v>TK 4000</v>
          </cell>
          <cell r="D70819" t="str">
            <v>BM</v>
          </cell>
          <cell r="E70819" t="str">
            <v>4006056</v>
          </cell>
        </row>
        <row r="70820">
          <cell r="C70820" t="str">
            <v>TK 4000</v>
          </cell>
          <cell r="D70820" t="str">
            <v>BM</v>
          </cell>
          <cell r="E70820" t="str">
            <v>TER376</v>
          </cell>
        </row>
        <row r="70821">
          <cell r="C70821" t="str">
            <v>TK 4000</v>
          </cell>
          <cell r="D70821" t="str">
            <v>BM</v>
          </cell>
          <cell r="E70821" t="str">
            <v>71770832</v>
          </cell>
        </row>
        <row r="70822">
          <cell r="C70822" t="str">
            <v>TK 4000</v>
          </cell>
          <cell r="D70822" t="str">
            <v>BM</v>
          </cell>
          <cell r="E70822" t="str">
            <v>71744389</v>
          </cell>
        </row>
        <row r="70823">
          <cell r="C70823" t="str">
            <v>TK 4000</v>
          </cell>
          <cell r="D70823" t="str">
            <v>BM</v>
          </cell>
          <cell r="E70823" t="str">
            <v>CT5001</v>
          </cell>
        </row>
        <row r="70824">
          <cell r="C70824" t="str">
            <v>TK 4000</v>
          </cell>
          <cell r="D70824" t="str">
            <v>BM</v>
          </cell>
          <cell r="E70824" t="str">
            <v>8192692</v>
          </cell>
        </row>
        <row r="70825">
          <cell r="C70825" t="str">
            <v>TK 4000</v>
          </cell>
          <cell r="D70825" t="str">
            <v>BM</v>
          </cell>
          <cell r="E70825" t="str">
            <v>75671</v>
          </cell>
        </row>
        <row r="70826">
          <cell r="C70826" t="str">
            <v>TK 4000</v>
          </cell>
          <cell r="D70826" t="str">
            <v>BM</v>
          </cell>
          <cell r="E70826" t="str">
            <v>ED0012</v>
          </cell>
        </row>
        <row r="70827">
          <cell r="C70827" t="str">
            <v>TK 4000</v>
          </cell>
          <cell r="D70827" t="str">
            <v>BM</v>
          </cell>
          <cell r="E70827" t="str">
            <v>3306054</v>
          </cell>
        </row>
        <row r="70828">
          <cell r="C70828" t="str">
            <v>TK 4000</v>
          </cell>
          <cell r="D70828" t="str">
            <v>BM</v>
          </cell>
          <cell r="E70828" t="str">
            <v>94.692</v>
          </cell>
        </row>
        <row r="70829">
          <cell r="C70829" t="str">
            <v>TK 4000</v>
          </cell>
          <cell r="D70829" t="str">
            <v>BM</v>
          </cell>
          <cell r="E70829" t="str">
            <v>38-0W-W11</v>
          </cell>
        </row>
        <row r="70830">
          <cell r="C70830" t="str">
            <v>TK 4000</v>
          </cell>
          <cell r="D70830" t="str">
            <v>BM</v>
          </cell>
          <cell r="E70830" t="str">
            <v>TS100</v>
          </cell>
        </row>
        <row r="70831">
          <cell r="C70831" t="str">
            <v>TK 4000</v>
          </cell>
          <cell r="D70831" t="str">
            <v>BM</v>
          </cell>
          <cell r="E70831" t="str">
            <v>94.692</v>
          </cell>
        </row>
        <row r="70832">
          <cell r="C70832" t="str">
            <v>TK 4000</v>
          </cell>
          <cell r="D70832" t="str">
            <v>BM</v>
          </cell>
          <cell r="E70832" t="str">
            <v>TRM117N</v>
          </cell>
        </row>
        <row r="70833">
          <cell r="C70833" t="str">
            <v>TK 4000</v>
          </cell>
          <cell r="D70833" t="str">
            <v>BM</v>
          </cell>
          <cell r="E70833" t="str">
            <v>TRM200N</v>
          </cell>
        </row>
        <row r="70834">
          <cell r="C70834" t="str">
            <v>TK 4000</v>
          </cell>
          <cell r="D70834" t="str">
            <v>BM</v>
          </cell>
          <cell r="E70834" t="str">
            <v>J1530908</v>
          </cell>
        </row>
        <row r="70835">
          <cell r="C70835" t="str">
            <v>TK 4000</v>
          </cell>
          <cell r="D70835" t="str">
            <v>BM</v>
          </cell>
          <cell r="E70835" t="str">
            <v>TH445105G1</v>
          </cell>
        </row>
        <row r="70836">
          <cell r="C70836" t="str">
            <v>TK 4000</v>
          </cell>
          <cell r="D70836" t="str">
            <v>BM</v>
          </cell>
          <cell r="E70836" t="str">
            <v>VT626.105</v>
          </cell>
        </row>
        <row r="70837">
          <cell r="C70837" t="str">
            <v>TK 4000</v>
          </cell>
          <cell r="D70837" t="str">
            <v>BM</v>
          </cell>
          <cell r="E70837" t="str">
            <v>96980318</v>
          </cell>
        </row>
        <row r="70838">
          <cell r="C70838" t="str">
            <v>TK 4000</v>
          </cell>
          <cell r="D70838" t="str">
            <v>BM</v>
          </cell>
          <cell r="E70838" t="str">
            <v>96984104</v>
          </cell>
        </row>
        <row r="70839">
          <cell r="C70839" t="str">
            <v>TK 4000</v>
          </cell>
          <cell r="D70839" t="str">
            <v>BM</v>
          </cell>
          <cell r="E70839" t="str">
            <v>TM55105</v>
          </cell>
        </row>
        <row r="70840">
          <cell r="C70840" t="str">
            <v>TK 4000</v>
          </cell>
          <cell r="D70840" t="str">
            <v>BM</v>
          </cell>
          <cell r="E70840" t="str">
            <v>WETR079</v>
          </cell>
        </row>
        <row r="70841">
          <cell r="C70841" t="str">
            <v>TK 4000</v>
          </cell>
          <cell r="D70841" t="str">
            <v>BM</v>
          </cell>
          <cell r="E70841" t="str">
            <v>611-105K</v>
          </cell>
        </row>
        <row r="70842">
          <cell r="C70842" t="str">
            <v>TK 4000</v>
          </cell>
          <cell r="D70842" t="str">
            <v>BM</v>
          </cell>
          <cell r="E70842" t="str">
            <v>40933683</v>
          </cell>
        </row>
        <row r="70843">
          <cell r="C70843" t="str">
            <v>TK 4000</v>
          </cell>
          <cell r="D70843" t="str">
            <v>BM</v>
          </cell>
          <cell r="E70843" t="str">
            <v>67-0021</v>
          </cell>
        </row>
        <row r="70844">
          <cell r="C70844" t="str">
            <v>TK 4000</v>
          </cell>
          <cell r="D70844" t="str">
            <v>BM</v>
          </cell>
          <cell r="E70844" t="str">
            <v>ED0012</v>
          </cell>
        </row>
        <row r="70845">
          <cell r="C70845" t="str">
            <v>TK 4000</v>
          </cell>
          <cell r="D70845" t="str">
            <v>BM</v>
          </cell>
          <cell r="E70845" t="str">
            <v>V40-99-0031</v>
          </cell>
        </row>
        <row r="70846">
          <cell r="C70846" t="str">
            <v>TK 4000</v>
          </cell>
          <cell r="D70846" t="str">
            <v>BM</v>
          </cell>
          <cell r="E70846" t="str">
            <v>207932</v>
          </cell>
        </row>
        <row r="70847">
          <cell r="C70847" t="str">
            <v>TA 4003</v>
          </cell>
          <cell r="D70847" t="str">
            <v>BM</v>
          </cell>
          <cell r="E70847" t="str">
            <v>1 312 630</v>
          </cell>
        </row>
        <row r="70848">
          <cell r="C70848" t="str">
            <v>TA 4003</v>
          </cell>
          <cell r="D70848" t="str">
            <v>BM</v>
          </cell>
          <cell r="E70848" t="str">
            <v>1 355 791</v>
          </cell>
        </row>
        <row r="70849">
          <cell r="C70849" t="str">
            <v>TA 4003</v>
          </cell>
          <cell r="D70849" t="str">
            <v>BM</v>
          </cell>
          <cell r="E70849" t="str">
            <v>1 355 792</v>
          </cell>
        </row>
        <row r="70850">
          <cell r="C70850" t="str">
            <v>TA 4003</v>
          </cell>
          <cell r="D70850" t="str">
            <v>BM</v>
          </cell>
          <cell r="E70850" t="str">
            <v>1 358 179</v>
          </cell>
        </row>
        <row r="70851">
          <cell r="C70851" t="str">
            <v>TA 4003</v>
          </cell>
          <cell r="D70851" t="str">
            <v>BM</v>
          </cell>
          <cell r="E70851" t="str">
            <v>1 450 962</v>
          </cell>
        </row>
        <row r="70852">
          <cell r="C70852" t="str">
            <v>TA 4003</v>
          </cell>
          <cell r="D70852" t="str">
            <v>BM</v>
          </cell>
          <cell r="E70852" t="str">
            <v>1 476 110</v>
          </cell>
        </row>
        <row r="70853">
          <cell r="C70853" t="str">
            <v>TA 4003</v>
          </cell>
          <cell r="D70853" t="str">
            <v>BM</v>
          </cell>
          <cell r="E70853" t="str">
            <v>1 566 316</v>
          </cell>
        </row>
        <row r="70854">
          <cell r="C70854" t="str">
            <v>TA 4003</v>
          </cell>
          <cell r="D70854" t="str">
            <v>BM</v>
          </cell>
          <cell r="E70854" t="str">
            <v>4M5G 8575-FC</v>
          </cell>
        </row>
        <row r="70855">
          <cell r="C70855" t="str">
            <v>TA 4003</v>
          </cell>
          <cell r="D70855" t="str">
            <v>BM</v>
          </cell>
          <cell r="E70855" t="str">
            <v>4M5G 8575-GA</v>
          </cell>
        </row>
        <row r="70856">
          <cell r="C70856" t="str">
            <v>TA 4003</v>
          </cell>
          <cell r="D70856" t="str">
            <v>BM</v>
          </cell>
          <cell r="E70856" t="str">
            <v>1476110</v>
          </cell>
        </row>
        <row r="70857">
          <cell r="C70857" t="str">
            <v>TA 4003</v>
          </cell>
          <cell r="D70857" t="str">
            <v>BM</v>
          </cell>
          <cell r="E70857" t="str">
            <v>1302167</v>
          </cell>
        </row>
        <row r="70858">
          <cell r="C70858" t="str">
            <v>TA 4003</v>
          </cell>
          <cell r="D70858" t="str">
            <v>BM</v>
          </cell>
          <cell r="E70858" t="str">
            <v>1312630</v>
          </cell>
        </row>
        <row r="70859">
          <cell r="C70859" t="str">
            <v>TA 4003</v>
          </cell>
          <cell r="D70859" t="str">
            <v>BM</v>
          </cell>
          <cell r="E70859" t="str">
            <v>1355791</v>
          </cell>
        </row>
        <row r="70860">
          <cell r="C70860" t="str">
            <v>TA 4003</v>
          </cell>
          <cell r="D70860" t="str">
            <v>BM</v>
          </cell>
          <cell r="E70860" t="str">
            <v>1355792</v>
          </cell>
        </row>
        <row r="70861">
          <cell r="C70861" t="str">
            <v>TA 4003</v>
          </cell>
          <cell r="D70861" t="str">
            <v>BM</v>
          </cell>
          <cell r="E70861" t="str">
            <v>1358179</v>
          </cell>
        </row>
        <row r="70862">
          <cell r="C70862" t="str">
            <v>TA 4003</v>
          </cell>
          <cell r="D70862" t="str">
            <v>BM</v>
          </cell>
          <cell r="E70862" t="str">
            <v>1450962</v>
          </cell>
        </row>
        <row r="70863">
          <cell r="C70863" t="str">
            <v>TA 4003</v>
          </cell>
          <cell r="D70863" t="str">
            <v>BM</v>
          </cell>
          <cell r="E70863" t="str">
            <v>1566316</v>
          </cell>
        </row>
        <row r="70864">
          <cell r="C70864" t="str">
            <v>TA 4003</v>
          </cell>
          <cell r="D70864" t="str">
            <v>BM</v>
          </cell>
          <cell r="E70864" t="str">
            <v>4M5G8575ED</v>
          </cell>
        </row>
        <row r="70865">
          <cell r="C70865" t="str">
            <v>TA 4003</v>
          </cell>
          <cell r="D70865" t="str">
            <v>BM</v>
          </cell>
          <cell r="E70865" t="str">
            <v>92701</v>
          </cell>
        </row>
        <row r="70866">
          <cell r="C70866" t="str">
            <v>TA 4003</v>
          </cell>
          <cell r="D70866" t="str">
            <v>BM</v>
          </cell>
          <cell r="E70866" t="str">
            <v>V25-99-1732</v>
          </cell>
        </row>
        <row r="70867">
          <cell r="C70867" t="str">
            <v>TA 4003</v>
          </cell>
          <cell r="D70867" t="str">
            <v>BM</v>
          </cell>
          <cell r="E70867" t="str">
            <v>4M5G8575EE</v>
          </cell>
        </row>
        <row r="70868">
          <cell r="C70868" t="str">
            <v>TA 4003</v>
          </cell>
          <cell r="D70868" t="str">
            <v>BM</v>
          </cell>
          <cell r="E70868" t="str">
            <v>4M5G8575EF</v>
          </cell>
        </row>
        <row r="70869">
          <cell r="C70869" t="str">
            <v>TA 4003</v>
          </cell>
          <cell r="D70869" t="str">
            <v>BM</v>
          </cell>
          <cell r="E70869" t="str">
            <v>4M5G8575EB</v>
          </cell>
        </row>
        <row r="70870">
          <cell r="C70870" t="str">
            <v>TA 4003</v>
          </cell>
          <cell r="D70870" t="str">
            <v>BM</v>
          </cell>
          <cell r="E70870" t="str">
            <v>4M5G8575EC</v>
          </cell>
        </row>
        <row r="70871">
          <cell r="C70871" t="str">
            <v>TA 4003</v>
          </cell>
          <cell r="D70871" t="str">
            <v>BM</v>
          </cell>
          <cell r="E70871" t="str">
            <v>1251261</v>
          </cell>
        </row>
        <row r="70872">
          <cell r="C70872" t="str">
            <v>TA 4003</v>
          </cell>
          <cell r="D70872" t="str">
            <v>BM</v>
          </cell>
          <cell r="E70872" t="str">
            <v>4M5G8575FB</v>
          </cell>
        </row>
        <row r="70873">
          <cell r="C70873" t="str">
            <v>TA 4003</v>
          </cell>
          <cell r="D70873" t="str">
            <v>BM</v>
          </cell>
          <cell r="E70873" t="str">
            <v>4M5G8575FC</v>
          </cell>
        </row>
        <row r="70874">
          <cell r="C70874" t="str">
            <v>TA 4003</v>
          </cell>
          <cell r="D70874" t="str">
            <v>BM</v>
          </cell>
          <cell r="E70874" t="str">
            <v>4M5G8575GA</v>
          </cell>
        </row>
        <row r="70875">
          <cell r="C70875" t="str">
            <v>TA 4003</v>
          </cell>
          <cell r="D70875" t="str">
            <v>BM</v>
          </cell>
          <cell r="E70875" t="str">
            <v>514-88</v>
          </cell>
        </row>
        <row r="70876">
          <cell r="C70876" t="str">
            <v>TA 4003</v>
          </cell>
          <cell r="D70876" t="str">
            <v>BM</v>
          </cell>
          <cell r="E70876" t="str">
            <v>TI20290</v>
          </cell>
        </row>
        <row r="70877">
          <cell r="C70877" t="str">
            <v>TA 4003</v>
          </cell>
          <cell r="D70877" t="str">
            <v>BM</v>
          </cell>
          <cell r="E70877" t="str">
            <v>TH44989G1</v>
          </cell>
        </row>
        <row r="70878">
          <cell r="C70878" t="str">
            <v>TA 4003</v>
          </cell>
          <cell r="D70878" t="str">
            <v>BM</v>
          </cell>
          <cell r="E70878" t="str">
            <v>TS015</v>
          </cell>
        </row>
        <row r="70879">
          <cell r="C70879" t="str">
            <v>TA 4003</v>
          </cell>
          <cell r="D70879" t="str">
            <v>BM</v>
          </cell>
          <cell r="E70879" t="str">
            <v>94.701</v>
          </cell>
        </row>
        <row r="70880">
          <cell r="C70880" t="str">
            <v>TA 4003</v>
          </cell>
          <cell r="D70880" t="str">
            <v>BM</v>
          </cell>
          <cell r="E70880" t="str">
            <v>94.701</v>
          </cell>
        </row>
        <row r="70881">
          <cell r="C70881" t="str">
            <v>TA 4003</v>
          </cell>
          <cell r="D70881" t="str">
            <v>BM</v>
          </cell>
          <cell r="E70881" t="str">
            <v>3306099</v>
          </cell>
        </row>
        <row r="70882">
          <cell r="C70882" t="str">
            <v>TA 4003</v>
          </cell>
          <cell r="D70882" t="str">
            <v>BM</v>
          </cell>
          <cell r="E70882" t="str">
            <v>CT5073</v>
          </cell>
        </row>
        <row r="70883">
          <cell r="C70883" t="str">
            <v>TA 4003</v>
          </cell>
          <cell r="D70883" t="str">
            <v>BM</v>
          </cell>
          <cell r="E70883" t="str">
            <v>8192701</v>
          </cell>
        </row>
        <row r="70884">
          <cell r="C70884" t="str">
            <v>TA 4003</v>
          </cell>
          <cell r="D70884" t="str">
            <v>BM</v>
          </cell>
          <cell r="E70884" t="str">
            <v>302800</v>
          </cell>
        </row>
        <row r="70885">
          <cell r="C70885" t="str">
            <v>TA 4003</v>
          </cell>
          <cell r="D70885" t="str">
            <v>BM</v>
          </cell>
          <cell r="E70885" t="str">
            <v>QTH617K</v>
          </cell>
        </row>
        <row r="70886">
          <cell r="C70886" t="str">
            <v>TA 4003</v>
          </cell>
          <cell r="D70886" t="str">
            <v>BM</v>
          </cell>
          <cell r="E70886" t="str">
            <v>FTS493.89</v>
          </cell>
        </row>
        <row r="70887">
          <cell r="C70887" t="str">
            <v>TA 4003</v>
          </cell>
          <cell r="D70887" t="str">
            <v>BM</v>
          </cell>
          <cell r="E70887" t="str">
            <v>5306489</v>
          </cell>
        </row>
        <row r="70888">
          <cell r="C70888" t="str">
            <v>TA 4003</v>
          </cell>
          <cell r="D70888" t="str">
            <v>BM</v>
          </cell>
          <cell r="E70888" t="str">
            <v>8MT354777-221</v>
          </cell>
        </row>
        <row r="70889">
          <cell r="C70889" t="str">
            <v>TA 4003</v>
          </cell>
          <cell r="D70889" t="str">
            <v>BM</v>
          </cell>
          <cell r="E70889" t="str">
            <v>LF5015170</v>
          </cell>
        </row>
        <row r="70890">
          <cell r="C70890" t="str">
            <v>TA 4003</v>
          </cell>
          <cell r="D70890" t="str">
            <v>BM</v>
          </cell>
          <cell r="E70890" t="str">
            <v>LF5015170A</v>
          </cell>
        </row>
        <row r="70891">
          <cell r="C70891" t="str">
            <v>TA 4003</v>
          </cell>
          <cell r="D70891" t="str">
            <v>BM</v>
          </cell>
          <cell r="E70891" t="str">
            <v>LF5015170B</v>
          </cell>
        </row>
        <row r="70892">
          <cell r="C70892" t="str">
            <v>TA 4003</v>
          </cell>
          <cell r="D70892" t="str">
            <v>BM</v>
          </cell>
          <cell r="E70892" t="str">
            <v>LF5015170C</v>
          </cell>
        </row>
        <row r="70893">
          <cell r="C70893" t="str">
            <v>TA 4003</v>
          </cell>
          <cell r="D70893" t="str">
            <v>BM</v>
          </cell>
          <cell r="E70893" t="str">
            <v>LF5315170</v>
          </cell>
        </row>
        <row r="70894">
          <cell r="C70894" t="str">
            <v>TA 4003</v>
          </cell>
          <cell r="D70894" t="str">
            <v>BM</v>
          </cell>
          <cell r="E70894" t="str">
            <v>LF5315170A</v>
          </cell>
        </row>
        <row r="70895">
          <cell r="C70895" t="str">
            <v>TA 4003</v>
          </cell>
          <cell r="D70895" t="str">
            <v>BM</v>
          </cell>
          <cell r="E70895" t="str">
            <v>LF7015170</v>
          </cell>
        </row>
        <row r="70896">
          <cell r="C70896" t="str">
            <v>TA 4003</v>
          </cell>
          <cell r="D70896" t="str">
            <v>BM</v>
          </cell>
          <cell r="E70896" t="str">
            <v>30711785</v>
          </cell>
        </row>
        <row r="70897">
          <cell r="C70897" t="str">
            <v>TA 4003</v>
          </cell>
          <cell r="D70897" t="str">
            <v>BM</v>
          </cell>
          <cell r="E70897" t="str">
            <v>30731313</v>
          </cell>
        </row>
        <row r="70898">
          <cell r="C70898" t="str">
            <v>TA 4003</v>
          </cell>
          <cell r="D70898" t="str">
            <v>BM</v>
          </cell>
          <cell r="E70898" t="str">
            <v>30757408</v>
          </cell>
        </row>
        <row r="70899">
          <cell r="C70899" t="str">
            <v>TA 4003</v>
          </cell>
          <cell r="D70899" t="str">
            <v>BM</v>
          </cell>
          <cell r="E70899" t="str">
            <v>31251245</v>
          </cell>
        </row>
        <row r="70900">
          <cell r="C70900" t="str">
            <v>TA 4003</v>
          </cell>
          <cell r="D70900" t="str">
            <v>BM</v>
          </cell>
          <cell r="E70900" t="str">
            <v>31293611</v>
          </cell>
        </row>
        <row r="70901">
          <cell r="C70901" t="str">
            <v>TA 4003</v>
          </cell>
          <cell r="D70901" t="str">
            <v>BM</v>
          </cell>
          <cell r="E70901" t="str">
            <v>468694</v>
          </cell>
        </row>
        <row r="70902">
          <cell r="C70902" t="str">
            <v>TA 4003</v>
          </cell>
          <cell r="D70902" t="str">
            <v>BM</v>
          </cell>
          <cell r="E70902" t="str">
            <v>3807</v>
          </cell>
        </row>
        <row r="70903">
          <cell r="C70903" t="str">
            <v>TA 4003</v>
          </cell>
          <cell r="D70903" t="str">
            <v>BM</v>
          </cell>
          <cell r="E70903" t="str">
            <v>350431</v>
          </cell>
        </row>
        <row r="70904">
          <cell r="C70904" t="str">
            <v>TA 4003</v>
          </cell>
          <cell r="D70904" t="str">
            <v>BM</v>
          </cell>
          <cell r="E70904" t="str">
            <v>411889.90D</v>
          </cell>
        </row>
        <row r="70905">
          <cell r="C70905" t="str">
            <v>TA 4003</v>
          </cell>
          <cell r="D70905" t="str">
            <v>BM</v>
          </cell>
          <cell r="E70905" t="str">
            <v>TT-P 4003</v>
          </cell>
        </row>
        <row r="70906">
          <cell r="C70906" t="str">
            <v>TA 4003</v>
          </cell>
          <cell r="D70906" t="str">
            <v>BM</v>
          </cell>
          <cell r="E70906" t="str">
            <v>T403807</v>
          </cell>
        </row>
        <row r="70907">
          <cell r="C70907" t="str">
            <v>TA 4003</v>
          </cell>
          <cell r="D70907" t="str">
            <v>BM</v>
          </cell>
          <cell r="E70907" t="str">
            <v>28616</v>
          </cell>
        </row>
        <row r="70908">
          <cell r="C70908" t="str">
            <v>TA 4003</v>
          </cell>
          <cell r="D70908" t="str">
            <v>BM</v>
          </cell>
          <cell r="E70908" t="str">
            <v>820968</v>
          </cell>
        </row>
        <row r="70909">
          <cell r="C70909" t="str">
            <v>TA 4003</v>
          </cell>
          <cell r="D70909" t="str">
            <v>BM</v>
          </cell>
          <cell r="E70909" t="str">
            <v>862024488</v>
          </cell>
        </row>
        <row r="70910">
          <cell r="C70910" t="str">
            <v>TA 4003</v>
          </cell>
          <cell r="D70910" t="str">
            <v>BM</v>
          </cell>
          <cell r="E70910" t="str">
            <v>VTK147</v>
          </cell>
        </row>
        <row r="70911">
          <cell r="C70911" t="str">
            <v>TA 4006</v>
          </cell>
          <cell r="D70911" t="str">
            <v>BM</v>
          </cell>
          <cell r="E70911" t="str">
            <v>1040230026</v>
          </cell>
        </row>
        <row r="70912">
          <cell r="C70912" t="str">
            <v>TA 4006</v>
          </cell>
          <cell r="D70912" t="str">
            <v>BM</v>
          </cell>
          <cell r="E70912" t="str">
            <v>PE21060</v>
          </cell>
        </row>
        <row r="70913">
          <cell r="C70913" t="str">
            <v>TA 4006</v>
          </cell>
          <cell r="D70913" t="str">
            <v>BM</v>
          </cell>
          <cell r="E70913" t="str">
            <v>1.880.399S</v>
          </cell>
        </row>
        <row r="70914">
          <cell r="C70914" t="str">
            <v>TA 4006</v>
          </cell>
          <cell r="D70914" t="str">
            <v>BM</v>
          </cell>
          <cell r="E70914" t="str">
            <v>1.880.444</v>
          </cell>
        </row>
        <row r="70915">
          <cell r="C70915" t="str">
            <v>TA 4006</v>
          </cell>
          <cell r="D70915" t="str">
            <v>BM</v>
          </cell>
          <cell r="E70915" t="str">
            <v>1.880.522</v>
          </cell>
        </row>
        <row r="70916">
          <cell r="C70916" t="str">
            <v>TA 4006</v>
          </cell>
          <cell r="D70916" t="str">
            <v>BM</v>
          </cell>
          <cell r="E70916" t="str">
            <v>1.880.683</v>
          </cell>
        </row>
        <row r="70917">
          <cell r="C70917" t="str">
            <v>TA 4006</v>
          </cell>
          <cell r="D70917" t="str">
            <v>BM</v>
          </cell>
          <cell r="E70917" t="str">
            <v>1.880.404</v>
          </cell>
        </row>
        <row r="70918">
          <cell r="C70918" t="str">
            <v>TA 4006</v>
          </cell>
          <cell r="D70918" t="str">
            <v>BM</v>
          </cell>
          <cell r="E70918" t="str">
            <v>1.880.848</v>
          </cell>
        </row>
        <row r="70919">
          <cell r="C70919" t="str">
            <v>TA 4006</v>
          </cell>
          <cell r="D70919" t="str">
            <v>BM</v>
          </cell>
          <cell r="E70919" t="str">
            <v>862 013 682</v>
          </cell>
        </row>
        <row r="70920">
          <cell r="C70920" t="str">
            <v>TA 4006</v>
          </cell>
          <cell r="D70920" t="str">
            <v>BM</v>
          </cell>
          <cell r="E70920" t="str">
            <v>862 013 688</v>
          </cell>
        </row>
        <row r="70921">
          <cell r="C70921" t="str">
            <v>TA 4006</v>
          </cell>
          <cell r="D70921" t="str">
            <v>BM</v>
          </cell>
          <cell r="E70921" t="str">
            <v>90916A3003</v>
          </cell>
        </row>
        <row r="70922">
          <cell r="C70922" t="str">
            <v>TA 4006</v>
          </cell>
          <cell r="D70922" t="str">
            <v>BM</v>
          </cell>
          <cell r="E70922" t="str">
            <v>9091603107</v>
          </cell>
        </row>
        <row r="70923">
          <cell r="C70923" t="str">
            <v>TA 4006</v>
          </cell>
          <cell r="D70923" t="str">
            <v>BM</v>
          </cell>
          <cell r="E70923" t="str">
            <v>9091603129</v>
          </cell>
        </row>
        <row r="70924">
          <cell r="C70924" t="str">
            <v>TA 4006</v>
          </cell>
          <cell r="D70924" t="str">
            <v>BM</v>
          </cell>
          <cell r="E70924" t="str">
            <v>90916C3001</v>
          </cell>
        </row>
        <row r="70925">
          <cell r="C70925" t="str">
            <v>TA 4006</v>
          </cell>
          <cell r="D70925" t="str">
            <v>BM</v>
          </cell>
          <cell r="E70925" t="str">
            <v>90916A3001</v>
          </cell>
        </row>
        <row r="70926">
          <cell r="C70926" t="str">
            <v>TA 4006</v>
          </cell>
          <cell r="D70926" t="str">
            <v>BM</v>
          </cell>
          <cell r="E70926" t="str">
            <v>9091603125</v>
          </cell>
        </row>
        <row r="70927">
          <cell r="C70927" t="str">
            <v>TA 4006</v>
          </cell>
          <cell r="D70927" t="str">
            <v>BM</v>
          </cell>
          <cell r="E70927" t="str">
            <v>9091603136</v>
          </cell>
        </row>
        <row r="70928">
          <cell r="C70928" t="str">
            <v>TA 4006</v>
          </cell>
          <cell r="D70928" t="str">
            <v>BM</v>
          </cell>
          <cell r="E70928" t="str">
            <v>9091603133</v>
          </cell>
        </row>
        <row r="70929">
          <cell r="C70929" t="str">
            <v>TA 4006</v>
          </cell>
          <cell r="D70929" t="str">
            <v>BM</v>
          </cell>
          <cell r="E70929" t="str">
            <v>9091603144</v>
          </cell>
        </row>
        <row r="70930">
          <cell r="C70930" t="str">
            <v>TA 4006</v>
          </cell>
          <cell r="D70930" t="str">
            <v>BM</v>
          </cell>
          <cell r="E70930" t="str">
            <v>9091603145</v>
          </cell>
        </row>
        <row r="70931">
          <cell r="C70931" t="str">
            <v>TA 4006</v>
          </cell>
          <cell r="D70931" t="str">
            <v>BM</v>
          </cell>
          <cell r="E70931" t="str">
            <v>90916A3002</v>
          </cell>
        </row>
        <row r="70932">
          <cell r="C70932" t="str">
            <v>TA 4006</v>
          </cell>
          <cell r="D70932" t="str">
            <v>BM</v>
          </cell>
          <cell r="E70932" t="str">
            <v>9091603132</v>
          </cell>
        </row>
        <row r="70933">
          <cell r="C70933" t="str">
            <v>TA 4006</v>
          </cell>
          <cell r="D70933" t="str">
            <v>BM</v>
          </cell>
          <cell r="E70933" t="str">
            <v>9091603140</v>
          </cell>
        </row>
        <row r="70934">
          <cell r="C70934" t="str">
            <v>TA 4006</v>
          </cell>
          <cell r="D70934" t="str">
            <v>BM</v>
          </cell>
          <cell r="E70934" t="str">
            <v>9091603075</v>
          </cell>
        </row>
        <row r="70935">
          <cell r="C70935" t="str">
            <v>TA 4006</v>
          </cell>
          <cell r="D70935" t="str">
            <v>BM</v>
          </cell>
          <cell r="E70935" t="str">
            <v>9091603084</v>
          </cell>
        </row>
        <row r="70936">
          <cell r="C70936" t="str">
            <v>TA 4006</v>
          </cell>
          <cell r="D70936" t="str">
            <v>BM</v>
          </cell>
          <cell r="E70936" t="str">
            <v>9901603145</v>
          </cell>
        </row>
        <row r="70937">
          <cell r="C70937" t="str">
            <v>TA 4006</v>
          </cell>
          <cell r="D70937" t="str">
            <v>BM</v>
          </cell>
          <cell r="E70937" t="str">
            <v>ADT39213</v>
          </cell>
        </row>
        <row r="70938">
          <cell r="C70938" t="str">
            <v>TA 4006</v>
          </cell>
          <cell r="D70938" t="str">
            <v>BM</v>
          </cell>
          <cell r="E70938" t="str">
            <v>1608167380</v>
          </cell>
        </row>
        <row r="70939">
          <cell r="C70939" t="str">
            <v>TA 4006</v>
          </cell>
          <cell r="D70939" t="str">
            <v>BM</v>
          </cell>
          <cell r="E70939" t="str">
            <v>4480.82D</v>
          </cell>
        </row>
        <row r="70940">
          <cell r="C70940" t="str">
            <v>TA 4006</v>
          </cell>
          <cell r="D70940" t="str">
            <v>BM</v>
          </cell>
          <cell r="E70940" t="str">
            <v>TX7082</v>
          </cell>
        </row>
        <row r="70941">
          <cell r="C70941" t="str">
            <v>TA 4006</v>
          </cell>
          <cell r="D70941" t="str">
            <v>BM</v>
          </cell>
          <cell r="E70941" t="str">
            <v>15809</v>
          </cell>
        </row>
        <row r="70942">
          <cell r="C70942" t="str">
            <v>TA 4006</v>
          </cell>
          <cell r="D70942" t="str">
            <v>BM</v>
          </cell>
          <cell r="E70942" t="str">
            <v>350104</v>
          </cell>
        </row>
        <row r="70943">
          <cell r="C70943" t="str">
            <v>TA 4006</v>
          </cell>
          <cell r="D70943" t="str">
            <v>BM</v>
          </cell>
          <cell r="E70943" t="str">
            <v>350104A</v>
          </cell>
        </row>
        <row r="70944">
          <cell r="C70944" t="str">
            <v>TA 4006</v>
          </cell>
          <cell r="D70944" t="str">
            <v>BM</v>
          </cell>
          <cell r="E70944" t="str">
            <v>421150292</v>
          </cell>
        </row>
        <row r="70945">
          <cell r="C70945" t="str">
            <v>TA 4006</v>
          </cell>
          <cell r="D70945" t="str">
            <v>BM</v>
          </cell>
          <cell r="E70945" t="str">
            <v>PTH1005</v>
          </cell>
        </row>
        <row r="70946">
          <cell r="C70946" t="str">
            <v>TA 4006</v>
          </cell>
          <cell r="D70946" t="str">
            <v>BM</v>
          </cell>
          <cell r="E70946" t="str">
            <v>PTH8182</v>
          </cell>
        </row>
        <row r="70947">
          <cell r="C70947" t="str">
            <v>TA 4006</v>
          </cell>
          <cell r="D70947" t="str">
            <v>BM</v>
          </cell>
          <cell r="E70947" t="str">
            <v>TH9019</v>
          </cell>
        </row>
        <row r="70948">
          <cell r="C70948" t="str">
            <v>TA 4006</v>
          </cell>
          <cell r="D70948" t="str">
            <v>BM</v>
          </cell>
          <cell r="E70948" t="str">
            <v>161007</v>
          </cell>
        </row>
        <row r="70949">
          <cell r="C70949" t="str">
            <v>TA 4006</v>
          </cell>
          <cell r="D70949" t="str">
            <v>BM</v>
          </cell>
          <cell r="E70949" t="str">
            <v>30874021</v>
          </cell>
        </row>
        <row r="70950">
          <cell r="C70950" t="str">
            <v>TA 4006</v>
          </cell>
          <cell r="D70950" t="str">
            <v>BM</v>
          </cell>
          <cell r="E70950" t="str">
            <v>30875350</v>
          </cell>
        </row>
        <row r="70951">
          <cell r="C70951" t="str">
            <v>TA 4006</v>
          </cell>
          <cell r="D70951" t="str">
            <v>BM</v>
          </cell>
          <cell r="E70951" t="str">
            <v>WG1091750</v>
          </cell>
        </row>
        <row r="70952">
          <cell r="C70952" t="str">
            <v>TA 4006</v>
          </cell>
          <cell r="D70952" t="str">
            <v>BM</v>
          </cell>
          <cell r="E70952" t="str">
            <v>WG1264902</v>
          </cell>
        </row>
        <row r="70953">
          <cell r="C70953" t="str">
            <v>TA 4006</v>
          </cell>
          <cell r="D70953" t="str">
            <v>BM</v>
          </cell>
          <cell r="E70953" t="str">
            <v>WG1409407</v>
          </cell>
        </row>
        <row r="70954">
          <cell r="C70954" t="str">
            <v>TA 4006</v>
          </cell>
          <cell r="D70954" t="str">
            <v>BM</v>
          </cell>
          <cell r="E70954" t="str">
            <v>WG1492827</v>
          </cell>
        </row>
        <row r="70955">
          <cell r="C70955" t="str">
            <v>TA 4006</v>
          </cell>
          <cell r="D70955" t="str">
            <v>BM</v>
          </cell>
          <cell r="E70955" t="str">
            <v>WG1492828</v>
          </cell>
        </row>
        <row r="70956">
          <cell r="C70956" t="str">
            <v>TA 4006</v>
          </cell>
          <cell r="D70956" t="str">
            <v>BM</v>
          </cell>
          <cell r="E70956" t="str">
            <v>WG1760690</v>
          </cell>
        </row>
        <row r="70957">
          <cell r="C70957" t="str">
            <v>TA 4006</v>
          </cell>
          <cell r="D70957" t="str">
            <v>BM</v>
          </cell>
          <cell r="E70957" t="str">
            <v>WG1787442</v>
          </cell>
        </row>
        <row r="70958">
          <cell r="C70958" t="str">
            <v>TA 4006</v>
          </cell>
          <cell r="D70958" t="str">
            <v>BM</v>
          </cell>
          <cell r="E70958" t="str">
            <v>580 404</v>
          </cell>
        </row>
        <row r="70959">
          <cell r="C70959" t="str">
            <v>TA 4006</v>
          </cell>
          <cell r="D70959" t="str">
            <v>BM</v>
          </cell>
          <cell r="E70959" t="str">
            <v>580 444</v>
          </cell>
        </row>
        <row r="70960">
          <cell r="C70960" t="str">
            <v>TA 4006</v>
          </cell>
          <cell r="D70960" t="str">
            <v>BM</v>
          </cell>
          <cell r="E70960" t="str">
            <v>580 522</v>
          </cell>
        </row>
        <row r="70961">
          <cell r="C70961" t="str">
            <v>TA 4006</v>
          </cell>
          <cell r="D70961" t="str">
            <v>BM</v>
          </cell>
          <cell r="E70961" t="str">
            <v>580 683</v>
          </cell>
        </row>
        <row r="70962">
          <cell r="C70962" t="str">
            <v>TA 4006</v>
          </cell>
          <cell r="D70962" t="str">
            <v>BM</v>
          </cell>
          <cell r="E70962" t="str">
            <v>580 848</v>
          </cell>
        </row>
        <row r="70963">
          <cell r="C70963" t="str">
            <v>TA 4006</v>
          </cell>
          <cell r="D70963" t="str">
            <v>BM</v>
          </cell>
          <cell r="E70963" t="str">
            <v>580399S</v>
          </cell>
        </row>
        <row r="70964">
          <cell r="C70964" t="str">
            <v>TA 4006</v>
          </cell>
          <cell r="D70964" t="str">
            <v>BM</v>
          </cell>
          <cell r="E70964" t="str">
            <v>J1532012</v>
          </cell>
        </row>
        <row r="70965">
          <cell r="C70965" t="str">
            <v>TA 4006</v>
          </cell>
          <cell r="D70965" t="str">
            <v>BM</v>
          </cell>
          <cell r="E70965" t="str">
            <v>212002W201</v>
          </cell>
        </row>
        <row r="70966">
          <cell r="C70966" t="str">
            <v>TA 4006</v>
          </cell>
          <cell r="D70966" t="str">
            <v>BM</v>
          </cell>
          <cell r="E70966" t="str">
            <v>212002W20A</v>
          </cell>
        </row>
        <row r="70967">
          <cell r="C70967" t="str">
            <v>TA 4006</v>
          </cell>
          <cell r="D70967" t="str">
            <v>BM</v>
          </cell>
          <cell r="E70967" t="str">
            <v>212002W202</v>
          </cell>
        </row>
        <row r="70968">
          <cell r="C70968" t="str">
            <v>TA 4006</v>
          </cell>
          <cell r="D70968" t="str">
            <v>BM</v>
          </cell>
          <cell r="E70968" t="str">
            <v>2120057J15</v>
          </cell>
        </row>
        <row r="70969">
          <cell r="C70969" t="str">
            <v>TA 4006</v>
          </cell>
          <cell r="D70969" t="str">
            <v>BM</v>
          </cell>
          <cell r="E70969" t="str">
            <v>2120057J16</v>
          </cell>
        </row>
        <row r="70970">
          <cell r="C70970" t="str">
            <v>TA 4006</v>
          </cell>
          <cell r="D70970" t="str">
            <v>BM</v>
          </cell>
          <cell r="E70970" t="str">
            <v>2120057J00</v>
          </cell>
        </row>
        <row r="70971">
          <cell r="C70971" t="str">
            <v>TA 4006</v>
          </cell>
          <cell r="D70971" t="str">
            <v>BM</v>
          </cell>
          <cell r="E70971" t="str">
            <v>21200VC100</v>
          </cell>
        </row>
        <row r="70972">
          <cell r="C70972" t="str">
            <v>TA 4006</v>
          </cell>
          <cell r="D70972" t="str">
            <v>BM</v>
          </cell>
          <cell r="E70972" t="str">
            <v>8MT354775371</v>
          </cell>
        </row>
        <row r="70973">
          <cell r="C70973" t="str">
            <v>TA 4006</v>
          </cell>
          <cell r="D70973" t="str">
            <v>BM</v>
          </cell>
          <cell r="E70973" t="str">
            <v>8MT354775741</v>
          </cell>
        </row>
        <row r="70974">
          <cell r="C70974" t="str">
            <v>TA 4006</v>
          </cell>
          <cell r="D70974" t="str">
            <v>BM</v>
          </cell>
          <cell r="E70974" t="str">
            <v>8MT354776671</v>
          </cell>
        </row>
        <row r="70975">
          <cell r="C70975" t="str">
            <v>TA 4006</v>
          </cell>
          <cell r="D70975" t="str">
            <v>BM</v>
          </cell>
          <cell r="E70975" t="str">
            <v>EPS1880399</v>
          </cell>
        </row>
        <row r="70976">
          <cell r="C70976" t="str">
            <v>TA 4006</v>
          </cell>
          <cell r="D70976" t="str">
            <v>BM</v>
          </cell>
          <cell r="E70976" t="str">
            <v>EPS1880444</v>
          </cell>
        </row>
        <row r="70977">
          <cell r="C70977" t="str">
            <v>TA 4006</v>
          </cell>
          <cell r="D70977" t="str">
            <v>BM</v>
          </cell>
          <cell r="E70977" t="str">
            <v>EPS1880522</v>
          </cell>
        </row>
        <row r="70978">
          <cell r="C70978" t="str">
            <v>TA 4006</v>
          </cell>
          <cell r="D70978" t="str">
            <v>BM</v>
          </cell>
          <cell r="E70978" t="str">
            <v>EPS1880683</v>
          </cell>
        </row>
        <row r="70979">
          <cell r="C70979" t="str">
            <v>TA 4006</v>
          </cell>
          <cell r="D70979" t="str">
            <v>BM</v>
          </cell>
          <cell r="E70979" t="str">
            <v>510250002</v>
          </cell>
        </row>
        <row r="70980">
          <cell r="C70980" t="str">
            <v>TA 4006</v>
          </cell>
          <cell r="D70980" t="str">
            <v>BM</v>
          </cell>
          <cell r="E70980" t="str">
            <v>2340010SX</v>
          </cell>
        </row>
        <row r="70981">
          <cell r="C70981" t="str">
            <v>TA 4006</v>
          </cell>
          <cell r="D70981" t="str">
            <v>BM</v>
          </cell>
          <cell r="E70981" t="str">
            <v>CTH2123</v>
          </cell>
        </row>
        <row r="70982">
          <cell r="C70982" t="str">
            <v>TA 4006</v>
          </cell>
          <cell r="D70982" t="str">
            <v>BM</v>
          </cell>
          <cell r="E70982" t="str">
            <v>CTH2326</v>
          </cell>
        </row>
        <row r="70983">
          <cell r="C70983" t="str">
            <v>TA 4006</v>
          </cell>
          <cell r="D70983" t="str">
            <v>BM</v>
          </cell>
          <cell r="E70983" t="str">
            <v>CTH2339</v>
          </cell>
        </row>
        <row r="70984">
          <cell r="C70984" t="str">
            <v>TA 4006</v>
          </cell>
          <cell r="D70984" t="str">
            <v>BM</v>
          </cell>
          <cell r="E70984" t="str">
            <v>CTH2438</v>
          </cell>
        </row>
        <row r="70985">
          <cell r="C70985" t="str">
            <v>TA 4006</v>
          </cell>
          <cell r="D70985" t="str">
            <v>BM</v>
          </cell>
          <cell r="E70985" t="str">
            <v>CTH2520</v>
          </cell>
        </row>
        <row r="70986">
          <cell r="C70986" t="str">
            <v>TA 4006</v>
          </cell>
          <cell r="D70986" t="str">
            <v>BM</v>
          </cell>
          <cell r="E70986" t="str">
            <v>CTH2622</v>
          </cell>
        </row>
        <row r="70987">
          <cell r="C70987" t="str">
            <v>TA 4006</v>
          </cell>
          <cell r="D70987" t="str">
            <v>BM</v>
          </cell>
          <cell r="E70987" t="str">
            <v>CTH2624</v>
          </cell>
        </row>
        <row r="70988">
          <cell r="C70988" t="str">
            <v>TA 4006</v>
          </cell>
          <cell r="D70988" t="str">
            <v>BM</v>
          </cell>
          <cell r="E70988" t="str">
            <v>CTH2741</v>
          </cell>
        </row>
        <row r="70989">
          <cell r="C70989" t="str">
            <v>TA 4006</v>
          </cell>
          <cell r="D70989" t="str">
            <v>BM</v>
          </cell>
          <cell r="E70989" t="str">
            <v>QTH499K</v>
          </cell>
        </row>
        <row r="70990">
          <cell r="C70990" t="str">
            <v>TA 4006</v>
          </cell>
          <cell r="D70990" t="str">
            <v>BM</v>
          </cell>
          <cell r="E70990" t="str">
            <v>TH6295.82J</v>
          </cell>
        </row>
        <row r="70991">
          <cell r="C70991" t="str">
            <v>TA 4006</v>
          </cell>
          <cell r="D70991" t="str">
            <v>BM</v>
          </cell>
          <cell r="E70991" t="str">
            <v>TER443</v>
          </cell>
        </row>
        <row r="70992">
          <cell r="C70992" t="str">
            <v>TA 4006</v>
          </cell>
          <cell r="D70992" t="str">
            <v>BM</v>
          </cell>
          <cell r="E70992" t="str">
            <v>4006118</v>
          </cell>
        </row>
        <row r="70993">
          <cell r="C70993" t="str">
            <v>TA 4006</v>
          </cell>
          <cell r="D70993" t="str">
            <v>BM</v>
          </cell>
          <cell r="E70993" t="str">
            <v>TH0280003</v>
          </cell>
        </row>
        <row r="70994">
          <cell r="C70994" t="str">
            <v>TA 4006</v>
          </cell>
          <cell r="D70994" t="str">
            <v>BM</v>
          </cell>
          <cell r="E70994" t="str">
            <v>8192622</v>
          </cell>
        </row>
        <row r="70995">
          <cell r="C70995" t="str">
            <v>TA 4006</v>
          </cell>
          <cell r="D70995" t="str">
            <v>BM</v>
          </cell>
          <cell r="E70995" t="str">
            <v>CT5579</v>
          </cell>
        </row>
        <row r="70996">
          <cell r="C70996" t="str">
            <v>TA 4006</v>
          </cell>
          <cell r="D70996" t="str">
            <v>BM</v>
          </cell>
          <cell r="E70996" t="str">
            <v>CT5233</v>
          </cell>
        </row>
        <row r="70997">
          <cell r="C70997" t="str">
            <v>TA 4006</v>
          </cell>
          <cell r="D70997" t="str">
            <v>BM</v>
          </cell>
          <cell r="E70997" t="str">
            <v>TS054</v>
          </cell>
        </row>
        <row r="70998">
          <cell r="C70998" t="str">
            <v>TA 4006</v>
          </cell>
          <cell r="D70998" t="str">
            <v>BM</v>
          </cell>
          <cell r="E70998" t="str">
            <v>94.622</v>
          </cell>
        </row>
        <row r="70999">
          <cell r="C70999" t="str">
            <v>TA 4006</v>
          </cell>
          <cell r="D70999" t="str">
            <v>BM</v>
          </cell>
          <cell r="E70999" t="str">
            <v>N153N15</v>
          </cell>
        </row>
        <row r="71000">
          <cell r="C71000" t="str">
            <v>TA 4006</v>
          </cell>
          <cell r="D71000" t="str">
            <v>BM</v>
          </cell>
          <cell r="E71000" t="str">
            <v>94.622</v>
          </cell>
        </row>
        <row r="71001">
          <cell r="C71001" t="str">
            <v>TA 4006</v>
          </cell>
          <cell r="D71001" t="str">
            <v>BM</v>
          </cell>
          <cell r="E71001" t="str">
            <v>TH31282G1</v>
          </cell>
        </row>
        <row r="71002">
          <cell r="C71002" t="str">
            <v>TA 4006</v>
          </cell>
          <cell r="D71002" t="str">
            <v>BM</v>
          </cell>
          <cell r="E71002" t="str">
            <v>TX7082</v>
          </cell>
        </row>
        <row r="71003">
          <cell r="C71003" t="str">
            <v>TA 4006</v>
          </cell>
          <cell r="D71003" t="str">
            <v>BM</v>
          </cell>
          <cell r="E71003" t="str">
            <v>316T0046</v>
          </cell>
        </row>
        <row r="71004">
          <cell r="C71004" t="str">
            <v>TA 4006</v>
          </cell>
          <cell r="D71004" t="str">
            <v>BM</v>
          </cell>
          <cell r="E71004" t="str">
            <v>MD165630</v>
          </cell>
        </row>
        <row r="71005">
          <cell r="C71005" t="str">
            <v>TA 4006</v>
          </cell>
          <cell r="D71005" t="str">
            <v>BM</v>
          </cell>
          <cell r="E71005" t="str">
            <v>MD315301</v>
          </cell>
        </row>
        <row r="71006">
          <cell r="C71006" t="str">
            <v>TA 4006</v>
          </cell>
          <cell r="D71006" t="str">
            <v>BM</v>
          </cell>
          <cell r="E71006" t="str">
            <v>MD310106</v>
          </cell>
        </row>
        <row r="71007">
          <cell r="C71007" t="str">
            <v>TA 4006</v>
          </cell>
          <cell r="D71007" t="str">
            <v>BM</v>
          </cell>
          <cell r="E71007" t="str">
            <v>MD335170</v>
          </cell>
        </row>
        <row r="71008">
          <cell r="C71008" t="str">
            <v>TA 4006</v>
          </cell>
          <cell r="D71008" t="str">
            <v>BM</v>
          </cell>
          <cell r="E71008" t="str">
            <v>MD338234</v>
          </cell>
        </row>
        <row r="71009">
          <cell r="C71009" t="str">
            <v>TA 4006</v>
          </cell>
          <cell r="D71009" t="str">
            <v>BM</v>
          </cell>
          <cell r="E71009" t="str">
            <v>MD158570</v>
          </cell>
        </row>
        <row r="71010">
          <cell r="C71010" t="str">
            <v>TA 4006</v>
          </cell>
          <cell r="D71010" t="str">
            <v>BM</v>
          </cell>
          <cell r="E71010" t="str">
            <v>MD337408</v>
          </cell>
        </row>
        <row r="71011">
          <cell r="C71011" t="str">
            <v>TA 4006</v>
          </cell>
          <cell r="D71011" t="str">
            <v>BM</v>
          </cell>
          <cell r="E71011" t="str">
            <v>MD360320</v>
          </cell>
        </row>
        <row r="71012">
          <cell r="C71012" t="str">
            <v>TA 4006</v>
          </cell>
          <cell r="D71012" t="str">
            <v>BM</v>
          </cell>
          <cell r="E71012" t="str">
            <v>MD175746</v>
          </cell>
        </row>
        <row r="71013">
          <cell r="C71013" t="str">
            <v>TA 4006</v>
          </cell>
          <cell r="D71013" t="str">
            <v>BM</v>
          </cell>
          <cell r="E71013" t="str">
            <v>28182K</v>
          </cell>
        </row>
        <row r="71014">
          <cell r="C71014" t="str">
            <v>TA 4006</v>
          </cell>
          <cell r="D71014" t="str">
            <v>BM</v>
          </cell>
          <cell r="E71014" t="str">
            <v>4814600100</v>
          </cell>
        </row>
        <row r="71015">
          <cell r="C71015" t="str">
            <v>TA 4006</v>
          </cell>
          <cell r="D71015" t="str">
            <v>BM</v>
          </cell>
          <cell r="E71015" t="str">
            <v>92622</v>
          </cell>
        </row>
        <row r="71016">
          <cell r="C71016" t="str">
            <v>TA 4006</v>
          </cell>
          <cell r="D71016" t="str">
            <v>BM</v>
          </cell>
          <cell r="E71016" t="str">
            <v>V70990001</v>
          </cell>
        </row>
        <row r="71017">
          <cell r="C71017" t="str">
            <v>TA 4006</v>
          </cell>
          <cell r="D71017" t="str">
            <v>BM</v>
          </cell>
          <cell r="E71017" t="str">
            <v>2390331</v>
          </cell>
        </row>
        <row r="71018">
          <cell r="C71018" t="str">
            <v>TA 4006</v>
          </cell>
          <cell r="D71018" t="str">
            <v>BM</v>
          </cell>
          <cell r="E71018" t="str">
            <v>2418819</v>
          </cell>
        </row>
        <row r="71019">
          <cell r="C71019" t="str">
            <v>TA 4006</v>
          </cell>
          <cell r="D71019" t="str">
            <v>BM</v>
          </cell>
          <cell r="E71019" t="str">
            <v>2477623</v>
          </cell>
        </row>
        <row r="71020">
          <cell r="C71020" t="str">
            <v>TA 4006</v>
          </cell>
          <cell r="D71020" t="str">
            <v>BM</v>
          </cell>
          <cell r="E71020" t="str">
            <v>2375721</v>
          </cell>
        </row>
        <row r="71021">
          <cell r="C71021" t="str">
            <v>TA 4006</v>
          </cell>
          <cell r="D71021" t="str">
            <v>BM</v>
          </cell>
          <cell r="E71021" t="str">
            <v>2537889</v>
          </cell>
        </row>
        <row r="71022">
          <cell r="C71022" t="str">
            <v>TA 4006</v>
          </cell>
          <cell r="D71022" t="str">
            <v>BM</v>
          </cell>
          <cell r="E71022" t="str">
            <v>7.8399S</v>
          </cell>
        </row>
        <row r="71023">
          <cell r="C71023" t="str">
            <v>TA 4006</v>
          </cell>
          <cell r="D71023" t="str">
            <v>BM</v>
          </cell>
          <cell r="E71023" t="str">
            <v>670079</v>
          </cell>
        </row>
        <row r="71024">
          <cell r="C71024" t="str">
            <v>TA 4004</v>
          </cell>
          <cell r="D71024" t="str">
            <v>BM</v>
          </cell>
          <cell r="E71024" t="str">
            <v>2493693</v>
          </cell>
        </row>
        <row r="71025">
          <cell r="C71025" t="str">
            <v>TA 4004</v>
          </cell>
          <cell r="D71025" t="str">
            <v>BM</v>
          </cell>
          <cell r="E71025" t="str">
            <v>LT 0822</v>
          </cell>
        </row>
        <row r="71026">
          <cell r="C71026" t="str">
            <v>TA 4004</v>
          </cell>
          <cell r="D71026" t="str">
            <v>BM</v>
          </cell>
          <cell r="E71026" t="str">
            <v>SM-TSH014</v>
          </cell>
        </row>
        <row r="71027">
          <cell r="C71027" t="str">
            <v>TA 4004</v>
          </cell>
          <cell r="D71027" t="str">
            <v>BM</v>
          </cell>
          <cell r="E71027" t="str">
            <v>820596</v>
          </cell>
        </row>
        <row r="71028">
          <cell r="C71028" t="str">
            <v>TA 4004</v>
          </cell>
          <cell r="D71028" t="str">
            <v>BM</v>
          </cell>
          <cell r="E71028" t="str">
            <v>V53-99-0002</v>
          </cell>
        </row>
        <row r="71029">
          <cell r="C71029" t="str">
            <v>TA 4004</v>
          </cell>
          <cell r="D71029" t="str">
            <v>BM</v>
          </cell>
          <cell r="E71029" t="str">
            <v>726-82K</v>
          </cell>
        </row>
        <row r="71030">
          <cell r="C71030" t="str">
            <v>TA 4004</v>
          </cell>
          <cell r="D71030" t="str">
            <v>BM</v>
          </cell>
          <cell r="E71030" t="str">
            <v>TX 118 82D</v>
          </cell>
        </row>
        <row r="71031">
          <cell r="C71031" t="str">
            <v>TA 4004</v>
          </cell>
          <cell r="D71031" t="str">
            <v>BM</v>
          </cell>
          <cell r="E71031" t="str">
            <v>DHE050017</v>
          </cell>
        </row>
        <row r="71032">
          <cell r="C71032" t="str">
            <v>TA 4004</v>
          </cell>
          <cell r="D71032" t="str">
            <v>BM</v>
          </cell>
          <cell r="E71032" t="str">
            <v>VT441.88</v>
          </cell>
        </row>
        <row r="71033">
          <cell r="C71033" t="str">
            <v>TA 4004</v>
          </cell>
          <cell r="D71033" t="str">
            <v>BM</v>
          </cell>
          <cell r="E71033" t="str">
            <v>TH41782G1</v>
          </cell>
        </row>
        <row r="71034">
          <cell r="C71034" t="str">
            <v>TA 4004</v>
          </cell>
          <cell r="D71034" t="str">
            <v>BM</v>
          </cell>
          <cell r="E71034" t="str">
            <v>TRM129N</v>
          </cell>
        </row>
        <row r="71035">
          <cell r="C71035" t="str">
            <v>TA 4004</v>
          </cell>
          <cell r="D71035" t="str">
            <v>BM</v>
          </cell>
          <cell r="E71035" t="str">
            <v>94.635</v>
          </cell>
        </row>
        <row r="71036">
          <cell r="C71036" t="str">
            <v>TA 4004</v>
          </cell>
          <cell r="D71036" t="str">
            <v>BM</v>
          </cell>
          <cell r="E71036" t="str">
            <v>94.635</v>
          </cell>
        </row>
        <row r="71037">
          <cell r="C71037" t="str">
            <v>TA 4004</v>
          </cell>
          <cell r="D71037" t="str">
            <v>BM</v>
          </cell>
          <cell r="E71037" t="str">
            <v>H153I14</v>
          </cell>
        </row>
        <row r="71038">
          <cell r="C71038" t="str">
            <v>TA 4004</v>
          </cell>
          <cell r="D71038" t="str">
            <v>BM</v>
          </cell>
          <cell r="E71038" t="str">
            <v>38-0K-K02</v>
          </cell>
        </row>
        <row r="71039">
          <cell r="C71039" t="str">
            <v>TA 4004</v>
          </cell>
          <cell r="D71039" t="str">
            <v>BM</v>
          </cell>
          <cell r="E71039" t="str">
            <v>TS075</v>
          </cell>
        </row>
        <row r="71040">
          <cell r="C71040" t="str">
            <v>TA 4004</v>
          </cell>
          <cell r="D71040" t="str">
            <v>BM</v>
          </cell>
          <cell r="E71040" t="str">
            <v>3304013</v>
          </cell>
        </row>
        <row r="71041">
          <cell r="C71041" t="str">
            <v>TA 4004</v>
          </cell>
          <cell r="D71041" t="str">
            <v>BM</v>
          </cell>
          <cell r="E71041" t="str">
            <v>CT5644</v>
          </cell>
        </row>
        <row r="71042">
          <cell r="C71042" t="str">
            <v>TA 4004</v>
          </cell>
          <cell r="D71042" t="str">
            <v>BM</v>
          </cell>
          <cell r="E71042" t="str">
            <v>8192635</v>
          </cell>
        </row>
        <row r="71043">
          <cell r="C71043" t="str">
            <v>TA 4004</v>
          </cell>
          <cell r="D71043" t="str">
            <v>BM</v>
          </cell>
          <cell r="E71043" t="str">
            <v>TH0540003</v>
          </cell>
        </row>
        <row r="71044">
          <cell r="C71044" t="str">
            <v>TA 4004</v>
          </cell>
          <cell r="D71044" t="str">
            <v>BM</v>
          </cell>
          <cell r="E71044" t="str">
            <v>TER136</v>
          </cell>
        </row>
        <row r="71045">
          <cell r="C71045" t="str">
            <v>TA 4004</v>
          </cell>
          <cell r="D71045" t="str">
            <v>BM</v>
          </cell>
          <cell r="E71045" t="str">
            <v>TH6949.82J</v>
          </cell>
        </row>
        <row r="71046">
          <cell r="C71046" t="str">
            <v>TA 4004</v>
          </cell>
          <cell r="D71046" t="str">
            <v>BM</v>
          </cell>
          <cell r="E71046" t="str">
            <v>4006296</v>
          </cell>
        </row>
        <row r="71047">
          <cell r="C71047" t="str">
            <v>TA 4004</v>
          </cell>
          <cell r="D71047" t="str">
            <v>BM</v>
          </cell>
          <cell r="E71047" t="str">
            <v>VT-K02</v>
          </cell>
        </row>
        <row r="71048">
          <cell r="C71048" t="str">
            <v>TA 4004</v>
          </cell>
          <cell r="D71048" t="str">
            <v>BM</v>
          </cell>
          <cell r="E71048" t="str">
            <v>CTH2631</v>
          </cell>
        </row>
        <row r="71049">
          <cell r="C71049" t="str">
            <v>TA 4004</v>
          </cell>
          <cell r="D71049" t="str">
            <v>BM</v>
          </cell>
          <cell r="E71049" t="str">
            <v>CTH2635</v>
          </cell>
        </row>
        <row r="71050">
          <cell r="C71050" t="str">
            <v>TA 4004</v>
          </cell>
          <cell r="D71050" t="str">
            <v>BM</v>
          </cell>
          <cell r="E71050" t="str">
            <v>CTH2761</v>
          </cell>
        </row>
        <row r="71051">
          <cell r="C71051" t="str">
            <v>TA 4004</v>
          </cell>
          <cell r="D71051" t="str">
            <v>BM</v>
          </cell>
          <cell r="E71051" t="str">
            <v>CTH2788</v>
          </cell>
        </row>
        <row r="71052">
          <cell r="C71052" t="str">
            <v>TA 4004</v>
          </cell>
          <cell r="D71052" t="str">
            <v>BM</v>
          </cell>
          <cell r="E71052" t="str">
            <v>CTH2790</v>
          </cell>
        </row>
        <row r="71053">
          <cell r="C71053" t="str">
            <v>TA 4004</v>
          </cell>
          <cell r="D71053" t="str">
            <v>BM</v>
          </cell>
          <cell r="E71053" t="str">
            <v>FTK237</v>
          </cell>
        </row>
        <row r="71054">
          <cell r="C71054" t="str">
            <v>TA 4004</v>
          </cell>
          <cell r="D71054" t="str">
            <v>BM</v>
          </cell>
          <cell r="E71054" t="str">
            <v>QTH677K</v>
          </cell>
        </row>
        <row r="71055">
          <cell r="C71055" t="str">
            <v>TA 4004</v>
          </cell>
          <cell r="D71055" t="str">
            <v>BM</v>
          </cell>
          <cell r="E71055" t="str">
            <v>23-40055-SX</v>
          </cell>
        </row>
        <row r="71056">
          <cell r="C71056" t="str">
            <v>TA 4004</v>
          </cell>
          <cell r="D71056" t="str">
            <v>BM</v>
          </cell>
          <cell r="E71056" t="str">
            <v>5308182</v>
          </cell>
        </row>
        <row r="71057">
          <cell r="C71057" t="str">
            <v>TA 4004</v>
          </cell>
          <cell r="D71057" t="str">
            <v>BM</v>
          </cell>
          <cell r="E71057" t="str">
            <v>8MT 354 777-011</v>
          </cell>
        </row>
        <row r="71058">
          <cell r="C71058" t="str">
            <v>TA 4004</v>
          </cell>
          <cell r="D71058" t="str">
            <v>BM</v>
          </cell>
          <cell r="E71058" t="str">
            <v>MTH-4K02</v>
          </cell>
        </row>
        <row r="71059">
          <cell r="C71059" t="str">
            <v>TA 4004</v>
          </cell>
          <cell r="D71059" t="str">
            <v>BM</v>
          </cell>
          <cell r="E71059" t="str">
            <v>EPS-1880 727</v>
          </cell>
        </row>
        <row r="71060">
          <cell r="C71060" t="str">
            <v>TA 4004</v>
          </cell>
          <cell r="D71060" t="str">
            <v>BM</v>
          </cell>
          <cell r="E71060" t="str">
            <v>BBT237</v>
          </cell>
        </row>
        <row r="71061">
          <cell r="C71061" t="str">
            <v>TA 4004</v>
          </cell>
          <cell r="D71061" t="str">
            <v>BM</v>
          </cell>
          <cell r="E71061" t="str">
            <v>J1530315</v>
          </cell>
        </row>
        <row r="71062">
          <cell r="C71062" t="str">
            <v>TA 4004</v>
          </cell>
          <cell r="D71062" t="str">
            <v>BM</v>
          </cell>
          <cell r="E71062" t="str">
            <v>580727</v>
          </cell>
        </row>
        <row r="71063">
          <cell r="C71063" t="str">
            <v>TA 4004</v>
          </cell>
          <cell r="D71063" t="str">
            <v>BM</v>
          </cell>
          <cell r="E71063" t="str">
            <v>255002B000</v>
          </cell>
        </row>
        <row r="71064">
          <cell r="C71064" t="str">
            <v>TA 4004</v>
          </cell>
          <cell r="D71064" t="str">
            <v>BM</v>
          </cell>
          <cell r="E71064" t="str">
            <v>25500-2B000</v>
          </cell>
        </row>
        <row r="71065">
          <cell r="C71065" t="str">
            <v>TA 4004</v>
          </cell>
          <cell r="D71065" t="str">
            <v>BM</v>
          </cell>
          <cell r="E71065" t="str">
            <v>25500-2B400</v>
          </cell>
        </row>
        <row r="71066">
          <cell r="C71066" t="str">
            <v>TA 4004</v>
          </cell>
          <cell r="D71066" t="str">
            <v>BM</v>
          </cell>
          <cell r="E71066" t="str">
            <v>25500-2B001</v>
          </cell>
        </row>
        <row r="71067">
          <cell r="C71067" t="str">
            <v>TA 4004</v>
          </cell>
          <cell r="D71067" t="str">
            <v>BM</v>
          </cell>
          <cell r="E71067" t="str">
            <v>421150303</v>
          </cell>
        </row>
        <row r="71068">
          <cell r="C71068" t="str">
            <v>TA 4004</v>
          </cell>
          <cell r="D71068" t="str">
            <v>BM</v>
          </cell>
          <cell r="E71068" t="str">
            <v>PTH5520</v>
          </cell>
        </row>
        <row r="71069">
          <cell r="C71069" t="str">
            <v>TA 4004</v>
          </cell>
          <cell r="D71069" t="str">
            <v>BM</v>
          </cell>
          <cell r="E71069" t="str">
            <v>TH-4005</v>
          </cell>
        </row>
        <row r="71070">
          <cell r="C71070" t="str">
            <v>TA 4004</v>
          </cell>
          <cell r="D71070" t="str">
            <v>BM</v>
          </cell>
          <cell r="E71070" t="str">
            <v>TX 118 82D</v>
          </cell>
        </row>
        <row r="71071">
          <cell r="C71071" t="str">
            <v>TA 4004</v>
          </cell>
          <cell r="D71071" t="str">
            <v>BM</v>
          </cell>
          <cell r="E71071" t="str">
            <v>3289</v>
          </cell>
        </row>
        <row r="71072">
          <cell r="C71072" t="str">
            <v>TA 4004</v>
          </cell>
          <cell r="D71072" t="str">
            <v>BM</v>
          </cell>
          <cell r="E71072" t="str">
            <v>A53-99-0002</v>
          </cell>
        </row>
        <row r="71073">
          <cell r="C71073" t="str">
            <v>TA 4004</v>
          </cell>
          <cell r="D71073" t="str">
            <v>BM</v>
          </cell>
          <cell r="E71073" t="str">
            <v>350367</v>
          </cell>
        </row>
        <row r="71074">
          <cell r="C71074" t="str">
            <v>TA 4004</v>
          </cell>
          <cell r="D71074" t="str">
            <v>BM</v>
          </cell>
          <cell r="E71074" t="str">
            <v>350367A</v>
          </cell>
        </row>
        <row r="71075">
          <cell r="C71075" t="str">
            <v>TA 4004</v>
          </cell>
          <cell r="D71075" t="str">
            <v>BM</v>
          </cell>
          <cell r="E71075" t="str">
            <v>22305</v>
          </cell>
        </row>
        <row r="71076">
          <cell r="C71076" t="str">
            <v>TA 4004</v>
          </cell>
          <cell r="D71076" t="str">
            <v>BM</v>
          </cell>
          <cell r="E71076" t="str">
            <v>24666</v>
          </cell>
        </row>
        <row r="71077">
          <cell r="C71077" t="str">
            <v>TA 4004</v>
          </cell>
          <cell r="D71077" t="str">
            <v>BM</v>
          </cell>
          <cell r="E71077" t="str">
            <v>DT1237V</v>
          </cell>
        </row>
        <row r="71078">
          <cell r="C71078" t="str">
            <v>TA 4004</v>
          </cell>
          <cell r="D71078" t="str">
            <v>BM</v>
          </cell>
          <cell r="E71078" t="str">
            <v>TT-P 4004</v>
          </cell>
        </row>
        <row r="71079">
          <cell r="C71079" t="str">
            <v>TA 4004</v>
          </cell>
          <cell r="D71079" t="str">
            <v>BM</v>
          </cell>
          <cell r="E71079" t="str">
            <v>T403289</v>
          </cell>
        </row>
        <row r="71080">
          <cell r="C71080" t="str">
            <v>TA 4004</v>
          </cell>
          <cell r="D71080" t="str">
            <v>BM</v>
          </cell>
          <cell r="E71080" t="str">
            <v>ADG09245</v>
          </cell>
        </row>
        <row r="71081">
          <cell r="C71081" t="str">
            <v>TA 4004</v>
          </cell>
          <cell r="D71081" t="str">
            <v>BM</v>
          </cell>
          <cell r="E71081" t="str">
            <v>862029082</v>
          </cell>
        </row>
        <row r="71082">
          <cell r="C71082" t="str">
            <v>TA 4004</v>
          </cell>
          <cell r="D71082" t="str">
            <v>BM</v>
          </cell>
          <cell r="E71082" t="str">
            <v>PE21062</v>
          </cell>
        </row>
        <row r="71083">
          <cell r="C71083" t="str">
            <v>TA 4004</v>
          </cell>
          <cell r="D71083" t="str">
            <v>BM</v>
          </cell>
          <cell r="E71083" t="str">
            <v>1.880.727</v>
          </cell>
        </row>
        <row r="71084">
          <cell r="C71084" t="str">
            <v>TA 4004</v>
          </cell>
          <cell r="D71084" t="str">
            <v>BM</v>
          </cell>
          <cell r="E71084" t="str">
            <v>N1530522</v>
          </cell>
        </row>
        <row r="71085">
          <cell r="C71085" t="str">
            <v>TA 4004</v>
          </cell>
          <cell r="D71085" t="str">
            <v>BM</v>
          </cell>
          <cell r="E71085" t="str">
            <v>821713</v>
          </cell>
        </row>
        <row r="71086">
          <cell r="C71086" t="str">
            <v>TA 4004</v>
          </cell>
          <cell r="D71086" t="str">
            <v>BM</v>
          </cell>
          <cell r="E71086" t="str">
            <v>WG1217873</v>
          </cell>
        </row>
        <row r="71087">
          <cell r="C71087" t="str">
            <v>TA 4004</v>
          </cell>
          <cell r="D71087" t="str">
            <v>BM</v>
          </cell>
          <cell r="E71087" t="str">
            <v>WG1409418</v>
          </cell>
        </row>
        <row r="71088">
          <cell r="C71088" t="str">
            <v>TA 4004</v>
          </cell>
          <cell r="D71088" t="str">
            <v>BM</v>
          </cell>
          <cell r="E71088" t="str">
            <v>WG1445909</v>
          </cell>
        </row>
        <row r="71089">
          <cell r="C71089" t="str">
            <v>TA 4004</v>
          </cell>
          <cell r="D71089" t="str">
            <v>BM</v>
          </cell>
          <cell r="E71089" t="str">
            <v>WG1492981</v>
          </cell>
        </row>
        <row r="71090">
          <cell r="C71090" t="str">
            <v>TA 4004</v>
          </cell>
          <cell r="D71090" t="str">
            <v>BM</v>
          </cell>
          <cell r="E71090" t="str">
            <v>WG1760712</v>
          </cell>
        </row>
        <row r="71091">
          <cell r="C71091" t="str">
            <v>TA 4004</v>
          </cell>
          <cell r="D71091" t="str">
            <v>BM</v>
          </cell>
          <cell r="E71091" t="str">
            <v>WG1787332</v>
          </cell>
        </row>
        <row r="71092">
          <cell r="C71092" t="str">
            <v>TA 4004</v>
          </cell>
          <cell r="D71092" t="str">
            <v>BM</v>
          </cell>
          <cell r="E71092" t="str">
            <v>LVTK195</v>
          </cell>
        </row>
        <row r="71093">
          <cell r="C71093" t="str">
            <v>TA 4004</v>
          </cell>
          <cell r="D71093" t="str">
            <v>BM</v>
          </cell>
          <cell r="E71093" t="str">
            <v>1040230011</v>
          </cell>
        </row>
        <row r="71094">
          <cell r="C71094" t="str">
            <v>TA 4004</v>
          </cell>
          <cell r="D71094" t="str">
            <v>BM</v>
          </cell>
          <cell r="E71094" t="str">
            <v>38K02</v>
          </cell>
        </row>
        <row r="71095">
          <cell r="C71095" t="str">
            <v>TT-P 4000</v>
          </cell>
          <cell r="D71095" t="str">
            <v>PILENGA</v>
          </cell>
          <cell r="E71095" t="str">
            <v>38W11</v>
          </cell>
        </row>
        <row r="71096">
          <cell r="C71096" t="str">
            <v>TT-P 4000</v>
          </cell>
          <cell r="D71096" t="str">
            <v>PILENGA</v>
          </cell>
          <cell r="E71096" t="str">
            <v>7.04879.00.0</v>
          </cell>
        </row>
        <row r="71097">
          <cell r="C71097" t="str">
            <v>TT-P 4000</v>
          </cell>
          <cell r="D71097" t="str">
            <v>PILENGA</v>
          </cell>
          <cell r="E71097" t="str">
            <v>VTK116</v>
          </cell>
        </row>
        <row r="71098">
          <cell r="C71098" t="str">
            <v>TT-P 4000</v>
          </cell>
          <cell r="D71098" t="str">
            <v>PILENGA</v>
          </cell>
          <cell r="E71098" t="str">
            <v>28027</v>
          </cell>
        </row>
        <row r="71099">
          <cell r="C71099" t="str">
            <v>TT-P 4000</v>
          </cell>
          <cell r="D71099" t="str">
            <v>PILENGA</v>
          </cell>
          <cell r="E71099" t="str">
            <v>1.880.860</v>
          </cell>
        </row>
        <row r="71100">
          <cell r="C71100" t="str">
            <v>TT-P 4000</v>
          </cell>
          <cell r="D71100" t="str">
            <v>PILENGA</v>
          </cell>
          <cell r="E71100" t="str">
            <v>8620259105</v>
          </cell>
        </row>
        <row r="71101">
          <cell r="C71101" t="str">
            <v>TT-P 4000</v>
          </cell>
          <cell r="D71101" t="str">
            <v>PILENGA</v>
          </cell>
          <cell r="E71101" t="str">
            <v>6282282</v>
          </cell>
        </row>
        <row r="71102">
          <cell r="C71102" t="str">
            <v>TT-P 4000</v>
          </cell>
          <cell r="D71102" t="str">
            <v>PILENGA</v>
          </cell>
          <cell r="E71102" t="str">
            <v>T402234</v>
          </cell>
        </row>
        <row r="71103">
          <cell r="C71103" t="str">
            <v>TT-P 4000</v>
          </cell>
          <cell r="D71103" t="str">
            <v>PILENGA</v>
          </cell>
          <cell r="E71103" t="str">
            <v>33683</v>
          </cell>
        </row>
        <row r="71104">
          <cell r="C71104" t="str">
            <v>TT-P 4000</v>
          </cell>
          <cell r="D71104" t="str">
            <v>PILENGA</v>
          </cell>
          <cell r="E71104" t="str">
            <v>4431.105D</v>
          </cell>
        </row>
        <row r="71105">
          <cell r="C71105" t="str">
            <v>TT-P 4000</v>
          </cell>
          <cell r="D71105" t="str">
            <v>PILENGA</v>
          </cell>
          <cell r="E71105" t="str">
            <v>350397</v>
          </cell>
        </row>
        <row r="71106">
          <cell r="C71106" t="str">
            <v>TT-P 4000</v>
          </cell>
          <cell r="D71106" t="str">
            <v>PILENGA</v>
          </cell>
          <cell r="E71106" t="str">
            <v>TM 55105</v>
          </cell>
        </row>
        <row r="71107">
          <cell r="C71107" t="str">
            <v>TT-P 4000</v>
          </cell>
          <cell r="D71107" t="str">
            <v>PILENGA</v>
          </cell>
          <cell r="E71107" t="str">
            <v>468377</v>
          </cell>
        </row>
        <row r="71108">
          <cell r="C71108" t="str">
            <v>TT-P 4000</v>
          </cell>
          <cell r="D71108" t="str">
            <v>PILENGA</v>
          </cell>
          <cell r="E71108" t="str">
            <v>421150336</v>
          </cell>
        </row>
        <row r="71109">
          <cell r="C71109" t="str">
            <v>TT-P 4000</v>
          </cell>
          <cell r="D71109" t="str">
            <v>PILENGA</v>
          </cell>
          <cell r="E71109" t="str">
            <v>PTH1036</v>
          </cell>
        </row>
        <row r="71110">
          <cell r="C71110" t="str">
            <v>TT-P 4000</v>
          </cell>
          <cell r="D71110" t="str">
            <v>PILENGA</v>
          </cell>
          <cell r="E71110" t="str">
            <v>WG1015171</v>
          </cell>
        </row>
        <row r="71111">
          <cell r="C71111" t="str">
            <v>TT-P 4000</v>
          </cell>
          <cell r="D71111" t="str">
            <v>PILENGA</v>
          </cell>
          <cell r="E71111" t="str">
            <v>WG1026319</v>
          </cell>
        </row>
        <row r="71112">
          <cell r="C71112" t="str">
            <v>TT-P 4000</v>
          </cell>
          <cell r="D71112" t="str">
            <v>PILENGA</v>
          </cell>
          <cell r="E71112" t="str">
            <v>WG1054698</v>
          </cell>
        </row>
        <row r="71113">
          <cell r="C71113" t="str">
            <v>TT-P 4000</v>
          </cell>
          <cell r="D71113" t="str">
            <v>PILENGA</v>
          </cell>
          <cell r="E71113" t="str">
            <v>WG1091833</v>
          </cell>
        </row>
        <row r="71114">
          <cell r="C71114" t="str">
            <v>TT-P 4000</v>
          </cell>
          <cell r="D71114" t="str">
            <v>PILENGA</v>
          </cell>
          <cell r="E71114" t="str">
            <v>WG1493011</v>
          </cell>
        </row>
        <row r="71115">
          <cell r="C71115" t="str">
            <v>TT-P 4000</v>
          </cell>
          <cell r="D71115" t="str">
            <v>PILENGA</v>
          </cell>
          <cell r="E71115" t="str">
            <v>WG1760312</v>
          </cell>
        </row>
        <row r="71116">
          <cell r="C71116" t="str">
            <v>TT-P 4000</v>
          </cell>
          <cell r="D71116" t="str">
            <v>PILENGA</v>
          </cell>
          <cell r="E71116" t="str">
            <v>580860</v>
          </cell>
        </row>
        <row r="71117">
          <cell r="C71117" t="str">
            <v>TT-P 4000</v>
          </cell>
          <cell r="D71117" t="str">
            <v>PILENGA</v>
          </cell>
          <cell r="E71117" t="str">
            <v>352061110500</v>
          </cell>
        </row>
        <row r="71118">
          <cell r="C71118" t="str">
            <v>TT-P 4000</v>
          </cell>
          <cell r="D71118" t="str">
            <v>PILENGA</v>
          </cell>
          <cell r="E71118" t="str">
            <v>352317001700</v>
          </cell>
        </row>
        <row r="71119">
          <cell r="C71119" t="str">
            <v>TT-P 4000</v>
          </cell>
          <cell r="D71119" t="str">
            <v>PILENGA</v>
          </cell>
          <cell r="E71119" t="str">
            <v>MTH-4W11</v>
          </cell>
        </row>
        <row r="71120">
          <cell r="C71120" t="str">
            <v>TT-P 4000</v>
          </cell>
          <cell r="D71120" t="str">
            <v>PILENGA</v>
          </cell>
          <cell r="E71120" t="str">
            <v>8MT354788011</v>
          </cell>
        </row>
        <row r="71121">
          <cell r="C71121" t="str">
            <v>TT-P 4000</v>
          </cell>
          <cell r="D71121" t="str">
            <v>PILENGA</v>
          </cell>
          <cell r="E71121" t="str">
            <v>6338018</v>
          </cell>
        </row>
        <row r="71122">
          <cell r="C71122" t="str">
            <v>TT-P 4000</v>
          </cell>
          <cell r="D71122" t="str">
            <v>PILENGA</v>
          </cell>
          <cell r="E71122" t="str">
            <v>1338178</v>
          </cell>
        </row>
        <row r="71123">
          <cell r="C71123" t="str">
            <v>TT-P 4000</v>
          </cell>
          <cell r="D71123" t="str">
            <v>PILENGA</v>
          </cell>
          <cell r="E71123" t="str">
            <v>55578419</v>
          </cell>
        </row>
        <row r="71124">
          <cell r="C71124" t="str">
            <v>TT-P 4000</v>
          </cell>
          <cell r="D71124" t="str">
            <v>PILENGA</v>
          </cell>
          <cell r="E71124" t="str">
            <v>5309005</v>
          </cell>
        </row>
        <row r="71125">
          <cell r="C71125" t="str">
            <v>TT-P 4000</v>
          </cell>
          <cell r="D71125" t="str">
            <v>PILENGA</v>
          </cell>
          <cell r="E71125" t="str">
            <v>037-025-0004</v>
          </cell>
        </row>
        <row r="71126">
          <cell r="C71126" t="str">
            <v>TT-P 4000</v>
          </cell>
          <cell r="D71126" t="str">
            <v>PILENGA</v>
          </cell>
          <cell r="E71126" t="str">
            <v>55597008</v>
          </cell>
        </row>
        <row r="71127">
          <cell r="C71127" t="str">
            <v>TT-P 4000</v>
          </cell>
          <cell r="D71127" t="str">
            <v>PILENGA</v>
          </cell>
          <cell r="E71127" t="str">
            <v>96980318</v>
          </cell>
        </row>
        <row r="71128">
          <cell r="C71128" t="str">
            <v>TT-P 4000</v>
          </cell>
          <cell r="D71128" t="str">
            <v>PILENGA</v>
          </cell>
          <cell r="E71128" t="str">
            <v>96984104</v>
          </cell>
        </row>
        <row r="71129">
          <cell r="C71129" t="str">
            <v>TT-P 4000</v>
          </cell>
          <cell r="D71129" t="str">
            <v>PILENGA</v>
          </cell>
          <cell r="E71129" t="str">
            <v>24405922</v>
          </cell>
        </row>
        <row r="71130">
          <cell r="C71130" t="str">
            <v>TT-P 4000</v>
          </cell>
          <cell r="D71130" t="str">
            <v>PILENGA</v>
          </cell>
          <cell r="E71130" t="str">
            <v>55577072</v>
          </cell>
        </row>
        <row r="71131">
          <cell r="C71131" t="str">
            <v>TT-P 4000</v>
          </cell>
          <cell r="D71131" t="str">
            <v>PILENGA</v>
          </cell>
          <cell r="E71131" t="str">
            <v>QTH645K</v>
          </cell>
        </row>
        <row r="71132">
          <cell r="C71132" t="str">
            <v>TT-P 4000</v>
          </cell>
          <cell r="D71132" t="str">
            <v>PILENGA</v>
          </cell>
          <cell r="E71132" t="str">
            <v>QTH975K</v>
          </cell>
        </row>
        <row r="71133">
          <cell r="C71133" t="str">
            <v>TT-P 4000</v>
          </cell>
          <cell r="D71133" t="str">
            <v>PILENGA</v>
          </cell>
          <cell r="E71133" t="str">
            <v>CTH2692</v>
          </cell>
        </row>
        <row r="71134">
          <cell r="C71134" t="str">
            <v>TT-P 4000</v>
          </cell>
          <cell r="D71134" t="str">
            <v>PILENGA</v>
          </cell>
          <cell r="E71134" t="str">
            <v>CTH2767</v>
          </cell>
        </row>
        <row r="71135">
          <cell r="C71135" t="str">
            <v>TT-P 4000</v>
          </cell>
          <cell r="D71135" t="str">
            <v>PILENGA</v>
          </cell>
          <cell r="E71135" t="str">
            <v>23-40046-SX</v>
          </cell>
        </row>
        <row r="71136">
          <cell r="C71136" t="str">
            <v>TT-P 4000</v>
          </cell>
          <cell r="D71136" t="str">
            <v>PILENGA</v>
          </cell>
          <cell r="E71136" t="str">
            <v>4006056</v>
          </cell>
        </row>
        <row r="71137">
          <cell r="C71137" t="str">
            <v>TT-P 4000</v>
          </cell>
          <cell r="D71137" t="str">
            <v>PILENGA</v>
          </cell>
          <cell r="E71137" t="str">
            <v>TER376</v>
          </cell>
        </row>
        <row r="71138">
          <cell r="C71138" t="str">
            <v>TT-P 4000</v>
          </cell>
          <cell r="D71138" t="str">
            <v>PILENGA</v>
          </cell>
          <cell r="E71138" t="str">
            <v>VT-W11</v>
          </cell>
        </row>
        <row r="71139">
          <cell r="C71139" t="str">
            <v>TT-P 4000</v>
          </cell>
          <cell r="D71139" t="str">
            <v>PILENGA</v>
          </cell>
          <cell r="E71139" t="str">
            <v>ED0012</v>
          </cell>
        </row>
        <row r="71140">
          <cell r="C71140" t="str">
            <v>TT-P 4000</v>
          </cell>
          <cell r="D71140" t="str">
            <v>PILENGA</v>
          </cell>
          <cell r="E71140" t="str">
            <v>8192692</v>
          </cell>
        </row>
        <row r="71141">
          <cell r="C71141" t="str">
            <v>TT-P 4000</v>
          </cell>
          <cell r="D71141" t="str">
            <v>PILENGA</v>
          </cell>
          <cell r="E71141" t="str">
            <v>75671</v>
          </cell>
        </row>
        <row r="71142">
          <cell r="C71142" t="str">
            <v>TT-P 4000</v>
          </cell>
          <cell r="D71142" t="str">
            <v>PILENGA</v>
          </cell>
          <cell r="E71142" t="str">
            <v>CT5001</v>
          </cell>
        </row>
        <row r="71143">
          <cell r="C71143" t="str">
            <v>TT-P 4000</v>
          </cell>
          <cell r="D71143" t="str">
            <v>PILENGA</v>
          </cell>
          <cell r="E71143" t="str">
            <v>3306054</v>
          </cell>
        </row>
        <row r="71144">
          <cell r="C71144" t="str">
            <v>TT-P 4000</v>
          </cell>
          <cell r="D71144" t="str">
            <v>PILENGA</v>
          </cell>
          <cell r="E71144" t="str">
            <v>38-0W-W11</v>
          </cell>
        </row>
        <row r="71145">
          <cell r="C71145" t="str">
            <v>TT-P 4000</v>
          </cell>
          <cell r="D71145" t="str">
            <v>PILENGA</v>
          </cell>
          <cell r="E71145" t="str">
            <v>94.692</v>
          </cell>
        </row>
        <row r="71146">
          <cell r="C71146" t="str">
            <v>TT-P 4000</v>
          </cell>
          <cell r="D71146" t="str">
            <v>PILENGA</v>
          </cell>
          <cell r="E71146" t="str">
            <v>J1530908</v>
          </cell>
        </row>
        <row r="71147">
          <cell r="C71147" t="str">
            <v>TT-P 4000</v>
          </cell>
          <cell r="D71147" t="str">
            <v>PILENGA</v>
          </cell>
          <cell r="E71147" t="str">
            <v>TRM117N</v>
          </cell>
        </row>
        <row r="71148">
          <cell r="C71148" t="str">
            <v>TT-P 4000</v>
          </cell>
          <cell r="D71148" t="str">
            <v>PILENGA</v>
          </cell>
          <cell r="E71148" t="str">
            <v>TRM200N</v>
          </cell>
        </row>
        <row r="71149">
          <cell r="C71149" t="str">
            <v>TT-P 4000</v>
          </cell>
          <cell r="D71149" t="str">
            <v>PILENGA</v>
          </cell>
          <cell r="E71149" t="str">
            <v>94.692</v>
          </cell>
        </row>
        <row r="71150">
          <cell r="C71150" t="str">
            <v>TT-P 4000</v>
          </cell>
          <cell r="D71150" t="str">
            <v>PILENGA</v>
          </cell>
          <cell r="E71150" t="str">
            <v>TS100</v>
          </cell>
        </row>
        <row r="71151">
          <cell r="C71151" t="str">
            <v>TT-P 4000</v>
          </cell>
          <cell r="D71151" t="str">
            <v>PILENGA</v>
          </cell>
          <cell r="E71151" t="str">
            <v>TH445105G1</v>
          </cell>
        </row>
        <row r="71152">
          <cell r="C71152" t="str">
            <v>TT-P 4000</v>
          </cell>
          <cell r="D71152" t="str">
            <v>PILENGA</v>
          </cell>
          <cell r="E71152" t="str">
            <v>VT626.105</v>
          </cell>
        </row>
        <row r="71153">
          <cell r="C71153" t="str">
            <v>TT-P 4000</v>
          </cell>
          <cell r="D71153" t="str">
            <v>PILENGA</v>
          </cell>
          <cell r="E71153" t="str">
            <v>TM55105</v>
          </cell>
        </row>
        <row r="71154">
          <cell r="C71154" t="str">
            <v>TT-P 4000</v>
          </cell>
          <cell r="D71154" t="str">
            <v>PILENGA</v>
          </cell>
          <cell r="E71154" t="str">
            <v>WETR079</v>
          </cell>
        </row>
        <row r="71155">
          <cell r="C71155" t="str">
            <v>TT-P 4000</v>
          </cell>
          <cell r="D71155" t="str">
            <v>PILENGA</v>
          </cell>
          <cell r="E71155" t="str">
            <v>611-105K</v>
          </cell>
        </row>
        <row r="71156">
          <cell r="C71156" t="str">
            <v>TT-P 4000</v>
          </cell>
          <cell r="D71156" t="str">
            <v>PILENGA</v>
          </cell>
          <cell r="E71156" t="str">
            <v>V40-99-0031</v>
          </cell>
        </row>
        <row r="71157">
          <cell r="C71157" t="str">
            <v>TT-P 4000</v>
          </cell>
          <cell r="D71157" t="str">
            <v>PILENGA</v>
          </cell>
          <cell r="E71157" t="str">
            <v>207932</v>
          </cell>
        </row>
        <row r="71158">
          <cell r="C71158" t="str">
            <v>TT-P 4000</v>
          </cell>
          <cell r="D71158" t="str">
            <v>PILENGA</v>
          </cell>
          <cell r="E71158" t="str">
            <v>67-0021</v>
          </cell>
        </row>
        <row r="71159">
          <cell r="C71159" t="str">
            <v>TT-P 4000</v>
          </cell>
          <cell r="D71159" t="str">
            <v>PILENGA</v>
          </cell>
          <cell r="E71159" t="str">
            <v>40933683</v>
          </cell>
        </row>
        <row r="71160">
          <cell r="C71160" t="str">
            <v>TT-P 4000</v>
          </cell>
          <cell r="D71160" t="str">
            <v>PILENGA</v>
          </cell>
          <cell r="E71160" t="str">
            <v>ED0012</v>
          </cell>
        </row>
        <row r="71161">
          <cell r="C71161" t="str">
            <v>TT-P 4000</v>
          </cell>
          <cell r="D71161" t="str">
            <v>PILENGA</v>
          </cell>
          <cell r="E71161" t="str">
            <v>TK 4000</v>
          </cell>
        </row>
        <row r="71162">
          <cell r="C71162" t="str">
            <v>TT-P 4001</v>
          </cell>
          <cell r="D71162" t="str">
            <v>PILENGA</v>
          </cell>
          <cell r="E71162" t="str">
            <v>V40-99-0017</v>
          </cell>
        </row>
        <row r="71163">
          <cell r="C71163" t="str">
            <v>TT-P 4001</v>
          </cell>
          <cell r="D71163" t="str">
            <v>PILENGA</v>
          </cell>
          <cell r="E71163" t="str">
            <v>V40-99-0017-1</v>
          </cell>
        </row>
        <row r="71164">
          <cell r="C71164" t="str">
            <v>TT-P 4001</v>
          </cell>
          <cell r="D71164" t="str">
            <v>PILENGA</v>
          </cell>
          <cell r="E71164" t="str">
            <v>7.8374S</v>
          </cell>
        </row>
        <row r="71165">
          <cell r="C71165" t="str">
            <v>TT-P 4001</v>
          </cell>
          <cell r="D71165" t="str">
            <v>PILENGA</v>
          </cell>
          <cell r="E71165" t="str">
            <v>LT539</v>
          </cell>
        </row>
        <row r="71166">
          <cell r="C71166" t="str">
            <v>TT-P 4001</v>
          </cell>
          <cell r="D71166" t="str">
            <v>PILENGA</v>
          </cell>
          <cell r="E71166" t="str">
            <v>16-125-002</v>
          </cell>
        </row>
        <row r="71167">
          <cell r="C71167" t="str">
            <v>TT-P 4001</v>
          </cell>
          <cell r="D71167" t="str">
            <v>PILENGA</v>
          </cell>
          <cell r="E71167" t="str">
            <v>65-125-001</v>
          </cell>
        </row>
        <row r="71168">
          <cell r="C71168" t="str">
            <v>TT-P 4001</v>
          </cell>
          <cell r="D71168" t="str">
            <v>PILENGA</v>
          </cell>
          <cell r="E71168" t="str">
            <v>202-88K</v>
          </cell>
        </row>
        <row r="71169">
          <cell r="C71169" t="str">
            <v>TT-P 4001</v>
          </cell>
          <cell r="D71169" t="str">
            <v>PILENGA</v>
          </cell>
          <cell r="E71169" t="str">
            <v>1114601000</v>
          </cell>
        </row>
        <row r="71170">
          <cell r="C71170" t="str">
            <v>TT-P 4001</v>
          </cell>
          <cell r="D71170" t="str">
            <v>PILENGA</v>
          </cell>
          <cell r="E71170" t="str">
            <v>1114601010</v>
          </cell>
        </row>
        <row r="71171">
          <cell r="C71171" t="str">
            <v>TT-P 4001</v>
          </cell>
          <cell r="D71171" t="str">
            <v>PILENGA</v>
          </cell>
          <cell r="E71171" t="str">
            <v>0459-0090</v>
          </cell>
        </row>
        <row r="71172">
          <cell r="C71172" t="str">
            <v>TT-P 4001</v>
          </cell>
          <cell r="D71172" t="str">
            <v>PILENGA</v>
          </cell>
          <cell r="E71172" t="str">
            <v>TX192D</v>
          </cell>
        </row>
        <row r="71173">
          <cell r="C71173" t="str">
            <v>TT-P 4001</v>
          </cell>
          <cell r="D71173" t="str">
            <v>PILENGA</v>
          </cell>
          <cell r="E71173" t="str">
            <v>TH00388G1</v>
          </cell>
        </row>
        <row r="71174">
          <cell r="C71174" t="str">
            <v>TT-P 4001</v>
          </cell>
          <cell r="D71174" t="str">
            <v>PILENGA</v>
          </cell>
          <cell r="E71174" t="str">
            <v>217.87</v>
          </cell>
        </row>
        <row r="71175">
          <cell r="C71175" t="str">
            <v>TT-P 4001</v>
          </cell>
          <cell r="D71175" t="str">
            <v>PILENGA</v>
          </cell>
          <cell r="E71175" t="str">
            <v>VT217.87</v>
          </cell>
        </row>
        <row r="71176">
          <cell r="C71176" t="str">
            <v>TT-P 4001</v>
          </cell>
          <cell r="D71176" t="str">
            <v>PILENGA</v>
          </cell>
          <cell r="E71176" t="str">
            <v>J1530900</v>
          </cell>
        </row>
        <row r="71177">
          <cell r="C71177" t="str">
            <v>TT-P 4001</v>
          </cell>
          <cell r="D71177" t="str">
            <v>PILENGA</v>
          </cell>
          <cell r="E71177" t="str">
            <v>94.297</v>
          </cell>
        </row>
        <row r="71178">
          <cell r="C71178" t="str">
            <v>TT-P 4001</v>
          </cell>
          <cell r="D71178" t="str">
            <v>PILENGA</v>
          </cell>
          <cell r="E71178" t="str">
            <v>94.401</v>
          </cell>
        </row>
        <row r="71179">
          <cell r="C71179" t="str">
            <v>TT-P 4001</v>
          </cell>
          <cell r="D71179" t="str">
            <v>PILENGA</v>
          </cell>
          <cell r="E71179" t="str">
            <v>TRM047N</v>
          </cell>
        </row>
        <row r="71180">
          <cell r="C71180" t="str">
            <v>TT-P 4001</v>
          </cell>
          <cell r="D71180" t="str">
            <v>PILENGA</v>
          </cell>
          <cell r="E71180" t="str">
            <v>TS052</v>
          </cell>
        </row>
        <row r="71181">
          <cell r="C71181" t="str">
            <v>TT-P 4001</v>
          </cell>
          <cell r="D71181" t="str">
            <v>PILENGA</v>
          </cell>
          <cell r="E71181" t="str">
            <v>TS011</v>
          </cell>
        </row>
        <row r="71182">
          <cell r="C71182" t="str">
            <v>TT-P 4001</v>
          </cell>
          <cell r="D71182" t="str">
            <v>PILENGA</v>
          </cell>
          <cell r="E71182" t="str">
            <v>D153O01</v>
          </cell>
        </row>
        <row r="71183">
          <cell r="C71183" t="str">
            <v>TT-P 4001</v>
          </cell>
          <cell r="D71183" t="str">
            <v>PILENGA</v>
          </cell>
          <cell r="E71183" t="str">
            <v>94.297</v>
          </cell>
        </row>
        <row r="71184">
          <cell r="C71184" t="str">
            <v>TT-P 4001</v>
          </cell>
          <cell r="D71184" t="str">
            <v>PILENGA</v>
          </cell>
          <cell r="E71184" t="str">
            <v>94.401</v>
          </cell>
        </row>
        <row r="71185">
          <cell r="C71185" t="str">
            <v>TT-P 4001</v>
          </cell>
          <cell r="D71185" t="str">
            <v>PILENGA</v>
          </cell>
          <cell r="E71185" t="str">
            <v>38-0W-W00</v>
          </cell>
        </row>
        <row r="71186">
          <cell r="C71186" t="str">
            <v>TT-P 4001</v>
          </cell>
          <cell r="D71186" t="str">
            <v>PILENGA</v>
          </cell>
          <cell r="E71186" t="str">
            <v>30654</v>
          </cell>
        </row>
        <row r="71187">
          <cell r="C71187" t="str">
            <v>TT-P 4001</v>
          </cell>
          <cell r="D71187" t="str">
            <v>PILENGA</v>
          </cell>
          <cell r="E71187" t="str">
            <v>3306012</v>
          </cell>
        </row>
        <row r="71188">
          <cell r="C71188" t="str">
            <v>TT-P 4001</v>
          </cell>
          <cell r="D71188" t="str">
            <v>PILENGA</v>
          </cell>
          <cell r="E71188" t="str">
            <v>CT5143</v>
          </cell>
        </row>
        <row r="71189">
          <cell r="C71189" t="str">
            <v>TT-P 4001</v>
          </cell>
          <cell r="D71189" t="str">
            <v>PILENGA</v>
          </cell>
          <cell r="E71189" t="str">
            <v>CT5531K</v>
          </cell>
        </row>
        <row r="71190">
          <cell r="C71190" t="str">
            <v>TT-P 4001</v>
          </cell>
          <cell r="D71190" t="str">
            <v>PILENGA</v>
          </cell>
          <cell r="E71190" t="str">
            <v>CT5535</v>
          </cell>
        </row>
        <row r="71191">
          <cell r="C71191" t="str">
            <v>TT-P 4001</v>
          </cell>
          <cell r="D71191" t="str">
            <v>PILENGA</v>
          </cell>
          <cell r="E71191" t="str">
            <v>8192297</v>
          </cell>
        </row>
        <row r="71192">
          <cell r="C71192" t="str">
            <v>TT-P 4001</v>
          </cell>
          <cell r="D71192" t="str">
            <v>PILENGA</v>
          </cell>
          <cell r="E71192" t="str">
            <v>8192401</v>
          </cell>
        </row>
        <row r="71193">
          <cell r="C71193" t="str">
            <v>TT-P 4001</v>
          </cell>
          <cell r="D71193" t="str">
            <v>PILENGA</v>
          </cell>
          <cell r="E71193" t="str">
            <v>75004</v>
          </cell>
        </row>
        <row r="71194">
          <cell r="C71194" t="str">
            <v>TT-P 4001</v>
          </cell>
          <cell r="D71194" t="str">
            <v>PILENGA</v>
          </cell>
          <cell r="E71194" t="str">
            <v>75629</v>
          </cell>
        </row>
        <row r="71195">
          <cell r="C71195" t="str">
            <v>TT-P 4001</v>
          </cell>
          <cell r="D71195" t="str">
            <v>PILENGA</v>
          </cell>
          <cell r="E71195" t="str">
            <v>KTS005</v>
          </cell>
        </row>
        <row r="71196">
          <cell r="C71196" t="str">
            <v>TT-P 4001</v>
          </cell>
          <cell r="D71196" t="str">
            <v>PILENGA</v>
          </cell>
          <cell r="E71196" t="str">
            <v>KTS148</v>
          </cell>
        </row>
        <row r="71197">
          <cell r="C71197" t="str">
            <v>TT-P 4001</v>
          </cell>
          <cell r="D71197" t="str">
            <v>PILENGA</v>
          </cell>
          <cell r="E71197" t="str">
            <v>231901</v>
          </cell>
        </row>
        <row r="71198">
          <cell r="C71198" t="str">
            <v>TT-P 4001</v>
          </cell>
          <cell r="D71198" t="str">
            <v>PILENGA</v>
          </cell>
          <cell r="E71198" t="str">
            <v>231904</v>
          </cell>
        </row>
        <row r="71199">
          <cell r="C71199" t="str">
            <v>TT-P 4001</v>
          </cell>
          <cell r="D71199" t="str">
            <v>PILENGA</v>
          </cell>
          <cell r="E71199" t="str">
            <v>TER106</v>
          </cell>
        </row>
        <row r="71200">
          <cell r="C71200" t="str">
            <v>TT-P 4001</v>
          </cell>
          <cell r="D71200" t="str">
            <v>PILENGA</v>
          </cell>
          <cell r="E71200" t="str">
            <v>VT-W00</v>
          </cell>
        </row>
        <row r="71201">
          <cell r="C71201" t="str">
            <v>TT-P 4001</v>
          </cell>
          <cell r="D71201" t="str">
            <v>PILENGA</v>
          </cell>
          <cell r="E71201" t="str">
            <v>CTH2301</v>
          </cell>
        </row>
        <row r="71202">
          <cell r="C71202" t="str">
            <v>TT-P 4001</v>
          </cell>
          <cell r="D71202" t="str">
            <v>PILENGA</v>
          </cell>
          <cell r="E71202" t="str">
            <v>CTH2388</v>
          </cell>
        </row>
        <row r="71203">
          <cell r="C71203" t="str">
            <v>TT-P 4001</v>
          </cell>
          <cell r="D71203" t="str">
            <v>PILENGA</v>
          </cell>
          <cell r="E71203" t="str">
            <v>CTH2401</v>
          </cell>
        </row>
        <row r="71204">
          <cell r="C71204" t="str">
            <v>TT-P 4001</v>
          </cell>
          <cell r="D71204" t="str">
            <v>PILENGA</v>
          </cell>
          <cell r="E71204" t="str">
            <v>CTH2627</v>
          </cell>
        </row>
        <row r="71205">
          <cell r="C71205" t="str">
            <v>TT-P 4001</v>
          </cell>
          <cell r="D71205" t="str">
            <v>PILENGA</v>
          </cell>
          <cell r="E71205" t="str">
            <v>181-0039</v>
          </cell>
        </row>
        <row r="71206">
          <cell r="C71206" t="str">
            <v>TT-P 4001</v>
          </cell>
          <cell r="D71206" t="str">
            <v>PILENGA</v>
          </cell>
          <cell r="E71206" t="str">
            <v>23-40008-SX</v>
          </cell>
        </row>
        <row r="71207">
          <cell r="C71207" t="str">
            <v>TT-P 4001</v>
          </cell>
          <cell r="D71207" t="str">
            <v>PILENGA</v>
          </cell>
          <cell r="E71207" t="str">
            <v>CTH2266</v>
          </cell>
        </row>
        <row r="71208">
          <cell r="C71208" t="str">
            <v>TT-P 4001</v>
          </cell>
          <cell r="D71208" t="str">
            <v>PILENGA</v>
          </cell>
          <cell r="E71208" t="str">
            <v>CTH2297</v>
          </cell>
        </row>
        <row r="71209">
          <cell r="C71209" t="str">
            <v>TT-P 4001</v>
          </cell>
          <cell r="D71209" t="str">
            <v>PILENGA</v>
          </cell>
          <cell r="E71209" t="str">
            <v>96143939-PCS-MS</v>
          </cell>
        </row>
        <row r="71210">
          <cell r="C71210" t="str">
            <v>TT-P 4001</v>
          </cell>
          <cell r="D71210" t="str">
            <v>PILENGA</v>
          </cell>
          <cell r="E71210" t="str">
            <v>5202987</v>
          </cell>
        </row>
        <row r="71211">
          <cell r="C71211" t="str">
            <v>TT-P 4001</v>
          </cell>
          <cell r="D71211" t="str">
            <v>PILENGA</v>
          </cell>
          <cell r="E71211" t="str">
            <v>96143533</v>
          </cell>
        </row>
        <row r="71212">
          <cell r="C71212" t="str">
            <v>TT-P 4001</v>
          </cell>
          <cell r="D71212" t="str">
            <v>PILENGA</v>
          </cell>
          <cell r="E71212" t="str">
            <v>90200836</v>
          </cell>
        </row>
        <row r="71213">
          <cell r="C71213" t="str">
            <v>TT-P 4001</v>
          </cell>
          <cell r="D71213" t="str">
            <v>PILENGA</v>
          </cell>
          <cell r="E71213" t="str">
            <v>MTH-4W00</v>
          </cell>
        </row>
        <row r="71214">
          <cell r="C71214" t="str">
            <v>TT-P 4001</v>
          </cell>
          <cell r="D71214" t="str">
            <v>PILENGA</v>
          </cell>
          <cell r="E71214" t="str">
            <v>352020288100</v>
          </cell>
        </row>
        <row r="71215">
          <cell r="C71215" t="str">
            <v>TT-P 4001</v>
          </cell>
          <cell r="D71215" t="str">
            <v>PILENGA</v>
          </cell>
          <cell r="E71215" t="str">
            <v>WG1760441</v>
          </cell>
        </row>
        <row r="71216">
          <cell r="C71216" t="str">
            <v>TT-P 4001</v>
          </cell>
          <cell r="D71216" t="str">
            <v>PILENGA</v>
          </cell>
          <cell r="E71216" t="str">
            <v>WG1091776</v>
          </cell>
        </row>
        <row r="71217">
          <cell r="C71217" t="str">
            <v>TT-P 4001</v>
          </cell>
          <cell r="D71217" t="str">
            <v>PILENGA</v>
          </cell>
          <cell r="E71217" t="str">
            <v>WG1261786</v>
          </cell>
        </row>
        <row r="71218">
          <cell r="C71218" t="str">
            <v>TT-P 4001</v>
          </cell>
          <cell r="D71218" t="str">
            <v>PILENGA</v>
          </cell>
          <cell r="E71218" t="str">
            <v>WG1409241</v>
          </cell>
        </row>
        <row r="71219">
          <cell r="C71219" t="str">
            <v>TT-P 4001</v>
          </cell>
          <cell r="D71219" t="str">
            <v>PILENGA</v>
          </cell>
          <cell r="E71219" t="str">
            <v>WG1409293</v>
          </cell>
        </row>
        <row r="71220">
          <cell r="C71220" t="str">
            <v>TT-P 4001</v>
          </cell>
          <cell r="D71220" t="str">
            <v>PILENGA</v>
          </cell>
          <cell r="E71220" t="str">
            <v>WG1492761</v>
          </cell>
        </row>
        <row r="71221">
          <cell r="C71221" t="str">
            <v>TT-P 4001</v>
          </cell>
          <cell r="D71221" t="str">
            <v>PILENGA</v>
          </cell>
          <cell r="E71221" t="str">
            <v>WG1760653</v>
          </cell>
        </row>
        <row r="71222">
          <cell r="C71222" t="str">
            <v>TT-P 4001</v>
          </cell>
          <cell r="D71222" t="str">
            <v>PILENGA</v>
          </cell>
          <cell r="E71222" t="str">
            <v>WG1760656</v>
          </cell>
        </row>
        <row r="71223">
          <cell r="C71223" t="str">
            <v>TT-P 4001</v>
          </cell>
          <cell r="D71223" t="str">
            <v>PILENGA</v>
          </cell>
          <cell r="E71223" t="str">
            <v>580374</v>
          </cell>
        </row>
        <row r="71224">
          <cell r="C71224" t="str">
            <v>TT-P 4001</v>
          </cell>
          <cell r="D71224" t="str">
            <v>PILENGA</v>
          </cell>
          <cell r="E71224" t="str">
            <v>580374S</v>
          </cell>
        </row>
        <row r="71225">
          <cell r="C71225" t="str">
            <v>TT-P 4001</v>
          </cell>
          <cell r="D71225" t="str">
            <v>PILENGA</v>
          </cell>
          <cell r="E71225" t="str">
            <v>TH-1004</v>
          </cell>
        </row>
        <row r="71226">
          <cell r="C71226" t="str">
            <v>TT-P 4001</v>
          </cell>
          <cell r="D71226" t="str">
            <v>PILENGA</v>
          </cell>
          <cell r="E71226" t="str">
            <v>PTH1071</v>
          </cell>
        </row>
        <row r="71227">
          <cell r="C71227" t="str">
            <v>TT-P 4001</v>
          </cell>
          <cell r="D71227" t="str">
            <v>PILENGA</v>
          </cell>
          <cell r="E71227" t="str">
            <v>PTH4393</v>
          </cell>
        </row>
        <row r="71228">
          <cell r="C71228" t="str">
            <v>TT-P 4001</v>
          </cell>
          <cell r="D71228" t="str">
            <v>PILENGA</v>
          </cell>
          <cell r="E71228" t="str">
            <v>421150167</v>
          </cell>
        </row>
        <row r="71229">
          <cell r="C71229" t="str">
            <v>TT-P 4001</v>
          </cell>
          <cell r="D71229" t="str">
            <v>PILENGA</v>
          </cell>
          <cell r="E71229" t="str">
            <v>421150121</v>
          </cell>
        </row>
        <row r="71230">
          <cell r="C71230" t="str">
            <v>TT-P 4001</v>
          </cell>
          <cell r="D71230" t="str">
            <v>PILENGA</v>
          </cell>
          <cell r="E71230" t="str">
            <v>350048</v>
          </cell>
        </row>
        <row r="71231">
          <cell r="C71231" t="str">
            <v>TT-P 4001</v>
          </cell>
          <cell r="D71231" t="str">
            <v>PILENGA</v>
          </cell>
          <cell r="E71231" t="str">
            <v>261</v>
          </cell>
        </row>
        <row r="71232">
          <cell r="C71232" t="str">
            <v>TT-P 4001</v>
          </cell>
          <cell r="D71232" t="str">
            <v>PILENGA</v>
          </cell>
          <cell r="E71232" t="str">
            <v>2543</v>
          </cell>
        </row>
        <row r="71233">
          <cell r="C71233" t="str">
            <v>TT-P 4001</v>
          </cell>
          <cell r="D71233" t="str">
            <v>PILENGA</v>
          </cell>
          <cell r="E71233" t="str">
            <v>2545</v>
          </cell>
        </row>
        <row r="71234">
          <cell r="C71234" t="str">
            <v>TT-P 4001</v>
          </cell>
          <cell r="D71234" t="str">
            <v>PILENGA</v>
          </cell>
          <cell r="E71234" t="str">
            <v>10234</v>
          </cell>
        </row>
        <row r="71235">
          <cell r="C71235" t="str">
            <v>TT-P 4001</v>
          </cell>
          <cell r="D71235" t="str">
            <v>PILENGA</v>
          </cell>
          <cell r="E71235" t="str">
            <v>11111</v>
          </cell>
        </row>
        <row r="71236">
          <cell r="C71236" t="str">
            <v>TT-P 4001</v>
          </cell>
          <cell r="D71236" t="str">
            <v>PILENGA</v>
          </cell>
          <cell r="E71236" t="str">
            <v>TX192D</v>
          </cell>
        </row>
        <row r="71237">
          <cell r="C71237" t="str">
            <v>TT-P 4001</v>
          </cell>
          <cell r="D71237" t="str">
            <v>PILENGA</v>
          </cell>
          <cell r="E71237" t="str">
            <v>3017.87D2</v>
          </cell>
        </row>
        <row r="71238">
          <cell r="C71238" t="str">
            <v>TT-P 4001</v>
          </cell>
          <cell r="D71238" t="str">
            <v>PILENGA</v>
          </cell>
          <cell r="E71238" t="str">
            <v>ADG09203</v>
          </cell>
        </row>
        <row r="71239">
          <cell r="C71239" t="str">
            <v>TT-P 4001</v>
          </cell>
          <cell r="D71239" t="str">
            <v>PILENGA</v>
          </cell>
          <cell r="E71239" t="str">
            <v>AMD.TER32</v>
          </cell>
        </row>
        <row r="71240">
          <cell r="C71240" t="str">
            <v>TT-P 4001</v>
          </cell>
          <cell r="D71240" t="str">
            <v>PILENGA</v>
          </cell>
          <cell r="E71240" t="str">
            <v>86203988</v>
          </cell>
        </row>
        <row r="71241">
          <cell r="C71241" t="str">
            <v>TT-P 4001</v>
          </cell>
          <cell r="D71241" t="str">
            <v>PILENGA</v>
          </cell>
          <cell r="E71241" t="str">
            <v>1.880.374</v>
          </cell>
        </row>
        <row r="71242">
          <cell r="C71242" t="str">
            <v>TT-P 4001</v>
          </cell>
          <cell r="D71242" t="str">
            <v>PILENGA</v>
          </cell>
          <cell r="E71242" t="str">
            <v>1.880.374S</v>
          </cell>
        </row>
        <row r="71243">
          <cell r="C71243" t="str">
            <v>TT-P 4001</v>
          </cell>
          <cell r="D71243" t="str">
            <v>PILENGA</v>
          </cell>
          <cell r="E71243" t="str">
            <v>28601</v>
          </cell>
        </row>
        <row r="71244">
          <cell r="C71244" t="str">
            <v>TT-P 4001</v>
          </cell>
          <cell r="D71244" t="str">
            <v>PILENGA</v>
          </cell>
          <cell r="E71244" t="str">
            <v>820262</v>
          </cell>
        </row>
        <row r="71245">
          <cell r="C71245" t="str">
            <v>TT-P 4001</v>
          </cell>
          <cell r="D71245" t="str">
            <v>PILENGA</v>
          </cell>
          <cell r="E71245" t="str">
            <v>1040230074</v>
          </cell>
        </row>
        <row r="71246">
          <cell r="C71246" t="str">
            <v>TT-P 4001</v>
          </cell>
          <cell r="D71246" t="str">
            <v>PILENGA</v>
          </cell>
          <cell r="E71246" t="str">
            <v>38W00</v>
          </cell>
        </row>
        <row r="71247">
          <cell r="C71247" t="str">
            <v>TT-P 4002</v>
          </cell>
          <cell r="D71247" t="str">
            <v>PILENGA</v>
          </cell>
          <cell r="E71247" t="str">
            <v>2123-0130601-082</v>
          </cell>
        </row>
        <row r="71248">
          <cell r="C71248" t="str">
            <v>TT-P 4002</v>
          </cell>
          <cell r="D71248" t="str">
            <v>PILENGA</v>
          </cell>
          <cell r="E71248" t="str">
            <v>2123-1306010</v>
          </cell>
        </row>
        <row r="71249">
          <cell r="C71249" t="str">
            <v>TT-P 4002</v>
          </cell>
          <cell r="D71249" t="str">
            <v>PILENGA</v>
          </cell>
          <cell r="E71249" t="str">
            <v>12362</v>
          </cell>
        </row>
        <row r="71250">
          <cell r="C71250" t="str">
            <v>TT-P 4002</v>
          </cell>
          <cell r="D71250" t="str">
            <v>PILENGA</v>
          </cell>
          <cell r="E71250" t="str">
            <v>2123-PCS-MS</v>
          </cell>
        </row>
        <row r="71251">
          <cell r="C71251" t="str">
            <v>TT-P 4002</v>
          </cell>
          <cell r="D71251" t="str">
            <v>PILENGA</v>
          </cell>
          <cell r="E71251" t="str">
            <v>2123-S-PCS-MS</v>
          </cell>
        </row>
        <row r="71252">
          <cell r="C71252" t="str">
            <v>TT-P 4002</v>
          </cell>
          <cell r="D71252" t="str">
            <v>PILENGA</v>
          </cell>
          <cell r="E71252" t="str">
            <v>182-0114</v>
          </cell>
        </row>
        <row r="71253">
          <cell r="C71253" t="str">
            <v>TT-P 4002</v>
          </cell>
          <cell r="D71253" t="str">
            <v>PILENGA</v>
          </cell>
          <cell r="E71253" t="str">
            <v>TS009E7</v>
          </cell>
        </row>
        <row r="71254">
          <cell r="C71254" t="str">
            <v>TT-P 4002</v>
          </cell>
          <cell r="D71254" t="str">
            <v>PILENGA</v>
          </cell>
          <cell r="E71254" t="str">
            <v>2123-0130601-082</v>
          </cell>
        </row>
        <row r="71255">
          <cell r="C71255" t="str">
            <v>TT-P 4002</v>
          </cell>
          <cell r="D71255" t="str">
            <v>PILENGA</v>
          </cell>
          <cell r="E71255" t="str">
            <v>21230130601082</v>
          </cell>
        </row>
        <row r="71256">
          <cell r="C71256" t="str">
            <v>TT-P 4002</v>
          </cell>
          <cell r="D71256" t="str">
            <v>PILENGA</v>
          </cell>
          <cell r="E71256" t="str">
            <v>21231306010</v>
          </cell>
        </row>
        <row r="71257">
          <cell r="C71257" t="str">
            <v>TT-P 4002</v>
          </cell>
          <cell r="D71257" t="str">
            <v>PILENGA</v>
          </cell>
          <cell r="E71257" t="str">
            <v>2123-1306010</v>
          </cell>
        </row>
        <row r="71258">
          <cell r="C71258" t="str">
            <v>TT-P 4002</v>
          </cell>
          <cell r="D71258" t="str">
            <v>PILENGA</v>
          </cell>
          <cell r="E71258" t="str">
            <v>LT0123</v>
          </cell>
        </row>
        <row r="71259">
          <cell r="C71259" t="str">
            <v>TT-P 4003</v>
          </cell>
          <cell r="D71259" t="str">
            <v>PILENGA</v>
          </cell>
          <cell r="E71259" t="str">
            <v>LT1041</v>
          </cell>
        </row>
        <row r="71260">
          <cell r="C71260" t="str">
            <v>TT-P 4003</v>
          </cell>
          <cell r="D71260" t="str">
            <v>PILENGA</v>
          </cell>
          <cell r="E71260" t="str">
            <v>4M5G8575EB</v>
          </cell>
        </row>
        <row r="71261">
          <cell r="C71261" t="str">
            <v>TT-P 4003</v>
          </cell>
          <cell r="D71261" t="str">
            <v>PILENGA</v>
          </cell>
          <cell r="E71261" t="str">
            <v>4M5G8575EC</v>
          </cell>
        </row>
        <row r="71262">
          <cell r="C71262" t="str">
            <v>TT-P 4003</v>
          </cell>
          <cell r="D71262" t="str">
            <v>PILENGA</v>
          </cell>
          <cell r="E71262" t="str">
            <v>4M5G8575FC</v>
          </cell>
        </row>
        <row r="71263">
          <cell r="C71263" t="str">
            <v>TT-P 4003</v>
          </cell>
          <cell r="D71263" t="str">
            <v>PILENGA</v>
          </cell>
          <cell r="E71263" t="str">
            <v>4M5G8575GA</v>
          </cell>
        </row>
        <row r="71264">
          <cell r="C71264" t="str">
            <v>TT-P 4003</v>
          </cell>
          <cell r="D71264" t="str">
            <v>PILENGA</v>
          </cell>
          <cell r="E71264" t="str">
            <v>1 312 630</v>
          </cell>
        </row>
        <row r="71265">
          <cell r="C71265" t="str">
            <v>TT-P 4003</v>
          </cell>
          <cell r="D71265" t="str">
            <v>PILENGA</v>
          </cell>
          <cell r="E71265" t="str">
            <v>1 355 791</v>
          </cell>
        </row>
        <row r="71266">
          <cell r="C71266" t="str">
            <v>TT-P 4003</v>
          </cell>
          <cell r="D71266" t="str">
            <v>PILENGA</v>
          </cell>
          <cell r="E71266" t="str">
            <v>1 355 792</v>
          </cell>
        </row>
        <row r="71267">
          <cell r="C71267" t="str">
            <v>TT-P 4003</v>
          </cell>
          <cell r="D71267" t="str">
            <v>PILENGA</v>
          </cell>
          <cell r="E71267" t="str">
            <v>1 358 179</v>
          </cell>
        </row>
        <row r="71268">
          <cell r="C71268" t="str">
            <v>TT-P 4003</v>
          </cell>
          <cell r="D71268" t="str">
            <v>PILENGA</v>
          </cell>
          <cell r="E71268" t="str">
            <v>1 450 962</v>
          </cell>
        </row>
        <row r="71269">
          <cell r="C71269" t="str">
            <v>TT-P 4003</v>
          </cell>
          <cell r="D71269" t="str">
            <v>PILENGA</v>
          </cell>
          <cell r="E71269" t="str">
            <v>1 476 110</v>
          </cell>
        </row>
        <row r="71270">
          <cell r="C71270" t="str">
            <v>TT-P 4003</v>
          </cell>
          <cell r="D71270" t="str">
            <v>PILENGA</v>
          </cell>
          <cell r="E71270" t="str">
            <v>1 566 316</v>
          </cell>
        </row>
        <row r="71271">
          <cell r="C71271" t="str">
            <v>TT-P 4003</v>
          </cell>
          <cell r="D71271" t="str">
            <v>PILENGA</v>
          </cell>
          <cell r="E71271" t="str">
            <v>4M5G 8575-FC</v>
          </cell>
        </row>
        <row r="71272">
          <cell r="C71272" t="str">
            <v>TT-P 4003</v>
          </cell>
          <cell r="D71272" t="str">
            <v>PILENGA</v>
          </cell>
          <cell r="E71272" t="str">
            <v>4M5G 8575-GA</v>
          </cell>
        </row>
        <row r="71273">
          <cell r="C71273" t="str">
            <v>TT-P 4003</v>
          </cell>
          <cell r="D71273" t="str">
            <v>PILENGA</v>
          </cell>
          <cell r="E71273" t="str">
            <v>302800</v>
          </cell>
        </row>
        <row r="71274">
          <cell r="C71274" t="str">
            <v>TT-P 4003</v>
          </cell>
          <cell r="D71274" t="str">
            <v>PILENGA</v>
          </cell>
          <cell r="E71274" t="str">
            <v>V25-99-1732</v>
          </cell>
        </row>
        <row r="71275">
          <cell r="C71275" t="str">
            <v>TT-P 4003</v>
          </cell>
          <cell r="D71275" t="str">
            <v>PILENGA</v>
          </cell>
          <cell r="E71275" t="str">
            <v>1476110</v>
          </cell>
        </row>
        <row r="71276">
          <cell r="C71276" t="str">
            <v>TT-P 4003</v>
          </cell>
          <cell r="D71276" t="str">
            <v>PILENGA</v>
          </cell>
          <cell r="E71276" t="str">
            <v>1302167</v>
          </cell>
        </row>
        <row r="71277">
          <cell r="C71277" t="str">
            <v>TT-P 4003</v>
          </cell>
          <cell r="D71277" t="str">
            <v>PILENGA</v>
          </cell>
          <cell r="E71277" t="str">
            <v>1312630</v>
          </cell>
        </row>
        <row r="71278">
          <cell r="C71278" t="str">
            <v>TT-P 4003</v>
          </cell>
          <cell r="D71278" t="str">
            <v>PILENGA</v>
          </cell>
          <cell r="E71278" t="str">
            <v>1355791</v>
          </cell>
        </row>
        <row r="71279">
          <cell r="C71279" t="str">
            <v>TT-P 4003</v>
          </cell>
          <cell r="D71279" t="str">
            <v>PILENGA</v>
          </cell>
          <cell r="E71279" t="str">
            <v>1355792</v>
          </cell>
        </row>
        <row r="71280">
          <cell r="C71280" t="str">
            <v>TT-P 4003</v>
          </cell>
          <cell r="D71280" t="str">
            <v>PILENGA</v>
          </cell>
          <cell r="E71280" t="str">
            <v>1358179</v>
          </cell>
        </row>
        <row r="71281">
          <cell r="C71281" t="str">
            <v>TT-P 4003</v>
          </cell>
          <cell r="D71281" t="str">
            <v>PILENGA</v>
          </cell>
          <cell r="E71281" t="str">
            <v>1450962</v>
          </cell>
        </row>
        <row r="71282">
          <cell r="C71282" t="str">
            <v>TT-P 4003</v>
          </cell>
          <cell r="D71282" t="str">
            <v>PILENGA</v>
          </cell>
          <cell r="E71282" t="str">
            <v>1566316</v>
          </cell>
        </row>
        <row r="71283">
          <cell r="C71283" t="str">
            <v>TT-P 4003</v>
          </cell>
          <cell r="D71283" t="str">
            <v>PILENGA</v>
          </cell>
          <cell r="E71283" t="str">
            <v>4M5G8575ED</v>
          </cell>
        </row>
        <row r="71284">
          <cell r="C71284" t="str">
            <v>TT-P 4003</v>
          </cell>
          <cell r="D71284" t="str">
            <v>PILENGA</v>
          </cell>
          <cell r="E71284" t="str">
            <v>4M5G8575EE</v>
          </cell>
        </row>
        <row r="71285">
          <cell r="C71285" t="str">
            <v>TT-P 4003</v>
          </cell>
          <cell r="D71285" t="str">
            <v>PILENGA</v>
          </cell>
          <cell r="E71285" t="str">
            <v>4M5G8575EF</v>
          </cell>
        </row>
        <row r="71286">
          <cell r="C71286" t="str">
            <v>TT-P 4003</v>
          </cell>
          <cell r="D71286" t="str">
            <v>PILENGA</v>
          </cell>
          <cell r="E71286" t="str">
            <v>4M5G8575EA</v>
          </cell>
        </row>
        <row r="71287">
          <cell r="C71287" t="str">
            <v>TT-P 4003</v>
          </cell>
          <cell r="D71287" t="str">
            <v>PILENGA</v>
          </cell>
          <cell r="E71287" t="str">
            <v>18-0268</v>
          </cell>
        </row>
        <row r="71288">
          <cell r="C71288" t="str">
            <v>TT-P 4003</v>
          </cell>
          <cell r="D71288" t="str">
            <v>PILENGA</v>
          </cell>
          <cell r="E71288" t="str">
            <v>50106075</v>
          </cell>
        </row>
        <row r="71289">
          <cell r="C71289" t="str">
            <v>TT-P 4003</v>
          </cell>
          <cell r="D71289" t="str">
            <v>PILENGA</v>
          </cell>
          <cell r="E71289" t="str">
            <v>80325</v>
          </cell>
        </row>
        <row r="71290">
          <cell r="C71290" t="str">
            <v>TT-P 4003</v>
          </cell>
          <cell r="D71290" t="str">
            <v>PILENGA</v>
          </cell>
          <cell r="E71290" t="str">
            <v>TH44989G1</v>
          </cell>
        </row>
        <row r="71291">
          <cell r="C71291" t="str">
            <v>TT-P 4003</v>
          </cell>
          <cell r="D71291" t="str">
            <v>PILENGA</v>
          </cell>
          <cell r="E71291" t="str">
            <v>TI20290</v>
          </cell>
        </row>
        <row r="71292">
          <cell r="C71292" t="str">
            <v>TT-P 4003</v>
          </cell>
          <cell r="D71292" t="str">
            <v>PILENGA</v>
          </cell>
          <cell r="E71292" t="str">
            <v>WETR029</v>
          </cell>
        </row>
        <row r="71293">
          <cell r="C71293" t="str">
            <v>TT-P 4003</v>
          </cell>
          <cell r="D71293" t="str">
            <v>PILENGA</v>
          </cell>
          <cell r="E71293" t="str">
            <v>514-88K</v>
          </cell>
        </row>
        <row r="71294">
          <cell r="C71294" t="str">
            <v>TT-P 4003</v>
          </cell>
          <cell r="D71294" t="str">
            <v>PILENGA</v>
          </cell>
          <cell r="E71294" t="str">
            <v>TS015</v>
          </cell>
        </row>
        <row r="71295">
          <cell r="C71295" t="str">
            <v>TT-P 4003</v>
          </cell>
          <cell r="D71295" t="str">
            <v>PILENGA</v>
          </cell>
          <cell r="E71295" t="str">
            <v>J1533019</v>
          </cell>
        </row>
        <row r="71296">
          <cell r="C71296" t="str">
            <v>TT-P 4003</v>
          </cell>
          <cell r="D71296" t="str">
            <v>PILENGA</v>
          </cell>
          <cell r="E71296" t="str">
            <v>TRM179N</v>
          </cell>
        </row>
        <row r="71297">
          <cell r="C71297" t="str">
            <v>TT-P 4003</v>
          </cell>
          <cell r="D71297" t="str">
            <v>PILENGA</v>
          </cell>
          <cell r="E71297" t="str">
            <v>94.701</v>
          </cell>
        </row>
        <row r="71298">
          <cell r="C71298" t="str">
            <v>TT-P 4003</v>
          </cell>
          <cell r="D71298" t="str">
            <v>PILENGA</v>
          </cell>
          <cell r="E71298" t="str">
            <v>94.701</v>
          </cell>
        </row>
        <row r="71299">
          <cell r="C71299" t="str">
            <v>TT-P 4003</v>
          </cell>
          <cell r="D71299" t="str">
            <v>PILENGA</v>
          </cell>
          <cell r="E71299" t="str">
            <v>TER381</v>
          </cell>
        </row>
        <row r="71300">
          <cell r="C71300" t="str">
            <v>TT-P 4003</v>
          </cell>
          <cell r="D71300" t="str">
            <v>PILENGA</v>
          </cell>
          <cell r="E71300" t="str">
            <v>4006174</v>
          </cell>
        </row>
        <row r="71301">
          <cell r="C71301" t="str">
            <v>TT-P 4003</v>
          </cell>
          <cell r="D71301" t="str">
            <v>PILENGA</v>
          </cell>
          <cell r="E71301" t="str">
            <v>TH6879.89J</v>
          </cell>
        </row>
        <row r="71302">
          <cell r="C71302" t="str">
            <v>TT-P 4003</v>
          </cell>
          <cell r="D71302" t="str">
            <v>PILENGA</v>
          </cell>
          <cell r="E71302" t="str">
            <v>CT5073</v>
          </cell>
        </row>
        <row r="71303">
          <cell r="C71303" t="str">
            <v>TT-P 4003</v>
          </cell>
          <cell r="D71303" t="str">
            <v>PILENGA</v>
          </cell>
          <cell r="E71303" t="str">
            <v>8192701</v>
          </cell>
        </row>
        <row r="71304">
          <cell r="C71304" t="str">
            <v>TT-P 4003</v>
          </cell>
          <cell r="D71304" t="str">
            <v>PILENGA</v>
          </cell>
          <cell r="E71304" t="str">
            <v>3306099</v>
          </cell>
        </row>
        <row r="71305">
          <cell r="C71305" t="str">
            <v>TT-P 4003</v>
          </cell>
          <cell r="D71305" t="str">
            <v>PILENGA</v>
          </cell>
          <cell r="E71305" t="str">
            <v>23-40114-SX</v>
          </cell>
        </row>
        <row r="71306">
          <cell r="C71306" t="str">
            <v>TT-P 4003</v>
          </cell>
          <cell r="D71306" t="str">
            <v>PILENGA</v>
          </cell>
          <cell r="E71306" t="str">
            <v>CTH2351</v>
          </cell>
        </row>
        <row r="71307">
          <cell r="C71307" t="str">
            <v>TT-P 4003</v>
          </cell>
          <cell r="D71307" t="str">
            <v>PILENGA</v>
          </cell>
          <cell r="E71307" t="str">
            <v>CTH2701</v>
          </cell>
        </row>
        <row r="71308">
          <cell r="C71308" t="str">
            <v>TT-P 4003</v>
          </cell>
          <cell r="D71308" t="str">
            <v>PILENGA</v>
          </cell>
          <cell r="E71308" t="str">
            <v>CTH2701C</v>
          </cell>
        </row>
        <row r="71309">
          <cell r="C71309" t="str">
            <v>TT-P 4003</v>
          </cell>
          <cell r="D71309" t="str">
            <v>PILENGA</v>
          </cell>
          <cell r="E71309" t="str">
            <v>FTK148</v>
          </cell>
        </row>
        <row r="71310">
          <cell r="C71310" t="str">
            <v>TT-P 4003</v>
          </cell>
          <cell r="D71310" t="str">
            <v>PILENGA</v>
          </cell>
          <cell r="E71310" t="str">
            <v>QTH617K</v>
          </cell>
        </row>
        <row r="71311">
          <cell r="C71311" t="str">
            <v>TT-P 4003</v>
          </cell>
          <cell r="D71311" t="str">
            <v>PILENGA</v>
          </cell>
          <cell r="E71311" t="str">
            <v>017-025-0011</v>
          </cell>
        </row>
        <row r="71312">
          <cell r="C71312" t="str">
            <v>TT-P 4003</v>
          </cell>
          <cell r="D71312" t="str">
            <v>PILENGA</v>
          </cell>
          <cell r="E71312" t="str">
            <v>TA 4003</v>
          </cell>
        </row>
        <row r="71313">
          <cell r="C71313" t="str">
            <v>TT-P 4003</v>
          </cell>
          <cell r="D71313" t="str">
            <v>PILENGA</v>
          </cell>
          <cell r="E71313" t="str">
            <v>8MT354777221</v>
          </cell>
        </row>
        <row r="71314">
          <cell r="C71314" t="str">
            <v>TT-P 4003</v>
          </cell>
          <cell r="D71314" t="str">
            <v>PILENGA</v>
          </cell>
          <cell r="E71314" t="str">
            <v>BBT148</v>
          </cell>
        </row>
        <row r="71315">
          <cell r="C71315" t="str">
            <v>TT-P 4003</v>
          </cell>
          <cell r="D71315" t="str">
            <v>PILENGA</v>
          </cell>
          <cell r="E71315" t="str">
            <v>30731313</v>
          </cell>
        </row>
        <row r="71316">
          <cell r="C71316" t="str">
            <v>TT-P 4003</v>
          </cell>
          <cell r="D71316" t="str">
            <v>PILENGA</v>
          </cell>
          <cell r="E71316" t="str">
            <v>30757408</v>
          </cell>
        </row>
        <row r="71317">
          <cell r="C71317" t="str">
            <v>TT-P 4003</v>
          </cell>
          <cell r="D71317" t="str">
            <v>PILENGA</v>
          </cell>
          <cell r="E71317" t="str">
            <v>31251245</v>
          </cell>
        </row>
        <row r="71318">
          <cell r="C71318" t="str">
            <v>TT-P 4003</v>
          </cell>
          <cell r="D71318" t="str">
            <v>PILENGA</v>
          </cell>
          <cell r="E71318" t="str">
            <v>31293611</v>
          </cell>
        </row>
        <row r="71319">
          <cell r="C71319" t="str">
            <v>TT-P 4003</v>
          </cell>
          <cell r="D71319" t="str">
            <v>PILENGA</v>
          </cell>
          <cell r="E71319" t="str">
            <v>WG1217641</v>
          </cell>
        </row>
        <row r="71320">
          <cell r="C71320" t="str">
            <v>TT-P 4003</v>
          </cell>
          <cell r="D71320" t="str">
            <v>PILENGA</v>
          </cell>
          <cell r="E71320" t="str">
            <v>WG1409454</v>
          </cell>
        </row>
        <row r="71321">
          <cell r="C71321" t="str">
            <v>TT-P 4003</v>
          </cell>
          <cell r="D71321" t="str">
            <v>PILENGA</v>
          </cell>
          <cell r="E71321" t="str">
            <v>WG1493042</v>
          </cell>
        </row>
        <row r="71322">
          <cell r="C71322" t="str">
            <v>TT-P 4003</v>
          </cell>
          <cell r="D71322" t="str">
            <v>PILENGA</v>
          </cell>
          <cell r="E71322" t="str">
            <v>WG1760379</v>
          </cell>
        </row>
        <row r="71323">
          <cell r="C71323" t="str">
            <v>TT-P 4003</v>
          </cell>
          <cell r="D71323" t="str">
            <v>PILENGA</v>
          </cell>
          <cell r="E71323" t="str">
            <v>580751</v>
          </cell>
        </row>
        <row r="71324">
          <cell r="C71324" t="str">
            <v>TT-P 4003</v>
          </cell>
          <cell r="D71324" t="str">
            <v>PILENGA</v>
          </cell>
          <cell r="E71324" t="str">
            <v>30658189</v>
          </cell>
        </row>
        <row r="71325">
          <cell r="C71325" t="str">
            <v>TT-P 4003</v>
          </cell>
          <cell r="D71325" t="str">
            <v>PILENGA</v>
          </cell>
          <cell r="E71325" t="str">
            <v>30711785</v>
          </cell>
        </row>
        <row r="71326">
          <cell r="C71326" t="str">
            <v>TT-P 4003</v>
          </cell>
          <cell r="D71326" t="str">
            <v>PILENGA</v>
          </cell>
          <cell r="E71326" t="str">
            <v>352051488000</v>
          </cell>
        </row>
        <row r="71327">
          <cell r="C71327" t="str">
            <v>TT-P 4003</v>
          </cell>
          <cell r="D71327" t="str">
            <v>PILENGA</v>
          </cell>
          <cell r="E71327" t="str">
            <v>352317001860</v>
          </cell>
        </row>
        <row r="71328">
          <cell r="C71328" t="str">
            <v>TT-P 4003</v>
          </cell>
          <cell r="D71328" t="str">
            <v>PILENGA</v>
          </cell>
          <cell r="E71328" t="str">
            <v>3807</v>
          </cell>
        </row>
        <row r="71329">
          <cell r="C71329" t="str">
            <v>TT-P 4003</v>
          </cell>
          <cell r="D71329" t="str">
            <v>PILENGA</v>
          </cell>
          <cell r="E71329" t="str">
            <v>468694</v>
          </cell>
        </row>
        <row r="71330">
          <cell r="C71330" t="str">
            <v>TT-P 4003</v>
          </cell>
          <cell r="D71330" t="str">
            <v>PILENGA</v>
          </cell>
          <cell r="E71330" t="str">
            <v>350431</v>
          </cell>
        </row>
        <row r="71331">
          <cell r="C71331" t="str">
            <v>TT-P 4003</v>
          </cell>
          <cell r="D71331" t="str">
            <v>PILENGA</v>
          </cell>
          <cell r="E71331" t="str">
            <v>15895</v>
          </cell>
        </row>
        <row r="71332">
          <cell r="C71332" t="str">
            <v>TT-P 4003</v>
          </cell>
          <cell r="D71332" t="str">
            <v>PILENGA</v>
          </cell>
          <cell r="E71332" t="str">
            <v>TI20290</v>
          </cell>
        </row>
        <row r="71333">
          <cell r="C71333" t="str">
            <v>TT-P 4003</v>
          </cell>
          <cell r="D71333" t="str">
            <v>PILENGA</v>
          </cell>
          <cell r="E71333" t="str">
            <v>421150342</v>
          </cell>
        </row>
        <row r="71334">
          <cell r="C71334" t="str">
            <v>TT-P 4003</v>
          </cell>
          <cell r="D71334" t="str">
            <v>PILENGA</v>
          </cell>
          <cell r="E71334" t="str">
            <v>PTH2936</v>
          </cell>
        </row>
        <row r="71335">
          <cell r="C71335" t="str">
            <v>TT-P 4003</v>
          </cell>
          <cell r="D71335" t="str">
            <v>PILENGA</v>
          </cell>
          <cell r="E71335" t="str">
            <v>T403807</v>
          </cell>
        </row>
        <row r="71336">
          <cell r="C71336" t="str">
            <v>TT-P 4003</v>
          </cell>
          <cell r="D71336" t="str">
            <v>PILENGA</v>
          </cell>
          <cell r="E71336" t="str">
            <v>106075</v>
          </cell>
        </row>
        <row r="71337">
          <cell r="C71337" t="str">
            <v>TT-P 4003</v>
          </cell>
          <cell r="D71337" t="str">
            <v>PILENGA</v>
          </cell>
          <cell r="E71337" t="str">
            <v>VTK147</v>
          </cell>
        </row>
        <row r="71338">
          <cell r="C71338" t="str">
            <v>TT-P 4003</v>
          </cell>
          <cell r="D71338" t="str">
            <v>PILENGA</v>
          </cell>
          <cell r="E71338" t="str">
            <v>1040230005</v>
          </cell>
        </row>
        <row r="71339">
          <cell r="C71339" t="str">
            <v>TT-P 4003</v>
          </cell>
          <cell r="D71339" t="str">
            <v>PILENGA</v>
          </cell>
          <cell r="E71339" t="str">
            <v>28616</v>
          </cell>
        </row>
        <row r="71340">
          <cell r="C71340" t="str">
            <v>TT-P 4003</v>
          </cell>
          <cell r="D71340" t="str">
            <v>PILENGA</v>
          </cell>
          <cell r="E71340" t="str">
            <v>13961</v>
          </cell>
        </row>
        <row r="71341">
          <cell r="C71341" t="str">
            <v>TT-P 4003</v>
          </cell>
          <cell r="D71341" t="str">
            <v>PILENGA</v>
          </cell>
          <cell r="E71341" t="str">
            <v>1.880.751</v>
          </cell>
        </row>
        <row r="71342">
          <cell r="C71342" t="str">
            <v>TT-P 4003</v>
          </cell>
          <cell r="D71342" t="str">
            <v>PILENGA</v>
          </cell>
          <cell r="E71342" t="str">
            <v>862024488</v>
          </cell>
        </row>
        <row r="71343">
          <cell r="C71343" t="str">
            <v>TT-P 4004</v>
          </cell>
          <cell r="D71343" t="str">
            <v>PILENGA</v>
          </cell>
          <cell r="E71343" t="str">
            <v>N1530522</v>
          </cell>
        </row>
        <row r="71344">
          <cell r="C71344" t="str">
            <v>TT-P 4004</v>
          </cell>
          <cell r="D71344" t="str">
            <v>PILENGA</v>
          </cell>
          <cell r="E71344" t="str">
            <v>1.880.727</v>
          </cell>
        </row>
        <row r="71345">
          <cell r="C71345" t="str">
            <v>TT-P 4004</v>
          </cell>
          <cell r="D71345" t="str">
            <v>PILENGA</v>
          </cell>
          <cell r="E71345" t="str">
            <v>862029082</v>
          </cell>
        </row>
        <row r="71346">
          <cell r="C71346" t="str">
            <v>TT-P 4004</v>
          </cell>
          <cell r="D71346" t="str">
            <v>PILENGA</v>
          </cell>
          <cell r="E71346" t="str">
            <v>821713</v>
          </cell>
        </row>
        <row r="71347">
          <cell r="C71347" t="str">
            <v>TT-P 4004</v>
          </cell>
          <cell r="D71347" t="str">
            <v>PILENGA</v>
          </cell>
          <cell r="E71347" t="str">
            <v>1040230011</v>
          </cell>
        </row>
        <row r="71348">
          <cell r="C71348" t="str">
            <v>TT-P 4004</v>
          </cell>
          <cell r="D71348" t="str">
            <v>PILENGA</v>
          </cell>
          <cell r="E71348" t="str">
            <v>LVTK195</v>
          </cell>
        </row>
        <row r="71349">
          <cell r="C71349" t="str">
            <v>TT-P 4004</v>
          </cell>
          <cell r="D71349" t="str">
            <v>PILENGA</v>
          </cell>
          <cell r="E71349" t="str">
            <v>38K02</v>
          </cell>
        </row>
        <row r="71350">
          <cell r="C71350" t="str">
            <v>TT-P 4004</v>
          </cell>
          <cell r="D71350" t="str">
            <v>PILENGA</v>
          </cell>
          <cell r="E71350" t="str">
            <v>ADG09245</v>
          </cell>
        </row>
        <row r="71351">
          <cell r="C71351" t="str">
            <v>TT-P 4004</v>
          </cell>
          <cell r="D71351" t="str">
            <v>PILENGA</v>
          </cell>
          <cell r="E71351" t="str">
            <v>AMD.TER37</v>
          </cell>
        </row>
        <row r="71352">
          <cell r="C71352" t="str">
            <v>TT-P 4004</v>
          </cell>
          <cell r="D71352" t="str">
            <v>PILENGA</v>
          </cell>
          <cell r="E71352" t="str">
            <v>PTH5520</v>
          </cell>
        </row>
        <row r="71353">
          <cell r="C71353" t="str">
            <v>TT-P 4004</v>
          </cell>
          <cell r="D71353" t="str">
            <v>PILENGA</v>
          </cell>
          <cell r="E71353" t="str">
            <v>255002B000</v>
          </cell>
        </row>
        <row r="71354">
          <cell r="C71354" t="str">
            <v>TT-P 4004</v>
          </cell>
          <cell r="D71354" t="str">
            <v>PILENGA</v>
          </cell>
          <cell r="E71354" t="str">
            <v>255002B001</v>
          </cell>
        </row>
        <row r="71355">
          <cell r="C71355" t="str">
            <v>TT-P 4004</v>
          </cell>
          <cell r="D71355" t="str">
            <v>PILENGA</v>
          </cell>
          <cell r="E71355" t="str">
            <v>255002B400</v>
          </cell>
        </row>
        <row r="71356">
          <cell r="C71356" t="str">
            <v>TT-P 4004</v>
          </cell>
          <cell r="D71356" t="str">
            <v>PILENGA</v>
          </cell>
          <cell r="E71356" t="str">
            <v>2550038400</v>
          </cell>
        </row>
        <row r="71357">
          <cell r="C71357" t="str">
            <v>TT-P 4004</v>
          </cell>
          <cell r="D71357" t="str">
            <v>PILENGA</v>
          </cell>
          <cell r="E71357" t="str">
            <v>25500-2B000</v>
          </cell>
        </row>
        <row r="71358">
          <cell r="C71358" t="str">
            <v>TT-P 4004</v>
          </cell>
          <cell r="D71358" t="str">
            <v>PILENGA</v>
          </cell>
          <cell r="E71358" t="str">
            <v>421150303</v>
          </cell>
        </row>
        <row r="71359">
          <cell r="C71359" t="str">
            <v>TT-P 4004</v>
          </cell>
          <cell r="D71359" t="str">
            <v>PILENGA</v>
          </cell>
          <cell r="E71359" t="str">
            <v>TH-4005</v>
          </cell>
        </row>
        <row r="71360">
          <cell r="C71360" t="str">
            <v>TT-P 4004</v>
          </cell>
          <cell r="D71360" t="str">
            <v>PILENGA</v>
          </cell>
          <cell r="E71360" t="str">
            <v>350367</v>
          </cell>
        </row>
        <row r="71361">
          <cell r="C71361" t="str">
            <v>TT-P 4004</v>
          </cell>
          <cell r="D71361" t="str">
            <v>PILENGA</v>
          </cell>
          <cell r="E71361" t="str">
            <v>A53-99-0002</v>
          </cell>
        </row>
        <row r="71362">
          <cell r="C71362" t="str">
            <v>TT-P 4004</v>
          </cell>
          <cell r="D71362" t="str">
            <v>PILENGA</v>
          </cell>
          <cell r="E71362" t="str">
            <v>TX11882D</v>
          </cell>
        </row>
        <row r="71363">
          <cell r="C71363" t="str">
            <v>TT-P 4004</v>
          </cell>
          <cell r="D71363" t="str">
            <v>PILENGA</v>
          </cell>
          <cell r="E71363" t="str">
            <v>352317001890</v>
          </cell>
        </row>
        <row r="71364">
          <cell r="C71364" t="str">
            <v>TT-P 4004</v>
          </cell>
          <cell r="D71364" t="str">
            <v>PILENGA</v>
          </cell>
          <cell r="E71364" t="str">
            <v>352072682000</v>
          </cell>
        </row>
        <row r="71365">
          <cell r="C71365" t="str">
            <v>TT-P 4004</v>
          </cell>
          <cell r="D71365" t="str">
            <v>PILENGA</v>
          </cell>
          <cell r="E71365" t="str">
            <v>352317001760</v>
          </cell>
        </row>
        <row r="71366">
          <cell r="C71366" t="str">
            <v>TT-P 4004</v>
          </cell>
          <cell r="D71366" t="str">
            <v>PILENGA</v>
          </cell>
          <cell r="E71366" t="str">
            <v>580727</v>
          </cell>
        </row>
        <row r="71367">
          <cell r="C71367" t="str">
            <v>TT-P 4004</v>
          </cell>
          <cell r="D71367" t="str">
            <v>PILENGA</v>
          </cell>
          <cell r="E71367" t="str">
            <v>WG1217873</v>
          </cell>
        </row>
        <row r="71368">
          <cell r="C71368" t="str">
            <v>TT-P 4004</v>
          </cell>
          <cell r="D71368" t="str">
            <v>PILENGA</v>
          </cell>
          <cell r="E71368" t="str">
            <v>WG1409418</v>
          </cell>
        </row>
        <row r="71369">
          <cell r="C71369" t="str">
            <v>TT-P 4004</v>
          </cell>
          <cell r="D71369" t="str">
            <v>PILENGA</v>
          </cell>
          <cell r="E71369" t="str">
            <v>WG1445909</v>
          </cell>
        </row>
        <row r="71370">
          <cell r="C71370" t="str">
            <v>TT-P 4004</v>
          </cell>
          <cell r="D71370" t="str">
            <v>PILENGA</v>
          </cell>
          <cell r="E71370" t="str">
            <v>WG1492981</v>
          </cell>
        </row>
        <row r="71371">
          <cell r="C71371" t="str">
            <v>TT-P 4004</v>
          </cell>
          <cell r="D71371" t="str">
            <v>PILENGA</v>
          </cell>
          <cell r="E71371" t="str">
            <v>WG1760712</v>
          </cell>
        </row>
        <row r="71372">
          <cell r="C71372" t="str">
            <v>TT-P 4004</v>
          </cell>
          <cell r="D71372" t="str">
            <v>PILENGA</v>
          </cell>
          <cell r="E71372" t="str">
            <v>WG1787332</v>
          </cell>
        </row>
        <row r="71373">
          <cell r="C71373" t="str">
            <v>TT-P 4004</v>
          </cell>
          <cell r="D71373" t="str">
            <v>PILENGA</v>
          </cell>
          <cell r="E71373" t="str">
            <v>BBT237</v>
          </cell>
        </row>
        <row r="71374">
          <cell r="C71374" t="str">
            <v>TT-P 4004</v>
          </cell>
          <cell r="D71374" t="str">
            <v>PILENGA</v>
          </cell>
          <cell r="E71374" t="str">
            <v>8MT354777011</v>
          </cell>
        </row>
        <row r="71375">
          <cell r="C71375" t="str">
            <v>TT-P 4004</v>
          </cell>
          <cell r="D71375" t="str">
            <v>PILENGA</v>
          </cell>
          <cell r="E71375" t="str">
            <v>MTH-4K02</v>
          </cell>
        </row>
        <row r="71376">
          <cell r="C71376" t="str">
            <v>TT-P 4004</v>
          </cell>
          <cell r="D71376" t="str">
            <v>PILENGA</v>
          </cell>
          <cell r="E71376" t="str">
            <v>TA 4004</v>
          </cell>
        </row>
        <row r="71377">
          <cell r="C71377" t="str">
            <v>TT-P 4004</v>
          </cell>
          <cell r="D71377" t="str">
            <v>PILENGA</v>
          </cell>
          <cell r="E71377" t="str">
            <v>5308182</v>
          </cell>
        </row>
        <row r="71378">
          <cell r="C71378" t="str">
            <v>TT-P 4004</v>
          </cell>
          <cell r="D71378" t="str">
            <v>PILENGA</v>
          </cell>
          <cell r="E71378" t="str">
            <v>CTH2631</v>
          </cell>
        </row>
        <row r="71379">
          <cell r="C71379" t="str">
            <v>TT-P 4004</v>
          </cell>
          <cell r="D71379" t="str">
            <v>PILENGA</v>
          </cell>
          <cell r="E71379" t="str">
            <v>CTH2635</v>
          </cell>
        </row>
        <row r="71380">
          <cell r="C71380" t="str">
            <v>TT-P 4004</v>
          </cell>
          <cell r="D71380" t="str">
            <v>PILENGA</v>
          </cell>
          <cell r="E71380" t="str">
            <v>CTH2761</v>
          </cell>
        </row>
        <row r="71381">
          <cell r="C71381" t="str">
            <v>TT-P 4004</v>
          </cell>
          <cell r="D71381" t="str">
            <v>PILENGA</v>
          </cell>
          <cell r="E71381" t="str">
            <v>CTH2788</v>
          </cell>
        </row>
        <row r="71382">
          <cell r="C71382" t="str">
            <v>TT-P 4004</v>
          </cell>
          <cell r="D71382" t="str">
            <v>PILENGA</v>
          </cell>
          <cell r="E71382" t="str">
            <v>CTH2790</v>
          </cell>
        </row>
        <row r="71383">
          <cell r="C71383" t="str">
            <v>TT-P 4004</v>
          </cell>
          <cell r="D71383" t="str">
            <v>PILENGA</v>
          </cell>
          <cell r="E71383" t="str">
            <v>QTH677K</v>
          </cell>
        </row>
        <row r="71384">
          <cell r="C71384" t="str">
            <v>TT-P 4004</v>
          </cell>
          <cell r="D71384" t="str">
            <v>PILENGA</v>
          </cell>
          <cell r="E71384" t="str">
            <v>FTK237</v>
          </cell>
        </row>
        <row r="71385">
          <cell r="C71385" t="str">
            <v>TT-P 4004</v>
          </cell>
          <cell r="D71385" t="str">
            <v>PILENGA</v>
          </cell>
          <cell r="E71385" t="str">
            <v>23-40055-SX</v>
          </cell>
        </row>
        <row r="71386">
          <cell r="C71386" t="str">
            <v>TT-P 4004</v>
          </cell>
          <cell r="D71386" t="str">
            <v>PILENGA</v>
          </cell>
          <cell r="E71386" t="str">
            <v>3304013</v>
          </cell>
        </row>
        <row r="71387">
          <cell r="C71387" t="str">
            <v>TT-P 4004</v>
          </cell>
          <cell r="D71387" t="str">
            <v>PILENGA</v>
          </cell>
          <cell r="E71387" t="str">
            <v>CT5644</v>
          </cell>
        </row>
        <row r="71388">
          <cell r="C71388" t="str">
            <v>TT-P 4004</v>
          </cell>
          <cell r="D71388" t="str">
            <v>PILENGA</v>
          </cell>
          <cell r="E71388" t="str">
            <v>8192635</v>
          </cell>
        </row>
        <row r="71389">
          <cell r="C71389" t="str">
            <v>TT-P 4004</v>
          </cell>
          <cell r="D71389" t="str">
            <v>PILENGA</v>
          </cell>
          <cell r="E71389" t="str">
            <v>231894</v>
          </cell>
        </row>
        <row r="71390">
          <cell r="C71390" t="str">
            <v>TT-P 4004</v>
          </cell>
          <cell r="D71390" t="str">
            <v>PILENGA</v>
          </cell>
          <cell r="E71390" t="str">
            <v>VT-K02</v>
          </cell>
        </row>
        <row r="71391">
          <cell r="C71391" t="str">
            <v>TT-P 4004</v>
          </cell>
          <cell r="D71391" t="str">
            <v>PILENGA</v>
          </cell>
          <cell r="E71391" t="str">
            <v>4006296</v>
          </cell>
        </row>
        <row r="71392">
          <cell r="C71392" t="str">
            <v>TT-P 4004</v>
          </cell>
          <cell r="D71392" t="str">
            <v>PILENGA</v>
          </cell>
          <cell r="E71392" t="str">
            <v>TER136</v>
          </cell>
        </row>
        <row r="71393">
          <cell r="C71393" t="str">
            <v>TT-P 4004</v>
          </cell>
          <cell r="D71393" t="str">
            <v>PILENGA</v>
          </cell>
          <cell r="E71393" t="str">
            <v>H153I14</v>
          </cell>
        </row>
        <row r="71394">
          <cell r="C71394" t="str">
            <v>TT-P 4004</v>
          </cell>
          <cell r="D71394" t="str">
            <v>PILENGA</v>
          </cell>
          <cell r="E71394" t="str">
            <v>94.635</v>
          </cell>
        </row>
        <row r="71395">
          <cell r="C71395" t="str">
            <v>TT-P 4004</v>
          </cell>
          <cell r="D71395" t="str">
            <v>PILENGA</v>
          </cell>
          <cell r="E71395" t="str">
            <v>38-0K-K02</v>
          </cell>
        </row>
        <row r="71396">
          <cell r="C71396" t="str">
            <v>TT-P 4004</v>
          </cell>
          <cell r="D71396" t="str">
            <v>PILENGA</v>
          </cell>
          <cell r="E71396" t="str">
            <v>J1530315</v>
          </cell>
        </row>
        <row r="71397">
          <cell r="C71397" t="str">
            <v>TT-P 4004</v>
          </cell>
          <cell r="D71397" t="str">
            <v>PILENGA</v>
          </cell>
          <cell r="E71397" t="str">
            <v>94.635</v>
          </cell>
        </row>
        <row r="71398">
          <cell r="C71398" t="str">
            <v>TT-P 4004</v>
          </cell>
          <cell r="D71398" t="str">
            <v>PILENGA</v>
          </cell>
          <cell r="E71398" t="str">
            <v>TRM129N</v>
          </cell>
        </row>
        <row r="71399">
          <cell r="C71399" t="str">
            <v>TT-P 4004</v>
          </cell>
          <cell r="D71399" t="str">
            <v>PILENGA</v>
          </cell>
          <cell r="E71399" t="str">
            <v>TS075</v>
          </cell>
        </row>
        <row r="71400">
          <cell r="C71400" t="str">
            <v>TT-P 4004</v>
          </cell>
          <cell r="D71400" t="str">
            <v>PILENGA</v>
          </cell>
          <cell r="E71400" t="str">
            <v>726-82K</v>
          </cell>
        </row>
        <row r="71401">
          <cell r="C71401" t="str">
            <v>TT-P 4004</v>
          </cell>
          <cell r="D71401" t="str">
            <v>PILENGA</v>
          </cell>
          <cell r="E71401" t="str">
            <v>TX11882D</v>
          </cell>
        </row>
        <row r="71402">
          <cell r="C71402" t="str">
            <v>TT-P 4004</v>
          </cell>
          <cell r="D71402" t="str">
            <v>PILENGA</v>
          </cell>
          <cell r="E71402" t="str">
            <v>0459-2250</v>
          </cell>
        </row>
        <row r="71403">
          <cell r="C71403" t="str">
            <v>TT-P 4004</v>
          </cell>
          <cell r="D71403" t="str">
            <v>PILENGA</v>
          </cell>
          <cell r="E71403" t="str">
            <v>TH41782G1</v>
          </cell>
        </row>
        <row r="71404">
          <cell r="C71404" t="str">
            <v>TT-P 4004</v>
          </cell>
          <cell r="D71404" t="str">
            <v>PILENGA</v>
          </cell>
          <cell r="E71404" t="str">
            <v>VT441.88</v>
          </cell>
        </row>
        <row r="71405">
          <cell r="C71405" t="str">
            <v>TT-P 4004</v>
          </cell>
          <cell r="D71405" t="str">
            <v>PILENGA</v>
          </cell>
          <cell r="E71405" t="str">
            <v>212007668R</v>
          </cell>
        </row>
        <row r="71406">
          <cell r="C71406" t="str">
            <v>TT-P 4004</v>
          </cell>
          <cell r="D71406" t="str">
            <v>PILENGA</v>
          </cell>
          <cell r="E71406" t="str">
            <v>21200ED000</v>
          </cell>
        </row>
        <row r="71407">
          <cell r="C71407" t="str">
            <v>TT-P 4004</v>
          </cell>
          <cell r="D71407" t="str">
            <v>PILENGA</v>
          </cell>
          <cell r="E71407" t="str">
            <v>21200ED00A</v>
          </cell>
        </row>
        <row r="71408">
          <cell r="C71408" t="str">
            <v>TT-P 4004</v>
          </cell>
          <cell r="D71408" t="str">
            <v>PILENGA</v>
          </cell>
          <cell r="E71408" t="str">
            <v>21200ET01A</v>
          </cell>
        </row>
        <row r="71409">
          <cell r="C71409" t="str">
            <v>TT-P 4004</v>
          </cell>
          <cell r="D71409" t="str">
            <v>PILENGA</v>
          </cell>
          <cell r="E71409" t="str">
            <v>7701065352</v>
          </cell>
        </row>
        <row r="71410">
          <cell r="C71410" t="str">
            <v>TT-P 4004</v>
          </cell>
          <cell r="D71410" t="str">
            <v>PILENGA</v>
          </cell>
          <cell r="E71410" t="str">
            <v>7701068770</v>
          </cell>
        </row>
        <row r="71411">
          <cell r="C71411" t="str">
            <v>TT-P 4004</v>
          </cell>
          <cell r="D71411" t="str">
            <v>PILENGA</v>
          </cell>
          <cell r="E71411" t="str">
            <v>SM-TSH014</v>
          </cell>
        </row>
        <row r="71412">
          <cell r="C71412" t="str">
            <v>TT-P 4004</v>
          </cell>
          <cell r="D71412" t="str">
            <v>PILENGA</v>
          </cell>
          <cell r="E71412" t="str">
            <v>92635</v>
          </cell>
        </row>
        <row r="71413">
          <cell r="C71413" t="str">
            <v>TT-P 4004</v>
          </cell>
          <cell r="D71413" t="str">
            <v>PILENGA</v>
          </cell>
          <cell r="E71413" t="str">
            <v>820596</v>
          </cell>
        </row>
        <row r="71414">
          <cell r="C71414" t="str">
            <v>TT-P 4004</v>
          </cell>
          <cell r="D71414" t="str">
            <v>PILENGA</v>
          </cell>
          <cell r="E71414" t="str">
            <v>V53-99-0002</v>
          </cell>
        </row>
        <row r="71415">
          <cell r="C71415" t="str">
            <v>TT-P 4004</v>
          </cell>
          <cell r="D71415" t="str">
            <v>PILENGA</v>
          </cell>
          <cell r="E71415" t="str">
            <v>21200ED000</v>
          </cell>
        </row>
        <row r="71416">
          <cell r="C71416" t="str">
            <v>TT-P 4004</v>
          </cell>
          <cell r="D71416" t="str">
            <v>PILENGA</v>
          </cell>
          <cell r="E71416" t="str">
            <v>21200ED00A</v>
          </cell>
        </row>
        <row r="71417">
          <cell r="C71417" t="str">
            <v>TT-P 4004</v>
          </cell>
          <cell r="D71417" t="str">
            <v>PILENGA</v>
          </cell>
          <cell r="E71417" t="str">
            <v>212007696R</v>
          </cell>
        </row>
        <row r="71418">
          <cell r="C71418" t="str">
            <v>TT-P 4004</v>
          </cell>
          <cell r="D71418" t="str">
            <v>PILENGA</v>
          </cell>
          <cell r="E71418" t="str">
            <v>21 20 076 96R</v>
          </cell>
        </row>
        <row r="71419">
          <cell r="C71419" t="str">
            <v>TT-P 4004</v>
          </cell>
          <cell r="D71419" t="str">
            <v>PILENGA</v>
          </cell>
          <cell r="E71419" t="str">
            <v>21 20 0ED 00A</v>
          </cell>
        </row>
        <row r="71420">
          <cell r="C71420" t="str">
            <v>TT-P 4004</v>
          </cell>
          <cell r="D71420" t="str">
            <v>PILENGA</v>
          </cell>
          <cell r="E71420" t="str">
            <v>21 20 0ED 000</v>
          </cell>
        </row>
        <row r="71421">
          <cell r="C71421" t="str">
            <v>TT-P 4004</v>
          </cell>
          <cell r="D71421" t="str">
            <v>PILENGA</v>
          </cell>
          <cell r="E71421" t="str">
            <v>21200ED00A</v>
          </cell>
        </row>
        <row r="71422">
          <cell r="C71422" t="str">
            <v>TT-P 4004</v>
          </cell>
          <cell r="D71422" t="str">
            <v>PILENGA</v>
          </cell>
          <cell r="E71422" t="str">
            <v>212007696R</v>
          </cell>
        </row>
        <row r="71423">
          <cell r="C71423" t="str">
            <v>TT-P 4004</v>
          </cell>
          <cell r="D71423" t="str">
            <v>PILENGA</v>
          </cell>
          <cell r="E71423" t="str">
            <v>LT822</v>
          </cell>
        </row>
        <row r="71424">
          <cell r="C71424" t="str">
            <v>TT-P 4005</v>
          </cell>
          <cell r="D71424" t="str">
            <v>PILENGA</v>
          </cell>
          <cell r="E71424" t="str">
            <v>8200772985</v>
          </cell>
        </row>
        <row r="71425">
          <cell r="C71425" t="str">
            <v>TT-P 4005</v>
          </cell>
          <cell r="D71425" t="str">
            <v>PILENGA</v>
          </cell>
          <cell r="E71425" t="str">
            <v>82 00 772 985</v>
          </cell>
        </row>
        <row r="71426">
          <cell r="C71426" t="str">
            <v>TT-P 4005</v>
          </cell>
          <cell r="D71426" t="str">
            <v>PILENGA</v>
          </cell>
          <cell r="E71426" t="str">
            <v>LT902</v>
          </cell>
        </row>
        <row r="71427">
          <cell r="C71427" t="str">
            <v>TT-P 4005</v>
          </cell>
          <cell r="D71427" t="str">
            <v>PILENGA</v>
          </cell>
          <cell r="E71427" t="str">
            <v>V46-99-1356</v>
          </cell>
        </row>
        <row r="71428">
          <cell r="C71428" t="str">
            <v>TT-P 4005</v>
          </cell>
          <cell r="D71428" t="str">
            <v>PILENGA</v>
          </cell>
          <cell r="E71428" t="str">
            <v>92242</v>
          </cell>
        </row>
        <row r="71429">
          <cell r="C71429" t="str">
            <v>TT-P 4005</v>
          </cell>
          <cell r="D71429" t="str">
            <v>PILENGA</v>
          </cell>
          <cell r="E71429" t="str">
            <v>700171</v>
          </cell>
        </row>
        <row r="71430">
          <cell r="C71430" t="str">
            <v>TT-P 4005</v>
          </cell>
          <cell r="D71430" t="str">
            <v>PILENGA</v>
          </cell>
          <cell r="E71430" t="str">
            <v>60906335</v>
          </cell>
        </row>
        <row r="71431">
          <cell r="C71431" t="str">
            <v>TT-P 4005</v>
          </cell>
          <cell r="D71431" t="str">
            <v>PILENGA</v>
          </cell>
          <cell r="E71431" t="str">
            <v>60924028</v>
          </cell>
        </row>
        <row r="71432">
          <cell r="C71432" t="str">
            <v>TT-P 4005</v>
          </cell>
          <cell r="D71432" t="str">
            <v>PILENGA</v>
          </cell>
          <cell r="E71432" t="str">
            <v>81649</v>
          </cell>
        </row>
        <row r="71433">
          <cell r="C71433" t="str">
            <v>TT-P 4005</v>
          </cell>
          <cell r="D71433" t="str">
            <v>PILENGA</v>
          </cell>
          <cell r="E71433" t="str">
            <v>82609</v>
          </cell>
        </row>
        <row r="71434">
          <cell r="C71434" t="str">
            <v>TT-P 4005</v>
          </cell>
          <cell r="D71434" t="str">
            <v>PILENGA</v>
          </cell>
          <cell r="E71434" t="str">
            <v>TH23389G1</v>
          </cell>
        </row>
        <row r="71435">
          <cell r="C71435" t="str">
            <v>TT-P 4005</v>
          </cell>
          <cell r="D71435" t="str">
            <v>PILENGA</v>
          </cell>
          <cell r="E71435" t="str">
            <v>VT271.89</v>
          </cell>
        </row>
        <row r="71436">
          <cell r="C71436" t="str">
            <v>TT-P 4005</v>
          </cell>
          <cell r="D71436" t="str">
            <v>PILENGA</v>
          </cell>
          <cell r="E71436" t="str">
            <v>VT438.89</v>
          </cell>
        </row>
        <row r="71437">
          <cell r="C71437" t="str">
            <v>TT-P 4005</v>
          </cell>
          <cell r="D71437" t="str">
            <v>PILENGA</v>
          </cell>
          <cell r="E71437" t="str">
            <v>7700872544</v>
          </cell>
        </row>
        <row r="71438">
          <cell r="C71438" t="str">
            <v>TT-P 4005</v>
          </cell>
          <cell r="D71438" t="str">
            <v>PILENGA</v>
          </cell>
          <cell r="E71438" t="str">
            <v>7700872554</v>
          </cell>
        </row>
        <row r="71439">
          <cell r="C71439" t="str">
            <v>TT-P 4005</v>
          </cell>
          <cell r="D71439" t="str">
            <v>PILENGA</v>
          </cell>
          <cell r="E71439" t="str">
            <v>8200772985</v>
          </cell>
        </row>
        <row r="71440">
          <cell r="C71440" t="str">
            <v>TT-P 4005</v>
          </cell>
          <cell r="D71440" t="str">
            <v>PILENGA</v>
          </cell>
          <cell r="E71440" t="str">
            <v>7700104139</v>
          </cell>
        </row>
        <row r="71441">
          <cell r="C71441" t="str">
            <v>TT-P 4005</v>
          </cell>
          <cell r="D71441" t="str">
            <v>PILENGA</v>
          </cell>
          <cell r="E71441" t="str">
            <v>7700106826</v>
          </cell>
        </row>
        <row r="71442">
          <cell r="C71442" t="str">
            <v>TT-P 4005</v>
          </cell>
          <cell r="D71442" t="str">
            <v>PILENGA</v>
          </cell>
          <cell r="E71442" t="str">
            <v>8200267272</v>
          </cell>
        </row>
        <row r="71443">
          <cell r="C71443" t="str">
            <v>TT-P 4005</v>
          </cell>
          <cell r="D71443" t="str">
            <v>PILENGA</v>
          </cell>
          <cell r="E71443" t="str">
            <v>7700741923</v>
          </cell>
        </row>
        <row r="71444">
          <cell r="C71444" t="str">
            <v>TT-P 4005</v>
          </cell>
          <cell r="D71444" t="str">
            <v>PILENGA</v>
          </cell>
          <cell r="E71444" t="str">
            <v>160078310</v>
          </cell>
        </row>
        <row r="71445">
          <cell r="C71445" t="str">
            <v>TT-P 4005</v>
          </cell>
          <cell r="D71445" t="str">
            <v>PILENGA</v>
          </cell>
          <cell r="E71445" t="str">
            <v>TX10089D</v>
          </cell>
        </row>
        <row r="71446">
          <cell r="C71446" t="str">
            <v>TT-P 4005</v>
          </cell>
          <cell r="D71446" t="str">
            <v>PILENGA</v>
          </cell>
          <cell r="E71446" t="str">
            <v>30588K</v>
          </cell>
        </row>
        <row r="71447">
          <cell r="C71447" t="str">
            <v>TT-P 4005</v>
          </cell>
          <cell r="D71447" t="str">
            <v>PILENGA</v>
          </cell>
          <cell r="E71447" t="str">
            <v>FT58009</v>
          </cell>
        </row>
        <row r="71448">
          <cell r="C71448" t="str">
            <v>TT-P 4005</v>
          </cell>
          <cell r="D71448" t="str">
            <v>PILENGA</v>
          </cell>
          <cell r="E71448" t="str">
            <v>94.242</v>
          </cell>
        </row>
        <row r="71449">
          <cell r="C71449" t="str">
            <v>TT-P 4005</v>
          </cell>
          <cell r="D71449" t="str">
            <v>PILENGA</v>
          </cell>
          <cell r="E71449" t="str">
            <v>TRM028N</v>
          </cell>
        </row>
        <row r="71450">
          <cell r="C71450" t="str">
            <v>TT-P 4005</v>
          </cell>
          <cell r="D71450" t="str">
            <v>PILENGA</v>
          </cell>
          <cell r="E71450" t="str">
            <v>TS018</v>
          </cell>
        </row>
        <row r="71451">
          <cell r="C71451" t="str">
            <v>TT-P 4005</v>
          </cell>
          <cell r="D71451" t="str">
            <v>PILENGA</v>
          </cell>
          <cell r="E71451" t="str">
            <v>30403</v>
          </cell>
        </row>
        <row r="71452">
          <cell r="C71452" t="str">
            <v>TT-P 4005</v>
          </cell>
          <cell r="D71452" t="str">
            <v>PILENGA</v>
          </cell>
          <cell r="E71452" t="str">
            <v>94.242</v>
          </cell>
        </row>
        <row r="71453">
          <cell r="C71453" t="str">
            <v>TT-P 4005</v>
          </cell>
          <cell r="D71453" t="str">
            <v>PILENGA</v>
          </cell>
          <cell r="E71453" t="str">
            <v>I153U04</v>
          </cell>
        </row>
        <row r="71454">
          <cell r="C71454" t="str">
            <v>TT-P 4005</v>
          </cell>
          <cell r="D71454" t="str">
            <v>PILENGA</v>
          </cell>
          <cell r="E71454" t="str">
            <v>TH6047.89J</v>
          </cell>
        </row>
        <row r="71455">
          <cell r="C71455" t="str">
            <v>TT-P 4005</v>
          </cell>
          <cell r="D71455" t="str">
            <v>PILENGA</v>
          </cell>
          <cell r="E71455" t="str">
            <v>TER016</v>
          </cell>
        </row>
        <row r="71456">
          <cell r="C71456" t="str">
            <v>TT-P 4005</v>
          </cell>
          <cell r="D71456" t="str">
            <v>PILENGA</v>
          </cell>
          <cell r="E71456" t="str">
            <v>133000</v>
          </cell>
        </row>
        <row r="71457">
          <cell r="C71457" t="str">
            <v>TT-P 4005</v>
          </cell>
          <cell r="D71457" t="str">
            <v>PILENGA</v>
          </cell>
          <cell r="E71457" t="str">
            <v>4006014</v>
          </cell>
        </row>
        <row r="71458">
          <cell r="C71458" t="str">
            <v>TT-P 4005</v>
          </cell>
          <cell r="D71458" t="str">
            <v>PILENGA</v>
          </cell>
          <cell r="E71458" t="str">
            <v>SKV</v>
          </cell>
        </row>
        <row r="71459">
          <cell r="C71459" t="str">
            <v>TT-P 4005</v>
          </cell>
          <cell r="D71459" t="str">
            <v>PILENGA</v>
          </cell>
          <cell r="E71459" t="str">
            <v>HAZELL</v>
          </cell>
        </row>
        <row r="71460">
          <cell r="C71460" t="str">
            <v>TT-P 4005</v>
          </cell>
          <cell r="D71460" t="str">
            <v>PILENGA</v>
          </cell>
          <cell r="E71460" t="str">
            <v>8192242</v>
          </cell>
        </row>
        <row r="71461">
          <cell r="C71461" t="str">
            <v>TT-P 4005</v>
          </cell>
          <cell r="D71461" t="str">
            <v>PILENGA</v>
          </cell>
          <cell r="E71461" t="str">
            <v>75125</v>
          </cell>
        </row>
        <row r="71462">
          <cell r="C71462" t="str">
            <v>TT-P 4005</v>
          </cell>
          <cell r="D71462" t="str">
            <v>PILENGA</v>
          </cell>
          <cell r="E71462" t="str">
            <v>KTS072</v>
          </cell>
        </row>
        <row r="71463">
          <cell r="C71463" t="str">
            <v>TT-P 4005</v>
          </cell>
          <cell r="D71463" t="str">
            <v>PILENGA</v>
          </cell>
          <cell r="E71463" t="str">
            <v>CT5230K</v>
          </cell>
        </row>
        <row r="71464">
          <cell r="C71464" t="str">
            <v>TT-P 4005</v>
          </cell>
          <cell r="D71464" t="str">
            <v>PILENGA</v>
          </cell>
          <cell r="E71464" t="str">
            <v>4000363</v>
          </cell>
        </row>
        <row r="71465">
          <cell r="C71465" t="str">
            <v>TT-P 4005</v>
          </cell>
          <cell r="D71465" t="str">
            <v>PILENGA</v>
          </cell>
          <cell r="E71465" t="str">
            <v>FTK064</v>
          </cell>
        </row>
        <row r="71466">
          <cell r="C71466" t="str">
            <v>TT-P 4005</v>
          </cell>
          <cell r="D71466" t="str">
            <v>PILENGA</v>
          </cell>
          <cell r="E71466" t="str">
            <v>CTH2242</v>
          </cell>
        </row>
        <row r="71467">
          <cell r="C71467" t="str">
            <v>TT-P 4005</v>
          </cell>
          <cell r="D71467" t="str">
            <v>PILENGA</v>
          </cell>
          <cell r="E71467" t="str">
            <v>CTH2465</v>
          </cell>
        </row>
        <row r="71468">
          <cell r="C71468" t="str">
            <v>TT-P 4005</v>
          </cell>
          <cell r="D71468" t="str">
            <v>PILENGA</v>
          </cell>
          <cell r="E71468" t="str">
            <v>23-40001-SX</v>
          </cell>
        </row>
        <row r="71469">
          <cell r="C71469" t="str">
            <v>TT-P 4005</v>
          </cell>
          <cell r="D71469" t="str">
            <v>PILENGA</v>
          </cell>
          <cell r="E71469" t="str">
            <v>4434460</v>
          </cell>
        </row>
        <row r="71470">
          <cell r="C71470" t="str">
            <v>TT-P 4005</v>
          </cell>
          <cell r="D71470" t="str">
            <v>PILENGA</v>
          </cell>
          <cell r="E71470" t="str">
            <v>93198345</v>
          </cell>
        </row>
        <row r="71471">
          <cell r="C71471" t="str">
            <v>TT-P 4005</v>
          </cell>
          <cell r="D71471" t="str">
            <v>PILENGA</v>
          </cell>
          <cell r="E71471" t="str">
            <v>8200772985PCSMS</v>
          </cell>
        </row>
        <row r="71472">
          <cell r="C71472" t="str">
            <v>TT-P 4005</v>
          </cell>
          <cell r="D71472" t="str">
            <v>PILENGA</v>
          </cell>
          <cell r="E71472" t="str">
            <v>5205089</v>
          </cell>
        </row>
        <row r="71473">
          <cell r="C71473" t="str">
            <v>TT-P 4005</v>
          </cell>
          <cell r="D71473" t="str">
            <v>PILENGA</v>
          </cell>
          <cell r="E71473" t="str">
            <v>042-025-0002</v>
          </cell>
        </row>
        <row r="71474">
          <cell r="C71474" t="str">
            <v>TT-P 4005</v>
          </cell>
          <cell r="D71474" t="str">
            <v>PILENGA</v>
          </cell>
          <cell r="E71474" t="str">
            <v>TA 2985</v>
          </cell>
        </row>
        <row r="71475">
          <cell r="C71475" t="str">
            <v>TT-P 4005</v>
          </cell>
          <cell r="D71475" t="str">
            <v>PILENGA</v>
          </cell>
          <cell r="E71475" t="str">
            <v>TA 2985 K</v>
          </cell>
        </row>
        <row r="71476">
          <cell r="C71476" t="str">
            <v>TT-P 4005</v>
          </cell>
          <cell r="D71476" t="str">
            <v>PILENGA</v>
          </cell>
          <cell r="E71476" t="str">
            <v>4408334</v>
          </cell>
        </row>
        <row r="71477">
          <cell r="C71477" t="str">
            <v>TT-P 4005</v>
          </cell>
          <cell r="D71477" t="str">
            <v>PILENGA</v>
          </cell>
          <cell r="E71477" t="str">
            <v>91159950</v>
          </cell>
        </row>
        <row r="71478">
          <cell r="C71478" t="str">
            <v>TT-P 4005</v>
          </cell>
          <cell r="D71478" t="str">
            <v>PILENGA</v>
          </cell>
          <cell r="E71478" t="str">
            <v>91160001</v>
          </cell>
        </row>
        <row r="71479">
          <cell r="C71479" t="str">
            <v>TT-P 4005</v>
          </cell>
          <cell r="D71479" t="str">
            <v>PILENGA</v>
          </cell>
          <cell r="E71479" t="str">
            <v>93160747</v>
          </cell>
        </row>
        <row r="71480">
          <cell r="C71480" t="str">
            <v>TT-P 4005</v>
          </cell>
          <cell r="D71480" t="str">
            <v>PILENGA</v>
          </cell>
          <cell r="E71480" t="str">
            <v>4408398</v>
          </cell>
        </row>
        <row r="71481">
          <cell r="C71481" t="str">
            <v>TT-P 4005</v>
          </cell>
          <cell r="D71481" t="str">
            <v>PILENGA</v>
          </cell>
          <cell r="E71481" t="str">
            <v>4411709</v>
          </cell>
        </row>
        <row r="71482">
          <cell r="C71482" t="str">
            <v>TT-P 4005</v>
          </cell>
          <cell r="D71482" t="str">
            <v>PILENGA</v>
          </cell>
          <cell r="E71482" t="str">
            <v>8MT354774521</v>
          </cell>
        </row>
        <row r="71483">
          <cell r="C71483" t="str">
            <v>TT-P 4005</v>
          </cell>
          <cell r="D71483" t="str">
            <v>PILENGA</v>
          </cell>
          <cell r="E71483" t="str">
            <v>BBT064</v>
          </cell>
        </row>
        <row r="71484">
          <cell r="C71484" t="str">
            <v>TT-P 4005</v>
          </cell>
          <cell r="D71484" t="str">
            <v>PILENGA</v>
          </cell>
          <cell r="E71484" t="str">
            <v>WG1445614</v>
          </cell>
        </row>
        <row r="71485">
          <cell r="C71485" t="str">
            <v>TT-P 4005</v>
          </cell>
          <cell r="D71485" t="str">
            <v>PILENGA</v>
          </cell>
          <cell r="E71485" t="str">
            <v>WG1492701</v>
          </cell>
        </row>
        <row r="71486">
          <cell r="C71486" t="str">
            <v>TT-P 4005</v>
          </cell>
          <cell r="D71486" t="str">
            <v>PILENGA</v>
          </cell>
          <cell r="E71486" t="str">
            <v>WG1760487</v>
          </cell>
        </row>
        <row r="71487">
          <cell r="C71487" t="str">
            <v>TT-P 4005</v>
          </cell>
          <cell r="D71487" t="str">
            <v>PILENGA</v>
          </cell>
          <cell r="E71487" t="str">
            <v>161002</v>
          </cell>
        </row>
        <row r="71488">
          <cell r="C71488" t="str">
            <v>TT-P 4005</v>
          </cell>
          <cell r="D71488" t="str">
            <v>PILENGA</v>
          </cell>
          <cell r="E71488" t="str">
            <v>580322</v>
          </cell>
        </row>
        <row r="71489">
          <cell r="C71489" t="str">
            <v>TT-P 4005</v>
          </cell>
          <cell r="D71489" t="str">
            <v>PILENGA</v>
          </cell>
          <cell r="E71489" t="str">
            <v>WG1091604</v>
          </cell>
        </row>
        <row r="71490">
          <cell r="C71490" t="str">
            <v>TT-P 4005</v>
          </cell>
          <cell r="D71490" t="str">
            <v>PILENGA</v>
          </cell>
          <cell r="E71490" t="str">
            <v>WG1217855</v>
          </cell>
        </row>
        <row r="71491">
          <cell r="C71491" t="str">
            <v>TT-P 4005</v>
          </cell>
          <cell r="D71491" t="str">
            <v>PILENGA</v>
          </cell>
          <cell r="E71491" t="str">
            <v>WG1409220</v>
          </cell>
        </row>
        <row r="71492">
          <cell r="C71492" t="str">
            <v>TT-P 4005</v>
          </cell>
          <cell r="D71492" t="str">
            <v>PILENGA</v>
          </cell>
          <cell r="E71492" t="str">
            <v>WG1430714</v>
          </cell>
        </row>
        <row r="71493">
          <cell r="C71493" t="str">
            <v>TT-P 4005</v>
          </cell>
          <cell r="D71493" t="str">
            <v>PILENGA</v>
          </cell>
          <cell r="E71493" t="str">
            <v>WG1430801</v>
          </cell>
        </row>
        <row r="71494">
          <cell r="C71494" t="str">
            <v>TT-P 4005</v>
          </cell>
          <cell r="D71494" t="str">
            <v>PILENGA</v>
          </cell>
          <cell r="E71494" t="str">
            <v>15604789Z</v>
          </cell>
        </row>
        <row r="71495">
          <cell r="C71495" t="str">
            <v>TT-P 4005</v>
          </cell>
          <cell r="D71495" t="str">
            <v>PILENGA</v>
          </cell>
          <cell r="E71495" t="str">
            <v>2120000QAA</v>
          </cell>
        </row>
        <row r="71496">
          <cell r="C71496" t="str">
            <v>TT-P 4005</v>
          </cell>
          <cell r="D71496" t="str">
            <v>PILENGA</v>
          </cell>
          <cell r="E71496" t="str">
            <v>352030588110</v>
          </cell>
        </row>
        <row r="71497">
          <cell r="C71497" t="str">
            <v>TT-P 4005</v>
          </cell>
          <cell r="D71497" t="str">
            <v>PILENGA</v>
          </cell>
          <cell r="E71497" t="str">
            <v>350005</v>
          </cell>
        </row>
        <row r="71498">
          <cell r="C71498" t="str">
            <v>TT-P 4005</v>
          </cell>
          <cell r="D71498" t="str">
            <v>PILENGA</v>
          </cell>
          <cell r="E71498" t="str">
            <v>3234</v>
          </cell>
        </row>
        <row r="71499">
          <cell r="C71499" t="str">
            <v>TT-P 4005</v>
          </cell>
          <cell r="D71499" t="str">
            <v>PILENGA</v>
          </cell>
          <cell r="E71499" t="str">
            <v>11255</v>
          </cell>
        </row>
        <row r="71500">
          <cell r="C71500" t="str">
            <v>TT-P 4005</v>
          </cell>
          <cell r="D71500" t="str">
            <v>PILENGA</v>
          </cell>
          <cell r="E71500" t="str">
            <v>25078</v>
          </cell>
        </row>
        <row r="71501">
          <cell r="C71501" t="str">
            <v>TT-P 4005</v>
          </cell>
          <cell r="D71501" t="str">
            <v>PILENGA</v>
          </cell>
          <cell r="E71501" t="str">
            <v>TX10089D</v>
          </cell>
        </row>
        <row r="71502">
          <cell r="C71502" t="str">
            <v>TT-P 4005</v>
          </cell>
          <cell r="D71502" t="str">
            <v>PILENGA</v>
          </cell>
          <cell r="E71502" t="str">
            <v>421150100</v>
          </cell>
        </row>
        <row r="71503">
          <cell r="C71503" t="str">
            <v>TT-P 4005</v>
          </cell>
          <cell r="D71503" t="str">
            <v>PILENGA</v>
          </cell>
          <cell r="E71503" t="str">
            <v>PTH6789</v>
          </cell>
        </row>
        <row r="71504">
          <cell r="C71504" t="str">
            <v>TT-P 4005</v>
          </cell>
          <cell r="D71504" t="str">
            <v>PILENGA</v>
          </cell>
          <cell r="E71504" t="str">
            <v>T403234</v>
          </cell>
        </row>
        <row r="71505">
          <cell r="C71505" t="str">
            <v>TT-P 4005</v>
          </cell>
          <cell r="D71505" t="str">
            <v>PILENGA</v>
          </cell>
          <cell r="E71505" t="str">
            <v>ADZ99204</v>
          </cell>
        </row>
        <row r="71506">
          <cell r="C71506" t="str">
            <v>TT-P 4005</v>
          </cell>
          <cell r="D71506" t="str">
            <v>PILENGA</v>
          </cell>
          <cell r="E71506" t="str">
            <v>TT-P 4017</v>
          </cell>
        </row>
        <row r="71507">
          <cell r="C71507" t="str">
            <v>TT-P 4005</v>
          </cell>
          <cell r="D71507" t="str">
            <v>PILENGA</v>
          </cell>
          <cell r="E71507" t="str">
            <v>3466.89D</v>
          </cell>
        </row>
        <row r="71508">
          <cell r="C71508" t="str">
            <v>TT-P 4005</v>
          </cell>
          <cell r="D71508" t="str">
            <v>PILENGA</v>
          </cell>
          <cell r="E71508" t="str">
            <v>9335</v>
          </cell>
        </row>
        <row r="71509">
          <cell r="C71509" t="str">
            <v>TT-P 4005</v>
          </cell>
          <cell r="D71509" t="str">
            <v>PILENGA</v>
          </cell>
          <cell r="E71509" t="str">
            <v>24028</v>
          </cell>
        </row>
        <row r="71510">
          <cell r="C71510" t="str">
            <v>TT-P 4005</v>
          </cell>
          <cell r="D71510" t="str">
            <v>PILENGA</v>
          </cell>
          <cell r="E71510" t="str">
            <v>1040230019</v>
          </cell>
        </row>
        <row r="71511">
          <cell r="C71511" t="str">
            <v>TT-P 4005</v>
          </cell>
          <cell r="D71511" t="str">
            <v>PILENGA</v>
          </cell>
          <cell r="E71511" t="str">
            <v>VTK62</v>
          </cell>
        </row>
        <row r="71512">
          <cell r="C71512" t="str">
            <v>TT-P 4005</v>
          </cell>
          <cell r="D71512" t="str">
            <v>PILENGA</v>
          </cell>
          <cell r="E71512" t="str">
            <v>820025</v>
          </cell>
        </row>
        <row r="71513">
          <cell r="C71513" t="str">
            <v>TT-P 4005</v>
          </cell>
          <cell r="D71513" t="str">
            <v>PILENGA</v>
          </cell>
          <cell r="E71513" t="str">
            <v>28102</v>
          </cell>
        </row>
        <row r="71514">
          <cell r="C71514" t="str">
            <v>TT-P 4005</v>
          </cell>
          <cell r="D71514" t="str">
            <v>PILENGA</v>
          </cell>
          <cell r="E71514" t="str">
            <v>1.880.322</v>
          </cell>
        </row>
        <row r="71515">
          <cell r="C71515" t="str">
            <v>TT-P 4005</v>
          </cell>
          <cell r="D71515" t="str">
            <v>PILENGA</v>
          </cell>
          <cell r="E71515" t="str">
            <v>86207688</v>
          </cell>
        </row>
        <row r="71516">
          <cell r="C71516" t="str">
            <v>TT-P 4005</v>
          </cell>
          <cell r="D71516" t="str">
            <v>PILENGA</v>
          </cell>
          <cell r="E71516" t="str">
            <v>86207691</v>
          </cell>
        </row>
        <row r="71517">
          <cell r="C71517" t="str">
            <v>TT-P 4006</v>
          </cell>
          <cell r="D71517" t="str">
            <v>PILENGA</v>
          </cell>
          <cell r="E71517" t="str">
            <v>1.880.399S</v>
          </cell>
        </row>
        <row r="71518">
          <cell r="C71518" t="str">
            <v>TT-P 4006</v>
          </cell>
          <cell r="D71518" t="str">
            <v>PILENGA</v>
          </cell>
          <cell r="E71518" t="str">
            <v>1.880.444</v>
          </cell>
        </row>
        <row r="71519">
          <cell r="C71519" t="str">
            <v>TT-P 4006</v>
          </cell>
          <cell r="D71519" t="str">
            <v>PILENGA</v>
          </cell>
          <cell r="E71519" t="str">
            <v>1.880.522</v>
          </cell>
        </row>
        <row r="71520">
          <cell r="C71520" t="str">
            <v>TT-P 4006</v>
          </cell>
          <cell r="D71520" t="str">
            <v>PILENGA</v>
          </cell>
          <cell r="E71520" t="str">
            <v>1.880.683</v>
          </cell>
        </row>
        <row r="71521">
          <cell r="C71521" t="str">
            <v>TT-P 4006</v>
          </cell>
          <cell r="D71521" t="str">
            <v>PILENGA</v>
          </cell>
          <cell r="E71521" t="str">
            <v>862013682</v>
          </cell>
        </row>
        <row r="71522">
          <cell r="C71522" t="str">
            <v>TT-P 4006</v>
          </cell>
          <cell r="D71522" t="str">
            <v>PILENGA</v>
          </cell>
          <cell r="E71522" t="str">
            <v>1040230026</v>
          </cell>
        </row>
        <row r="71523">
          <cell r="C71523" t="str">
            <v>TT-P 4006</v>
          </cell>
          <cell r="D71523" t="str">
            <v>PILENGA</v>
          </cell>
          <cell r="E71523" t="str">
            <v>1608167380</v>
          </cell>
        </row>
        <row r="71524">
          <cell r="C71524" t="str">
            <v>TT-P 4006</v>
          </cell>
          <cell r="D71524" t="str">
            <v>PILENGA</v>
          </cell>
          <cell r="E71524" t="str">
            <v>90916A3003</v>
          </cell>
        </row>
        <row r="71525">
          <cell r="C71525" t="str">
            <v>TT-P 4006</v>
          </cell>
          <cell r="D71525" t="str">
            <v>PILENGA</v>
          </cell>
          <cell r="E71525" t="str">
            <v>9091603107</v>
          </cell>
        </row>
        <row r="71526">
          <cell r="C71526" t="str">
            <v>TT-P 4006</v>
          </cell>
          <cell r="D71526" t="str">
            <v>PILENGA</v>
          </cell>
          <cell r="E71526" t="str">
            <v>9091603129</v>
          </cell>
        </row>
        <row r="71527">
          <cell r="C71527" t="str">
            <v>TT-P 4006</v>
          </cell>
          <cell r="D71527" t="str">
            <v>PILENGA</v>
          </cell>
          <cell r="E71527" t="str">
            <v>90916C3001</v>
          </cell>
        </row>
        <row r="71528">
          <cell r="C71528" t="str">
            <v>TT-P 4006</v>
          </cell>
          <cell r="D71528" t="str">
            <v>PILENGA</v>
          </cell>
          <cell r="E71528" t="str">
            <v>90916A3001</v>
          </cell>
        </row>
        <row r="71529">
          <cell r="C71529" t="str">
            <v>TT-P 4006</v>
          </cell>
          <cell r="D71529" t="str">
            <v>PILENGA</v>
          </cell>
          <cell r="E71529" t="str">
            <v>9091603125</v>
          </cell>
        </row>
        <row r="71530">
          <cell r="C71530" t="str">
            <v>TT-P 4006</v>
          </cell>
          <cell r="D71530" t="str">
            <v>PILENGA</v>
          </cell>
          <cell r="E71530" t="str">
            <v>9091603136</v>
          </cell>
        </row>
        <row r="71531">
          <cell r="C71531" t="str">
            <v>TT-P 4006</v>
          </cell>
          <cell r="D71531" t="str">
            <v>PILENGA</v>
          </cell>
          <cell r="E71531" t="str">
            <v>9091603133</v>
          </cell>
        </row>
        <row r="71532">
          <cell r="C71532" t="str">
            <v>TT-P 4006</v>
          </cell>
          <cell r="D71532" t="str">
            <v>PILENGA</v>
          </cell>
          <cell r="E71532" t="str">
            <v>9091603144</v>
          </cell>
        </row>
        <row r="71533">
          <cell r="C71533" t="str">
            <v>TT-P 4006</v>
          </cell>
          <cell r="D71533" t="str">
            <v>PILENGA</v>
          </cell>
          <cell r="E71533" t="str">
            <v>9091603145</v>
          </cell>
        </row>
        <row r="71534">
          <cell r="C71534" t="str">
            <v>TT-P 4006</v>
          </cell>
          <cell r="D71534" t="str">
            <v>PILENGA</v>
          </cell>
          <cell r="E71534" t="str">
            <v>90916A3002</v>
          </cell>
        </row>
        <row r="71535">
          <cell r="C71535" t="str">
            <v>TT-P 4006</v>
          </cell>
          <cell r="D71535" t="str">
            <v>PILENGA</v>
          </cell>
          <cell r="E71535" t="str">
            <v>9091603132</v>
          </cell>
        </row>
        <row r="71536">
          <cell r="C71536" t="str">
            <v>TT-P 4006</v>
          </cell>
          <cell r="D71536" t="str">
            <v>PILENGA</v>
          </cell>
          <cell r="E71536" t="str">
            <v>9091603140</v>
          </cell>
        </row>
        <row r="71537">
          <cell r="C71537" t="str">
            <v>TT-P 4006</v>
          </cell>
          <cell r="D71537" t="str">
            <v>PILENGA</v>
          </cell>
          <cell r="E71537" t="str">
            <v>9091603075</v>
          </cell>
        </row>
        <row r="71538">
          <cell r="C71538" t="str">
            <v>TT-P 4006</v>
          </cell>
          <cell r="D71538" t="str">
            <v>PILENGA</v>
          </cell>
          <cell r="E71538" t="str">
            <v>9091603084</v>
          </cell>
        </row>
        <row r="71539">
          <cell r="C71539" t="str">
            <v>TT-P 4006</v>
          </cell>
          <cell r="D71539" t="str">
            <v>PILENGA</v>
          </cell>
          <cell r="E71539" t="str">
            <v>ADT39213</v>
          </cell>
        </row>
        <row r="71540">
          <cell r="C71540" t="str">
            <v>TT-P 4006</v>
          </cell>
          <cell r="D71540" t="str">
            <v>PILENGA</v>
          </cell>
          <cell r="E71540" t="str">
            <v>PTH1005</v>
          </cell>
        </row>
        <row r="71541">
          <cell r="C71541" t="str">
            <v>TT-P 4006</v>
          </cell>
          <cell r="D71541" t="str">
            <v>PILENGA</v>
          </cell>
          <cell r="E71541" t="str">
            <v>PTH8182</v>
          </cell>
        </row>
        <row r="71542">
          <cell r="C71542" t="str">
            <v>TT-P 4006</v>
          </cell>
          <cell r="D71542" t="str">
            <v>PILENGA</v>
          </cell>
          <cell r="E71542" t="str">
            <v>TH-9019</v>
          </cell>
        </row>
        <row r="71543">
          <cell r="C71543" t="str">
            <v>TT-P 4006</v>
          </cell>
          <cell r="D71543" t="str">
            <v>PILENGA</v>
          </cell>
          <cell r="E71543" t="str">
            <v>TX7082</v>
          </cell>
        </row>
        <row r="71544">
          <cell r="C71544" t="str">
            <v>TT-P 4006</v>
          </cell>
          <cell r="D71544" t="str">
            <v>PILENGA</v>
          </cell>
          <cell r="E71544" t="str">
            <v>15809</v>
          </cell>
        </row>
        <row r="71545">
          <cell r="C71545" t="str">
            <v>TT-P 4006</v>
          </cell>
          <cell r="D71545" t="str">
            <v>PILENGA</v>
          </cell>
          <cell r="E71545" t="str">
            <v>350104</v>
          </cell>
        </row>
        <row r="71546">
          <cell r="C71546" t="str">
            <v>TT-P 4006</v>
          </cell>
          <cell r="D71546" t="str">
            <v>PILENGA</v>
          </cell>
          <cell r="E71546" t="str">
            <v>352028182000</v>
          </cell>
        </row>
        <row r="71547">
          <cell r="C71547" t="str">
            <v>TT-P 4006</v>
          </cell>
          <cell r="D71547" t="str">
            <v>PILENGA</v>
          </cell>
          <cell r="E71547" t="str">
            <v>212002W201</v>
          </cell>
        </row>
        <row r="71548">
          <cell r="C71548" t="str">
            <v>TT-P 4006</v>
          </cell>
          <cell r="D71548" t="str">
            <v>PILENGA</v>
          </cell>
          <cell r="E71548" t="str">
            <v>212002W20A</v>
          </cell>
        </row>
        <row r="71549">
          <cell r="C71549" t="str">
            <v>TT-P 4006</v>
          </cell>
          <cell r="D71549" t="str">
            <v>PILENGA</v>
          </cell>
          <cell r="E71549" t="str">
            <v>212002W202</v>
          </cell>
        </row>
        <row r="71550">
          <cell r="C71550" t="str">
            <v>TT-P 4006</v>
          </cell>
          <cell r="D71550" t="str">
            <v>PILENGA</v>
          </cell>
          <cell r="E71550" t="str">
            <v>21200-VC100</v>
          </cell>
        </row>
        <row r="71551">
          <cell r="C71551" t="str">
            <v>TT-P 4006</v>
          </cell>
          <cell r="D71551" t="str">
            <v>PILENGA</v>
          </cell>
          <cell r="E71551" t="str">
            <v>21200-57J00</v>
          </cell>
        </row>
        <row r="71552">
          <cell r="C71552" t="str">
            <v>TT-P 4006</v>
          </cell>
          <cell r="D71552" t="str">
            <v>PILENGA</v>
          </cell>
          <cell r="E71552" t="str">
            <v>2120057J15</v>
          </cell>
        </row>
        <row r="71553">
          <cell r="C71553" t="str">
            <v>TT-P 4006</v>
          </cell>
          <cell r="D71553" t="str">
            <v>PILENGA</v>
          </cell>
          <cell r="E71553" t="str">
            <v>30874021</v>
          </cell>
        </row>
        <row r="71554">
          <cell r="C71554" t="str">
            <v>TT-P 4006</v>
          </cell>
          <cell r="D71554" t="str">
            <v>PILENGA</v>
          </cell>
          <cell r="E71554" t="str">
            <v>30875350</v>
          </cell>
        </row>
        <row r="71555">
          <cell r="C71555" t="str">
            <v>TT-P 4006</v>
          </cell>
          <cell r="D71555" t="str">
            <v>PILENGA</v>
          </cell>
          <cell r="E71555" t="str">
            <v>5803399S</v>
          </cell>
        </row>
        <row r="71556">
          <cell r="C71556" t="str">
            <v>TT-P 4006</v>
          </cell>
          <cell r="D71556" t="str">
            <v>PILENGA</v>
          </cell>
          <cell r="E71556" t="str">
            <v>580444</v>
          </cell>
        </row>
        <row r="71557">
          <cell r="C71557" t="str">
            <v>TT-P 4006</v>
          </cell>
          <cell r="D71557" t="str">
            <v>PILENGA</v>
          </cell>
          <cell r="E71557" t="str">
            <v>580522</v>
          </cell>
        </row>
        <row r="71558">
          <cell r="C71558" t="str">
            <v>TT-P 4006</v>
          </cell>
          <cell r="D71558" t="str">
            <v>PILENGA</v>
          </cell>
          <cell r="E71558" t="str">
            <v>580683</v>
          </cell>
        </row>
        <row r="71559">
          <cell r="C71559" t="str">
            <v>TT-P 4006</v>
          </cell>
          <cell r="D71559" t="str">
            <v>PILENGA</v>
          </cell>
          <cell r="E71559" t="str">
            <v>MTH-40103</v>
          </cell>
        </row>
        <row r="71560">
          <cell r="C71560" t="str">
            <v>TT-P 4006</v>
          </cell>
          <cell r="D71560" t="str">
            <v>PILENGA</v>
          </cell>
          <cell r="E71560" t="str">
            <v>QTH499K</v>
          </cell>
        </row>
        <row r="71561">
          <cell r="C71561" t="str">
            <v>TT-P 4006</v>
          </cell>
          <cell r="D71561" t="str">
            <v>PILENGA</v>
          </cell>
          <cell r="E71561" t="str">
            <v>23-40010-SX</v>
          </cell>
        </row>
        <row r="71562">
          <cell r="C71562" t="str">
            <v>TT-P 4006</v>
          </cell>
          <cell r="D71562" t="str">
            <v>PILENGA</v>
          </cell>
          <cell r="E71562" t="str">
            <v>CTH2123</v>
          </cell>
        </row>
        <row r="71563">
          <cell r="C71563" t="str">
            <v>TT-P 4006</v>
          </cell>
          <cell r="D71563" t="str">
            <v>PILENGA</v>
          </cell>
          <cell r="E71563" t="str">
            <v>CTH2326</v>
          </cell>
        </row>
        <row r="71564">
          <cell r="C71564" t="str">
            <v>TT-P 4006</v>
          </cell>
          <cell r="D71564" t="str">
            <v>PILENGA</v>
          </cell>
          <cell r="E71564" t="str">
            <v>CTH2339</v>
          </cell>
        </row>
        <row r="71565">
          <cell r="C71565" t="str">
            <v>TT-P 4006</v>
          </cell>
          <cell r="D71565" t="str">
            <v>PILENGA</v>
          </cell>
          <cell r="E71565" t="str">
            <v>CTH2438</v>
          </cell>
        </row>
        <row r="71566">
          <cell r="C71566" t="str">
            <v>TT-P 4006</v>
          </cell>
          <cell r="D71566" t="str">
            <v>PILENGA</v>
          </cell>
          <cell r="E71566" t="str">
            <v>CTH2520</v>
          </cell>
        </row>
        <row r="71567">
          <cell r="C71567" t="str">
            <v>TT-P 4006</v>
          </cell>
          <cell r="D71567" t="str">
            <v>PILENGA</v>
          </cell>
          <cell r="E71567" t="str">
            <v>CTH2622</v>
          </cell>
        </row>
        <row r="71568">
          <cell r="C71568" t="str">
            <v>TT-P 4006</v>
          </cell>
          <cell r="D71568" t="str">
            <v>PILENGA</v>
          </cell>
          <cell r="E71568" t="str">
            <v>CTH2624</v>
          </cell>
        </row>
        <row r="71569">
          <cell r="C71569" t="str">
            <v>TT-P 4006</v>
          </cell>
          <cell r="D71569" t="str">
            <v>PILENGA</v>
          </cell>
          <cell r="E71569" t="str">
            <v>CTH2741</v>
          </cell>
        </row>
        <row r="71570">
          <cell r="C71570" t="str">
            <v>TT-P 4006</v>
          </cell>
          <cell r="D71570" t="str">
            <v>PILENGA</v>
          </cell>
          <cell r="E71570" t="str">
            <v>CT5579</v>
          </cell>
        </row>
        <row r="71571">
          <cell r="C71571" t="str">
            <v>TT-P 4006</v>
          </cell>
          <cell r="D71571" t="str">
            <v>PILENGA</v>
          </cell>
          <cell r="E71571" t="str">
            <v>8192622</v>
          </cell>
        </row>
        <row r="71572">
          <cell r="C71572" t="str">
            <v>TT-P 4006</v>
          </cell>
          <cell r="D71572" t="str">
            <v>PILENGA</v>
          </cell>
          <cell r="E71572" t="str">
            <v>4006118</v>
          </cell>
        </row>
        <row r="71573">
          <cell r="C71573" t="str">
            <v>TT-P 4006</v>
          </cell>
          <cell r="D71573" t="str">
            <v>PILENGA</v>
          </cell>
          <cell r="E71573" t="str">
            <v>94.622</v>
          </cell>
        </row>
        <row r="71574">
          <cell r="C71574" t="str">
            <v>TT-P 4006</v>
          </cell>
          <cell r="D71574" t="str">
            <v>PILENGA</v>
          </cell>
          <cell r="E71574" t="str">
            <v>N153N03</v>
          </cell>
        </row>
        <row r="71575">
          <cell r="C71575" t="str">
            <v>TT-P 4006</v>
          </cell>
          <cell r="D71575" t="str">
            <v>PILENGA</v>
          </cell>
          <cell r="E71575" t="str">
            <v>J1532012</v>
          </cell>
        </row>
        <row r="71576">
          <cell r="C71576" t="str">
            <v>TT-P 4006</v>
          </cell>
          <cell r="D71576" t="str">
            <v>PILENGA</v>
          </cell>
          <cell r="E71576" t="str">
            <v>94.622</v>
          </cell>
        </row>
        <row r="71577">
          <cell r="C71577" t="str">
            <v>TT-P 4006</v>
          </cell>
          <cell r="D71577" t="str">
            <v>PILENGA</v>
          </cell>
          <cell r="E71577" t="str">
            <v>TS054</v>
          </cell>
        </row>
        <row r="71578">
          <cell r="C71578" t="str">
            <v>TT-P 4006</v>
          </cell>
          <cell r="D71578" t="str">
            <v>PILENGA</v>
          </cell>
          <cell r="E71578" t="str">
            <v>281-82K</v>
          </cell>
        </row>
        <row r="71579">
          <cell r="C71579" t="str">
            <v>TT-P 4006</v>
          </cell>
          <cell r="D71579" t="str">
            <v>PILENGA</v>
          </cell>
          <cell r="E71579" t="str">
            <v>MD165630</v>
          </cell>
        </row>
        <row r="71580">
          <cell r="C71580" t="str">
            <v>TT-P 4006</v>
          </cell>
          <cell r="D71580" t="str">
            <v>PILENGA</v>
          </cell>
          <cell r="E71580" t="str">
            <v>MD315301</v>
          </cell>
        </row>
        <row r="71581">
          <cell r="C71581" t="str">
            <v>TT-P 4006</v>
          </cell>
          <cell r="D71581" t="str">
            <v>PILENGA</v>
          </cell>
          <cell r="E71581" t="str">
            <v>MD310106</v>
          </cell>
        </row>
        <row r="71582">
          <cell r="C71582" t="str">
            <v>TT-P 4006</v>
          </cell>
          <cell r="D71582" t="str">
            <v>PILENGA</v>
          </cell>
          <cell r="E71582" t="str">
            <v>MD335170</v>
          </cell>
        </row>
        <row r="71583">
          <cell r="C71583" t="str">
            <v>TT-P 4006</v>
          </cell>
          <cell r="D71583" t="str">
            <v>PILENGA</v>
          </cell>
          <cell r="E71583" t="str">
            <v>MD338234</v>
          </cell>
        </row>
        <row r="71584">
          <cell r="C71584" t="str">
            <v>TT-P 4006</v>
          </cell>
          <cell r="D71584" t="str">
            <v>PILENGA</v>
          </cell>
          <cell r="E71584" t="str">
            <v>MD175146</v>
          </cell>
        </row>
        <row r="71585">
          <cell r="C71585" t="str">
            <v>TT-P 4006</v>
          </cell>
          <cell r="D71585" t="str">
            <v>PILENGA</v>
          </cell>
          <cell r="E71585" t="str">
            <v>MD158570</v>
          </cell>
        </row>
        <row r="71586">
          <cell r="C71586" t="str">
            <v>TT-P 4006</v>
          </cell>
          <cell r="D71586" t="str">
            <v>PILENGA</v>
          </cell>
          <cell r="E71586" t="str">
            <v>MD337408</v>
          </cell>
        </row>
        <row r="71587">
          <cell r="C71587" t="str">
            <v>TT-P 4006</v>
          </cell>
          <cell r="D71587" t="str">
            <v>PILENGA</v>
          </cell>
          <cell r="E71587" t="str">
            <v>MD360320</v>
          </cell>
        </row>
        <row r="71588">
          <cell r="C71588" t="str">
            <v>TT-P 4006</v>
          </cell>
          <cell r="D71588" t="str">
            <v>PILENGA</v>
          </cell>
          <cell r="E71588" t="str">
            <v>TX7082</v>
          </cell>
        </row>
        <row r="71589">
          <cell r="C71589" t="str">
            <v>TT-P 4006</v>
          </cell>
          <cell r="D71589" t="str">
            <v>PILENGA</v>
          </cell>
          <cell r="E71589" t="str">
            <v>0459-7202</v>
          </cell>
        </row>
        <row r="71590">
          <cell r="C71590" t="str">
            <v>TT-P 4006</v>
          </cell>
          <cell r="D71590" t="str">
            <v>PILENGA</v>
          </cell>
          <cell r="E71590" t="str">
            <v>TH31282G1</v>
          </cell>
        </row>
        <row r="71591">
          <cell r="C71591" t="str">
            <v>TT-P 4006</v>
          </cell>
          <cell r="D71591" t="str">
            <v>PILENGA</v>
          </cell>
          <cell r="E71591" t="str">
            <v>67-0079</v>
          </cell>
        </row>
        <row r="71592">
          <cell r="C71592" t="str">
            <v>TT-P 4006</v>
          </cell>
          <cell r="D71592" t="str">
            <v>PILENGA</v>
          </cell>
          <cell r="E71592" t="str">
            <v>2390331</v>
          </cell>
        </row>
        <row r="71593">
          <cell r="C71593" t="str">
            <v>TT-P 4006</v>
          </cell>
          <cell r="D71593" t="str">
            <v>PILENGA</v>
          </cell>
          <cell r="E71593" t="str">
            <v>2418819</v>
          </cell>
        </row>
        <row r="71594">
          <cell r="C71594" t="str">
            <v>TT-P 4006</v>
          </cell>
          <cell r="D71594" t="str">
            <v>PILENGA</v>
          </cell>
          <cell r="E71594" t="str">
            <v>2477623</v>
          </cell>
        </row>
        <row r="71595">
          <cell r="C71595" t="str">
            <v>TT-P 4007</v>
          </cell>
          <cell r="D71595" t="str">
            <v>PILENGA</v>
          </cell>
          <cell r="E71595" t="str">
            <v>TA 1118</v>
          </cell>
        </row>
        <row r="71596">
          <cell r="C71596" t="str">
            <v>TT-P 4007</v>
          </cell>
          <cell r="D71596" t="str">
            <v>PILENGA</v>
          </cell>
          <cell r="E71596" t="str">
            <v>1810064</v>
          </cell>
        </row>
        <row r="71597">
          <cell r="C71597" t="str">
            <v>TT-P 4007</v>
          </cell>
          <cell r="D71597" t="str">
            <v>PILENGA</v>
          </cell>
          <cell r="E71597" t="str">
            <v>2340164SX</v>
          </cell>
        </row>
        <row r="71598">
          <cell r="C71598" t="str">
            <v>TT-P 4007</v>
          </cell>
          <cell r="D71598" t="str">
            <v>PILENGA</v>
          </cell>
          <cell r="E71598" t="str">
            <v>1118-1306100</v>
          </cell>
        </row>
        <row r="71599">
          <cell r="C71599" t="str">
            <v>TT-P 4008</v>
          </cell>
          <cell r="D71599" t="str">
            <v>PILENGA</v>
          </cell>
          <cell r="E71599" t="str">
            <v>STH7025</v>
          </cell>
        </row>
        <row r="71600">
          <cell r="C71600" t="str">
            <v>TT-P 4008</v>
          </cell>
          <cell r="D71600" t="str">
            <v>PILENGA</v>
          </cell>
          <cell r="E71600" t="str">
            <v>LT03020</v>
          </cell>
        </row>
        <row r="71601">
          <cell r="C71601" t="str">
            <v>TT-P 4008</v>
          </cell>
          <cell r="D71601" t="str">
            <v>PILENGA</v>
          </cell>
          <cell r="E71601" t="str">
            <v>107-1306010-02</v>
          </cell>
        </row>
        <row r="71602">
          <cell r="C71602" t="str">
            <v>TT-P 4008</v>
          </cell>
          <cell r="D71602" t="str">
            <v>PILENGA</v>
          </cell>
          <cell r="E71602" t="str">
            <v>T31070</v>
          </cell>
        </row>
        <row r="71603">
          <cell r="C71603" t="str">
            <v>TT-P 4008</v>
          </cell>
          <cell r="D71603" t="str">
            <v>PILENGA</v>
          </cell>
          <cell r="E71603" t="str">
            <v>TS023O7</v>
          </cell>
        </row>
        <row r="71604">
          <cell r="C71604" t="str">
            <v>TT-P 4009</v>
          </cell>
          <cell r="D71604" t="str">
            <v>PILENGA</v>
          </cell>
          <cell r="E71604" t="str">
            <v>TS004O7</v>
          </cell>
        </row>
        <row r="71605">
          <cell r="C71605" t="str">
            <v>TT-P 4009</v>
          </cell>
          <cell r="D71605" t="str">
            <v>PILENGA</v>
          </cell>
          <cell r="E71605" t="str">
            <v>T31080</v>
          </cell>
        </row>
        <row r="71606">
          <cell r="C71606" t="str">
            <v>TT-P 4009</v>
          </cell>
          <cell r="D71606" t="str">
            <v>PILENGA</v>
          </cell>
          <cell r="E71606" t="str">
            <v>ТС107.1306100-01</v>
          </cell>
        </row>
        <row r="71607">
          <cell r="C71607" t="str">
            <v>TT-P 4009</v>
          </cell>
          <cell r="D71607" t="str">
            <v>PILENGA</v>
          </cell>
          <cell r="E71607" t="str">
            <v>RG-107-01M-80C</v>
          </cell>
        </row>
        <row r="71608">
          <cell r="C71608" t="str">
            <v>TT-P 4009</v>
          </cell>
          <cell r="D71608" t="str">
            <v>PILENGA</v>
          </cell>
          <cell r="E71608" t="str">
            <v>BTL2480T</v>
          </cell>
        </row>
        <row r="71609">
          <cell r="C71609" t="str">
            <v>TT-P 4009</v>
          </cell>
          <cell r="D71609" t="str">
            <v>PILENGA</v>
          </cell>
          <cell r="E71609" t="str">
            <v>107-1306100-01</v>
          </cell>
        </row>
        <row r="71610">
          <cell r="C71610" t="str">
            <v>TT-P 4009</v>
          </cell>
          <cell r="D71610" t="str">
            <v>PILENGA</v>
          </cell>
          <cell r="E71610" t="str">
            <v>LT0302</v>
          </cell>
        </row>
        <row r="71611">
          <cell r="C71611" t="str">
            <v>TT-P 4009</v>
          </cell>
          <cell r="D71611" t="str">
            <v>PILENGA</v>
          </cell>
          <cell r="E71611" t="str">
            <v>TA 3302</v>
          </cell>
        </row>
        <row r="71612">
          <cell r="C71612" t="str">
            <v>TT-P 4009</v>
          </cell>
          <cell r="D71612" t="str">
            <v>PILENGA</v>
          </cell>
          <cell r="E71612" t="str">
            <v>ТС107130610001М</v>
          </cell>
        </row>
        <row r="71613">
          <cell r="C71613" t="str">
            <v>TT-P 4009</v>
          </cell>
          <cell r="D71613" t="str">
            <v>PILENGA</v>
          </cell>
          <cell r="E71613" t="str">
            <v>2340180SX</v>
          </cell>
        </row>
        <row r="71614">
          <cell r="C71614" t="str">
            <v>TT-P 4010</v>
          </cell>
          <cell r="D71614" t="str">
            <v>PILENGA</v>
          </cell>
          <cell r="E71614" t="str">
            <v>107130610005M</v>
          </cell>
        </row>
        <row r="71615">
          <cell r="C71615" t="str">
            <v>TT-P 4010</v>
          </cell>
          <cell r="D71615" t="str">
            <v>PILENGA</v>
          </cell>
          <cell r="E71615" t="str">
            <v>ТС107130610005М</v>
          </cell>
        </row>
        <row r="71616">
          <cell r="C71616" t="str">
            <v>TT-P 4010</v>
          </cell>
          <cell r="D71616" t="str">
            <v>PILENGA</v>
          </cell>
          <cell r="E71616" t="str">
            <v>TA 3303</v>
          </cell>
        </row>
        <row r="71617">
          <cell r="C71617" t="str">
            <v>TT-P 4010</v>
          </cell>
          <cell r="D71617" t="str">
            <v>PILENGA</v>
          </cell>
          <cell r="E71617" t="str">
            <v>LT03025</v>
          </cell>
        </row>
        <row r="71618">
          <cell r="C71618" t="str">
            <v>TT-P 4010</v>
          </cell>
          <cell r="D71618" t="str">
            <v>PILENGA</v>
          </cell>
          <cell r="E71618" t="str">
            <v>107-1306100-05</v>
          </cell>
        </row>
        <row r="71619">
          <cell r="C71619" t="str">
            <v>TT-P 4010</v>
          </cell>
          <cell r="D71619" t="str">
            <v>PILENGA</v>
          </cell>
          <cell r="E71619" t="str">
            <v>8.8831</v>
          </cell>
        </row>
        <row r="71620">
          <cell r="C71620" t="str">
            <v>TT-P 4010</v>
          </cell>
          <cell r="D71620" t="str">
            <v>PILENGA</v>
          </cell>
          <cell r="E71620" t="str">
            <v>BTL2482T</v>
          </cell>
        </row>
        <row r="71621">
          <cell r="C71621" t="str">
            <v>TT-P 4010</v>
          </cell>
          <cell r="D71621" t="str">
            <v>PILENGA</v>
          </cell>
          <cell r="E71621" t="str">
            <v>RG10705C82C</v>
          </cell>
        </row>
        <row r="71622">
          <cell r="C71622" t="str">
            <v>TT-P 4010</v>
          </cell>
          <cell r="D71622" t="str">
            <v>PILENGA</v>
          </cell>
          <cell r="E71622" t="str">
            <v>107130610005</v>
          </cell>
        </row>
        <row r="71623">
          <cell r="C71623" t="str">
            <v>TT-P 4010</v>
          </cell>
          <cell r="D71623" t="str">
            <v>PILENGA</v>
          </cell>
          <cell r="E71623" t="str">
            <v>ТС107.1306100-05</v>
          </cell>
        </row>
        <row r="71624">
          <cell r="C71624" t="str">
            <v>TT-P 4010</v>
          </cell>
          <cell r="D71624" t="str">
            <v>PILENGA</v>
          </cell>
          <cell r="E71624" t="str">
            <v>TS025O7</v>
          </cell>
        </row>
        <row r="71625">
          <cell r="C71625" t="str">
            <v>TT-P 4011</v>
          </cell>
          <cell r="D71625" t="str">
            <v>PILENGA</v>
          </cell>
          <cell r="E71625" t="str">
            <v>TRM183N</v>
          </cell>
        </row>
        <row r="71626">
          <cell r="C71626" t="str">
            <v>TT-P 4011</v>
          </cell>
          <cell r="D71626" t="str">
            <v>PILENGA</v>
          </cell>
          <cell r="E71626" t="str">
            <v>T108</v>
          </cell>
        </row>
        <row r="71627">
          <cell r="C71627" t="str">
            <v>TT-P 4011</v>
          </cell>
          <cell r="D71627" t="str">
            <v>PILENGA</v>
          </cell>
          <cell r="E71627" t="str">
            <v>TS001E7</v>
          </cell>
        </row>
        <row r="71628">
          <cell r="C71628" t="str">
            <v>TT-P 4011</v>
          </cell>
          <cell r="D71628" t="str">
            <v>PILENGA</v>
          </cell>
          <cell r="E71628" t="str">
            <v>TS002E7</v>
          </cell>
        </row>
        <row r="71629">
          <cell r="C71629" t="str">
            <v>TT-P 4011</v>
          </cell>
          <cell r="D71629" t="str">
            <v>PILENGA</v>
          </cell>
          <cell r="E71629" t="str">
            <v>3800002</v>
          </cell>
        </row>
        <row r="71630">
          <cell r="C71630" t="str">
            <v>TT-P 4011</v>
          </cell>
          <cell r="D71630" t="str">
            <v>PILENGA</v>
          </cell>
          <cell r="E71630" t="str">
            <v>4006279</v>
          </cell>
        </row>
        <row r="71631">
          <cell r="C71631" t="str">
            <v>TT-P 4011</v>
          </cell>
          <cell r="D71631" t="str">
            <v>PILENGA</v>
          </cell>
          <cell r="E71631" t="str">
            <v>231938</v>
          </cell>
        </row>
        <row r="71632">
          <cell r="C71632" t="str">
            <v>TT-P 4011</v>
          </cell>
          <cell r="D71632" t="str">
            <v>PILENGA</v>
          </cell>
          <cell r="E71632" t="str">
            <v>VT002</v>
          </cell>
        </row>
        <row r="71633">
          <cell r="C71633" t="str">
            <v>TT-P 4011</v>
          </cell>
          <cell r="D71633" t="str">
            <v>PILENGA</v>
          </cell>
          <cell r="E71633" t="str">
            <v>CT5170</v>
          </cell>
        </row>
        <row r="71634">
          <cell r="C71634" t="str">
            <v>TT-P 4011</v>
          </cell>
          <cell r="D71634" t="str">
            <v>PILENGA</v>
          </cell>
          <cell r="E71634" t="str">
            <v>CT5577</v>
          </cell>
        </row>
        <row r="71635">
          <cell r="C71635" t="str">
            <v>TT-P 4011</v>
          </cell>
          <cell r="D71635" t="str">
            <v>PILENGA</v>
          </cell>
          <cell r="E71635" t="str">
            <v>262-88</v>
          </cell>
        </row>
        <row r="71636">
          <cell r="C71636" t="str">
            <v>TT-P 4011</v>
          </cell>
          <cell r="D71636" t="str">
            <v>PILENGA</v>
          </cell>
          <cell r="E71636" t="str">
            <v>TH14687</v>
          </cell>
        </row>
        <row r="71637">
          <cell r="C71637" t="str">
            <v>TT-P 4011</v>
          </cell>
          <cell r="D71637" t="str">
            <v>PILENGA</v>
          </cell>
          <cell r="E71637" t="str">
            <v>TH14580</v>
          </cell>
        </row>
        <row r="71638">
          <cell r="C71638" t="str">
            <v>TT-P 4011</v>
          </cell>
          <cell r="D71638" t="str">
            <v>PILENGA</v>
          </cell>
          <cell r="E71638" t="str">
            <v>TI8087</v>
          </cell>
        </row>
        <row r="71639">
          <cell r="C71639" t="str">
            <v>TT-P 4011</v>
          </cell>
          <cell r="D71639" t="str">
            <v>PILENGA</v>
          </cell>
          <cell r="E71639" t="str">
            <v>TH3780</v>
          </cell>
        </row>
        <row r="71640">
          <cell r="C71640" t="str">
            <v>TT-P 4011</v>
          </cell>
          <cell r="D71640" t="str">
            <v>PILENGA</v>
          </cell>
          <cell r="E71640" t="str">
            <v>LT108</v>
          </cell>
        </row>
        <row r="71641">
          <cell r="C71641" t="str">
            <v>TT-P 4011</v>
          </cell>
          <cell r="D71641" t="str">
            <v>PILENGA</v>
          </cell>
          <cell r="E71641" t="str">
            <v>LT101</v>
          </cell>
        </row>
        <row r="71642">
          <cell r="C71642" t="str">
            <v>TT-P 4011</v>
          </cell>
          <cell r="D71642" t="str">
            <v>PILENGA</v>
          </cell>
          <cell r="E71642" t="str">
            <v>HF445303</v>
          </cell>
        </row>
        <row r="71643">
          <cell r="C71643" t="str">
            <v>TT-P 4011</v>
          </cell>
          <cell r="D71643" t="str">
            <v>PILENGA</v>
          </cell>
          <cell r="E71643" t="str">
            <v>V28-99-0002</v>
          </cell>
        </row>
        <row r="71644">
          <cell r="C71644" t="str">
            <v>TT-P 4011</v>
          </cell>
          <cell r="D71644" t="str">
            <v>PILENGA</v>
          </cell>
          <cell r="E71644" t="str">
            <v>V28990001</v>
          </cell>
        </row>
        <row r="71645">
          <cell r="C71645" t="str">
            <v>TT-P 4011</v>
          </cell>
          <cell r="D71645" t="str">
            <v>PILENGA</v>
          </cell>
          <cell r="E71645" t="str">
            <v>TS 2108</v>
          </cell>
        </row>
        <row r="71646">
          <cell r="C71646" t="str">
            <v>TT-P 4011</v>
          </cell>
          <cell r="D71646" t="str">
            <v>PILENGA</v>
          </cell>
          <cell r="E71646" t="str">
            <v>21011-30601002</v>
          </cell>
        </row>
        <row r="71647">
          <cell r="C71647" t="str">
            <v>TT-P 4011</v>
          </cell>
          <cell r="D71647" t="str">
            <v>PILENGA</v>
          </cell>
          <cell r="E71647" t="str">
            <v>2101-0130601-082</v>
          </cell>
        </row>
        <row r="71648">
          <cell r="C71648" t="str">
            <v>TT-P 4011</v>
          </cell>
          <cell r="D71648" t="str">
            <v>PILENGA</v>
          </cell>
          <cell r="E71648" t="str">
            <v>21073-1306010</v>
          </cell>
        </row>
        <row r="71649">
          <cell r="C71649" t="str">
            <v>TT-P 4011</v>
          </cell>
          <cell r="D71649" t="str">
            <v>PILENGA</v>
          </cell>
          <cell r="E71649" t="str">
            <v>21010-1306010-02</v>
          </cell>
        </row>
        <row r="71650">
          <cell r="C71650" t="str">
            <v>TT-P 4011</v>
          </cell>
          <cell r="D71650" t="str">
            <v>PILENGA</v>
          </cell>
          <cell r="E71650" t="str">
            <v>2101-1306010</v>
          </cell>
        </row>
        <row r="71651">
          <cell r="C71651" t="str">
            <v>TT-P 4011</v>
          </cell>
          <cell r="D71651" t="str">
            <v>PILENGA</v>
          </cell>
          <cell r="E71651" t="str">
            <v>38002</v>
          </cell>
        </row>
        <row r="71652">
          <cell r="C71652" t="str">
            <v>TT-P 4011</v>
          </cell>
          <cell r="D71652" t="str">
            <v>PILENGA</v>
          </cell>
          <cell r="E71652" t="str">
            <v>21011-30601001</v>
          </cell>
        </row>
        <row r="71653">
          <cell r="C71653" t="str">
            <v>TT-P 4011</v>
          </cell>
          <cell r="D71653" t="str">
            <v>PILENGA</v>
          </cell>
          <cell r="E71653" t="str">
            <v>86205282</v>
          </cell>
        </row>
        <row r="71654">
          <cell r="C71654" t="str">
            <v>TT-P 4011</v>
          </cell>
          <cell r="D71654" t="str">
            <v>PILENGA</v>
          </cell>
          <cell r="E71654" t="str">
            <v>86205287</v>
          </cell>
        </row>
        <row r="71655">
          <cell r="C71655" t="str">
            <v>TT-P 4011</v>
          </cell>
          <cell r="D71655" t="str">
            <v>PILENGA</v>
          </cell>
          <cell r="E71655" t="str">
            <v>86203590</v>
          </cell>
        </row>
        <row r="71656">
          <cell r="C71656" t="str">
            <v>TT-P 4011</v>
          </cell>
          <cell r="D71656" t="str">
            <v>PILENGA</v>
          </cell>
          <cell r="E71656" t="str">
            <v>28081</v>
          </cell>
        </row>
        <row r="71657">
          <cell r="C71657" t="str">
            <v>TT-P 4011</v>
          </cell>
          <cell r="D71657" t="str">
            <v>PILENGA</v>
          </cell>
          <cell r="E71657" t="str">
            <v>28080</v>
          </cell>
        </row>
        <row r="71658">
          <cell r="C71658" t="str">
            <v>TT-P 4011</v>
          </cell>
          <cell r="D71658" t="str">
            <v>PILENGA</v>
          </cell>
          <cell r="E71658" t="str">
            <v>819912</v>
          </cell>
        </row>
        <row r="71659">
          <cell r="C71659" t="str">
            <v>TT-P 4011</v>
          </cell>
          <cell r="D71659" t="str">
            <v>PILENGA</v>
          </cell>
          <cell r="E71659" t="str">
            <v>806507</v>
          </cell>
        </row>
        <row r="71660">
          <cell r="C71660" t="str">
            <v>TT-P 4011</v>
          </cell>
          <cell r="D71660" t="str">
            <v>PILENGA</v>
          </cell>
          <cell r="E71660" t="str">
            <v>819913</v>
          </cell>
        </row>
        <row r="71661">
          <cell r="C71661" t="str">
            <v>TT-P 4011</v>
          </cell>
          <cell r="D71661" t="str">
            <v>PILENGA</v>
          </cell>
          <cell r="E71661" t="str">
            <v>3333.87</v>
          </cell>
        </row>
        <row r="71662">
          <cell r="C71662" t="str">
            <v>TT-P 4011</v>
          </cell>
          <cell r="D71662" t="str">
            <v>PILENGA</v>
          </cell>
          <cell r="E71662" t="str">
            <v>3336.83</v>
          </cell>
        </row>
        <row r="71663">
          <cell r="C71663" t="str">
            <v>TT-P 4011</v>
          </cell>
          <cell r="D71663" t="str">
            <v>PILENGA</v>
          </cell>
          <cell r="E71663" t="str">
            <v>9869</v>
          </cell>
        </row>
        <row r="71664">
          <cell r="C71664" t="str">
            <v>TT-P 4011</v>
          </cell>
          <cell r="D71664" t="str">
            <v>PILENGA</v>
          </cell>
          <cell r="E71664" t="str">
            <v>6201</v>
          </cell>
        </row>
        <row r="71665">
          <cell r="C71665" t="str">
            <v>TT-P 4011</v>
          </cell>
          <cell r="D71665" t="str">
            <v>PILENGA</v>
          </cell>
          <cell r="E71665" t="str">
            <v>9733</v>
          </cell>
        </row>
        <row r="71666">
          <cell r="C71666" t="str">
            <v>TT-P 4011</v>
          </cell>
          <cell r="D71666" t="str">
            <v>PILENGA</v>
          </cell>
          <cell r="E71666" t="str">
            <v>31794</v>
          </cell>
        </row>
        <row r="71667">
          <cell r="C71667" t="str">
            <v>TT-P 4011</v>
          </cell>
          <cell r="D71667" t="str">
            <v>PILENGA</v>
          </cell>
          <cell r="E71667" t="str">
            <v>TI8087</v>
          </cell>
        </row>
        <row r="71668">
          <cell r="C71668" t="str">
            <v>TT-P 4011</v>
          </cell>
          <cell r="D71668" t="str">
            <v>PILENGA</v>
          </cell>
          <cell r="E71668" t="str">
            <v>TH3780</v>
          </cell>
        </row>
        <row r="71669">
          <cell r="C71669" t="str">
            <v>TT-P 4011</v>
          </cell>
          <cell r="D71669" t="str">
            <v>PILENGA</v>
          </cell>
          <cell r="E71669" t="str">
            <v>PTH6288</v>
          </cell>
        </row>
        <row r="71670">
          <cell r="C71670" t="str">
            <v>TT-P 4011</v>
          </cell>
          <cell r="D71670" t="str">
            <v>PILENGA</v>
          </cell>
          <cell r="E71670" t="str">
            <v>WG1091521</v>
          </cell>
        </row>
        <row r="71671">
          <cell r="C71671" t="str">
            <v>TT-P 4011</v>
          </cell>
          <cell r="D71671" t="str">
            <v>PILENGA</v>
          </cell>
          <cell r="E71671" t="str">
            <v>WG1217722</v>
          </cell>
        </row>
        <row r="71672">
          <cell r="C71672" t="str">
            <v>TT-P 4011</v>
          </cell>
          <cell r="D71672" t="str">
            <v>PILENGA</v>
          </cell>
          <cell r="E71672" t="str">
            <v>WG1445569</v>
          </cell>
        </row>
        <row r="71673">
          <cell r="C71673" t="str">
            <v>TT-P 4011</v>
          </cell>
          <cell r="D71673" t="str">
            <v>PILENGA</v>
          </cell>
          <cell r="E71673" t="str">
            <v>WG1760461</v>
          </cell>
        </row>
        <row r="71674">
          <cell r="C71674" t="str">
            <v>TT-P 4011</v>
          </cell>
          <cell r="D71674" t="str">
            <v>PILENGA</v>
          </cell>
          <cell r="E71674" t="str">
            <v>WG1217529</v>
          </cell>
        </row>
        <row r="71675">
          <cell r="C71675" t="str">
            <v>TT-P 4011</v>
          </cell>
          <cell r="D71675" t="str">
            <v>PILENGA</v>
          </cell>
          <cell r="E71675" t="str">
            <v>WG1445570</v>
          </cell>
        </row>
        <row r="71676">
          <cell r="C71676" t="str">
            <v>TT-P 4011</v>
          </cell>
          <cell r="D71676" t="str">
            <v>PILENGA</v>
          </cell>
          <cell r="E71676" t="str">
            <v>QTH232K</v>
          </cell>
        </row>
        <row r="71677">
          <cell r="C71677" t="str">
            <v>TT-P 4011</v>
          </cell>
          <cell r="D71677" t="str">
            <v>PILENGA</v>
          </cell>
          <cell r="E71677" t="str">
            <v>182-0094</v>
          </cell>
        </row>
        <row r="71678">
          <cell r="C71678" t="str">
            <v>TT-P 4011</v>
          </cell>
          <cell r="D71678" t="str">
            <v>PILENGA</v>
          </cell>
          <cell r="E71678" t="str">
            <v>1820014</v>
          </cell>
        </row>
        <row r="71679">
          <cell r="C71679" t="str">
            <v>TT-P 4011</v>
          </cell>
          <cell r="D71679" t="str">
            <v>PILENGA</v>
          </cell>
          <cell r="E71679" t="str">
            <v>23-40125-SX</v>
          </cell>
        </row>
        <row r="71680">
          <cell r="C71680" t="str">
            <v>TT-P 4011</v>
          </cell>
          <cell r="D71680" t="str">
            <v>PILENGA</v>
          </cell>
          <cell r="E71680" t="str">
            <v>2340115SX</v>
          </cell>
        </row>
        <row r="71681">
          <cell r="C71681" t="str">
            <v>TT-P 4011</v>
          </cell>
          <cell r="D71681" t="str">
            <v>PILENGA</v>
          </cell>
          <cell r="E71681" t="str">
            <v>5334587</v>
          </cell>
        </row>
        <row r="71682">
          <cell r="C71682" t="str">
            <v>TT-P 4011</v>
          </cell>
          <cell r="D71682" t="str">
            <v>PILENGA</v>
          </cell>
          <cell r="E71682" t="str">
            <v>5338883</v>
          </cell>
        </row>
        <row r="71683">
          <cell r="C71683" t="str">
            <v>TT-P 4011</v>
          </cell>
          <cell r="D71683" t="str">
            <v>PILENGA</v>
          </cell>
          <cell r="E71683" t="str">
            <v>2108-1306010PTPCSMS</v>
          </cell>
        </row>
        <row r="71684">
          <cell r="C71684" t="str">
            <v>TT-P 4011</v>
          </cell>
          <cell r="D71684" t="str">
            <v>PILENGA</v>
          </cell>
          <cell r="E71684" t="str">
            <v>2108-SPCSMS</v>
          </cell>
        </row>
        <row r="71685">
          <cell r="C71685" t="str">
            <v>TT-P 4011</v>
          </cell>
          <cell r="D71685" t="str">
            <v>PILENGA</v>
          </cell>
          <cell r="E71685" t="str">
            <v>21082-S/NPCSMS</v>
          </cell>
        </row>
        <row r="71686">
          <cell r="C71686" t="str">
            <v>TT-P 4011</v>
          </cell>
          <cell r="D71686" t="str">
            <v>PILENGA</v>
          </cell>
          <cell r="E71686" t="str">
            <v>21011306010PTPCSMS</v>
          </cell>
        </row>
        <row r="71687">
          <cell r="C71687" t="str">
            <v>TT-P 4011</v>
          </cell>
          <cell r="D71687" t="str">
            <v>PILENGA</v>
          </cell>
          <cell r="E71687" t="str">
            <v>2101SPCSMS</v>
          </cell>
        </row>
        <row r="71688">
          <cell r="C71688" t="str">
            <v>TT-P 4011</v>
          </cell>
          <cell r="D71688" t="str">
            <v>PILENGA</v>
          </cell>
          <cell r="E71688" t="str">
            <v>2101STPCSMS</v>
          </cell>
        </row>
        <row r="71689">
          <cell r="C71689" t="str">
            <v>TT-P 4011</v>
          </cell>
          <cell r="D71689" t="str">
            <v>PILENGA</v>
          </cell>
          <cell r="E71689" t="str">
            <v>MTH4002</v>
          </cell>
        </row>
        <row r="71690">
          <cell r="C71690" t="str">
            <v>TT-P 4011</v>
          </cell>
          <cell r="D71690" t="str">
            <v>PILENGA</v>
          </cell>
          <cell r="E71690" t="str">
            <v>8MT354778251</v>
          </cell>
        </row>
        <row r="71691">
          <cell r="C71691" t="str">
            <v>TT-P 4012</v>
          </cell>
          <cell r="D71691" t="str">
            <v>PILENGA</v>
          </cell>
          <cell r="E71691" t="str">
            <v>КТ 019502</v>
          </cell>
        </row>
        <row r="71692">
          <cell r="C71692" t="str">
            <v>TT-P 4012</v>
          </cell>
          <cell r="D71692" t="str">
            <v>PILENGA</v>
          </cell>
          <cell r="E71692" t="str">
            <v>K203008A</v>
          </cell>
        </row>
        <row r="71693">
          <cell r="C71693" t="str">
            <v>TT-P 4012</v>
          </cell>
          <cell r="D71693" t="str">
            <v>PILENGA</v>
          </cell>
          <cell r="E71693" t="str">
            <v>HF 445 303</v>
          </cell>
        </row>
        <row r="71694">
          <cell r="C71694" t="str">
            <v>TT-P 4012</v>
          </cell>
          <cell r="D71694" t="str">
            <v>PILENGA</v>
          </cell>
          <cell r="E71694" t="str">
            <v>21080-1306010</v>
          </cell>
        </row>
        <row r="71695">
          <cell r="C71695" t="str">
            <v>TT-P 4012</v>
          </cell>
          <cell r="D71695" t="str">
            <v>PILENGA</v>
          </cell>
          <cell r="E71695" t="str">
            <v>2108-1306010-10</v>
          </cell>
        </row>
        <row r="71696">
          <cell r="C71696" t="str">
            <v>TT-P 4012</v>
          </cell>
          <cell r="D71696" t="str">
            <v>PILENGA</v>
          </cell>
          <cell r="E71696" t="str">
            <v>2108-1306010-11</v>
          </cell>
        </row>
        <row r="71697">
          <cell r="C71697" t="str">
            <v>TT-P 4012</v>
          </cell>
          <cell r="D71697" t="str">
            <v>PILENGA</v>
          </cell>
          <cell r="E71697" t="str">
            <v>2108-1306010-12</v>
          </cell>
        </row>
        <row r="71698">
          <cell r="C71698" t="str">
            <v>TT-P 4012</v>
          </cell>
          <cell r="D71698" t="str">
            <v>PILENGA</v>
          </cell>
          <cell r="E71698" t="str">
            <v>2108-1306010-50</v>
          </cell>
        </row>
        <row r="71699">
          <cell r="C71699" t="str">
            <v>TT-P 4012</v>
          </cell>
          <cell r="D71699" t="str">
            <v>PILENGA</v>
          </cell>
          <cell r="E71699" t="str">
            <v>21080-1306010-50</v>
          </cell>
        </row>
        <row r="71700">
          <cell r="C71700" t="str">
            <v>TT-P 4012</v>
          </cell>
          <cell r="D71700" t="str">
            <v>PILENGA</v>
          </cell>
          <cell r="E71700" t="str">
            <v>2108-1306010</v>
          </cell>
        </row>
        <row r="71701">
          <cell r="C71701" t="str">
            <v>TT-P 4012</v>
          </cell>
          <cell r="D71701" t="str">
            <v>PILENGA</v>
          </cell>
          <cell r="E71701" t="str">
            <v>FN-2508</v>
          </cell>
        </row>
        <row r="71702">
          <cell r="C71702" t="str">
            <v>TT-P 4012</v>
          </cell>
          <cell r="D71702" t="str">
            <v>PILENGA</v>
          </cell>
          <cell r="E71702" t="str">
            <v>TS002E7</v>
          </cell>
        </row>
        <row r="71703">
          <cell r="C71703" t="str">
            <v>TT-P 4014</v>
          </cell>
          <cell r="D71703" t="str">
            <v>PILENGA</v>
          </cell>
          <cell r="E71703" t="str">
            <v>108130610001M</v>
          </cell>
        </row>
        <row r="71704">
          <cell r="C71704" t="str">
            <v>TT-P 4014</v>
          </cell>
          <cell r="D71704" t="str">
            <v>PILENGA</v>
          </cell>
          <cell r="E71704" t="str">
            <v>ТС108130610001М</v>
          </cell>
        </row>
        <row r="71705">
          <cell r="C71705" t="str">
            <v>TT-P 4014</v>
          </cell>
          <cell r="D71705" t="str">
            <v>PILENGA</v>
          </cell>
          <cell r="E71705" t="str">
            <v>LT0366</v>
          </cell>
        </row>
        <row r="71706">
          <cell r="C71706" t="str">
            <v>TT-P 4014</v>
          </cell>
          <cell r="D71706" t="str">
            <v>PILENGA</v>
          </cell>
          <cell r="E71706" t="str">
            <v>108-1306100-01</v>
          </cell>
        </row>
        <row r="71707">
          <cell r="C71707" t="str">
            <v>TT-P 4014</v>
          </cell>
          <cell r="D71707" t="str">
            <v>PILENGA</v>
          </cell>
          <cell r="E71707" t="str">
            <v>BTL3380T</v>
          </cell>
        </row>
        <row r="71708">
          <cell r="C71708" t="str">
            <v>TT-P 4014</v>
          </cell>
          <cell r="D71708" t="str">
            <v>PILENGA</v>
          </cell>
          <cell r="E71708" t="str">
            <v>08130610001</v>
          </cell>
        </row>
        <row r="71709">
          <cell r="C71709" t="str">
            <v>TT-P 4014</v>
          </cell>
          <cell r="D71709" t="str">
            <v>PILENGA</v>
          </cell>
          <cell r="E71709" t="str">
            <v>ТС108.1306100-01</v>
          </cell>
        </row>
        <row r="71710">
          <cell r="C71710" t="str">
            <v>TT-P 4014</v>
          </cell>
          <cell r="D71710" t="str">
            <v>PILENGA</v>
          </cell>
          <cell r="E71710" t="str">
            <v>TS026O7</v>
          </cell>
        </row>
        <row r="71711">
          <cell r="C71711" t="str">
            <v>TT-P 4015</v>
          </cell>
          <cell r="D71711" t="str">
            <v>PILENGA</v>
          </cell>
          <cell r="E71711" t="str">
            <v>TS007E7</v>
          </cell>
        </row>
        <row r="71712">
          <cell r="C71712" t="str">
            <v>TT-P 4015</v>
          </cell>
          <cell r="D71712" t="str">
            <v>PILENGA</v>
          </cell>
          <cell r="E71712" t="str">
            <v>TS008E7</v>
          </cell>
        </row>
        <row r="71713">
          <cell r="C71713" t="str">
            <v>TT-P 4015</v>
          </cell>
          <cell r="D71713" t="str">
            <v>PILENGA</v>
          </cell>
          <cell r="E71713" t="str">
            <v>TS017E7</v>
          </cell>
        </row>
        <row r="71714">
          <cell r="C71714" t="str">
            <v>TT-P 4015</v>
          </cell>
          <cell r="D71714" t="str">
            <v>PILENGA</v>
          </cell>
          <cell r="E71714" t="str">
            <v>TS021O7</v>
          </cell>
        </row>
        <row r="71715">
          <cell r="C71715" t="str">
            <v>TT-P 4015</v>
          </cell>
          <cell r="D71715" t="str">
            <v>PILENGA</v>
          </cell>
          <cell r="E71715" t="str">
            <v>TRM185N</v>
          </cell>
        </row>
        <row r="71716">
          <cell r="C71716" t="str">
            <v>TT-P 4015</v>
          </cell>
          <cell r="D71716" t="str">
            <v>PILENGA</v>
          </cell>
          <cell r="E71716" t="str">
            <v>TH678085</v>
          </cell>
        </row>
        <row r="71717">
          <cell r="C71717" t="str">
            <v>TT-P 4015</v>
          </cell>
          <cell r="D71717" t="str">
            <v>PILENGA</v>
          </cell>
          <cell r="E71717" t="str">
            <v>TH37585</v>
          </cell>
        </row>
        <row r="71718">
          <cell r="C71718" t="str">
            <v>TT-P 4015</v>
          </cell>
          <cell r="D71718" t="str">
            <v>PILENGA</v>
          </cell>
          <cell r="E71718" t="str">
            <v>TH46685G1</v>
          </cell>
        </row>
        <row r="71719">
          <cell r="C71719" t="str">
            <v>TT-P 4015</v>
          </cell>
          <cell r="D71719" t="str">
            <v>PILENGA</v>
          </cell>
          <cell r="E71719" t="str">
            <v>71085K</v>
          </cell>
        </row>
        <row r="71720">
          <cell r="C71720" t="str">
            <v>TT-P 4015</v>
          </cell>
          <cell r="D71720" t="str">
            <v>PILENGA</v>
          </cell>
          <cell r="E71720" t="str">
            <v>LT 01082</v>
          </cell>
        </row>
        <row r="71721">
          <cell r="C71721" t="str">
            <v>TT-P 4015</v>
          </cell>
          <cell r="D71721" t="str">
            <v>PILENGA</v>
          </cell>
          <cell r="E71721" t="str">
            <v>210821306030</v>
          </cell>
        </row>
        <row r="71722">
          <cell r="C71722" t="str">
            <v>TT-P 4015</v>
          </cell>
          <cell r="D71722" t="str">
            <v>PILENGA</v>
          </cell>
          <cell r="E71722" t="str">
            <v>210821306010</v>
          </cell>
        </row>
        <row r="71723">
          <cell r="C71723" t="str">
            <v>TT-P 4015</v>
          </cell>
          <cell r="D71723" t="str">
            <v>PILENGA</v>
          </cell>
          <cell r="E71723" t="str">
            <v>21082130601022</v>
          </cell>
        </row>
        <row r="71724">
          <cell r="C71724" t="str">
            <v>TT-P 4015</v>
          </cell>
          <cell r="D71724" t="str">
            <v>PILENGA</v>
          </cell>
          <cell r="E71724" t="str">
            <v>21082130601082</v>
          </cell>
        </row>
        <row r="71725">
          <cell r="C71725" t="str">
            <v>TT-P 4015</v>
          </cell>
          <cell r="D71725" t="str">
            <v>PILENGA</v>
          </cell>
          <cell r="E71725" t="str">
            <v>TK 2110</v>
          </cell>
        </row>
        <row r="71726">
          <cell r="C71726" t="str">
            <v>TT-P 4015</v>
          </cell>
          <cell r="D71726" t="str">
            <v>PILENGA</v>
          </cell>
          <cell r="E71726" t="str">
            <v>819928</v>
          </cell>
        </row>
        <row r="71727">
          <cell r="C71727" t="str">
            <v>TT-P 4015</v>
          </cell>
          <cell r="D71727" t="str">
            <v>PILENGA</v>
          </cell>
          <cell r="E71727" t="str">
            <v>PTH6010</v>
          </cell>
        </row>
        <row r="71728">
          <cell r="C71728" t="str">
            <v>TT-P 4015</v>
          </cell>
          <cell r="D71728" t="str">
            <v>PILENGA</v>
          </cell>
          <cell r="E71728" t="str">
            <v>12364</v>
          </cell>
        </row>
        <row r="71729">
          <cell r="C71729" t="str">
            <v>TT-P 4015</v>
          </cell>
          <cell r="D71729" t="str">
            <v>PILENGA</v>
          </cell>
          <cell r="E71729" t="str">
            <v>31276</v>
          </cell>
        </row>
        <row r="71730">
          <cell r="C71730" t="str">
            <v>TT-P 4015</v>
          </cell>
          <cell r="D71730" t="str">
            <v>PILENGA</v>
          </cell>
          <cell r="E71730" t="str">
            <v>31757</v>
          </cell>
        </row>
        <row r="71731">
          <cell r="C71731" t="str">
            <v>TT-P 4015</v>
          </cell>
          <cell r="D71731" t="str">
            <v>PILENGA</v>
          </cell>
          <cell r="E71731" t="str">
            <v>21082SPCSMS</v>
          </cell>
        </row>
        <row r="71732">
          <cell r="C71732" t="str">
            <v>TT-P 4015</v>
          </cell>
          <cell r="D71732" t="str">
            <v>PILENGA</v>
          </cell>
          <cell r="E71732" t="str">
            <v>21083SPCSMS</v>
          </cell>
        </row>
        <row r="71733">
          <cell r="C71733" t="str">
            <v>TT-P 4015</v>
          </cell>
          <cell r="D71733" t="str">
            <v>PILENGA</v>
          </cell>
          <cell r="E71733" t="str">
            <v>2340125SX</v>
          </cell>
        </row>
        <row r="71734">
          <cell r="C71734" t="str">
            <v>TT-P 4015</v>
          </cell>
          <cell r="D71734" t="str">
            <v>PILENGA</v>
          </cell>
          <cell r="E71734" t="str">
            <v>2340147SX</v>
          </cell>
        </row>
        <row r="71735">
          <cell r="C71735" t="str">
            <v>TT-P 4015</v>
          </cell>
          <cell r="D71735" t="str">
            <v>PILENGA</v>
          </cell>
          <cell r="E71735" t="str">
            <v>QTH673</v>
          </cell>
        </row>
        <row r="71736">
          <cell r="C71736" t="str">
            <v>TT-P 4016</v>
          </cell>
          <cell r="D71736" t="str">
            <v>PILENGA</v>
          </cell>
          <cell r="E71736" t="str">
            <v>23-40058-SX</v>
          </cell>
        </row>
        <row r="71737">
          <cell r="C71737" t="str">
            <v>TT-P 4016</v>
          </cell>
          <cell r="D71737" t="str">
            <v>PILENGA</v>
          </cell>
          <cell r="E71737" t="str">
            <v>FTK111</v>
          </cell>
        </row>
        <row r="71738">
          <cell r="C71738" t="str">
            <v>TT-P 4016</v>
          </cell>
          <cell r="D71738" t="str">
            <v>PILENGA</v>
          </cell>
          <cell r="E71738" t="str">
            <v>QTH515K</v>
          </cell>
        </row>
        <row r="71739">
          <cell r="C71739" t="str">
            <v>TT-P 4016</v>
          </cell>
          <cell r="D71739" t="str">
            <v>PILENGA</v>
          </cell>
          <cell r="E71739" t="str">
            <v>CTH2735</v>
          </cell>
        </row>
        <row r="71740">
          <cell r="C71740" t="str">
            <v>TT-P 4016</v>
          </cell>
          <cell r="D71740" t="str">
            <v>PILENGA</v>
          </cell>
          <cell r="E71740" t="str">
            <v>007-025-0002</v>
          </cell>
        </row>
        <row r="71741">
          <cell r="C71741" t="str">
            <v>TT-P 4016</v>
          </cell>
          <cell r="D71741" t="str">
            <v>PILENGA</v>
          </cell>
          <cell r="E71741" t="str">
            <v>96282726</v>
          </cell>
        </row>
        <row r="71742">
          <cell r="C71742" t="str">
            <v>TT-P 4016</v>
          </cell>
          <cell r="D71742" t="str">
            <v>PILENGA</v>
          </cell>
          <cell r="E71742" t="str">
            <v>96407677</v>
          </cell>
        </row>
        <row r="71743">
          <cell r="C71743" t="str">
            <v>TT-P 4016</v>
          </cell>
          <cell r="D71743" t="str">
            <v>PILENGA</v>
          </cell>
          <cell r="E71743" t="str">
            <v>5351688</v>
          </cell>
        </row>
        <row r="71744">
          <cell r="C71744" t="str">
            <v>TT-P 4016</v>
          </cell>
          <cell r="D71744" t="str">
            <v>PILENGA</v>
          </cell>
          <cell r="E71744" t="str">
            <v>96282726-PCS-MS</v>
          </cell>
        </row>
        <row r="71745">
          <cell r="C71745" t="str">
            <v>TT-P 4016</v>
          </cell>
          <cell r="D71745" t="str">
            <v>PILENGA</v>
          </cell>
          <cell r="E71745" t="str">
            <v>MTH-4W08</v>
          </cell>
        </row>
        <row r="71746">
          <cell r="C71746" t="str">
            <v>TT-P 4016</v>
          </cell>
          <cell r="D71746" t="str">
            <v>PILENGA</v>
          </cell>
          <cell r="E71746" t="str">
            <v>QF15A00026</v>
          </cell>
        </row>
        <row r="71747">
          <cell r="C71747" t="str">
            <v>TT-P 4016</v>
          </cell>
          <cell r="D71747" t="str">
            <v>PILENGA</v>
          </cell>
          <cell r="E71747" t="str">
            <v>8MT354778061</v>
          </cell>
        </row>
        <row r="71748">
          <cell r="C71748" t="str">
            <v>TT-P 4016</v>
          </cell>
          <cell r="D71748" t="str">
            <v>PILENGA</v>
          </cell>
          <cell r="E71748" t="str">
            <v>BBT111</v>
          </cell>
        </row>
        <row r="71749">
          <cell r="C71749" t="str">
            <v>TT-P 4016</v>
          </cell>
          <cell r="D71749" t="str">
            <v>PILENGA</v>
          </cell>
          <cell r="E71749" t="str">
            <v>WG1787282</v>
          </cell>
        </row>
        <row r="71750">
          <cell r="C71750" t="str">
            <v>TT-P 4016</v>
          </cell>
          <cell r="D71750" t="str">
            <v>PILENGA</v>
          </cell>
          <cell r="E71750" t="str">
            <v>20281</v>
          </cell>
        </row>
        <row r="71751">
          <cell r="C71751" t="str">
            <v>TT-P 4016</v>
          </cell>
          <cell r="D71751" t="str">
            <v>PILENGA</v>
          </cell>
          <cell r="E71751" t="str">
            <v>31684</v>
          </cell>
        </row>
        <row r="71752">
          <cell r="C71752" t="str">
            <v>TT-P 4016</v>
          </cell>
          <cell r="D71752" t="str">
            <v>PILENGA</v>
          </cell>
          <cell r="E71752" t="str">
            <v>32045</v>
          </cell>
        </row>
        <row r="71753">
          <cell r="C71753" t="str">
            <v>TT-P 4016</v>
          </cell>
          <cell r="D71753" t="str">
            <v>PILENGA</v>
          </cell>
          <cell r="E71753" t="str">
            <v>8767</v>
          </cell>
        </row>
        <row r="71754">
          <cell r="C71754" t="str">
            <v>TT-P 4016</v>
          </cell>
          <cell r="D71754" t="str">
            <v>PILENGA</v>
          </cell>
          <cell r="E71754" t="str">
            <v>466624</v>
          </cell>
        </row>
        <row r="71755">
          <cell r="C71755" t="str">
            <v>TT-P 4016</v>
          </cell>
          <cell r="D71755" t="str">
            <v>PILENGA</v>
          </cell>
          <cell r="E71755" t="str">
            <v>TI23987D</v>
          </cell>
        </row>
        <row r="71756">
          <cell r="C71756" t="str">
            <v>TT-P 4016</v>
          </cell>
          <cell r="D71756" t="str">
            <v>PILENGA</v>
          </cell>
          <cell r="E71756" t="str">
            <v>350382</v>
          </cell>
        </row>
        <row r="71757">
          <cell r="C71757" t="str">
            <v>TT-P 4016</v>
          </cell>
          <cell r="D71757" t="str">
            <v>PILENGA</v>
          </cell>
          <cell r="E71757" t="str">
            <v>TH-1007</v>
          </cell>
        </row>
        <row r="71758">
          <cell r="C71758" t="str">
            <v>TT-P 4016</v>
          </cell>
          <cell r="D71758" t="str">
            <v>PILENGA</v>
          </cell>
          <cell r="E71758" t="str">
            <v>WG1787282</v>
          </cell>
        </row>
        <row r="71759">
          <cell r="C71759" t="str">
            <v>TT-P 4016</v>
          </cell>
          <cell r="D71759" t="str">
            <v>PILENGA</v>
          </cell>
          <cell r="E71759" t="str">
            <v>PTH2827</v>
          </cell>
        </row>
        <row r="71760">
          <cell r="C71760" t="str">
            <v>TT-P 4016</v>
          </cell>
          <cell r="D71760" t="str">
            <v>PILENGA</v>
          </cell>
          <cell r="E71760" t="str">
            <v>AMD.TER33</v>
          </cell>
        </row>
        <row r="71761">
          <cell r="C71761" t="str">
            <v>TT-P 4016</v>
          </cell>
          <cell r="D71761" t="str">
            <v>PILENGA</v>
          </cell>
          <cell r="E71761" t="str">
            <v>ADG09213</v>
          </cell>
        </row>
        <row r="71762">
          <cell r="C71762" t="str">
            <v>TT-P 4016</v>
          </cell>
          <cell r="D71762" t="str">
            <v>PILENGA</v>
          </cell>
          <cell r="E71762" t="str">
            <v>28512</v>
          </cell>
        </row>
        <row r="71763">
          <cell r="C71763" t="str">
            <v>TT-P 4016</v>
          </cell>
          <cell r="D71763" t="str">
            <v>PILENGA</v>
          </cell>
          <cell r="E71763" t="str">
            <v>8620278888987</v>
          </cell>
        </row>
        <row r="71764">
          <cell r="C71764" t="str">
            <v>TT-P 4016</v>
          </cell>
          <cell r="D71764" t="str">
            <v>PILENGA</v>
          </cell>
          <cell r="E71764" t="str">
            <v>38W08</v>
          </cell>
        </row>
        <row r="71765">
          <cell r="C71765" t="str">
            <v>TT-P 4016</v>
          </cell>
          <cell r="D71765" t="str">
            <v>PILENGA</v>
          </cell>
          <cell r="E71765" t="str">
            <v>LVTK218</v>
          </cell>
        </row>
        <row r="71766">
          <cell r="C71766" t="str">
            <v>TT-P 4016</v>
          </cell>
          <cell r="D71766" t="str">
            <v>PILENGA</v>
          </cell>
          <cell r="E71766" t="str">
            <v>20SKV044</v>
          </cell>
        </row>
        <row r="71767">
          <cell r="C71767" t="str">
            <v>TT-P 4016</v>
          </cell>
          <cell r="D71767" t="str">
            <v>PILENGA</v>
          </cell>
          <cell r="E71767" t="str">
            <v>67-0067</v>
          </cell>
        </row>
        <row r="71768">
          <cell r="C71768" t="str">
            <v>TT-P 4016</v>
          </cell>
          <cell r="D71768" t="str">
            <v>PILENGA</v>
          </cell>
          <cell r="E71768" t="str">
            <v>LT526</v>
          </cell>
        </row>
        <row r="71769">
          <cell r="C71769" t="str">
            <v>TT-P 4016</v>
          </cell>
          <cell r="D71769" t="str">
            <v>PILENGA</v>
          </cell>
          <cell r="E71769" t="str">
            <v>V51-99-0003</v>
          </cell>
        </row>
        <row r="71770">
          <cell r="C71770" t="str">
            <v>TT-P 4016</v>
          </cell>
          <cell r="D71770" t="str">
            <v>PILENGA</v>
          </cell>
          <cell r="E71770" t="str">
            <v>582-88</v>
          </cell>
        </row>
        <row r="71771">
          <cell r="C71771" t="str">
            <v>TT-P 4016</v>
          </cell>
          <cell r="D71771" t="str">
            <v>PILENGA</v>
          </cell>
          <cell r="E71771" t="str">
            <v>16-125-001</v>
          </cell>
        </row>
        <row r="71772">
          <cell r="C71772" t="str">
            <v>TT-P 4016</v>
          </cell>
          <cell r="D71772" t="str">
            <v>PILENGA</v>
          </cell>
          <cell r="E71772" t="str">
            <v>16-126-002</v>
          </cell>
        </row>
        <row r="71773">
          <cell r="C71773" t="str">
            <v>TT-P 4016</v>
          </cell>
          <cell r="D71773" t="str">
            <v>PILENGA</v>
          </cell>
          <cell r="E71773" t="str">
            <v>3214600300</v>
          </cell>
        </row>
        <row r="71774">
          <cell r="C71774" t="str">
            <v>TT-P 4016</v>
          </cell>
          <cell r="D71774" t="str">
            <v>PILENGA</v>
          </cell>
          <cell r="E71774" t="str">
            <v>VT485.87</v>
          </cell>
        </row>
        <row r="71775">
          <cell r="C71775" t="str">
            <v>TT-P 4016</v>
          </cell>
          <cell r="D71775" t="str">
            <v>PILENGA</v>
          </cell>
          <cell r="E71775" t="str">
            <v>TH37288G1</v>
          </cell>
        </row>
        <row r="71776">
          <cell r="C71776" t="str">
            <v>TT-P 4016</v>
          </cell>
          <cell r="D71776" t="str">
            <v>PILENGA</v>
          </cell>
          <cell r="E71776" t="str">
            <v>TI23987D</v>
          </cell>
        </row>
        <row r="71777">
          <cell r="C71777" t="str">
            <v>TT-P 4016</v>
          </cell>
          <cell r="D71777" t="str">
            <v>PILENGA</v>
          </cell>
          <cell r="E71777" t="str">
            <v>TER185</v>
          </cell>
        </row>
        <row r="71778">
          <cell r="C71778" t="str">
            <v>TT-P 4016</v>
          </cell>
          <cell r="D71778" t="str">
            <v>PILENGA</v>
          </cell>
          <cell r="E71778" t="str">
            <v>4006249</v>
          </cell>
        </row>
        <row r="71779">
          <cell r="C71779" t="str">
            <v>TT-P 4016</v>
          </cell>
          <cell r="D71779" t="str">
            <v>PILENGA</v>
          </cell>
          <cell r="E71779" t="str">
            <v>VT-W08</v>
          </cell>
        </row>
        <row r="71780">
          <cell r="C71780" t="str">
            <v>TT-P 4016</v>
          </cell>
          <cell r="D71780" t="str">
            <v>PILENGA</v>
          </cell>
          <cell r="E71780" t="str">
            <v>231899</v>
          </cell>
        </row>
        <row r="71781">
          <cell r="C71781" t="str">
            <v>TT-P 4016</v>
          </cell>
          <cell r="D71781" t="str">
            <v>PILENGA</v>
          </cell>
          <cell r="E71781" t="str">
            <v>8192735</v>
          </cell>
        </row>
        <row r="71782">
          <cell r="C71782" t="str">
            <v>TT-P 4016</v>
          </cell>
          <cell r="D71782" t="str">
            <v>PILENGA</v>
          </cell>
          <cell r="E71782" t="str">
            <v>96282726</v>
          </cell>
        </row>
        <row r="71783">
          <cell r="C71783" t="str">
            <v>TT-P 4016</v>
          </cell>
          <cell r="D71783" t="str">
            <v>PILENGA</v>
          </cell>
          <cell r="E71783" t="str">
            <v>CT5143</v>
          </cell>
        </row>
        <row r="71784">
          <cell r="C71784" t="str">
            <v>TT-P 4016</v>
          </cell>
          <cell r="D71784" t="str">
            <v>PILENGA</v>
          </cell>
          <cell r="E71784" t="str">
            <v>3306080</v>
          </cell>
        </row>
        <row r="71785">
          <cell r="C71785" t="str">
            <v>TT-P 4016</v>
          </cell>
          <cell r="D71785" t="str">
            <v>PILENGA</v>
          </cell>
          <cell r="E71785" t="str">
            <v>TS012</v>
          </cell>
        </row>
        <row r="71786">
          <cell r="C71786" t="str">
            <v>TT-P 4016</v>
          </cell>
          <cell r="D71786" t="str">
            <v>PILENGA</v>
          </cell>
          <cell r="E71786" t="str">
            <v>94.735</v>
          </cell>
        </row>
        <row r="71787">
          <cell r="C71787" t="str">
            <v>TT-P 4016</v>
          </cell>
          <cell r="D71787" t="str">
            <v>PILENGA</v>
          </cell>
          <cell r="E71787" t="str">
            <v>TS125</v>
          </cell>
        </row>
        <row r="71788">
          <cell r="C71788" t="str">
            <v>TT-P 4016</v>
          </cell>
          <cell r="D71788" t="str">
            <v>PILENGA</v>
          </cell>
          <cell r="E71788" t="str">
            <v>38-0W-W08</v>
          </cell>
        </row>
        <row r="71789">
          <cell r="C71789" t="str">
            <v>TT-P 4016</v>
          </cell>
          <cell r="D71789" t="str">
            <v>PILENGA</v>
          </cell>
          <cell r="E71789" t="str">
            <v>94.735</v>
          </cell>
        </row>
        <row r="71790">
          <cell r="C71790" t="str">
            <v>TT-P 4016</v>
          </cell>
          <cell r="D71790" t="str">
            <v>PILENGA</v>
          </cell>
          <cell r="E71790" t="str">
            <v>D153O02</v>
          </cell>
        </row>
        <row r="71791">
          <cell r="C71791" t="str">
            <v>TT-P 4017</v>
          </cell>
          <cell r="D71791" t="str">
            <v>PILENGA</v>
          </cell>
          <cell r="E71791" t="str">
            <v>I153U04</v>
          </cell>
        </row>
        <row r="71792">
          <cell r="C71792" t="str">
            <v>TT-P 4017</v>
          </cell>
          <cell r="D71792" t="str">
            <v>PILENGA</v>
          </cell>
          <cell r="E71792" t="str">
            <v>94.242</v>
          </cell>
        </row>
        <row r="71793">
          <cell r="C71793" t="str">
            <v>TT-P 4017</v>
          </cell>
          <cell r="D71793" t="str">
            <v>PILENGA</v>
          </cell>
          <cell r="E71793" t="str">
            <v>30403</v>
          </cell>
        </row>
        <row r="71794">
          <cell r="C71794" t="str">
            <v>TT-P 4017</v>
          </cell>
          <cell r="D71794" t="str">
            <v>PILENGA</v>
          </cell>
          <cell r="E71794" t="str">
            <v>TS018</v>
          </cell>
        </row>
        <row r="71795">
          <cell r="C71795" t="str">
            <v>TT-P 4017</v>
          </cell>
          <cell r="D71795" t="str">
            <v>PILENGA</v>
          </cell>
          <cell r="E71795" t="str">
            <v>TRM028N</v>
          </cell>
        </row>
        <row r="71796">
          <cell r="C71796" t="str">
            <v>TT-P 4017</v>
          </cell>
          <cell r="D71796" t="str">
            <v>PILENGA</v>
          </cell>
          <cell r="E71796" t="str">
            <v>94.242</v>
          </cell>
        </row>
        <row r="71797">
          <cell r="C71797" t="str">
            <v>TT-P 4017</v>
          </cell>
          <cell r="D71797" t="str">
            <v>PILENGA</v>
          </cell>
          <cell r="E71797" t="str">
            <v>4000363</v>
          </cell>
        </row>
        <row r="71798">
          <cell r="C71798" t="str">
            <v>TT-P 4017</v>
          </cell>
          <cell r="D71798" t="str">
            <v>PILENGA</v>
          </cell>
          <cell r="E71798" t="str">
            <v>CT5230K</v>
          </cell>
        </row>
        <row r="71799">
          <cell r="C71799" t="str">
            <v>TT-P 4017</v>
          </cell>
          <cell r="D71799" t="str">
            <v>PILENGA</v>
          </cell>
          <cell r="E71799" t="str">
            <v>HAZELL</v>
          </cell>
        </row>
        <row r="71800">
          <cell r="C71800" t="str">
            <v>TT-P 4017</v>
          </cell>
          <cell r="D71800" t="str">
            <v>PILENGA</v>
          </cell>
          <cell r="E71800" t="str">
            <v>75125</v>
          </cell>
        </row>
        <row r="71801">
          <cell r="C71801" t="str">
            <v>TT-P 4017</v>
          </cell>
          <cell r="D71801" t="str">
            <v>PILENGA</v>
          </cell>
          <cell r="E71801" t="str">
            <v>KTS072</v>
          </cell>
        </row>
        <row r="71802">
          <cell r="C71802" t="str">
            <v>TT-P 4017</v>
          </cell>
          <cell r="D71802" t="str">
            <v>PILENGA</v>
          </cell>
          <cell r="E71802" t="str">
            <v>8192242</v>
          </cell>
        </row>
        <row r="71803">
          <cell r="C71803" t="str">
            <v>TT-P 4017</v>
          </cell>
          <cell r="D71803" t="str">
            <v>PILENGA</v>
          </cell>
          <cell r="E71803" t="str">
            <v>4006014</v>
          </cell>
        </row>
        <row r="71804">
          <cell r="C71804" t="str">
            <v>TT-P 4017</v>
          </cell>
          <cell r="D71804" t="str">
            <v>PILENGA</v>
          </cell>
          <cell r="E71804" t="str">
            <v>133000</v>
          </cell>
        </row>
        <row r="71805">
          <cell r="C71805" t="str">
            <v>TT-P 4017</v>
          </cell>
          <cell r="D71805" t="str">
            <v>PILENGA</v>
          </cell>
          <cell r="E71805" t="str">
            <v>TER016</v>
          </cell>
        </row>
        <row r="71806">
          <cell r="C71806" t="str">
            <v>TT-P 4017</v>
          </cell>
          <cell r="D71806" t="str">
            <v>PILENGA</v>
          </cell>
          <cell r="E71806" t="str">
            <v>TH6047.89J</v>
          </cell>
        </row>
        <row r="71807">
          <cell r="C71807" t="str">
            <v>TT-P 4017</v>
          </cell>
          <cell r="D71807" t="str">
            <v>PILENGA</v>
          </cell>
          <cell r="E71807" t="str">
            <v>SKV</v>
          </cell>
        </row>
        <row r="71808">
          <cell r="C71808" t="str">
            <v>TT-P 4017</v>
          </cell>
          <cell r="D71808" t="str">
            <v>PILENGA</v>
          </cell>
          <cell r="E71808" t="str">
            <v>TX10089D</v>
          </cell>
        </row>
        <row r="71809">
          <cell r="C71809" t="str">
            <v>TT-P 4017</v>
          </cell>
          <cell r="D71809" t="str">
            <v>PILENGA</v>
          </cell>
          <cell r="E71809" t="str">
            <v>8200267272</v>
          </cell>
        </row>
        <row r="71810">
          <cell r="C71810" t="str">
            <v>TT-P 4017</v>
          </cell>
          <cell r="D71810" t="str">
            <v>PILENGA</v>
          </cell>
          <cell r="E71810" t="str">
            <v>7700741923</v>
          </cell>
        </row>
        <row r="71811">
          <cell r="C71811" t="str">
            <v>TT-P 4017</v>
          </cell>
          <cell r="D71811" t="str">
            <v>PILENGA</v>
          </cell>
          <cell r="E71811" t="str">
            <v>160078310</v>
          </cell>
        </row>
        <row r="71812">
          <cell r="C71812" t="str">
            <v>TT-P 4017</v>
          </cell>
          <cell r="D71812" t="str">
            <v>PILENGA</v>
          </cell>
          <cell r="E71812" t="str">
            <v>VT271.89</v>
          </cell>
        </row>
        <row r="71813">
          <cell r="C71813" t="str">
            <v>TT-P 4017</v>
          </cell>
          <cell r="D71813" t="str">
            <v>PILENGA</v>
          </cell>
          <cell r="E71813" t="str">
            <v>VT438.89</v>
          </cell>
        </row>
        <row r="71814">
          <cell r="C71814" t="str">
            <v>TT-P 4017</v>
          </cell>
          <cell r="D71814" t="str">
            <v>PILENGA</v>
          </cell>
          <cell r="E71814" t="str">
            <v>TH23389G1</v>
          </cell>
        </row>
        <row r="71815">
          <cell r="C71815" t="str">
            <v>TT-P 4017</v>
          </cell>
          <cell r="D71815" t="str">
            <v>PILENGA</v>
          </cell>
          <cell r="E71815" t="str">
            <v>7700872544</v>
          </cell>
        </row>
        <row r="71816">
          <cell r="C71816" t="str">
            <v>TT-P 4017</v>
          </cell>
          <cell r="D71816" t="str">
            <v>PILENGA</v>
          </cell>
          <cell r="E71816" t="str">
            <v>7700872554</v>
          </cell>
        </row>
        <row r="71817">
          <cell r="C71817" t="str">
            <v>TT-P 4017</v>
          </cell>
          <cell r="D71817" t="str">
            <v>PILENGA</v>
          </cell>
          <cell r="E71817" t="str">
            <v>8200772985</v>
          </cell>
        </row>
        <row r="71818">
          <cell r="C71818" t="str">
            <v>TT-P 4017</v>
          </cell>
          <cell r="D71818" t="str">
            <v>PILENGA</v>
          </cell>
          <cell r="E71818" t="str">
            <v>7700104139</v>
          </cell>
        </row>
        <row r="71819">
          <cell r="C71819" t="str">
            <v>TT-P 4017</v>
          </cell>
          <cell r="D71819" t="str">
            <v>PILENGA</v>
          </cell>
          <cell r="E71819" t="str">
            <v>7700106826</v>
          </cell>
        </row>
        <row r="71820">
          <cell r="C71820" t="str">
            <v>TT-P 4017</v>
          </cell>
          <cell r="D71820" t="str">
            <v>PILENGA</v>
          </cell>
          <cell r="E71820" t="str">
            <v>30588K</v>
          </cell>
        </row>
        <row r="71821">
          <cell r="C71821" t="str">
            <v>TT-P 4017</v>
          </cell>
          <cell r="D71821" t="str">
            <v>PILENGA</v>
          </cell>
          <cell r="E71821" t="str">
            <v>FT58009</v>
          </cell>
        </row>
        <row r="71822">
          <cell r="C71822" t="str">
            <v>TT-P 4017</v>
          </cell>
          <cell r="D71822" t="str">
            <v>PILENGA</v>
          </cell>
          <cell r="E71822" t="str">
            <v>V46-99-1356</v>
          </cell>
        </row>
        <row r="71823">
          <cell r="C71823" t="str">
            <v>TT-P 4017</v>
          </cell>
          <cell r="D71823" t="str">
            <v>PILENGA</v>
          </cell>
          <cell r="E71823" t="str">
            <v>700171</v>
          </cell>
        </row>
        <row r="71824">
          <cell r="C71824" t="str">
            <v>TT-P 4017</v>
          </cell>
          <cell r="D71824" t="str">
            <v>PILENGA</v>
          </cell>
          <cell r="E71824" t="str">
            <v>92242</v>
          </cell>
        </row>
        <row r="71825">
          <cell r="C71825" t="str">
            <v>TT-P 4017</v>
          </cell>
          <cell r="D71825" t="str">
            <v>PILENGA</v>
          </cell>
          <cell r="E71825" t="str">
            <v>8200772985</v>
          </cell>
        </row>
        <row r="71826">
          <cell r="C71826" t="str">
            <v>TT-P 4017</v>
          </cell>
          <cell r="D71826" t="str">
            <v>PILENGA</v>
          </cell>
          <cell r="E71826" t="str">
            <v>82 00 772 985</v>
          </cell>
        </row>
        <row r="71827">
          <cell r="C71827" t="str">
            <v>TT-P 4017</v>
          </cell>
          <cell r="D71827" t="str">
            <v>PILENGA</v>
          </cell>
          <cell r="E71827" t="str">
            <v>LT902</v>
          </cell>
        </row>
        <row r="71828">
          <cell r="C71828" t="str">
            <v>TT-P 4017</v>
          </cell>
          <cell r="D71828" t="str">
            <v>PILENGA</v>
          </cell>
          <cell r="E71828" t="str">
            <v>60906335</v>
          </cell>
        </row>
        <row r="71829">
          <cell r="C71829" t="str">
            <v>TT-P 4017</v>
          </cell>
          <cell r="D71829" t="str">
            <v>PILENGA</v>
          </cell>
          <cell r="E71829" t="str">
            <v>60924028</v>
          </cell>
        </row>
        <row r="71830">
          <cell r="C71830" t="str">
            <v>TT-P 4017</v>
          </cell>
          <cell r="D71830" t="str">
            <v>PILENGA</v>
          </cell>
          <cell r="E71830" t="str">
            <v>81649</v>
          </cell>
        </row>
        <row r="71831">
          <cell r="C71831" t="str">
            <v>TT-P 4017</v>
          </cell>
          <cell r="D71831" t="str">
            <v>PILENGA</v>
          </cell>
          <cell r="E71831" t="str">
            <v>82609</v>
          </cell>
        </row>
        <row r="71832">
          <cell r="C71832" t="str">
            <v>TT-P 4017</v>
          </cell>
          <cell r="D71832" t="str">
            <v>PILENGA</v>
          </cell>
          <cell r="E71832" t="str">
            <v>1040230019</v>
          </cell>
        </row>
        <row r="71833">
          <cell r="C71833" t="str">
            <v>TT-P 4017</v>
          </cell>
          <cell r="D71833" t="str">
            <v>PILENGA</v>
          </cell>
          <cell r="E71833" t="str">
            <v>VTK62</v>
          </cell>
        </row>
        <row r="71834">
          <cell r="C71834" t="str">
            <v>TT-P 4017</v>
          </cell>
          <cell r="D71834" t="str">
            <v>PILENGA</v>
          </cell>
          <cell r="E71834" t="str">
            <v>1.880.322</v>
          </cell>
        </row>
        <row r="71835">
          <cell r="C71835" t="str">
            <v>TT-P 4017</v>
          </cell>
          <cell r="D71835" t="str">
            <v>PILENGA</v>
          </cell>
          <cell r="E71835" t="str">
            <v>86207688</v>
          </cell>
        </row>
        <row r="71836">
          <cell r="C71836" t="str">
            <v>TT-P 4017</v>
          </cell>
          <cell r="D71836" t="str">
            <v>PILENGA</v>
          </cell>
          <cell r="E71836" t="str">
            <v>86207691</v>
          </cell>
        </row>
        <row r="71837">
          <cell r="C71837" t="str">
            <v>TT-P 4017</v>
          </cell>
          <cell r="D71837" t="str">
            <v>PILENGA</v>
          </cell>
          <cell r="E71837" t="str">
            <v>28102</v>
          </cell>
        </row>
        <row r="71838">
          <cell r="C71838" t="str">
            <v>TT-P 4017</v>
          </cell>
          <cell r="D71838" t="str">
            <v>PILENGA</v>
          </cell>
          <cell r="E71838" t="str">
            <v>820025</v>
          </cell>
        </row>
        <row r="71839">
          <cell r="C71839" t="str">
            <v>TT-P 4017</v>
          </cell>
          <cell r="D71839" t="str">
            <v>PILENGA</v>
          </cell>
          <cell r="E71839" t="str">
            <v>ADZ99204</v>
          </cell>
        </row>
        <row r="71840">
          <cell r="C71840" t="str">
            <v>TT-P 4017</v>
          </cell>
          <cell r="D71840" t="str">
            <v>PILENGA</v>
          </cell>
          <cell r="E71840" t="str">
            <v>T403234</v>
          </cell>
        </row>
        <row r="71841">
          <cell r="C71841" t="str">
            <v>TT-P 4017</v>
          </cell>
          <cell r="D71841" t="str">
            <v>PILENGA</v>
          </cell>
          <cell r="E71841" t="str">
            <v>TT-P 4005</v>
          </cell>
        </row>
        <row r="71842">
          <cell r="C71842" t="str">
            <v>TT-P 4017</v>
          </cell>
          <cell r="D71842" t="str">
            <v>PILENGA</v>
          </cell>
          <cell r="E71842" t="str">
            <v>9335</v>
          </cell>
        </row>
        <row r="71843">
          <cell r="C71843" t="str">
            <v>TT-P 4017</v>
          </cell>
          <cell r="D71843" t="str">
            <v>PILENGA</v>
          </cell>
          <cell r="E71843" t="str">
            <v>24028</v>
          </cell>
        </row>
        <row r="71844">
          <cell r="C71844" t="str">
            <v>TT-P 4017</v>
          </cell>
          <cell r="D71844" t="str">
            <v>PILENGA</v>
          </cell>
          <cell r="E71844" t="str">
            <v>3466.89D</v>
          </cell>
        </row>
        <row r="71845">
          <cell r="C71845" t="str">
            <v>TT-P 4017</v>
          </cell>
          <cell r="D71845" t="str">
            <v>PILENGA</v>
          </cell>
          <cell r="E71845" t="str">
            <v>PTH6789</v>
          </cell>
        </row>
        <row r="71846">
          <cell r="C71846" t="str">
            <v>TT-P 4017</v>
          </cell>
          <cell r="D71846" t="str">
            <v>PILENGA</v>
          </cell>
          <cell r="E71846" t="str">
            <v>421150100</v>
          </cell>
        </row>
        <row r="71847">
          <cell r="C71847" t="str">
            <v>TT-P 4017</v>
          </cell>
          <cell r="D71847" t="str">
            <v>PILENGA</v>
          </cell>
          <cell r="E71847" t="str">
            <v>350005</v>
          </cell>
        </row>
        <row r="71848">
          <cell r="C71848" t="str">
            <v>TT-P 4017</v>
          </cell>
          <cell r="D71848" t="str">
            <v>PILENGA</v>
          </cell>
          <cell r="E71848" t="str">
            <v>3234</v>
          </cell>
        </row>
        <row r="71849">
          <cell r="C71849" t="str">
            <v>TT-P 4017</v>
          </cell>
          <cell r="D71849" t="str">
            <v>PILENGA</v>
          </cell>
          <cell r="E71849" t="str">
            <v>11255</v>
          </cell>
        </row>
        <row r="71850">
          <cell r="C71850" t="str">
            <v>TT-P 4017</v>
          </cell>
          <cell r="D71850" t="str">
            <v>PILENGA</v>
          </cell>
          <cell r="E71850" t="str">
            <v>25078</v>
          </cell>
        </row>
        <row r="71851">
          <cell r="C71851" t="str">
            <v>TT-P 4017</v>
          </cell>
          <cell r="D71851" t="str">
            <v>PILENGA</v>
          </cell>
          <cell r="E71851" t="str">
            <v>TX10089D</v>
          </cell>
        </row>
        <row r="71852">
          <cell r="C71852" t="str">
            <v>TT-P 4017</v>
          </cell>
          <cell r="D71852" t="str">
            <v>PILENGA</v>
          </cell>
          <cell r="E71852" t="str">
            <v>WG1217855</v>
          </cell>
        </row>
        <row r="71853">
          <cell r="C71853" t="str">
            <v>TT-P 4017</v>
          </cell>
          <cell r="D71853" t="str">
            <v>PILENGA</v>
          </cell>
          <cell r="E71853" t="str">
            <v>WG1409220</v>
          </cell>
        </row>
        <row r="71854">
          <cell r="C71854" t="str">
            <v>TT-P 4017</v>
          </cell>
          <cell r="D71854" t="str">
            <v>PILENGA</v>
          </cell>
          <cell r="E71854" t="str">
            <v>WG1430714</v>
          </cell>
        </row>
        <row r="71855">
          <cell r="C71855" t="str">
            <v>TT-P 4017</v>
          </cell>
          <cell r="D71855" t="str">
            <v>PILENGA</v>
          </cell>
          <cell r="E71855" t="str">
            <v>WG1430801</v>
          </cell>
        </row>
        <row r="71856">
          <cell r="C71856" t="str">
            <v>TT-P 4017</v>
          </cell>
          <cell r="D71856" t="str">
            <v>PILENGA</v>
          </cell>
          <cell r="E71856" t="str">
            <v>WG1445614</v>
          </cell>
        </row>
        <row r="71857">
          <cell r="C71857" t="str">
            <v>TT-P 4017</v>
          </cell>
          <cell r="D71857" t="str">
            <v>PILENGA</v>
          </cell>
          <cell r="E71857" t="str">
            <v>WG1492701</v>
          </cell>
        </row>
        <row r="71858">
          <cell r="C71858" t="str">
            <v>TT-P 4017</v>
          </cell>
          <cell r="D71858" t="str">
            <v>PILENGA</v>
          </cell>
          <cell r="E71858" t="str">
            <v>WG1760487</v>
          </cell>
        </row>
        <row r="71859">
          <cell r="C71859" t="str">
            <v>TT-P 4017</v>
          </cell>
          <cell r="D71859" t="str">
            <v>PILENGA</v>
          </cell>
          <cell r="E71859" t="str">
            <v>161002</v>
          </cell>
        </row>
        <row r="71860">
          <cell r="C71860" t="str">
            <v>TT-P 4017</v>
          </cell>
          <cell r="D71860" t="str">
            <v>PILENGA</v>
          </cell>
          <cell r="E71860" t="str">
            <v>580322</v>
          </cell>
        </row>
        <row r="71861">
          <cell r="C71861" t="str">
            <v>TT-P 4017</v>
          </cell>
          <cell r="D71861" t="str">
            <v>PILENGA</v>
          </cell>
          <cell r="E71861" t="str">
            <v>WG1091604</v>
          </cell>
        </row>
        <row r="71862">
          <cell r="C71862" t="str">
            <v>TT-P 4017</v>
          </cell>
          <cell r="D71862" t="str">
            <v>PILENGA</v>
          </cell>
          <cell r="E71862" t="str">
            <v>15604789Z</v>
          </cell>
        </row>
        <row r="71863">
          <cell r="C71863" t="str">
            <v>TT-P 4017</v>
          </cell>
          <cell r="D71863" t="str">
            <v>PILENGA</v>
          </cell>
          <cell r="E71863" t="str">
            <v>2120000QAA</v>
          </cell>
        </row>
        <row r="71864">
          <cell r="C71864" t="str">
            <v>TT-P 4017</v>
          </cell>
          <cell r="D71864" t="str">
            <v>PILENGA</v>
          </cell>
          <cell r="E71864" t="str">
            <v>352030588110</v>
          </cell>
        </row>
        <row r="71865">
          <cell r="C71865" t="str">
            <v>TT-P 4017</v>
          </cell>
          <cell r="D71865" t="str">
            <v>PILENGA</v>
          </cell>
          <cell r="E71865" t="str">
            <v>BBT064</v>
          </cell>
        </row>
        <row r="71866">
          <cell r="C71866" t="str">
            <v>TT-P 4017</v>
          </cell>
          <cell r="D71866" t="str">
            <v>PILENGA</v>
          </cell>
          <cell r="E71866" t="str">
            <v>8MT354774521</v>
          </cell>
        </row>
        <row r="71867">
          <cell r="C71867" t="str">
            <v>TT-P 4017</v>
          </cell>
          <cell r="D71867" t="str">
            <v>PILENGA</v>
          </cell>
          <cell r="E71867" t="str">
            <v>4408334</v>
          </cell>
        </row>
        <row r="71868">
          <cell r="C71868" t="str">
            <v>TT-P 4017</v>
          </cell>
          <cell r="D71868" t="str">
            <v>PILENGA</v>
          </cell>
          <cell r="E71868" t="str">
            <v>91159950</v>
          </cell>
        </row>
        <row r="71869">
          <cell r="C71869" t="str">
            <v>TT-P 4017</v>
          </cell>
          <cell r="D71869" t="str">
            <v>PILENGA</v>
          </cell>
          <cell r="E71869" t="str">
            <v>91160001</v>
          </cell>
        </row>
        <row r="71870">
          <cell r="C71870" t="str">
            <v>TT-P 4017</v>
          </cell>
          <cell r="D71870" t="str">
            <v>PILENGA</v>
          </cell>
          <cell r="E71870" t="str">
            <v>93160747</v>
          </cell>
        </row>
        <row r="71871">
          <cell r="C71871" t="str">
            <v>TT-P 4017</v>
          </cell>
          <cell r="D71871" t="str">
            <v>PILENGA</v>
          </cell>
          <cell r="E71871" t="str">
            <v>4408398</v>
          </cell>
        </row>
        <row r="71872">
          <cell r="C71872" t="str">
            <v>TT-P 4017</v>
          </cell>
          <cell r="D71872" t="str">
            <v>PILENGA</v>
          </cell>
          <cell r="E71872" t="str">
            <v>4411709</v>
          </cell>
        </row>
        <row r="71873">
          <cell r="C71873" t="str">
            <v>TT-P 4017</v>
          </cell>
          <cell r="D71873" t="str">
            <v>PILENGA</v>
          </cell>
          <cell r="E71873" t="str">
            <v>5205089</v>
          </cell>
        </row>
        <row r="71874">
          <cell r="C71874" t="str">
            <v>TT-P 4017</v>
          </cell>
          <cell r="D71874" t="str">
            <v>PILENGA</v>
          </cell>
          <cell r="E71874" t="str">
            <v>8200772985PCSMS</v>
          </cell>
        </row>
        <row r="71875">
          <cell r="C71875" t="str">
            <v>TT-P 4017</v>
          </cell>
          <cell r="D71875" t="str">
            <v>PILENGA</v>
          </cell>
          <cell r="E71875" t="str">
            <v>TA 2985</v>
          </cell>
        </row>
        <row r="71876">
          <cell r="C71876" t="str">
            <v>TT-P 4017</v>
          </cell>
          <cell r="D71876" t="str">
            <v>PILENGA</v>
          </cell>
          <cell r="E71876" t="str">
            <v>TA 2985 K</v>
          </cell>
        </row>
        <row r="71877">
          <cell r="C71877" t="str">
            <v>TT-P 4017</v>
          </cell>
          <cell r="D71877" t="str">
            <v>PILENGA</v>
          </cell>
          <cell r="E71877" t="str">
            <v>042-025-0002</v>
          </cell>
        </row>
        <row r="71878">
          <cell r="C71878" t="str">
            <v>TT-P 4017</v>
          </cell>
          <cell r="D71878" t="str">
            <v>PILENGA</v>
          </cell>
          <cell r="E71878" t="str">
            <v>4434460</v>
          </cell>
        </row>
        <row r="71879">
          <cell r="C71879" t="str">
            <v>TT-P 4017</v>
          </cell>
          <cell r="D71879" t="str">
            <v>PILENGA</v>
          </cell>
          <cell r="E71879" t="str">
            <v>93198345</v>
          </cell>
        </row>
        <row r="71880">
          <cell r="C71880" t="str">
            <v>TT-P 4017</v>
          </cell>
          <cell r="D71880" t="str">
            <v>PILENGA</v>
          </cell>
          <cell r="E71880" t="str">
            <v>CTH2242</v>
          </cell>
        </row>
        <row r="71881">
          <cell r="C71881" t="str">
            <v>TT-P 4017</v>
          </cell>
          <cell r="D71881" t="str">
            <v>PILENGA</v>
          </cell>
          <cell r="E71881" t="str">
            <v>CTH2465</v>
          </cell>
        </row>
        <row r="71882">
          <cell r="C71882" t="str">
            <v>TT-P 4017</v>
          </cell>
          <cell r="D71882" t="str">
            <v>PILENGA</v>
          </cell>
          <cell r="E71882" t="str">
            <v>FTK064</v>
          </cell>
        </row>
        <row r="71883">
          <cell r="C71883" t="str">
            <v>TT-P 4017</v>
          </cell>
          <cell r="D71883" t="str">
            <v>PILENGA</v>
          </cell>
          <cell r="E71883" t="str">
            <v>23-40001-SX</v>
          </cell>
        </row>
        <row r="71884">
          <cell r="C71884" t="str">
            <v>TT-P 4018</v>
          </cell>
          <cell r="D71884" t="str">
            <v>PILENGA</v>
          </cell>
          <cell r="E71884" t="str">
            <v>2340164SX</v>
          </cell>
        </row>
        <row r="71885">
          <cell r="C71885" t="str">
            <v>TT-P 4018</v>
          </cell>
          <cell r="D71885" t="str">
            <v>PILENGA</v>
          </cell>
          <cell r="E71885" t="str">
            <v>12360</v>
          </cell>
        </row>
        <row r="71886">
          <cell r="C71886" t="str">
            <v>TT-P 4018</v>
          </cell>
          <cell r="D71886" t="str">
            <v>PILENGA</v>
          </cell>
          <cell r="E71886" t="str">
            <v>31369</v>
          </cell>
        </row>
        <row r="71887">
          <cell r="C71887" t="str">
            <v>TT-P 4018</v>
          </cell>
          <cell r="D71887" t="str">
            <v>PILENGA</v>
          </cell>
          <cell r="E71887" t="str">
            <v>1118-1306010</v>
          </cell>
        </row>
        <row r="71888">
          <cell r="C71888" t="str">
            <v>TT-P 4018</v>
          </cell>
          <cell r="D71888" t="str">
            <v>PILENGA</v>
          </cell>
          <cell r="E71888" t="str">
            <v>LT0118</v>
          </cell>
        </row>
        <row r="71889">
          <cell r="C71889" t="str">
            <v>TT-P 4018</v>
          </cell>
          <cell r="D71889" t="str">
            <v>PILENGA</v>
          </cell>
          <cell r="E71889" t="str">
            <v>LT01185</v>
          </cell>
        </row>
        <row r="71890">
          <cell r="C71890" t="str">
            <v>TT-P 4018</v>
          </cell>
          <cell r="D71890" t="str">
            <v>PILENGA</v>
          </cell>
          <cell r="E71890" t="str">
            <v>LT01195</v>
          </cell>
        </row>
        <row r="71891">
          <cell r="C71891" t="str">
            <v>TT-P 4018</v>
          </cell>
          <cell r="D71891" t="str">
            <v>PILENGA</v>
          </cell>
          <cell r="E71891" t="str">
            <v>TS031E7</v>
          </cell>
        </row>
        <row r="71892">
          <cell r="C71892" t="str">
            <v>TT-P 4018</v>
          </cell>
          <cell r="D71892" t="str">
            <v>PILENGA</v>
          </cell>
          <cell r="E71892" t="str">
            <v>TS022O7</v>
          </cell>
        </row>
        <row r="71893">
          <cell r="C71893" t="str">
            <v>TT-P 4019</v>
          </cell>
          <cell r="D71893" t="str">
            <v>PILENGA</v>
          </cell>
          <cell r="E71893" t="str">
            <v>TRM183N</v>
          </cell>
        </row>
        <row r="71894">
          <cell r="C71894" t="str">
            <v>TT-P 4019</v>
          </cell>
          <cell r="D71894" t="str">
            <v>PILENGA</v>
          </cell>
          <cell r="E71894" t="str">
            <v>TS006E7</v>
          </cell>
        </row>
        <row r="71895">
          <cell r="C71895" t="str">
            <v>TT-P 4019</v>
          </cell>
          <cell r="D71895" t="str">
            <v>PILENGA</v>
          </cell>
          <cell r="E71895" t="str">
            <v>TH6595.85</v>
          </cell>
        </row>
        <row r="71896">
          <cell r="C71896" t="str">
            <v>TT-P 4019</v>
          </cell>
          <cell r="D71896" t="str">
            <v>PILENGA</v>
          </cell>
          <cell r="E71896" t="str">
            <v>231940</v>
          </cell>
        </row>
        <row r="71897">
          <cell r="C71897" t="str">
            <v>TT-P 4019</v>
          </cell>
          <cell r="D71897" t="str">
            <v>PILENGA</v>
          </cell>
          <cell r="E71897" t="str">
            <v>2110-1306010</v>
          </cell>
        </row>
        <row r="71898">
          <cell r="C71898" t="str">
            <v>TT-P 4019</v>
          </cell>
          <cell r="D71898" t="str">
            <v>PILENGA</v>
          </cell>
          <cell r="E71898" t="str">
            <v>LT110</v>
          </cell>
        </row>
        <row r="71899">
          <cell r="C71899" t="str">
            <v>TT-P 4019</v>
          </cell>
          <cell r="D71899" t="str">
            <v>PILENGA</v>
          </cell>
          <cell r="E71899" t="str">
            <v>V28990001</v>
          </cell>
        </row>
        <row r="71900">
          <cell r="C71900" t="str">
            <v>TT-P 4019</v>
          </cell>
          <cell r="D71900" t="str">
            <v>PILENGA</v>
          </cell>
          <cell r="E71900" t="str">
            <v>TH15685</v>
          </cell>
        </row>
        <row r="71901">
          <cell r="C71901" t="str">
            <v>TT-P 4019</v>
          </cell>
          <cell r="D71901" t="str">
            <v>PILENGA</v>
          </cell>
          <cell r="E71901" t="str">
            <v>TH3780</v>
          </cell>
        </row>
        <row r="71902">
          <cell r="C71902" t="str">
            <v>TT-P 4019</v>
          </cell>
          <cell r="D71902" t="str">
            <v>PILENGA</v>
          </cell>
          <cell r="E71902" t="str">
            <v>86202590</v>
          </cell>
        </row>
        <row r="71903">
          <cell r="C71903" t="str">
            <v>TT-P 4019</v>
          </cell>
          <cell r="D71903" t="str">
            <v>PILENGA</v>
          </cell>
          <cell r="E71903" t="str">
            <v>TH3780</v>
          </cell>
        </row>
        <row r="71904">
          <cell r="C71904" t="str">
            <v>TT-P 4019</v>
          </cell>
          <cell r="D71904" t="str">
            <v>PILENGA</v>
          </cell>
          <cell r="E71904" t="str">
            <v>9732</v>
          </cell>
        </row>
        <row r="71905">
          <cell r="C71905" t="str">
            <v>TT-P 4019</v>
          </cell>
          <cell r="D71905" t="str">
            <v>PILENGA</v>
          </cell>
          <cell r="E71905" t="str">
            <v>QTH670</v>
          </cell>
        </row>
        <row r="71906">
          <cell r="C71906" t="str">
            <v>TT-P 4019</v>
          </cell>
          <cell r="D71906" t="str">
            <v>PILENGA</v>
          </cell>
          <cell r="E71906" t="str">
            <v>2340115SX</v>
          </cell>
        </row>
        <row r="71907">
          <cell r="C71907" t="str">
            <v>TT-P 4019</v>
          </cell>
          <cell r="D71907" t="str">
            <v>PILENGA</v>
          </cell>
          <cell r="E71907" t="str">
            <v>1820104</v>
          </cell>
        </row>
        <row r="71908">
          <cell r="C71908" t="str">
            <v>TT-P 4019</v>
          </cell>
          <cell r="D71908" t="str">
            <v>PILENGA</v>
          </cell>
          <cell r="E71908" t="str">
            <v>21101306010PTPCSMS</v>
          </cell>
        </row>
        <row r="71909">
          <cell r="C71909" t="str">
            <v>TT-P 4019</v>
          </cell>
          <cell r="D71909" t="str">
            <v>PILENGA</v>
          </cell>
          <cell r="E71909" t="str">
            <v>2110SPCSMS</v>
          </cell>
        </row>
        <row r="71910">
          <cell r="C71910" t="str">
            <v>TT-P 4019</v>
          </cell>
          <cell r="D71910" t="str">
            <v>PILENGA</v>
          </cell>
          <cell r="E71910" t="str">
            <v>WG1217529</v>
          </cell>
        </row>
        <row r="71911">
          <cell r="C71911" t="str">
            <v>TT-P 4020</v>
          </cell>
          <cell r="D71911" t="str">
            <v>PILENGA</v>
          </cell>
          <cell r="E71911" t="str">
            <v>21082SPCSMS</v>
          </cell>
        </row>
        <row r="71912">
          <cell r="C71912" t="str">
            <v>TT-P 4020</v>
          </cell>
          <cell r="D71912" t="str">
            <v>PILENGA</v>
          </cell>
          <cell r="E71912" t="str">
            <v>21083SPCSMS</v>
          </cell>
        </row>
        <row r="71913">
          <cell r="C71913" t="str">
            <v>TT-P 4020</v>
          </cell>
          <cell r="D71913" t="str">
            <v>PILENGA</v>
          </cell>
          <cell r="E71913" t="str">
            <v>2340125SX</v>
          </cell>
        </row>
        <row r="71914">
          <cell r="C71914" t="str">
            <v>TT-P 4020</v>
          </cell>
          <cell r="D71914" t="str">
            <v>PILENGA</v>
          </cell>
          <cell r="E71914" t="str">
            <v>2340147SX</v>
          </cell>
        </row>
        <row r="71915">
          <cell r="C71915" t="str">
            <v>TT-P 4020</v>
          </cell>
          <cell r="D71915" t="str">
            <v>PILENGA</v>
          </cell>
          <cell r="E71915" t="str">
            <v>QTH673</v>
          </cell>
        </row>
        <row r="71916">
          <cell r="C71916" t="str">
            <v>TT-P 4020</v>
          </cell>
          <cell r="D71916" t="str">
            <v>PILENGA</v>
          </cell>
          <cell r="E71916" t="str">
            <v>12364</v>
          </cell>
        </row>
        <row r="71917">
          <cell r="C71917" t="str">
            <v>TT-P 4020</v>
          </cell>
          <cell r="D71917" t="str">
            <v>PILENGA</v>
          </cell>
          <cell r="E71917" t="str">
            <v>31276</v>
          </cell>
        </row>
        <row r="71918">
          <cell r="C71918" t="str">
            <v>TT-P 4020</v>
          </cell>
          <cell r="D71918" t="str">
            <v>PILENGA</v>
          </cell>
          <cell r="E71918" t="str">
            <v>31757</v>
          </cell>
        </row>
        <row r="71919">
          <cell r="C71919" t="str">
            <v>TT-P 4020</v>
          </cell>
          <cell r="D71919" t="str">
            <v>PILENGA</v>
          </cell>
          <cell r="E71919" t="str">
            <v>PTH6010</v>
          </cell>
        </row>
        <row r="71920">
          <cell r="C71920" t="str">
            <v>TT-P 4020</v>
          </cell>
          <cell r="D71920" t="str">
            <v>PILENGA</v>
          </cell>
          <cell r="E71920" t="str">
            <v>819928</v>
          </cell>
        </row>
        <row r="71921">
          <cell r="C71921" t="str">
            <v>TT-P 4020</v>
          </cell>
          <cell r="D71921" t="str">
            <v>PILENGA</v>
          </cell>
          <cell r="E71921" t="str">
            <v>TH37585</v>
          </cell>
        </row>
        <row r="71922">
          <cell r="C71922" t="str">
            <v>TT-P 4020</v>
          </cell>
          <cell r="D71922" t="str">
            <v>PILENGA</v>
          </cell>
          <cell r="E71922" t="str">
            <v>TH46685G1</v>
          </cell>
        </row>
        <row r="71923">
          <cell r="C71923" t="str">
            <v>TT-P 4020</v>
          </cell>
          <cell r="D71923" t="str">
            <v>PILENGA</v>
          </cell>
          <cell r="E71923" t="str">
            <v>71085K</v>
          </cell>
        </row>
        <row r="71924">
          <cell r="C71924" t="str">
            <v>TT-P 4020</v>
          </cell>
          <cell r="D71924" t="str">
            <v>PILENGA</v>
          </cell>
          <cell r="E71924" t="str">
            <v>LT1081</v>
          </cell>
        </row>
        <row r="71925">
          <cell r="C71925" t="str">
            <v>TT-P 4020</v>
          </cell>
          <cell r="D71925" t="str">
            <v>PILENGA</v>
          </cell>
          <cell r="E71925" t="str">
            <v>LT1082</v>
          </cell>
        </row>
        <row r="71926">
          <cell r="C71926" t="str">
            <v>TT-P 4020</v>
          </cell>
          <cell r="D71926" t="str">
            <v>PILENGA</v>
          </cell>
          <cell r="E71926" t="str">
            <v>LT1084</v>
          </cell>
        </row>
        <row r="71927">
          <cell r="C71927" t="str">
            <v>TT-P 4020</v>
          </cell>
          <cell r="D71927" t="str">
            <v>PILENGA</v>
          </cell>
          <cell r="E71927" t="str">
            <v>210821306010</v>
          </cell>
        </row>
        <row r="71928">
          <cell r="C71928" t="str">
            <v>TT-P 4020</v>
          </cell>
          <cell r="D71928" t="str">
            <v>PILENGA</v>
          </cell>
          <cell r="E71928" t="str">
            <v>21082130601022</v>
          </cell>
        </row>
        <row r="71929">
          <cell r="C71929" t="str">
            <v>TT-P 4020</v>
          </cell>
          <cell r="D71929" t="str">
            <v>PILENGA</v>
          </cell>
          <cell r="E71929" t="str">
            <v>21082130601082</v>
          </cell>
        </row>
        <row r="71930">
          <cell r="C71930" t="str">
            <v>TT-P 4020</v>
          </cell>
          <cell r="D71930" t="str">
            <v>PILENGA</v>
          </cell>
          <cell r="E71930" t="str">
            <v>21082-1306010-22</v>
          </cell>
        </row>
        <row r="71931">
          <cell r="C71931" t="str">
            <v>TT-P 4020</v>
          </cell>
          <cell r="D71931" t="str">
            <v>PILENGA</v>
          </cell>
          <cell r="E71931" t="str">
            <v>21082-1306010-82</v>
          </cell>
        </row>
        <row r="71932">
          <cell r="C71932" t="str">
            <v>TT-P 4020</v>
          </cell>
          <cell r="D71932" t="str">
            <v>PILENGA</v>
          </cell>
          <cell r="E71932" t="str">
            <v>21082-1306010-10</v>
          </cell>
        </row>
        <row r="71933">
          <cell r="C71933" t="str">
            <v>TT-P 4020</v>
          </cell>
          <cell r="D71933" t="str">
            <v>PILENGA</v>
          </cell>
          <cell r="E71933" t="str">
            <v>21082-1306010</v>
          </cell>
        </row>
        <row r="71934">
          <cell r="C71934" t="str">
            <v>TT-P 4020</v>
          </cell>
          <cell r="D71934" t="str">
            <v>PILENGA</v>
          </cell>
          <cell r="E71934" t="str">
            <v>21082-1306010-11</v>
          </cell>
        </row>
        <row r="71935">
          <cell r="C71935" t="str">
            <v>TT-P 4020</v>
          </cell>
          <cell r="D71935" t="str">
            <v>PILENGA</v>
          </cell>
          <cell r="E71935" t="str">
            <v>TS 2110</v>
          </cell>
        </row>
        <row r="71936">
          <cell r="C71936" t="str">
            <v>TT-P 4020</v>
          </cell>
          <cell r="D71936" t="str">
            <v>PILENGA</v>
          </cell>
          <cell r="E71936" t="str">
            <v>TH678085</v>
          </cell>
        </row>
        <row r="71937">
          <cell r="C71937" t="str">
            <v>TT-P 4020</v>
          </cell>
          <cell r="D71937" t="str">
            <v>PILENGA</v>
          </cell>
          <cell r="E71937" t="str">
            <v>TS007E7</v>
          </cell>
        </row>
        <row r="71938">
          <cell r="C71938" t="str">
            <v>TT-P 4020</v>
          </cell>
          <cell r="D71938" t="str">
            <v>PILENGA</v>
          </cell>
          <cell r="E71938" t="str">
            <v>TS008E7</v>
          </cell>
        </row>
        <row r="71939">
          <cell r="C71939" t="str">
            <v>TT-P 4020</v>
          </cell>
          <cell r="D71939" t="str">
            <v>PILENGA</v>
          </cell>
          <cell r="E71939" t="str">
            <v>TS017E7</v>
          </cell>
        </row>
        <row r="71940">
          <cell r="C71940" t="str">
            <v>TT-P 4020</v>
          </cell>
          <cell r="D71940" t="str">
            <v>PILENGA</v>
          </cell>
          <cell r="E71940" t="str">
            <v>TS021O7</v>
          </cell>
        </row>
        <row r="71941">
          <cell r="C71941" t="str">
            <v>TT-P 4020</v>
          </cell>
          <cell r="D71941" t="str">
            <v>PILENGA</v>
          </cell>
          <cell r="E71941" t="str">
            <v>TRM185N</v>
          </cell>
        </row>
        <row r="71942">
          <cell r="C71942" t="str">
            <v>TT-P 4021</v>
          </cell>
          <cell r="D71942" t="str">
            <v>PILENGA</v>
          </cell>
          <cell r="E71942" t="str">
            <v>T121</v>
          </cell>
        </row>
        <row r="71943">
          <cell r="C71943" t="str">
            <v>TT-P 4021</v>
          </cell>
          <cell r="D71943" t="str">
            <v>PILENGA</v>
          </cell>
          <cell r="E71943" t="str">
            <v>TS005E7</v>
          </cell>
        </row>
        <row r="71944">
          <cell r="C71944" t="str">
            <v>TT-P 4021</v>
          </cell>
          <cell r="D71944" t="str">
            <v>PILENGA</v>
          </cell>
          <cell r="E71944" t="str">
            <v>TS001E7</v>
          </cell>
        </row>
        <row r="71945">
          <cell r="C71945" t="str">
            <v>TT-P 4021</v>
          </cell>
          <cell r="D71945" t="str">
            <v>PILENGA</v>
          </cell>
          <cell r="E71945" t="str">
            <v>TH6596.80</v>
          </cell>
        </row>
        <row r="71946">
          <cell r="C71946" t="str">
            <v>TT-P 4021</v>
          </cell>
          <cell r="D71946" t="str">
            <v>PILENGA</v>
          </cell>
          <cell r="E71946" t="str">
            <v>TER244</v>
          </cell>
        </row>
        <row r="71947">
          <cell r="C71947" t="str">
            <v>TT-P 4021</v>
          </cell>
          <cell r="D71947" t="str">
            <v>PILENGA</v>
          </cell>
          <cell r="E71947" t="str">
            <v>BTL0021T</v>
          </cell>
        </row>
        <row r="71948">
          <cell r="C71948" t="str">
            <v>TT-P 4021</v>
          </cell>
          <cell r="D71948" t="str">
            <v>PILENGA</v>
          </cell>
          <cell r="E71948" t="str">
            <v>LT121</v>
          </cell>
        </row>
        <row r="71949">
          <cell r="C71949" t="str">
            <v>TT-P 4021</v>
          </cell>
          <cell r="D71949" t="str">
            <v>PILENGA</v>
          </cell>
          <cell r="E71949" t="str">
            <v>25882</v>
          </cell>
        </row>
        <row r="71950">
          <cell r="C71950" t="str">
            <v>TT-P 4021</v>
          </cell>
          <cell r="D71950" t="str">
            <v>PILENGA</v>
          </cell>
          <cell r="E71950" t="str">
            <v>25982</v>
          </cell>
        </row>
        <row r="71951">
          <cell r="C71951" t="str">
            <v>TT-P 4021</v>
          </cell>
          <cell r="D71951" t="str">
            <v>PILENGA</v>
          </cell>
          <cell r="E71951" t="str">
            <v>TH15380</v>
          </cell>
        </row>
        <row r="71952">
          <cell r="C71952" t="str">
            <v>TT-P 4021</v>
          </cell>
          <cell r="D71952" t="str">
            <v>PILENGA</v>
          </cell>
          <cell r="E71952" t="str">
            <v>2121-1306010</v>
          </cell>
        </row>
        <row r="71953">
          <cell r="C71953" t="str">
            <v>TT-P 4021</v>
          </cell>
          <cell r="D71953" t="str">
            <v>PILENGA</v>
          </cell>
          <cell r="E71953" t="str">
            <v>KT019504</v>
          </cell>
        </row>
        <row r="71954">
          <cell r="C71954" t="str">
            <v>TT-P 4021</v>
          </cell>
          <cell r="D71954" t="str">
            <v>PILENGA</v>
          </cell>
          <cell r="E71954" t="str">
            <v>PTH5882</v>
          </cell>
        </row>
        <row r="71955">
          <cell r="C71955" t="str">
            <v>TT-P 4021</v>
          </cell>
          <cell r="D71955" t="str">
            <v>PILENGA</v>
          </cell>
          <cell r="E71955" t="str">
            <v>PTH5983</v>
          </cell>
        </row>
        <row r="71956">
          <cell r="C71956" t="str">
            <v>TT-P 4021</v>
          </cell>
          <cell r="D71956" t="str">
            <v>PILENGA</v>
          </cell>
          <cell r="E71956" t="str">
            <v>9868</v>
          </cell>
        </row>
        <row r="71957">
          <cell r="C71957" t="str">
            <v>TT-P 4021</v>
          </cell>
          <cell r="D71957" t="str">
            <v>PILENGA</v>
          </cell>
          <cell r="E71957" t="str">
            <v>3338.80</v>
          </cell>
        </row>
        <row r="71958">
          <cell r="C71958" t="str">
            <v>TT-P 4021</v>
          </cell>
          <cell r="D71958" t="str">
            <v>PILENGA</v>
          </cell>
          <cell r="E71958" t="str">
            <v>1820214</v>
          </cell>
        </row>
        <row r="71959">
          <cell r="C71959" t="str">
            <v>TT-P 4021</v>
          </cell>
          <cell r="D71959" t="str">
            <v>PILENGA</v>
          </cell>
          <cell r="E71959" t="str">
            <v>5338980</v>
          </cell>
        </row>
        <row r="71960">
          <cell r="C71960" t="str">
            <v>TT-P 4021</v>
          </cell>
          <cell r="D71960" t="str">
            <v>PILENGA</v>
          </cell>
          <cell r="E71960" t="str">
            <v>WG1445854</v>
          </cell>
        </row>
        <row r="71961">
          <cell r="C71961" t="str">
            <v>TT-P 4025</v>
          </cell>
          <cell r="D71961" t="str">
            <v>PILENGA</v>
          </cell>
          <cell r="E71961" t="str">
            <v>TSN12103O7</v>
          </cell>
        </row>
        <row r="71962">
          <cell r="C71962" t="str">
            <v>TT-P 4025</v>
          </cell>
          <cell r="D71962" t="str">
            <v>PILENGA</v>
          </cell>
          <cell r="E71962" t="str">
            <v>TSN12814</v>
          </cell>
        </row>
        <row r="71963">
          <cell r="C71963" t="str">
            <v>TT-P 4025</v>
          </cell>
          <cell r="D71963" t="str">
            <v>PILENGA</v>
          </cell>
          <cell r="E71963" t="str">
            <v>82.640</v>
          </cell>
        </row>
        <row r="71964">
          <cell r="C71964" t="str">
            <v>TT-P 4025</v>
          </cell>
          <cell r="D71964" t="str">
            <v>PILENGA</v>
          </cell>
          <cell r="E71964" t="str">
            <v>191959481</v>
          </cell>
        </row>
        <row r="71965">
          <cell r="C71965" t="str">
            <v>TT-P 4025</v>
          </cell>
          <cell r="D71965" t="str">
            <v>PILENGA</v>
          </cell>
          <cell r="E71965" t="str">
            <v>82.640</v>
          </cell>
        </row>
        <row r="71966">
          <cell r="C71966" t="str">
            <v>TT-P 4025</v>
          </cell>
          <cell r="D71966" t="str">
            <v>PILENGA</v>
          </cell>
          <cell r="E71966" t="str">
            <v>50200</v>
          </cell>
        </row>
        <row r="71967">
          <cell r="C71967" t="str">
            <v>TT-P 4025</v>
          </cell>
          <cell r="D71967" t="str">
            <v>PILENGA</v>
          </cell>
          <cell r="E71967" t="str">
            <v>LFS061</v>
          </cell>
        </row>
        <row r="71968">
          <cell r="C71968" t="str">
            <v>TT-P 4025</v>
          </cell>
          <cell r="D71968" t="str">
            <v>PILENGA</v>
          </cell>
          <cell r="E71968" t="str">
            <v>RFS3056</v>
          </cell>
        </row>
        <row r="71969">
          <cell r="C71969" t="str">
            <v>TT-P 4025</v>
          </cell>
          <cell r="D71969" t="str">
            <v>PILENGA</v>
          </cell>
          <cell r="E71969" t="str">
            <v>SRF023</v>
          </cell>
        </row>
        <row r="71970">
          <cell r="C71970" t="str">
            <v>TT-P 4025</v>
          </cell>
          <cell r="D71970" t="str">
            <v>PILENGA</v>
          </cell>
          <cell r="E71970" t="str">
            <v>7472627</v>
          </cell>
        </row>
        <row r="71971">
          <cell r="C71971" t="str">
            <v>TT-P 4025</v>
          </cell>
          <cell r="D71971" t="str">
            <v>PILENGA</v>
          </cell>
          <cell r="E71971" t="str">
            <v>4114572</v>
          </cell>
        </row>
        <row r="71972">
          <cell r="C71972" t="str">
            <v>TT-P 4025</v>
          </cell>
          <cell r="D71972" t="str">
            <v>PILENGA</v>
          </cell>
          <cell r="E71972" t="str">
            <v>4235333</v>
          </cell>
        </row>
        <row r="71973">
          <cell r="C71973" t="str">
            <v>TT-P 4025</v>
          </cell>
          <cell r="D71973" t="str">
            <v>PILENGA</v>
          </cell>
          <cell r="E71973" t="str">
            <v>4263597</v>
          </cell>
        </row>
        <row r="71974">
          <cell r="C71974" t="str">
            <v>TT-P 4025</v>
          </cell>
          <cell r="D71974" t="str">
            <v>PILENGA</v>
          </cell>
          <cell r="E71974" t="str">
            <v>4318331</v>
          </cell>
        </row>
        <row r="71975">
          <cell r="C71975" t="str">
            <v>TT-P 4025</v>
          </cell>
          <cell r="D71975" t="str">
            <v>PILENGA</v>
          </cell>
          <cell r="E71975" t="str">
            <v>4340878</v>
          </cell>
        </row>
        <row r="71976">
          <cell r="C71976" t="str">
            <v>TT-P 4025</v>
          </cell>
          <cell r="D71976" t="str">
            <v>PILENGA</v>
          </cell>
          <cell r="E71976" t="str">
            <v>55331172</v>
          </cell>
        </row>
        <row r="71977">
          <cell r="C71977" t="str">
            <v>TT-P 4025</v>
          </cell>
          <cell r="D71977" t="str">
            <v>PILENGA</v>
          </cell>
          <cell r="E71977" t="str">
            <v>60549313</v>
          </cell>
        </row>
        <row r="71978">
          <cell r="C71978" t="str">
            <v>TT-P 4025</v>
          </cell>
          <cell r="D71978" t="str">
            <v>PILENGA</v>
          </cell>
          <cell r="E71978" t="str">
            <v>60564432</v>
          </cell>
        </row>
        <row r="71979">
          <cell r="C71979" t="str">
            <v>TT-P 4025</v>
          </cell>
          <cell r="D71979" t="str">
            <v>PILENGA</v>
          </cell>
          <cell r="E71979" t="str">
            <v>8122459</v>
          </cell>
        </row>
        <row r="71980">
          <cell r="C71980" t="str">
            <v>TT-P 4025</v>
          </cell>
          <cell r="D71980" t="str">
            <v>PILENGA</v>
          </cell>
          <cell r="E71980" t="str">
            <v>82280950</v>
          </cell>
        </row>
        <row r="71981">
          <cell r="C71981" t="str">
            <v>TT-P 4025</v>
          </cell>
          <cell r="D71981" t="str">
            <v>PILENGA</v>
          </cell>
          <cell r="E71981" t="str">
            <v>82286103</v>
          </cell>
        </row>
        <row r="71982">
          <cell r="C71982" t="str">
            <v>TT-P 4025</v>
          </cell>
          <cell r="D71982" t="str">
            <v>PILENGA</v>
          </cell>
          <cell r="E71982" t="str">
            <v>TS6994</v>
          </cell>
        </row>
        <row r="71983">
          <cell r="C71983" t="str">
            <v>TT-P 4025</v>
          </cell>
          <cell r="D71983" t="str">
            <v>PILENGA</v>
          </cell>
          <cell r="E71983" t="str">
            <v>82627</v>
          </cell>
        </row>
        <row r="71984">
          <cell r="C71984" t="str">
            <v>TT-P 4025</v>
          </cell>
          <cell r="D71984" t="str">
            <v>PILENGA</v>
          </cell>
          <cell r="E71984" t="str">
            <v>V15-99-1956-1</v>
          </cell>
        </row>
        <row r="71985">
          <cell r="C71985" t="str">
            <v>TT-P 4025</v>
          </cell>
          <cell r="D71985" t="str">
            <v>PILENGA</v>
          </cell>
          <cell r="E71985" t="str">
            <v>V24-99-1253</v>
          </cell>
        </row>
        <row r="71986">
          <cell r="C71986" t="str">
            <v>TT-P 4025</v>
          </cell>
          <cell r="D71986" t="str">
            <v>PILENGA</v>
          </cell>
          <cell r="E71986" t="str">
            <v>LS103</v>
          </cell>
        </row>
        <row r="71987">
          <cell r="C71987" t="str">
            <v>TT-P 4025</v>
          </cell>
          <cell r="D71987" t="str">
            <v>PILENGA</v>
          </cell>
          <cell r="E71987" t="str">
            <v>823959481A</v>
          </cell>
        </row>
        <row r="71988">
          <cell r="C71988" t="str">
            <v>TT-P 4025</v>
          </cell>
          <cell r="D71988" t="str">
            <v>PILENGA</v>
          </cell>
          <cell r="E71988" t="str">
            <v>823959481F</v>
          </cell>
        </row>
        <row r="71989">
          <cell r="C71989" t="str">
            <v>TT-P 4025</v>
          </cell>
          <cell r="D71989" t="str">
            <v>PILENGA</v>
          </cell>
          <cell r="E71989" t="str">
            <v>96029641</v>
          </cell>
        </row>
        <row r="71990">
          <cell r="C71990" t="str">
            <v>TT-P 4025</v>
          </cell>
          <cell r="D71990" t="str">
            <v>PILENGA</v>
          </cell>
          <cell r="E71990" t="str">
            <v>705.92/87</v>
          </cell>
        </row>
        <row r="71991">
          <cell r="C71991" t="str">
            <v>TT-P 4025</v>
          </cell>
          <cell r="D71991" t="str">
            <v>PILENGA</v>
          </cell>
          <cell r="E71991" t="str">
            <v>2103-3808800</v>
          </cell>
        </row>
        <row r="71992">
          <cell r="C71992" t="str">
            <v>TT-P 4025</v>
          </cell>
          <cell r="D71992" t="str">
            <v>PILENGA</v>
          </cell>
          <cell r="E71992" t="str">
            <v>4086708</v>
          </cell>
        </row>
        <row r="71993">
          <cell r="C71993" t="str">
            <v>TT-P 4025</v>
          </cell>
          <cell r="D71993" t="str">
            <v>PILENGA</v>
          </cell>
          <cell r="E71993" t="str">
            <v>8533226</v>
          </cell>
        </row>
        <row r="71994">
          <cell r="C71994" t="str">
            <v>TT-P 4025</v>
          </cell>
          <cell r="D71994" t="str">
            <v>PILENGA</v>
          </cell>
          <cell r="E71994" t="str">
            <v>8547572</v>
          </cell>
        </row>
        <row r="71995">
          <cell r="C71995" t="str">
            <v>TT-P 4025</v>
          </cell>
          <cell r="D71995" t="str">
            <v>PILENGA</v>
          </cell>
          <cell r="E71995" t="str">
            <v>8561367</v>
          </cell>
        </row>
        <row r="71996">
          <cell r="C71996" t="str">
            <v>TT-P 4025</v>
          </cell>
          <cell r="D71996" t="str">
            <v>PILENGA</v>
          </cell>
          <cell r="E71996" t="str">
            <v>8569238</v>
          </cell>
        </row>
        <row r="71997">
          <cell r="C71997" t="str">
            <v>TT-P 4025</v>
          </cell>
          <cell r="D71997" t="str">
            <v>PILENGA</v>
          </cell>
          <cell r="E71997" t="str">
            <v>9526518</v>
          </cell>
        </row>
        <row r="71998">
          <cell r="C71998" t="str">
            <v>TT-P 4025</v>
          </cell>
          <cell r="D71998" t="str">
            <v>PILENGA</v>
          </cell>
          <cell r="E71998" t="str">
            <v>LVRF365</v>
          </cell>
        </row>
        <row r="71999">
          <cell r="C71999" t="str">
            <v>TT-P 4025</v>
          </cell>
          <cell r="D71999" t="str">
            <v>PILENGA</v>
          </cell>
          <cell r="E71999" t="str">
            <v>TH43</v>
          </cell>
        </row>
        <row r="72000">
          <cell r="C72000" t="str">
            <v>TT-P 4025</v>
          </cell>
          <cell r="D72000" t="str">
            <v>PILENGA</v>
          </cell>
          <cell r="E72000" t="str">
            <v>8625126092</v>
          </cell>
        </row>
        <row r="72001">
          <cell r="C72001" t="str">
            <v>TT-P 4025</v>
          </cell>
          <cell r="D72001" t="str">
            <v>PILENGA</v>
          </cell>
          <cell r="E72001" t="str">
            <v>1.850.000</v>
          </cell>
        </row>
        <row r="72002">
          <cell r="C72002" t="str">
            <v>TT-P 4025</v>
          </cell>
          <cell r="D72002" t="str">
            <v>PILENGA</v>
          </cell>
          <cell r="E72002" t="str">
            <v>6010.92D</v>
          </cell>
        </row>
        <row r="72003">
          <cell r="C72003" t="str">
            <v>TT-P 4025</v>
          </cell>
          <cell r="D72003" t="str">
            <v>PILENGA</v>
          </cell>
          <cell r="E72003" t="str">
            <v>6010.95D</v>
          </cell>
        </row>
        <row r="72004">
          <cell r="C72004" t="str">
            <v>TT-P 4025</v>
          </cell>
          <cell r="D72004" t="str">
            <v>PILENGA</v>
          </cell>
          <cell r="E72004" t="str">
            <v>410580266</v>
          </cell>
        </row>
        <row r="72005">
          <cell r="C72005" t="str">
            <v>TT-P 4025</v>
          </cell>
          <cell r="D72005" t="str">
            <v>PILENGA</v>
          </cell>
          <cell r="E72005" t="str">
            <v>24312</v>
          </cell>
        </row>
        <row r="72006">
          <cell r="C72006" t="str">
            <v>TT-P 4025</v>
          </cell>
          <cell r="D72006" t="str">
            <v>PILENGA</v>
          </cell>
          <cell r="E72006" t="str">
            <v>330291</v>
          </cell>
        </row>
        <row r="72007">
          <cell r="C72007" t="str">
            <v>TT-P 4025</v>
          </cell>
          <cell r="D72007" t="str">
            <v>PILENGA</v>
          </cell>
          <cell r="E72007" t="str">
            <v>SNB723</v>
          </cell>
        </row>
        <row r="72008">
          <cell r="C72008" t="str">
            <v>TT-P 4025</v>
          </cell>
          <cell r="D72008" t="str">
            <v>PILENGA</v>
          </cell>
          <cell r="E72008" t="str">
            <v>WG1700172</v>
          </cell>
        </row>
        <row r="72009">
          <cell r="C72009" t="str">
            <v>TT-P 4025</v>
          </cell>
          <cell r="D72009" t="str">
            <v>PILENGA</v>
          </cell>
          <cell r="E72009" t="str">
            <v>WG1700173</v>
          </cell>
        </row>
        <row r="72010">
          <cell r="C72010" t="str">
            <v>TT-P 4025</v>
          </cell>
          <cell r="D72010" t="str">
            <v>PILENGA</v>
          </cell>
          <cell r="E72010" t="str">
            <v>WG1748922</v>
          </cell>
        </row>
        <row r="72011">
          <cell r="C72011" t="str">
            <v>TT-P 4025</v>
          </cell>
          <cell r="D72011" t="str">
            <v>PILENGA</v>
          </cell>
          <cell r="E72011" t="str">
            <v>WG1777089</v>
          </cell>
        </row>
        <row r="72012">
          <cell r="C72012" t="str">
            <v>TT-P 4025</v>
          </cell>
          <cell r="D72012" t="str">
            <v>PILENGA</v>
          </cell>
          <cell r="E72012" t="str">
            <v>5500</v>
          </cell>
        </row>
        <row r="72013">
          <cell r="C72013" t="str">
            <v>TT-P 4025</v>
          </cell>
          <cell r="D72013" t="str">
            <v>PILENGA</v>
          </cell>
          <cell r="E72013" t="str">
            <v>6ZT7800001</v>
          </cell>
        </row>
        <row r="72014">
          <cell r="C72014" t="str">
            <v>TT-P 4025</v>
          </cell>
          <cell r="D72014" t="str">
            <v>PILENGA</v>
          </cell>
          <cell r="E72014" t="str">
            <v>BTS801.92</v>
          </cell>
        </row>
        <row r="72015">
          <cell r="C72015" t="str">
            <v>TT-P 4025</v>
          </cell>
          <cell r="D72015" t="str">
            <v>PILENGA</v>
          </cell>
          <cell r="E72015" t="str">
            <v>37310</v>
          </cell>
        </row>
        <row r="72016">
          <cell r="C72016" t="str">
            <v>TT-P 4025</v>
          </cell>
          <cell r="D72016" t="str">
            <v>PILENGA</v>
          </cell>
          <cell r="E72016" t="str">
            <v>XEFS354</v>
          </cell>
        </row>
        <row r="72017">
          <cell r="C72017" t="str">
            <v>TT-P 4025</v>
          </cell>
          <cell r="D72017" t="str">
            <v>PILENGA</v>
          </cell>
          <cell r="E72017" t="str">
            <v>CST9433</v>
          </cell>
        </row>
        <row r="72018">
          <cell r="C72018" t="str">
            <v>TT-P 4025</v>
          </cell>
          <cell r="D72018" t="str">
            <v>PILENGA</v>
          </cell>
          <cell r="E72018" t="str">
            <v>CST9640</v>
          </cell>
        </row>
        <row r="72019">
          <cell r="C72019" t="str">
            <v>TT-P 4025</v>
          </cell>
          <cell r="D72019" t="str">
            <v>PILENGA</v>
          </cell>
          <cell r="E72019" t="str">
            <v>FTS801.92</v>
          </cell>
        </row>
        <row r="72020">
          <cell r="C72020" t="str">
            <v>CV-P 1240</v>
          </cell>
          <cell r="D72020" t="str">
            <v>PILENGA</v>
          </cell>
          <cell r="E72020" t="str">
            <v>391017275R</v>
          </cell>
        </row>
        <row r="72021">
          <cell r="C72021" t="str">
            <v>CV-P 1240</v>
          </cell>
          <cell r="D72021" t="str">
            <v>PILENGA</v>
          </cell>
          <cell r="E72021" t="str">
            <v>391019671R</v>
          </cell>
        </row>
        <row r="72022">
          <cell r="C72022" t="str">
            <v>CV-P 1240</v>
          </cell>
          <cell r="D72022" t="str">
            <v>PILENGA</v>
          </cell>
          <cell r="E72022" t="str">
            <v>39 10 172 75R</v>
          </cell>
        </row>
        <row r="72023">
          <cell r="C72023" t="str">
            <v>CV-P 1240</v>
          </cell>
          <cell r="D72023" t="str">
            <v>PILENGA</v>
          </cell>
          <cell r="E72023" t="str">
            <v>8201505590</v>
          </cell>
        </row>
        <row r="72024">
          <cell r="C72024" t="str">
            <v>CV-P 1240</v>
          </cell>
          <cell r="D72024" t="str">
            <v>PILENGA</v>
          </cell>
          <cell r="E72024" t="str">
            <v>82 01 505 590</v>
          </cell>
        </row>
        <row r="72025">
          <cell r="C72025" t="str">
            <v>CV-P 1240</v>
          </cell>
          <cell r="D72025" t="str">
            <v>PILENGA</v>
          </cell>
          <cell r="E72025" t="str">
            <v>39 10 196 71R</v>
          </cell>
        </row>
        <row r="72026">
          <cell r="C72026" t="str">
            <v>CV-P 1240</v>
          </cell>
          <cell r="D72026" t="str">
            <v>PILENGA</v>
          </cell>
          <cell r="E72026" t="str">
            <v>391015144R</v>
          </cell>
        </row>
        <row r="72027">
          <cell r="C72027" t="str">
            <v>CV-P 1240</v>
          </cell>
          <cell r="D72027" t="str">
            <v>PILENGA</v>
          </cell>
          <cell r="E72027" t="str">
            <v>39 10 151 44R</v>
          </cell>
        </row>
        <row r="72028">
          <cell r="C72028" t="str">
            <v>CV-P 1240</v>
          </cell>
          <cell r="D72028" t="str">
            <v>PILENGA</v>
          </cell>
          <cell r="E72028" t="str">
            <v>CV-P 1271</v>
          </cell>
        </row>
        <row r="72029">
          <cell r="C72029" t="str">
            <v>CB-P 1119</v>
          </cell>
          <cell r="D72029" t="str">
            <v>PILENGA</v>
          </cell>
          <cell r="E72029" t="str">
            <v>AML 7149</v>
          </cell>
        </row>
        <row r="72030">
          <cell r="C72030" t="str">
            <v>CB-P 1119</v>
          </cell>
          <cell r="D72030" t="str">
            <v>PILENGA</v>
          </cell>
          <cell r="E72030" t="str">
            <v>PSE4529</v>
          </cell>
        </row>
        <row r="72031">
          <cell r="C72031" t="str">
            <v>CB-P 1119</v>
          </cell>
          <cell r="D72031" t="str">
            <v>PILENGA</v>
          </cell>
          <cell r="E72031" t="str">
            <v>8450006730</v>
          </cell>
        </row>
        <row r="72032">
          <cell r="C72032" t="str">
            <v>CK-P 2180</v>
          </cell>
          <cell r="D72032" t="str">
            <v>PILENGA</v>
          </cell>
          <cell r="E72032" t="str">
            <v>1 327 853</v>
          </cell>
        </row>
        <row r="72033">
          <cell r="C72033" t="str">
            <v>CK-P 2180</v>
          </cell>
          <cell r="D72033" t="str">
            <v>PILENGA</v>
          </cell>
          <cell r="E72033" t="str">
            <v>1 349 428</v>
          </cell>
        </row>
        <row r="72034">
          <cell r="C72034" t="str">
            <v>CK-P 2180</v>
          </cell>
          <cell r="D72034" t="str">
            <v>PILENGA</v>
          </cell>
          <cell r="E72034" t="str">
            <v>1 385 822</v>
          </cell>
        </row>
        <row r="72035">
          <cell r="C72035" t="str">
            <v>CK-P 2180</v>
          </cell>
          <cell r="D72035" t="str">
            <v>PILENGA</v>
          </cell>
          <cell r="E72035" t="str">
            <v>1 423 913</v>
          </cell>
        </row>
        <row r="72036">
          <cell r="C72036" t="str">
            <v>CK-P 2180</v>
          </cell>
          <cell r="D72036" t="str">
            <v>PILENGA</v>
          </cell>
          <cell r="E72036" t="str">
            <v>1 508 667</v>
          </cell>
        </row>
        <row r="72037">
          <cell r="C72037" t="str">
            <v>CK-P 2180</v>
          </cell>
          <cell r="D72037" t="str">
            <v>PILENGA</v>
          </cell>
          <cell r="E72037" t="str">
            <v>1508668</v>
          </cell>
        </row>
        <row r="72038">
          <cell r="C72038" t="str">
            <v>CK-P 2180</v>
          </cell>
          <cell r="D72038" t="str">
            <v>PILENGA</v>
          </cell>
          <cell r="E72038" t="str">
            <v>1 508 668</v>
          </cell>
        </row>
        <row r="72039">
          <cell r="C72039" t="str">
            <v>CK-P 2180</v>
          </cell>
          <cell r="D72039" t="str">
            <v>PILENGA</v>
          </cell>
          <cell r="E72039" t="str">
            <v>1508669</v>
          </cell>
        </row>
        <row r="72040">
          <cell r="C72040" t="str">
            <v>CK-P 2180</v>
          </cell>
          <cell r="D72040" t="str">
            <v>PILENGA</v>
          </cell>
          <cell r="E72040" t="str">
            <v>1 508 669</v>
          </cell>
        </row>
        <row r="72041">
          <cell r="C72041" t="str">
            <v>CK-P 2180</v>
          </cell>
          <cell r="D72041" t="str">
            <v>PILENGA</v>
          </cell>
          <cell r="E72041" t="str">
            <v>1524556</v>
          </cell>
        </row>
        <row r="72042">
          <cell r="C72042" t="str">
            <v>CK-P 2180</v>
          </cell>
          <cell r="D72042" t="str">
            <v>PILENGA</v>
          </cell>
          <cell r="E72042" t="str">
            <v>1 524 556</v>
          </cell>
        </row>
        <row r="72043">
          <cell r="C72043" t="str">
            <v>CK-P 2180</v>
          </cell>
          <cell r="D72043" t="str">
            <v>PILENGA</v>
          </cell>
          <cell r="E72043" t="str">
            <v>3M51 7540-H1D</v>
          </cell>
        </row>
        <row r="72044">
          <cell r="C72044" t="str">
            <v>CK-P 2180</v>
          </cell>
          <cell r="D72044" t="str">
            <v>PILENGA</v>
          </cell>
          <cell r="E72044" t="str">
            <v>3M51 7540-H2D</v>
          </cell>
        </row>
        <row r="72045">
          <cell r="C72045" t="str">
            <v>CK-P 2180</v>
          </cell>
          <cell r="D72045" t="str">
            <v>PILENGA</v>
          </cell>
          <cell r="E72045" t="str">
            <v>3M51 7540-H3D</v>
          </cell>
        </row>
        <row r="72046">
          <cell r="C72046" t="str">
            <v>CK-P 2180</v>
          </cell>
          <cell r="D72046" t="str">
            <v>PILENGA</v>
          </cell>
          <cell r="E72046" t="str">
            <v>3M517540H1D</v>
          </cell>
        </row>
        <row r="72047">
          <cell r="C72047" t="str">
            <v>CK-P 2180</v>
          </cell>
          <cell r="D72047" t="str">
            <v>PILENGA</v>
          </cell>
          <cell r="E72047" t="str">
            <v>3M517540H2D</v>
          </cell>
        </row>
        <row r="72048">
          <cell r="C72048" t="str">
            <v>CK-P 2180</v>
          </cell>
          <cell r="D72048" t="str">
            <v>PILENGA</v>
          </cell>
          <cell r="E72048" t="str">
            <v>3M517540H3D</v>
          </cell>
        </row>
        <row r="72049">
          <cell r="C72049" t="str">
            <v>CK-P 2180</v>
          </cell>
          <cell r="D72049" t="str">
            <v>PILENGA</v>
          </cell>
          <cell r="E72049" t="str">
            <v>RM3M51 7540-HD</v>
          </cell>
        </row>
        <row r="72050">
          <cell r="C72050" t="str">
            <v>CK-P 2180</v>
          </cell>
          <cell r="D72050" t="str">
            <v>PILENGA</v>
          </cell>
          <cell r="E72050" t="str">
            <v>RM3M517540HD</v>
          </cell>
        </row>
        <row r="72051">
          <cell r="C72051" t="str">
            <v>CK-P 2180</v>
          </cell>
          <cell r="D72051" t="str">
            <v>PILENGA</v>
          </cell>
          <cell r="E72051" t="str">
            <v>1327853</v>
          </cell>
        </row>
        <row r="72052">
          <cell r="C72052" t="str">
            <v>CK-P 2180</v>
          </cell>
          <cell r="D72052" t="str">
            <v>PILENGA</v>
          </cell>
          <cell r="E72052" t="str">
            <v>1327854</v>
          </cell>
        </row>
        <row r="72053">
          <cell r="C72053" t="str">
            <v>CK-P 2180</v>
          </cell>
          <cell r="D72053" t="str">
            <v>PILENGA</v>
          </cell>
          <cell r="E72053" t="str">
            <v>1327855</v>
          </cell>
        </row>
        <row r="72054">
          <cell r="C72054" t="str">
            <v>CK-P 2180</v>
          </cell>
          <cell r="D72054" t="str">
            <v>PILENGA</v>
          </cell>
          <cell r="E72054" t="str">
            <v>1349428</v>
          </cell>
        </row>
        <row r="72055">
          <cell r="C72055" t="str">
            <v>CK-P 2180</v>
          </cell>
          <cell r="D72055" t="str">
            <v>PILENGA</v>
          </cell>
          <cell r="E72055" t="str">
            <v>1349429</v>
          </cell>
        </row>
        <row r="72056">
          <cell r="C72056" t="str">
            <v>CK-P 2180</v>
          </cell>
          <cell r="D72056" t="str">
            <v>PILENGA</v>
          </cell>
          <cell r="E72056" t="str">
            <v>1349430</v>
          </cell>
        </row>
        <row r="72057">
          <cell r="C72057" t="str">
            <v>CK-P 2180</v>
          </cell>
          <cell r="D72057" t="str">
            <v>PILENGA</v>
          </cell>
          <cell r="E72057" t="str">
            <v>1385822</v>
          </cell>
        </row>
        <row r="72058">
          <cell r="C72058" t="str">
            <v>CK-P 2180</v>
          </cell>
          <cell r="D72058" t="str">
            <v>PILENGA</v>
          </cell>
          <cell r="E72058" t="str">
            <v>1385825</v>
          </cell>
        </row>
        <row r="72059">
          <cell r="C72059" t="str">
            <v>CK-P 2180</v>
          </cell>
          <cell r="D72059" t="str">
            <v>PILENGA</v>
          </cell>
          <cell r="E72059" t="str">
            <v>1423913</v>
          </cell>
        </row>
        <row r="72060">
          <cell r="C72060" t="str">
            <v>CK-P 2180</v>
          </cell>
          <cell r="D72060" t="str">
            <v>PILENGA</v>
          </cell>
          <cell r="E72060" t="str">
            <v>1385829</v>
          </cell>
        </row>
        <row r="72061">
          <cell r="C72061" t="str">
            <v>CK-P 2180</v>
          </cell>
          <cell r="D72061" t="str">
            <v>PILENGA</v>
          </cell>
          <cell r="E72061" t="str">
            <v>3M517540H1A</v>
          </cell>
        </row>
        <row r="72062">
          <cell r="C72062" t="str">
            <v>CK-P 2180</v>
          </cell>
          <cell r="D72062" t="str">
            <v>PILENGA</v>
          </cell>
          <cell r="E72062" t="str">
            <v>3M517540H1B</v>
          </cell>
        </row>
        <row r="72063">
          <cell r="C72063" t="str">
            <v>CK-P 2180</v>
          </cell>
          <cell r="D72063" t="str">
            <v>PILENGA</v>
          </cell>
          <cell r="E72063" t="str">
            <v>3M517540H1C</v>
          </cell>
        </row>
        <row r="72064">
          <cell r="C72064" t="str">
            <v>CK-P 2180</v>
          </cell>
          <cell r="D72064" t="str">
            <v>PILENGA</v>
          </cell>
          <cell r="E72064" t="str">
            <v>3M517540H2A</v>
          </cell>
        </row>
        <row r="72065">
          <cell r="C72065" t="str">
            <v>CK-P 2180</v>
          </cell>
          <cell r="D72065" t="str">
            <v>PILENGA</v>
          </cell>
          <cell r="E72065" t="str">
            <v>3M517540H2B</v>
          </cell>
        </row>
        <row r="72066">
          <cell r="C72066" t="str">
            <v>CK-P 2180</v>
          </cell>
          <cell r="D72066" t="str">
            <v>PILENGA</v>
          </cell>
          <cell r="E72066" t="str">
            <v>3M517540H2C</v>
          </cell>
        </row>
        <row r="72067">
          <cell r="C72067" t="str">
            <v>CK-P 2180</v>
          </cell>
          <cell r="D72067" t="str">
            <v>PILENGA</v>
          </cell>
          <cell r="E72067" t="str">
            <v>3M517540H3A</v>
          </cell>
        </row>
        <row r="72068">
          <cell r="C72068" t="str">
            <v>CK-P 2180</v>
          </cell>
          <cell r="D72068" t="str">
            <v>PILENGA</v>
          </cell>
          <cell r="E72068" t="str">
            <v>3M517540H3B</v>
          </cell>
        </row>
        <row r="72069">
          <cell r="C72069" t="str">
            <v>CK-P 2180</v>
          </cell>
          <cell r="D72069" t="str">
            <v>PILENGA</v>
          </cell>
          <cell r="E72069" t="str">
            <v>3M517540H3C</v>
          </cell>
        </row>
        <row r="72070">
          <cell r="C72070" t="str">
            <v>CK-P 2180</v>
          </cell>
          <cell r="D72070" t="str">
            <v>PILENGA</v>
          </cell>
          <cell r="E72070" t="str">
            <v>RM3M517540HC</v>
          </cell>
        </row>
        <row r="72071">
          <cell r="C72071" t="str">
            <v>CK-P 2180</v>
          </cell>
          <cell r="D72071" t="str">
            <v>PILENGA</v>
          </cell>
          <cell r="E72071" t="str">
            <v>1508667</v>
          </cell>
        </row>
        <row r="72072">
          <cell r="C72072" t="str">
            <v>CK-P 1168</v>
          </cell>
          <cell r="D72072" t="str">
            <v>PILENGA</v>
          </cell>
          <cell r="E72072" t="str">
            <v>1363972</v>
          </cell>
        </row>
        <row r="72073">
          <cell r="C72073" t="str">
            <v>CK-P 1168</v>
          </cell>
          <cell r="D72073" t="str">
            <v>PILENGA</v>
          </cell>
          <cell r="E72073" t="str">
            <v>1112272</v>
          </cell>
        </row>
        <row r="72074">
          <cell r="C72074" t="str">
            <v>CK-P 1168</v>
          </cell>
          <cell r="D72074" t="str">
            <v>PILENGA</v>
          </cell>
          <cell r="E72074" t="str">
            <v>4S61-7540-DA</v>
          </cell>
        </row>
        <row r="72075">
          <cell r="C72075" t="str">
            <v>CK-P 1168</v>
          </cell>
          <cell r="D72075" t="str">
            <v>PILENGA</v>
          </cell>
          <cell r="E72075" t="str">
            <v>XS61-7540-B1C</v>
          </cell>
        </row>
        <row r="72076">
          <cell r="C72076" t="str">
            <v>CK-P 1168</v>
          </cell>
          <cell r="D72076" t="str">
            <v>PILENGA</v>
          </cell>
          <cell r="E72076" t="str">
            <v>3000951030</v>
          </cell>
        </row>
        <row r="72077">
          <cell r="C72077" t="str">
            <v>CK-P 1168</v>
          </cell>
          <cell r="D72077" t="str">
            <v>PILENGA</v>
          </cell>
          <cell r="E72077" t="str">
            <v>W19200C9</v>
          </cell>
        </row>
        <row r="72078">
          <cell r="C72078" t="str">
            <v>CK-P 1168</v>
          </cell>
          <cell r="D72078" t="str">
            <v>PILENGA</v>
          </cell>
          <cell r="E72078" t="str">
            <v>07-01151-SX</v>
          </cell>
        </row>
        <row r="72079">
          <cell r="C72079" t="str">
            <v>CK-P 2220</v>
          </cell>
          <cell r="D72079" t="str">
            <v>PILENGA</v>
          </cell>
          <cell r="E72079" t="str">
            <v>30759484</v>
          </cell>
        </row>
        <row r="72080">
          <cell r="C72080" t="str">
            <v>CK-P 2220</v>
          </cell>
          <cell r="D72080" t="str">
            <v>PILENGA</v>
          </cell>
          <cell r="E72080" t="str">
            <v>30681125</v>
          </cell>
        </row>
        <row r="72081">
          <cell r="C72081" t="str">
            <v>CK-P 2220</v>
          </cell>
          <cell r="D72081" t="str">
            <v>PILENGA</v>
          </cell>
          <cell r="E72081" t="str">
            <v>1 385 369</v>
          </cell>
        </row>
        <row r="72082">
          <cell r="C72082" t="str">
            <v>CK-P 2220</v>
          </cell>
          <cell r="D72082" t="str">
            <v>PILENGA</v>
          </cell>
          <cell r="E72082" t="str">
            <v>1 385 810</v>
          </cell>
        </row>
        <row r="72083">
          <cell r="C72083" t="str">
            <v>CK-P 2220</v>
          </cell>
          <cell r="D72083" t="str">
            <v>PILENGA</v>
          </cell>
          <cell r="E72083" t="str">
            <v>1 385 812</v>
          </cell>
        </row>
        <row r="72084">
          <cell r="C72084" t="str">
            <v>CK-P 2220</v>
          </cell>
          <cell r="D72084" t="str">
            <v>PILENGA</v>
          </cell>
          <cell r="E72084" t="str">
            <v>3M51 7540-B1D</v>
          </cell>
        </row>
        <row r="72085">
          <cell r="C72085" t="str">
            <v>CK-P 2220</v>
          </cell>
          <cell r="D72085" t="str">
            <v>PILENGA</v>
          </cell>
          <cell r="E72085" t="str">
            <v>3M51 7540-B2D</v>
          </cell>
        </row>
        <row r="72086">
          <cell r="C72086" t="str">
            <v>CK-P 2220</v>
          </cell>
          <cell r="D72086" t="str">
            <v>PILENGA</v>
          </cell>
          <cell r="E72086" t="str">
            <v>3M51 7540-B3D</v>
          </cell>
        </row>
        <row r="72087">
          <cell r="C72087" t="str">
            <v>CK-P 2220</v>
          </cell>
          <cell r="D72087" t="str">
            <v>PILENGA</v>
          </cell>
          <cell r="E72087" t="str">
            <v>1255577</v>
          </cell>
        </row>
        <row r="72088">
          <cell r="C72088" t="str">
            <v>CK-P 2220</v>
          </cell>
          <cell r="D72088" t="str">
            <v>PILENGA</v>
          </cell>
          <cell r="E72088" t="str">
            <v>1255578</v>
          </cell>
        </row>
        <row r="72089">
          <cell r="C72089" t="str">
            <v>CK-P 2220</v>
          </cell>
          <cell r="D72089" t="str">
            <v>PILENGA</v>
          </cell>
          <cell r="E72089" t="str">
            <v>1255579</v>
          </cell>
        </row>
        <row r="72090">
          <cell r="C72090" t="str">
            <v>CK-P 2220</v>
          </cell>
          <cell r="D72090" t="str">
            <v>PILENGA</v>
          </cell>
          <cell r="E72090" t="str">
            <v>1385369</v>
          </cell>
        </row>
        <row r="72091">
          <cell r="C72091" t="str">
            <v>CK-P 2220</v>
          </cell>
          <cell r="D72091" t="str">
            <v>PILENGA</v>
          </cell>
          <cell r="E72091" t="str">
            <v>1385810</v>
          </cell>
        </row>
        <row r="72092">
          <cell r="C72092" t="str">
            <v>CK-P 2220</v>
          </cell>
          <cell r="D72092" t="str">
            <v>PILENGA</v>
          </cell>
          <cell r="E72092" t="str">
            <v>1385812</v>
          </cell>
        </row>
        <row r="72093">
          <cell r="C72093" t="str">
            <v>CK-P 2220</v>
          </cell>
          <cell r="D72093" t="str">
            <v>PILENGA</v>
          </cell>
          <cell r="E72093" t="str">
            <v>1423903</v>
          </cell>
        </row>
        <row r="72094">
          <cell r="C72094" t="str">
            <v>CK-P 2220</v>
          </cell>
          <cell r="D72094" t="str">
            <v>PILENGA</v>
          </cell>
          <cell r="E72094" t="str">
            <v>3M517540B1C</v>
          </cell>
        </row>
        <row r="72095">
          <cell r="C72095" t="str">
            <v>CK-P 2220</v>
          </cell>
          <cell r="D72095" t="str">
            <v>PILENGA</v>
          </cell>
          <cell r="E72095" t="str">
            <v>3M517540B1D</v>
          </cell>
        </row>
        <row r="72096">
          <cell r="C72096" t="str">
            <v>CK-P 2220</v>
          </cell>
          <cell r="D72096" t="str">
            <v>PILENGA</v>
          </cell>
          <cell r="E72096" t="str">
            <v>3M517540B2C</v>
          </cell>
        </row>
        <row r="72097">
          <cell r="C72097" t="str">
            <v>CK-P 2220</v>
          </cell>
          <cell r="D72097" t="str">
            <v>PILENGA</v>
          </cell>
          <cell r="E72097" t="str">
            <v>3M517540B2D</v>
          </cell>
        </row>
        <row r="72098">
          <cell r="C72098" t="str">
            <v>CK-P 2220</v>
          </cell>
          <cell r="D72098" t="str">
            <v>PILENGA</v>
          </cell>
          <cell r="E72098" t="str">
            <v>3M517540B3C</v>
          </cell>
        </row>
        <row r="72099">
          <cell r="C72099" t="str">
            <v>CK-P 2220</v>
          </cell>
          <cell r="D72099" t="str">
            <v>PILENGA</v>
          </cell>
          <cell r="E72099" t="str">
            <v>3M517540B3D</v>
          </cell>
        </row>
        <row r="72100">
          <cell r="C72100" t="str">
            <v>CK-P 2220</v>
          </cell>
          <cell r="D72100" t="str">
            <v>PILENGA</v>
          </cell>
          <cell r="E72100" t="str">
            <v>RM3M517540BD</v>
          </cell>
        </row>
        <row r="72101">
          <cell r="C72101" t="str">
            <v>TS-P 1131</v>
          </cell>
          <cell r="D72101" t="str">
            <v>PILENGA</v>
          </cell>
          <cell r="E72101" t="str">
            <v>430-30-3504</v>
          </cell>
        </row>
        <row r="72102">
          <cell r="C72102" t="str">
            <v>TS-P 1131</v>
          </cell>
          <cell r="D72102" t="str">
            <v>PILENGA</v>
          </cell>
          <cell r="E72102" t="str">
            <v>83 93 3129</v>
          </cell>
        </row>
        <row r="72103">
          <cell r="C72103" t="str">
            <v>TS-P 1131</v>
          </cell>
          <cell r="D72103" t="str">
            <v>PILENGA</v>
          </cell>
          <cell r="E72103" t="str">
            <v>MD-AX-3888</v>
          </cell>
        </row>
        <row r="72104">
          <cell r="C72104" t="str">
            <v>TS-P 1131</v>
          </cell>
          <cell r="D72104" t="str">
            <v>PILENGA</v>
          </cell>
          <cell r="E72104" t="str">
            <v>STBP4L32240</v>
          </cell>
        </row>
        <row r="72105">
          <cell r="C72105" t="str">
            <v>TS-P 1131</v>
          </cell>
          <cell r="D72105" t="str">
            <v>PILENGA</v>
          </cell>
          <cell r="E72105" t="str">
            <v>CRMZ44</v>
          </cell>
        </row>
        <row r="72106">
          <cell r="C72106" t="str">
            <v>TS-P 1131</v>
          </cell>
          <cell r="D72106" t="str">
            <v>PILENGA</v>
          </cell>
          <cell r="E72106" t="str">
            <v>SP40012</v>
          </cell>
        </row>
        <row r="72107">
          <cell r="C72107" t="str">
            <v>TS-P 1131</v>
          </cell>
          <cell r="D72107" t="str">
            <v>PILENGA</v>
          </cell>
          <cell r="E72107" t="str">
            <v>C2015LR</v>
          </cell>
        </row>
        <row r="72108">
          <cell r="C72108" t="str">
            <v>TS-P 1131</v>
          </cell>
          <cell r="D72108" t="str">
            <v>PILENGA</v>
          </cell>
          <cell r="E72108" t="str">
            <v>240435</v>
          </cell>
        </row>
        <row r="72109">
          <cell r="C72109" t="str">
            <v>TS-P 1131</v>
          </cell>
          <cell r="D72109" t="str">
            <v>PILENGA</v>
          </cell>
          <cell r="E72109" t="str">
            <v>M410A23</v>
          </cell>
        </row>
        <row r="72110">
          <cell r="C72110" t="str">
            <v>TS-P 1131</v>
          </cell>
          <cell r="D72110" t="str">
            <v>PILENGA</v>
          </cell>
          <cell r="E72110" t="str">
            <v>JAR7544</v>
          </cell>
        </row>
        <row r="72111">
          <cell r="C72111" t="str">
            <v>TS-P 1131</v>
          </cell>
          <cell r="D72111" t="str">
            <v>PILENGA</v>
          </cell>
          <cell r="E72111" t="str">
            <v>TA1978</v>
          </cell>
        </row>
        <row r="72112">
          <cell r="C72112" t="str">
            <v>TS-P 1131</v>
          </cell>
          <cell r="D72112" t="str">
            <v>PILENGA</v>
          </cell>
          <cell r="E72112" t="str">
            <v>103-03-328</v>
          </cell>
        </row>
        <row r="72113">
          <cell r="C72113" t="str">
            <v>TS-P 1131</v>
          </cell>
          <cell r="D72113" t="str">
            <v>PILENGA</v>
          </cell>
          <cell r="E72113" t="str">
            <v>7776088</v>
          </cell>
        </row>
        <row r="72114">
          <cell r="C72114" t="str">
            <v>TS-P 1131</v>
          </cell>
          <cell r="D72114" t="str">
            <v>PILENGA</v>
          </cell>
          <cell r="E72114" t="str">
            <v>MA-0333</v>
          </cell>
        </row>
        <row r="72115">
          <cell r="C72115" t="str">
            <v>TS-P 1131</v>
          </cell>
          <cell r="D72115" t="str">
            <v>PILENGA</v>
          </cell>
          <cell r="E72115" t="str">
            <v>ARE0402</v>
          </cell>
        </row>
        <row r="72116">
          <cell r="C72116" t="str">
            <v>TS-P 1131</v>
          </cell>
          <cell r="D72116" t="str">
            <v>PILENGA</v>
          </cell>
          <cell r="E72116" t="str">
            <v>917072</v>
          </cell>
        </row>
        <row r="72117">
          <cell r="C72117" t="str">
            <v>TS-P 1131</v>
          </cell>
          <cell r="D72117" t="str">
            <v>PILENGA</v>
          </cell>
          <cell r="E72117" t="str">
            <v>0522-MZ3</v>
          </cell>
        </row>
        <row r="72118">
          <cell r="C72118" t="str">
            <v>TS-P 1131</v>
          </cell>
          <cell r="D72118" t="str">
            <v>PILENGA</v>
          </cell>
          <cell r="E72118" t="str">
            <v>5504516SX</v>
          </cell>
        </row>
        <row r="72119">
          <cell r="C72119" t="str">
            <v>TS-P 1131</v>
          </cell>
          <cell r="D72119" t="str">
            <v>PILENGA</v>
          </cell>
          <cell r="E72119" t="str">
            <v>51713</v>
          </cell>
        </row>
        <row r="72120">
          <cell r="C72120" t="str">
            <v>TS-P 1131</v>
          </cell>
          <cell r="D72120" t="str">
            <v>PILENGA</v>
          </cell>
          <cell r="E72120" t="str">
            <v>ST-4126</v>
          </cell>
        </row>
        <row r="72121">
          <cell r="C72121" t="str">
            <v>TS-P 1131</v>
          </cell>
          <cell r="D72121" t="str">
            <v>PILENGA</v>
          </cell>
          <cell r="E72121" t="str">
            <v>BP4L32240</v>
          </cell>
        </row>
        <row r="72122">
          <cell r="C72122" t="str">
            <v>TS-P 1131</v>
          </cell>
          <cell r="D72122" t="str">
            <v>PILENGA</v>
          </cell>
          <cell r="E72122" t="str">
            <v>0803-0510</v>
          </cell>
        </row>
        <row r="72123">
          <cell r="C72123" t="str">
            <v>TS-P 1131</v>
          </cell>
          <cell r="D72123" t="str">
            <v>PILENGA</v>
          </cell>
          <cell r="E72123" t="str">
            <v>ADM58751</v>
          </cell>
        </row>
        <row r="72124">
          <cell r="C72124" t="str">
            <v>TS-P 1131</v>
          </cell>
          <cell r="D72124" t="str">
            <v>PILENGA</v>
          </cell>
          <cell r="E72124" t="str">
            <v>33129</v>
          </cell>
        </row>
        <row r="72125">
          <cell r="C72125" t="str">
            <v>TS-P 1131</v>
          </cell>
          <cell r="D72125" t="str">
            <v>PILENGA</v>
          </cell>
          <cell r="E72125" t="str">
            <v>5033238</v>
          </cell>
        </row>
        <row r="72126">
          <cell r="C72126" t="str">
            <v>TS-P 1131</v>
          </cell>
          <cell r="D72126" t="str">
            <v>PILENGA</v>
          </cell>
          <cell r="E72126" t="str">
            <v>3348301</v>
          </cell>
        </row>
        <row r="72127">
          <cell r="C72127" t="str">
            <v>TS-P 1131</v>
          </cell>
          <cell r="D72127" t="str">
            <v>PILENGA</v>
          </cell>
          <cell r="E72127" t="str">
            <v>J4843053</v>
          </cell>
        </row>
        <row r="72128">
          <cell r="C72128" t="str">
            <v>TS-P 1131</v>
          </cell>
          <cell r="D72128" t="str">
            <v>PILENGA</v>
          </cell>
          <cell r="E72128" t="str">
            <v>FL0951-C</v>
          </cell>
        </row>
        <row r="72129">
          <cell r="C72129" t="str">
            <v>TS-P 1131</v>
          </cell>
          <cell r="D72129" t="str">
            <v>PILENGA</v>
          </cell>
          <cell r="E72129" t="str">
            <v>V32-0178</v>
          </cell>
        </row>
        <row r="72130">
          <cell r="C72130" t="str">
            <v>TS-P 1131</v>
          </cell>
          <cell r="D72130" t="str">
            <v>PILENGA</v>
          </cell>
          <cell r="E72130" t="str">
            <v>MR-1650</v>
          </cell>
        </row>
        <row r="72131">
          <cell r="C72131" t="str">
            <v>TS-P 1131</v>
          </cell>
          <cell r="D72131" t="str">
            <v>PILENGA</v>
          </cell>
          <cell r="E72131" t="str">
            <v>1130020022</v>
          </cell>
        </row>
        <row r="72132">
          <cell r="C72132" t="str">
            <v>TS-P 1132</v>
          </cell>
          <cell r="D72132" t="str">
            <v>PILENGA</v>
          </cell>
          <cell r="E72132" t="str">
            <v>AMD.TE345L</v>
          </cell>
        </row>
        <row r="72133">
          <cell r="C72133" t="str">
            <v>TS-P 1132</v>
          </cell>
          <cell r="D72133" t="str">
            <v>PILENGA</v>
          </cell>
          <cell r="E72133" t="str">
            <v>0703-0752</v>
          </cell>
        </row>
        <row r="72134">
          <cell r="C72134" t="str">
            <v>TS-P 1132</v>
          </cell>
          <cell r="D72134" t="str">
            <v>PILENGA</v>
          </cell>
          <cell r="E72134" t="str">
            <v>BP4L32290</v>
          </cell>
        </row>
        <row r="72135">
          <cell r="C72135" t="str">
            <v>TS-P 1132</v>
          </cell>
          <cell r="D72135" t="str">
            <v>PILENGA</v>
          </cell>
          <cell r="E72135" t="str">
            <v>SN-2170</v>
          </cell>
        </row>
        <row r="72136">
          <cell r="C72136" t="str">
            <v>TS-P 1132</v>
          </cell>
          <cell r="D72136" t="str">
            <v>PILENGA</v>
          </cell>
          <cell r="E72136" t="str">
            <v>51-04515-SX</v>
          </cell>
        </row>
        <row r="72137">
          <cell r="C72137" t="str">
            <v>TS-P 1132</v>
          </cell>
          <cell r="D72137" t="str">
            <v>PILENGA</v>
          </cell>
          <cell r="E72137" t="str">
            <v>51-71016-SX</v>
          </cell>
        </row>
        <row r="72138">
          <cell r="C72138" t="str">
            <v>TS-P 1132</v>
          </cell>
          <cell r="D72138" t="str">
            <v>PILENGA</v>
          </cell>
          <cell r="E72138" t="str">
            <v>SP31010</v>
          </cell>
        </row>
        <row r="72139">
          <cell r="C72139" t="str">
            <v>TS-P 1133</v>
          </cell>
          <cell r="D72139" t="str">
            <v>PILENGA</v>
          </cell>
          <cell r="E72139" t="str">
            <v>C4100R</v>
          </cell>
        </row>
        <row r="72140">
          <cell r="C72140" t="str">
            <v>TS-P 1133</v>
          </cell>
          <cell r="D72140" t="str">
            <v>PILENGA</v>
          </cell>
          <cell r="E72140" t="str">
            <v>SP32010</v>
          </cell>
        </row>
        <row r="72141">
          <cell r="C72141" t="str">
            <v>TS-P 1133</v>
          </cell>
          <cell r="D72141" t="str">
            <v>PILENGA</v>
          </cell>
          <cell r="E72141" t="str">
            <v>51-04514-SX</v>
          </cell>
        </row>
        <row r="72142">
          <cell r="C72142" t="str">
            <v>TS-P 1133</v>
          </cell>
          <cell r="D72142" t="str">
            <v>PILENGA</v>
          </cell>
          <cell r="E72142" t="str">
            <v>51-71017-SX</v>
          </cell>
        </row>
        <row r="72143">
          <cell r="C72143" t="str">
            <v>TS-P 1133</v>
          </cell>
          <cell r="D72143" t="str">
            <v>PILENGA</v>
          </cell>
          <cell r="E72143" t="str">
            <v>SN-2171</v>
          </cell>
        </row>
        <row r="72144">
          <cell r="C72144" t="str">
            <v>TS-P 1133</v>
          </cell>
          <cell r="D72144" t="str">
            <v>PILENGA</v>
          </cell>
          <cell r="E72144" t="str">
            <v>0703-0751</v>
          </cell>
        </row>
        <row r="72145">
          <cell r="C72145" t="str">
            <v>TS-P 1133</v>
          </cell>
          <cell r="D72145" t="str">
            <v>PILENGA</v>
          </cell>
          <cell r="E72145" t="str">
            <v>BP4L32280</v>
          </cell>
        </row>
        <row r="72146">
          <cell r="C72146" t="str">
            <v>TS-P 1133</v>
          </cell>
          <cell r="D72146" t="str">
            <v>PILENGA</v>
          </cell>
          <cell r="E72146" t="str">
            <v>0521-MZ3R</v>
          </cell>
        </row>
        <row r="72147">
          <cell r="C72147" t="str">
            <v>TS-P 1133</v>
          </cell>
          <cell r="D72147" t="str">
            <v>PILENGA</v>
          </cell>
          <cell r="E72147" t="str">
            <v>AMD.TE346R</v>
          </cell>
        </row>
        <row r="72148">
          <cell r="C72148" t="str">
            <v>WA-P 4050-N</v>
          </cell>
          <cell r="D72148" t="str">
            <v>PILENGA</v>
          </cell>
          <cell r="E72148" t="str">
            <v>BP4L67330</v>
          </cell>
        </row>
        <row r="72149">
          <cell r="C72149" t="str">
            <v>WA-P 4050-N</v>
          </cell>
          <cell r="D72149" t="str">
            <v>PILENGA</v>
          </cell>
          <cell r="E72149" t="str">
            <v>BP4L67330A</v>
          </cell>
        </row>
        <row r="72150">
          <cell r="C72150" t="str">
            <v>WA-P 4050-N</v>
          </cell>
          <cell r="D72150" t="str">
            <v>PILENGA</v>
          </cell>
          <cell r="E72150" t="str">
            <v>274584</v>
          </cell>
        </row>
        <row r="72151">
          <cell r="C72151" t="str">
            <v>WA-P 4050-N</v>
          </cell>
          <cell r="D72151" t="str">
            <v>PILENGA</v>
          </cell>
          <cell r="E72151" t="str">
            <v>WU-P 1650</v>
          </cell>
        </row>
        <row r="72152">
          <cell r="C72152" t="str">
            <v>WA-P 4050-N</v>
          </cell>
          <cell r="D72152" t="str">
            <v>PILENGA</v>
          </cell>
          <cell r="E72152" t="str">
            <v>WU-P 1475</v>
          </cell>
        </row>
        <row r="72153">
          <cell r="C72153" t="str">
            <v>WA-P 4050-N</v>
          </cell>
          <cell r="D72153" t="str">
            <v>PILENGA</v>
          </cell>
          <cell r="E72153" t="str">
            <v>WB-P 1650 PB</v>
          </cell>
        </row>
        <row r="72154">
          <cell r="C72154" t="str">
            <v>WA-P 4050-N</v>
          </cell>
          <cell r="D72154" t="str">
            <v>PILENGA</v>
          </cell>
          <cell r="E72154" t="str">
            <v>119418</v>
          </cell>
        </row>
        <row r="72155">
          <cell r="C72155" t="str">
            <v>WA-P 4050-N</v>
          </cell>
          <cell r="D72155" t="str">
            <v>PILENGA</v>
          </cell>
          <cell r="E72155" t="str">
            <v>1462906</v>
          </cell>
        </row>
        <row r="72156">
          <cell r="C72156" t="str">
            <v>WA-P 4050-N</v>
          </cell>
          <cell r="D72156" t="str">
            <v>PILENGA</v>
          </cell>
          <cell r="E72156" t="str">
            <v>7S7117528AA</v>
          </cell>
        </row>
        <row r="72157">
          <cell r="C72157" t="str">
            <v>WA-P 4050-N</v>
          </cell>
          <cell r="D72157" t="str">
            <v>PILENGA</v>
          </cell>
          <cell r="E72157" t="str">
            <v>1462903</v>
          </cell>
        </row>
        <row r="72158">
          <cell r="C72158" t="str">
            <v>WA-P 4050-N</v>
          </cell>
          <cell r="D72158" t="str">
            <v>PILENGA</v>
          </cell>
          <cell r="E72158" t="str">
            <v>7S7117B437AA</v>
          </cell>
        </row>
        <row r="72159">
          <cell r="C72159" t="str">
            <v>WA-P 4050-N</v>
          </cell>
          <cell r="D72159" t="str">
            <v>PILENGA</v>
          </cell>
          <cell r="E72159" t="str">
            <v>574651</v>
          </cell>
        </row>
        <row r="72160">
          <cell r="C72160" t="str">
            <v>WA-P 4050-N</v>
          </cell>
          <cell r="D72160" t="str">
            <v>PILENGA</v>
          </cell>
          <cell r="E72160" t="str">
            <v>1680502</v>
          </cell>
        </row>
        <row r="72161">
          <cell r="C72161" t="str">
            <v>WA-P 4050-N</v>
          </cell>
          <cell r="D72161" t="str">
            <v>PILENGA</v>
          </cell>
          <cell r="E72161" t="str">
            <v>1537084</v>
          </cell>
        </row>
        <row r="72162">
          <cell r="C72162" t="str">
            <v>WA-P 4050-N</v>
          </cell>
          <cell r="D72162" t="str">
            <v>PILENGA</v>
          </cell>
          <cell r="E72162" t="str">
            <v>1462906</v>
          </cell>
        </row>
        <row r="72163">
          <cell r="C72163" t="str">
            <v>WA-P 4050-N</v>
          </cell>
          <cell r="D72163" t="str">
            <v>PILENGA</v>
          </cell>
          <cell r="E72163" t="str">
            <v>1462908</v>
          </cell>
        </row>
        <row r="72164">
          <cell r="C72164" t="str">
            <v>WA-P 4050-N</v>
          </cell>
          <cell r="D72164" t="str">
            <v>PILENGA</v>
          </cell>
          <cell r="E72164" t="str">
            <v>NF-456</v>
          </cell>
        </row>
        <row r="72165">
          <cell r="C72165" t="str">
            <v>WA-P 4050-N</v>
          </cell>
          <cell r="D72165" t="str">
            <v>PILENGA</v>
          </cell>
          <cell r="E72165" t="str">
            <v>3397007309</v>
          </cell>
        </row>
        <row r="72166">
          <cell r="C72166" t="str">
            <v>WA-P 4050-N</v>
          </cell>
          <cell r="D72166" t="str">
            <v>PILENGA</v>
          </cell>
          <cell r="E72166" t="str">
            <v>3397007310</v>
          </cell>
        </row>
        <row r="72167">
          <cell r="C72167" t="str">
            <v>WA-P 4050-N</v>
          </cell>
          <cell r="D72167" t="str">
            <v>PILENGA</v>
          </cell>
          <cell r="E72167" t="str">
            <v>3397118927</v>
          </cell>
        </row>
        <row r="72168">
          <cell r="C72168" t="str">
            <v>WA-P 4050-N</v>
          </cell>
          <cell r="D72168" t="str">
            <v>PILENGA</v>
          </cell>
          <cell r="E72168" t="str">
            <v>3397008055</v>
          </cell>
        </row>
        <row r="72169">
          <cell r="C72169" t="str">
            <v>WA-P 4050-N</v>
          </cell>
          <cell r="D72169" t="str">
            <v>PILENGA</v>
          </cell>
          <cell r="E72169" t="str">
            <v>3397007086</v>
          </cell>
        </row>
        <row r="72170">
          <cell r="C72170" t="str">
            <v>WA-P 4050-N</v>
          </cell>
          <cell r="D72170" t="str">
            <v>PILENGA</v>
          </cell>
          <cell r="E72170" t="str">
            <v>3397008566</v>
          </cell>
        </row>
        <row r="72171">
          <cell r="C72171" t="str">
            <v>CD-P 2220</v>
          </cell>
          <cell r="D72171" t="str">
            <v>PILENGA</v>
          </cell>
          <cell r="E72171" t="str">
            <v>1 255 582</v>
          </cell>
        </row>
        <row r="72172">
          <cell r="C72172" t="str">
            <v>CD-P 2220</v>
          </cell>
          <cell r="D72172" t="str">
            <v>PILENGA</v>
          </cell>
          <cell r="E72172" t="str">
            <v>3M51 7550-C1C</v>
          </cell>
        </row>
        <row r="72173">
          <cell r="C72173" t="str">
            <v>CD-P 2220</v>
          </cell>
          <cell r="D72173" t="str">
            <v>PILENGA</v>
          </cell>
          <cell r="E72173" t="str">
            <v>3M517550C1C</v>
          </cell>
        </row>
        <row r="72174">
          <cell r="C72174" t="str">
            <v>CD-P 2220</v>
          </cell>
          <cell r="D72174" t="str">
            <v>PILENGA</v>
          </cell>
          <cell r="E72174" t="str">
            <v>1 255 583</v>
          </cell>
        </row>
        <row r="72175">
          <cell r="C72175" t="str">
            <v>CD-P 2220</v>
          </cell>
          <cell r="D72175" t="str">
            <v>PILENGA</v>
          </cell>
          <cell r="E72175" t="str">
            <v>1255582</v>
          </cell>
        </row>
        <row r="72176">
          <cell r="C72176" t="str">
            <v>CD-P 2220</v>
          </cell>
          <cell r="D72176" t="str">
            <v>PILENGA</v>
          </cell>
          <cell r="E72176" t="str">
            <v>3M51-7550-C2C</v>
          </cell>
        </row>
        <row r="72177">
          <cell r="C72177" t="str">
            <v>CD-P 2220</v>
          </cell>
          <cell r="D72177" t="str">
            <v>PILENGA</v>
          </cell>
          <cell r="E72177" t="str">
            <v>3M51-7550-C1C</v>
          </cell>
        </row>
        <row r="72178">
          <cell r="C72178" t="str">
            <v>CD-P 2220</v>
          </cell>
          <cell r="D72178" t="str">
            <v>PILENGA</v>
          </cell>
          <cell r="E72178" t="str">
            <v>1255583</v>
          </cell>
        </row>
        <row r="72179">
          <cell r="C72179" t="str">
            <v>CD-P 2220</v>
          </cell>
          <cell r="D72179" t="str">
            <v>PILENGA</v>
          </cell>
          <cell r="E72179" t="str">
            <v>8689488</v>
          </cell>
        </row>
        <row r="72180">
          <cell r="C72180" t="str">
            <v>FD-P 5750</v>
          </cell>
          <cell r="D72180" t="str">
            <v>PILENGA</v>
          </cell>
          <cell r="E72180" t="str">
            <v>DFB6678</v>
          </cell>
        </row>
        <row r="72181">
          <cell r="C72181" t="str">
            <v>FD-P 5750</v>
          </cell>
          <cell r="D72181" t="str">
            <v>PILENGA</v>
          </cell>
          <cell r="E72181" t="str">
            <v>FPH06</v>
          </cell>
        </row>
        <row r="72182">
          <cell r="C72182" t="str">
            <v>FD-P 5750</v>
          </cell>
          <cell r="D72182" t="str">
            <v>PILENGA</v>
          </cell>
          <cell r="E72182" t="str">
            <v>PD/473</v>
          </cell>
        </row>
        <row r="72183">
          <cell r="C72183" t="str">
            <v>FD-P 5750</v>
          </cell>
          <cell r="D72183" t="str">
            <v>PILENGA</v>
          </cell>
          <cell r="E72183" t="str">
            <v>13.0460-5718.2</v>
          </cell>
        </row>
        <row r="72184">
          <cell r="C72184" t="str">
            <v>FD-P 5750</v>
          </cell>
          <cell r="D72184" t="str">
            <v>PILENGA</v>
          </cell>
          <cell r="E72184" t="str">
            <v>AV064</v>
          </cell>
        </row>
        <row r="72185">
          <cell r="C72185" t="str">
            <v>FD-P 5750</v>
          </cell>
          <cell r="D72185" t="str">
            <v>PILENGA</v>
          </cell>
          <cell r="E72185" t="str">
            <v>2494.02</v>
          </cell>
        </row>
        <row r="72186">
          <cell r="C72186" t="str">
            <v>FD-P 5750</v>
          </cell>
          <cell r="D72186" t="str">
            <v>PILENGA</v>
          </cell>
          <cell r="E72186" t="str">
            <v>FBP-1908</v>
          </cell>
        </row>
        <row r="72187">
          <cell r="C72187" t="str">
            <v>FD-P 5750</v>
          </cell>
          <cell r="D72187" t="str">
            <v>PILENGA</v>
          </cell>
          <cell r="E72187" t="str">
            <v>822-366-0</v>
          </cell>
        </row>
        <row r="72188">
          <cell r="C72188" t="str">
            <v>FD-P 5750</v>
          </cell>
          <cell r="D72188" t="str">
            <v>PILENGA</v>
          </cell>
          <cell r="E72188" t="str">
            <v>AKD-1118</v>
          </cell>
        </row>
        <row r="72189">
          <cell r="C72189" t="str">
            <v>FD-P 5750</v>
          </cell>
          <cell r="D72189" t="str">
            <v>PILENGA</v>
          </cell>
          <cell r="E72189" t="str">
            <v>363916060974</v>
          </cell>
        </row>
        <row r="72190">
          <cell r="C72190" t="str">
            <v>FD-P 5750</v>
          </cell>
          <cell r="D72190" t="str">
            <v>PILENGA</v>
          </cell>
          <cell r="E72190" t="str">
            <v>5502223404</v>
          </cell>
        </row>
        <row r="72191">
          <cell r="C72191" t="str">
            <v>FD-P 5750</v>
          </cell>
          <cell r="D72191" t="str">
            <v>PILENGA</v>
          </cell>
          <cell r="E72191" t="str">
            <v>SP1043</v>
          </cell>
        </row>
        <row r="72192">
          <cell r="C72192" t="str">
            <v>FD-P 5750</v>
          </cell>
          <cell r="D72192" t="str">
            <v>PILENGA</v>
          </cell>
          <cell r="E72192" t="str">
            <v>SP1072</v>
          </cell>
        </row>
        <row r="72193">
          <cell r="C72193" t="str">
            <v>FD-P 5750</v>
          </cell>
          <cell r="D72193" t="str">
            <v>PILENGA</v>
          </cell>
          <cell r="E72193" t="str">
            <v>AN-8018WK</v>
          </cell>
        </row>
        <row r="72194">
          <cell r="C72194" t="str">
            <v>FD-P 5750</v>
          </cell>
          <cell r="D72194" t="str">
            <v>PILENGA</v>
          </cell>
          <cell r="E72194" t="str">
            <v>BS-2808</v>
          </cell>
        </row>
        <row r="72195">
          <cell r="C72195" t="str">
            <v>FD-P 5750</v>
          </cell>
          <cell r="D72195" t="str">
            <v>PILENGA</v>
          </cell>
          <cell r="E72195" t="str">
            <v>QF62000</v>
          </cell>
        </row>
        <row r="72196">
          <cell r="C72196" t="str">
            <v>FD-P 5750</v>
          </cell>
          <cell r="D72196" t="str">
            <v>PILENGA</v>
          </cell>
          <cell r="E72196" t="str">
            <v>QF62002</v>
          </cell>
        </row>
        <row r="72197">
          <cell r="C72197" t="str">
            <v>FD-P 5750</v>
          </cell>
          <cell r="D72197" t="str">
            <v>PILENGA</v>
          </cell>
          <cell r="E72197" t="str">
            <v>8DB355016-641</v>
          </cell>
        </row>
        <row r="72198">
          <cell r="C72198" t="str">
            <v>FD-P 5750</v>
          </cell>
          <cell r="D72198" t="str">
            <v>PILENGA</v>
          </cell>
          <cell r="E72198" t="str">
            <v>8DB355029-011</v>
          </cell>
        </row>
        <row r="72199">
          <cell r="C72199" t="str">
            <v>FD-P 5750</v>
          </cell>
          <cell r="D72199" t="str">
            <v>PILENGA</v>
          </cell>
          <cell r="E72199" t="str">
            <v>MFP-2595</v>
          </cell>
        </row>
        <row r="72200">
          <cell r="C72200" t="str">
            <v>FD-P 5750</v>
          </cell>
          <cell r="D72200" t="str">
            <v>PILENGA</v>
          </cell>
          <cell r="E72200" t="str">
            <v>375.0</v>
          </cell>
        </row>
        <row r="72201">
          <cell r="C72201" t="str">
            <v>FD-P 5750</v>
          </cell>
          <cell r="D72201" t="str">
            <v>PILENGA</v>
          </cell>
          <cell r="E72201" t="str">
            <v>DP1010.10.0422</v>
          </cell>
        </row>
        <row r="72202">
          <cell r="C72202" t="str">
            <v>FD-P 5750</v>
          </cell>
          <cell r="D72202" t="str">
            <v>PILENGA</v>
          </cell>
          <cell r="E72202" t="str">
            <v>PN0112</v>
          </cell>
        </row>
        <row r="72203">
          <cell r="C72203" t="str">
            <v>FD-P 5750</v>
          </cell>
          <cell r="D72203" t="str">
            <v>PILENGA</v>
          </cell>
          <cell r="E72203" t="str">
            <v>505002SX</v>
          </cell>
        </row>
        <row r="72204">
          <cell r="C72204" t="str">
            <v>FD-P 5750</v>
          </cell>
          <cell r="D72204" t="str">
            <v>PILENGA</v>
          </cell>
          <cell r="E72204" t="str">
            <v>NP6016</v>
          </cell>
        </row>
        <row r="72205">
          <cell r="C72205" t="str">
            <v>FD-P 5750</v>
          </cell>
          <cell r="D72205" t="str">
            <v>PILENGA</v>
          </cell>
          <cell r="E72205" t="str">
            <v>141111</v>
          </cell>
        </row>
        <row r="72206">
          <cell r="C72206" t="str">
            <v>FD-P 5750</v>
          </cell>
          <cell r="D72206" t="str">
            <v>PILENGA</v>
          </cell>
          <cell r="E72206" t="str">
            <v>141111-700</v>
          </cell>
        </row>
        <row r="72207">
          <cell r="C72207" t="str">
            <v>FD-P 5750</v>
          </cell>
          <cell r="D72207" t="str">
            <v>PILENGA</v>
          </cell>
          <cell r="E72207" t="str">
            <v>151-1173</v>
          </cell>
        </row>
        <row r="72208">
          <cell r="C72208" t="str">
            <v>FD-P 5750</v>
          </cell>
          <cell r="D72208" t="str">
            <v>PILENGA</v>
          </cell>
          <cell r="E72208" t="str">
            <v>S58101-4BA00</v>
          </cell>
        </row>
        <row r="72209">
          <cell r="C72209" t="str">
            <v>FD-P 5750</v>
          </cell>
          <cell r="D72209" t="str">
            <v>PILENGA</v>
          </cell>
          <cell r="E72209" t="str">
            <v>S581014BA00</v>
          </cell>
        </row>
        <row r="72210">
          <cell r="C72210" t="str">
            <v>FD-P 5750</v>
          </cell>
          <cell r="D72210" t="str">
            <v>PILENGA</v>
          </cell>
          <cell r="E72210" t="str">
            <v>0494.02</v>
          </cell>
        </row>
        <row r="72211">
          <cell r="C72211" t="str">
            <v>FD-P 5750</v>
          </cell>
          <cell r="D72211" t="str">
            <v>PILENGA</v>
          </cell>
          <cell r="E72211" t="str">
            <v>301634</v>
          </cell>
        </row>
        <row r="72212">
          <cell r="C72212" t="str">
            <v>FD-P 5750</v>
          </cell>
          <cell r="D72212" t="str">
            <v>PILENGA</v>
          </cell>
          <cell r="E72212" t="str">
            <v>BP2708</v>
          </cell>
        </row>
        <row r="72213">
          <cell r="C72213" t="str">
            <v>FD-P 5750</v>
          </cell>
          <cell r="D72213" t="str">
            <v>PILENGA</v>
          </cell>
          <cell r="E72213" t="str">
            <v>252308119/W</v>
          </cell>
        </row>
        <row r="72214">
          <cell r="C72214" t="str">
            <v>FD-P 5750</v>
          </cell>
          <cell r="D72214" t="str">
            <v>PILENGA</v>
          </cell>
          <cell r="E72214" t="str">
            <v>PBP666KOR</v>
          </cell>
        </row>
        <row r="72215">
          <cell r="C72215" t="str">
            <v>FD-P 5750</v>
          </cell>
          <cell r="D72215" t="str">
            <v>PILENGA</v>
          </cell>
          <cell r="E72215" t="str">
            <v>P5943.02</v>
          </cell>
        </row>
        <row r="72216">
          <cell r="C72216" t="str">
            <v>FD-P 5750</v>
          </cell>
          <cell r="D72216" t="str">
            <v>PILENGA</v>
          </cell>
          <cell r="E72216" t="str">
            <v>10300870</v>
          </cell>
        </row>
        <row r="72217">
          <cell r="C72217" t="str">
            <v>FD-P 5750</v>
          </cell>
          <cell r="D72217" t="str">
            <v>PILENGA</v>
          </cell>
          <cell r="E72217" t="str">
            <v>10301966</v>
          </cell>
        </row>
        <row r="72218">
          <cell r="C72218" t="str">
            <v>FD-P 5750</v>
          </cell>
          <cell r="D72218" t="str">
            <v>PILENGA</v>
          </cell>
          <cell r="E72218" t="str">
            <v>FVR1014</v>
          </cell>
        </row>
        <row r="72219">
          <cell r="C72219" t="str">
            <v>FD-P 5750</v>
          </cell>
          <cell r="D72219" t="str">
            <v>PILENGA</v>
          </cell>
          <cell r="E72219" t="str">
            <v>50595</v>
          </cell>
        </row>
        <row r="72220">
          <cell r="C72220" t="str">
            <v>FD-P 5750</v>
          </cell>
          <cell r="D72220" t="str">
            <v>PILENGA</v>
          </cell>
          <cell r="E72220" t="str">
            <v>FBP4158</v>
          </cell>
        </row>
        <row r="72221">
          <cell r="C72221" t="str">
            <v>FD-P 5750</v>
          </cell>
          <cell r="D72221" t="str">
            <v>PILENGA</v>
          </cell>
          <cell r="E72221" t="str">
            <v>BP-3006</v>
          </cell>
        </row>
        <row r="72222">
          <cell r="C72222" t="str">
            <v>FD-P 5750</v>
          </cell>
          <cell r="D72222" t="str">
            <v>PILENGA</v>
          </cell>
          <cell r="E72222" t="str">
            <v>KBP-3002</v>
          </cell>
        </row>
        <row r="72223">
          <cell r="C72223" t="str">
            <v>FD-P 5750</v>
          </cell>
          <cell r="D72223" t="str">
            <v>PILENGA</v>
          </cell>
          <cell r="E72223" t="str">
            <v>58101-4BA10</v>
          </cell>
        </row>
        <row r="72224">
          <cell r="C72224" t="str">
            <v>FD-P 5750</v>
          </cell>
          <cell r="D72224" t="str">
            <v>PILENGA</v>
          </cell>
          <cell r="E72224" t="str">
            <v>58101-4BA00</v>
          </cell>
        </row>
        <row r="72225">
          <cell r="C72225" t="str">
            <v>FD-P 5750</v>
          </cell>
          <cell r="D72225" t="str">
            <v>PILENGA</v>
          </cell>
          <cell r="E72225" t="str">
            <v>58101-43A00</v>
          </cell>
        </row>
        <row r="72226">
          <cell r="C72226" t="str">
            <v>FD-P 5750</v>
          </cell>
          <cell r="D72226" t="str">
            <v>PILENGA</v>
          </cell>
          <cell r="E72226" t="str">
            <v>58101-44A00</v>
          </cell>
        </row>
        <row r="72227">
          <cell r="C72227" t="str">
            <v>FD-P 5750</v>
          </cell>
          <cell r="D72227" t="str">
            <v>PILENGA</v>
          </cell>
          <cell r="E72227" t="str">
            <v>58101-44A10</v>
          </cell>
        </row>
        <row r="72228">
          <cell r="C72228" t="str">
            <v>FD-P 5750</v>
          </cell>
          <cell r="D72228" t="str">
            <v>PILENGA</v>
          </cell>
          <cell r="E72228" t="str">
            <v>5811544020S</v>
          </cell>
        </row>
        <row r="72229">
          <cell r="C72229" t="str">
            <v>FD-P 5750</v>
          </cell>
          <cell r="D72229" t="str">
            <v>PILENGA</v>
          </cell>
          <cell r="E72229" t="str">
            <v>S581014BA00</v>
          </cell>
        </row>
        <row r="72230">
          <cell r="C72230" t="str">
            <v>FD-P 5750</v>
          </cell>
          <cell r="D72230" t="str">
            <v>PILENGA</v>
          </cell>
          <cell r="E72230" t="str">
            <v>581014BA10</v>
          </cell>
        </row>
        <row r="72231">
          <cell r="C72231" t="str">
            <v>FD-P 5750</v>
          </cell>
          <cell r="D72231" t="str">
            <v>PILENGA</v>
          </cell>
          <cell r="E72231" t="str">
            <v>581014BA00</v>
          </cell>
        </row>
        <row r="72232">
          <cell r="C72232" t="str">
            <v>FD-P 5750</v>
          </cell>
          <cell r="D72232" t="str">
            <v>PILENGA</v>
          </cell>
          <cell r="E72232" t="str">
            <v>5810143A00</v>
          </cell>
        </row>
        <row r="72233">
          <cell r="C72233" t="str">
            <v>FD-P 5750</v>
          </cell>
          <cell r="D72233" t="str">
            <v>PILENGA</v>
          </cell>
          <cell r="E72233" t="str">
            <v>5810144A00</v>
          </cell>
        </row>
        <row r="72234">
          <cell r="C72234" t="str">
            <v>FD-P 5750</v>
          </cell>
          <cell r="D72234" t="str">
            <v>PILENGA</v>
          </cell>
          <cell r="E72234" t="str">
            <v>5810144A10</v>
          </cell>
        </row>
        <row r="72235">
          <cell r="C72235" t="str">
            <v>FD-P 5750</v>
          </cell>
          <cell r="D72235" t="str">
            <v>PILENGA</v>
          </cell>
          <cell r="E72235" t="str">
            <v>5811544020</v>
          </cell>
        </row>
        <row r="72236">
          <cell r="C72236" t="str">
            <v>FD-P 5750</v>
          </cell>
          <cell r="D72236" t="str">
            <v>PILENGA</v>
          </cell>
          <cell r="E72236" t="str">
            <v>223404</v>
          </cell>
        </row>
        <row r="72237">
          <cell r="C72237" t="str">
            <v>FD-P 5750</v>
          </cell>
          <cell r="D72237" t="str">
            <v>PILENGA</v>
          </cell>
          <cell r="E72237" t="str">
            <v>PRP0352</v>
          </cell>
        </row>
        <row r="72238">
          <cell r="C72238" t="str">
            <v>FD-P 5750</v>
          </cell>
          <cell r="D72238" t="str">
            <v>PILENGA</v>
          </cell>
          <cell r="E72238" t="str">
            <v>AMD.BF147</v>
          </cell>
        </row>
        <row r="72239">
          <cell r="C72239" t="str">
            <v>FD-P 5750</v>
          </cell>
          <cell r="D72239" t="str">
            <v>PILENGA</v>
          </cell>
          <cell r="E72239" t="str">
            <v>BL1633A2</v>
          </cell>
        </row>
        <row r="72240">
          <cell r="C72240" t="str">
            <v>FD-P 5750</v>
          </cell>
          <cell r="D72240" t="str">
            <v>PILENGA</v>
          </cell>
          <cell r="E72240" t="str">
            <v>BL1633B2</v>
          </cell>
        </row>
        <row r="72241">
          <cell r="C72241" t="str">
            <v>FD-P 5750</v>
          </cell>
          <cell r="D72241" t="str">
            <v>PILENGA</v>
          </cell>
          <cell r="E72241" t="str">
            <v>22-0366-0</v>
          </cell>
        </row>
        <row r="72242">
          <cell r="C72242" t="str">
            <v>FD-P 5750</v>
          </cell>
          <cell r="D72242" t="str">
            <v>PILENGA</v>
          </cell>
          <cell r="E72242" t="str">
            <v>SP323PR</v>
          </cell>
        </row>
        <row r="72243">
          <cell r="C72243" t="str">
            <v>FD-P 5750</v>
          </cell>
          <cell r="D72243" t="str">
            <v>PILENGA</v>
          </cell>
          <cell r="E72243" t="str">
            <v>C10500ABE</v>
          </cell>
        </row>
        <row r="72244">
          <cell r="C72244" t="str">
            <v>FD-P 5750</v>
          </cell>
          <cell r="D72244" t="str">
            <v>PILENGA</v>
          </cell>
          <cell r="E72244" t="str">
            <v>821131</v>
          </cell>
        </row>
        <row r="72245">
          <cell r="C72245" t="str">
            <v>FD-P 5750</v>
          </cell>
          <cell r="D72245" t="str">
            <v>PILENGA</v>
          </cell>
          <cell r="E72245" t="str">
            <v>DBP1014</v>
          </cell>
        </row>
        <row r="72246">
          <cell r="C72246" t="str">
            <v>FD-P 5750</v>
          </cell>
          <cell r="D72246" t="str">
            <v>PILENGA</v>
          </cell>
          <cell r="E72246" t="str">
            <v>230811905</v>
          </cell>
        </row>
        <row r="72247">
          <cell r="C72247" t="str">
            <v>FD-P 5750</v>
          </cell>
          <cell r="D72247" t="str">
            <v>PILENGA</v>
          </cell>
          <cell r="E72247" t="str">
            <v>SP323PR</v>
          </cell>
        </row>
        <row r="72248">
          <cell r="C72248" t="str">
            <v>FD-P 5750</v>
          </cell>
          <cell r="D72248" t="str">
            <v>PILENGA</v>
          </cell>
          <cell r="E72248" t="str">
            <v>KT3089T</v>
          </cell>
        </row>
        <row r="72249">
          <cell r="C72249" t="str">
            <v>FD-P 5750</v>
          </cell>
          <cell r="D72249" t="str">
            <v>PILENGA</v>
          </cell>
          <cell r="E72249" t="str">
            <v>19-3124</v>
          </cell>
        </row>
        <row r="72250">
          <cell r="C72250" t="str">
            <v>FD-P 5750</v>
          </cell>
          <cell r="D72250" t="str">
            <v>PILENGA</v>
          </cell>
          <cell r="E72250" t="str">
            <v>05P1009</v>
          </cell>
        </row>
        <row r="72251">
          <cell r="C72251" t="str">
            <v>FD-P 5750</v>
          </cell>
          <cell r="D72251" t="str">
            <v>PILENGA</v>
          </cell>
          <cell r="E72251" t="str">
            <v>6004750</v>
          </cell>
        </row>
        <row r="72252">
          <cell r="C72252" t="str">
            <v>FD-P 5750</v>
          </cell>
          <cell r="D72252" t="str">
            <v>PILENGA</v>
          </cell>
          <cell r="E72252" t="str">
            <v>BSG</v>
          </cell>
        </row>
        <row r="72253">
          <cell r="C72253" t="str">
            <v>FD-P 5750</v>
          </cell>
          <cell r="D72253" t="str">
            <v>PILENGA</v>
          </cell>
          <cell r="E72253" t="str">
            <v>FO638381</v>
          </cell>
        </row>
        <row r="72254">
          <cell r="C72254" t="str">
            <v>FD-P 5750</v>
          </cell>
          <cell r="D72254" t="str">
            <v>PILENGA</v>
          </cell>
          <cell r="E72254" t="str">
            <v>FP1137</v>
          </cell>
        </row>
        <row r="72255">
          <cell r="C72255" t="str">
            <v>FD-P 5750</v>
          </cell>
          <cell r="D72255" t="str">
            <v>PILENGA</v>
          </cell>
          <cell r="E72255" t="str">
            <v>3563604810</v>
          </cell>
        </row>
        <row r="72256">
          <cell r="C72256" t="str">
            <v>FD-P 5750</v>
          </cell>
          <cell r="D72256" t="str">
            <v>PILENGA</v>
          </cell>
          <cell r="E72256" t="str">
            <v>PKA-005-S</v>
          </cell>
        </row>
        <row r="72257">
          <cell r="C72257" t="str">
            <v>FD-P 5750</v>
          </cell>
          <cell r="D72257" t="str">
            <v>PILENGA</v>
          </cell>
          <cell r="E72257" t="str">
            <v>PKA-E05</v>
          </cell>
        </row>
        <row r="72258">
          <cell r="C72258" t="str">
            <v>FD-P 5750</v>
          </cell>
          <cell r="D72258" t="str">
            <v>PILENGA</v>
          </cell>
          <cell r="E72258" t="str">
            <v>PKA-E05-S</v>
          </cell>
        </row>
        <row r="72259">
          <cell r="C72259" t="str">
            <v>FD-P 5750</v>
          </cell>
          <cell r="D72259" t="str">
            <v>PILENGA</v>
          </cell>
          <cell r="E72259" t="str">
            <v>MPH05</v>
          </cell>
        </row>
        <row r="72260">
          <cell r="C72260" t="str">
            <v>FD-P 5750</v>
          </cell>
          <cell r="D72260" t="str">
            <v>PILENGA</v>
          </cell>
          <cell r="E72260" t="str">
            <v>Y026-01</v>
          </cell>
        </row>
        <row r="72261">
          <cell r="C72261" t="str">
            <v>FD-P 5750</v>
          </cell>
          <cell r="D72261" t="str">
            <v>PILENGA</v>
          </cell>
          <cell r="E72261" t="str">
            <v>N09290</v>
          </cell>
        </row>
        <row r="72262">
          <cell r="C72262" t="str">
            <v>FD-P 5750</v>
          </cell>
          <cell r="D72262" t="str">
            <v>PILENGA</v>
          </cell>
          <cell r="E72262" t="str">
            <v>IBD-1595</v>
          </cell>
        </row>
        <row r="72263">
          <cell r="C72263" t="str">
            <v>FD-P 5750</v>
          </cell>
          <cell r="D72263" t="str">
            <v>PILENGA</v>
          </cell>
          <cell r="E72263" t="str">
            <v>ADB3225</v>
          </cell>
        </row>
        <row r="72264">
          <cell r="C72264" t="str">
            <v>FD-P 5750</v>
          </cell>
          <cell r="D72264" t="str">
            <v>PILENGA</v>
          </cell>
          <cell r="E72264" t="str">
            <v>CBP3225</v>
          </cell>
        </row>
        <row r="72265">
          <cell r="C72265" t="str">
            <v>FD-P 5750</v>
          </cell>
          <cell r="D72265" t="str">
            <v>PILENGA</v>
          </cell>
          <cell r="E72265" t="str">
            <v>AW1810327</v>
          </cell>
        </row>
        <row r="72266">
          <cell r="C72266" t="str">
            <v>FD-P 5750</v>
          </cell>
          <cell r="D72266" t="str">
            <v>PILENGA</v>
          </cell>
          <cell r="E72266" t="str">
            <v>PRINT</v>
          </cell>
        </row>
        <row r="72267">
          <cell r="C72267" t="str">
            <v>FD-P 5750</v>
          </cell>
          <cell r="D72267" t="str">
            <v>PILENGA</v>
          </cell>
          <cell r="E72267" t="str">
            <v>J3600513</v>
          </cell>
        </row>
        <row r="72268">
          <cell r="C72268" t="str">
            <v>FD-P 5750</v>
          </cell>
          <cell r="D72268" t="str">
            <v>PILENGA</v>
          </cell>
          <cell r="E72268" t="str">
            <v>BD-3604</v>
          </cell>
        </row>
        <row r="72269">
          <cell r="C72269" t="str">
            <v>FD-P 5750</v>
          </cell>
          <cell r="D72269" t="str">
            <v>PILENGA</v>
          </cell>
          <cell r="E72269" t="str">
            <v>BP43147</v>
          </cell>
        </row>
        <row r="72270">
          <cell r="C72270" t="str">
            <v>FD-P 5750</v>
          </cell>
          <cell r="D72270" t="str">
            <v>PILENGA</v>
          </cell>
          <cell r="E72270" t="str">
            <v>MDB1762</v>
          </cell>
        </row>
        <row r="72271">
          <cell r="C72271" t="str">
            <v>FD-P 5750</v>
          </cell>
          <cell r="D72271" t="str">
            <v>PILENGA</v>
          </cell>
          <cell r="E72271" t="str">
            <v>572411J</v>
          </cell>
        </row>
        <row r="72272">
          <cell r="C72272" t="str">
            <v>FD-P 5750</v>
          </cell>
          <cell r="D72272" t="str">
            <v>PILENGA</v>
          </cell>
          <cell r="E72272" t="str">
            <v>LP1599</v>
          </cell>
        </row>
        <row r="72273">
          <cell r="C72273" t="str">
            <v>FD-P 5750</v>
          </cell>
          <cell r="D72273" t="str">
            <v>PILENGA</v>
          </cell>
          <cell r="E72273" t="str">
            <v>50-05-595</v>
          </cell>
        </row>
        <row r="72274">
          <cell r="C72274" t="str">
            <v>FD-P 5750</v>
          </cell>
          <cell r="D72274" t="str">
            <v>PILENGA</v>
          </cell>
          <cell r="E72274" t="str">
            <v>GDB3089</v>
          </cell>
        </row>
        <row r="72275">
          <cell r="C72275" t="str">
            <v>FD-P 5750</v>
          </cell>
          <cell r="D72275" t="str">
            <v>PILENGA</v>
          </cell>
          <cell r="E72275" t="str">
            <v>36871</v>
          </cell>
        </row>
        <row r="72276">
          <cell r="C72276" t="str">
            <v>FD-P 5750</v>
          </cell>
          <cell r="D72276" t="str">
            <v>PILENGA</v>
          </cell>
          <cell r="E72276" t="str">
            <v>H360I01</v>
          </cell>
        </row>
        <row r="72277">
          <cell r="C72277" t="str">
            <v>FD-P 5750</v>
          </cell>
          <cell r="D72277" t="str">
            <v>PILENGA</v>
          </cell>
          <cell r="E72277" t="str">
            <v>HP0019</v>
          </cell>
        </row>
        <row r="72278">
          <cell r="C72278" t="str">
            <v>FD-P 5750</v>
          </cell>
          <cell r="D72278" t="str">
            <v>PILENGA</v>
          </cell>
          <cell r="E72278" t="str">
            <v>B110305</v>
          </cell>
        </row>
        <row r="72279">
          <cell r="C72279" t="str">
            <v>FD-P 5750</v>
          </cell>
          <cell r="D72279" t="str">
            <v>PILENGA</v>
          </cell>
          <cell r="E72279" t="str">
            <v>1036F</v>
          </cell>
        </row>
        <row r="72280">
          <cell r="C72280" t="str">
            <v>FD-P 5750</v>
          </cell>
          <cell r="D72280" t="str">
            <v>PILENGA</v>
          </cell>
          <cell r="E72280" t="str">
            <v>TR343C</v>
          </cell>
        </row>
        <row r="72281">
          <cell r="C72281" t="str">
            <v>FD-P 5750</v>
          </cell>
          <cell r="D72281" t="str">
            <v>PILENGA</v>
          </cell>
          <cell r="E72281" t="str">
            <v>4942</v>
          </cell>
        </row>
        <row r="72282">
          <cell r="C72282" t="str">
            <v>FD-P 5750</v>
          </cell>
          <cell r="D72282" t="str">
            <v>PILENGA</v>
          </cell>
          <cell r="E72282" t="str">
            <v>FK11112</v>
          </cell>
        </row>
        <row r="72283">
          <cell r="C72283" t="str">
            <v>FD-P 5750</v>
          </cell>
          <cell r="D72283" t="str">
            <v>PILENGA</v>
          </cell>
          <cell r="E72283" t="str">
            <v>BP-09955</v>
          </cell>
        </row>
        <row r="72284">
          <cell r="C72284" t="str">
            <v>FD-P 5750</v>
          </cell>
          <cell r="D72284" t="str">
            <v>PILENGA</v>
          </cell>
          <cell r="E72284" t="str">
            <v>2308101</v>
          </cell>
        </row>
        <row r="72285">
          <cell r="C72285" t="str">
            <v>FD-P 5750</v>
          </cell>
          <cell r="D72285" t="str">
            <v>PILENGA</v>
          </cell>
          <cell r="E72285" t="str">
            <v>KM05-00247</v>
          </cell>
        </row>
        <row r="72286">
          <cell r="C72286" t="str">
            <v>FD-P 5750</v>
          </cell>
          <cell r="D72286" t="str">
            <v>PILENGA</v>
          </cell>
          <cell r="E72286" t="str">
            <v>DBP1599</v>
          </cell>
        </row>
        <row r="72287">
          <cell r="C72287" t="str">
            <v>FD-P 5750</v>
          </cell>
          <cell r="D72287" t="str">
            <v>PILENGA</v>
          </cell>
          <cell r="E72287" t="str">
            <v>DBP1599/1</v>
          </cell>
        </row>
        <row r="72288">
          <cell r="C72288" t="str">
            <v>FD-P 5750</v>
          </cell>
          <cell r="D72288" t="str">
            <v>PILENGA</v>
          </cell>
          <cell r="E72288" t="str">
            <v>12-0708</v>
          </cell>
        </row>
        <row r="72289">
          <cell r="C72289" t="str">
            <v>FD-P 5750</v>
          </cell>
          <cell r="D72289" t="str">
            <v>PILENGA</v>
          </cell>
          <cell r="E72289" t="str">
            <v>113001</v>
          </cell>
        </row>
        <row r="72290">
          <cell r="C72290" t="str">
            <v>FD-P 5750</v>
          </cell>
          <cell r="D72290" t="str">
            <v>PILENGA</v>
          </cell>
          <cell r="E72290" t="str">
            <v>113431</v>
          </cell>
        </row>
        <row r="72291">
          <cell r="C72291" t="str">
            <v>FD-P 5750</v>
          </cell>
          <cell r="D72291" t="str">
            <v>PILENGA</v>
          </cell>
          <cell r="E72291" t="str">
            <v>PA-595AF</v>
          </cell>
        </row>
        <row r="72292">
          <cell r="C72292" t="str">
            <v>FD-P 5750</v>
          </cell>
          <cell r="D72292" t="str">
            <v>PILENGA</v>
          </cell>
          <cell r="E72292" t="str">
            <v>1051318</v>
          </cell>
        </row>
        <row r="72293">
          <cell r="C72293" t="str">
            <v>BS-P 8831</v>
          </cell>
          <cell r="D72293" t="str">
            <v>PILENGA</v>
          </cell>
          <cell r="E72293" t="str">
            <v>ABS3101</v>
          </cell>
        </row>
        <row r="72294">
          <cell r="C72294" t="str">
            <v>BS-P 8831</v>
          </cell>
          <cell r="D72294" t="str">
            <v>PILENGA</v>
          </cell>
          <cell r="E72294" t="str">
            <v>84053700</v>
          </cell>
        </row>
        <row r="72295">
          <cell r="C72295" t="str">
            <v>BS-P 8831</v>
          </cell>
          <cell r="D72295" t="str">
            <v>PILENGA</v>
          </cell>
          <cell r="E72295" t="str">
            <v>91053700</v>
          </cell>
        </row>
        <row r="72296">
          <cell r="C72296" t="str">
            <v>BS-P 8831</v>
          </cell>
          <cell r="D72296" t="str">
            <v>PILENGA</v>
          </cell>
          <cell r="E72296" t="str">
            <v>B120084</v>
          </cell>
        </row>
        <row r="72297">
          <cell r="C72297" t="str">
            <v>BS-P 8831</v>
          </cell>
          <cell r="D72297" t="str">
            <v>PILENGA</v>
          </cell>
          <cell r="E72297" t="str">
            <v>0 986 487 556</v>
          </cell>
        </row>
        <row r="72298">
          <cell r="C72298" t="str">
            <v>BS-P 8831</v>
          </cell>
          <cell r="D72298" t="str">
            <v>PILENGA</v>
          </cell>
          <cell r="E72298" t="str">
            <v>0 986 487 828</v>
          </cell>
        </row>
        <row r="72299">
          <cell r="C72299" t="str">
            <v>BS-P 8831</v>
          </cell>
          <cell r="D72299" t="str">
            <v>PILENGA</v>
          </cell>
          <cell r="E72299" t="str">
            <v>BP53019</v>
          </cell>
        </row>
        <row r="72300">
          <cell r="C72300" t="str">
            <v>BS-P 8831</v>
          </cell>
          <cell r="D72300" t="str">
            <v>PILENGA</v>
          </cell>
          <cell r="E72300" t="str">
            <v>BS-6305</v>
          </cell>
        </row>
        <row r="72301">
          <cell r="C72301" t="str">
            <v>BS-P 8831</v>
          </cell>
          <cell r="D72301" t="str">
            <v>PILENGA</v>
          </cell>
          <cell r="E72301" t="str">
            <v>9092</v>
          </cell>
        </row>
        <row r="72302">
          <cell r="C72302" t="str">
            <v>BS-P 8831</v>
          </cell>
          <cell r="D72302" t="str">
            <v>PILENGA</v>
          </cell>
          <cell r="E72302" t="str">
            <v>LS1844</v>
          </cell>
        </row>
        <row r="72303">
          <cell r="C72303" t="str">
            <v>BS-P 8831</v>
          </cell>
          <cell r="D72303" t="str">
            <v>PILENGA</v>
          </cell>
          <cell r="E72303" t="str">
            <v>GS8669</v>
          </cell>
        </row>
        <row r="72304">
          <cell r="C72304" t="str">
            <v>BS-P 8831</v>
          </cell>
          <cell r="D72304" t="str">
            <v>PILENGA</v>
          </cell>
          <cell r="E72304" t="str">
            <v>362373J</v>
          </cell>
        </row>
        <row r="72305">
          <cell r="C72305" t="str">
            <v>BS-P 8831</v>
          </cell>
          <cell r="D72305" t="str">
            <v>PILENGA</v>
          </cell>
          <cell r="E72305" t="str">
            <v>8671020708</v>
          </cell>
        </row>
        <row r="72306">
          <cell r="C72306" t="str">
            <v>BS-P 8831</v>
          </cell>
          <cell r="D72306" t="str">
            <v>PILENGA</v>
          </cell>
          <cell r="E72306" t="str">
            <v>86 71 020 708</v>
          </cell>
        </row>
        <row r="72307">
          <cell r="C72307" t="str">
            <v>BS-P 8831</v>
          </cell>
          <cell r="D72307" t="str">
            <v>PILENGA</v>
          </cell>
          <cell r="E72307" t="str">
            <v>8671020689</v>
          </cell>
        </row>
        <row r="72308">
          <cell r="C72308" t="str">
            <v>BS-P 8831</v>
          </cell>
          <cell r="D72308" t="str">
            <v>PILENGA</v>
          </cell>
          <cell r="E72308" t="str">
            <v>86 71 020 689</v>
          </cell>
        </row>
        <row r="72309">
          <cell r="C72309" t="str">
            <v>BS-P 8831</v>
          </cell>
          <cell r="D72309" t="str">
            <v>PILENGA</v>
          </cell>
          <cell r="E72309" t="str">
            <v>10990.102.6</v>
          </cell>
        </row>
        <row r="72310">
          <cell r="C72310" t="str">
            <v>BS-P 8831</v>
          </cell>
          <cell r="D72310" t="str">
            <v>PILENGA</v>
          </cell>
          <cell r="E72310" t="str">
            <v>7701349780</v>
          </cell>
        </row>
        <row r="72311">
          <cell r="C72311" t="str">
            <v>BS-P 8831</v>
          </cell>
          <cell r="D72311" t="str">
            <v>PILENGA</v>
          </cell>
          <cell r="E72311" t="str">
            <v>77 01 202 820</v>
          </cell>
        </row>
        <row r="72312">
          <cell r="C72312" t="str">
            <v>BS-P 8831</v>
          </cell>
          <cell r="D72312" t="str">
            <v>PILENGA</v>
          </cell>
          <cell r="E72312" t="str">
            <v>77 01 204 268</v>
          </cell>
        </row>
        <row r="72313">
          <cell r="C72313" t="str">
            <v>BS-P 8831</v>
          </cell>
          <cell r="D72313" t="str">
            <v>PILENGA</v>
          </cell>
          <cell r="E72313" t="str">
            <v>77 01 204 267</v>
          </cell>
        </row>
        <row r="72314">
          <cell r="C72314" t="str">
            <v>BS-P 8831</v>
          </cell>
          <cell r="D72314" t="str">
            <v>PILENGA</v>
          </cell>
          <cell r="E72314" t="str">
            <v>77 01 203 598</v>
          </cell>
        </row>
        <row r="72315">
          <cell r="C72315" t="str">
            <v>BS-P 8831</v>
          </cell>
          <cell r="D72315" t="str">
            <v>PILENGA</v>
          </cell>
          <cell r="E72315" t="str">
            <v>77 01 204 266</v>
          </cell>
        </row>
        <row r="72316">
          <cell r="C72316" t="str">
            <v>BS-P 8831</v>
          </cell>
          <cell r="D72316" t="str">
            <v>PILENGA</v>
          </cell>
          <cell r="E72316" t="str">
            <v>77 01 202 474</v>
          </cell>
        </row>
        <row r="72317">
          <cell r="C72317" t="str">
            <v>BS-P 8831</v>
          </cell>
          <cell r="D72317" t="str">
            <v>PILENGA</v>
          </cell>
          <cell r="E72317" t="str">
            <v>77 01 202 542</v>
          </cell>
        </row>
        <row r="72318">
          <cell r="C72318" t="str">
            <v>BS-P 8831</v>
          </cell>
          <cell r="D72318" t="str">
            <v>PILENGA</v>
          </cell>
          <cell r="E72318" t="str">
            <v>77 01 202 664</v>
          </cell>
        </row>
        <row r="72319">
          <cell r="C72319" t="str">
            <v>BS-P 8831</v>
          </cell>
          <cell r="D72319" t="str">
            <v>PILENGA</v>
          </cell>
          <cell r="E72319" t="str">
            <v>77 01 202 661</v>
          </cell>
        </row>
        <row r="72320">
          <cell r="C72320" t="str">
            <v>BS-P 8831</v>
          </cell>
          <cell r="D72320" t="str">
            <v>PILENGA</v>
          </cell>
          <cell r="E72320" t="str">
            <v>77 01 203 450</v>
          </cell>
        </row>
        <row r="72321">
          <cell r="C72321" t="str">
            <v>BS-P 8831</v>
          </cell>
          <cell r="D72321" t="str">
            <v>PILENGA</v>
          </cell>
          <cell r="E72321" t="str">
            <v>77 01 202 345</v>
          </cell>
        </row>
        <row r="72322">
          <cell r="C72322" t="str">
            <v>BS-P 8831</v>
          </cell>
          <cell r="D72322" t="str">
            <v>PILENGA</v>
          </cell>
          <cell r="E72322" t="str">
            <v>77 01 349 780</v>
          </cell>
        </row>
        <row r="72323">
          <cell r="C72323" t="str">
            <v>BS-P 8831</v>
          </cell>
          <cell r="D72323" t="str">
            <v>PILENGA</v>
          </cell>
          <cell r="E72323" t="str">
            <v>7701202820</v>
          </cell>
        </row>
        <row r="72324">
          <cell r="C72324" t="str">
            <v>BS-P 8831</v>
          </cell>
          <cell r="D72324" t="str">
            <v>PILENGA</v>
          </cell>
          <cell r="E72324" t="str">
            <v>7701204268</v>
          </cell>
        </row>
        <row r="72325">
          <cell r="C72325" t="str">
            <v>BS-P 8831</v>
          </cell>
          <cell r="D72325" t="str">
            <v>PILENGA</v>
          </cell>
          <cell r="E72325" t="str">
            <v>7701205758</v>
          </cell>
        </row>
        <row r="72326">
          <cell r="C72326" t="str">
            <v>BS-P 8831</v>
          </cell>
          <cell r="D72326" t="str">
            <v>PILENGA</v>
          </cell>
          <cell r="E72326" t="str">
            <v>77 01 205 758</v>
          </cell>
        </row>
        <row r="72327">
          <cell r="C72327" t="str">
            <v>BS-P 8831</v>
          </cell>
          <cell r="D72327" t="str">
            <v>PILENGA</v>
          </cell>
          <cell r="E72327" t="str">
            <v>7701204267</v>
          </cell>
        </row>
        <row r="72328">
          <cell r="C72328" t="str">
            <v>BS-P 8831</v>
          </cell>
          <cell r="D72328" t="str">
            <v>PILENGA</v>
          </cell>
          <cell r="E72328" t="str">
            <v>7701203598</v>
          </cell>
        </row>
        <row r="72329">
          <cell r="C72329" t="str">
            <v>BS-P 8831</v>
          </cell>
          <cell r="D72329" t="str">
            <v>PILENGA</v>
          </cell>
          <cell r="E72329" t="str">
            <v>7701204266</v>
          </cell>
        </row>
        <row r="72330">
          <cell r="C72330" t="str">
            <v>BS-P 8831</v>
          </cell>
          <cell r="D72330" t="str">
            <v>PILENGA</v>
          </cell>
          <cell r="E72330" t="str">
            <v>7701202474</v>
          </cell>
        </row>
        <row r="72331">
          <cell r="C72331" t="str">
            <v>BS-P 8831</v>
          </cell>
          <cell r="D72331" t="str">
            <v>PILENGA</v>
          </cell>
          <cell r="E72331" t="str">
            <v>7701202542</v>
          </cell>
        </row>
        <row r="72332">
          <cell r="C72332" t="str">
            <v>BS-P 8831</v>
          </cell>
          <cell r="D72332" t="str">
            <v>PILENGA</v>
          </cell>
          <cell r="E72332" t="str">
            <v>7701202664</v>
          </cell>
        </row>
        <row r="72333">
          <cell r="C72333" t="str">
            <v>BS-P 8831</v>
          </cell>
          <cell r="D72333" t="str">
            <v>PILENGA</v>
          </cell>
          <cell r="E72333" t="str">
            <v>7701202661</v>
          </cell>
        </row>
        <row r="72334">
          <cell r="C72334" t="str">
            <v>BS-P 8831</v>
          </cell>
          <cell r="D72334" t="str">
            <v>PILENGA</v>
          </cell>
          <cell r="E72334" t="str">
            <v>7701203450</v>
          </cell>
        </row>
        <row r="72335">
          <cell r="C72335" t="str">
            <v>BS-P 8831</v>
          </cell>
          <cell r="D72335" t="str">
            <v>PILENGA</v>
          </cell>
          <cell r="E72335" t="str">
            <v>7701202345</v>
          </cell>
        </row>
        <row r="72336">
          <cell r="C72336" t="str">
            <v>BS-P 8831</v>
          </cell>
          <cell r="D72336" t="str">
            <v>PILENGA</v>
          </cell>
          <cell r="E72336" t="str">
            <v>7490</v>
          </cell>
        </row>
        <row r="72337">
          <cell r="C72337" t="str">
            <v>BS-P 8831</v>
          </cell>
          <cell r="D72337" t="str">
            <v>PILENGA</v>
          </cell>
          <cell r="E72337" t="str">
            <v>5186694</v>
          </cell>
        </row>
        <row r="72338">
          <cell r="C72338" t="str">
            <v>BS-P 8831</v>
          </cell>
          <cell r="D72338" t="str">
            <v>PILENGA</v>
          </cell>
          <cell r="E72338" t="str">
            <v>2739637</v>
          </cell>
        </row>
        <row r="72339">
          <cell r="C72339" t="str">
            <v>BS-P 8831</v>
          </cell>
          <cell r="D72339" t="str">
            <v>PILENGA</v>
          </cell>
          <cell r="E72339" t="str">
            <v>16-14 533 0003</v>
          </cell>
        </row>
        <row r="72340">
          <cell r="C72340" t="str">
            <v>BS-P 8831</v>
          </cell>
          <cell r="D72340" t="str">
            <v>PILENGA</v>
          </cell>
          <cell r="E72340" t="str">
            <v>16-14 533 0003/K</v>
          </cell>
        </row>
        <row r="72341">
          <cell r="C72341" t="str">
            <v>BS-P 8831</v>
          </cell>
          <cell r="D72341" t="str">
            <v>PILENGA</v>
          </cell>
          <cell r="E72341" t="str">
            <v>16-14 533 0022</v>
          </cell>
        </row>
        <row r="72342">
          <cell r="C72342" t="str">
            <v>BS-P 8831</v>
          </cell>
          <cell r="D72342" t="str">
            <v>PILENGA</v>
          </cell>
          <cell r="E72342" t="str">
            <v>PSP669</v>
          </cell>
        </row>
        <row r="72343">
          <cell r="C72343" t="str">
            <v>BS-P 8831</v>
          </cell>
          <cell r="D72343" t="str">
            <v>PILENGA</v>
          </cell>
          <cell r="E72343" t="str">
            <v>GF0408</v>
          </cell>
        </row>
        <row r="72344">
          <cell r="C72344" t="str">
            <v>BS-P 8831</v>
          </cell>
          <cell r="D72344" t="str">
            <v>PILENGA</v>
          </cell>
          <cell r="E72344" t="str">
            <v>562647</v>
          </cell>
        </row>
        <row r="72345">
          <cell r="C72345" t="str">
            <v>BS-P 8831</v>
          </cell>
          <cell r="D72345" t="str">
            <v>PILENGA</v>
          </cell>
          <cell r="E72345" t="str">
            <v>4074.00</v>
          </cell>
        </row>
        <row r="72346">
          <cell r="C72346" t="str">
            <v>BS-P 8831</v>
          </cell>
          <cell r="D72346" t="str">
            <v>PILENGA</v>
          </cell>
          <cell r="E72346" t="str">
            <v>8846</v>
          </cell>
        </row>
        <row r="72347">
          <cell r="C72347" t="str">
            <v>BS-P 8831</v>
          </cell>
          <cell r="D72347" t="str">
            <v>PILENGA</v>
          </cell>
          <cell r="E72347" t="str">
            <v>FSB584</v>
          </cell>
        </row>
        <row r="72348">
          <cell r="C72348" t="str">
            <v>BS-P 8831</v>
          </cell>
          <cell r="D72348" t="str">
            <v>PILENGA</v>
          </cell>
          <cell r="E72348" t="str">
            <v>S 68 524</v>
          </cell>
        </row>
        <row r="72349">
          <cell r="C72349" t="str">
            <v>BS-P 8831</v>
          </cell>
          <cell r="D72349" t="str">
            <v>PILENGA</v>
          </cell>
          <cell r="E72349" t="str">
            <v>03013703582-SET-MS</v>
          </cell>
        </row>
        <row r="72350">
          <cell r="C72350" t="str">
            <v>BS-P 8831</v>
          </cell>
          <cell r="D72350" t="str">
            <v>PILENGA</v>
          </cell>
          <cell r="E72350" t="str">
            <v>085 100-SX</v>
          </cell>
        </row>
        <row r="72351">
          <cell r="C72351" t="str">
            <v>BS-P 8831</v>
          </cell>
          <cell r="D72351" t="str">
            <v>PILENGA</v>
          </cell>
          <cell r="E72351" t="str">
            <v>FN0556</v>
          </cell>
        </row>
        <row r="72352">
          <cell r="C72352" t="str">
            <v>BS-P 8831</v>
          </cell>
          <cell r="D72352" t="str">
            <v>PILENGA</v>
          </cell>
          <cell r="E72352" t="str">
            <v>79KT0059 C</v>
          </cell>
        </row>
        <row r="72353">
          <cell r="C72353" t="str">
            <v>BS-P 8831</v>
          </cell>
          <cell r="D72353" t="str">
            <v>PILENGA</v>
          </cell>
          <cell r="E72353" t="str">
            <v>BK-4470</v>
          </cell>
        </row>
        <row r="72354">
          <cell r="C72354" t="str">
            <v>BS-P 8831</v>
          </cell>
          <cell r="D72354" t="str">
            <v>PILENGA</v>
          </cell>
          <cell r="E72354" t="str">
            <v>8DB 355 002-261</v>
          </cell>
        </row>
        <row r="72355">
          <cell r="C72355" t="str">
            <v>BS-P 8831</v>
          </cell>
          <cell r="D72355" t="str">
            <v>PILENGA</v>
          </cell>
          <cell r="E72355" t="str">
            <v>8DB 355 004-531</v>
          </cell>
        </row>
        <row r="72356">
          <cell r="C72356" t="str">
            <v>BS-P 8831</v>
          </cell>
          <cell r="D72356" t="str">
            <v>PILENGA</v>
          </cell>
          <cell r="E72356" t="str">
            <v>03.0137-0358.2</v>
          </cell>
        </row>
        <row r="72357">
          <cell r="C72357" t="str">
            <v>BS-P 8831</v>
          </cell>
          <cell r="D72357" t="str">
            <v>PILENGA</v>
          </cell>
          <cell r="E72357" t="str">
            <v>360219192191</v>
          </cell>
        </row>
        <row r="72358">
          <cell r="C72358" t="str">
            <v>CD-P 2005</v>
          </cell>
          <cell r="D72358" t="str">
            <v>PILENGA</v>
          </cell>
          <cell r="E72358" t="str">
            <v>CD 2110</v>
          </cell>
        </row>
        <row r="72359">
          <cell r="C72359" t="str">
            <v>CD-P 2005</v>
          </cell>
          <cell r="D72359" t="str">
            <v>PILENGA</v>
          </cell>
          <cell r="E72359" t="str">
            <v>21100-1601130-00</v>
          </cell>
        </row>
        <row r="72360">
          <cell r="C72360" t="str">
            <v>CD-P 2005</v>
          </cell>
          <cell r="D72360" t="str">
            <v>PILENGA</v>
          </cell>
          <cell r="E72360" t="str">
            <v>21100-1601130-90</v>
          </cell>
        </row>
        <row r="72361">
          <cell r="C72361" t="str">
            <v>CD-P 2005</v>
          </cell>
          <cell r="D72361" t="str">
            <v>PILENGA</v>
          </cell>
          <cell r="E72361" t="str">
            <v>21120-1601130-00</v>
          </cell>
        </row>
        <row r="72362">
          <cell r="C72362" t="str">
            <v>CD-P 2005</v>
          </cell>
          <cell r="D72362" t="str">
            <v>PILENGA</v>
          </cell>
          <cell r="E72362" t="str">
            <v>21120-1601130-90</v>
          </cell>
        </row>
        <row r="72363">
          <cell r="C72363" t="str">
            <v>CD-P 2005</v>
          </cell>
          <cell r="D72363" t="str">
            <v>PILENGA</v>
          </cell>
          <cell r="E72363" t="str">
            <v>2110-1601130-91</v>
          </cell>
        </row>
        <row r="72364">
          <cell r="C72364" t="str">
            <v>CD-P 2005</v>
          </cell>
          <cell r="D72364" t="str">
            <v>PILENGA</v>
          </cell>
          <cell r="E72364" t="str">
            <v>2110-1601130</v>
          </cell>
        </row>
        <row r="72365">
          <cell r="C72365" t="str">
            <v>CD-P 2005</v>
          </cell>
          <cell r="D72365" t="str">
            <v>PILENGA</v>
          </cell>
          <cell r="E72365" t="str">
            <v>2112-1601130</v>
          </cell>
        </row>
        <row r="72366">
          <cell r="C72366" t="str">
            <v>CD-P 2005</v>
          </cell>
          <cell r="D72366" t="str">
            <v>PILENGA</v>
          </cell>
          <cell r="E72366" t="str">
            <v>КТ 098558</v>
          </cell>
        </row>
        <row r="72367">
          <cell r="C72367" t="str">
            <v>CD-P 2005</v>
          </cell>
          <cell r="D72367" t="str">
            <v>PILENGA</v>
          </cell>
          <cell r="E72367" t="str">
            <v>HF 520 143</v>
          </cell>
        </row>
        <row r="72368">
          <cell r="C72368" t="str">
            <v>CD-P 2005</v>
          </cell>
          <cell r="D72368" t="str">
            <v>PILENGA</v>
          </cell>
          <cell r="E72368" t="str">
            <v>CP61006</v>
          </cell>
        </row>
        <row r="72369">
          <cell r="C72369" t="str">
            <v>CD-P 2005</v>
          </cell>
          <cell r="D72369" t="str">
            <v>PILENGA</v>
          </cell>
          <cell r="E72369" t="str">
            <v>CP61006C3</v>
          </cell>
        </row>
        <row r="72370">
          <cell r="C72370" t="str">
            <v>TS-P 1168</v>
          </cell>
          <cell r="D72370" t="str">
            <v>PILENGA</v>
          </cell>
          <cell r="E72370" t="str">
            <v>C2133LR</v>
          </cell>
        </row>
        <row r="72371">
          <cell r="C72371" t="str">
            <v>TS-P 1168</v>
          </cell>
          <cell r="D72371" t="str">
            <v>PILENGA</v>
          </cell>
          <cell r="E72371" t="str">
            <v>LS11222</v>
          </cell>
        </row>
        <row r="72372">
          <cell r="C72372" t="str">
            <v>TS-P 1168</v>
          </cell>
          <cell r="D72372" t="str">
            <v>PILENGA</v>
          </cell>
          <cell r="E72372" t="str">
            <v>SP40023</v>
          </cell>
        </row>
        <row r="72373">
          <cell r="C72373" t="str">
            <v>TS-P 1168</v>
          </cell>
          <cell r="D72373" t="str">
            <v>PILENGA</v>
          </cell>
          <cell r="E72373" t="str">
            <v>1 317 453</v>
          </cell>
        </row>
        <row r="72374">
          <cell r="C72374" t="str">
            <v>TS-P 1168</v>
          </cell>
          <cell r="D72374" t="str">
            <v>PILENGA</v>
          </cell>
          <cell r="E72374" t="str">
            <v>1 377 655</v>
          </cell>
        </row>
        <row r="72375">
          <cell r="C72375" t="str">
            <v>TS-P 1168</v>
          </cell>
          <cell r="D72375" t="str">
            <v>PILENGA</v>
          </cell>
          <cell r="E72375" t="str">
            <v>1 714 484</v>
          </cell>
        </row>
        <row r="72376">
          <cell r="C72376" t="str">
            <v>TS-P 1168</v>
          </cell>
          <cell r="D72376" t="str">
            <v>PILENGA</v>
          </cell>
          <cell r="E72376" t="str">
            <v>1715414</v>
          </cell>
        </row>
        <row r="72377">
          <cell r="C72377" t="str">
            <v>TS-P 1168</v>
          </cell>
          <cell r="D72377" t="str">
            <v>PILENGA</v>
          </cell>
          <cell r="E72377" t="str">
            <v>1 715 414</v>
          </cell>
        </row>
        <row r="72378">
          <cell r="C72378" t="str">
            <v>TS-P 1168</v>
          </cell>
          <cell r="D72378" t="str">
            <v>PILENGA</v>
          </cell>
          <cell r="E72378" t="str">
            <v>1 780 104</v>
          </cell>
        </row>
        <row r="72379">
          <cell r="C72379" t="str">
            <v>TS-P 1168</v>
          </cell>
          <cell r="D72379" t="str">
            <v>PILENGA</v>
          </cell>
          <cell r="E72379" t="str">
            <v>4M51 3L519-AB</v>
          </cell>
        </row>
        <row r="72380">
          <cell r="C72380" t="str">
            <v>TS-P 1168</v>
          </cell>
          <cell r="D72380" t="str">
            <v>PILENGA</v>
          </cell>
          <cell r="E72380" t="str">
            <v>AV6C 3L519-BA</v>
          </cell>
        </row>
        <row r="72381">
          <cell r="C72381" t="str">
            <v>TS-P 1168</v>
          </cell>
          <cell r="D72381" t="str">
            <v>PILENGA</v>
          </cell>
          <cell r="E72381" t="str">
            <v>1714484</v>
          </cell>
        </row>
        <row r="72382">
          <cell r="C72382" t="str">
            <v>TS-P 1168</v>
          </cell>
          <cell r="D72382" t="str">
            <v>PILENGA</v>
          </cell>
          <cell r="E72382" t="str">
            <v>AV6C3L519BA</v>
          </cell>
        </row>
        <row r="72383">
          <cell r="C72383" t="str">
            <v>TS-P 1168</v>
          </cell>
          <cell r="D72383" t="str">
            <v>PILENGA</v>
          </cell>
          <cell r="E72383" t="str">
            <v>1780104</v>
          </cell>
        </row>
        <row r="72384">
          <cell r="C72384" t="str">
            <v>TS-P 1168</v>
          </cell>
          <cell r="D72384" t="str">
            <v>PILENGA</v>
          </cell>
          <cell r="E72384" t="str">
            <v>1251937</v>
          </cell>
        </row>
        <row r="72385">
          <cell r="C72385" t="str">
            <v>TS-P 1168</v>
          </cell>
          <cell r="D72385" t="str">
            <v>PILENGA</v>
          </cell>
          <cell r="E72385" t="str">
            <v>1317453</v>
          </cell>
        </row>
        <row r="72386">
          <cell r="C72386" t="str">
            <v>TS-P 1168</v>
          </cell>
          <cell r="D72386" t="str">
            <v>PILENGA</v>
          </cell>
          <cell r="E72386" t="str">
            <v>1510270</v>
          </cell>
        </row>
        <row r="72387">
          <cell r="C72387" t="str">
            <v>TS-P 1168</v>
          </cell>
          <cell r="D72387" t="str">
            <v>PILENGA</v>
          </cell>
          <cell r="E72387" t="str">
            <v>1377655</v>
          </cell>
        </row>
        <row r="72388">
          <cell r="C72388" t="str">
            <v>TS-P 1168</v>
          </cell>
          <cell r="D72388" t="str">
            <v>PILENGA</v>
          </cell>
          <cell r="E72388" t="str">
            <v>4M513L519AB</v>
          </cell>
        </row>
        <row r="72389">
          <cell r="C72389" t="str">
            <v>TS-P 1168</v>
          </cell>
          <cell r="D72389" t="str">
            <v>PILENGA</v>
          </cell>
          <cell r="E72389" t="str">
            <v>3M513L519AB</v>
          </cell>
        </row>
        <row r="72390">
          <cell r="C72390" t="str">
            <v>TS-P 1168</v>
          </cell>
          <cell r="D72390" t="str">
            <v>PILENGA</v>
          </cell>
          <cell r="E72390" t="str">
            <v>3M513L519AA</v>
          </cell>
        </row>
        <row r="72391">
          <cell r="C72391" t="str">
            <v>TS-P 1168</v>
          </cell>
          <cell r="D72391" t="str">
            <v>PILENGA</v>
          </cell>
          <cell r="E72391" t="str">
            <v>ST-1714484</v>
          </cell>
        </row>
        <row r="72392">
          <cell r="C72392" t="str">
            <v>TS-P 1168</v>
          </cell>
          <cell r="D72392" t="str">
            <v>PILENGA</v>
          </cell>
          <cell r="E72392" t="str">
            <v>AV6C3L519BA</v>
          </cell>
        </row>
        <row r="72393">
          <cell r="C72393" t="str">
            <v>TS-P 1168</v>
          </cell>
          <cell r="D72393" t="str">
            <v>PILENGA</v>
          </cell>
          <cell r="E72393" t="str">
            <v>AV6C3L519AA</v>
          </cell>
        </row>
        <row r="72394">
          <cell r="C72394" t="str">
            <v>TS-P 1168</v>
          </cell>
          <cell r="D72394" t="str">
            <v>PILENGA</v>
          </cell>
          <cell r="E72394" t="str">
            <v>TS-P 1168-1</v>
          </cell>
        </row>
        <row r="72395">
          <cell r="C72395" t="str">
            <v>TS-P 1168</v>
          </cell>
          <cell r="D72395" t="str">
            <v>PILENGA</v>
          </cell>
          <cell r="E72395" t="str">
            <v>TS-P 1176</v>
          </cell>
        </row>
        <row r="72396">
          <cell r="C72396" t="str">
            <v>TS-P 1168</v>
          </cell>
          <cell r="D72396" t="str">
            <v>PILENGA</v>
          </cell>
          <cell r="E72396" t="str">
            <v>FO-663</v>
          </cell>
        </row>
        <row r="72397">
          <cell r="C72397" t="str">
            <v>TS-P 1168</v>
          </cell>
          <cell r="D72397" t="str">
            <v>PILENGA</v>
          </cell>
          <cell r="E72397" t="str">
            <v>FO-463</v>
          </cell>
        </row>
        <row r="72398">
          <cell r="C72398" t="str">
            <v>TS-P 1168</v>
          </cell>
          <cell r="D72398" t="str">
            <v>PILENGA</v>
          </cell>
          <cell r="E72398" t="str">
            <v>31317779</v>
          </cell>
        </row>
        <row r="72399">
          <cell r="C72399" t="str">
            <v>TS-P 1168</v>
          </cell>
          <cell r="D72399" t="str">
            <v>PILENGA</v>
          </cell>
          <cell r="E72399" t="str">
            <v>30776283</v>
          </cell>
        </row>
        <row r="72400">
          <cell r="C72400" t="str">
            <v>TS-P 1168</v>
          </cell>
          <cell r="D72400" t="str">
            <v>PILENGA</v>
          </cell>
          <cell r="E72400" t="str">
            <v>31201817</v>
          </cell>
        </row>
        <row r="72401">
          <cell r="C72401" t="str">
            <v>TS-P 1168</v>
          </cell>
          <cell r="D72401" t="str">
            <v>PILENGA</v>
          </cell>
          <cell r="E72401" t="str">
            <v>274502</v>
          </cell>
        </row>
        <row r="72402">
          <cell r="C72402" t="str">
            <v>TS-P 1180</v>
          </cell>
          <cell r="D72402" t="str">
            <v>PILENGA</v>
          </cell>
          <cell r="E72402" t="str">
            <v>51-00875-SX</v>
          </cell>
        </row>
        <row r="72403">
          <cell r="C72403" t="str">
            <v>TS-P 1180</v>
          </cell>
          <cell r="D72403" t="str">
            <v>PILENGA</v>
          </cell>
          <cell r="E72403" t="str">
            <v>FO-481</v>
          </cell>
        </row>
        <row r="72404">
          <cell r="C72404" t="str">
            <v>TS-P 1180</v>
          </cell>
          <cell r="D72404" t="str">
            <v>PILENGA</v>
          </cell>
          <cell r="E72404" t="str">
            <v>PS1259R</v>
          </cell>
        </row>
        <row r="72405">
          <cell r="C72405" t="str">
            <v>TS-P 1180</v>
          </cell>
          <cell r="D72405" t="str">
            <v>PILENGA</v>
          </cell>
          <cell r="E72405" t="str">
            <v>TS-P 8081 K</v>
          </cell>
        </row>
        <row r="72406">
          <cell r="C72406" t="str">
            <v>TS-P 1180</v>
          </cell>
          <cell r="D72406" t="str">
            <v>PILENGA</v>
          </cell>
          <cell r="E72406" t="str">
            <v>LGR-4165</v>
          </cell>
        </row>
        <row r="72407">
          <cell r="C72407" t="str">
            <v>TS-P 1180</v>
          </cell>
          <cell r="D72407" t="str">
            <v>PILENGA</v>
          </cell>
          <cell r="E72407" t="str">
            <v>BSG 30-310-131</v>
          </cell>
        </row>
        <row r="72408">
          <cell r="C72408" t="str">
            <v>TS-P 1180</v>
          </cell>
          <cell r="D72408" t="str">
            <v>PILENGA</v>
          </cell>
          <cell r="E72408" t="str">
            <v>1 714 576</v>
          </cell>
        </row>
        <row r="72409">
          <cell r="C72409" t="str">
            <v>TS-P 1180</v>
          </cell>
          <cell r="D72409" t="str">
            <v>PILENGA</v>
          </cell>
          <cell r="E72409" t="str">
            <v>1 748 237</v>
          </cell>
        </row>
        <row r="72410">
          <cell r="C72410" t="str">
            <v>TS-P 1180</v>
          </cell>
          <cell r="D72410" t="str">
            <v>PILENGA</v>
          </cell>
          <cell r="E72410" t="str">
            <v>1 780 102</v>
          </cell>
        </row>
        <row r="72411">
          <cell r="C72411" t="str">
            <v>TS-P 1180</v>
          </cell>
          <cell r="D72411" t="str">
            <v>PILENGA</v>
          </cell>
          <cell r="E72411" t="str">
            <v>1 826 501</v>
          </cell>
        </row>
        <row r="72412">
          <cell r="C72412" t="str">
            <v>TS-P 1180</v>
          </cell>
          <cell r="D72412" t="str">
            <v>PILENGA</v>
          </cell>
          <cell r="E72412" t="str">
            <v>BV6C 3C367-BB</v>
          </cell>
        </row>
        <row r="72413">
          <cell r="C72413" t="str">
            <v>TS-P 1180</v>
          </cell>
          <cell r="D72413" t="str">
            <v>PILENGA</v>
          </cell>
          <cell r="E72413" t="str">
            <v>1748237</v>
          </cell>
        </row>
        <row r="72414">
          <cell r="C72414" t="str">
            <v>TS-P 1180</v>
          </cell>
          <cell r="D72414" t="str">
            <v>PILENGA</v>
          </cell>
          <cell r="E72414" t="str">
            <v>1826501</v>
          </cell>
        </row>
        <row r="72415">
          <cell r="C72415" t="str">
            <v>TS-P 1180</v>
          </cell>
          <cell r="D72415" t="str">
            <v>PILENGA</v>
          </cell>
          <cell r="E72415" t="str">
            <v>BV6C3C367BA</v>
          </cell>
        </row>
        <row r="72416">
          <cell r="C72416" t="str">
            <v>TS-P 1180</v>
          </cell>
          <cell r="D72416" t="str">
            <v>PILENGA</v>
          </cell>
          <cell r="E72416" t="str">
            <v>BV6C3C367BB</v>
          </cell>
        </row>
        <row r="72417">
          <cell r="C72417" t="str">
            <v>TS-P 1180</v>
          </cell>
          <cell r="D72417" t="str">
            <v>PILENGA</v>
          </cell>
          <cell r="E72417" t="str">
            <v>1714576</v>
          </cell>
        </row>
        <row r="72418">
          <cell r="C72418" t="str">
            <v>TS-P 1180</v>
          </cell>
          <cell r="D72418" t="str">
            <v>PILENGA</v>
          </cell>
          <cell r="E72418" t="str">
            <v>AV6C3C367AA</v>
          </cell>
        </row>
        <row r="72419">
          <cell r="C72419" t="str">
            <v>TS-P 1180</v>
          </cell>
          <cell r="D72419" t="str">
            <v>PILENGA</v>
          </cell>
          <cell r="E72419" t="str">
            <v>1780102</v>
          </cell>
        </row>
        <row r="72420">
          <cell r="C72420" t="str">
            <v>TS-P 1180</v>
          </cell>
          <cell r="D72420" t="str">
            <v>PILENGA</v>
          </cell>
          <cell r="E72420" t="str">
            <v>SP32003</v>
          </cell>
        </row>
        <row r="72421">
          <cell r="C72421" t="str">
            <v>TS-P 1180</v>
          </cell>
          <cell r="D72421" t="str">
            <v>PILENGA</v>
          </cell>
          <cell r="E72421" t="str">
            <v>C4257R</v>
          </cell>
        </row>
        <row r="72422">
          <cell r="C72422" t="str">
            <v>TS-P 1181</v>
          </cell>
          <cell r="D72422" t="str">
            <v>PILENGA</v>
          </cell>
          <cell r="E72422" t="str">
            <v>SP31003</v>
          </cell>
        </row>
        <row r="72423">
          <cell r="C72423" t="str">
            <v>TS-P 1181</v>
          </cell>
          <cell r="D72423" t="str">
            <v>PILENGA</v>
          </cell>
          <cell r="E72423" t="str">
            <v>C4257L</v>
          </cell>
        </row>
        <row r="72424">
          <cell r="C72424" t="str">
            <v>TS-P 1181</v>
          </cell>
          <cell r="D72424" t="str">
            <v>PILENGA</v>
          </cell>
          <cell r="E72424" t="str">
            <v>AC6C3C437AA</v>
          </cell>
        </row>
        <row r="72425">
          <cell r="C72425" t="str">
            <v>TS-P 1181</v>
          </cell>
          <cell r="D72425" t="str">
            <v>PILENGA</v>
          </cell>
          <cell r="E72425" t="str">
            <v>1780103</v>
          </cell>
        </row>
        <row r="72426">
          <cell r="C72426" t="str">
            <v>TS-P 1181</v>
          </cell>
          <cell r="D72426" t="str">
            <v>PILENGA</v>
          </cell>
          <cell r="E72426" t="str">
            <v>1 714 700</v>
          </cell>
        </row>
        <row r="72427">
          <cell r="C72427" t="str">
            <v>TS-P 1181</v>
          </cell>
          <cell r="D72427" t="str">
            <v>PILENGA</v>
          </cell>
          <cell r="E72427" t="str">
            <v>1 748 239</v>
          </cell>
        </row>
        <row r="72428">
          <cell r="C72428" t="str">
            <v>TS-P 1181</v>
          </cell>
          <cell r="D72428" t="str">
            <v>PILENGA</v>
          </cell>
          <cell r="E72428" t="str">
            <v>1 780 103</v>
          </cell>
        </row>
        <row r="72429">
          <cell r="C72429" t="str">
            <v>TS-P 1181</v>
          </cell>
          <cell r="D72429" t="str">
            <v>PILENGA</v>
          </cell>
          <cell r="E72429" t="str">
            <v>1 826 505</v>
          </cell>
        </row>
        <row r="72430">
          <cell r="C72430" t="str">
            <v>TS-P 1181</v>
          </cell>
          <cell r="D72430" t="str">
            <v>PILENGA</v>
          </cell>
          <cell r="E72430" t="str">
            <v>BV6C 3C437-BB</v>
          </cell>
        </row>
        <row r="72431">
          <cell r="C72431" t="str">
            <v>TS-P 1181</v>
          </cell>
          <cell r="D72431" t="str">
            <v>PILENGA</v>
          </cell>
          <cell r="E72431" t="str">
            <v>1826505</v>
          </cell>
        </row>
        <row r="72432">
          <cell r="C72432" t="str">
            <v>TS-P 1181</v>
          </cell>
          <cell r="D72432" t="str">
            <v>PILENGA</v>
          </cell>
          <cell r="E72432" t="str">
            <v>1748239</v>
          </cell>
        </row>
        <row r="72433">
          <cell r="C72433" t="str">
            <v>TS-P 1181</v>
          </cell>
          <cell r="D72433" t="str">
            <v>PILENGA</v>
          </cell>
          <cell r="E72433" t="str">
            <v>BV6C3C437BB</v>
          </cell>
        </row>
        <row r="72434">
          <cell r="C72434" t="str">
            <v>TS-P 1181</v>
          </cell>
          <cell r="D72434" t="str">
            <v>PILENGA</v>
          </cell>
          <cell r="E72434" t="str">
            <v>BV6C3C437BA</v>
          </cell>
        </row>
        <row r="72435">
          <cell r="C72435" t="str">
            <v>TS-P 1181</v>
          </cell>
          <cell r="D72435" t="str">
            <v>PILENGA</v>
          </cell>
          <cell r="E72435" t="str">
            <v>1714700</v>
          </cell>
        </row>
        <row r="72436">
          <cell r="C72436" t="str">
            <v>TS-P 1181</v>
          </cell>
          <cell r="D72436" t="str">
            <v>PILENGA</v>
          </cell>
          <cell r="E72436" t="str">
            <v>BSG 30-310-130</v>
          </cell>
        </row>
        <row r="72437">
          <cell r="C72437" t="str">
            <v>TS-P 1181</v>
          </cell>
          <cell r="D72437" t="str">
            <v>PILENGA</v>
          </cell>
          <cell r="E72437" t="str">
            <v>LGR-4164</v>
          </cell>
        </row>
        <row r="72438">
          <cell r="C72438" t="str">
            <v>TS-P 1181</v>
          </cell>
          <cell r="D72438" t="str">
            <v>PILENGA</v>
          </cell>
          <cell r="E72438" t="str">
            <v>TS-P 8081 K</v>
          </cell>
        </row>
        <row r="72439">
          <cell r="C72439" t="str">
            <v>TS-P 1181</v>
          </cell>
          <cell r="D72439" t="str">
            <v>PILENGA</v>
          </cell>
          <cell r="E72439" t="str">
            <v>1780103</v>
          </cell>
        </row>
        <row r="72440">
          <cell r="C72440" t="str">
            <v>TS-P 1181</v>
          </cell>
          <cell r="D72440" t="str">
            <v>PILENGA</v>
          </cell>
          <cell r="E72440" t="str">
            <v>FO-482</v>
          </cell>
        </row>
        <row r="72441">
          <cell r="C72441" t="str">
            <v>TS-P 1181</v>
          </cell>
          <cell r="D72441" t="str">
            <v>PILENGA</v>
          </cell>
          <cell r="E72441" t="str">
            <v>PS1259L</v>
          </cell>
        </row>
        <row r="72442">
          <cell r="C72442" t="str">
            <v>TS-P 1181</v>
          </cell>
          <cell r="D72442" t="str">
            <v>PILENGA</v>
          </cell>
          <cell r="E72442" t="str">
            <v>51-00876-SX</v>
          </cell>
        </row>
        <row r="72443">
          <cell r="C72443" t="str">
            <v>SH-B 2108</v>
          </cell>
          <cell r="D72443" t="str">
            <v>BM</v>
          </cell>
          <cell r="E72443" t="str">
            <v>2108-6308015</v>
          </cell>
        </row>
        <row r="72444">
          <cell r="C72444" t="str">
            <v>SH-B 2108</v>
          </cell>
          <cell r="D72444" t="str">
            <v>BM</v>
          </cell>
          <cell r="E72444" t="str">
            <v>6308010-PCS-MS</v>
          </cell>
        </row>
        <row r="72445">
          <cell r="C72445" t="str">
            <v>SH-B 2108</v>
          </cell>
          <cell r="D72445" t="str">
            <v>BM</v>
          </cell>
          <cell r="E72445" t="str">
            <v>128429</v>
          </cell>
        </row>
        <row r="72446">
          <cell r="C72446" t="str">
            <v>SH-B 2108</v>
          </cell>
          <cell r="D72446" t="str">
            <v>BM</v>
          </cell>
          <cell r="E72446" t="str">
            <v>PGS128429</v>
          </cell>
        </row>
        <row r="72447">
          <cell r="C72447" t="str">
            <v>SH-B 2108</v>
          </cell>
          <cell r="D72447" t="str">
            <v>BM</v>
          </cell>
          <cell r="E72447" t="str">
            <v>GS 2108</v>
          </cell>
        </row>
        <row r="72448">
          <cell r="C72448" t="str">
            <v>SH-B 2108</v>
          </cell>
          <cell r="D72448" t="str">
            <v>BM</v>
          </cell>
          <cell r="E72448" t="str">
            <v>11.6308010</v>
          </cell>
        </row>
        <row r="72449">
          <cell r="C72449" t="str">
            <v>SH-B 2108</v>
          </cell>
          <cell r="D72449" t="str">
            <v>BM</v>
          </cell>
          <cell r="E72449" t="str">
            <v>KT 003552</v>
          </cell>
        </row>
        <row r="72450">
          <cell r="C72450" t="str">
            <v>SH-B 2108</v>
          </cell>
          <cell r="D72450" t="str">
            <v>BM</v>
          </cell>
          <cell r="E72450" t="str">
            <v>K3602108</v>
          </cell>
        </row>
        <row r="72451">
          <cell r="C72451" t="str">
            <v>SH-B 2108</v>
          </cell>
          <cell r="D72451" t="str">
            <v>BM</v>
          </cell>
          <cell r="E72451" t="str">
            <v>2108-6308015</v>
          </cell>
        </row>
        <row r="72452">
          <cell r="C72452" t="str">
            <v>SH-B 2108</v>
          </cell>
          <cell r="D72452" t="str">
            <v>BM</v>
          </cell>
          <cell r="E72452" t="str">
            <v>HF 522 202</v>
          </cell>
        </row>
        <row r="72453">
          <cell r="C72453" t="str">
            <v>SH-B 2108</v>
          </cell>
          <cell r="D72453" t="str">
            <v>BM</v>
          </cell>
          <cell r="E72453" t="str">
            <v>HF 522 208</v>
          </cell>
        </row>
        <row r="72454">
          <cell r="C72454" t="str">
            <v>SH-B 2108</v>
          </cell>
          <cell r="D72454" t="str">
            <v>BM</v>
          </cell>
          <cell r="E72454" t="str">
            <v>A901002</v>
          </cell>
        </row>
        <row r="72455">
          <cell r="C72455" t="str">
            <v>SH-B 2108</v>
          </cell>
          <cell r="D72455" t="str">
            <v>BM</v>
          </cell>
          <cell r="E72455" t="str">
            <v>A901002C3</v>
          </cell>
        </row>
        <row r="72456">
          <cell r="C72456" t="str">
            <v>SH-B 2108</v>
          </cell>
          <cell r="D72456" t="str">
            <v>BM</v>
          </cell>
          <cell r="E72456" t="str">
            <v>A901102</v>
          </cell>
        </row>
        <row r="72457">
          <cell r="C72457" t="str">
            <v>SH-B 2108</v>
          </cell>
          <cell r="D72457" t="str">
            <v>BM</v>
          </cell>
          <cell r="E72457" t="str">
            <v>A901102C3</v>
          </cell>
        </row>
        <row r="72458">
          <cell r="C72458" t="str">
            <v>SH-B 2108</v>
          </cell>
          <cell r="D72458" t="str">
            <v>BM</v>
          </cell>
          <cell r="E72458" t="str">
            <v>120223</v>
          </cell>
        </row>
        <row r="72459">
          <cell r="C72459" t="str">
            <v>SH-B 2108</v>
          </cell>
          <cell r="D72459" t="str">
            <v>BM</v>
          </cell>
          <cell r="E72459" t="str">
            <v>21080-8231010-05</v>
          </cell>
        </row>
        <row r="72460">
          <cell r="C72460" t="str">
            <v>SH-B 2108</v>
          </cell>
          <cell r="D72460" t="str">
            <v>BM</v>
          </cell>
          <cell r="E72460" t="str">
            <v>2108-6308010</v>
          </cell>
        </row>
        <row r="72461">
          <cell r="C72461" t="str">
            <v>SH-B 2108</v>
          </cell>
          <cell r="D72461" t="str">
            <v>BM</v>
          </cell>
          <cell r="E72461" t="str">
            <v>2108-6308015</v>
          </cell>
        </row>
        <row r="72462">
          <cell r="C72462" t="str">
            <v>SH-B 2108</v>
          </cell>
          <cell r="D72462" t="str">
            <v>BM</v>
          </cell>
          <cell r="E72462" t="str">
            <v>2108-8231010-05</v>
          </cell>
        </row>
        <row r="72463">
          <cell r="C72463" t="str">
            <v>SH-B 2108</v>
          </cell>
          <cell r="D72463" t="str">
            <v>BM</v>
          </cell>
          <cell r="E72463" t="str">
            <v>2108-8231015-05</v>
          </cell>
        </row>
        <row r="72464">
          <cell r="C72464" t="str">
            <v>SH-B 2108</v>
          </cell>
          <cell r="D72464" t="str">
            <v>BM</v>
          </cell>
          <cell r="E72464" t="str">
            <v>2108-8231010</v>
          </cell>
        </row>
        <row r="72465">
          <cell r="C72465" t="str">
            <v>SH-B 2108</v>
          </cell>
          <cell r="D72465" t="str">
            <v>BM</v>
          </cell>
          <cell r="E72465" t="str">
            <v>A901002CM9</v>
          </cell>
        </row>
        <row r="72466">
          <cell r="C72466" t="str">
            <v>SH-B 2121</v>
          </cell>
          <cell r="D72466" t="str">
            <v>BM</v>
          </cell>
          <cell r="E72466" t="str">
            <v>A901001CM9</v>
          </cell>
        </row>
        <row r="72467">
          <cell r="C72467" t="str">
            <v>SH-B 2121</v>
          </cell>
          <cell r="D72467" t="str">
            <v>BM</v>
          </cell>
          <cell r="E72467" t="str">
            <v>A901001C3</v>
          </cell>
        </row>
        <row r="72468">
          <cell r="C72468" t="str">
            <v>SH-B 2121</v>
          </cell>
          <cell r="D72468" t="str">
            <v>BM</v>
          </cell>
          <cell r="E72468" t="str">
            <v>A901101</v>
          </cell>
        </row>
        <row r="72469">
          <cell r="C72469" t="str">
            <v>SH-B 2121</v>
          </cell>
          <cell r="D72469" t="str">
            <v>BM</v>
          </cell>
          <cell r="E72469" t="str">
            <v>A901101C3</v>
          </cell>
        </row>
        <row r="72470">
          <cell r="C72470" t="str">
            <v>SH-B 2121</v>
          </cell>
          <cell r="D72470" t="str">
            <v>BM</v>
          </cell>
          <cell r="E72470" t="str">
            <v>120323</v>
          </cell>
        </row>
        <row r="72471">
          <cell r="C72471" t="str">
            <v>SH-B 2121</v>
          </cell>
          <cell r="D72471" t="str">
            <v>BM</v>
          </cell>
          <cell r="E72471" t="str">
            <v>A901001</v>
          </cell>
        </row>
        <row r="72472">
          <cell r="C72472" t="str">
            <v>SH-B 2121</v>
          </cell>
          <cell r="D72472" t="str">
            <v>BM</v>
          </cell>
          <cell r="E72472" t="str">
            <v>HF 522 201</v>
          </cell>
        </row>
        <row r="72473">
          <cell r="C72473" t="str">
            <v>SH-B 2121</v>
          </cell>
          <cell r="D72473" t="str">
            <v>BM</v>
          </cell>
          <cell r="E72473" t="str">
            <v>K3602121</v>
          </cell>
        </row>
        <row r="72474">
          <cell r="C72474" t="str">
            <v>SH-B 2121</v>
          </cell>
          <cell r="D72474" t="str">
            <v>BM</v>
          </cell>
          <cell r="E72474" t="str">
            <v>КТ 003555</v>
          </cell>
        </row>
        <row r="72475">
          <cell r="C72475" t="str">
            <v>SH-B 2121</v>
          </cell>
          <cell r="D72475" t="str">
            <v>BM</v>
          </cell>
          <cell r="E72475" t="str">
            <v>21213-8231010-05</v>
          </cell>
        </row>
        <row r="72476">
          <cell r="C72476" t="str">
            <v>SH-B 2121</v>
          </cell>
          <cell r="D72476" t="str">
            <v>BM</v>
          </cell>
          <cell r="E72476" t="str">
            <v>2121-6308015</v>
          </cell>
        </row>
        <row r="72477">
          <cell r="C72477" t="str">
            <v>SH-B 2121</v>
          </cell>
          <cell r="D72477" t="str">
            <v>BM</v>
          </cell>
          <cell r="E72477" t="str">
            <v>2121-6308010</v>
          </cell>
        </row>
        <row r="72478">
          <cell r="C72478" t="str">
            <v>SH-B 2121</v>
          </cell>
          <cell r="D72478" t="str">
            <v>BM</v>
          </cell>
          <cell r="E72478" t="str">
            <v>2121-8231010-05</v>
          </cell>
        </row>
        <row r="72479">
          <cell r="C72479" t="str">
            <v>SH-B 2121</v>
          </cell>
          <cell r="D72479" t="str">
            <v>BM</v>
          </cell>
          <cell r="E72479" t="str">
            <v>2121-8231015-05</v>
          </cell>
        </row>
        <row r="72480">
          <cell r="C72480" t="str">
            <v>SH-B 2121</v>
          </cell>
          <cell r="D72480" t="str">
            <v>BM</v>
          </cell>
          <cell r="E72480" t="str">
            <v>2121-8231010</v>
          </cell>
        </row>
        <row r="72481">
          <cell r="C72481" t="str">
            <v>SH-B 2121</v>
          </cell>
          <cell r="D72481" t="str">
            <v>BM</v>
          </cell>
          <cell r="E72481" t="str">
            <v>2121-6308015</v>
          </cell>
        </row>
        <row r="72482">
          <cell r="C72482" t="str">
            <v>SH-B 2121</v>
          </cell>
          <cell r="D72482" t="str">
            <v>BM</v>
          </cell>
          <cell r="E72482" t="str">
            <v>21210-6308010-00</v>
          </cell>
        </row>
        <row r="72483">
          <cell r="C72483" t="str">
            <v>SH-B 2121</v>
          </cell>
          <cell r="D72483" t="str">
            <v>BM</v>
          </cell>
          <cell r="E72483" t="str">
            <v>21210-8231010-05</v>
          </cell>
        </row>
        <row r="72484">
          <cell r="C72484" t="str">
            <v>SH-B 2121</v>
          </cell>
          <cell r="D72484" t="str">
            <v>BM</v>
          </cell>
          <cell r="E72484" t="str">
            <v>21213-6308010</v>
          </cell>
        </row>
        <row r="72485">
          <cell r="C72485" t="str">
            <v>SH-B 2121</v>
          </cell>
          <cell r="D72485" t="str">
            <v>BM</v>
          </cell>
          <cell r="E72485" t="str">
            <v>21213-6308010-00</v>
          </cell>
        </row>
        <row r="72486">
          <cell r="C72486" t="str">
            <v>SH-B 2121</v>
          </cell>
          <cell r="D72486" t="str">
            <v>BM</v>
          </cell>
          <cell r="E72486" t="str">
            <v>21213-6308015-00</v>
          </cell>
        </row>
        <row r="72487">
          <cell r="C72487" t="str">
            <v>SH-B 2121</v>
          </cell>
          <cell r="D72487" t="str">
            <v>BM</v>
          </cell>
          <cell r="E72487" t="str">
            <v>WEBER GS 2121</v>
          </cell>
        </row>
        <row r="72488">
          <cell r="C72488" t="str">
            <v>SH-B 2121</v>
          </cell>
          <cell r="D72488" t="str">
            <v>BM</v>
          </cell>
          <cell r="E72488" t="str">
            <v>GS 2121</v>
          </cell>
        </row>
        <row r="72489">
          <cell r="C72489" t="str">
            <v>SH-B 2121</v>
          </cell>
          <cell r="D72489" t="str">
            <v>BM</v>
          </cell>
          <cell r="E72489" t="str">
            <v>PGS2778UQ</v>
          </cell>
        </row>
        <row r="72490">
          <cell r="C72490" t="str">
            <v>SH-B 2121</v>
          </cell>
          <cell r="D72490" t="str">
            <v>BM</v>
          </cell>
          <cell r="E72490" t="str">
            <v>2121-6308015</v>
          </cell>
        </row>
        <row r="72491">
          <cell r="C72491" t="str">
            <v>SH-B 2121</v>
          </cell>
          <cell r="D72491" t="str">
            <v>BM</v>
          </cell>
          <cell r="E72491" t="str">
            <v>2121-6308010</v>
          </cell>
        </row>
        <row r="72492">
          <cell r="C72492" t="str">
            <v>SH-B 2121</v>
          </cell>
          <cell r="D72492" t="str">
            <v>BM</v>
          </cell>
          <cell r="E72492" t="str">
            <v>2121-8231010-05</v>
          </cell>
        </row>
        <row r="72493">
          <cell r="C72493" t="str">
            <v>SH-B 2121</v>
          </cell>
          <cell r="D72493" t="str">
            <v>BM</v>
          </cell>
          <cell r="E72493" t="str">
            <v>2121-8231015-05</v>
          </cell>
        </row>
        <row r="72494">
          <cell r="C72494" t="str">
            <v>SH-B 2121</v>
          </cell>
          <cell r="D72494" t="str">
            <v>BM</v>
          </cell>
          <cell r="E72494" t="str">
            <v>2121-8231010</v>
          </cell>
        </row>
        <row r="72495">
          <cell r="C72495" t="str">
            <v>SH-B 2121</v>
          </cell>
          <cell r="D72495" t="str">
            <v>BM</v>
          </cell>
          <cell r="E72495" t="str">
            <v>11.8407010</v>
          </cell>
        </row>
        <row r="72496">
          <cell r="C72496" t="str">
            <v>SH-B 2121</v>
          </cell>
          <cell r="D72496" t="str">
            <v>BM</v>
          </cell>
          <cell r="E72496" t="str">
            <v>2778UQ</v>
          </cell>
        </row>
        <row r="72497">
          <cell r="C72497" t="str">
            <v>SH-B 2121</v>
          </cell>
          <cell r="D72497" t="str">
            <v>BM</v>
          </cell>
          <cell r="E72497" t="str">
            <v>2121-6308015</v>
          </cell>
        </row>
        <row r="72498">
          <cell r="C72498" t="str">
            <v>SH-B 2121</v>
          </cell>
          <cell r="D72498" t="str">
            <v>BM</v>
          </cell>
          <cell r="E72498" t="str">
            <v>2121-6308010</v>
          </cell>
        </row>
        <row r="72499">
          <cell r="C72499" t="str">
            <v>SH-B 2121</v>
          </cell>
          <cell r="D72499" t="str">
            <v>BM</v>
          </cell>
          <cell r="E72499" t="str">
            <v>2121-8231010-05</v>
          </cell>
        </row>
        <row r="72500">
          <cell r="C72500" t="str">
            <v>SH-B 2121</v>
          </cell>
          <cell r="D72500" t="str">
            <v>BM</v>
          </cell>
          <cell r="E72500" t="str">
            <v>2121-8231015-05</v>
          </cell>
        </row>
        <row r="72501">
          <cell r="C72501" t="str">
            <v>SH-B 2121</v>
          </cell>
          <cell r="D72501" t="str">
            <v>BM</v>
          </cell>
          <cell r="E72501" t="str">
            <v>2121-8231010</v>
          </cell>
        </row>
        <row r="72502">
          <cell r="C72502" t="str">
            <v>SH-B 2111</v>
          </cell>
          <cell r="D72502" t="str">
            <v>BM</v>
          </cell>
          <cell r="E72502" t="str">
            <v>6308019-PCS-MS</v>
          </cell>
        </row>
        <row r="72503">
          <cell r="C72503" t="str">
            <v>SH-B 2111</v>
          </cell>
          <cell r="D72503" t="str">
            <v>BM</v>
          </cell>
          <cell r="E72503" t="str">
            <v>2765UK</v>
          </cell>
        </row>
        <row r="72504">
          <cell r="C72504" t="str">
            <v>SH-B 2111</v>
          </cell>
          <cell r="D72504" t="str">
            <v>BM</v>
          </cell>
          <cell r="E72504" t="str">
            <v>5256-8231010</v>
          </cell>
        </row>
        <row r="72505">
          <cell r="C72505" t="str">
            <v>SH-B 2111</v>
          </cell>
          <cell r="D72505" t="str">
            <v>BM</v>
          </cell>
          <cell r="E72505" t="str">
            <v>5256-8231010</v>
          </cell>
        </row>
        <row r="72506">
          <cell r="C72506" t="str">
            <v>SH-B 2111</v>
          </cell>
          <cell r="D72506" t="str">
            <v>BM</v>
          </cell>
          <cell r="E72506" t="str">
            <v>IA00040</v>
          </cell>
        </row>
        <row r="72507">
          <cell r="C72507" t="str">
            <v>SH-B 2111</v>
          </cell>
          <cell r="D72507" t="str">
            <v>BM</v>
          </cell>
          <cell r="E72507" t="str">
            <v>5256-8231010</v>
          </cell>
        </row>
        <row r="72508">
          <cell r="C72508" t="str">
            <v>SH-B 2111</v>
          </cell>
          <cell r="D72508" t="str">
            <v>BM</v>
          </cell>
          <cell r="E72508" t="str">
            <v>2111-8231010</v>
          </cell>
        </row>
        <row r="72509">
          <cell r="C72509" t="str">
            <v>SH-B 2111</v>
          </cell>
          <cell r="D72509" t="str">
            <v>BM</v>
          </cell>
          <cell r="E72509" t="str">
            <v>2111-8231015</v>
          </cell>
        </row>
        <row r="72510">
          <cell r="C72510" t="str">
            <v>SH-B 2111</v>
          </cell>
          <cell r="D72510" t="str">
            <v>BM</v>
          </cell>
          <cell r="E72510" t="str">
            <v>2111-8231010-10</v>
          </cell>
        </row>
        <row r="72511">
          <cell r="C72511" t="str">
            <v>SH-B 2111</v>
          </cell>
          <cell r="D72511" t="str">
            <v>BM</v>
          </cell>
          <cell r="E72511" t="str">
            <v>2111-8231015-10</v>
          </cell>
        </row>
        <row r="72512">
          <cell r="C72512" t="str">
            <v>SH-B 2111</v>
          </cell>
          <cell r="D72512" t="str">
            <v>BM</v>
          </cell>
          <cell r="E72512" t="str">
            <v>21110-8231010-00</v>
          </cell>
        </row>
        <row r="72513">
          <cell r="C72513" t="str">
            <v>SH-B 2111</v>
          </cell>
          <cell r="D72513" t="str">
            <v>BM</v>
          </cell>
          <cell r="E72513" t="str">
            <v>PGS2765UK</v>
          </cell>
        </row>
        <row r="72514">
          <cell r="C72514" t="str">
            <v>SH-B 2111</v>
          </cell>
          <cell r="D72514" t="str">
            <v>BM</v>
          </cell>
          <cell r="E72514" t="str">
            <v>GS 2111</v>
          </cell>
        </row>
        <row r="72515">
          <cell r="C72515" t="str">
            <v>SH-B 2111</v>
          </cell>
          <cell r="D72515" t="str">
            <v>BM</v>
          </cell>
          <cell r="E72515" t="str">
            <v>2111-8231010</v>
          </cell>
        </row>
        <row r="72516">
          <cell r="C72516" t="str">
            <v>SH-B 2111</v>
          </cell>
          <cell r="D72516" t="str">
            <v>BM</v>
          </cell>
          <cell r="E72516" t="str">
            <v>K3602111</v>
          </cell>
        </row>
        <row r="72517">
          <cell r="C72517" t="str">
            <v>SH-B 2111</v>
          </cell>
          <cell r="D72517" t="str">
            <v>BM</v>
          </cell>
          <cell r="E72517" t="str">
            <v>КТ 003553</v>
          </cell>
        </row>
        <row r="72518">
          <cell r="C72518" t="str">
            <v>SH-B 2111</v>
          </cell>
          <cell r="D72518" t="str">
            <v>BM</v>
          </cell>
          <cell r="E72518" t="str">
            <v>HF 522 203</v>
          </cell>
        </row>
        <row r="72519">
          <cell r="C72519" t="str">
            <v>SH-B 2111</v>
          </cell>
          <cell r="D72519" t="str">
            <v>BM</v>
          </cell>
          <cell r="E72519" t="str">
            <v>A901104</v>
          </cell>
        </row>
        <row r="72520">
          <cell r="C72520" t="str">
            <v>SH-B 2111</v>
          </cell>
          <cell r="D72520" t="str">
            <v>BM</v>
          </cell>
          <cell r="E72520" t="str">
            <v>A901104C3</v>
          </cell>
        </row>
        <row r="72521">
          <cell r="C72521" t="str">
            <v>SH-B 2111</v>
          </cell>
          <cell r="D72521" t="str">
            <v>BM</v>
          </cell>
          <cell r="E72521" t="str">
            <v>120923</v>
          </cell>
        </row>
        <row r="72522">
          <cell r="C72522" t="str">
            <v>SH-B 2111</v>
          </cell>
          <cell r="D72522" t="str">
            <v>BM</v>
          </cell>
          <cell r="E72522" t="str">
            <v>A901004</v>
          </cell>
        </row>
        <row r="72523">
          <cell r="C72523" t="str">
            <v>SH-B 2111</v>
          </cell>
          <cell r="D72523" t="str">
            <v>BM</v>
          </cell>
          <cell r="E72523" t="str">
            <v>A901004C3</v>
          </cell>
        </row>
        <row r="72524">
          <cell r="C72524" t="str">
            <v>SH-B 2111</v>
          </cell>
          <cell r="D72524" t="str">
            <v>BM</v>
          </cell>
          <cell r="E72524" t="str">
            <v>A901004CM9</v>
          </cell>
        </row>
        <row r="72525">
          <cell r="C72525" t="str">
            <v>SH-B 2112</v>
          </cell>
          <cell r="D72525" t="str">
            <v>BM</v>
          </cell>
          <cell r="E72525" t="str">
            <v>A901005CM9</v>
          </cell>
        </row>
        <row r="72526">
          <cell r="C72526" t="str">
            <v>SH-B 2112</v>
          </cell>
          <cell r="D72526" t="str">
            <v>BM</v>
          </cell>
          <cell r="E72526" t="str">
            <v>121023</v>
          </cell>
        </row>
        <row r="72527">
          <cell r="C72527" t="str">
            <v>SH-B 2112</v>
          </cell>
          <cell r="D72527" t="str">
            <v>BM</v>
          </cell>
          <cell r="E72527" t="str">
            <v>A901005</v>
          </cell>
        </row>
        <row r="72528">
          <cell r="C72528" t="str">
            <v>SH-B 2112</v>
          </cell>
          <cell r="D72528" t="str">
            <v>BM</v>
          </cell>
          <cell r="E72528" t="str">
            <v>A901005C3</v>
          </cell>
        </row>
        <row r="72529">
          <cell r="C72529" t="str">
            <v>SH-B 2112</v>
          </cell>
          <cell r="D72529" t="str">
            <v>BM</v>
          </cell>
          <cell r="E72529" t="str">
            <v>A901105</v>
          </cell>
        </row>
        <row r="72530">
          <cell r="C72530" t="str">
            <v>SH-B 2112</v>
          </cell>
          <cell r="D72530" t="str">
            <v>BM</v>
          </cell>
          <cell r="E72530" t="str">
            <v>A901105C3</v>
          </cell>
        </row>
        <row r="72531">
          <cell r="C72531" t="str">
            <v>SH-B 2112</v>
          </cell>
          <cell r="D72531" t="str">
            <v>BM</v>
          </cell>
          <cell r="E72531" t="str">
            <v>2112-8231010</v>
          </cell>
        </row>
        <row r="72532">
          <cell r="C72532" t="str">
            <v>SH-B 2112</v>
          </cell>
          <cell r="D72532" t="str">
            <v>BM</v>
          </cell>
          <cell r="E72532" t="str">
            <v>2112-8231015</v>
          </cell>
        </row>
        <row r="72533">
          <cell r="C72533" t="str">
            <v>SH-B 2112</v>
          </cell>
          <cell r="D72533" t="str">
            <v>BM</v>
          </cell>
          <cell r="E72533" t="str">
            <v>21120-8231015-00</v>
          </cell>
        </row>
        <row r="72534">
          <cell r="C72534" t="str">
            <v>SH-B 2112</v>
          </cell>
          <cell r="D72534" t="str">
            <v>BM</v>
          </cell>
          <cell r="E72534" t="str">
            <v>2112-8231015-00</v>
          </cell>
        </row>
        <row r="72535">
          <cell r="C72535" t="str">
            <v>SH-B 2112</v>
          </cell>
          <cell r="D72535" t="str">
            <v>BM</v>
          </cell>
          <cell r="E72535" t="str">
            <v>HF 522 204</v>
          </cell>
        </row>
        <row r="72536">
          <cell r="C72536" t="str">
            <v>SH-B 2112</v>
          </cell>
          <cell r="D72536" t="str">
            <v>BM</v>
          </cell>
          <cell r="E72536" t="str">
            <v>K3602112</v>
          </cell>
        </row>
        <row r="72537">
          <cell r="C72537" t="str">
            <v>SH-B 2112</v>
          </cell>
          <cell r="D72537" t="str">
            <v>BM</v>
          </cell>
          <cell r="E72537" t="str">
            <v>KT 003554</v>
          </cell>
        </row>
        <row r="72538">
          <cell r="C72538" t="str">
            <v>SH-B 2112</v>
          </cell>
          <cell r="D72538" t="str">
            <v>BM</v>
          </cell>
          <cell r="E72538" t="str">
            <v>2112-8231010</v>
          </cell>
        </row>
        <row r="72539">
          <cell r="C72539" t="str">
            <v>SH-B 2112</v>
          </cell>
          <cell r="D72539" t="str">
            <v>BM</v>
          </cell>
          <cell r="E72539" t="str">
            <v>GS 2112</v>
          </cell>
        </row>
        <row r="72540">
          <cell r="C72540" t="str">
            <v>SH-B 2112</v>
          </cell>
          <cell r="D72540" t="str">
            <v>BM</v>
          </cell>
          <cell r="E72540" t="str">
            <v>PGS2774UJ</v>
          </cell>
        </row>
        <row r="72541">
          <cell r="C72541" t="str">
            <v>SH-B 2112</v>
          </cell>
          <cell r="D72541" t="str">
            <v>BM</v>
          </cell>
          <cell r="E72541" t="str">
            <v>21120-8231010-00</v>
          </cell>
        </row>
        <row r="72542">
          <cell r="C72542" t="str">
            <v>SH-B 2112</v>
          </cell>
          <cell r="D72542" t="str">
            <v>BM</v>
          </cell>
          <cell r="E72542" t="str">
            <v>2774UJ</v>
          </cell>
        </row>
        <row r="72543">
          <cell r="C72543" t="str">
            <v>SH-B 2112</v>
          </cell>
          <cell r="D72543" t="str">
            <v>BM</v>
          </cell>
          <cell r="E72543" t="str">
            <v>6308012-PCS-MS</v>
          </cell>
        </row>
        <row r="72544">
          <cell r="C72544" t="str">
            <v>SH-B 2112</v>
          </cell>
          <cell r="D72544" t="str">
            <v>BM</v>
          </cell>
          <cell r="E72544" t="str">
            <v>2112-8231015</v>
          </cell>
        </row>
        <row r="72545">
          <cell r="C72545" t="str">
            <v>SH-B 2112</v>
          </cell>
          <cell r="D72545" t="str">
            <v>BM</v>
          </cell>
          <cell r="E72545" t="str">
            <v>21120-8231015-00</v>
          </cell>
        </row>
        <row r="72546">
          <cell r="C72546" t="str">
            <v>SH-B 2112</v>
          </cell>
          <cell r="D72546" t="str">
            <v>BM</v>
          </cell>
          <cell r="E72546" t="str">
            <v>2112-8231015-00</v>
          </cell>
        </row>
        <row r="72547">
          <cell r="C72547" t="str">
            <v>SH-B 1118</v>
          </cell>
          <cell r="D72547" t="str">
            <v>BM</v>
          </cell>
          <cell r="E72547" t="str">
            <v>GS 1118</v>
          </cell>
        </row>
        <row r="72548">
          <cell r="C72548" t="str">
            <v>SH-B 1118</v>
          </cell>
          <cell r="D72548" t="str">
            <v>BM</v>
          </cell>
          <cell r="E72548" t="str">
            <v>1118-8231015</v>
          </cell>
        </row>
        <row r="72549">
          <cell r="C72549" t="str">
            <v>SH-B 1118</v>
          </cell>
          <cell r="D72549" t="str">
            <v>BM</v>
          </cell>
          <cell r="E72549" t="str">
            <v>КТ 003550</v>
          </cell>
        </row>
        <row r="72550">
          <cell r="C72550" t="str">
            <v>SH-B 1118</v>
          </cell>
          <cell r="D72550" t="str">
            <v>BM</v>
          </cell>
          <cell r="E72550" t="str">
            <v>K3601118</v>
          </cell>
        </row>
        <row r="72551">
          <cell r="C72551" t="str">
            <v>SH-B 1118</v>
          </cell>
          <cell r="D72551" t="str">
            <v>BM</v>
          </cell>
          <cell r="E72551" t="str">
            <v>HF 522 205</v>
          </cell>
        </row>
        <row r="72552">
          <cell r="C72552" t="str">
            <v>SH-B 1118</v>
          </cell>
          <cell r="D72552" t="str">
            <v>BM</v>
          </cell>
          <cell r="E72552" t="str">
            <v>A901007</v>
          </cell>
        </row>
        <row r="72553">
          <cell r="C72553" t="str">
            <v>SH-B 1118</v>
          </cell>
          <cell r="D72553" t="str">
            <v>BM</v>
          </cell>
          <cell r="E72553" t="str">
            <v>A901007C3</v>
          </cell>
        </row>
        <row r="72554">
          <cell r="C72554" t="str">
            <v>SH-B 1118</v>
          </cell>
          <cell r="D72554" t="str">
            <v>BM</v>
          </cell>
          <cell r="E72554" t="str">
            <v>A901107</v>
          </cell>
        </row>
        <row r="72555">
          <cell r="C72555" t="str">
            <v>SH-B 1118</v>
          </cell>
          <cell r="D72555" t="str">
            <v>BM</v>
          </cell>
          <cell r="E72555" t="str">
            <v>A901107C3</v>
          </cell>
        </row>
        <row r="72556">
          <cell r="C72556" t="str">
            <v>SH-B 1118</v>
          </cell>
          <cell r="D72556" t="str">
            <v>BM</v>
          </cell>
          <cell r="E72556" t="str">
            <v>11180-8231015-00</v>
          </cell>
        </row>
        <row r="72557">
          <cell r="C72557" t="str">
            <v>SH-B 1118</v>
          </cell>
          <cell r="D72557" t="str">
            <v>BM</v>
          </cell>
          <cell r="E72557" t="str">
            <v>11180-8231010-00</v>
          </cell>
        </row>
        <row r="72558">
          <cell r="C72558" t="str">
            <v>SH-B 1118</v>
          </cell>
          <cell r="D72558" t="str">
            <v>BM</v>
          </cell>
          <cell r="E72558" t="str">
            <v>1118-6308010</v>
          </cell>
        </row>
        <row r="72559">
          <cell r="C72559" t="str">
            <v>SH-B 1118</v>
          </cell>
          <cell r="D72559" t="str">
            <v>BM</v>
          </cell>
          <cell r="E72559" t="str">
            <v>1118-8231015</v>
          </cell>
        </row>
        <row r="72560">
          <cell r="C72560" t="str">
            <v>SH-B 1119</v>
          </cell>
          <cell r="D72560" t="str">
            <v>BM</v>
          </cell>
          <cell r="E72560" t="str">
            <v>A901003C3</v>
          </cell>
        </row>
        <row r="72561">
          <cell r="C72561" t="str">
            <v>SH-B 1119</v>
          </cell>
          <cell r="D72561" t="str">
            <v>BM</v>
          </cell>
          <cell r="E72561" t="str">
            <v>A901103</v>
          </cell>
        </row>
        <row r="72562">
          <cell r="C72562" t="str">
            <v>SH-B 1119</v>
          </cell>
          <cell r="D72562" t="str">
            <v>BM</v>
          </cell>
          <cell r="E72562" t="str">
            <v>A901103C3</v>
          </cell>
        </row>
        <row r="72563">
          <cell r="C72563" t="str">
            <v>SH-B 1119</v>
          </cell>
          <cell r="D72563" t="str">
            <v>BM</v>
          </cell>
          <cell r="E72563" t="str">
            <v>A901003</v>
          </cell>
        </row>
        <row r="72564">
          <cell r="C72564" t="str">
            <v>SH-B 1119</v>
          </cell>
          <cell r="D72564" t="str">
            <v>BM</v>
          </cell>
          <cell r="E72564" t="str">
            <v>11190-8231010-00</v>
          </cell>
        </row>
        <row r="72565">
          <cell r="C72565" t="str">
            <v>SH-B 1119</v>
          </cell>
          <cell r="D72565" t="str">
            <v>BM</v>
          </cell>
          <cell r="E72565" t="str">
            <v>11190-8231010-10</v>
          </cell>
        </row>
        <row r="72566">
          <cell r="C72566" t="str">
            <v>SH-B 1119</v>
          </cell>
          <cell r="D72566" t="str">
            <v>BM</v>
          </cell>
          <cell r="E72566" t="str">
            <v>1119-8231010-10</v>
          </cell>
        </row>
        <row r="72567">
          <cell r="C72567" t="str">
            <v>SH-B 1119</v>
          </cell>
          <cell r="D72567" t="str">
            <v>BM</v>
          </cell>
          <cell r="E72567" t="str">
            <v>1119-6308010</v>
          </cell>
        </row>
        <row r="72568">
          <cell r="C72568" t="str">
            <v>SH-B 1119</v>
          </cell>
          <cell r="D72568" t="str">
            <v>BM</v>
          </cell>
          <cell r="E72568" t="str">
            <v>1119-8231015</v>
          </cell>
        </row>
        <row r="72569">
          <cell r="C72569" t="str">
            <v>SH-B 1119</v>
          </cell>
          <cell r="D72569" t="str">
            <v>BM</v>
          </cell>
          <cell r="E72569" t="str">
            <v>11190-8231015-01</v>
          </cell>
        </row>
        <row r="72570">
          <cell r="C72570" t="str">
            <v>SH-B 1119</v>
          </cell>
          <cell r="D72570" t="str">
            <v>BM</v>
          </cell>
          <cell r="E72570" t="str">
            <v>1119-8231015-01</v>
          </cell>
        </row>
        <row r="72571">
          <cell r="C72571" t="str">
            <v>SH-B 1119</v>
          </cell>
          <cell r="D72571" t="str">
            <v>BM</v>
          </cell>
          <cell r="E72571" t="str">
            <v>HF 522 206</v>
          </cell>
        </row>
        <row r="72572">
          <cell r="C72572" t="str">
            <v>SH-B 1119</v>
          </cell>
          <cell r="D72572" t="str">
            <v>BM</v>
          </cell>
          <cell r="E72572" t="str">
            <v>11190-8231015-01</v>
          </cell>
        </row>
        <row r="72573">
          <cell r="C72573" t="str">
            <v>SH-B 1119</v>
          </cell>
          <cell r="D72573" t="str">
            <v>BM</v>
          </cell>
          <cell r="E72573" t="str">
            <v>1119-8231015-01</v>
          </cell>
        </row>
        <row r="72574">
          <cell r="C72574" t="str">
            <v>SH-B 1119</v>
          </cell>
          <cell r="D72574" t="str">
            <v>BM</v>
          </cell>
          <cell r="E72574" t="str">
            <v>1119-8231015</v>
          </cell>
        </row>
        <row r="72575">
          <cell r="C72575" t="str">
            <v>SH-B 1119</v>
          </cell>
          <cell r="D72575" t="str">
            <v>BM</v>
          </cell>
          <cell r="E72575" t="str">
            <v>КТ 003551</v>
          </cell>
        </row>
        <row r="72576">
          <cell r="C72576" t="str">
            <v>SH-B 1119</v>
          </cell>
          <cell r="D72576" t="str">
            <v>BM</v>
          </cell>
          <cell r="E72576" t="str">
            <v>K3601119</v>
          </cell>
        </row>
        <row r="72577">
          <cell r="C72577" t="str">
            <v>SH-B 1119</v>
          </cell>
          <cell r="D72577" t="str">
            <v>BM</v>
          </cell>
          <cell r="E72577" t="str">
            <v>1119-8231015</v>
          </cell>
        </row>
        <row r="72578">
          <cell r="C72578" t="str">
            <v>SH-B 1119</v>
          </cell>
          <cell r="D72578" t="str">
            <v>BM</v>
          </cell>
          <cell r="E72578" t="str">
            <v>GS 1119</v>
          </cell>
        </row>
        <row r="72579">
          <cell r="C72579" t="str">
            <v>FA-P 3651</v>
          </cell>
          <cell r="D72579" t="str">
            <v>PILENGA</v>
          </cell>
          <cell r="E72579" t="str">
            <v>C4312</v>
          </cell>
        </row>
        <row r="72580">
          <cell r="C72580" t="str">
            <v>FA-P 3651</v>
          </cell>
          <cell r="D72580" t="str">
            <v>PILENGA</v>
          </cell>
          <cell r="E72580" t="str">
            <v>C4312/1</v>
          </cell>
        </row>
        <row r="72581">
          <cell r="C72581" t="str">
            <v>FA-P 3651</v>
          </cell>
          <cell r="D72581" t="str">
            <v>PILENGA</v>
          </cell>
          <cell r="E72581" t="str">
            <v>LX1845</v>
          </cell>
        </row>
        <row r="72582">
          <cell r="C72582" t="str">
            <v>FA-P 3651</v>
          </cell>
          <cell r="D72582" t="str">
            <v>PILENGA</v>
          </cell>
          <cell r="E72582" t="str">
            <v>AF 01.112</v>
          </cell>
        </row>
        <row r="72583">
          <cell r="C72583" t="str">
            <v>FA-P 3651</v>
          </cell>
          <cell r="D72583" t="str">
            <v>PILENGA</v>
          </cell>
          <cell r="E72583" t="str">
            <v>AF112</v>
          </cell>
        </row>
        <row r="72584">
          <cell r="C72584" t="str">
            <v>FA-P 3651</v>
          </cell>
          <cell r="D72584" t="str">
            <v>PILENGA</v>
          </cell>
          <cell r="E72584" t="str">
            <v>FA 3651</v>
          </cell>
        </row>
        <row r="72585">
          <cell r="C72585" t="str">
            <v>FA-P 3651</v>
          </cell>
          <cell r="D72585" t="str">
            <v>PILENGA</v>
          </cell>
          <cell r="E72585" t="str">
            <v>AP157/6</v>
          </cell>
        </row>
        <row r="72586">
          <cell r="C72586" t="str">
            <v>FA-P 3651</v>
          </cell>
          <cell r="D72586" t="str">
            <v>PILENGA</v>
          </cell>
          <cell r="E72586" t="str">
            <v>LX1845</v>
          </cell>
        </row>
        <row r="72587">
          <cell r="C72587" t="str">
            <v>FA-P 3651</v>
          </cell>
          <cell r="D72587" t="str">
            <v>PILENGA</v>
          </cell>
          <cell r="E72587" t="str">
            <v>E821L</v>
          </cell>
        </row>
        <row r="72588">
          <cell r="C72588" t="str">
            <v>FA-P 3651</v>
          </cell>
          <cell r="D72588" t="str">
            <v>PILENGA</v>
          </cell>
          <cell r="E72588" t="str">
            <v>000 090 26 51</v>
          </cell>
        </row>
        <row r="72589">
          <cell r="C72589" t="str">
            <v>FA-P 3651</v>
          </cell>
          <cell r="D72589" t="str">
            <v>PILENGA</v>
          </cell>
          <cell r="E72589" t="str">
            <v>000 090 37 51</v>
          </cell>
        </row>
        <row r="72590">
          <cell r="C72590" t="str">
            <v>FA-P 3651</v>
          </cell>
          <cell r="D72590" t="str">
            <v>PILENGA</v>
          </cell>
          <cell r="E72590" t="str">
            <v>2E0129620D</v>
          </cell>
        </row>
        <row r="72591">
          <cell r="C72591" t="str">
            <v>FA-P 3651</v>
          </cell>
          <cell r="D72591" t="str">
            <v>PILENGA</v>
          </cell>
          <cell r="E72591" t="str">
            <v>2E0129620D</v>
          </cell>
        </row>
        <row r="72592">
          <cell r="C72592" t="str">
            <v>FA-P 3651</v>
          </cell>
          <cell r="D72592" t="str">
            <v>PILENGA</v>
          </cell>
          <cell r="E72592" t="str">
            <v>SB 2167</v>
          </cell>
        </row>
        <row r="72593">
          <cell r="C72593" t="str">
            <v>FA-P 3651</v>
          </cell>
          <cell r="D72593" t="str">
            <v>PILENGA</v>
          </cell>
          <cell r="E72593" t="str">
            <v>FA-131</v>
          </cell>
        </row>
        <row r="72594">
          <cell r="C72594" t="str">
            <v>FA-P 3651</v>
          </cell>
          <cell r="D72594" t="str">
            <v>PILENGA</v>
          </cell>
          <cell r="E72594" t="str">
            <v>LV-1637</v>
          </cell>
        </row>
        <row r="72595">
          <cell r="C72595" t="str">
            <v>FA-P 3651</v>
          </cell>
          <cell r="D72595" t="str">
            <v>PILENGA</v>
          </cell>
          <cell r="E72595" t="str">
            <v>A0000902651</v>
          </cell>
        </row>
        <row r="72596">
          <cell r="C72596" t="str">
            <v>FA-P 3651</v>
          </cell>
          <cell r="D72596" t="str">
            <v>PILENGA</v>
          </cell>
          <cell r="E72596" t="str">
            <v>A0000903751</v>
          </cell>
        </row>
        <row r="72597">
          <cell r="C72597" t="str">
            <v>FA-P 4009</v>
          </cell>
          <cell r="D72597" t="str">
            <v>PILENGA</v>
          </cell>
          <cell r="E72597" t="str">
            <v>A9068300218</v>
          </cell>
        </row>
        <row r="72598">
          <cell r="C72598" t="str">
            <v>FA-P 4009</v>
          </cell>
          <cell r="D72598" t="str">
            <v>PILENGA</v>
          </cell>
          <cell r="E72598" t="str">
            <v>9068300218</v>
          </cell>
        </row>
        <row r="72599">
          <cell r="C72599" t="str">
            <v>FA-P 4009</v>
          </cell>
          <cell r="D72599" t="str">
            <v>PILENGA</v>
          </cell>
          <cell r="E72599" t="str">
            <v>80000614</v>
          </cell>
        </row>
        <row r="72600">
          <cell r="C72600" t="str">
            <v>FA-P 4009</v>
          </cell>
          <cell r="D72600" t="str">
            <v>PILENGA</v>
          </cell>
          <cell r="E72600" t="str">
            <v>DCF079P</v>
          </cell>
        </row>
        <row r="72601">
          <cell r="C72601" t="str">
            <v>FA-P 4009</v>
          </cell>
          <cell r="D72601" t="str">
            <v>PILENGA</v>
          </cell>
          <cell r="E72601" t="str">
            <v>TSP0325259</v>
          </cell>
        </row>
        <row r="72602">
          <cell r="C72602" t="str">
            <v>FA-P 4009</v>
          </cell>
          <cell r="D72602" t="str">
            <v>PILENGA</v>
          </cell>
          <cell r="E72602" t="str">
            <v>71698</v>
          </cell>
        </row>
        <row r="72603">
          <cell r="C72603" t="str">
            <v>FA-P 4009</v>
          </cell>
          <cell r="D72603" t="str">
            <v>PILENGA</v>
          </cell>
          <cell r="E72603" t="str">
            <v>DCF079P</v>
          </cell>
        </row>
        <row r="72604">
          <cell r="C72604" t="str">
            <v>FA-P 4009</v>
          </cell>
          <cell r="D72604" t="str">
            <v>PILENGA</v>
          </cell>
          <cell r="E72604" t="str">
            <v>A9068300218</v>
          </cell>
        </row>
        <row r="72605">
          <cell r="C72605" t="str">
            <v>FA-P 4009</v>
          </cell>
          <cell r="D72605" t="str">
            <v>PILENGA</v>
          </cell>
          <cell r="E72605" t="str">
            <v>FCC190</v>
          </cell>
        </row>
        <row r="72606">
          <cell r="C72606" t="str">
            <v>FA-P 4009</v>
          </cell>
          <cell r="D72606" t="str">
            <v>PILENGA</v>
          </cell>
          <cell r="E72606" t="str">
            <v>LAC-1236</v>
          </cell>
        </row>
        <row r="72607">
          <cell r="C72607" t="str">
            <v>FA-P 4009</v>
          </cell>
          <cell r="D72607" t="str">
            <v>PILENGA</v>
          </cell>
          <cell r="E72607" t="str">
            <v>1 987 432 213</v>
          </cell>
        </row>
        <row r="72608">
          <cell r="C72608" t="str">
            <v>FA-P 4009</v>
          </cell>
          <cell r="D72608" t="str">
            <v>PILENGA</v>
          </cell>
          <cell r="E72608" t="str">
            <v>HB822</v>
          </cell>
        </row>
        <row r="72609">
          <cell r="C72609" t="str">
            <v>FA-P 4009</v>
          </cell>
          <cell r="D72609" t="str">
            <v>PILENGA</v>
          </cell>
          <cell r="E72609" t="str">
            <v>CAC-26080</v>
          </cell>
        </row>
        <row r="72610">
          <cell r="C72610" t="str">
            <v>FA-P 4009</v>
          </cell>
          <cell r="D72610" t="str">
            <v>PILENGA</v>
          </cell>
          <cell r="E72610" t="str">
            <v>CF10436</v>
          </cell>
        </row>
        <row r="72611">
          <cell r="C72611" t="str">
            <v>FA-P 4009</v>
          </cell>
          <cell r="D72611" t="str">
            <v>PILENGA</v>
          </cell>
          <cell r="E72611" t="str">
            <v>2E0819638</v>
          </cell>
        </row>
        <row r="72612">
          <cell r="C72612" t="str">
            <v>FA-P 4009</v>
          </cell>
          <cell r="D72612" t="str">
            <v>PILENGA</v>
          </cell>
          <cell r="E72612" t="str">
            <v>1128100409</v>
          </cell>
        </row>
        <row r="72613">
          <cell r="C72613" t="str">
            <v>FA-P 4009</v>
          </cell>
          <cell r="D72613" t="str">
            <v>PILENGA</v>
          </cell>
          <cell r="E72613" t="str">
            <v>BSG60-145-001</v>
          </cell>
        </row>
        <row r="72614">
          <cell r="C72614" t="str">
            <v>FA-P 4009</v>
          </cell>
          <cell r="D72614" t="str">
            <v>PILENGA</v>
          </cell>
          <cell r="E72614" t="str">
            <v>AC0149C</v>
          </cell>
        </row>
        <row r="72615">
          <cell r="C72615" t="str">
            <v>FA-P 4009</v>
          </cell>
          <cell r="D72615" t="str">
            <v>PILENGA</v>
          </cell>
          <cell r="E72615" t="str">
            <v>E2916LI</v>
          </cell>
        </row>
        <row r="72616">
          <cell r="C72616" t="str">
            <v>FA-P 4009</v>
          </cell>
          <cell r="D72616" t="str">
            <v>PILENGA</v>
          </cell>
          <cell r="E72616" t="str">
            <v>LA307</v>
          </cell>
        </row>
        <row r="72617">
          <cell r="C72617" t="str">
            <v>FA-P 4009</v>
          </cell>
          <cell r="D72617" t="str">
            <v>PILENGA</v>
          </cell>
          <cell r="E72617" t="str">
            <v>350203062280</v>
          </cell>
        </row>
        <row r="72618">
          <cell r="C72618" t="str">
            <v>FA-P 4009</v>
          </cell>
          <cell r="D72618" t="str">
            <v>PILENGA</v>
          </cell>
          <cell r="E72618" t="str">
            <v>WG1215345</v>
          </cell>
        </row>
        <row r="72619">
          <cell r="C72619" t="str">
            <v>FA-P 4009</v>
          </cell>
          <cell r="D72619" t="str">
            <v>PILENGA</v>
          </cell>
          <cell r="E72619" t="str">
            <v>LFCP179</v>
          </cell>
        </row>
        <row r="72620">
          <cell r="C72620" t="str">
            <v>FA-P 4009</v>
          </cell>
          <cell r="D72620" t="str">
            <v>PILENGA</v>
          </cell>
          <cell r="E72620" t="str">
            <v>CCF0180</v>
          </cell>
        </row>
        <row r="72621">
          <cell r="C72621" t="str">
            <v>FA-P 4009</v>
          </cell>
          <cell r="D72621" t="str">
            <v>PILENGA</v>
          </cell>
          <cell r="E72621" t="str">
            <v>2E0819638</v>
          </cell>
        </row>
        <row r="72622">
          <cell r="C72622" t="str">
            <v>FA-P 4009</v>
          </cell>
          <cell r="D72622" t="str">
            <v>PILENGA</v>
          </cell>
          <cell r="E72622" t="str">
            <v>71-10204-SX</v>
          </cell>
        </row>
        <row r="72623">
          <cell r="C72623" t="str">
            <v>FA-P 4009</v>
          </cell>
          <cell r="D72623" t="str">
            <v>PILENGA</v>
          </cell>
          <cell r="E72623" t="str">
            <v>IF-3147K</v>
          </cell>
        </row>
        <row r="72624">
          <cell r="C72624" t="str">
            <v>FA-P 4009</v>
          </cell>
          <cell r="D72624" t="str">
            <v>PILENGA</v>
          </cell>
          <cell r="E72624" t="str">
            <v>LA307</v>
          </cell>
        </row>
        <row r="72625">
          <cell r="C72625" t="str">
            <v>FA-P 4009</v>
          </cell>
          <cell r="D72625" t="str">
            <v>PILENGA</v>
          </cell>
          <cell r="E72625" t="str">
            <v>50014228</v>
          </cell>
        </row>
        <row r="72626">
          <cell r="C72626" t="str">
            <v>FA-P 4009</v>
          </cell>
          <cell r="D72626" t="str">
            <v>PILENGA</v>
          </cell>
          <cell r="E72626" t="str">
            <v>ADU172511</v>
          </cell>
        </row>
        <row r="72627">
          <cell r="C72627" t="str">
            <v>FA-P 4009</v>
          </cell>
          <cell r="D72627" t="str">
            <v>PILENGA</v>
          </cell>
          <cell r="E72627" t="str">
            <v>30641</v>
          </cell>
        </row>
        <row r="72628">
          <cell r="C72628" t="str">
            <v>FA-P 4009</v>
          </cell>
          <cell r="D72628" t="str">
            <v>PILENGA</v>
          </cell>
          <cell r="E72628" t="str">
            <v>CU3569</v>
          </cell>
        </row>
        <row r="72629">
          <cell r="C72629" t="str">
            <v>FA-P 4009</v>
          </cell>
          <cell r="D72629" t="str">
            <v>PILENGA</v>
          </cell>
          <cell r="E72629" t="str">
            <v>1110050005</v>
          </cell>
        </row>
        <row r="72630">
          <cell r="C72630" t="str">
            <v>FA-P 4009</v>
          </cell>
          <cell r="D72630" t="str">
            <v>PILENGA</v>
          </cell>
          <cell r="E72630" t="str">
            <v>715601</v>
          </cell>
        </row>
        <row r="72631">
          <cell r="C72631" t="str">
            <v>FA-P 4009</v>
          </cell>
          <cell r="D72631" t="str">
            <v>PILENGA</v>
          </cell>
          <cell r="E72631" t="str">
            <v>WP9330</v>
          </cell>
        </row>
        <row r="72632">
          <cell r="C72632" t="str">
            <v>FA-P 4009</v>
          </cell>
          <cell r="D72632" t="str">
            <v>PILENGA</v>
          </cell>
          <cell r="E72632" t="str">
            <v>PF2307</v>
          </cell>
        </row>
        <row r="72633">
          <cell r="C72633" t="str">
            <v>FD-P 1621</v>
          </cell>
          <cell r="D72633" t="str">
            <v>PILENGA</v>
          </cell>
          <cell r="E72633" t="str">
            <v>1 233 679</v>
          </cell>
        </row>
        <row r="72634">
          <cell r="C72634" t="str">
            <v>FD-P 1621</v>
          </cell>
          <cell r="D72634" t="str">
            <v>PILENGA</v>
          </cell>
          <cell r="E72634" t="str">
            <v>1 324 300</v>
          </cell>
        </row>
        <row r="72635">
          <cell r="C72635" t="str">
            <v>FD-P 1621</v>
          </cell>
          <cell r="D72635" t="str">
            <v>PILENGA</v>
          </cell>
          <cell r="E72635" t="str">
            <v>1 360 254</v>
          </cell>
        </row>
        <row r="72636">
          <cell r="C72636" t="str">
            <v>FD-P 1621</v>
          </cell>
          <cell r="D72636" t="str">
            <v>PILENGA</v>
          </cell>
          <cell r="E72636" t="str">
            <v>1 360 306</v>
          </cell>
        </row>
        <row r="72637">
          <cell r="C72637" t="str">
            <v>FD-P 1621</v>
          </cell>
          <cell r="D72637" t="str">
            <v>PILENGA</v>
          </cell>
          <cell r="E72637" t="str">
            <v>1 566 096</v>
          </cell>
        </row>
        <row r="72638">
          <cell r="C72638" t="str">
            <v>FD-P 1621</v>
          </cell>
          <cell r="D72638" t="str">
            <v>PILENGA</v>
          </cell>
          <cell r="E72638" t="str">
            <v>1 683 374</v>
          </cell>
        </row>
        <row r="72639">
          <cell r="C72639" t="str">
            <v>FD-P 1621</v>
          </cell>
          <cell r="D72639" t="str">
            <v>PILENGA</v>
          </cell>
          <cell r="E72639" t="str">
            <v>1 753 860</v>
          </cell>
        </row>
        <row r="72640">
          <cell r="C72640" t="str">
            <v>FD-P 1621</v>
          </cell>
          <cell r="D72640" t="str">
            <v>PILENGA</v>
          </cell>
          <cell r="E72640" t="str">
            <v>1 809 259</v>
          </cell>
        </row>
        <row r="72641">
          <cell r="C72641" t="str">
            <v>FD-P 1621</v>
          </cell>
          <cell r="D72641" t="str">
            <v>PILENGA</v>
          </cell>
          <cell r="E72641" t="str">
            <v>1809458</v>
          </cell>
        </row>
        <row r="72642">
          <cell r="C72642" t="str">
            <v>FD-P 1621</v>
          </cell>
          <cell r="D72642" t="str">
            <v>PILENGA</v>
          </cell>
          <cell r="E72642" t="str">
            <v>1 809 458</v>
          </cell>
        </row>
        <row r="72643">
          <cell r="C72643" t="str">
            <v>FD-P 1621</v>
          </cell>
          <cell r="D72643" t="str">
            <v>PILENGA</v>
          </cell>
          <cell r="E72643" t="str">
            <v>3M512M008AC</v>
          </cell>
        </row>
        <row r="72644">
          <cell r="C72644" t="str">
            <v>FD-P 1621</v>
          </cell>
          <cell r="D72644" t="str">
            <v>PILENGA</v>
          </cell>
          <cell r="E72644" t="str">
            <v>AV612M008AB</v>
          </cell>
        </row>
        <row r="72645">
          <cell r="C72645" t="str">
            <v>FD-P 1621</v>
          </cell>
          <cell r="D72645" t="str">
            <v>PILENGA</v>
          </cell>
          <cell r="E72645" t="str">
            <v>MEAV6J2M008AA</v>
          </cell>
        </row>
        <row r="72646">
          <cell r="C72646" t="str">
            <v>FD-P 1621</v>
          </cell>
          <cell r="D72646" t="str">
            <v>PILENGA</v>
          </cell>
          <cell r="E72646" t="str">
            <v>3M512M008AB</v>
          </cell>
        </row>
        <row r="72647">
          <cell r="C72647" t="str">
            <v>FD-P 1621</v>
          </cell>
          <cell r="D72647" t="str">
            <v>PILENGA</v>
          </cell>
          <cell r="E72647" t="str">
            <v>3M512M008AA</v>
          </cell>
        </row>
        <row r="72648">
          <cell r="C72648" t="str">
            <v>FD-P 1621</v>
          </cell>
          <cell r="D72648" t="str">
            <v>PILENGA</v>
          </cell>
          <cell r="E72648" t="str">
            <v>3M5J2M008AA</v>
          </cell>
        </row>
        <row r="72649">
          <cell r="C72649" t="str">
            <v>FD-P 1621</v>
          </cell>
          <cell r="D72649" t="str">
            <v>PILENGA</v>
          </cell>
          <cell r="E72649" t="str">
            <v>ME3M5J2M008AA</v>
          </cell>
        </row>
        <row r="72650">
          <cell r="C72650" t="str">
            <v>FD-P 1621</v>
          </cell>
          <cell r="D72650" t="str">
            <v>PILENGA</v>
          </cell>
          <cell r="E72650" t="str">
            <v>3M5J2M008A1A</v>
          </cell>
        </row>
        <row r="72651">
          <cell r="C72651" t="str">
            <v>FD-P 1621</v>
          </cell>
          <cell r="D72651" t="str">
            <v>PILENGA</v>
          </cell>
          <cell r="E72651" t="str">
            <v>1763677</v>
          </cell>
        </row>
        <row r="72652">
          <cell r="C72652" t="str">
            <v>FD-P 1621</v>
          </cell>
          <cell r="D72652" t="str">
            <v>PILENGA</v>
          </cell>
          <cell r="E72652" t="str">
            <v>2177229</v>
          </cell>
        </row>
        <row r="72653">
          <cell r="C72653" t="str">
            <v>FD-P 1621</v>
          </cell>
          <cell r="D72653" t="str">
            <v>PILENGA</v>
          </cell>
          <cell r="E72653" t="str">
            <v>2T1J2M008AA</v>
          </cell>
        </row>
        <row r="72654">
          <cell r="C72654" t="str">
            <v>FD-P 1621</v>
          </cell>
          <cell r="D72654" t="str">
            <v>PILENGA</v>
          </cell>
          <cell r="E72654" t="str">
            <v>ME2T1J2M008AA</v>
          </cell>
        </row>
        <row r="72655">
          <cell r="C72655" t="str">
            <v>FD-P 1621</v>
          </cell>
          <cell r="D72655" t="str">
            <v>PILENGA</v>
          </cell>
          <cell r="E72655" t="str">
            <v>ME2T1J2M008AB</v>
          </cell>
        </row>
        <row r="72656">
          <cell r="C72656" t="str">
            <v>FD-P 1621</v>
          </cell>
          <cell r="D72656" t="str">
            <v>PILENGA</v>
          </cell>
          <cell r="E72656" t="str">
            <v>1805813</v>
          </cell>
        </row>
        <row r="72657">
          <cell r="C72657" t="str">
            <v>FD-P 1621</v>
          </cell>
          <cell r="D72657" t="str">
            <v>PILENGA</v>
          </cell>
          <cell r="E72657" t="str">
            <v>AV612M008BA</v>
          </cell>
        </row>
        <row r="72658">
          <cell r="C72658" t="str">
            <v>FD-P 1621</v>
          </cell>
          <cell r="D72658" t="str">
            <v>PILENGA</v>
          </cell>
          <cell r="E72658" t="str">
            <v>2T142M008AA</v>
          </cell>
        </row>
        <row r="72659">
          <cell r="C72659" t="str">
            <v>FD-P 1621</v>
          </cell>
          <cell r="D72659" t="str">
            <v>PILENGA</v>
          </cell>
          <cell r="E72659" t="str">
            <v>1820122</v>
          </cell>
        </row>
        <row r="72660">
          <cell r="C72660" t="str">
            <v>FD-P 1621</v>
          </cell>
          <cell r="D72660" t="str">
            <v>PILENGA</v>
          </cell>
          <cell r="E72660" t="str">
            <v>MEAV6J2M008BA</v>
          </cell>
        </row>
        <row r="72661">
          <cell r="C72661" t="str">
            <v>FD-P 1621</v>
          </cell>
          <cell r="D72661" t="str">
            <v>PILENGA</v>
          </cell>
          <cell r="E72661" t="str">
            <v>3M51-2M008-AC</v>
          </cell>
        </row>
        <row r="72662">
          <cell r="C72662" t="str">
            <v>FD-P 1621</v>
          </cell>
          <cell r="D72662" t="str">
            <v>PILENGA</v>
          </cell>
          <cell r="E72662" t="str">
            <v>4 387 371</v>
          </cell>
        </row>
        <row r="72663">
          <cell r="C72663" t="str">
            <v>FD-P 1621</v>
          </cell>
          <cell r="D72663" t="str">
            <v>PILENGA</v>
          </cell>
          <cell r="E72663" t="str">
            <v>AV61-2M008-AA</v>
          </cell>
        </row>
        <row r="72664">
          <cell r="C72664" t="str">
            <v>FD-P 1621</v>
          </cell>
          <cell r="D72664" t="str">
            <v>PILENGA</v>
          </cell>
          <cell r="E72664" t="str">
            <v>1 360 304</v>
          </cell>
        </row>
        <row r="72665">
          <cell r="C72665" t="str">
            <v>FD-P 1621</v>
          </cell>
          <cell r="D72665" t="str">
            <v>PILENGA</v>
          </cell>
          <cell r="E72665" t="str">
            <v>AV61-2M008-AB</v>
          </cell>
        </row>
        <row r="72666">
          <cell r="C72666" t="str">
            <v>FD-P 1621</v>
          </cell>
          <cell r="D72666" t="str">
            <v>PILENGA</v>
          </cell>
          <cell r="E72666" t="str">
            <v>MEAV6J-2M008-AA</v>
          </cell>
        </row>
        <row r="72667">
          <cell r="C72667" t="str">
            <v>FD-P 1621</v>
          </cell>
          <cell r="D72667" t="str">
            <v>PILENGA</v>
          </cell>
          <cell r="E72667" t="str">
            <v>3M51-2M008-AB</v>
          </cell>
        </row>
        <row r="72668">
          <cell r="C72668" t="str">
            <v>FD-P 1621</v>
          </cell>
          <cell r="D72668" t="str">
            <v>PILENGA</v>
          </cell>
          <cell r="E72668" t="str">
            <v>3M51-2M008-AA</v>
          </cell>
        </row>
        <row r="72669">
          <cell r="C72669" t="str">
            <v>FD-P 1621</v>
          </cell>
          <cell r="D72669" t="str">
            <v>PILENGA</v>
          </cell>
          <cell r="E72669" t="str">
            <v>3M5J-2M008-AA</v>
          </cell>
        </row>
        <row r="72670">
          <cell r="C72670" t="str">
            <v>FD-P 1621</v>
          </cell>
          <cell r="D72670" t="str">
            <v>PILENGA</v>
          </cell>
          <cell r="E72670" t="str">
            <v>ME3M5J-2M008-AA</v>
          </cell>
        </row>
        <row r="72671">
          <cell r="C72671" t="str">
            <v>FD-P 1621</v>
          </cell>
          <cell r="D72671" t="str">
            <v>PILENGA</v>
          </cell>
          <cell r="E72671" t="str">
            <v>3M5J-2M008-A1A</v>
          </cell>
        </row>
        <row r="72672">
          <cell r="C72672" t="str">
            <v>FD-P 1621</v>
          </cell>
          <cell r="D72672" t="str">
            <v>PILENGA</v>
          </cell>
          <cell r="E72672" t="str">
            <v>1 763 677</v>
          </cell>
        </row>
        <row r="72673">
          <cell r="C72673" t="str">
            <v>FD-P 1621</v>
          </cell>
          <cell r="D72673" t="str">
            <v>PILENGA</v>
          </cell>
          <cell r="E72673" t="str">
            <v>2 177 229</v>
          </cell>
        </row>
        <row r="72674">
          <cell r="C72674" t="str">
            <v>FD-P 1621</v>
          </cell>
          <cell r="D72674" t="str">
            <v>PILENGA</v>
          </cell>
          <cell r="E72674" t="str">
            <v>2T1J-2M008-AA</v>
          </cell>
        </row>
        <row r="72675">
          <cell r="C72675" t="str">
            <v>FD-P 1621</v>
          </cell>
          <cell r="D72675" t="str">
            <v>PILENGA</v>
          </cell>
          <cell r="E72675" t="str">
            <v>ME2T1J-2M008-AA</v>
          </cell>
        </row>
        <row r="72676">
          <cell r="C72676" t="str">
            <v>FD-P 1621</v>
          </cell>
          <cell r="D72676" t="str">
            <v>PILENGA</v>
          </cell>
          <cell r="E72676" t="str">
            <v>ME2T1J-2M008-AB</v>
          </cell>
        </row>
        <row r="72677">
          <cell r="C72677" t="str">
            <v>FD-P 1621</v>
          </cell>
          <cell r="D72677" t="str">
            <v>PILENGA</v>
          </cell>
          <cell r="E72677" t="str">
            <v>1 805 813</v>
          </cell>
        </row>
        <row r="72678">
          <cell r="C72678" t="str">
            <v>FD-P 1621</v>
          </cell>
          <cell r="D72678" t="str">
            <v>PILENGA</v>
          </cell>
          <cell r="E72678" t="str">
            <v>AV61-2M008-BA</v>
          </cell>
        </row>
        <row r="72679">
          <cell r="C72679" t="str">
            <v>FD-P 1621</v>
          </cell>
          <cell r="D72679" t="str">
            <v>PILENGA</v>
          </cell>
          <cell r="E72679" t="str">
            <v>2T14-2M008-AA</v>
          </cell>
        </row>
        <row r="72680">
          <cell r="C72680" t="str">
            <v>FD-P 1621</v>
          </cell>
          <cell r="D72680" t="str">
            <v>PILENGA</v>
          </cell>
          <cell r="E72680" t="str">
            <v>1 820 122</v>
          </cell>
        </row>
        <row r="72681">
          <cell r="C72681" t="str">
            <v>FD-P 1621</v>
          </cell>
          <cell r="D72681" t="str">
            <v>PILENGA</v>
          </cell>
          <cell r="E72681" t="str">
            <v>MEAV6J-2M008-BA</v>
          </cell>
        </row>
        <row r="72682">
          <cell r="C72682" t="str">
            <v>FD-P 1621</v>
          </cell>
          <cell r="D72682" t="str">
            <v>PILENGA</v>
          </cell>
          <cell r="E72682" t="str">
            <v>1233679</v>
          </cell>
        </row>
        <row r="72683">
          <cell r="C72683" t="str">
            <v>FD-P 1621</v>
          </cell>
          <cell r="D72683" t="str">
            <v>PILENGA</v>
          </cell>
          <cell r="E72683" t="str">
            <v>1324300</v>
          </cell>
        </row>
        <row r="72684">
          <cell r="C72684" t="str">
            <v>FD-P 1621</v>
          </cell>
          <cell r="D72684" t="str">
            <v>PILENGA</v>
          </cell>
          <cell r="E72684" t="str">
            <v>1360254</v>
          </cell>
        </row>
        <row r="72685">
          <cell r="C72685" t="str">
            <v>FD-P 1621</v>
          </cell>
          <cell r="D72685" t="str">
            <v>PILENGA</v>
          </cell>
          <cell r="E72685" t="str">
            <v>1360306</v>
          </cell>
        </row>
        <row r="72686">
          <cell r="C72686" t="str">
            <v>FD-P 1621</v>
          </cell>
          <cell r="D72686" t="str">
            <v>PILENGA</v>
          </cell>
          <cell r="E72686" t="str">
            <v>1566096</v>
          </cell>
        </row>
        <row r="72687">
          <cell r="C72687" t="str">
            <v>FD-P 1621</v>
          </cell>
          <cell r="D72687" t="str">
            <v>PILENGA</v>
          </cell>
          <cell r="E72687" t="str">
            <v>1683374</v>
          </cell>
        </row>
        <row r="72688">
          <cell r="C72688" t="str">
            <v>FD-P 1621</v>
          </cell>
          <cell r="D72688" t="str">
            <v>PILENGA</v>
          </cell>
          <cell r="E72688" t="str">
            <v>4387371</v>
          </cell>
        </row>
        <row r="72689">
          <cell r="C72689" t="str">
            <v>FD-P 1621</v>
          </cell>
          <cell r="D72689" t="str">
            <v>PILENGA</v>
          </cell>
          <cell r="E72689" t="str">
            <v>AV612M008AA</v>
          </cell>
        </row>
        <row r="72690">
          <cell r="C72690" t="str">
            <v>FD-P 1621</v>
          </cell>
          <cell r="D72690" t="str">
            <v>PILENGA</v>
          </cell>
          <cell r="E72690" t="str">
            <v>1753860</v>
          </cell>
        </row>
        <row r="72691">
          <cell r="C72691" t="str">
            <v>FD-P 1621</v>
          </cell>
          <cell r="D72691" t="str">
            <v>PILENGA</v>
          </cell>
          <cell r="E72691" t="str">
            <v>1809259</v>
          </cell>
        </row>
        <row r="72692">
          <cell r="C72692" t="str">
            <v>FD-P 1621</v>
          </cell>
          <cell r="D72692" t="str">
            <v>PILENGA</v>
          </cell>
          <cell r="E72692" t="str">
            <v>1360304</v>
          </cell>
        </row>
        <row r="72693">
          <cell r="C72693" t="str">
            <v>FD-P 1621</v>
          </cell>
          <cell r="D72693" t="str">
            <v>PILENGA</v>
          </cell>
          <cell r="E72693" t="str">
            <v>93172190</v>
          </cell>
        </row>
        <row r="72694">
          <cell r="C72694" t="str">
            <v>FD-P 1621</v>
          </cell>
          <cell r="D72694" t="str">
            <v>PILENGA</v>
          </cell>
          <cell r="E72694" t="str">
            <v>440600002R</v>
          </cell>
        </row>
        <row r="72695">
          <cell r="C72695" t="str">
            <v>FD-P 1621</v>
          </cell>
          <cell r="D72695" t="str">
            <v>PILENGA</v>
          </cell>
          <cell r="E72695" t="str">
            <v>440601689R</v>
          </cell>
        </row>
        <row r="72696">
          <cell r="C72696" t="str">
            <v>FD-P 1621</v>
          </cell>
          <cell r="D72696" t="str">
            <v>PILENGA</v>
          </cell>
          <cell r="E72696" t="str">
            <v>8671016711</v>
          </cell>
        </row>
        <row r="72697">
          <cell r="C72697" t="str">
            <v>FD-P 1621</v>
          </cell>
          <cell r="D72697" t="str">
            <v>PILENGA</v>
          </cell>
          <cell r="E72697" t="str">
            <v>44 06 000 02R</v>
          </cell>
        </row>
        <row r="72698">
          <cell r="C72698" t="str">
            <v>FD-P 1621</v>
          </cell>
          <cell r="D72698" t="str">
            <v>PILENGA</v>
          </cell>
          <cell r="E72698" t="str">
            <v>44 06 016 89R</v>
          </cell>
        </row>
        <row r="72699">
          <cell r="C72699" t="str">
            <v>FD-P 1621</v>
          </cell>
          <cell r="D72699" t="str">
            <v>PILENGA</v>
          </cell>
          <cell r="E72699" t="str">
            <v>86 71 016 711</v>
          </cell>
        </row>
        <row r="72700">
          <cell r="C72700" t="str">
            <v>FD-P 1621</v>
          </cell>
          <cell r="D72700" t="str">
            <v>PILENGA</v>
          </cell>
          <cell r="E72700" t="str">
            <v>1360254</v>
          </cell>
        </row>
        <row r="72701">
          <cell r="C72701" t="str">
            <v>FD-P 1621</v>
          </cell>
          <cell r="D72701" t="str">
            <v>PILENGA</v>
          </cell>
          <cell r="E72701" t="str">
            <v>1619790380</v>
          </cell>
        </row>
        <row r="72702">
          <cell r="C72702" t="str">
            <v>FD-P 1621</v>
          </cell>
          <cell r="D72702" t="str">
            <v>PILENGA</v>
          </cell>
          <cell r="E72702" t="str">
            <v>BP43028</v>
          </cell>
        </row>
        <row r="72703">
          <cell r="C72703" t="str">
            <v>FD-P 1621</v>
          </cell>
          <cell r="D72703" t="str">
            <v>PILENGA</v>
          </cell>
          <cell r="E72703" t="str">
            <v>24137</v>
          </cell>
        </row>
        <row r="72704">
          <cell r="C72704" t="str">
            <v>FD-P 1621</v>
          </cell>
          <cell r="D72704" t="str">
            <v>PILENGA</v>
          </cell>
          <cell r="E72704" t="str">
            <v>1360254</v>
          </cell>
        </row>
        <row r="72705">
          <cell r="C72705" t="str">
            <v>FD-P 1621</v>
          </cell>
          <cell r="D72705" t="str">
            <v>PILENGA</v>
          </cell>
          <cell r="E72705" t="str">
            <v>PBP1931</v>
          </cell>
        </row>
        <row r="72706">
          <cell r="C72706" t="str">
            <v>FD-P 1621</v>
          </cell>
          <cell r="D72706" t="str">
            <v>PILENGA</v>
          </cell>
          <cell r="E72706" t="str">
            <v>1360254</v>
          </cell>
        </row>
        <row r="72707">
          <cell r="C72707" t="str">
            <v>FD-P 1621</v>
          </cell>
          <cell r="D72707" t="str">
            <v>PILENGA</v>
          </cell>
          <cell r="E72707" t="str">
            <v>FD-P 1621 T</v>
          </cell>
        </row>
        <row r="72708">
          <cell r="C72708" t="str">
            <v>FD-P 1621</v>
          </cell>
          <cell r="D72708" t="str">
            <v>PILENGA</v>
          </cell>
          <cell r="E72708" t="str">
            <v>4254A8</v>
          </cell>
        </row>
        <row r="72709">
          <cell r="C72709" t="str">
            <v>FD-P 1621</v>
          </cell>
          <cell r="D72709" t="str">
            <v>PILENGA</v>
          </cell>
          <cell r="E72709" t="str">
            <v>4254.A8</v>
          </cell>
        </row>
        <row r="72710">
          <cell r="C72710" t="str">
            <v>FD-P 1621</v>
          </cell>
          <cell r="D72710" t="str">
            <v>PILENGA</v>
          </cell>
          <cell r="E72710" t="str">
            <v>4254.05</v>
          </cell>
        </row>
        <row r="72711">
          <cell r="C72711" t="str">
            <v>FD-P 1621</v>
          </cell>
          <cell r="D72711" t="str">
            <v>PILENGA</v>
          </cell>
          <cell r="E72711" t="str">
            <v>16 478 760 80</v>
          </cell>
        </row>
        <row r="72712">
          <cell r="C72712" t="str">
            <v>FD-P 1621</v>
          </cell>
          <cell r="D72712" t="str">
            <v>PILENGA</v>
          </cell>
          <cell r="E72712" t="str">
            <v>16 478 759 80</v>
          </cell>
        </row>
        <row r="72713">
          <cell r="C72713" t="str">
            <v>FD-P 1621</v>
          </cell>
          <cell r="D72713" t="str">
            <v>PILENGA</v>
          </cell>
          <cell r="E72713" t="str">
            <v>1360254</v>
          </cell>
        </row>
        <row r="72714">
          <cell r="C72714" t="str">
            <v>FD-P 1621</v>
          </cell>
          <cell r="D72714" t="str">
            <v>PILENGA</v>
          </cell>
          <cell r="E72714" t="str">
            <v>425405</v>
          </cell>
        </row>
        <row r="72715">
          <cell r="C72715" t="str">
            <v>FD-P 1621</v>
          </cell>
          <cell r="D72715" t="str">
            <v>PILENGA</v>
          </cell>
          <cell r="E72715" t="str">
            <v>1605117</v>
          </cell>
        </row>
        <row r="72716">
          <cell r="C72716" t="str">
            <v>FD-P 1621</v>
          </cell>
          <cell r="D72716" t="str">
            <v>PILENGA</v>
          </cell>
          <cell r="E72716" t="str">
            <v>1605973</v>
          </cell>
        </row>
        <row r="72717">
          <cell r="C72717" t="str">
            <v>FD-P 1621</v>
          </cell>
          <cell r="D72717" t="str">
            <v>PILENGA</v>
          </cell>
          <cell r="E72717" t="str">
            <v>1605993</v>
          </cell>
        </row>
        <row r="72718">
          <cell r="C72718" t="str">
            <v>FD-P 1621</v>
          </cell>
          <cell r="D72718" t="str">
            <v>PILENGA</v>
          </cell>
          <cell r="E72718" t="str">
            <v>93176116</v>
          </cell>
        </row>
        <row r="72719">
          <cell r="C72719" t="str">
            <v>FD-P 1621</v>
          </cell>
          <cell r="D72719" t="str">
            <v>PILENGA</v>
          </cell>
          <cell r="E72719" t="str">
            <v>13322091</v>
          </cell>
        </row>
        <row r="72720">
          <cell r="C72720" t="str">
            <v>FD-P 1621</v>
          </cell>
          <cell r="D72720" t="str">
            <v>PILENGA</v>
          </cell>
          <cell r="E72720" t="str">
            <v>1605065</v>
          </cell>
        </row>
        <row r="72721">
          <cell r="C72721" t="str">
            <v>FD-P 1621</v>
          </cell>
          <cell r="D72721" t="str">
            <v>PILENGA</v>
          </cell>
          <cell r="E72721" t="str">
            <v>1605196</v>
          </cell>
        </row>
        <row r="72722">
          <cell r="C72722" t="str">
            <v>FD-P 1621</v>
          </cell>
          <cell r="D72722" t="str">
            <v>PILENGA</v>
          </cell>
          <cell r="E72722" t="str">
            <v>1605200</v>
          </cell>
        </row>
        <row r="72723">
          <cell r="C72723" t="str">
            <v>FD-P 1621</v>
          </cell>
          <cell r="D72723" t="str">
            <v>PILENGA</v>
          </cell>
          <cell r="E72723" t="str">
            <v>16 05 117</v>
          </cell>
        </row>
        <row r="72724">
          <cell r="C72724" t="str">
            <v>FD-P 1621</v>
          </cell>
          <cell r="D72724" t="str">
            <v>PILENGA</v>
          </cell>
          <cell r="E72724" t="str">
            <v>16 05 973</v>
          </cell>
        </row>
        <row r="72725">
          <cell r="C72725" t="str">
            <v>FD-P 1621</v>
          </cell>
          <cell r="D72725" t="str">
            <v>PILENGA</v>
          </cell>
          <cell r="E72725" t="str">
            <v>16 05 993</v>
          </cell>
        </row>
        <row r="72726">
          <cell r="C72726" t="str">
            <v>FD-P 1621</v>
          </cell>
          <cell r="D72726" t="str">
            <v>PILENGA</v>
          </cell>
          <cell r="E72726" t="str">
            <v>16 05 065</v>
          </cell>
        </row>
        <row r="72727">
          <cell r="C72727" t="str">
            <v>FD-P 1621</v>
          </cell>
          <cell r="D72727" t="str">
            <v>PILENGA</v>
          </cell>
          <cell r="E72727" t="str">
            <v>16 05 196</v>
          </cell>
        </row>
        <row r="72728">
          <cell r="C72728" t="str">
            <v>FD-P 1621</v>
          </cell>
          <cell r="D72728" t="str">
            <v>PILENGA</v>
          </cell>
          <cell r="E72728" t="str">
            <v>16 05 200</v>
          </cell>
        </row>
        <row r="72729">
          <cell r="C72729" t="str">
            <v>FD-P 1621</v>
          </cell>
          <cell r="D72729" t="str">
            <v>PILENGA</v>
          </cell>
          <cell r="E72729" t="str">
            <v>31341324</v>
          </cell>
        </row>
        <row r="72730">
          <cell r="C72730" t="str">
            <v>FD-P 1621</v>
          </cell>
          <cell r="D72730" t="str">
            <v>PILENGA</v>
          </cell>
          <cell r="E72730" t="str">
            <v>1360254</v>
          </cell>
        </row>
        <row r="72731">
          <cell r="C72731" t="str">
            <v>FD-P 1621</v>
          </cell>
          <cell r="D72731" t="str">
            <v>PILENGA</v>
          </cell>
          <cell r="E72731" t="str">
            <v>8683615</v>
          </cell>
        </row>
        <row r="72732">
          <cell r="C72732" t="str">
            <v>FD-P 1621</v>
          </cell>
          <cell r="D72732" t="str">
            <v>PILENGA</v>
          </cell>
          <cell r="E72732" t="str">
            <v>30736610</v>
          </cell>
        </row>
        <row r="72733">
          <cell r="C72733" t="str">
            <v>FD-P 1621</v>
          </cell>
          <cell r="D72733" t="str">
            <v>PILENGA</v>
          </cell>
          <cell r="E72733" t="str">
            <v>30742031</v>
          </cell>
        </row>
        <row r="72734">
          <cell r="C72734" t="str">
            <v>FD-P 1621</v>
          </cell>
          <cell r="D72734" t="str">
            <v>PILENGA</v>
          </cell>
          <cell r="E72734" t="str">
            <v>31341327</v>
          </cell>
        </row>
        <row r="72735">
          <cell r="C72735" t="str">
            <v>FD-P 1621</v>
          </cell>
          <cell r="D72735" t="str">
            <v>PILENGA</v>
          </cell>
          <cell r="E72735" t="str">
            <v>31341331</v>
          </cell>
        </row>
        <row r="72736">
          <cell r="C72736" t="str">
            <v>FD-P 1621</v>
          </cell>
          <cell r="D72736" t="str">
            <v>PILENGA</v>
          </cell>
          <cell r="E72736" t="str">
            <v>93176116</v>
          </cell>
        </row>
        <row r="72737">
          <cell r="C72737" t="str">
            <v>FD-P 1621</v>
          </cell>
          <cell r="D72737" t="str">
            <v>PILENGA</v>
          </cell>
          <cell r="E72737" t="str">
            <v>13322091</v>
          </cell>
        </row>
        <row r="72738">
          <cell r="C72738" t="str">
            <v>FD-P 1621</v>
          </cell>
          <cell r="D72738" t="str">
            <v>PILENGA</v>
          </cell>
          <cell r="E72738" t="str">
            <v>93190338</v>
          </cell>
        </row>
        <row r="72739">
          <cell r="C72739" t="str">
            <v>FD-P 1621</v>
          </cell>
          <cell r="D72739" t="str">
            <v>PILENGA</v>
          </cell>
          <cell r="E72739" t="str">
            <v>93183140</v>
          </cell>
        </row>
        <row r="72740">
          <cell r="C72740" t="str">
            <v>FD-P 1621</v>
          </cell>
          <cell r="D72740" t="str">
            <v>PILENGA</v>
          </cell>
          <cell r="E72740" t="str">
            <v>93192623</v>
          </cell>
        </row>
        <row r="72741">
          <cell r="C72741" t="str">
            <v>FD-P 1621</v>
          </cell>
          <cell r="D72741" t="str">
            <v>PILENGA</v>
          </cell>
          <cell r="E72741" t="str">
            <v>1360254</v>
          </cell>
        </row>
        <row r="72742">
          <cell r="C72742" t="str">
            <v>FD-P 1621</v>
          </cell>
          <cell r="D72742" t="str">
            <v>PILENGA</v>
          </cell>
          <cell r="E72742" t="str">
            <v>93172190</v>
          </cell>
        </row>
        <row r="72743">
          <cell r="C72743" t="str">
            <v>FD-P 1621</v>
          </cell>
          <cell r="D72743" t="str">
            <v>PILENGA</v>
          </cell>
          <cell r="E72743" t="str">
            <v>BPYK2648ZA9C</v>
          </cell>
        </row>
        <row r="72744">
          <cell r="C72744" t="str">
            <v>FD-P 1621</v>
          </cell>
          <cell r="D72744" t="str">
            <v>PILENGA</v>
          </cell>
          <cell r="E72744" t="str">
            <v>BPYK2648ZA</v>
          </cell>
        </row>
        <row r="72745">
          <cell r="C72745" t="str">
            <v>FD-P 1621</v>
          </cell>
          <cell r="D72745" t="str">
            <v>PILENGA</v>
          </cell>
          <cell r="E72745" t="str">
            <v>BPYK2648ZB</v>
          </cell>
        </row>
        <row r="72746">
          <cell r="C72746" t="str">
            <v>FD-P 1621</v>
          </cell>
          <cell r="D72746" t="str">
            <v>PILENGA</v>
          </cell>
          <cell r="E72746" t="str">
            <v>C2Y32648ZA</v>
          </cell>
        </row>
        <row r="72747">
          <cell r="C72747" t="str">
            <v>FD-P 1621</v>
          </cell>
          <cell r="D72747" t="str">
            <v>PILENGA</v>
          </cell>
          <cell r="E72747" t="str">
            <v>C2Y32648ZA9A</v>
          </cell>
        </row>
        <row r="72748">
          <cell r="C72748" t="str">
            <v>FD-P 1621</v>
          </cell>
          <cell r="D72748" t="str">
            <v>PILENGA</v>
          </cell>
          <cell r="E72748" t="str">
            <v>BPYK-26-48ZA 9C</v>
          </cell>
        </row>
        <row r="72749">
          <cell r="C72749" t="str">
            <v>FD-P 1621</v>
          </cell>
          <cell r="D72749" t="str">
            <v>PILENGA</v>
          </cell>
          <cell r="E72749" t="str">
            <v>BPYK-26-48A</v>
          </cell>
        </row>
        <row r="72750">
          <cell r="C72750" t="str">
            <v>FD-P 1621</v>
          </cell>
          <cell r="D72750" t="str">
            <v>PILENGA</v>
          </cell>
          <cell r="E72750" t="str">
            <v>BPYK-26-48B</v>
          </cell>
        </row>
        <row r="72751">
          <cell r="C72751" t="str">
            <v>FD-P 1621</v>
          </cell>
          <cell r="D72751" t="str">
            <v>PILENGA</v>
          </cell>
          <cell r="E72751" t="str">
            <v>BPYK-26-48Z</v>
          </cell>
        </row>
        <row r="72752">
          <cell r="C72752" t="str">
            <v>FD-P 1621</v>
          </cell>
          <cell r="D72752" t="str">
            <v>PILENGA</v>
          </cell>
          <cell r="E72752" t="str">
            <v>C2Y3-26-48A</v>
          </cell>
        </row>
        <row r="72753">
          <cell r="C72753" t="str">
            <v>FD-P 1621</v>
          </cell>
          <cell r="D72753" t="str">
            <v>PILENGA</v>
          </cell>
          <cell r="E72753" t="str">
            <v>C2Y3-26-48Z</v>
          </cell>
        </row>
        <row r="72754">
          <cell r="C72754" t="str">
            <v>FD-P 1621</v>
          </cell>
          <cell r="D72754" t="str">
            <v>PILENGA</v>
          </cell>
          <cell r="E72754" t="str">
            <v>BPYK-26-48ZA</v>
          </cell>
        </row>
        <row r="72755">
          <cell r="C72755" t="str">
            <v>FD-P 1621</v>
          </cell>
          <cell r="D72755" t="str">
            <v>PILENGA</v>
          </cell>
          <cell r="E72755" t="str">
            <v>BPYK-26-48ZB</v>
          </cell>
        </row>
        <row r="72756">
          <cell r="C72756" t="str">
            <v>FD-P 1621</v>
          </cell>
          <cell r="D72756" t="str">
            <v>PILENGA</v>
          </cell>
          <cell r="E72756" t="str">
            <v>C2Y3-26-48ZA</v>
          </cell>
        </row>
        <row r="72757">
          <cell r="C72757" t="str">
            <v>FD-P 1621</v>
          </cell>
          <cell r="D72757" t="str">
            <v>PILENGA</v>
          </cell>
          <cell r="E72757" t="str">
            <v>C2Y3-26-48ZA 9A</v>
          </cell>
        </row>
        <row r="72758">
          <cell r="C72758" t="str">
            <v>FD-P 1621</v>
          </cell>
          <cell r="D72758" t="str">
            <v>PILENGA</v>
          </cell>
          <cell r="E72758" t="str">
            <v>BPYK264</v>
          </cell>
        </row>
        <row r="72759">
          <cell r="C72759" t="str">
            <v>FD-P 1621</v>
          </cell>
          <cell r="D72759" t="str">
            <v>PILENGA</v>
          </cell>
          <cell r="E72759" t="str">
            <v>BPYK2648A</v>
          </cell>
        </row>
        <row r="72760">
          <cell r="C72760" t="str">
            <v>FD-P 1621</v>
          </cell>
          <cell r="D72760" t="str">
            <v>PILENGA</v>
          </cell>
          <cell r="E72760" t="str">
            <v>BPYK2648B</v>
          </cell>
        </row>
        <row r="72761">
          <cell r="C72761" t="str">
            <v>FD-P 1621</v>
          </cell>
          <cell r="D72761" t="str">
            <v>PILENGA</v>
          </cell>
          <cell r="E72761" t="str">
            <v>BPYK2648Z</v>
          </cell>
        </row>
        <row r="72762">
          <cell r="C72762" t="str">
            <v>FD-P 1621</v>
          </cell>
          <cell r="D72762" t="str">
            <v>PILENGA</v>
          </cell>
          <cell r="E72762" t="str">
            <v>C2Y32648A</v>
          </cell>
        </row>
        <row r="72763">
          <cell r="C72763" t="str">
            <v>FD-P 1621</v>
          </cell>
          <cell r="D72763" t="str">
            <v>PILENGA</v>
          </cell>
          <cell r="E72763" t="str">
            <v>C2Y32648Z</v>
          </cell>
        </row>
        <row r="72764">
          <cell r="C72764" t="str">
            <v>BS-P 8690</v>
          </cell>
          <cell r="D72764" t="str">
            <v>PILENGA</v>
          </cell>
          <cell r="E72764" t="str">
            <v>8DB 355 002-921</v>
          </cell>
        </row>
        <row r="72765">
          <cell r="C72765" t="str">
            <v>BS-P 8690</v>
          </cell>
          <cell r="D72765" t="str">
            <v>PILENGA</v>
          </cell>
          <cell r="E72765" t="str">
            <v>8DB 355 004-861</v>
          </cell>
        </row>
        <row r="72766">
          <cell r="C72766" t="str">
            <v>BS-P 8690</v>
          </cell>
          <cell r="D72766" t="str">
            <v>PILENGA</v>
          </cell>
          <cell r="E72766" t="str">
            <v>S 24 534</v>
          </cell>
        </row>
        <row r="72767">
          <cell r="C72767" t="str">
            <v>BS-P 8690</v>
          </cell>
          <cell r="D72767" t="str">
            <v>PILENGA</v>
          </cell>
          <cell r="E72767" t="str">
            <v>03.0137-0467.2</v>
          </cell>
        </row>
        <row r="72768">
          <cell r="C72768" t="str">
            <v>BS-P 8690</v>
          </cell>
          <cell r="D72768" t="str">
            <v>PILENGA</v>
          </cell>
          <cell r="E72768" t="str">
            <v>360219198352</v>
          </cell>
        </row>
        <row r="72769">
          <cell r="C72769" t="str">
            <v>BS-P 8690</v>
          </cell>
          <cell r="D72769" t="str">
            <v>PILENGA</v>
          </cell>
          <cell r="E72769" t="str">
            <v>BS-P 8690 N</v>
          </cell>
        </row>
        <row r="72770">
          <cell r="C72770" t="str">
            <v>BS-P 8690</v>
          </cell>
          <cell r="D72770" t="str">
            <v>PILENGA</v>
          </cell>
          <cell r="E72770" t="str">
            <v>5187369</v>
          </cell>
        </row>
        <row r="72771">
          <cell r="C72771" t="str">
            <v>BS-P 8690</v>
          </cell>
          <cell r="D72771" t="str">
            <v>PILENGA</v>
          </cell>
          <cell r="E72771" t="str">
            <v>7145330009</v>
          </cell>
        </row>
        <row r="72772">
          <cell r="C72772" t="str">
            <v>BS-P 8690</v>
          </cell>
          <cell r="D72772" t="str">
            <v>PILENGA</v>
          </cell>
          <cell r="E72772" t="str">
            <v>714 533 0009/K</v>
          </cell>
        </row>
        <row r="72773">
          <cell r="C72773" t="str">
            <v>BS-P 8690</v>
          </cell>
          <cell r="D72773" t="str">
            <v>PILENGA</v>
          </cell>
          <cell r="E72773" t="str">
            <v>GF0245</v>
          </cell>
        </row>
        <row r="72774">
          <cell r="C72774" t="str">
            <v>BS-P 8690</v>
          </cell>
          <cell r="D72774" t="str">
            <v>PILENGA</v>
          </cell>
          <cell r="E72774" t="str">
            <v>8724</v>
          </cell>
        </row>
        <row r="72775">
          <cell r="C72775" t="str">
            <v>BS-P 8690</v>
          </cell>
          <cell r="D72775" t="str">
            <v>PILENGA</v>
          </cell>
          <cell r="E72775" t="str">
            <v>FSB687</v>
          </cell>
        </row>
        <row r="72776">
          <cell r="C72776" t="str">
            <v>BS-P 8690</v>
          </cell>
          <cell r="D72776" t="str">
            <v>PILENGA</v>
          </cell>
          <cell r="E72776" t="str">
            <v>B120120</v>
          </cell>
        </row>
        <row r="72777">
          <cell r="C72777" t="str">
            <v>BS-P 8690</v>
          </cell>
          <cell r="D72777" t="str">
            <v>PILENGA</v>
          </cell>
          <cell r="E72777" t="str">
            <v>BS-3004</v>
          </cell>
        </row>
        <row r="72778">
          <cell r="C72778" t="str">
            <v>BS-P 8690</v>
          </cell>
          <cell r="D72778" t="str">
            <v>PILENGA</v>
          </cell>
          <cell r="E72778" t="str">
            <v>BP53047</v>
          </cell>
        </row>
        <row r="72779">
          <cell r="C72779" t="str">
            <v>BS-P 8690</v>
          </cell>
          <cell r="D72779" t="str">
            <v>PILENGA</v>
          </cell>
          <cell r="E72779" t="str">
            <v>0 986 487 810</v>
          </cell>
        </row>
        <row r="72780">
          <cell r="C72780" t="str">
            <v>BS-P 8690</v>
          </cell>
          <cell r="D72780" t="str">
            <v>PILENGA</v>
          </cell>
          <cell r="E72780" t="str">
            <v>0 986 487 696</v>
          </cell>
        </row>
        <row r="72781">
          <cell r="C72781" t="str">
            <v>BS-P 8690</v>
          </cell>
          <cell r="D72781" t="str">
            <v>PILENGA</v>
          </cell>
          <cell r="E72781" t="str">
            <v>362545J</v>
          </cell>
        </row>
        <row r="72782">
          <cell r="C72782" t="str">
            <v>BS-P 8690</v>
          </cell>
          <cell r="D72782" t="str">
            <v>PILENGA</v>
          </cell>
          <cell r="E72782" t="str">
            <v>LS1983</v>
          </cell>
        </row>
        <row r="72783">
          <cell r="C72783" t="str">
            <v>BS-P 8690</v>
          </cell>
          <cell r="D72783" t="str">
            <v>PILENGA</v>
          </cell>
          <cell r="E72783" t="str">
            <v>BSG 30-205-018</v>
          </cell>
        </row>
        <row r="72784">
          <cell r="C72784" t="str">
            <v>BS-P 8690</v>
          </cell>
          <cell r="D72784" t="str">
            <v>PILENGA</v>
          </cell>
          <cell r="E72784" t="str">
            <v>3M5J-2200-BB</v>
          </cell>
        </row>
        <row r="72785">
          <cell r="C72785" t="str">
            <v>BS-P 8690</v>
          </cell>
          <cell r="D72785" t="str">
            <v>PILENGA</v>
          </cell>
          <cell r="E72785" t="str">
            <v>ME3M5J-2200-BC</v>
          </cell>
        </row>
        <row r="72786">
          <cell r="C72786" t="str">
            <v>BS-P 8690</v>
          </cell>
          <cell r="D72786" t="str">
            <v>PILENGA</v>
          </cell>
          <cell r="E72786" t="str">
            <v>1347420</v>
          </cell>
        </row>
        <row r="72787">
          <cell r="C72787" t="str">
            <v>BS-P 8690</v>
          </cell>
          <cell r="D72787" t="str">
            <v>PILENGA</v>
          </cell>
          <cell r="E72787" t="str">
            <v>1385735</v>
          </cell>
        </row>
        <row r="72788">
          <cell r="C72788" t="str">
            <v>BS-P 8690</v>
          </cell>
          <cell r="D72788" t="str">
            <v>PILENGA</v>
          </cell>
          <cell r="E72788" t="str">
            <v>1512077</v>
          </cell>
        </row>
        <row r="72789">
          <cell r="C72789" t="str">
            <v>BS-P 8690</v>
          </cell>
          <cell r="D72789" t="str">
            <v>PILENGA</v>
          </cell>
          <cell r="E72789" t="str">
            <v>1347247</v>
          </cell>
        </row>
        <row r="72790">
          <cell r="C72790" t="str">
            <v>BS-P 8690</v>
          </cell>
          <cell r="D72790" t="str">
            <v>PILENGA</v>
          </cell>
          <cell r="E72790" t="str">
            <v>1224569</v>
          </cell>
        </row>
        <row r="72791">
          <cell r="C72791" t="str">
            <v>BS-P 8690</v>
          </cell>
          <cell r="D72791" t="str">
            <v>PILENGA</v>
          </cell>
          <cell r="E72791" t="str">
            <v>1 224 569</v>
          </cell>
        </row>
        <row r="72792">
          <cell r="C72792" t="str">
            <v>BS-P 8690</v>
          </cell>
          <cell r="D72792" t="str">
            <v>PILENGA</v>
          </cell>
          <cell r="E72792" t="str">
            <v>1 347 247</v>
          </cell>
        </row>
        <row r="72793">
          <cell r="C72793" t="str">
            <v>BS-P 8690</v>
          </cell>
          <cell r="D72793" t="str">
            <v>PILENGA</v>
          </cell>
          <cell r="E72793" t="str">
            <v>1 347 420</v>
          </cell>
        </row>
        <row r="72794">
          <cell r="C72794" t="str">
            <v>BS-P 8690</v>
          </cell>
          <cell r="D72794" t="str">
            <v>PILENGA</v>
          </cell>
          <cell r="E72794" t="str">
            <v>1 385 735</v>
          </cell>
        </row>
        <row r="72795">
          <cell r="C72795" t="str">
            <v>BS-P 8690</v>
          </cell>
          <cell r="D72795" t="str">
            <v>PILENGA</v>
          </cell>
          <cell r="E72795" t="str">
            <v>1 512 077</v>
          </cell>
        </row>
        <row r="72796">
          <cell r="C72796" t="str">
            <v>BS-P 8690</v>
          </cell>
          <cell r="D72796" t="str">
            <v>PILENGA</v>
          </cell>
          <cell r="E72796" t="str">
            <v>1689600</v>
          </cell>
        </row>
        <row r="72797">
          <cell r="C72797" t="str">
            <v>BS-P 8690</v>
          </cell>
          <cell r="D72797" t="str">
            <v>PILENGA</v>
          </cell>
          <cell r="E72797" t="str">
            <v>1 689 600</v>
          </cell>
        </row>
        <row r="72798">
          <cell r="C72798" t="str">
            <v>BS-P 8690</v>
          </cell>
          <cell r="D72798" t="str">
            <v>PILENGA</v>
          </cell>
          <cell r="E72798" t="str">
            <v>3M512200BB</v>
          </cell>
        </row>
        <row r="72799">
          <cell r="C72799" t="str">
            <v>BS-P 8690</v>
          </cell>
          <cell r="D72799" t="str">
            <v>PILENGA</v>
          </cell>
          <cell r="E72799" t="str">
            <v>3M512200BA</v>
          </cell>
        </row>
        <row r="72800">
          <cell r="C72800" t="str">
            <v>BS-P 8690</v>
          </cell>
          <cell r="D72800" t="str">
            <v>PILENGA</v>
          </cell>
          <cell r="E72800" t="str">
            <v>3M512200AA</v>
          </cell>
        </row>
        <row r="72801">
          <cell r="C72801" t="str">
            <v>BS-P 8690</v>
          </cell>
          <cell r="D72801" t="str">
            <v>PILENGA</v>
          </cell>
          <cell r="E72801" t="str">
            <v>3M512200AB</v>
          </cell>
        </row>
        <row r="72802">
          <cell r="C72802" t="str">
            <v>BS-P 8690</v>
          </cell>
          <cell r="D72802" t="str">
            <v>PILENGA</v>
          </cell>
          <cell r="E72802" t="str">
            <v>3M5J2200BB</v>
          </cell>
        </row>
        <row r="72803">
          <cell r="C72803" t="str">
            <v>BS-P 8690</v>
          </cell>
          <cell r="D72803" t="str">
            <v>PILENGA</v>
          </cell>
          <cell r="E72803" t="str">
            <v>ME3M5J2200BC</v>
          </cell>
        </row>
        <row r="72804">
          <cell r="C72804" t="str">
            <v>BS-P 8690</v>
          </cell>
          <cell r="D72804" t="str">
            <v>PILENGA</v>
          </cell>
          <cell r="E72804" t="str">
            <v>3M51-2200-BB</v>
          </cell>
        </row>
        <row r="72805">
          <cell r="C72805" t="str">
            <v>BS-P 8690</v>
          </cell>
          <cell r="D72805" t="str">
            <v>PILENGA</v>
          </cell>
          <cell r="E72805" t="str">
            <v>3M51-2200-BA</v>
          </cell>
        </row>
        <row r="72806">
          <cell r="C72806" t="str">
            <v>BS-P 8690</v>
          </cell>
          <cell r="D72806" t="str">
            <v>PILENGA</v>
          </cell>
          <cell r="E72806" t="str">
            <v>3M51-2200-AA</v>
          </cell>
        </row>
        <row r="72807">
          <cell r="C72807" t="str">
            <v>BS-P 8690</v>
          </cell>
          <cell r="D72807" t="str">
            <v>PILENGA</v>
          </cell>
          <cell r="E72807" t="str">
            <v>3M51-2200-AB</v>
          </cell>
        </row>
        <row r="72808">
          <cell r="C72808" t="str">
            <v>BS-P 8690</v>
          </cell>
          <cell r="D72808" t="str">
            <v>PILENGA</v>
          </cell>
          <cell r="E72808" t="str">
            <v>KS032STD</v>
          </cell>
        </row>
        <row r="72809">
          <cell r="C72809" t="str">
            <v>BS-P 8690</v>
          </cell>
          <cell r="D72809" t="str">
            <v>PILENGA</v>
          </cell>
          <cell r="E72809" t="str">
            <v>8600</v>
          </cell>
        </row>
        <row r="72810">
          <cell r="C72810" t="str">
            <v>TS-P 1174</v>
          </cell>
          <cell r="D72810" t="str">
            <v>PILENGA</v>
          </cell>
          <cell r="E72810" t="str">
            <v>1 317 447</v>
          </cell>
        </row>
        <row r="72811">
          <cell r="C72811" t="str">
            <v>TS-P 1174</v>
          </cell>
          <cell r="D72811" t="str">
            <v>PILENGA</v>
          </cell>
          <cell r="E72811" t="str">
            <v>1 404 785</v>
          </cell>
        </row>
        <row r="72812">
          <cell r="C72812" t="str">
            <v>TS-P 1174</v>
          </cell>
          <cell r="D72812" t="str">
            <v>PILENGA</v>
          </cell>
          <cell r="E72812" t="str">
            <v>1 730 934</v>
          </cell>
        </row>
        <row r="72813">
          <cell r="C72813" t="str">
            <v>TS-P 1174</v>
          </cell>
          <cell r="D72813" t="str">
            <v>PILENGA</v>
          </cell>
          <cell r="E72813" t="str">
            <v>1894034</v>
          </cell>
        </row>
        <row r="72814">
          <cell r="C72814" t="str">
            <v>TS-P 1174</v>
          </cell>
          <cell r="D72814" t="str">
            <v>PILENGA</v>
          </cell>
          <cell r="E72814" t="str">
            <v>1 894 034</v>
          </cell>
        </row>
        <row r="72815">
          <cell r="C72815" t="str">
            <v>TS-P 1174</v>
          </cell>
          <cell r="D72815" t="str">
            <v>PILENGA</v>
          </cell>
          <cell r="E72815" t="str">
            <v>EV61 3290-AA</v>
          </cell>
        </row>
        <row r="72816">
          <cell r="C72816" t="str">
            <v>TS-P 1174</v>
          </cell>
          <cell r="D72816" t="str">
            <v>PILENGA</v>
          </cell>
          <cell r="E72816" t="str">
            <v>EV613290AA</v>
          </cell>
        </row>
        <row r="72817">
          <cell r="C72817" t="str">
            <v>TS-P 1174</v>
          </cell>
          <cell r="D72817" t="str">
            <v>PILENGA</v>
          </cell>
          <cell r="E72817" t="str">
            <v>1730934</v>
          </cell>
        </row>
        <row r="72818">
          <cell r="C72818" t="str">
            <v>TS-P 1174</v>
          </cell>
          <cell r="D72818" t="str">
            <v>PILENGA</v>
          </cell>
          <cell r="E72818" t="str">
            <v>1328881</v>
          </cell>
        </row>
        <row r="72819">
          <cell r="C72819" t="str">
            <v>TS-P 1174</v>
          </cell>
          <cell r="D72819" t="str">
            <v>PILENGA</v>
          </cell>
          <cell r="E72819" t="str">
            <v>1315083</v>
          </cell>
        </row>
        <row r="72820">
          <cell r="C72820" t="str">
            <v>TS-P 1174</v>
          </cell>
          <cell r="D72820" t="str">
            <v>PILENGA</v>
          </cell>
          <cell r="E72820" t="str">
            <v>1404785</v>
          </cell>
        </row>
        <row r="72821">
          <cell r="C72821" t="str">
            <v>TS-P 1174</v>
          </cell>
          <cell r="D72821" t="str">
            <v>PILENGA</v>
          </cell>
          <cell r="E72821" t="str">
            <v>3M513290AC</v>
          </cell>
        </row>
        <row r="72822">
          <cell r="C72822" t="str">
            <v>TS-P 1174</v>
          </cell>
          <cell r="D72822" t="str">
            <v>PILENGA</v>
          </cell>
          <cell r="E72822" t="str">
            <v>3M513C437AB</v>
          </cell>
        </row>
        <row r="72823">
          <cell r="C72823" t="str">
            <v>TS-P 1174</v>
          </cell>
          <cell r="D72823" t="str">
            <v>PILENGA</v>
          </cell>
          <cell r="E72823" t="str">
            <v>4M513289AB</v>
          </cell>
        </row>
        <row r="72824">
          <cell r="C72824" t="str">
            <v>TS-P 1174</v>
          </cell>
          <cell r="D72824" t="str">
            <v>PILENGA</v>
          </cell>
          <cell r="E72824" t="str">
            <v>4M513289AC</v>
          </cell>
        </row>
        <row r="72825">
          <cell r="C72825" t="str">
            <v>TS-P 1174</v>
          </cell>
          <cell r="D72825" t="str">
            <v>PILENGA</v>
          </cell>
          <cell r="E72825" t="str">
            <v>4M513290AB</v>
          </cell>
        </row>
        <row r="72826">
          <cell r="C72826" t="str">
            <v>TS-P 1174</v>
          </cell>
          <cell r="D72826" t="str">
            <v>PILENGA</v>
          </cell>
          <cell r="E72826" t="str">
            <v>4M513290AC</v>
          </cell>
        </row>
        <row r="72827">
          <cell r="C72827" t="str">
            <v>TS-P 1174</v>
          </cell>
          <cell r="D72827" t="str">
            <v>PILENGA</v>
          </cell>
          <cell r="E72827" t="str">
            <v>274500</v>
          </cell>
        </row>
        <row r="72828">
          <cell r="C72828" t="str">
            <v>TS-P 1174</v>
          </cell>
          <cell r="D72828" t="str">
            <v>PILENGA</v>
          </cell>
          <cell r="E72828" t="str">
            <v>3M513C437AA</v>
          </cell>
        </row>
        <row r="72829">
          <cell r="C72829" t="str">
            <v>TS-P 1174</v>
          </cell>
          <cell r="D72829" t="str">
            <v>PILENGA</v>
          </cell>
          <cell r="E72829" t="str">
            <v>1317447</v>
          </cell>
        </row>
        <row r="72830">
          <cell r="C72830" t="str">
            <v>TS-P 1174</v>
          </cell>
          <cell r="D72830" t="str">
            <v>PILENGA</v>
          </cell>
          <cell r="E72830" t="str">
            <v>274501</v>
          </cell>
        </row>
        <row r="72831">
          <cell r="C72831" t="str">
            <v>TS-P 1174</v>
          </cell>
          <cell r="D72831" t="str">
            <v>PILENGA</v>
          </cell>
          <cell r="E72831" t="str">
            <v>LGR-4158</v>
          </cell>
        </row>
        <row r="72832">
          <cell r="C72832" t="str">
            <v>TS-P 1174</v>
          </cell>
          <cell r="D72832" t="str">
            <v>PILENGA</v>
          </cell>
          <cell r="E72832" t="str">
            <v>SP30018</v>
          </cell>
        </row>
        <row r="72833">
          <cell r="C72833" t="str">
            <v>TS-P 1174</v>
          </cell>
          <cell r="D72833" t="str">
            <v>PILENGA</v>
          </cell>
          <cell r="E72833" t="str">
            <v>FO-461</v>
          </cell>
        </row>
        <row r="72834">
          <cell r="C72834" t="str">
            <v>TS-P 1174</v>
          </cell>
          <cell r="D72834" t="str">
            <v>PILENGA</v>
          </cell>
          <cell r="E72834" t="str">
            <v>RD-019</v>
          </cell>
        </row>
        <row r="72835">
          <cell r="C72835" t="str">
            <v>TS-P 1174</v>
          </cell>
          <cell r="D72835" t="str">
            <v>PILENGA</v>
          </cell>
          <cell r="E72835" t="str">
            <v>1328881</v>
          </cell>
        </row>
        <row r="72836">
          <cell r="C72836" t="str">
            <v>TS-P 1174</v>
          </cell>
          <cell r="D72836" t="str">
            <v>PILENGA</v>
          </cell>
          <cell r="E72836" t="str">
            <v>31201413</v>
          </cell>
        </row>
        <row r="72837">
          <cell r="C72837" t="str">
            <v>TS-P 1174</v>
          </cell>
          <cell r="D72837" t="str">
            <v>PILENGA</v>
          </cell>
          <cell r="E72837" t="str">
            <v>274500</v>
          </cell>
        </row>
        <row r="72838">
          <cell r="C72838" t="str">
            <v>TS-P 1174</v>
          </cell>
          <cell r="D72838" t="str">
            <v>PILENGA</v>
          </cell>
          <cell r="E72838" t="str">
            <v>30723103</v>
          </cell>
        </row>
        <row r="72839">
          <cell r="C72839" t="str">
            <v>TS-P 1174</v>
          </cell>
          <cell r="D72839" t="str">
            <v>PILENGA</v>
          </cell>
          <cell r="E72839" t="str">
            <v>274501</v>
          </cell>
        </row>
        <row r="72840">
          <cell r="C72840" t="str">
            <v>TS-P 1175</v>
          </cell>
          <cell r="D72840" t="str">
            <v>PILENGA</v>
          </cell>
          <cell r="E72840" t="str">
            <v>31201412</v>
          </cell>
        </row>
        <row r="72841">
          <cell r="C72841" t="str">
            <v>TS-P 1175</v>
          </cell>
          <cell r="D72841" t="str">
            <v>PILENGA</v>
          </cell>
          <cell r="E72841" t="str">
            <v>RD-020</v>
          </cell>
        </row>
        <row r="72842">
          <cell r="C72842" t="str">
            <v>TS-P 1175</v>
          </cell>
          <cell r="D72842" t="str">
            <v>PILENGA</v>
          </cell>
          <cell r="E72842" t="str">
            <v>FO-462</v>
          </cell>
        </row>
        <row r="72843">
          <cell r="C72843" t="str">
            <v>TS-P 1175</v>
          </cell>
          <cell r="D72843" t="str">
            <v>PILENGA</v>
          </cell>
          <cell r="E72843" t="str">
            <v>SP30019</v>
          </cell>
        </row>
        <row r="72844">
          <cell r="C72844" t="str">
            <v>TS-P 1175</v>
          </cell>
          <cell r="D72844" t="str">
            <v>PILENGA</v>
          </cell>
          <cell r="E72844" t="str">
            <v>LGR-4159</v>
          </cell>
        </row>
        <row r="72845">
          <cell r="C72845" t="str">
            <v>TS-P 1175</v>
          </cell>
          <cell r="D72845" t="str">
            <v>PILENGA</v>
          </cell>
          <cell r="E72845" t="str">
            <v>1 317 446</v>
          </cell>
        </row>
        <row r="72846">
          <cell r="C72846" t="str">
            <v>TS-P 1175</v>
          </cell>
          <cell r="D72846" t="str">
            <v>PILENGA</v>
          </cell>
          <cell r="E72846" t="str">
            <v>1 388 549</v>
          </cell>
        </row>
        <row r="72847">
          <cell r="C72847" t="str">
            <v>TS-P 1175</v>
          </cell>
          <cell r="D72847" t="str">
            <v>PILENGA</v>
          </cell>
          <cell r="E72847" t="str">
            <v>1730933</v>
          </cell>
        </row>
        <row r="72848">
          <cell r="C72848" t="str">
            <v>TS-P 1175</v>
          </cell>
          <cell r="D72848" t="str">
            <v>PILENGA</v>
          </cell>
          <cell r="E72848" t="str">
            <v>1 730 933</v>
          </cell>
        </row>
        <row r="72849">
          <cell r="C72849" t="str">
            <v>TS-P 1175</v>
          </cell>
          <cell r="D72849" t="str">
            <v>PILENGA</v>
          </cell>
          <cell r="E72849" t="str">
            <v>1894033</v>
          </cell>
        </row>
        <row r="72850">
          <cell r="C72850" t="str">
            <v>TS-P 1175</v>
          </cell>
          <cell r="D72850" t="str">
            <v>PILENGA</v>
          </cell>
          <cell r="E72850" t="str">
            <v>1 894 033</v>
          </cell>
        </row>
        <row r="72851">
          <cell r="C72851" t="str">
            <v>TS-P 1175</v>
          </cell>
          <cell r="D72851" t="str">
            <v>PILENGA</v>
          </cell>
          <cell r="E72851" t="str">
            <v>EV61 3289-AA</v>
          </cell>
        </row>
        <row r="72852">
          <cell r="C72852" t="str">
            <v>TS-P 1175</v>
          </cell>
          <cell r="D72852" t="str">
            <v>PILENGA</v>
          </cell>
          <cell r="E72852" t="str">
            <v>EV613289AA</v>
          </cell>
        </row>
        <row r="72853">
          <cell r="C72853" t="str">
            <v>TS-P 1175</v>
          </cell>
          <cell r="D72853" t="str">
            <v>PILENGA</v>
          </cell>
          <cell r="E72853" t="str">
            <v>1317446</v>
          </cell>
        </row>
        <row r="72854">
          <cell r="C72854" t="str">
            <v>TS-P 1175</v>
          </cell>
          <cell r="D72854" t="str">
            <v>PILENGA</v>
          </cell>
          <cell r="E72854" t="str">
            <v>1388549</v>
          </cell>
        </row>
        <row r="72855">
          <cell r="C72855" t="str">
            <v>TS-P 1175</v>
          </cell>
          <cell r="D72855" t="str">
            <v>PILENGA</v>
          </cell>
          <cell r="E72855" t="str">
            <v>1328877</v>
          </cell>
        </row>
        <row r="72856">
          <cell r="C72856" t="str">
            <v>TS-P 1175</v>
          </cell>
          <cell r="D72856" t="str">
            <v>PILENGA</v>
          </cell>
          <cell r="E72856" t="str">
            <v>1541652</v>
          </cell>
        </row>
        <row r="72857">
          <cell r="C72857" t="str">
            <v>TS-P 1175</v>
          </cell>
          <cell r="D72857" t="str">
            <v>PILENGA</v>
          </cell>
          <cell r="E72857" t="str">
            <v>1315074</v>
          </cell>
        </row>
        <row r="72858">
          <cell r="C72858" t="str">
            <v>TS-P 1176</v>
          </cell>
          <cell r="D72858" t="str">
            <v>PILENGA</v>
          </cell>
          <cell r="E72858" t="str">
            <v>1714484</v>
          </cell>
        </row>
        <row r="72859">
          <cell r="C72859" t="str">
            <v>TS-P 1176</v>
          </cell>
          <cell r="D72859" t="str">
            <v>PILENGA</v>
          </cell>
          <cell r="E72859" t="str">
            <v>AV6C3L519BA</v>
          </cell>
        </row>
        <row r="72860">
          <cell r="C72860" t="str">
            <v>TS-P 1176</v>
          </cell>
          <cell r="D72860" t="str">
            <v>PILENGA</v>
          </cell>
          <cell r="E72860" t="str">
            <v>AV6C3L519AA</v>
          </cell>
        </row>
        <row r="72861">
          <cell r="C72861" t="str">
            <v>TS-P 1176</v>
          </cell>
          <cell r="D72861" t="str">
            <v>PILENGA</v>
          </cell>
          <cell r="E72861" t="str">
            <v>1780104</v>
          </cell>
        </row>
        <row r="72862">
          <cell r="C72862" t="str">
            <v>TS-P 1176</v>
          </cell>
          <cell r="D72862" t="str">
            <v>PILENGA</v>
          </cell>
          <cell r="E72862" t="str">
            <v>1251937</v>
          </cell>
        </row>
        <row r="72863">
          <cell r="C72863" t="str">
            <v>TS-P 1176</v>
          </cell>
          <cell r="D72863" t="str">
            <v>PILENGA</v>
          </cell>
          <cell r="E72863" t="str">
            <v>1317453</v>
          </cell>
        </row>
        <row r="72864">
          <cell r="C72864" t="str">
            <v>TS-P 1176</v>
          </cell>
          <cell r="D72864" t="str">
            <v>PILENGA</v>
          </cell>
          <cell r="E72864" t="str">
            <v>1510270</v>
          </cell>
        </row>
        <row r="72865">
          <cell r="C72865" t="str">
            <v>TS-P 1176</v>
          </cell>
          <cell r="D72865" t="str">
            <v>PILENGA</v>
          </cell>
          <cell r="E72865" t="str">
            <v>30776283</v>
          </cell>
        </row>
        <row r="72866">
          <cell r="C72866" t="str">
            <v>TS-P 1176</v>
          </cell>
          <cell r="D72866" t="str">
            <v>PILENGA</v>
          </cell>
          <cell r="E72866" t="str">
            <v>3M513L519AB</v>
          </cell>
        </row>
        <row r="72867">
          <cell r="C72867" t="str">
            <v>TS-P 1176</v>
          </cell>
          <cell r="D72867" t="str">
            <v>PILENGA</v>
          </cell>
          <cell r="E72867" t="str">
            <v>3M513L519AA</v>
          </cell>
        </row>
        <row r="72868">
          <cell r="C72868" t="str">
            <v>TS-P 1176</v>
          </cell>
          <cell r="D72868" t="str">
            <v>PILENGA</v>
          </cell>
          <cell r="E72868" t="str">
            <v>ST-1714484</v>
          </cell>
        </row>
        <row r="72869">
          <cell r="C72869" t="str">
            <v>TS-P 1176</v>
          </cell>
          <cell r="D72869" t="str">
            <v>PILENGA</v>
          </cell>
          <cell r="E72869" t="str">
            <v>C2133LR</v>
          </cell>
        </row>
        <row r="72870">
          <cell r="C72870" t="str">
            <v>TS-P 1176</v>
          </cell>
          <cell r="D72870" t="str">
            <v>PILENGA</v>
          </cell>
          <cell r="E72870" t="str">
            <v>LS11222</v>
          </cell>
        </row>
        <row r="72871">
          <cell r="C72871" t="str">
            <v>TS-P 1176</v>
          </cell>
          <cell r="D72871" t="str">
            <v>PILENGA</v>
          </cell>
          <cell r="E72871" t="str">
            <v>SP40023</v>
          </cell>
        </row>
        <row r="72872">
          <cell r="C72872" t="str">
            <v>TS-P 1176</v>
          </cell>
          <cell r="D72872" t="str">
            <v>PILENGA</v>
          </cell>
          <cell r="E72872" t="str">
            <v>FO-663</v>
          </cell>
        </row>
        <row r="72873">
          <cell r="C72873" t="str">
            <v>TS-P 1176</v>
          </cell>
          <cell r="D72873" t="str">
            <v>PILENGA</v>
          </cell>
          <cell r="E72873" t="str">
            <v>FO-463</v>
          </cell>
        </row>
        <row r="72874">
          <cell r="C72874" t="str">
            <v>TS-P 1176</v>
          </cell>
          <cell r="D72874" t="str">
            <v>PILENGA</v>
          </cell>
          <cell r="E72874" t="str">
            <v>TS-P 1168</v>
          </cell>
        </row>
        <row r="72875">
          <cell r="C72875" t="str">
            <v>TS-P 1176</v>
          </cell>
          <cell r="D72875" t="str">
            <v>PILENGA</v>
          </cell>
          <cell r="E72875" t="str">
            <v>31317779</v>
          </cell>
        </row>
        <row r="72876">
          <cell r="C72876" t="str">
            <v>TS-P 1176</v>
          </cell>
          <cell r="D72876" t="str">
            <v>PILENGA</v>
          </cell>
          <cell r="E72876" t="str">
            <v>31201817</v>
          </cell>
        </row>
        <row r="72877">
          <cell r="C72877" t="str">
            <v>TS-P 1176</v>
          </cell>
          <cell r="D72877" t="str">
            <v>PILENGA</v>
          </cell>
          <cell r="E72877" t="str">
            <v>274502</v>
          </cell>
        </row>
        <row r="72878">
          <cell r="C72878" t="str">
            <v>CV-P 1810 K</v>
          </cell>
          <cell r="D72878" t="str">
            <v>PILENGA</v>
          </cell>
          <cell r="E72878" t="str">
            <v>AN15226</v>
          </cell>
        </row>
        <row r="72879">
          <cell r="C72879" t="str">
            <v>CV-P 1810 K</v>
          </cell>
          <cell r="D72879" t="str">
            <v>PILENGA</v>
          </cell>
          <cell r="E72879" t="str">
            <v>36000448</v>
          </cell>
        </row>
        <row r="72880">
          <cell r="C72880" t="str">
            <v>CV-P 1810 K</v>
          </cell>
          <cell r="D72880" t="str">
            <v>PILENGA</v>
          </cell>
          <cell r="E72880" t="str">
            <v>36000557</v>
          </cell>
        </row>
        <row r="72881">
          <cell r="C72881" t="str">
            <v>CV-P 1810 K</v>
          </cell>
          <cell r="D72881" t="str">
            <v>PILENGA</v>
          </cell>
          <cell r="E72881" t="str">
            <v>8603486</v>
          </cell>
        </row>
        <row r="72882">
          <cell r="C72882" t="str">
            <v>CV-P 1810 K</v>
          </cell>
          <cell r="D72882" t="str">
            <v>PILENGA</v>
          </cell>
          <cell r="E72882" t="str">
            <v>36000440</v>
          </cell>
        </row>
        <row r="72883">
          <cell r="C72883" t="str">
            <v>CV-P 1810 K</v>
          </cell>
          <cell r="D72883" t="str">
            <v>PILENGA</v>
          </cell>
          <cell r="E72883" t="str">
            <v>36000549</v>
          </cell>
        </row>
        <row r="72884">
          <cell r="C72884" t="str">
            <v>CV-P 1810 K</v>
          </cell>
          <cell r="D72884" t="str">
            <v>PILENGA</v>
          </cell>
          <cell r="E72884" t="str">
            <v>8603259</v>
          </cell>
        </row>
        <row r="72885">
          <cell r="C72885" t="str">
            <v>CV-P 1810 K</v>
          </cell>
          <cell r="D72885" t="str">
            <v>PILENGA</v>
          </cell>
          <cell r="E72885" t="str">
            <v>FD-F2B</v>
          </cell>
        </row>
        <row r="72886">
          <cell r="C72886" t="str">
            <v>CV-P 1810 K</v>
          </cell>
          <cell r="D72886" t="str">
            <v>PILENGA</v>
          </cell>
          <cell r="E72886" t="str">
            <v>2110-FOCII</v>
          </cell>
        </row>
        <row r="72887">
          <cell r="C72887" t="str">
            <v>CV-P 1810 K</v>
          </cell>
          <cell r="D72887" t="str">
            <v>PILENGA</v>
          </cell>
          <cell r="E72887" t="str">
            <v>K101224</v>
          </cell>
        </row>
        <row r="72888">
          <cell r="C72888" t="str">
            <v>CV-P 1810 K</v>
          </cell>
          <cell r="D72888" t="str">
            <v>PILENGA</v>
          </cell>
          <cell r="E72888" t="str">
            <v>K101226</v>
          </cell>
        </row>
        <row r="72889">
          <cell r="C72889" t="str">
            <v>CV-P 1810 K</v>
          </cell>
          <cell r="D72889" t="str">
            <v>PILENGA</v>
          </cell>
          <cell r="E72889" t="str">
            <v>VKJA5597</v>
          </cell>
        </row>
        <row r="72890">
          <cell r="C72890" t="str">
            <v>CV-P 1810 K</v>
          </cell>
          <cell r="D72890" t="str">
            <v>PILENGA</v>
          </cell>
          <cell r="E72890" t="str">
            <v>CV16230</v>
          </cell>
        </row>
        <row r="72891">
          <cell r="C72891" t="str">
            <v>CV-P 1810 K</v>
          </cell>
          <cell r="D72891" t="str">
            <v>PILENGA</v>
          </cell>
          <cell r="E72891" t="str">
            <v>1 492 854</v>
          </cell>
        </row>
        <row r="72892">
          <cell r="C72892" t="str">
            <v>CV-P 1810 K</v>
          </cell>
          <cell r="D72892" t="str">
            <v>PILENGA</v>
          </cell>
          <cell r="E72892" t="str">
            <v>1545803</v>
          </cell>
        </row>
        <row r="72893">
          <cell r="C72893" t="str">
            <v>CV-P 1810 K</v>
          </cell>
          <cell r="D72893" t="str">
            <v>PILENGA</v>
          </cell>
          <cell r="E72893" t="str">
            <v>1 545 803</v>
          </cell>
        </row>
        <row r="72894">
          <cell r="C72894" t="str">
            <v>CV-P 1810 K</v>
          </cell>
          <cell r="D72894" t="str">
            <v>PILENGA</v>
          </cell>
          <cell r="E72894" t="str">
            <v>1 548 227</v>
          </cell>
        </row>
        <row r="72895">
          <cell r="C72895" t="str">
            <v>CV-P 1810 K</v>
          </cell>
          <cell r="D72895" t="str">
            <v>PILENGA</v>
          </cell>
          <cell r="E72895" t="str">
            <v>1 548 229</v>
          </cell>
        </row>
        <row r="72896">
          <cell r="C72896" t="str">
            <v>CV-P 1810 K</v>
          </cell>
          <cell r="D72896" t="str">
            <v>PILENGA</v>
          </cell>
          <cell r="E72896" t="str">
            <v>1 551 329</v>
          </cell>
        </row>
        <row r="72897">
          <cell r="C72897" t="str">
            <v>CV-P 1810 K</v>
          </cell>
          <cell r="D72897" t="str">
            <v>PILENGA</v>
          </cell>
          <cell r="E72897" t="str">
            <v>1 551 332</v>
          </cell>
        </row>
        <row r="72898">
          <cell r="C72898" t="str">
            <v>CV-P 1810 K</v>
          </cell>
          <cell r="D72898" t="str">
            <v>PILENGA</v>
          </cell>
          <cell r="E72898" t="str">
            <v>1551335</v>
          </cell>
        </row>
        <row r="72899">
          <cell r="C72899" t="str">
            <v>CV-P 1810 K</v>
          </cell>
          <cell r="D72899" t="str">
            <v>PILENGA</v>
          </cell>
          <cell r="E72899" t="str">
            <v>1 551 335</v>
          </cell>
        </row>
        <row r="72900">
          <cell r="C72900" t="str">
            <v>CV-P 1810 K</v>
          </cell>
          <cell r="D72900" t="str">
            <v>PILENGA</v>
          </cell>
          <cell r="E72900" t="str">
            <v>1712296</v>
          </cell>
        </row>
        <row r="72901">
          <cell r="C72901" t="str">
            <v>CV-P 1810 K</v>
          </cell>
          <cell r="D72901" t="str">
            <v>PILENGA</v>
          </cell>
          <cell r="E72901" t="str">
            <v>1 712 296</v>
          </cell>
        </row>
        <row r="72902">
          <cell r="C72902" t="str">
            <v>CV-P 1810 K</v>
          </cell>
          <cell r="D72902" t="str">
            <v>PILENGA</v>
          </cell>
          <cell r="E72902" t="str">
            <v>1712297</v>
          </cell>
        </row>
        <row r="72903">
          <cell r="C72903" t="str">
            <v>CV-P 1810 K</v>
          </cell>
          <cell r="D72903" t="str">
            <v>PILENGA</v>
          </cell>
          <cell r="E72903" t="str">
            <v>1 712 297</v>
          </cell>
        </row>
        <row r="72904">
          <cell r="C72904" t="str">
            <v>CV-P 1810 K</v>
          </cell>
          <cell r="D72904" t="str">
            <v>PILENGA</v>
          </cell>
          <cell r="E72904" t="str">
            <v>1716444</v>
          </cell>
        </row>
        <row r="72905">
          <cell r="C72905" t="str">
            <v>CV-P 1810 K</v>
          </cell>
          <cell r="D72905" t="str">
            <v>PILENGA</v>
          </cell>
          <cell r="E72905" t="str">
            <v>1 716 444</v>
          </cell>
        </row>
        <row r="72906">
          <cell r="C72906" t="str">
            <v>CV-P 1810 K</v>
          </cell>
          <cell r="D72906" t="str">
            <v>PILENGA</v>
          </cell>
          <cell r="E72906" t="str">
            <v>1716448</v>
          </cell>
        </row>
        <row r="72907">
          <cell r="C72907" t="str">
            <v>CV-P 1810 K</v>
          </cell>
          <cell r="D72907" t="str">
            <v>PILENGA</v>
          </cell>
          <cell r="E72907" t="str">
            <v>1 716 448</v>
          </cell>
        </row>
        <row r="72908">
          <cell r="C72908" t="str">
            <v>CV-P 1810 K</v>
          </cell>
          <cell r="D72908" t="str">
            <v>PILENGA</v>
          </cell>
          <cell r="E72908" t="str">
            <v>1716453</v>
          </cell>
        </row>
        <row r="72909">
          <cell r="C72909" t="str">
            <v>CV-P 1810 K</v>
          </cell>
          <cell r="D72909" t="str">
            <v>PILENGA</v>
          </cell>
          <cell r="E72909" t="str">
            <v>1 716 453</v>
          </cell>
        </row>
        <row r="72910">
          <cell r="C72910" t="str">
            <v>CV-P 1810 K</v>
          </cell>
          <cell r="D72910" t="str">
            <v>PILENGA</v>
          </cell>
          <cell r="E72910" t="str">
            <v>1798073</v>
          </cell>
        </row>
        <row r="72911">
          <cell r="C72911" t="str">
            <v>CV-P 1810 K</v>
          </cell>
          <cell r="D72911" t="str">
            <v>PILENGA</v>
          </cell>
          <cell r="E72911" t="str">
            <v>1 798 073</v>
          </cell>
        </row>
        <row r="72912">
          <cell r="C72912" t="str">
            <v>CV-P 1810 K</v>
          </cell>
          <cell r="D72912" t="str">
            <v>PILENGA</v>
          </cell>
          <cell r="E72912" t="str">
            <v>1798091</v>
          </cell>
        </row>
        <row r="72913">
          <cell r="C72913" t="str">
            <v>CV-P 1810 K</v>
          </cell>
          <cell r="D72913" t="str">
            <v>PILENGA</v>
          </cell>
          <cell r="E72913" t="str">
            <v>1 798 091</v>
          </cell>
        </row>
        <row r="72914">
          <cell r="C72914" t="str">
            <v>CV-P 1810 K</v>
          </cell>
          <cell r="D72914" t="str">
            <v>PILENGA</v>
          </cell>
          <cell r="E72914" t="str">
            <v>1838447</v>
          </cell>
        </row>
        <row r="72915">
          <cell r="C72915" t="str">
            <v>CV-P 1810 K</v>
          </cell>
          <cell r="D72915" t="str">
            <v>PILENGA</v>
          </cell>
          <cell r="E72915" t="str">
            <v>1 838 447</v>
          </cell>
        </row>
        <row r="72916">
          <cell r="C72916" t="str">
            <v>CV-P 1810 K</v>
          </cell>
          <cell r="D72916" t="str">
            <v>PILENGA</v>
          </cell>
          <cell r="E72916" t="str">
            <v>3M51 3A327-CC</v>
          </cell>
        </row>
        <row r="72917">
          <cell r="C72917" t="str">
            <v>CV-P 1810 K</v>
          </cell>
          <cell r="D72917" t="str">
            <v>PILENGA</v>
          </cell>
          <cell r="E72917" t="str">
            <v>3M51 3A327-GC</v>
          </cell>
        </row>
        <row r="72918">
          <cell r="C72918" t="str">
            <v>CV-P 1810 K</v>
          </cell>
          <cell r="D72918" t="str">
            <v>PILENGA</v>
          </cell>
          <cell r="E72918" t="str">
            <v>3M51 3A328-CC</v>
          </cell>
        </row>
        <row r="72919">
          <cell r="C72919" t="str">
            <v>CV-P 1810 K</v>
          </cell>
          <cell r="D72919" t="str">
            <v>PILENGA</v>
          </cell>
          <cell r="E72919" t="str">
            <v>3M51 3A328-FC</v>
          </cell>
        </row>
        <row r="72920">
          <cell r="C72920" t="str">
            <v>CV-P 1810 K</v>
          </cell>
          <cell r="D72920" t="str">
            <v>PILENGA</v>
          </cell>
          <cell r="E72920" t="str">
            <v>3M51 3A328-GC</v>
          </cell>
        </row>
        <row r="72921">
          <cell r="C72921" t="str">
            <v>CV-P 1810 K</v>
          </cell>
          <cell r="D72921" t="str">
            <v>PILENGA</v>
          </cell>
          <cell r="E72921" t="str">
            <v>3M513A327CC</v>
          </cell>
        </row>
        <row r="72922">
          <cell r="C72922" t="str">
            <v>CV-P 1810 K</v>
          </cell>
          <cell r="D72922" t="str">
            <v>PILENGA</v>
          </cell>
          <cell r="E72922" t="str">
            <v>3M513A327GC</v>
          </cell>
        </row>
        <row r="72923">
          <cell r="C72923" t="str">
            <v>CV-P 1810 K</v>
          </cell>
          <cell r="D72923" t="str">
            <v>PILENGA</v>
          </cell>
          <cell r="E72923" t="str">
            <v>3M513A328CC</v>
          </cell>
        </row>
        <row r="72924">
          <cell r="C72924" t="str">
            <v>CV-P 1810 K</v>
          </cell>
          <cell r="D72924" t="str">
            <v>PILENGA</v>
          </cell>
          <cell r="E72924" t="str">
            <v>3M513A328FC</v>
          </cell>
        </row>
        <row r="72925">
          <cell r="C72925" t="str">
            <v>CV-P 1810 K</v>
          </cell>
          <cell r="D72925" t="str">
            <v>PILENGA</v>
          </cell>
          <cell r="E72925" t="str">
            <v>3M513A328GC</v>
          </cell>
        </row>
        <row r="72926">
          <cell r="C72926" t="str">
            <v>CV-P 1810 K</v>
          </cell>
          <cell r="D72926" t="str">
            <v>PILENGA</v>
          </cell>
          <cell r="E72926" t="str">
            <v>5M51 3A327-AB</v>
          </cell>
        </row>
        <row r="72927">
          <cell r="C72927" t="str">
            <v>CV-P 1810 K</v>
          </cell>
          <cell r="D72927" t="str">
            <v>PILENGA</v>
          </cell>
          <cell r="E72927" t="str">
            <v>5M51 3A328-AA</v>
          </cell>
        </row>
        <row r="72928">
          <cell r="C72928" t="str">
            <v>CV-P 1810 K</v>
          </cell>
          <cell r="D72928" t="str">
            <v>PILENGA</v>
          </cell>
          <cell r="E72928" t="str">
            <v>5M513A327AB</v>
          </cell>
        </row>
        <row r="72929">
          <cell r="C72929" t="str">
            <v>CV-P 1810 K</v>
          </cell>
          <cell r="D72929" t="str">
            <v>PILENGA</v>
          </cell>
          <cell r="E72929" t="str">
            <v>5M513A328AA</v>
          </cell>
        </row>
        <row r="72930">
          <cell r="C72930" t="str">
            <v>CV-P 1810 K</v>
          </cell>
          <cell r="D72930" t="str">
            <v>PILENGA</v>
          </cell>
          <cell r="E72930" t="str">
            <v>RM3M51 3A327-C1C</v>
          </cell>
        </row>
        <row r="72931">
          <cell r="C72931" t="str">
            <v>CV-P 1810 K</v>
          </cell>
          <cell r="D72931" t="str">
            <v>PILENGA</v>
          </cell>
          <cell r="E72931" t="str">
            <v>RM3M51 3A328-F1C</v>
          </cell>
        </row>
        <row r="72932">
          <cell r="C72932" t="str">
            <v>CV-P 1810 K</v>
          </cell>
          <cell r="D72932" t="str">
            <v>PILENGA</v>
          </cell>
          <cell r="E72932" t="str">
            <v>RM3M513A327C1C</v>
          </cell>
        </row>
        <row r="72933">
          <cell r="C72933" t="str">
            <v>CV-P 1810 K</v>
          </cell>
          <cell r="D72933" t="str">
            <v>PILENGA</v>
          </cell>
          <cell r="E72933" t="str">
            <v>RM3M513A328F1C</v>
          </cell>
        </row>
        <row r="72934">
          <cell r="C72934" t="str">
            <v>CV-P 1810 K</v>
          </cell>
          <cell r="D72934" t="str">
            <v>PILENGA</v>
          </cell>
          <cell r="E72934" t="str">
            <v>1223725</v>
          </cell>
        </row>
        <row r="72935">
          <cell r="C72935" t="str">
            <v>CV-P 1810 K</v>
          </cell>
          <cell r="D72935" t="str">
            <v>PILENGA</v>
          </cell>
          <cell r="E72935" t="str">
            <v>1322219</v>
          </cell>
        </row>
        <row r="72936">
          <cell r="C72936" t="str">
            <v>CV-P 1810 K</v>
          </cell>
          <cell r="D72936" t="str">
            <v>PILENGA</v>
          </cell>
          <cell r="E72936" t="str">
            <v>1345638</v>
          </cell>
        </row>
        <row r="72937">
          <cell r="C72937" t="str">
            <v>CV-P 1810 K</v>
          </cell>
          <cell r="D72937" t="str">
            <v>PILENGA</v>
          </cell>
          <cell r="E72937" t="str">
            <v>1417776</v>
          </cell>
        </row>
        <row r="72938">
          <cell r="C72938" t="str">
            <v>CV-P 1810 K</v>
          </cell>
          <cell r="D72938" t="str">
            <v>PILENGA</v>
          </cell>
          <cell r="E72938" t="str">
            <v>1450574</v>
          </cell>
        </row>
        <row r="72939">
          <cell r="C72939" t="str">
            <v>CV-P 1810 K</v>
          </cell>
          <cell r="D72939" t="str">
            <v>PILENGA</v>
          </cell>
          <cell r="E72939" t="str">
            <v>1475131</v>
          </cell>
        </row>
        <row r="72940">
          <cell r="C72940" t="str">
            <v>CV-P 1810 K</v>
          </cell>
          <cell r="D72940" t="str">
            <v>PILENGA</v>
          </cell>
          <cell r="E72940" t="str">
            <v>1476895</v>
          </cell>
        </row>
        <row r="72941">
          <cell r="C72941" t="str">
            <v>CV-P 1810 K</v>
          </cell>
          <cell r="D72941" t="str">
            <v>PILENGA</v>
          </cell>
          <cell r="E72941" t="str">
            <v>1510273</v>
          </cell>
        </row>
        <row r="72942">
          <cell r="C72942" t="str">
            <v>CV-P 1810 K</v>
          </cell>
          <cell r="D72942" t="str">
            <v>PILENGA</v>
          </cell>
          <cell r="E72942" t="str">
            <v>1548227</v>
          </cell>
        </row>
        <row r="72943">
          <cell r="C72943" t="str">
            <v>CV-P 1810 K</v>
          </cell>
          <cell r="D72943" t="str">
            <v>PILENGA</v>
          </cell>
          <cell r="E72943" t="str">
            <v>1551332</v>
          </cell>
        </row>
        <row r="72944">
          <cell r="C72944" t="str">
            <v>CV-P 1810 K</v>
          </cell>
          <cell r="D72944" t="str">
            <v>PILENGA</v>
          </cell>
          <cell r="E72944" t="str">
            <v>1353399</v>
          </cell>
        </row>
        <row r="72945">
          <cell r="C72945" t="str">
            <v>CV-P 1810 K</v>
          </cell>
          <cell r="D72945" t="str">
            <v>PILENGA</v>
          </cell>
          <cell r="E72945" t="str">
            <v>1475130</v>
          </cell>
        </row>
        <row r="72946">
          <cell r="C72946" t="str">
            <v>CV-P 1810 K</v>
          </cell>
          <cell r="D72946" t="str">
            <v>PILENGA</v>
          </cell>
          <cell r="E72946" t="str">
            <v>1528656</v>
          </cell>
        </row>
        <row r="72947">
          <cell r="C72947" t="str">
            <v>CV-P 1810 K</v>
          </cell>
          <cell r="D72947" t="str">
            <v>PILENGA</v>
          </cell>
          <cell r="E72947" t="str">
            <v>1475136</v>
          </cell>
        </row>
        <row r="72948">
          <cell r="C72948" t="str">
            <v>CV-P 1810 K</v>
          </cell>
          <cell r="D72948" t="str">
            <v>PILENGA</v>
          </cell>
          <cell r="E72948" t="str">
            <v>1322204</v>
          </cell>
        </row>
        <row r="72949">
          <cell r="C72949" t="str">
            <v>CV-P 1810 K</v>
          </cell>
          <cell r="D72949" t="str">
            <v>PILENGA</v>
          </cell>
          <cell r="E72949" t="str">
            <v>1431162</v>
          </cell>
        </row>
        <row r="72950">
          <cell r="C72950" t="str">
            <v>CV-P 1810 K</v>
          </cell>
          <cell r="D72950" t="str">
            <v>PILENGA</v>
          </cell>
          <cell r="E72950" t="str">
            <v>1446222</v>
          </cell>
        </row>
        <row r="72951">
          <cell r="C72951" t="str">
            <v>CV-P 1810 K</v>
          </cell>
          <cell r="D72951" t="str">
            <v>PILENGA</v>
          </cell>
          <cell r="E72951" t="str">
            <v>1618924</v>
          </cell>
        </row>
        <row r="72952">
          <cell r="C72952" t="str">
            <v>CV-P 1810 K</v>
          </cell>
          <cell r="D72952" t="str">
            <v>PILENGA</v>
          </cell>
          <cell r="E72952" t="str">
            <v>1345637</v>
          </cell>
        </row>
        <row r="72953">
          <cell r="C72953" t="str">
            <v>CV-P 1810 K</v>
          </cell>
          <cell r="D72953" t="str">
            <v>PILENGA</v>
          </cell>
          <cell r="E72953" t="str">
            <v>1345639</v>
          </cell>
        </row>
        <row r="72954">
          <cell r="C72954" t="str">
            <v>CV-P 1810 K</v>
          </cell>
          <cell r="D72954" t="str">
            <v>PILENGA</v>
          </cell>
          <cell r="E72954" t="str">
            <v>1369431</v>
          </cell>
        </row>
        <row r="72955">
          <cell r="C72955" t="str">
            <v>CV-P 1810 K</v>
          </cell>
          <cell r="D72955" t="str">
            <v>PILENGA</v>
          </cell>
          <cell r="E72955" t="str">
            <v>1437453</v>
          </cell>
        </row>
        <row r="72956">
          <cell r="C72956" t="str">
            <v>CV-P 1810 K</v>
          </cell>
          <cell r="D72956" t="str">
            <v>PILENGA</v>
          </cell>
          <cell r="E72956" t="str">
            <v>1456973</v>
          </cell>
        </row>
        <row r="72957">
          <cell r="C72957" t="str">
            <v>CV-P 1810 K</v>
          </cell>
          <cell r="D72957" t="str">
            <v>PILENGA</v>
          </cell>
          <cell r="E72957" t="str">
            <v>1456975</v>
          </cell>
        </row>
        <row r="72958">
          <cell r="C72958" t="str">
            <v>CV-P 1810 K</v>
          </cell>
          <cell r="D72958" t="str">
            <v>PILENGA</v>
          </cell>
          <cell r="E72958" t="str">
            <v>1474807</v>
          </cell>
        </row>
        <row r="72959">
          <cell r="C72959" t="str">
            <v>CV-P 1810 K</v>
          </cell>
          <cell r="D72959" t="str">
            <v>PILENGA</v>
          </cell>
          <cell r="E72959" t="str">
            <v>1474893</v>
          </cell>
        </row>
        <row r="72960">
          <cell r="C72960" t="str">
            <v>CV-P 1810 K</v>
          </cell>
          <cell r="D72960" t="str">
            <v>PILENGA</v>
          </cell>
          <cell r="E72960" t="str">
            <v>1476892</v>
          </cell>
        </row>
        <row r="72961">
          <cell r="C72961" t="str">
            <v>CV-P 1810 K</v>
          </cell>
          <cell r="D72961" t="str">
            <v>PILENGA</v>
          </cell>
          <cell r="E72961" t="str">
            <v>1479768</v>
          </cell>
        </row>
        <row r="72962">
          <cell r="C72962" t="str">
            <v>CV-P 1810 K</v>
          </cell>
          <cell r="D72962" t="str">
            <v>PILENGA</v>
          </cell>
          <cell r="E72962" t="str">
            <v>1479770</v>
          </cell>
        </row>
        <row r="72963">
          <cell r="C72963" t="str">
            <v>CV-P 1810 K</v>
          </cell>
          <cell r="D72963" t="str">
            <v>PILENGA</v>
          </cell>
          <cell r="E72963" t="str">
            <v>1492854</v>
          </cell>
        </row>
        <row r="72964">
          <cell r="C72964" t="str">
            <v>CV-P 1810 K</v>
          </cell>
          <cell r="D72964" t="str">
            <v>PILENGA</v>
          </cell>
          <cell r="E72964" t="str">
            <v>1548229</v>
          </cell>
        </row>
        <row r="72965">
          <cell r="C72965" t="str">
            <v>CV-P 1810 K</v>
          </cell>
          <cell r="D72965" t="str">
            <v>PILENGA</v>
          </cell>
          <cell r="E72965" t="str">
            <v>1551135</v>
          </cell>
        </row>
        <row r="72966">
          <cell r="C72966" t="str">
            <v>CV-P 1810 K</v>
          </cell>
          <cell r="D72966" t="str">
            <v>PILENGA</v>
          </cell>
          <cell r="E72966" t="str">
            <v>1551329</v>
          </cell>
        </row>
        <row r="72967">
          <cell r="C72967" t="str">
            <v>CV-P 1810 K</v>
          </cell>
          <cell r="D72967" t="str">
            <v>PILENGA</v>
          </cell>
          <cell r="E72967" t="str">
            <v>1551337</v>
          </cell>
        </row>
        <row r="72968">
          <cell r="C72968" t="str">
            <v>CV-P 1810 K</v>
          </cell>
          <cell r="D72968" t="str">
            <v>PILENGA</v>
          </cell>
          <cell r="E72968" t="str">
            <v>1567824</v>
          </cell>
        </row>
        <row r="72969">
          <cell r="C72969" t="str">
            <v>CV-P 1810 K</v>
          </cell>
          <cell r="D72969" t="str">
            <v>PILENGA</v>
          </cell>
          <cell r="E72969" t="str">
            <v>1567848</v>
          </cell>
        </row>
        <row r="72970">
          <cell r="C72970" t="str">
            <v>CV-P 1810 K</v>
          </cell>
          <cell r="D72970" t="str">
            <v>PILENGA</v>
          </cell>
          <cell r="E72970" t="str">
            <v>1686113</v>
          </cell>
        </row>
        <row r="72971">
          <cell r="C72971" t="str">
            <v>CV-P 1810 K</v>
          </cell>
          <cell r="D72971" t="str">
            <v>PILENGA</v>
          </cell>
          <cell r="E72971" t="str">
            <v>1 322 204</v>
          </cell>
        </row>
        <row r="72972">
          <cell r="C72972" t="str">
            <v>CV-P 1810 K</v>
          </cell>
          <cell r="D72972" t="str">
            <v>PILENGA</v>
          </cell>
          <cell r="E72972" t="str">
            <v>1 322 219</v>
          </cell>
        </row>
        <row r="72973">
          <cell r="C72973" t="str">
            <v>CV-P 1810 K</v>
          </cell>
          <cell r="D72973" t="str">
            <v>PILENGA</v>
          </cell>
          <cell r="E72973" t="str">
            <v>1 345 637</v>
          </cell>
        </row>
        <row r="72974">
          <cell r="C72974" t="str">
            <v>CV-P 1810 K</v>
          </cell>
          <cell r="D72974" t="str">
            <v>PILENGA</v>
          </cell>
          <cell r="E72974" t="str">
            <v>1 345 638</v>
          </cell>
        </row>
        <row r="72975">
          <cell r="C72975" t="str">
            <v>CV-P 1810 K</v>
          </cell>
          <cell r="D72975" t="str">
            <v>PILENGA</v>
          </cell>
          <cell r="E72975" t="str">
            <v>1 345 639</v>
          </cell>
        </row>
        <row r="72976">
          <cell r="C72976" t="str">
            <v>CV-P 1810 K</v>
          </cell>
          <cell r="D72976" t="str">
            <v>PILENGA</v>
          </cell>
          <cell r="E72976" t="str">
            <v>1486228</v>
          </cell>
        </row>
        <row r="72977">
          <cell r="C72977" t="str">
            <v>CV-P 1810 K</v>
          </cell>
          <cell r="D72977" t="str">
            <v>PILENGA</v>
          </cell>
          <cell r="E72977" t="str">
            <v>1 486 228</v>
          </cell>
        </row>
        <row r="72978">
          <cell r="C72978" t="str">
            <v>CV-P 1810 K</v>
          </cell>
          <cell r="D72978" t="str">
            <v>PILENGA</v>
          </cell>
          <cell r="E72978" t="str">
            <v>LGR-3155</v>
          </cell>
        </row>
        <row r="72979">
          <cell r="C72979" t="str">
            <v>CV-P 4007 K</v>
          </cell>
          <cell r="D72979" t="str">
            <v>PILENGA</v>
          </cell>
          <cell r="E72979" t="str">
            <v>LGR-3183</v>
          </cell>
        </row>
        <row r="72980">
          <cell r="C72980" t="str">
            <v>CV-P 4007 K</v>
          </cell>
          <cell r="D72980" t="str">
            <v>PILENGA</v>
          </cell>
          <cell r="E72980" t="str">
            <v>1S7W3B413AA</v>
          </cell>
        </row>
        <row r="72981">
          <cell r="C72981" t="str">
            <v>CV-P 4007 K</v>
          </cell>
          <cell r="D72981" t="str">
            <v>PILENGA</v>
          </cell>
          <cell r="E72981" t="str">
            <v>1S713A327AB</v>
          </cell>
        </row>
        <row r="72982">
          <cell r="C72982" t="str">
            <v>CV-P 4007 K</v>
          </cell>
          <cell r="D72982" t="str">
            <v>PILENGA</v>
          </cell>
          <cell r="E72982" t="str">
            <v>1S713A327AA</v>
          </cell>
        </row>
        <row r="72983">
          <cell r="C72983" t="str">
            <v>CV-P 4007 K</v>
          </cell>
          <cell r="D72983" t="str">
            <v>PILENGA</v>
          </cell>
          <cell r="E72983" t="str">
            <v>1214370</v>
          </cell>
        </row>
        <row r="72984">
          <cell r="C72984" t="str">
            <v>CV-P 4007 K</v>
          </cell>
          <cell r="D72984" t="str">
            <v>PILENGA</v>
          </cell>
          <cell r="E72984" t="str">
            <v>4 106 369</v>
          </cell>
        </row>
        <row r="72985">
          <cell r="C72985" t="str">
            <v>CV-P 4007 K</v>
          </cell>
          <cell r="D72985" t="str">
            <v>PILENGA</v>
          </cell>
          <cell r="E72985" t="str">
            <v>1 326 260</v>
          </cell>
        </row>
        <row r="72986">
          <cell r="C72986" t="str">
            <v>CV-P 4007 K</v>
          </cell>
          <cell r="D72986" t="str">
            <v>PILENGA</v>
          </cell>
          <cell r="E72986" t="str">
            <v>1S7W-3B413-AA</v>
          </cell>
        </row>
        <row r="72987">
          <cell r="C72987" t="str">
            <v>CV-P 4007 K</v>
          </cell>
          <cell r="D72987" t="str">
            <v>PILENGA</v>
          </cell>
          <cell r="E72987" t="str">
            <v>1S71-3A327-AB</v>
          </cell>
        </row>
        <row r="72988">
          <cell r="C72988" t="str">
            <v>CV-P 4007 K</v>
          </cell>
          <cell r="D72988" t="str">
            <v>PILENGA</v>
          </cell>
          <cell r="E72988" t="str">
            <v>1S71-3A327-AA</v>
          </cell>
        </row>
        <row r="72989">
          <cell r="C72989" t="str">
            <v>CV-P 4007 K</v>
          </cell>
          <cell r="D72989" t="str">
            <v>PILENGA</v>
          </cell>
          <cell r="E72989" t="str">
            <v>1 214 370</v>
          </cell>
        </row>
        <row r="72990">
          <cell r="C72990" t="str">
            <v>CV-P 4007 K</v>
          </cell>
          <cell r="D72990" t="str">
            <v>PILENGA</v>
          </cell>
          <cell r="E72990" t="str">
            <v>4106369</v>
          </cell>
        </row>
        <row r="72991">
          <cell r="C72991" t="str">
            <v>CV-P 4007 K</v>
          </cell>
          <cell r="D72991" t="str">
            <v>PILENGA</v>
          </cell>
          <cell r="E72991" t="str">
            <v>1326260</v>
          </cell>
        </row>
        <row r="72992">
          <cell r="C72992" t="str">
            <v>CV-P 4007 K</v>
          </cell>
          <cell r="D72992" t="str">
            <v>PILENGA</v>
          </cell>
          <cell r="E72992" t="str">
            <v>CV16188</v>
          </cell>
        </row>
        <row r="72993">
          <cell r="C72993" t="str">
            <v>CV-P 4007 K</v>
          </cell>
          <cell r="D72993" t="str">
            <v>PILENGA</v>
          </cell>
          <cell r="E72993" t="str">
            <v>VN5486</v>
          </cell>
        </row>
        <row r="72994">
          <cell r="C72994" t="str">
            <v>FD-P 3069</v>
          </cell>
          <cell r="D72994" t="str">
            <v>PILENGA</v>
          </cell>
          <cell r="E72994" t="str">
            <v>1 075 565</v>
          </cell>
        </row>
        <row r="72995">
          <cell r="C72995" t="str">
            <v>FD-P 3069</v>
          </cell>
          <cell r="D72995" t="str">
            <v>PILENGA</v>
          </cell>
          <cell r="E72995" t="str">
            <v>1 107 698</v>
          </cell>
        </row>
        <row r="72996">
          <cell r="C72996" t="str">
            <v>FD-P 3069</v>
          </cell>
          <cell r="D72996" t="str">
            <v>PILENGA</v>
          </cell>
          <cell r="E72996" t="str">
            <v>1 425 407</v>
          </cell>
        </row>
        <row r="72997">
          <cell r="C72997" t="str">
            <v>FD-P 3069</v>
          </cell>
          <cell r="D72997" t="str">
            <v>PILENGA</v>
          </cell>
          <cell r="E72997" t="str">
            <v>1S4Z-2200-BA</v>
          </cell>
        </row>
        <row r="72998">
          <cell r="C72998" t="str">
            <v>FD-P 3069</v>
          </cell>
          <cell r="D72998" t="str">
            <v>PILENGA</v>
          </cell>
          <cell r="E72998" t="str">
            <v>98AB-2M008-BA</v>
          </cell>
        </row>
        <row r="72999">
          <cell r="C72999" t="str">
            <v>FD-P 3069</v>
          </cell>
          <cell r="D72999" t="str">
            <v>PILENGA</v>
          </cell>
          <cell r="E72999" t="str">
            <v>98AX-2M008-BB</v>
          </cell>
        </row>
        <row r="73000">
          <cell r="C73000" t="str">
            <v>FD-P 3069</v>
          </cell>
          <cell r="D73000" t="str">
            <v>PILENGA</v>
          </cell>
          <cell r="E73000" t="str">
            <v>98AX-2M008-BA</v>
          </cell>
        </row>
        <row r="73001">
          <cell r="C73001" t="str">
            <v>FD-P 3069</v>
          </cell>
          <cell r="D73001" t="str">
            <v>PILENGA</v>
          </cell>
          <cell r="E73001" t="str">
            <v>1075565</v>
          </cell>
        </row>
        <row r="73002">
          <cell r="C73002" t="str">
            <v>FD-P 3069</v>
          </cell>
          <cell r="D73002" t="str">
            <v>PILENGA</v>
          </cell>
          <cell r="E73002" t="str">
            <v>1107698</v>
          </cell>
        </row>
        <row r="73003">
          <cell r="C73003" t="str">
            <v>FD-P 3069</v>
          </cell>
          <cell r="D73003" t="str">
            <v>PILENGA</v>
          </cell>
          <cell r="E73003" t="str">
            <v>1425407</v>
          </cell>
        </row>
        <row r="73004">
          <cell r="C73004" t="str">
            <v>FD-P 3069</v>
          </cell>
          <cell r="D73004" t="str">
            <v>PILENGA</v>
          </cell>
          <cell r="E73004" t="str">
            <v>1S4Z2200BA</v>
          </cell>
        </row>
        <row r="73005">
          <cell r="C73005" t="str">
            <v>FD-P 3069</v>
          </cell>
          <cell r="D73005" t="str">
            <v>PILENGA</v>
          </cell>
          <cell r="E73005" t="str">
            <v>98AB2M008BA</v>
          </cell>
        </row>
        <row r="73006">
          <cell r="C73006" t="str">
            <v>FD-P 3069</v>
          </cell>
          <cell r="D73006" t="str">
            <v>PILENGA</v>
          </cell>
          <cell r="E73006" t="str">
            <v>98AX2M008BB</v>
          </cell>
        </row>
        <row r="73007">
          <cell r="C73007" t="str">
            <v>FD-P 3069</v>
          </cell>
          <cell r="D73007" t="str">
            <v>PILENGA</v>
          </cell>
          <cell r="E73007" t="str">
            <v>98AX2M008BA</v>
          </cell>
        </row>
        <row r="73008">
          <cell r="C73008" t="str">
            <v>FD-P 3069</v>
          </cell>
          <cell r="D73008" t="str">
            <v>PILENGA</v>
          </cell>
          <cell r="E73008" t="str">
            <v>23353</v>
          </cell>
        </row>
        <row r="73009">
          <cell r="C73009" t="str">
            <v>FD-P 3069</v>
          </cell>
          <cell r="D73009" t="str">
            <v>PILENGA</v>
          </cell>
          <cell r="E73009" t="str">
            <v>EBD3084</v>
          </cell>
        </row>
        <row r="73010">
          <cell r="C73010" t="str">
            <v>FD-P 3069</v>
          </cell>
          <cell r="D73010" t="str">
            <v>PILENGA</v>
          </cell>
          <cell r="E73010" t="str">
            <v>PBP1319</v>
          </cell>
        </row>
        <row r="73011">
          <cell r="C73011" t="str">
            <v>BS-P 8636</v>
          </cell>
          <cell r="D73011" t="str">
            <v>PILENGA</v>
          </cell>
          <cell r="E73011" t="str">
            <v>EBL3037</v>
          </cell>
        </row>
        <row r="73012">
          <cell r="C73012" t="str">
            <v>BS-P 8636</v>
          </cell>
          <cell r="D73012" t="str">
            <v>PILENGA</v>
          </cell>
          <cell r="E73012" t="str">
            <v>YU2Z2V200BARM</v>
          </cell>
        </row>
        <row r="73013">
          <cell r="C73013" t="str">
            <v>BS-P 8636</v>
          </cell>
          <cell r="D73013" t="str">
            <v>PILENGA</v>
          </cell>
          <cell r="E73013" t="str">
            <v>PSP565</v>
          </cell>
        </row>
        <row r="73014">
          <cell r="C73014" t="str">
            <v>BS-P 8636</v>
          </cell>
          <cell r="D73014" t="str">
            <v>PILENGA</v>
          </cell>
          <cell r="E73014" t="str">
            <v>714 042 1004/K</v>
          </cell>
        </row>
        <row r="73015">
          <cell r="C73015" t="str">
            <v>BS-P 8636</v>
          </cell>
          <cell r="D73015" t="str">
            <v>PILENGA</v>
          </cell>
          <cell r="E73015" t="str">
            <v>7 145 330 018</v>
          </cell>
        </row>
        <row r="73016">
          <cell r="C73016" t="str">
            <v>BS-P 8636</v>
          </cell>
          <cell r="D73016" t="str">
            <v>PILENGA</v>
          </cell>
          <cell r="E73016" t="str">
            <v>7 140 421 004</v>
          </cell>
        </row>
        <row r="73017">
          <cell r="C73017" t="str">
            <v>BS-P 8636</v>
          </cell>
          <cell r="D73017" t="str">
            <v>PILENGA</v>
          </cell>
          <cell r="E73017" t="str">
            <v>7 145 330 015</v>
          </cell>
        </row>
        <row r="73018">
          <cell r="C73018" t="str">
            <v>BS-P 8636</v>
          </cell>
          <cell r="D73018" t="str">
            <v>PILENGA</v>
          </cell>
          <cell r="E73018" t="str">
            <v>4040.00</v>
          </cell>
        </row>
        <row r="73019">
          <cell r="C73019" t="str">
            <v>BS-P 8636</v>
          </cell>
          <cell r="D73019" t="str">
            <v>PILENGA</v>
          </cell>
          <cell r="E73019" t="str">
            <v>8852</v>
          </cell>
        </row>
        <row r="73020">
          <cell r="C73020" t="str">
            <v>BS-P 8636</v>
          </cell>
          <cell r="D73020" t="str">
            <v>PILENGA</v>
          </cell>
          <cell r="E73020" t="str">
            <v>9871/1</v>
          </cell>
        </row>
        <row r="73021">
          <cell r="C73021" t="str">
            <v>BS-P 8636</v>
          </cell>
          <cell r="D73021" t="str">
            <v>PILENGA</v>
          </cell>
          <cell r="E73021" t="str">
            <v>562648</v>
          </cell>
        </row>
        <row r="73022">
          <cell r="C73022" t="str">
            <v>BS-P 8636</v>
          </cell>
          <cell r="D73022" t="str">
            <v>PILENGA</v>
          </cell>
          <cell r="E73022" t="str">
            <v>GF0238</v>
          </cell>
        </row>
        <row r="73023">
          <cell r="C73023" t="str">
            <v>BS-P 8636</v>
          </cell>
          <cell r="D73023" t="str">
            <v>PILENGA</v>
          </cell>
          <cell r="E73023" t="str">
            <v>FSB565</v>
          </cell>
        </row>
        <row r="73024">
          <cell r="C73024" t="str">
            <v>BS-P 8636</v>
          </cell>
          <cell r="D73024" t="str">
            <v>PILENGA</v>
          </cell>
          <cell r="E73024" t="str">
            <v>5186361</v>
          </cell>
        </row>
        <row r="73025">
          <cell r="C73025" t="str">
            <v>BS-P 8636</v>
          </cell>
          <cell r="D73025" t="str">
            <v>PILENGA</v>
          </cell>
          <cell r="E73025" t="str">
            <v>747PG</v>
          </cell>
        </row>
        <row r="73026">
          <cell r="C73026" t="str">
            <v>BS-P 8636</v>
          </cell>
          <cell r="D73026" t="str">
            <v>PILENGA</v>
          </cell>
          <cell r="E73026" t="str">
            <v>2725632</v>
          </cell>
        </row>
        <row r="73027">
          <cell r="C73027" t="str">
            <v>BS-P 8636</v>
          </cell>
          <cell r="D73027" t="str">
            <v>PILENGA</v>
          </cell>
          <cell r="E73027" t="str">
            <v>2102-CAKR</v>
          </cell>
        </row>
        <row r="73028">
          <cell r="C73028" t="str">
            <v>BS-P 8636</v>
          </cell>
          <cell r="D73028" t="str">
            <v>PILENGA</v>
          </cell>
          <cell r="E73028" t="str">
            <v>03.0137-0356.2</v>
          </cell>
        </row>
        <row r="73029">
          <cell r="C73029" t="str">
            <v>BS-P 8636</v>
          </cell>
          <cell r="D73029" t="str">
            <v>PILENGA</v>
          </cell>
          <cell r="E73029" t="str">
            <v>051 100-SX</v>
          </cell>
        </row>
        <row r="73030">
          <cell r="C73030" t="str">
            <v>BS-P 8636</v>
          </cell>
          <cell r="D73030" t="str">
            <v>PILENGA</v>
          </cell>
          <cell r="E73030" t="str">
            <v>79KT0033 C</v>
          </cell>
        </row>
        <row r="73031">
          <cell r="C73031" t="str">
            <v>BS-P 8636</v>
          </cell>
          <cell r="D73031" t="str">
            <v>PILENGA</v>
          </cell>
          <cell r="E73031" t="str">
            <v>79KT0034 C</v>
          </cell>
        </row>
        <row r="73032">
          <cell r="C73032" t="str">
            <v>BS-P 8636</v>
          </cell>
          <cell r="D73032" t="str">
            <v>PILENGA</v>
          </cell>
          <cell r="E73032" t="str">
            <v>FN0558</v>
          </cell>
        </row>
        <row r="73033">
          <cell r="C73033" t="str">
            <v>BS-P 8636</v>
          </cell>
          <cell r="D73033" t="str">
            <v>PILENGA</v>
          </cell>
          <cell r="E73033" t="str">
            <v>S 24 531</v>
          </cell>
        </row>
        <row r="73034">
          <cell r="C73034" t="str">
            <v>BS-P 8636</v>
          </cell>
          <cell r="D73034" t="str">
            <v>PILENGA</v>
          </cell>
          <cell r="E73034" t="str">
            <v>03013703562-SET-MS</v>
          </cell>
        </row>
        <row r="73035">
          <cell r="C73035" t="str">
            <v>BS-P 8636</v>
          </cell>
          <cell r="D73035" t="str">
            <v>PILENGA</v>
          </cell>
          <cell r="E73035" t="str">
            <v>BK-4188</v>
          </cell>
        </row>
        <row r="73036">
          <cell r="C73036" t="str">
            <v>BS-P 8636</v>
          </cell>
          <cell r="D73036" t="str">
            <v>PILENGA</v>
          </cell>
          <cell r="E73036" t="str">
            <v>8DB 355 002-231</v>
          </cell>
        </row>
        <row r="73037">
          <cell r="C73037" t="str">
            <v>BS-P 8636</v>
          </cell>
          <cell r="D73037" t="str">
            <v>PILENGA</v>
          </cell>
          <cell r="E73037" t="str">
            <v>8DB 355 005-231</v>
          </cell>
        </row>
        <row r="73038">
          <cell r="C73038" t="str">
            <v>BS-P 8636</v>
          </cell>
          <cell r="D73038" t="str">
            <v>PILENGA</v>
          </cell>
          <cell r="E73038" t="str">
            <v>B120055</v>
          </cell>
        </row>
        <row r="73039">
          <cell r="C73039" t="str">
            <v>BS-P 8636</v>
          </cell>
          <cell r="D73039" t="str">
            <v>PILENGA</v>
          </cell>
          <cell r="E73039" t="str">
            <v>84052501</v>
          </cell>
        </row>
        <row r="73040">
          <cell r="C73040" t="str">
            <v>BS-P 8636</v>
          </cell>
          <cell r="D73040" t="str">
            <v>PILENGA</v>
          </cell>
          <cell r="E73040" t="str">
            <v>84052502</v>
          </cell>
        </row>
        <row r="73041">
          <cell r="C73041" t="str">
            <v>BS-P 8636</v>
          </cell>
          <cell r="D73041" t="str">
            <v>PILENGA</v>
          </cell>
          <cell r="E73041" t="str">
            <v>83052501</v>
          </cell>
        </row>
        <row r="73042">
          <cell r="C73042" t="str">
            <v>BS-P 8636</v>
          </cell>
          <cell r="D73042" t="str">
            <v>PILENGA</v>
          </cell>
          <cell r="E73042" t="str">
            <v>84052500</v>
          </cell>
        </row>
        <row r="73043">
          <cell r="C73043" t="str">
            <v>BS-P 8636</v>
          </cell>
          <cell r="D73043" t="str">
            <v>PILENGA</v>
          </cell>
          <cell r="E73043" t="str">
            <v>BK-5297</v>
          </cell>
        </row>
        <row r="73044">
          <cell r="C73044" t="str">
            <v>BS-P 8636</v>
          </cell>
          <cell r="D73044" t="str">
            <v>PILENGA</v>
          </cell>
          <cell r="E73044" t="str">
            <v>BK-5295</v>
          </cell>
        </row>
        <row r="73045">
          <cell r="C73045" t="str">
            <v>BS-P 8636</v>
          </cell>
          <cell r="D73045" t="str">
            <v>PILENGA</v>
          </cell>
          <cell r="E73045" t="str">
            <v>BP53003</v>
          </cell>
        </row>
        <row r="73046">
          <cell r="C73046" t="str">
            <v>BS-P 8636</v>
          </cell>
          <cell r="D73046" t="str">
            <v>PILENGA</v>
          </cell>
          <cell r="E73046" t="str">
            <v>BS-3000</v>
          </cell>
        </row>
        <row r="73047">
          <cell r="C73047" t="str">
            <v>BS-P 8636</v>
          </cell>
          <cell r="D73047" t="str">
            <v>PILENGA</v>
          </cell>
          <cell r="E73047" t="str">
            <v>0 986 487 633</v>
          </cell>
        </row>
        <row r="73048">
          <cell r="C73048" t="str">
            <v>BS-P 8636</v>
          </cell>
          <cell r="D73048" t="str">
            <v>PILENGA</v>
          </cell>
          <cell r="E73048" t="str">
            <v>GS8636</v>
          </cell>
        </row>
        <row r="73049">
          <cell r="C73049" t="str">
            <v>BS-P 8636</v>
          </cell>
          <cell r="D73049" t="str">
            <v>PILENGA</v>
          </cell>
          <cell r="E73049" t="str">
            <v>LS1850</v>
          </cell>
        </row>
        <row r="73050">
          <cell r="C73050" t="str">
            <v>BS-P 8636</v>
          </cell>
          <cell r="D73050" t="str">
            <v>PILENGA</v>
          </cell>
          <cell r="E73050" t="str">
            <v>362391J</v>
          </cell>
        </row>
        <row r="73051">
          <cell r="C73051" t="str">
            <v>BS-P 8636</v>
          </cell>
          <cell r="D73051" t="str">
            <v>PILENGA</v>
          </cell>
          <cell r="E73051" t="str">
            <v>9054</v>
          </cell>
        </row>
        <row r="73052">
          <cell r="C73052" t="str">
            <v>BS-P 8636</v>
          </cell>
          <cell r="D73052" t="str">
            <v>PILENGA</v>
          </cell>
          <cell r="E73052" t="str">
            <v>1087597</v>
          </cell>
        </row>
        <row r="73053">
          <cell r="C73053" t="str">
            <v>BS-P 8636</v>
          </cell>
          <cell r="D73053" t="str">
            <v>PILENGA</v>
          </cell>
          <cell r="E73053" t="str">
            <v>98AB2200CA</v>
          </cell>
        </row>
        <row r="73054">
          <cell r="C73054" t="str">
            <v>BS-P 8636</v>
          </cell>
          <cell r="D73054" t="str">
            <v>PILENGA</v>
          </cell>
          <cell r="E73054" t="str">
            <v>YS4Z2200BA</v>
          </cell>
        </row>
        <row r="73055">
          <cell r="C73055" t="str">
            <v>BS-P 8636</v>
          </cell>
          <cell r="D73055" t="str">
            <v>PILENGA</v>
          </cell>
          <cell r="E73055" t="str">
            <v>YS4Z2200BB</v>
          </cell>
        </row>
        <row r="73056">
          <cell r="C73056" t="str">
            <v>BS-P 8636</v>
          </cell>
          <cell r="D73056" t="str">
            <v>PILENGA</v>
          </cell>
          <cell r="E73056" t="str">
            <v>1M5Z2200AA</v>
          </cell>
        </row>
        <row r="73057">
          <cell r="C73057" t="str">
            <v>BS-P 8636</v>
          </cell>
          <cell r="D73057" t="str">
            <v>PILENGA</v>
          </cell>
          <cell r="E73057" t="str">
            <v>6S4Z2200A</v>
          </cell>
        </row>
        <row r="73058">
          <cell r="C73058" t="str">
            <v>BS-P 8636</v>
          </cell>
          <cell r="D73058" t="str">
            <v>PILENGA</v>
          </cell>
          <cell r="E73058" t="str">
            <v>1 075 549</v>
          </cell>
        </row>
        <row r="73059">
          <cell r="C73059" t="str">
            <v>BS-P 8636</v>
          </cell>
          <cell r="D73059" t="str">
            <v>PILENGA</v>
          </cell>
          <cell r="E73059" t="str">
            <v>1 121 669</v>
          </cell>
        </row>
        <row r="73060">
          <cell r="C73060" t="str">
            <v>BS-P 8636</v>
          </cell>
          <cell r="D73060" t="str">
            <v>PILENGA</v>
          </cell>
          <cell r="E73060" t="str">
            <v>1 126 158</v>
          </cell>
        </row>
        <row r="73061">
          <cell r="C73061" t="str">
            <v>BS-P 8636</v>
          </cell>
          <cell r="D73061" t="str">
            <v>PILENGA</v>
          </cell>
          <cell r="E73061" t="str">
            <v>1 473 058</v>
          </cell>
        </row>
        <row r="73062">
          <cell r="C73062" t="str">
            <v>BS-P 8636</v>
          </cell>
          <cell r="D73062" t="str">
            <v>PILENGA</v>
          </cell>
          <cell r="E73062" t="str">
            <v>98AB-2200-BD</v>
          </cell>
        </row>
        <row r="73063">
          <cell r="C73063" t="str">
            <v>BS-P 8636</v>
          </cell>
          <cell r="D73063" t="str">
            <v>PILENGA</v>
          </cell>
          <cell r="E73063" t="str">
            <v>98AB-2200-BE</v>
          </cell>
        </row>
        <row r="73064">
          <cell r="C73064" t="str">
            <v>BS-P 8636</v>
          </cell>
          <cell r="D73064" t="str">
            <v>PILENGA</v>
          </cell>
          <cell r="E73064" t="str">
            <v>98AX-2200-BD</v>
          </cell>
        </row>
        <row r="73065">
          <cell r="C73065" t="str">
            <v>BS-P 8636</v>
          </cell>
          <cell r="D73065" t="str">
            <v>PILENGA</v>
          </cell>
          <cell r="E73065" t="str">
            <v>98AX-2200-BE</v>
          </cell>
        </row>
        <row r="73066">
          <cell r="C73066" t="str">
            <v>BS-P 8636</v>
          </cell>
          <cell r="D73066" t="str">
            <v>PILENGA</v>
          </cell>
          <cell r="E73066" t="str">
            <v>1 087 597</v>
          </cell>
        </row>
        <row r="73067">
          <cell r="C73067" t="str">
            <v>BS-P 8636</v>
          </cell>
          <cell r="D73067" t="str">
            <v>PILENGA</v>
          </cell>
          <cell r="E73067" t="str">
            <v>98AB-2200-CA</v>
          </cell>
        </row>
        <row r="73068">
          <cell r="C73068" t="str">
            <v>BS-P 8636</v>
          </cell>
          <cell r="D73068" t="str">
            <v>PILENGA</v>
          </cell>
          <cell r="E73068" t="str">
            <v>YS4Z-2200-BA</v>
          </cell>
        </row>
        <row r="73069">
          <cell r="C73069" t="str">
            <v>BS-P 8636</v>
          </cell>
          <cell r="D73069" t="str">
            <v>PILENGA</v>
          </cell>
          <cell r="E73069" t="str">
            <v>YS4Z-2200-BB</v>
          </cell>
        </row>
        <row r="73070">
          <cell r="C73070" t="str">
            <v>BS-P 8636</v>
          </cell>
          <cell r="D73070" t="str">
            <v>PILENGA</v>
          </cell>
          <cell r="E73070" t="str">
            <v>1M5Z-2200-AA</v>
          </cell>
        </row>
        <row r="73071">
          <cell r="C73071" t="str">
            <v>BS-P 8636</v>
          </cell>
          <cell r="D73071" t="str">
            <v>PILENGA</v>
          </cell>
          <cell r="E73071" t="str">
            <v>6S4Z-2200-A</v>
          </cell>
        </row>
        <row r="73072">
          <cell r="C73072" t="str">
            <v>BS-P 8636</v>
          </cell>
          <cell r="D73072" t="str">
            <v>PILENGA</v>
          </cell>
          <cell r="E73072" t="str">
            <v>1121669</v>
          </cell>
        </row>
        <row r="73073">
          <cell r="C73073" t="str">
            <v>BS-P 8636</v>
          </cell>
          <cell r="D73073" t="str">
            <v>PILENGA</v>
          </cell>
          <cell r="E73073" t="str">
            <v>1126158</v>
          </cell>
        </row>
        <row r="73074">
          <cell r="C73074" t="str">
            <v>BS-P 8636</v>
          </cell>
          <cell r="D73074" t="str">
            <v>PILENGA</v>
          </cell>
          <cell r="E73074" t="str">
            <v>98AB2200BD</v>
          </cell>
        </row>
        <row r="73075">
          <cell r="C73075" t="str">
            <v>BS-P 8636</v>
          </cell>
          <cell r="D73075" t="str">
            <v>PILENGA</v>
          </cell>
          <cell r="E73075" t="str">
            <v>98AB2200BE</v>
          </cell>
        </row>
        <row r="73076">
          <cell r="C73076" t="str">
            <v>BS-P 8636</v>
          </cell>
          <cell r="D73076" t="str">
            <v>PILENGA</v>
          </cell>
          <cell r="E73076" t="str">
            <v>98AX2200BD</v>
          </cell>
        </row>
        <row r="73077">
          <cell r="C73077" t="str">
            <v>BS-P 8636</v>
          </cell>
          <cell r="D73077" t="str">
            <v>PILENGA</v>
          </cell>
          <cell r="E73077" t="str">
            <v>98AX2200BE</v>
          </cell>
        </row>
        <row r="73078">
          <cell r="C73078" t="str">
            <v>BS-P 8636</v>
          </cell>
          <cell r="D73078" t="str">
            <v>PILENGA</v>
          </cell>
          <cell r="E73078" t="str">
            <v>1075549</v>
          </cell>
        </row>
        <row r="73079">
          <cell r="C73079" t="str">
            <v>BS-P 8636</v>
          </cell>
          <cell r="D73079" t="str">
            <v>PILENGA</v>
          </cell>
          <cell r="E73079" t="str">
            <v>1473058</v>
          </cell>
        </row>
        <row r="73080">
          <cell r="C73080" t="str">
            <v>BS-P 8636</v>
          </cell>
          <cell r="D73080" t="str">
            <v>PILENGA</v>
          </cell>
          <cell r="E73080" t="str">
            <v>7380</v>
          </cell>
        </row>
        <row r="73081">
          <cell r="C73081" t="str">
            <v>BS-P 8636</v>
          </cell>
          <cell r="D73081" t="str">
            <v>PILENGA</v>
          </cell>
          <cell r="E73081" t="str">
            <v>10990.118.7</v>
          </cell>
        </row>
        <row r="73082">
          <cell r="C73082" t="str">
            <v>BS-P 8636</v>
          </cell>
          <cell r="D73082" t="str">
            <v>PILENGA</v>
          </cell>
          <cell r="E73082" t="str">
            <v>BSG 30-205-010</v>
          </cell>
        </row>
        <row r="73083">
          <cell r="C73083" t="str">
            <v>BS-P 8636</v>
          </cell>
          <cell r="D73083" t="str">
            <v>PILENGA</v>
          </cell>
          <cell r="E73083" t="str">
            <v>ST-1121669</v>
          </cell>
        </row>
        <row r="73084">
          <cell r="C73084" t="str">
            <v>CV-P 1546 K</v>
          </cell>
          <cell r="D73084" t="str">
            <v>PILENGA</v>
          </cell>
          <cell r="E73084" t="str">
            <v>RMXS4W-3A327-D1A</v>
          </cell>
        </row>
        <row r="73085">
          <cell r="C73085" t="str">
            <v>CV-P 1546 K</v>
          </cell>
          <cell r="D73085" t="str">
            <v>PILENGA</v>
          </cell>
          <cell r="E73085" t="str">
            <v>1 129 667</v>
          </cell>
        </row>
        <row r="73086">
          <cell r="C73086" t="str">
            <v>CV-P 1546 K</v>
          </cell>
          <cell r="D73086" t="str">
            <v>PILENGA</v>
          </cell>
          <cell r="E73086" t="str">
            <v>1 603 149</v>
          </cell>
        </row>
        <row r="73087">
          <cell r="C73087" t="str">
            <v>CV-P 1546 K</v>
          </cell>
          <cell r="D73087" t="str">
            <v>PILENGA</v>
          </cell>
          <cell r="E73087" t="str">
            <v>RMXS4J-3A327-CA</v>
          </cell>
        </row>
        <row r="73088">
          <cell r="C73088" t="str">
            <v>CV-P 1546 K</v>
          </cell>
          <cell r="D73088" t="str">
            <v>PILENGA</v>
          </cell>
          <cell r="E73088" t="str">
            <v>RLXS4J-3A327-CX</v>
          </cell>
        </row>
        <row r="73089">
          <cell r="C73089" t="str">
            <v>CV-P 1546 K</v>
          </cell>
          <cell r="D73089" t="str">
            <v>PILENGA</v>
          </cell>
          <cell r="E73089" t="str">
            <v>1 603 133</v>
          </cell>
        </row>
        <row r="73090">
          <cell r="C73090" t="str">
            <v>CV-P 1546 K</v>
          </cell>
          <cell r="D73090" t="str">
            <v>PILENGA</v>
          </cell>
          <cell r="E73090" t="str">
            <v>1 129 666</v>
          </cell>
        </row>
        <row r="73091">
          <cell r="C73091" t="str">
            <v>CV-P 1546 K</v>
          </cell>
          <cell r="D73091" t="str">
            <v>PILENGA</v>
          </cell>
          <cell r="E73091" t="str">
            <v>RMXS4J-3A327-BA</v>
          </cell>
        </row>
        <row r="73092">
          <cell r="C73092" t="str">
            <v>CV-P 1546 K</v>
          </cell>
          <cell r="D73092" t="str">
            <v>PILENGA</v>
          </cell>
          <cell r="E73092" t="str">
            <v>RLXS4J-3A327-BX</v>
          </cell>
        </row>
        <row r="73093">
          <cell r="C73093" t="str">
            <v>CV-P 1546 K</v>
          </cell>
          <cell r="D73093" t="str">
            <v>PILENGA</v>
          </cell>
          <cell r="E73093" t="str">
            <v>1345864</v>
          </cell>
        </row>
        <row r="73094">
          <cell r="C73094" t="str">
            <v>CV-P 1546 K</v>
          </cell>
          <cell r="D73094" t="str">
            <v>PILENGA</v>
          </cell>
          <cell r="E73094" t="str">
            <v>3667429</v>
          </cell>
        </row>
        <row r="73095">
          <cell r="C73095" t="str">
            <v>CV-P 1546 K</v>
          </cell>
          <cell r="D73095" t="str">
            <v>PILENGA</v>
          </cell>
          <cell r="E73095" t="str">
            <v>XS4W3B437DA</v>
          </cell>
        </row>
        <row r="73096">
          <cell r="C73096" t="str">
            <v>CV-P 1546 K</v>
          </cell>
          <cell r="D73096" t="str">
            <v>PILENGA</v>
          </cell>
          <cell r="E73096" t="str">
            <v>XS4W3B437DB</v>
          </cell>
        </row>
        <row r="73097">
          <cell r="C73097" t="str">
            <v>CV-P 1546 K</v>
          </cell>
          <cell r="D73097" t="str">
            <v>PILENGA</v>
          </cell>
          <cell r="E73097" t="str">
            <v>1122811</v>
          </cell>
        </row>
        <row r="73098">
          <cell r="C73098" t="str">
            <v>CV-P 1546 K</v>
          </cell>
          <cell r="D73098" t="str">
            <v>PILENGA</v>
          </cell>
          <cell r="E73098" t="str">
            <v>1602947</v>
          </cell>
        </row>
        <row r="73099">
          <cell r="C73099" t="str">
            <v>CV-P 1546 K</v>
          </cell>
          <cell r="D73099" t="str">
            <v>PILENGA</v>
          </cell>
          <cell r="E73099" t="str">
            <v>3652045</v>
          </cell>
        </row>
        <row r="73100">
          <cell r="C73100" t="str">
            <v>CV-P 1546 K</v>
          </cell>
          <cell r="D73100" t="str">
            <v>PILENGA</v>
          </cell>
          <cell r="E73100" t="str">
            <v>3652047</v>
          </cell>
        </row>
        <row r="73101">
          <cell r="C73101" t="str">
            <v>CV-P 1546 K</v>
          </cell>
          <cell r="D73101" t="str">
            <v>PILENGA</v>
          </cell>
          <cell r="E73101" t="str">
            <v>XS4W3B436BB</v>
          </cell>
        </row>
        <row r="73102">
          <cell r="C73102" t="str">
            <v>CV-P 1546 K</v>
          </cell>
          <cell r="D73102" t="str">
            <v>PILENGA</v>
          </cell>
          <cell r="E73102" t="str">
            <v>XS4W3B437BB</v>
          </cell>
        </row>
        <row r="73103">
          <cell r="C73103" t="str">
            <v>CV-P 1546 K</v>
          </cell>
          <cell r="D73103" t="str">
            <v>PILENGA</v>
          </cell>
          <cell r="E73103" t="str">
            <v>XS4C3B413BA</v>
          </cell>
        </row>
        <row r="73104">
          <cell r="C73104" t="str">
            <v>CV-P 1546 K</v>
          </cell>
          <cell r="D73104" t="str">
            <v>PILENGA</v>
          </cell>
          <cell r="E73104" t="str">
            <v>1420537</v>
          </cell>
        </row>
        <row r="73105">
          <cell r="C73105" t="str">
            <v>CV-P 1546 K</v>
          </cell>
          <cell r="D73105" t="str">
            <v>PILENGA</v>
          </cell>
          <cell r="E73105" t="str">
            <v>1753951</v>
          </cell>
        </row>
        <row r="73106">
          <cell r="C73106" t="str">
            <v>CV-P 1546 K</v>
          </cell>
          <cell r="D73106" t="str">
            <v>PILENGA</v>
          </cell>
          <cell r="E73106" t="str">
            <v>1348325</v>
          </cell>
        </row>
        <row r="73107">
          <cell r="C73107" t="str">
            <v>CV-P 1546 K</v>
          </cell>
          <cell r="D73107" t="str">
            <v>PILENGA</v>
          </cell>
          <cell r="E73107" t="str">
            <v>3667428</v>
          </cell>
        </row>
        <row r="73108">
          <cell r="C73108" t="str">
            <v>CV-P 1546 K</v>
          </cell>
          <cell r="D73108" t="str">
            <v>PILENGA</v>
          </cell>
          <cell r="E73108" t="str">
            <v>XS4W3B436DB</v>
          </cell>
        </row>
        <row r="73109">
          <cell r="C73109" t="str">
            <v>CV-P 1546 K</v>
          </cell>
          <cell r="D73109" t="str">
            <v>PILENGA</v>
          </cell>
          <cell r="E73109" t="str">
            <v>XS4W3B436DA</v>
          </cell>
        </row>
        <row r="73110">
          <cell r="C73110" t="str">
            <v>CV-P 1546 K</v>
          </cell>
          <cell r="D73110" t="str">
            <v>PILENGA</v>
          </cell>
          <cell r="E73110" t="str">
            <v>1119199</v>
          </cell>
        </row>
        <row r="73111">
          <cell r="C73111" t="str">
            <v>CV-P 1546 K</v>
          </cell>
          <cell r="D73111" t="str">
            <v>PILENGA</v>
          </cell>
          <cell r="E73111" t="str">
            <v>1753934</v>
          </cell>
        </row>
        <row r="73112">
          <cell r="C73112" t="str">
            <v>CV-P 1546 K</v>
          </cell>
          <cell r="D73112" t="str">
            <v>PILENGA</v>
          </cell>
          <cell r="E73112" t="str">
            <v>RMXS4W3B436D1B</v>
          </cell>
        </row>
        <row r="73113">
          <cell r="C73113" t="str">
            <v>CV-P 1546 K</v>
          </cell>
          <cell r="D73113" t="str">
            <v>PILENGA</v>
          </cell>
          <cell r="E73113" t="str">
            <v>RLXS4W3B437DX</v>
          </cell>
        </row>
        <row r="73114">
          <cell r="C73114" t="str">
            <v>CV-P 1546 K</v>
          </cell>
          <cell r="D73114" t="str">
            <v>PILENGA</v>
          </cell>
          <cell r="E73114" t="str">
            <v>RMXS4W3B437DB</v>
          </cell>
        </row>
        <row r="73115">
          <cell r="C73115" t="str">
            <v>CV-P 1546 K</v>
          </cell>
          <cell r="D73115" t="str">
            <v>PILENGA</v>
          </cell>
          <cell r="E73115" t="str">
            <v>RMXS4W3220BA</v>
          </cell>
        </row>
        <row r="73116">
          <cell r="C73116" t="str">
            <v>CV-P 1546 K</v>
          </cell>
          <cell r="D73116" t="str">
            <v>PILENGA</v>
          </cell>
          <cell r="E73116" t="str">
            <v>1111959</v>
          </cell>
        </row>
        <row r="73117">
          <cell r="C73117" t="str">
            <v>CV-P 1546 K</v>
          </cell>
          <cell r="D73117" t="str">
            <v>PILENGA</v>
          </cell>
          <cell r="E73117" t="str">
            <v>1092755</v>
          </cell>
        </row>
        <row r="73118">
          <cell r="C73118" t="str">
            <v>CV-P 1546 K</v>
          </cell>
          <cell r="D73118" t="str">
            <v>PILENGA</v>
          </cell>
          <cell r="E73118" t="str">
            <v>XS413B436CB</v>
          </cell>
        </row>
        <row r="73119">
          <cell r="C73119" t="str">
            <v>CV-P 1546 K</v>
          </cell>
          <cell r="D73119" t="str">
            <v>PILENGA</v>
          </cell>
          <cell r="E73119" t="str">
            <v>XS413B436CA</v>
          </cell>
        </row>
        <row r="73120">
          <cell r="C73120" t="str">
            <v>CV-P 1546 K</v>
          </cell>
          <cell r="D73120" t="str">
            <v>PILENGA</v>
          </cell>
          <cell r="E73120" t="str">
            <v>RMXS4W3B437D1B</v>
          </cell>
        </row>
        <row r="73121">
          <cell r="C73121" t="str">
            <v>CV-P 1546 K</v>
          </cell>
          <cell r="D73121" t="str">
            <v>PILENGA</v>
          </cell>
          <cell r="E73121" t="str">
            <v>1063498</v>
          </cell>
        </row>
        <row r="73122">
          <cell r="C73122" t="str">
            <v>CV-P 1546 K</v>
          </cell>
          <cell r="D73122" t="str">
            <v>PILENGA</v>
          </cell>
          <cell r="E73122" t="str">
            <v>RMXS4J3B413BA</v>
          </cell>
        </row>
        <row r="73123">
          <cell r="C73123" t="str">
            <v>CV-P 1546 K</v>
          </cell>
          <cell r="D73123" t="str">
            <v>PILENGA</v>
          </cell>
          <cell r="E73123" t="str">
            <v>3597067</v>
          </cell>
        </row>
        <row r="73124">
          <cell r="C73124" t="str">
            <v>CV-P 1546 K</v>
          </cell>
          <cell r="D73124" t="str">
            <v>PILENGA</v>
          </cell>
          <cell r="E73124" t="str">
            <v>XS4W3B436BA</v>
          </cell>
        </row>
        <row r="73125">
          <cell r="C73125" t="str">
            <v>CV-P 1546 K</v>
          </cell>
          <cell r="D73125" t="str">
            <v>PILENGA</v>
          </cell>
          <cell r="E73125" t="str">
            <v>3959551</v>
          </cell>
        </row>
        <row r="73126">
          <cell r="C73126" t="str">
            <v>CV-P 1546 K</v>
          </cell>
          <cell r="D73126" t="str">
            <v>PILENGA</v>
          </cell>
          <cell r="E73126" t="str">
            <v>XS4W3B437BC</v>
          </cell>
        </row>
        <row r="73127">
          <cell r="C73127" t="str">
            <v>CV-P 1546 K</v>
          </cell>
          <cell r="D73127" t="str">
            <v>PILENGA</v>
          </cell>
          <cell r="E73127" t="str">
            <v>1753927</v>
          </cell>
        </row>
        <row r="73128">
          <cell r="C73128" t="str">
            <v>CV-P 1546 K</v>
          </cell>
          <cell r="D73128" t="str">
            <v>PILENGA</v>
          </cell>
          <cell r="E73128" t="str">
            <v>1221202</v>
          </cell>
        </row>
        <row r="73129">
          <cell r="C73129" t="str">
            <v>CV-P 1546 K</v>
          </cell>
          <cell r="D73129" t="str">
            <v>PILENGA</v>
          </cell>
          <cell r="E73129" t="str">
            <v>XS4W3A327DA</v>
          </cell>
        </row>
        <row r="73130">
          <cell r="C73130" t="str">
            <v>CV-P 1546 K</v>
          </cell>
          <cell r="D73130" t="str">
            <v>PILENGA</v>
          </cell>
          <cell r="E73130" t="str">
            <v>RMXS4W3A327D1A</v>
          </cell>
        </row>
        <row r="73131">
          <cell r="C73131" t="str">
            <v>CV-P 1546 K</v>
          </cell>
          <cell r="D73131" t="str">
            <v>PILENGA</v>
          </cell>
          <cell r="E73131" t="str">
            <v>1129667</v>
          </cell>
        </row>
        <row r="73132">
          <cell r="C73132" t="str">
            <v>CV-P 1546 K</v>
          </cell>
          <cell r="D73132" t="str">
            <v>PILENGA</v>
          </cell>
          <cell r="E73132" t="str">
            <v>1603149</v>
          </cell>
        </row>
        <row r="73133">
          <cell r="C73133" t="str">
            <v>CV-P 1546 K</v>
          </cell>
          <cell r="D73133" t="str">
            <v>PILENGA</v>
          </cell>
          <cell r="E73133" t="str">
            <v>RMXS4J3A327CA</v>
          </cell>
        </row>
        <row r="73134">
          <cell r="C73134" t="str">
            <v>CV-P 1546 K</v>
          </cell>
          <cell r="D73134" t="str">
            <v>PILENGA</v>
          </cell>
          <cell r="E73134" t="str">
            <v>RLXS4J3A327CX</v>
          </cell>
        </row>
        <row r="73135">
          <cell r="C73135" t="str">
            <v>CV-P 1546 K</v>
          </cell>
          <cell r="D73135" t="str">
            <v>PILENGA</v>
          </cell>
          <cell r="E73135" t="str">
            <v>1603133</v>
          </cell>
        </row>
        <row r="73136">
          <cell r="C73136" t="str">
            <v>CV-P 1546 K</v>
          </cell>
          <cell r="D73136" t="str">
            <v>PILENGA</v>
          </cell>
          <cell r="E73136" t="str">
            <v>1129666</v>
          </cell>
        </row>
        <row r="73137">
          <cell r="C73137" t="str">
            <v>CV-P 1546 K</v>
          </cell>
          <cell r="D73137" t="str">
            <v>PILENGA</v>
          </cell>
          <cell r="E73137" t="str">
            <v>RMXS4J3A327BA</v>
          </cell>
        </row>
        <row r="73138">
          <cell r="C73138" t="str">
            <v>CV-P 1546 K</v>
          </cell>
          <cell r="D73138" t="str">
            <v>PILENGA</v>
          </cell>
          <cell r="E73138" t="str">
            <v>RLXS4J3A327BX</v>
          </cell>
        </row>
        <row r="73139">
          <cell r="C73139" t="str">
            <v>CV-P 1546 K</v>
          </cell>
          <cell r="D73139" t="str">
            <v>PILENGA</v>
          </cell>
          <cell r="E73139" t="str">
            <v>3 667 429</v>
          </cell>
        </row>
        <row r="73140">
          <cell r="C73140" t="str">
            <v>CV-P 1546 K</v>
          </cell>
          <cell r="D73140" t="str">
            <v>PILENGA</v>
          </cell>
          <cell r="E73140" t="str">
            <v>XS4W-3B437-DA</v>
          </cell>
        </row>
        <row r="73141">
          <cell r="C73141" t="str">
            <v>CV-P 1546 K</v>
          </cell>
          <cell r="D73141" t="str">
            <v>PILENGA</v>
          </cell>
          <cell r="E73141" t="str">
            <v>3 667 428</v>
          </cell>
        </row>
        <row r="73142">
          <cell r="C73142" t="str">
            <v>CV-P 1546 K</v>
          </cell>
          <cell r="D73142" t="str">
            <v>PILENGA</v>
          </cell>
          <cell r="E73142" t="str">
            <v>XS4W-3B436-DA</v>
          </cell>
        </row>
        <row r="73143">
          <cell r="C73143" t="str">
            <v>CV-P 1546 K</v>
          </cell>
          <cell r="D73143" t="str">
            <v>PILENGA</v>
          </cell>
          <cell r="E73143" t="str">
            <v>1 119 199</v>
          </cell>
        </row>
        <row r="73144">
          <cell r="C73144" t="str">
            <v>CV-P 1546 K</v>
          </cell>
          <cell r="D73144" t="str">
            <v>PILENGA</v>
          </cell>
          <cell r="E73144" t="str">
            <v>3 652 045</v>
          </cell>
        </row>
        <row r="73145">
          <cell r="C73145" t="str">
            <v>CV-P 1546 K</v>
          </cell>
          <cell r="D73145" t="str">
            <v>PILENGA</v>
          </cell>
          <cell r="E73145" t="str">
            <v>3 652 047</v>
          </cell>
        </row>
        <row r="73146">
          <cell r="C73146" t="str">
            <v>CV-P 1546 K</v>
          </cell>
          <cell r="D73146" t="str">
            <v>PILENGA</v>
          </cell>
          <cell r="E73146" t="str">
            <v>XS4W-3B436-BB</v>
          </cell>
        </row>
        <row r="73147">
          <cell r="C73147" t="str">
            <v>CV-P 1546 K</v>
          </cell>
          <cell r="D73147" t="str">
            <v>PILENGA</v>
          </cell>
          <cell r="E73147" t="str">
            <v>XS4W-3B437-BB</v>
          </cell>
        </row>
        <row r="73148">
          <cell r="C73148" t="str">
            <v>CV-P 1546 K</v>
          </cell>
          <cell r="D73148" t="str">
            <v>PILENGA</v>
          </cell>
          <cell r="E73148" t="str">
            <v>1 345 864</v>
          </cell>
        </row>
        <row r="73149">
          <cell r="C73149" t="str">
            <v>CV-P 1546 K</v>
          </cell>
          <cell r="D73149" t="str">
            <v>PILENGA</v>
          </cell>
          <cell r="E73149" t="str">
            <v>1 348 325</v>
          </cell>
        </row>
        <row r="73150">
          <cell r="C73150" t="str">
            <v>CV-P 1546 K</v>
          </cell>
          <cell r="D73150" t="str">
            <v>PILENGA</v>
          </cell>
          <cell r="E73150" t="str">
            <v>XS4W-3B437-DB</v>
          </cell>
        </row>
        <row r="73151">
          <cell r="C73151" t="str">
            <v>CV-P 1546 K</v>
          </cell>
          <cell r="D73151" t="str">
            <v>PILENGA</v>
          </cell>
          <cell r="E73151" t="str">
            <v>XS4W-3B436-DB</v>
          </cell>
        </row>
        <row r="73152">
          <cell r="C73152" t="str">
            <v>CV-P 1546 K</v>
          </cell>
          <cell r="D73152" t="str">
            <v>PILENGA</v>
          </cell>
          <cell r="E73152" t="str">
            <v>1 753 934</v>
          </cell>
        </row>
        <row r="73153">
          <cell r="C73153" t="str">
            <v>CV-P 1546 K</v>
          </cell>
          <cell r="D73153" t="str">
            <v>PILENGA</v>
          </cell>
          <cell r="E73153" t="str">
            <v>RMXS4W-3B436-D1B</v>
          </cell>
        </row>
        <row r="73154">
          <cell r="C73154" t="str">
            <v>CV-P 1546 K</v>
          </cell>
          <cell r="D73154" t="str">
            <v>PILENGA</v>
          </cell>
          <cell r="E73154" t="str">
            <v>1 602 947</v>
          </cell>
        </row>
        <row r="73155">
          <cell r="C73155" t="str">
            <v>CV-P 1546 K</v>
          </cell>
          <cell r="D73155" t="str">
            <v>PILENGA</v>
          </cell>
          <cell r="E73155" t="str">
            <v>1 420 537</v>
          </cell>
        </row>
        <row r="73156">
          <cell r="C73156" t="str">
            <v>CV-P 1546 K</v>
          </cell>
          <cell r="D73156" t="str">
            <v>PILENGA</v>
          </cell>
          <cell r="E73156" t="str">
            <v>1 122 811</v>
          </cell>
        </row>
        <row r="73157">
          <cell r="C73157" t="str">
            <v>CV-P 1546 K</v>
          </cell>
          <cell r="D73157" t="str">
            <v>PILENGA</v>
          </cell>
          <cell r="E73157" t="str">
            <v>RLXS4W-3B437-DX</v>
          </cell>
        </row>
        <row r="73158">
          <cell r="C73158" t="str">
            <v>CV-P 1546 K</v>
          </cell>
          <cell r="D73158" t="str">
            <v>PILENGA</v>
          </cell>
          <cell r="E73158" t="str">
            <v>RMXS4W-3B437-DB</v>
          </cell>
        </row>
        <row r="73159">
          <cell r="C73159" t="str">
            <v>CV-P 1546 K</v>
          </cell>
          <cell r="D73159" t="str">
            <v>PILENGA</v>
          </cell>
          <cell r="E73159" t="str">
            <v>RMXS4W-3220-BA</v>
          </cell>
        </row>
        <row r="73160">
          <cell r="C73160" t="str">
            <v>CV-P 1546 K</v>
          </cell>
          <cell r="D73160" t="str">
            <v>PILENGA</v>
          </cell>
          <cell r="E73160" t="str">
            <v>1 111 959</v>
          </cell>
        </row>
        <row r="73161">
          <cell r="C73161" t="str">
            <v>CV-P 1546 K</v>
          </cell>
          <cell r="D73161" t="str">
            <v>PILENGA</v>
          </cell>
          <cell r="E73161" t="str">
            <v>1 092 755</v>
          </cell>
        </row>
        <row r="73162">
          <cell r="C73162" t="str">
            <v>CV-P 1546 K</v>
          </cell>
          <cell r="D73162" t="str">
            <v>PILENGA</v>
          </cell>
          <cell r="E73162" t="str">
            <v>1 753 951</v>
          </cell>
        </row>
        <row r="73163">
          <cell r="C73163" t="str">
            <v>CV-P 1546 K</v>
          </cell>
          <cell r="D73163" t="str">
            <v>PILENGA</v>
          </cell>
          <cell r="E73163" t="str">
            <v>XS41-3B436-CB</v>
          </cell>
        </row>
        <row r="73164">
          <cell r="C73164" t="str">
            <v>CV-P 1546 K</v>
          </cell>
          <cell r="D73164" t="str">
            <v>PILENGA</v>
          </cell>
          <cell r="E73164" t="str">
            <v>XS41-3B436-CA</v>
          </cell>
        </row>
        <row r="73165">
          <cell r="C73165" t="str">
            <v>CV-P 1546 K</v>
          </cell>
          <cell r="D73165" t="str">
            <v>PILENGA</v>
          </cell>
          <cell r="E73165" t="str">
            <v>RMXS4W-3B437-D1B</v>
          </cell>
        </row>
        <row r="73166">
          <cell r="C73166" t="str">
            <v>CV-P 1546 K</v>
          </cell>
          <cell r="D73166" t="str">
            <v>PILENGA</v>
          </cell>
          <cell r="E73166" t="str">
            <v>1 063 498</v>
          </cell>
        </row>
        <row r="73167">
          <cell r="C73167" t="str">
            <v>CV-P 1546 K</v>
          </cell>
          <cell r="D73167" t="str">
            <v>PILENGA</v>
          </cell>
          <cell r="E73167" t="str">
            <v>XS4C-3B413-BA</v>
          </cell>
        </row>
        <row r="73168">
          <cell r="C73168" t="str">
            <v>CV-P 1546 K</v>
          </cell>
          <cell r="D73168" t="str">
            <v>PILENGA</v>
          </cell>
          <cell r="E73168" t="str">
            <v>RMXS4J-3B413-BA</v>
          </cell>
        </row>
        <row r="73169">
          <cell r="C73169" t="str">
            <v>CV-P 1546 K</v>
          </cell>
          <cell r="D73169" t="str">
            <v>PILENGA</v>
          </cell>
          <cell r="E73169" t="str">
            <v>3 597 067</v>
          </cell>
        </row>
        <row r="73170">
          <cell r="C73170" t="str">
            <v>CV-P 1546 K</v>
          </cell>
          <cell r="D73170" t="str">
            <v>PILENGA</v>
          </cell>
          <cell r="E73170" t="str">
            <v>XS4W-3B436-BA</v>
          </cell>
        </row>
        <row r="73171">
          <cell r="C73171" t="str">
            <v>CV-P 1546 K</v>
          </cell>
          <cell r="D73171" t="str">
            <v>PILENGA</v>
          </cell>
          <cell r="E73171" t="str">
            <v>3 959 551</v>
          </cell>
        </row>
        <row r="73172">
          <cell r="C73172" t="str">
            <v>CV-P 1546 K</v>
          </cell>
          <cell r="D73172" t="str">
            <v>PILENGA</v>
          </cell>
          <cell r="E73172" t="str">
            <v>XS4W-3B437-BC</v>
          </cell>
        </row>
        <row r="73173">
          <cell r="C73173" t="str">
            <v>CV-P 1546 K</v>
          </cell>
          <cell r="D73173" t="str">
            <v>PILENGA</v>
          </cell>
          <cell r="E73173" t="str">
            <v>1 753 927</v>
          </cell>
        </row>
        <row r="73174">
          <cell r="C73174" t="str">
            <v>CV-P 1546 K</v>
          </cell>
          <cell r="D73174" t="str">
            <v>PILENGA</v>
          </cell>
          <cell r="E73174" t="str">
            <v>1 221 202</v>
          </cell>
        </row>
        <row r="73175">
          <cell r="C73175" t="str">
            <v>CV-P 1546 K</v>
          </cell>
          <cell r="D73175" t="str">
            <v>PILENGA</v>
          </cell>
          <cell r="E73175" t="str">
            <v>XS4W-3A327-DA</v>
          </cell>
        </row>
        <row r="73176">
          <cell r="C73176" t="str">
            <v>CV-P 1546 K</v>
          </cell>
          <cell r="D73176" t="str">
            <v>PILENGA</v>
          </cell>
          <cell r="E73176" t="str">
            <v>GO1006</v>
          </cell>
        </row>
        <row r="73177">
          <cell r="C73177" t="str">
            <v>CV-P 1546 K</v>
          </cell>
          <cell r="D73177" t="str">
            <v>PILENGA</v>
          </cell>
          <cell r="E73177" t="str">
            <v>GO1007</v>
          </cell>
        </row>
        <row r="73178">
          <cell r="C73178" t="str">
            <v>PW-P 0182</v>
          </cell>
          <cell r="D73178" t="str">
            <v>PILENGA</v>
          </cell>
          <cell r="E73178" t="str">
            <v>MA103731</v>
          </cell>
        </row>
        <row r="73179">
          <cell r="C73179" t="str">
            <v>PW-P 0182</v>
          </cell>
          <cell r="D73179" t="str">
            <v>PILENGA</v>
          </cell>
          <cell r="E73179" t="str">
            <v>MA125987</v>
          </cell>
        </row>
        <row r="73180">
          <cell r="C73180" t="str">
            <v>PW-P 0182</v>
          </cell>
          <cell r="D73180" t="str">
            <v>PILENGA</v>
          </cell>
          <cell r="E73180" t="str">
            <v>MB092177</v>
          </cell>
        </row>
        <row r="73181">
          <cell r="C73181" t="str">
            <v>PW-P 0182</v>
          </cell>
          <cell r="D73181" t="str">
            <v>PILENGA</v>
          </cell>
          <cell r="E73181" t="str">
            <v>33411128346</v>
          </cell>
        </row>
        <row r="73182">
          <cell r="C73182" t="str">
            <v>PW-P 0182</v>
          </cell>
          <cell r="D73182" t="str">
            <v>PILENGA</v>
          </cell>
          <cell r="E73182" t="str">
            <v>VKBA 3531</v>
          </cell>
        </row>
        <row r="73183">
          <cell r="C73183" t="str">
            <v>PW-P 0182</v>
          </cell>
          <cell r="D73183" t="str">
            <v>PILENGA</v>
          </cell>
          <cell r="E73183" t="str">
            <v>PC-3873</v>
          </cell>
        </row>
        <row r="73184">
          <cell r="C73184" t="str">
            <v>PW-P 0182</v>
          </cell>
          <cell r="D73184" t="str">
            <v>PILENGA</v>
          </cell>
          <cell r="E73184" t="str">
            <v>WKB70106</v>
          </cell>
        </row>
        <row r="73185">
          <cell r="C73185" t="str">
            <v>PW-P 0182</v>
          </cell>
          <cell r="D73185" t="str">
            <v>PILENGA</v>
          </cell>
          <cell r="E73185" t="str">
            <v>R15255</v>
          </cell>
        </row>
        <row r="73186">
          <cell r="C73186" t="str">
            <v>PW-P 0182</v>
          </cell>
          <cell r="D73186" t="str">
            <v>PILENGA</v>
          </cell>
          <cell r="E73186" t="str">
            <v>YS4Z1215BB</v>
          </cell>
        </row>
        <row r="73187">
          <cell r="C73187" t="str">
            <v>PW-P 0182</v>
          </cell>
          <cell r="D73187" t="str">
            <v>PILENGA</v>
          </cell>
          <cell r="E73187" t="str">
            <v>1E0133047A</v>
          </cell>
        </row>
        <row r="73188">
          <cell r="C73188" t="str">
            <v>PW-P 0182</v>
          </cell>
          <cell r="D73188" t="str">
            <v>PILENGA</v>
          </cell>
          <cell r="E73188" t="str">
            <v>2S6J1K018BA</v>
          </cell>
        </row>
        <row r="73189">
          <cell r="C73189" t="str">
            <v>PW-P 0182</v>
          </cell>
          <cell r="D73189" t="str">
            <v>PILENGA</v>
          </cell>
          <cell r="E73189" t="str">
            <v>1326640</v>
          </cell>
        </row>
        <row r="73190">
          <cell r="C73190" t="str">
            <v>PW-P 0182</v>
          </cell>
          <cell r="D73190" t="str">
            <v>PILENGA</v>
          </cell>
          <cell r="E73190" t="str">
            <v>1513044</v>
          </cell>
        </row>
        <row r="73191">
          <cell r="C73191" t="str">
            <v>PW-P 0182</v>
          </cell>
          <cell r="D73191" t="str">
            <v>PILENGA</v>
          </cell>
          <cell r="E73191" t="str">
            <v>1113967</v>
          </cell>
        </row>
        <row r="73192">
          <cell r="C73192" t="str">
            <v>PW-P 0182</v>
          </cell>
          <cell r="D73192" t="str">
            <v>PILENGA</v>
          </cell>
          <cell r="E73192" t="str">
            <v>1085569</v>
          </cell>
        </row>
        <row r="73193">
          <cell r="C73193" t="str">
            <v>PW-P 0182</v>
          </cell>
          <cell r="D73193" t="str">
            <v>PILENGA</v>
          </cell>
          <cell r="E73193" t="str">
            <v>1112547</v>
          </cell>
        </row>
        <row r="73194">
          <cell r="C73194" t="str">
            <v>PW-P 0182</v>
          </cell>
          <cell r="D73194" t="str">
            <v>PILENGA</v>
          </cell>
          <cell r="E73194" t="str">
            <v>1061599</v>
          </cell>
        </row>
        <row r="73195">
          <cell r="C73195" t="str">
            <v>PW-P 0182</v>
          </cell>
          <cell r="D73195" t="str">
            <v>PILENGA</v>
          </cell>
          <cell r="E73195" t="str">
            <v>1201569</v>
          </cell>
        </row>
        <row r="73196">
          <cell r="C73196" t="str">
            <v>PW-P 0182</v>
          </cell>
          <cell r="D73196" t="str">
            <v>PILENGA</v>
          </cell>
          <cell r="E73196" t="str">
            <v>1085568</v>
          </cell>
        </row>
        <row r="73197">
          <cell r="C73197" t="str">
            <v>PW-P 0182</v>
          </cell>
          <cell r="D73197" t="str">
            <v>PILENGA</v>
          </cell>
          <cell r="E73197" t="str">
            <v>1201649</v>
          </cell>
        </row>
        <row r="73198">
          <cell r="C73198" t="str">
            <v>PW-P 0182</v>
          </cell>
          <cell r="D73198" t="str">
            <v>PILENGA</v>
          </cell>
          <cell r="E73198" t="str">
            <v>YS4Z1215AA</v>
          </cell>
        </row>
        <row r="73199">
          <cell r="C73199" t="str">
            <v>PW-P 0182</v>
          </cell>
          <cell r="D73199" t="str">
            <v>PILENGA</v>
          </cell>
          <cell r="E73199" t="str">
            <v>YS4Z1215BA</v>
          </cell>
        </row>
        <row r="73200">
          <cell r="C73200" t="str">
            <v>PW-P 0182</v>
          </cell>
          <cell r="D73200" t="str">
            <v>PILENGA</v>
          </cell>
          <cell r="E73200" t="str">
            <v>94535254</v>
          </cell>
        </row>
        <row r="73201">
          <cell r="C73201" t="str">
            <v>PW-P 0182</v>
          </cell>
          <cell r="D73201" t="str">
            <v>PILENGA</v>
          </cell>
          <cell r="E73201" t="str">
            <v>09267-39005</v>
          </cell>
        </row>
        <row r="73202">
          <cell r="C73202" t="str">
            <v>PW-P 0182</v>
          </cell>
          <cell r="D73202" t="str">
            <v>PILENGA</v>
          </cell>
          <cell r="E73202" t="str">
            <v>09267-39001</v>
          </cell>
        </row>
        <row r="73203">
          <cell r="C73203" t="str">
            <v>PW-P 0182</v>
          </cell>
          <cell r="D73203" t="str">
            <v>PILENGA</v>
          </cell>
          <cell r="E73203" t="str">
            <v>09267-39006</v>
          </cell>
        </row>
        <row r="73204">
          <cell r="C73204" t="str">
            <v>PW-P 0182</v>
          </cell>
          <cell r="D73204" t="str">
            <v>PILENGA</v>
          </cell>
          <cell r="E73204" t="str">
            <v>09267-39009</v>
          </cell>
        </row>
        <row r="73205">
          <cell r="C73205" t="str">
            <v>PW-P 0182</v>
          </cell>
          <cell r="D73205" t="str">
            <v>PILENGA</v>
          </cell>
          <cell r="E73205" t="str">
            <v>90279332</v>
          </cell>
        </row>
        <row r="73206">
          <cell r="C73206" t="str">
            <v>PW-P 0182</v>
          </cell>
          <cell r="D73206" t="str">
            <v>PILENGA</v>
          </cell>
          <cell r="E73206" t="str">
            <v>94535250</v>
          </cell>
        </row>
        <row r="73207">
          <cell r="C73207" t="str">
            <v>PW-P 0182</v>
          </cell>
          <cell r="D73207" t="str">
            <v>PILENGA</v>
          </cell>
          <cell r="E73207" t="str">
            <v>94535255</v>
          </cell>
        </row>
        <row r="73208">
          <cell r="C73208" t="str">
            <v>PW-P 0182</v>
          </cell>
          <cell r="D73208" t="str">
            <v>PILENGA</v>
          </cell>
          <cell r="E73208" t="str">
            <v>94535258</v>
          </cell>
        </row>
        <row r="73209">
          <cell r="C73209" t="str">
            <v>PW-P 0182</v>
          </cell>
          <cell r="D73209" t="str">
            <v>PILENGA</v>
          </cell>
          <cell r="E73209" t="str">
            <v>LGR-4723</v>
          </cell>
        </row>
        <row r="73210">
          <cell r="C73210" t="str">
            <v>PW-P 0182</v>
          </cell>
          <cell r="D73210" t="str">
            <v>PILENGA</v>
          </cell>
          <cell r="E73210" t="str">
            <v>PW-P 9051</v>
          </cell>
        </row>
        <row r="73211">
          <cell r="C73211" t="str">
            <v>PW-P 0182</v>
          </cell>
          <cell r="D73211" t="str">
            <v>PILENGA</v>
          </cell>
          <cell r="E73211" t="str">
            <v>90486460</v>
          </cell>
        </row>
        <row r="73212">
          <cell r="C73212" t="str">
            <v>PW-P 0182</v>
          </cell>
          <cell r="D73212" t="str">
            <v>PILENGA</v>
          </cell>
          <cell r="E73212" t="str">
            <v>DAC39720037ABS</v>
          </cell>
        </row>
        <row r="73213">
          <cell r="C73213" t="str">
            <v>PW-P 0182</v>
          </cell>
          <cell r="D73213" t="str">
            <v>PILENGA</v>
          </cell>
          <cell r="E73213" t="str">
            <v>K151705</v>
          </cell>
        </row>
        <row r="73214">
          <cell r="C73214" t="str">
            <v>PW-P 0182</v>
          </cell>
          <cell r="D73214" t="str">
            <v>PILENGA</v>
          </cell>
          <cell r="E73214" t="str">
            <v>2S6J1K018BA</v>
          </cell>
        </row>
        <row r="73215">
          <cell r="C73215" t="str">
            <v>PW-P 0182</v>
          </cell>
          <cell r="D73215" t="str">
            <v>PILENGA</v>
          </cell>
          <cell r="E73215" t="str">
            <v>98AX1K018BB</v>
          </cell>
        </row>
        <row r="73216">
          <cell r="C73216" t="str">
            <v>PW-P 0182</v>
          </cell>
          <cell r="D73216" t="str">
            <v>PILENGA</v>
          </cell>
          <cell r="E73216" t="str">
            <v>3785-SET-MS</v>
          </cell>
        </row>
        <row r="73217">
          <cell r="C73217" t="str">
            <v>PW-P 0182</v>
          </cell>
          <cell r="D73217" t="str">
            <v>PILENGA</v>
          </cell>
          <cell r="E73217" t="str">
            <v>3786-SET-MS</v>
          </cell>
        </row>
        <row r="73218">
          <cell r="C73218" t="str">
            <v>PW-P 0182</v>
          </cell>
          <cell r="D73218" t="str">
            <v>PILENGA</v>
          </cell>
          <cell r="E73218" t="str">
            <v>3530-SET-MS</v>
          </cell>
        </row>
        <row r="73219">
          <cell r="C73219" t="str">
            <v>PW-P 0182</v>
          </cell>
          <cell r="D73219" t="str">
            <v>PILENGA</v>
          </cell>
          <cell r="E73219" t="str">
            <v>3531-SET-MS</v>
          </cell>
        </row>
        <row r="73220">
          <cell r="C73220" t="str">
            <v>PW-P 0182</v>
          </cell>
          <cell r="D73220" t="str">
            <v>PILENGA</v>
          </cell>
          <cell r="E73220" t="str">
            <v>736-SET-MS</v>
          </cell>
        </row>
        <row r="73221">
          <cell r="C73221" t="str">
            <v>PW-P 0182</v>
          </cell>
          <cell r="D73221" t="str">
            <v>PILENGA</v>
          </cell>
          <cell r="E73221" t="str">
            <v>AML 7108</v>
          </cell>
        </row>
        <row r="73222">
          <cell r="C73222" t="str">
            <v>PW-P 0182</v>
          </cell>
          <cell r="D73222" t="str">
            <v>PILENGA</v>
          </cell>
          <cell r="E73222" t="str">
            <v>90279332</v>
          </cell>
        </row>
        <row r="73223">
          <cell r="C73223" t="str">
            <v>PW-P 0182</v>
          </cell>
          <cell r="D73223" t="str">
            <v>PILENGA</v>
          </cell>
          <cell r="E73223" t="str">
            <v>43-28097-SX</v>
          </cell>
        </row>
        <row r="73224">
          <cell r="C73224" t="str">
            <v>PW-P 0182</v>
          </cell>
          <cell r="D73224" t="str">
            <v>PILENGA</v>
          </cell>
          <cell r="E73224" t="str">
            <v>D35033047A</v>
          </cell>
        </row>
        <row r="73225">
          <cell r="C73225" t="str">
            <v>PW-P 0182</v>
          </cell>
          <cell r="D73225" t="str">
            <v>PILENGA</v>
          </cell>
          <cell r="E73225" t="str">
            <v>D35033047B</v>
          </cell>
        </row>
        <row r="73226">
          <cell r="C73226" t="str">
            <v>PW-P 0182</v>
          </cell>
          <cell r="D73226" t="str">
            <v>PILENGA</v>
          </cell>
          <cell r="E73226" t="str">
            <v>D351-33-047B S1</v>
          </cell>
        </row>
        <row r="73227">
          <cell r="C73227" t="str">
            <v>PW-P 0182</v>
          </cell>
          <cell r="D73227" t="str">
            <v>PILENGA</v>
          </cell>
          <cell r="E73227" t="str">
            <v>1603191</v>
          </cell>
        </row>
        <row r="73228">
          <cell r="C73228" t="str">
            <v>PW-P 0182</v>
          </cell>
          <cell r="D73228" t="str">
            <v>PILENGA</v>
          </cell>
          <cell r="E73228" t="str">
            <v>328103</v>
          </cell>
        </row>
        <row r="73229">
          <cell r="C73229" t="str">
            <v>PW-P 0182</v>
          </cell>
          <cell r="D73229" t="str">
            <v>PILENGA</v>
          </cell>
          <cell r="E73229" t="str">
            <v>90486460</v>
          </cell>
        </row>
        <row r="73230">
          <cell r="C73230" t="str">
            <v>PW-P 0182</v>
          </cell>
          <cell r="D73230" t="str">
            <v>PILENGA</v>
          </cell>
          <cell r="E73230" t="str">
            <v>90279332</v>
          </cell>
        </row>
        <row r="73231">
          <cell r="C73231" t="str">
            <v>PW-P 0132</v>
          </cell>
          <cell r="D73231" t="str">
            <v>PILENGA</v>
          </cell>
          <cell r="E73231" t="str">
            <v>30818024</v>
          </cell>
        </row>
        <row r="73232">
          <cell r="C73232" t="str">
            <v>PW-P 0132</v>
          </cell>
          <cell r="D73232" t="str">
            <v>PILENGA</v>
          </cell>
          <cell r="E73232" t="str">
            <v>30873071</v>
          </cell>
        </row>
        <row r="73233">
          <cell r="C73233" t="str">
            <v>PW-P 0132</v>
          </cell>
          <cell r="D73233" t="str">
            <v>PILENGA</v>
          </cell>
          <cell r="E73233" t="str">
            <v>30884539</v>
          </cell>
        </row>
        <row r="73234">
          <cell r="C73234" t="str">
            <v>PW-P 0132</v>
          </cell>
          <cell r="D73234" t="str">
            <v>PILENGA</v>
          </cell>
          <cell r="E73234" t="str">
            <v>DAC40750037</v>
          </cell>
        </row>
        <row r="73235">
          <cell r="C73235" t="str">
            <v>PW-P 0132</v>
          </cell>
          <cell r="D73235" t="str">
            <v>PILENGA</v>
          </cell>
          <cell r="E73235" t="str">
            <v>DAC40750037</v>
          </cell>
        </row>
        <row r="73236">
          <cell r="C73236" t="str">
            <v>PW-P 0132</v>
          </cell>
          <cell r="D73236" t="str">
            <v>PILENGA</v>
          </cell>
          <cell r="E73236" t="str">
            <v>9XG0-59-679L</v>
          </cell>
        </row>
        <row r="73237">
          <cell r="C73237" t="str">
            <v>PW-P 0132</v>
          </cell>
          <cell r="D73237" t="str">
            <v>PILENGA</v>
          </cell>
          <cell r="E73237" t="str">
            <v>EC01-26-139A</v>
          </cell>
        </row>
        <row r="73238">
          <cell r="C73238" t="str">
            <v>PW-P 0132</v>
          </cell>
          <cell r="D73238" t="str">
            <v>PILENGA</v>
          </cell>
          <cell r="E73238" t="str">
            <v>EC01-26-151A</v>
          </cell>
        </row>
        <row r="73239">
          <cell r="C73239" t="str">
            <v>PW-P 0132</v>
          </cell>
          <cell r="D73239" t="str">
            <v>PILENGA</v>
          </cell>
          <cell r="E73239" t="str">
            <v>RL-1101</v>
          </cell>
        </row>
        <row r="73240">
          <cell r="C73240" t="str">
            <v>PW-P 0132</v>
          </cell>
          <cell r="D73240" t="str">
            <v>PILENGA</v>
          </cell>
          <cell r="E73240" t="str">
            <v>43-28050-SX</v>
          </cell>
        </row>
        <row r="73241">
          <cell r="C73241" t="str">
            <v>PW-P 0132</v>
          </cell>
          <cell r="D73241" t="str">
            <v>PILENGA</v>
          </cell>
          <cell r="E73241" t="str">
            <v>43-28565-SX</v>
          </cell>
        </row>
        <row r="73242">
          <cell r="C73242" t="str">
            <v>PW-P 0132</v>
          </cell>
          <cell r="D73242" t="str">
            <v>PILENGA</v>
          </cell>
          <cell r="E73242" t="str">
            <v>1480-SET-MS</v>
          </cell>
        </row>
        <row r="73243">
          <cell r="C73243" t="str">
            <v>PW-P 0132</v>
          </cell>
          <cell r="D73243" t="str">
            <v>PILENGA</v>
          </cell>
          <cell r="E73243" t="str">
            <v>PBK1480</v>
          </cell>
        </row>
        <row r="73244">
          <cell r="C73244" t="str">
            <v>PW-P 0132</v>
          </cell>
          <cell r="D73244" t="str">
            <v>PILENGA</v>
          </cell>
          <cell r="E73244" t="str">
            <v>1008849</v>
          </cell>
        </row>
        <row r="73245">
          <cell r="C73245" t="str">
            <v>PW-P 0132</v>
          </cell>
          <cell r="D73245" t="str">
            <v>PILENGA</v>
          </cell>
          <cell r="E73245" t="str">
            <v>93BB-1215-AB</v>
          </cell>
        </row>
        <row r="73246">
          <cell r="C73246" t="str">
            <v>PW-P 0132</v>
          </cell>
          <cell r="D73246" t="str">
            <v>PILENGA</v>
          </cell>
          <cell r="E73246" t="str">
            <v>93BB-3B477-AC</v>
          </cell>
        </row>
        <row r="73247">
          <cell r="C73247" t="str">
            <v>PW-P 0132</v>
          </cell>
          <cell r="D73247" t="str">
            <v>PILENGA</v>
          </cell>
          <cell r="E73247" t="str">
            <v>4086829</v>
          </cell>
        </row>
        <row r="73248">
          <cell r="C73248" t="str">
            <v>PW-P 0132</v>
          </cell>
          <cell r="D73248" t="str">
            <v>PILENGA</v>
          </cell>
          <cell r="E73248" t="str">
            <v>4692920</v>
          </cell>
        </row>
        <row r="73249">
          <cell r="C73249" t="str">
            <v>PW-P 0132</v>
          </cell>
          <cell r="D73249" t="str">
            <v>PILENGA</v>
          </cell>
          <cell r="E73249" t="str">
            <v>5027620</v>
          </cell>
        </row>
        <row r="73250">
          <cell r="C73250" t="str">
            <v>PW-P 0132</v>
          </cell>
          <cell r="D73250" t="str">
            <v>PILENGA</v>
          </cell>
          <cell r="E73250" t="str">
            <v>6798055</v>
          </cell>
        </row>
        <row r="73251">
          <cell r="C73251" t="str">
            <v>PW-P 0132</v>
          </cell>
          <cell r="D73251" t="str">
            <v>PILENGA</v>
          </cell>
          <cell r="E73251" t="str">
            <v>93BX1K018AA</v>
          </cell>
        </row>
        <row r="73252">
          <cell r="C73252" t="str">
            <v>PW-P 0132</v>
          </cell>
          <cell r="D73252" t="str">
            <v>PILENGA</v>
          </cell>
          <cell r="E73252" t="str">
            <v>WB-1081</v>
          </cell>
        </row>
        <row r="73253">
          <cell r="C73253" t="str">
            <v>PW-P 0057</v>
          </cell>
          <cell r="D73253" t="str">
            <v>PILENGA</v>
          </cell>
          <cell r="E73253" t="str">
            <v>WKB60109</v>
          </cell>
        </row>
        <row r="73254">
          <cell r="C73254" t="str">
            <v>PW-P 0057</v>
          </cell>
          <cell r="D73254" t="str">
            <v>PILENGA</v>
          </cell>
          <cell r="E73254" t="str">
            <v>R15256</v>
          </cell>
        </row>
        <row r="73255">
          <cell r="C73255" t="str">
            <v>PW-P 0057</v>
          </cell>
          <cell r="D73255" t="str">
            <v>PILENGA</v>
          </cell>
          <cell r="E73255" t="str">
            <v>PC-3626</v>
          </cell>
        </row>
        <row r="73256">
          <cell r="C73256" t="str">
            <v>PW-P 0057</v>
          </cell>
          <cell r="D73256" t="str">
            <v>PILENGA</v>
          </cell>
          <cell r="E73256" t="str">
            <v>VKBA3532</v>
          </cell>
        </row>
        <row r="73257">
          <cell r="C73257" t="str">
            <v>PW-P 0057</v>
          </cell>
          <cell r="D73257" t="str">
            <v>PILENGA</v>
          </cell>
          <cell r="E73257" t="str">
            <v>1135043</v>
          </cell>
        </row>
        <row r="73258">
          <cell r="C73258" t="str">
            <v>PW-P 0057</v>
          </cell>
          <cell r="D73258" t="str">
            <v>PILENGA</v>
          </cell>
          <cell r="E73258" t="str">
            <v>1201568</v>
          </cell>
        </row>
        <row r="73259">
          <cell r="C73259" t="str">
            <v>PW-P 0057</v>
          </cell>
          <cell r="D73259" t="str">
            <v>PILENGA</v>
          </cell>
          <cell r="E73259" t="str">
            <v>1212546</v>
          </cell>
        </row>
        <row r="73260">
          <cell r="C73260" t="str">
            <v>PW-P 0057</v>
          </cell>
          <cell r="D73260" t="str">
            <v>PILENGA</v>
          </cell>
          <cell r="E73260" t="str">
            <v>4154713</v>
          </cell>
        </row>
        <row r="73261">
          <cell r="C73261" t="str">
            <v>PW-P 0057</v>
          </cell>
          <cell r="D73261" t="str">
            <v>PILENGA</v>
          </cell>
          <cell r="E73261" t="str">
            <v>1067710</v>
          </cell>
        </row>
        <row r="73262">
          <cell r="C73262" t="str">
            <v>PW-P 0057</v>
          </cell>
          <cell r="D73262" t="str">
            <v>PILENGA</v>
          </cell>
          <cell r="E73262" t="str">
            <v>1085565</v>
          </cell>
        </row>
        <row r="73263">
          <cell r="C73263" t="str">
            <v>PW-P 0057</v>
          </cell>
          <cell r="D73263" t="str">
            <v>PILENGA</v>
          </cell>
          <cell r="E73263" t="str">
            <v>1089420</v>
          </cell>
        </row>
        <row r="73264">
          <cell r="C73264" t="str">
            <v>PW-P 0057</v>
          </cell>
          <cell r="D73264" t="str">
            <v>PILENGA</v>
          </cell>
          <cell r="E73264" t="str">
            <v>1126513</v>
          </cell>
        </row>
        <row r="73265">
          <cell r="C73265" t="str">
            <v>PW-P 0057</v>
          </cell>
          <cell r="D73265" t="str">
            <v>PILENGA</v>
          </cell>
          <cell r="E73265" t="str">
            <v>98AB1A034AB</v>
          </cell>
        </row>
        <row r="73266">
          <cell r="C73266" t="str">
            <v>PW-P 0057</v>
          </cell>
          <cell r="D73266" t="str">
            <v>PILENGA</v>
          </cell>
          <cell r="E73266" t="str">
            <v>98AB1A034AC</v>
          </cell>
        </row>
        <row r="73267">
          <cell r="C73267" t="str">
            <v>PW-P 0057</v>
          </cell>
          <cell r="D73267" t="str">
            <v>PILENGA</v>
          </cell>
          <cell r="E73267" t="str">
            <v>98AB1A034AD</v>
          </cell>
        </row>
        <row r="73268">
          <cell r="C73268" t="str">
            <v>PW-P 0057</v>
          </cell>
          <cell r="D73268" t="str">
            <v>PILENGA</v>
          </cell>
          <cell r="E73268" t="str">
            <v>LGR-4725</v>
          </cell>
        </row>
        <row r="73269">
          <cell r="C73269" t="str">
            <v>PW-P 0057</v>
          </cell>
          <cell r="D73269" t="str">
            <v>PILENGA</v>
          </cell>
          <cell r="E73269" t="str">
            <v>K151385</v>
          </cell>
        </row>
        <row r="73270">
          <cell r="C73270" t="str">
            <v>PW-P 0057</v>
          </cell>
          <cell r="D73270" t="str">
            <v>PILENGA</v>
          </cell>
          <cell r="E73270" t="str">
            <v>DAC29530037</v>
          </cell>
        </row>
        <row r="73271">
          <cell r="C73271" t="str">
            <v>PW-P 0057</v>
          </cell>
          <cell r="D73271" t="str">
            <v>PILENGA</v>
          </cell>
          <cell r="E73271" t="str">
            <v>3532-SET-MS</v>
          </cell>
        </row>
        <row r="73272">
          <cell r="C73272" t="str">
            <v>PW-P 0057</v>
          </cell>
          <cell r="D73272" t="str">
            <v>PILENGA</v>
          </cell>
          <cell r="E73272" t="str">
            <v>D35026151B</v>
          </cell>
        </row>
        <row r="73273">
          <cell r="C73273" t="str">
            <v>PW-P 0057</v>
          </cell>
          <cell r="D73273" t="str">
            <v>PILENGA</v>
          </cell>
          <cell r="E73273" t="str">
            <v>D35026151C</v>
          </cell>
        </row>
        <row r="73274">
          <cell r="C73274" t="str">
            <v>PW-P 0057</v>
          </cell>
          <cell r="D73274" t="str">
            <v>PILENGA</v>
          </cell>
          <cell r="E73274" t="str">
            <v>5256</v>
          </cell>
        </row>
        <row r="73275">
          <cell r="C73275" t="str">
            <v>TS-P 1164</v>
          </cell>
          <cell r="D73275" t="str">
            <v>PILENGA</v>
          </cell>
          <cell r="E73275" t="str">
            <v>FO-452</v>
          </cell>
        </row>
        <row r="73276">
          <cell r="C73276" t="str">
            <v>TS-P 1164</v>
          </cell>
          <cell r="D73276" t="str">
            <v>PILENGA</v>
          </cell>
          <cell r="E73276" t="str">
            <v>1074306</v>
          </cell>
        </row>
        <row r="73277">
          <cell r="C73277" t="str">
            <v>TS-P 1164</v>
          </cell>
          <cell r="D73277" t="str">
            <v>PILENGA</v>
          </cell>
          <cell r="E73277" t="str">
            <v>1107015</v>
          </cell>
        </row>
        <row r="73278">
          <cell r="C73278" t="str">
            <v>TS-P 1164</v>
          </cell>
          <cell r="D73278" t="str">
            <v>PILENGA</v>
          </cell>
          <cell r="E73278" t="str">
            <v>98AX3270BA</v>
          </cell>
        </row>
        <row r="73279">
          <cell r="C73279" t="str">
            <v>TS-P 1164</v>
          </cell>
          <cell r="D73279" t="str">
            <v>PILENGA</v>
          </cell>
          <cell r="E73279" t="str">
            <v>98AG3290AA</v>
          </cell>
        </row>
        <row r="73280">
          <cell r="C73280" t="str">
            <v>TS-P 1164</v>
          </cell>
          <cell r="D73280" t="str">
            <v>PILENGA</v>
          </cell>
          <cell r="E73280" t="str">
            <v>LGR-4149</v>
          </cell>
        </row>
        <row r="73281">
          <cell r="C73281" t="str">
            <v>TS-P 1164</v>
          </cell>
          <cell r="D73281" t="str">
            <v>PILENGA</v>
          </cell>
          <cell r="E73281" t="str">
            <v>SP31114</v>
          </cell>
        </row>
        <row r="73282">
          <cell r="C73282" t="str">
            <v>TS-P 1165</v>
          </cell>
          <cell r="D73282" t="str">
            <v>PILENGA</v>
          </cell>
          <cell r="E73282" t="str">
            <v>SP32114</v>
          </cell>
        </row>
        <row r="73283">
          <cell r="C73283" t="str">
            <v>TS-P 1165</v>
          </cell>
          <cell r="D73283" t="str">
            <v>PILENGA</v>
          </cell>
          <cell r="E73283" t="str">
            <v>LGR-4160</v>
          </cell>
        </row>
        <row r="73284">
          <cell r="C73284" t="str">
            <v>TS-P 1165</v>
          </cell>
          <cell r="D73284" t="str">
            <v>PILENGA</v>
          </cell>
          <cell r="E73284" t="str">
            <v>1074305</v>
          </cell>
        </row>
        <row r="73285">
          <cell r="C73285" t="str">
            <v>TS-P 1165</v>
          </cell>
          <cell r="D73285" t="str">
            <v>PILENGA</v>
          </cell>
          <cell r="E73285" t="str">
            <v>1107013</v>
          </cell>
        </row>
        <row r="73286">
          <cell r="C73286" t="str">
            <v>TS-P 1165</v>
          </cell>
          <cell r="D73286" t="str">
            <v>PILENGA</v>
          </cell>
          <cell r="E73286" t="str">
            <v>98AG3289AA</v>
          </cell>
        </row>
        <row r="73287">
          <cell r="C73287" t="str">
            <v>TS-P 1165</v>
          </cell>
          <cell r="D73287" t="str">
            <v>PILENGA</v>
          </cell>
          <cell r="E73287" t="str">
            <v>98AX3270AA</v>
          </cell>
        </row>
        <row r="73288">
          <cell r="C73288" t="str">
            <v>TS-P 1165</v>
          </cell>
          <cell r="D73288" t="str">
            <v>PILENGA</v>
          </cell>
          <cell r="E73288" t="str">
            <v>FO-451</v>
          </cell>
        </row>
        <row r="73289">
          <cell r="C73289" t="str">
            <v>TS-P 1166</v>
          </cell>
          <cell r="D73289" t="str">
            <v>PILENGA</v>
          </cell>
          <cell r="E73289" t="str">
            <v>FO-453</v>
          </cell>
        </row>
        <row r="73290">
          <cell r="C73290" t="str">
            <v>TS-P 1166</v>
          </cell>
          <cell r="D73290" t="str">
            <v>PILENGA</v>
          </cell>
          <cell r="E73290" t="str">
            <v>98AG3L519AA</v>
          </cell>
        </row>
        <row r="73291">
          <cell r="C73291" t="str">
            <v>TS-P 1166</v>
          </cell>
          <cell r="D73291" t="str">
            <v>PILENGA</v>
          </cell>
          <cell r="E73291" t="str">
            <v>1085520</v>
          </cell>
        </row>
        <row r="73292">
          <cell r="C73292" t="str">
            <v>TS-P 1166</v>
          </cell>
          <cell r="D73292" t="str">
            <v>PILENGA</v>
          </cell>
          <cell r="E73292" t="str">
            <v>3707533</v>
          </cell>
        </row>
        <row r="73293">
          <cell r="C73293" t="str">
            <v>TS-P 1166</v>
          </cell>
          <cell r="D73293" t="str">
            <v>PILENGA</v>
          </cell>
          <cell r="E73293" t="str">
            <v>3707333</v>
          </cell>
        </row>
        <row r="73294">
          <cell r="C73294" t="str">
            <v>TS-P 1166</v>
          </cell>
          <cell r="D73294" t="str">
            <v>PILENGA</v>
          </cell>
          <cell r="E73294" t="str">
            <v>XS4C3280BA</v>
          </cell>
        </row>
        <row r="73295">
          <cell r="C73295" t="str">
            <v>TS-P 1166</v>
          </cell>
          <cell r="D73295" t="str">
            <v>PILENGA</v>
          </cell>
          <cell r="E73295" t="str">
            <v>SP40003</v>
          </cell>
        </row>
        <row r="73296">
          <cell r="C73296" t="str">
            <v>TS-P 2104</v>
          </cell>
          <cell r="D73296" t="str">
            <v>PILENGA</v>
          </cell>
          <cell r="E73296" t="str">
            <v>5106995</v>
          </cell>
        </row>
        <row r="73297">
          <cell r="C73297" t="str">
            <v>TS-P 2104</v>
          </cell>
          <cell r="D73297" t="str">
            <v>PILENGA</v>
          </cell>
          <cell r="E73297" t="str">
            <v>1106269</v>
          </cell>
        </row>
        <row r="73298">
          <cell r="C73298" t="str">
            <v>TS-P 2104</v>
          </cell>
          <cell r="D73298" t="str">
            <v>PILENGA</v>
          </cell>
          <cell r="E73298" t="str">
            <v>1107068</v>
          </cell>
        </row>
        <row r="73299">
          <cell r="C73299" t="str">
            <v>TS-P 2104</v>
          </cell>
          <cell r="D73299" t="str">
            <v>PILENGA</v>
          </cell>
          <cell r="E73299" t="str">
            <v>1111769</v>
          </cell>
        </row>
        <row r="73300">
          <cell r="C73300" t="str">
            <v>TS-P 2104</v>
          </cell>
          <cell r="D73300" t="str">
            <v>PILENGA</v>
          </cell>
          <cell r="E73300" t="str">
            <v>1135077</v>
          </cell>
        </row>
        <row r="73301">
          <cell r="C73301" t="str">
            <v>TS-P 2104</v>
          </cell>
          <cell r="D73301" t="str">
            <v>PILENGA</v>
          </cell>
          <cell r="E73301" t="str">
            <v>1209035</v>
          </cell>
        </row>
        <row r="73302">
          <cell r="C73302" t="str">
            <v>TS-P 2104</v>
          </cell>
          <cell r="D73302" t="str">
            <v>PILENGA</v>
          </cell>
          <cell r="E73302" t="str">
            <v>1471446</v>
          </cell>
        </row>
        <row r="73303">
          <cell r="C73303" t="str">
            <v>TS-P 2104</v>
          </cell>
          <cell r="D73303" t="str">
            <v>PILENGA</v>
          </cell>
          <cell r="E73303" t="str">
            <v>YS413B438AB</v>
          </cell>
        </row>
        <row r="73304">
          <cell r="C73304" t="str">
            <v>TS-P 2104</v>
          </cell>
          <cell r="D73304" t="str">
            <v>PILENGA</v>
          </cell>
          <cell r="E73304" t="str">
            <v>YS413B438BA</v>
          </cell>
        </row>
        <row r="73305">
          <cell r="C73305" t="str">
            <v>TS-P 2104</v>
          </cell>
          <cell r="D73305" t="str">
            <v>PILENGA</v>
          </cell>
          <cell r="E73305" t="str">
            <v>YS413B438BB</v>
          </cell>
        </row>
        <row r="73306">
          <cell r="C73306" t="str">
            <v>TS-P 2104</v>
          </cell>
          <cell r="D73306" t="str">
            <v>PILENGA</v>
          </cell>
          <cell r="E73306" t="str">
            <v>YS413B438AA</v>
          </cell>
        </row>
        <row r="73307">
          <cell r="C73307" t="str">
            <v>TS-P 2104</v>
          </cell>
          <cell r="D73307" t="str">
            <v>PILENGA</v>
          </cell>
          <cell r="E73307" t="str">
            <v>98AG3B438AD</v>
          </cell>
        </row>
        <row r="73308">
          <cell r="C73308" t="str">
            <v>TS-P 2104</v>
          </cell>
          <cell r="D73308" t="str">
            <v>PILENGA</v>
          </cell>
          <cell r="E73308" t="str">
            <v>98AG3B438AA</v>
          </cell>
        </row>
        <row r="73309">
          <cell r="C73309" t="str">
            <v>TS-P 2104</v>
          </cell>
          <cell r="D73309" t="str">
            <v>PILENGA</v>
          </cell>
          <cell r="E73309" t="str">
            <v>5S433B438AA</v>
          </cell>
        </row>
        <row r="73310">
          <cell r="C73310" t="str">
            <v>TS-P 2104</v>
          </cell>
          <cell r="D73310" t="str">
            <v>PILENGA</v>
          </cell>
          <cell r="E73310" t="str">
            <v>96FB3B438AB</v>
          </cell>
        </row>
        <row r="73311">
          <cell r="C73311" t="str">
            <v>TS-P 2104</v>
          </cell>
          <cell r="D73311" t="str">
            <v>PILENGA</v>
          </cell>
          <cell r="E73311" t="str">
            <v>6188004</v>
          </cell>
        </row>
        <row r="73312">
          <cell r="C73312" t="str">
            <v>TS-P 2104</v>
          </cell>
          <cell r="D73312" t="str">
            <v>PILENGA</v>
          </cell>
          <cell r="E73312" t="str">
            <v>1004018</v>
          </cell>
        </row>
        <row r="73313">
          <cell r="C73313" t="str">
            <v>TS-P 2104</v>
          </cell>
          <cell r="D73313" t="str">
            <v>PILENGA</v>
          </cell>
          <cell r="E73313" t="str">
            <v>1061631</v>
          </cell>
        </row>
        <row r="73314">
          <cell r="C73314" t="str">
            <v>TS-P 2104</v>
          </cell>
          <cell r="D73314" t="str">
            <v>PILENGA</v>
          </cell>
          <cell r="E73314" t="str">
            <v>6186082</v>
          </cell>
        </row>
        <row r="73315">
          <cell r="C73315" t="str">
            <v>TS-P 2104</v>
          </cell>
          <cell r="D73315" t="str">
            <v>PILENGA</v>
          </cell>
          <cell r="E73315" t="str">
            <v>YS413B428BB</v>
          </cell>
        </row>
        <row r="73316">
          <cell r="C73316" t="str">
            <v>TS-P 2104</v>
          </cell>
          <cell r="D73316" t="str">
            <v>PILENGA</v>
          </cell>
          <cell r="E73316" t="str">
            <v>1130273</v>
          </cell>
        </row>
        <row r="73317">
          <cell r="C73317" t="str">
            <v>TS-P 2104</v>
          </cell>
          <cell r="D73317" t="str">
            <v>PILENGA</v>
          </cell>
          <cell r="E73317" t="str">
            <v>1661237</v>
          </cell>
        </row>
        <row r="73318">
          <cell r="C73318" t="str">
            <v>TS-P 2104</v>
          </cell>
          <cell r="D73318" t="str">
            <v>PILENGA</v>
          </cell>
          <cell r="E73318" t="str">
            <v>1067818</v>
          </cell>
        </row>
        <row r="73319">
          <cell r="C73319" t="str">
            <v>TS-P 2104</v>
          </cell>
          <cell r="D73319" t="str">
            <v>PILENGA</v>
          </cell>
          <cell r="E73319" t="str">
            <v>1071336</v>
          </cell>
        </row>
        <row r="73320">
          <cell r="C73320" t="str">
            <v>TS-P 2104</v>
          </cell>
          <cell r="D73320" t="str">
            <v>PILENGA</v>
          </cell>
          <cell r="E73320" t="str">
            <v>1S613B438AA</v>
          </cell>
        </row>
        <row r="73321">
          <cell r="C73321" t="str">
            <v>TS-P 2104</v>
          </cell>
          <cell r="D73321" t="str">
            <v>PILENGA</v>
          </cell>
          <cell r="E73321" t="str">
            <v>LGR-4531</v>
          </cell>
        </row>
        <row r="73322">
          <cell r="C73322" t="str">
            <v>TS-P 2104</v>
          </cell>
          <cell r="D73322" t="str">
            <v>PILENGA</v>
          </cell>
          <cell r="E73322" t="str">
            <v>89FB3B438A1E</v>
          </cell>
        </row>
        <row r="73323">
          <cell r="C73323" t="str">
            <v>TS-P 2104</v>
          </cell>
          <cell r="D73323" t="str">
            <v>PILENGA</v>
          </cell>
          <cell r="E73323" t="str">
            <v>98AG3B438AB</v>
          </cell>
        </row>
        <row r="73324">
          <cell r="C73324" t="str">
            <v>TS-P 2104</v>
          </cell>
          <cell r="D73324" t="str">
            <v>PILENGA</v>
          </cell>
          <cell r="E73324" t="str">
            <v>FO-310</v>
          </cell>
        </row>
        <row r="73325">
          <cell r="C73325" t="str">
            <v>TS-P 2104</v>
          </cell>
          <cell r="D73325" t="str">
            <v>PILENGA</v>
          </cell>
          <cell r="E73325" t="str">
            <v>FO-460</v>
          </cell>
        </row>
        <row r="73326">
          <cell r="C73326" t="str">
            <v>TS-P 2104</v>
          </cell>
          <cell r="D73326" t="str">
            <v>PILENGA</v>
          </cell>
          <cell r="E73326" t="str">
            <v>FO-460A</v>
          </cell>
        </row>
        <row r="73327">
          <cell r="C73327" t="str">
            <v>TS-P 2104</v>
          </cell>
          <cell r="D73327" t="str">
            <v>PILENGA</v>
          </cell>
          <cell r="E73327" t="str">
            <v>1E0134170</v>
          </cell>
        </row>
        <row r="73328">
          <cell r="C73328" t="str">
            <v>TS-P 2104</v>
          </cell>
          <cell r="D73328" t="str">
            <v>PILENGA</v>
          </cell>
          <cell r="E73328" t="str">
            <v>1E0034170</v>
          </cell>
        </row>
        <row r="73329">
          <cell r="C73329" t="str">
            <v>TS-P 2104</v>
          </cell>
          <cell r="D73329" t="str">
            <v>PILENGA</v>
          </cell>
          <cell r="E73329" t="str">
            <v>1E0134170A</v>
          </cell>
        </row>
        <row r="73330">
          <cell r="C73330" t="str">
            <v>TS-P 2104</v>
          </cell>
          <cell r="D73330" t="str">
            <v>PILENGA</v>
          </cell>
          <cell r="E73330" t="str">
            <v>22003-PCS-MS</v>
          </cell>
        </row>
        <row r="73331">
          <cell r="C73331" t="str">
            <v>TS-P 2104</v>
          </cell>
          <cell r="D73331" t="str">
            <v>PILENGA</v>
          </cell>
          <cell r="E73331" t="str">
            <v>07989B-PCS-MS</v>
          </cell>
        </row>
        <row r="73332">
          <cell r="C73332" t="str">
            <v>TS-P 2104</v>
          </cell>
          <cell r="D73332" t="str">
            <v>PILENGA</v>
          </cell>
          <cell r="E73332" t="str">
            <v>TR 2104</v>
          </cell>
        </row>
        <row r="73333">
          <cell r="C73333" t="str">
            <v>TS-P 2105</v>
          </cell>
          <cell r="D73333" t="str">
            <v>PILENGA</v>
          </cell>
          <cell r="E73333" t="str">
            <v>tr 2105</v>
          </cell>
        </row>
        <row r="73334">
          <cell r="C73334" t="str">
            <v>TS-P 2105</v>
          </cell>
          <cell r="D73334" t="str">
            <v>PILENGA</v>
          </cell>
          <cell r="E73334" t="str">
            <v>FO-443</v>
          </cell>
        </row>
        <row r="73335">
          <cell r="C73335" t="str">
            <v>TS-P 2105</v>
          </cell>
          <cell r="D73335" t="str">
            <v>PILENGA</v>
          </cell>
          <cell r="E73335" t="str">
            <v>FO-442</v>
          </cell>
        </row>
        <row r="73336">
          <cell r="C73336" t="str">
            <v>TS-P 2105</v>
          </cell>
          <cell r="D73336" t="str">
            <v>PILENGA</v>
          </cell>
          <cell r="E73336" t="str">
            <v>1 500 682</v>
          </cell>
        </row>
        <row r="73337">
          <cell r="C73337" t="str">
            <v>TS-P 2105</v>
          </cell>
          <cell r="D73337" t="str">
            <v>PILENGA</v>
          </cell>
          <cell r="E73337" t="str">
            <v>1 719 542</v>
          </cell>
        </row>
        <row r="73338">
          <cell r="C73338" t="str">
            <v>TS-P 2105</v>
          </cell>
          <cell r="D73338" t="str">
            <v>PILENGA</v>
          </cell>
          <cell r="E73338" t="str">
            <v>8M51 5E494-AB</v>
          </cell>
        </row>
        <row r="73339">
          <cell r="C73339" t="str">
            <v>TS-P 2105</v>
          </cell>
          <cell r="D73339" t="str">
            <v>PILENGA</v>
          </cell>
          <cell r="E73339" t="str">
            <v>8M515E494AB</v>
          </cell>
        </row>
        <row r="73340">
          <cell r="C73340" t="str">
            <v>TS-P 2105</v>
          </cell>
          <cell r="D73340" t="str">
            <v>PILENGA</v>
          </cell>
          <cell r="E73340" t="str">
            <v>1719542</v>
          </cell>
        </row>
        <row r="73341">
          <cell r="C73341" t="str">
            <v>TS-P 2105</v>
          </cell>
          <cell r="D73341" t="str">
            <v>PILENGA</v>
          </cell>
          <cell r="E73341" t="str">
            <v>1500682</v>
          </cell>
        </row>
        <row r="73342">
          <cell r="C73342" t="str">
            <v>TS-P 2105</v>
          </cell>
          <cell r="D73342" t="str">
            <v>PILENGA</v>
          </cell>
          <cell r="E73342" t="str">
            <v>LS22018</v>
          </cell>
        </row>
        <row r="73343">
          <cell r="C73343" t="str">
            <v>TS-P 2105</v>
          </cell>
          <cell r="D73343" t="str">
            <v>PILENGA</v>
          </cell>
          <cell r="E73343" t="str">
            <v>4056A052</v>
          </cell>
        </row>
        <row r="73344">
          <cell r="C73344" t="str">
            <v>TS-P 2105</v>
          </cell>
          <cell r="D73344" t="str">
            <v>PILENGA</v>
          </cell>
          <cell r="E73344" t="str">
            <v>1719542</v>
          </cell>
        </row>
        <row r="73345">
          <cell r="C73345" t="str">
            <v>TS-P 2105</v>
          </cell>
          <cell r="D73345" t="str">
            <v>PILENGA</v>
          </cell>
          <cell r="E73345" t="str">
            <v>1061702</v>
          </cell>
        </row>
        <row r="73346">
          <cell r="C73346" t="str">
            <v>TS-P 2105</v>
          </cell>
          <cell r="D73346" t="str">
            <v>PILENGA</v>
          </cell>
          <cell r="E73346" t="str">
            <v>1203093</v>
          </cell>
        </row>
        <row r="73347">
          <cell r="C73347" t="str">
            <v>TS-P 2105</v>
          </cell>
          <cell r="D73347" t="str">
            <v>PILENGA</v>
          </cell>
          <cell r="E73347" t="str">
            <v>1487402</v>
          </cell>
        </row>
        <row r="73348">
          <cell r="C73348" t="str">
            <v>TS-P 2105</v>
          </cell>
          <cell r="D73348" t="str">
            <v>PILENGA</v>
          </cell>
          <cell r="E73348" t="str">
            <v>1500682</v>
          </cell>
        </row>
        <row r="73349">
          <cell r="C73349" t="str">
            <v>TS-P 2105</v>
          </cell>
          <cell r="D73349" t="str">
            <v>PILENGA</v>
          </cell>
          <cell r="E73349" t="str">
            <v>2M515E494AA</v>
          </cell>
        </row>
        <row r="73350">
          <cell r="C73350" t="str">
            <v>TS-P 2105</v>
          </cell>
          <cell r="D73350" t="str">
            <v>PILENGA</v>
          </cell>
          <cell r="E73350" t="str">
            <v>2M515E494AB</v>
          </cell>
        </row>
        <row r="73351">
          <cell r="C73351" t="str">
            <v>TS-P 2105</v>
          </cell>
          <cell r="D73351" t="str">
            <v>PILENGA</v>
          </cell>
          <cell r="E73351" t="str">
            <v>4056A052</v>
          </cell>
        </row>
        <row r="73352">
          <cell r="C73352" t="str">
            <v>TS-P 2105</v>
          </cell>
          <cell r="D73352" t="str">
            <v>PILENGA</v>
          </cell>
          <cell r="E73352" t="str">
            <v>98AG5495AB</v>
          </cell>
        </row>
        <row r="73353">
          <cell r="C73353" t="str">
            <v>TS-P 2105</v>
          </cell>
          <cell r="D73353" t="str">
            <v>PILENGA</v>
          </cell>
          <cell r="E73353" t="str">
            <v>1061703</v>
          </cell>
        </row>
        <row r="73354">
          <cell r="C73354" t="str">
            <v>TS-P 2105</v>
          </cell>
          <cell r="D73354" t="str">
            <v>PILENGA</v>
          </cell>
          <cell r="E73354" t="str">
            <v>1136725</v>
          </cell>
        </row>
        <row r="73355">
          <cell r="C73355" t="str">
            <v>TS-P 3138</v>
          </cell>
          <cell r="D73355" t="str">
            <v>PILENGA</v>
          </cell>
          <cell r="E73355" t="str">
            <v>S080620</v>
          </cell>
        </row>
        <row r="73356">
          <cell r="C73356" t="str">
            <v>TS-P 3138</v>
          </cell>
          <cell r="D73356" t="str">
            <v>PILENGA</v>
          </cell>
          <cell r="E73356" t="str">
            <v>D110254</v>
          </cell>
        </row>
        <row r="73357">
          <cell r="C73357" t="str">
            <v>TS-P 3138</v>
          </cell>
          <cell r="D73357" t="str">
            <v>PILENGA</v>
          </cell>
          <cell r="E73357" t="str">
            <v>7576004</v>
          </cell>
        </row>
        <row r="73358">
          <cell r="C73358" t="str">
            <v>TS-P 3138</v>
          </cell>
          <cell r="D73358" t="str">
            <v>PILENGA</v>
          </cell>
          <cell r="E73358" t="str">
            <v>FL748-D</v>
          </cell>
        </row>
        <row r="73359">
          <cell r="C73359" t="str">
            <v>TS-P 3138</v>
          </cell>
          <cell r="D73359" t="str">
            <v>PILENGA</v>
          </cell>
          <cell r="E73359" t="str">
            <v>G3859</v>
          </cell>
        </row>
        <row r="73360">
          <cell r="C73360" t="str">
            <v>TS-P 3138</v>
          </cell>
          <cell r="D73360" t="str">
            <v>PILENGA</v>
          </cell>
          <cell r="E73360" t="str">
            <v>BJ10029</v>
          </cell>
        </row>
        <row r="73361">
          <cell r="C73361" t="str">
            <v>TS-P 3138</v>
          </cell>
          <cell r="D73361" t="str">
            <v>PILENGA</v>
          </cell>
          <cell r="E73361" t="str">
            <v>C1145LR</v>
          </cell>
        </row>
        <row r="73362">
          <cell r="C73362" t="str">
            <v>TS-P 3138</v>
          </cell>
          <cell r="D73362" t="str">
            <v>PILENGA</v>
          </cell>
          <cell r="E73362" t="str">
            <v>TC837</v>
          </cell>
        </row>
        <row r="73363">
          <cell r="C73363" t="str">
            <v>TS-P 3138</v>
          </cell>
          <cell r="D73363" t="str">
            <v>PILENGA</v>
          </cell>
          <cell r="E73363" t="str">
            <v>JBJ656</v>
          </cell>
        </row>
        <row r="73364">
          <cell r="C73364" t="str">
            <v>TS-P 3138</v>
          </cell>
          <cell r="D73364" t="str">
            <v>PILENGA</v>
          </cell>
          <cell r="E73364" t="str">
            <v>70766</v>
          </cell>
        </row>
        <row r="73365">
          <cell r="C73365" t="str">
            <v>TS-P 3138</v>
          </cell>
          <cell r="D73365" t="str">
            <v>PILENGA</v>
          </cell>
          <cell r="E73365" t="str">
            <v>220064</v>
          </cell>
        </row>
        <row r="73366">
          <cell r="C73366" t="str">
            <v>TS-P 3138</v>
          </cell>
          <cell r="D73366" t="str">
            <v>PILENGA</v>
          </cell>
          <cell r="E73366" t="str">
            <v>1090738</v>
          </cell>
        </row>
        <row r="73367">
          <cell r="C73367" t="str">
            <v>TS-P 3138</v>
          </cell>
          <cell r="D73367" t="str">
            <v>PILENGA</v>
          </cell>
          <cell r="E73367" t="str">
            <v>1148931</v>
          </cell>
        </row>
        <row r="73368">
          <cell r="C73368" t="str">
            <v>TS-P 3138</v>
          </cell>
          <cell r="D73368" t="str">
            <v>PILENGA</v>
          </cell>
          <cell r="E73368" t="str">
            <v>1207973</v>
          </cell>
        </row>
        <row r="73369">
          <cell r="C73369" t="str">
            <v>TS-P 3138</v>
          </cell>
          <cell r="D73369" t="str">
            <v>PILENGA</v>
          </cell>
          <cell r="E73369" t="str">
            <v>1207974</v>
          </cell>
        </row>
        <row r="73370">
          <cell r="C73370" t="str">
            <v>TS-P 3138</v>
          </cell>
          <cell r="D73370" t="str">
            <v>PILENGA</v>
          </cell>
          <cell r="E73370" t="str">
            <v>1212810</v>
          </cell>
        </row>
        <row r="73371">
          <cell r="C73371" t="str">
            <v>TS-P 3138</v>
          </cell>
          <cell r="D73371" t="str">
            <v>PILENGA</v>
          </cell>
          <cell r="E73371" t="str">
            <v>96FB3395AB</v>
          </cell>
        </row>
        <row r="73372">
          <cell r="C73372" t="str">
            <v>TS-P 3138</v>
          </cell>
          <cell r="D73372" t="str">
            <v>PILENGA</v>
          </cell>
          <cell r="E73372" t="str">
            <v>98AG3042ZZ</v>
          </cell>
        </row>
        <row r="73373">
          <cell r="C73373" t="str">
            <v>TS-P 3138</v>
          </cell>
          <cell r="D73373" t="str">
            <v>PILENGA</v>
          </cell>
          <cell r="E73373" t="str">
            <v>1679401</v>
          </cell>
        </row>
        <row r="73374">
          <cell r="C73374" t="str">
            <v>TS-P 3138</v>
          </cell>
          <cell r="D73374" t="str">
            <v>PILENGA</v>
          </cell>
          <cell r="E73374" t="str">
            <v>50780022</v>
          </cell>
        </row>
        <row r="73375">
          <cell r="C73375" t="str">
            <v>TS-P 3138</v>
          </cell>
          <cell r="D73375" t="str">
            <v>PILENGA</v>
          </cell>
          <cell r="E73375" t="str">
            <v>FD-BJ-0425</v>
          </cell>
        </row>
        <row r="73376">
          <cell r="C73376" t="str">
            <v>TS-P 3138</v>
          </cell>
          <cell r="D73376" t="str">
            <v>PILENGA</v>
          </cell>
          <cell r="E73376" t="str">
            <v>1540301909</v>
          </cell>
        </row>
        <row r="73377">
          <cell r="C73377" t="str">
            <v>TS-P 3138</v>
          </cell>
          <cell r="D73377" t="str">
            <v>PILENGA</v>
          </cell>
          <cell r="E73377" t="str">
            <v>BSG 30-310-021</v>
          </cell>
        </row>
        <row r="73378">
          <cell r="C73378" t="str">
            <v>TS-P 3138</v>
          </cell>
          <cell r="D73378" t="str">
            <v>PILENGA</v>
          </cell>
          <cell r="E73378" t="str">
            <v>CBF-23</v>
          </cell>
        </row>
        <row r="73379">
          <cell r="C73379" t="str">
            <v>TS-P 3138</v>
          </cell>
          <cell r="D73379" t="str">
            <v>PILENGA</v>
          </cell>
          <cell r="E73379" t="str">
            <v>19653</v>
          </cell>
        </row>
        <row r="73380">
          <cell r="C73380" t="str">
            <v>TS-P 3138</v>
          </cell>
          <cell r="D73380" t="str">
            <v>PILENGA</v>
          </cell>
          <cell r="E73380" t="str">
            <v>FL748-D</v>
          </cell>
        </row>
        <row r="73381">
          <cell r="C73381" t="str">
            <v>TS-P 3138</v>
          </cell>
          <cell r="D73381" t="str">
            <v>PILENGA</v>
          </cell>
          <cell r="E73381" t="str">
            <v>L16545</v>
          </cell>
        </row>
        <row r="73382">
          <cell r="C73382" t="str">
            <v>TS-P 3138</v>
          </cell>
          <cell r="D73382" t="str">
            <v>PILENGA</v>
          </cell>
          <cell r="E73382" t="str">
            <v>ME98AG3395AA</v>
          </cell>
        </row>
        <row r="73383">
          <cell r="C73383" t="str">
            <v>TS-P 3138</v>
          </cell>
          <cell r="D73383" t="str">
            <v>PILENGA</v>
          </cell>
          <cell r="E73383" t="str">
            <v>22004 02</v>
          </cell>
        </row>
        <row r="73384">
          <cell r="C73384" t="str">
            <v>TS-P 3138</v>
          </cell>
          <cell r="D73384" t="str">
            <v>PILENGA</v>
          </cell>
          <cell r="E73384" t="str">
            <v>5042520</v>
          </cell>
        </row>
        <row r="73385">
          <cell r="C73385" t="str">
            <v>TS-P 3138</v>
          </cell>
          <cell r="D73385" t="str">
            <v>PILENGA</v>
          </cell>
          <cell r="E73385" t="str">
            <v>18130</v>
          </cell>
        </row>
        <row r="73386">
          <cell r="C73386" t="str">
            <v>TS-P 3138</v>
          </cell>
          <cell r="D73386" t="str">
            <v>PILENGA</v>
          </cell>
          <cell r="E73386" t="str">
            <v>041425B</v>
          </cell>
        </row>
        <row r="73387">
          <cell r="C73387" t="str">
            <v>TS-P 3138</v>
          </cell>
          <cell r="D73387" t="str">
            <v>PILENGA</v>
          </cell>
          <cell r="E73387" t="str">
            <v>BBJ5378</v>
          </cell>
        </row>
        <row r="73388">
          <cell r="C73388" t="str">
            <v>TS-P 3138</v>
          </cell>
          <cell r="D73388" t="str">
            <v>PILENGA</v>
          </cell>
          <cell r="E73388" t="str">
            <v>TG-5183</v>
          </cell>
        </row>
        <row r="73389">
          <cell r="C73389" t="str">
            <v>WA-P 3050-K</v>
          </cell>
          <cell r="D73389" t="str">
            <v>PILENGA</v>
          </cell>
          <cell r="E73389" t="str">
            <v>6426.YW</v>
          </cell>
        </row>
        <row r="73390">
          <cell r="C73390" t="str">
            <v>WA-P 3050-K</v>
          </cell>
          <cell r="D73390" t="str">
            <v>PILENGA</v>
          </cell>
          <cell r="E73390" t="str">
            <v>6426/YV</v>
          </cell>
        </row>
        <row r="73391">
          <cell r="C73391" t="str">
            <v>WA-P 3050-K</v>
          </cell>
          <cell r="D73391" t="str">
            <v>PILENGA</v>
          </cell>
          <cell r="E73391" t="str">
            <v>6426YV</v>
          </cell>
        </row>
        <row r="73392">
          <cell r="C73392" t="str">
            <v>WA-P 3050-K</v>
          </cell>
          <cell r="D73392" t="str">
            <v>PILENGA</v>
          </cell>
          <cell r="E73392" t="str">
            <v>6426YW</v>
          </cell>
        </row>
        <row r="73393">
          <cell r="C73393" t="str">
            <v>WA-P 3050-K</v>
          </cell>
          <cell r="D73393" t="str">
            <v>PILENGA</v>
          </cell>
          <cell r="E73393" t="str">
            <v>WA-P 1650</v>
          </cell>
        </row>
        <row r="73394">
          <cell r="C73394" t="str">
            <v>WA-P 3050-K</v>
          </cell>
          <cell r="D73394" t="str">
            <v>PILENGA</v>
          </cell>
          <cell r="E73394" t="str">
            <v>WA-P 1430</v>
          </cell>
        </row>
        <row r="73395">
          <cell r="C73395" t="str">
            <v>WA-P 3050-K</v>
          </cell>
          <cell r="D73395" t="str">
            <v>PILENGA</v>
          </cell>
          <cell r="E73395" t="str">
            <v>OE394</v>
          </cell>
        </row>
        <row r="73396">
          <cell r="C73396" t="str">
            <v>WA-P 3050-K</v>
          </cell>
          <cell r="D73396" t="str">
            <v>PILENGA</v>
          </cell>
          <cell r="E73396" t="str">
            <v>119394</v>
          </cell>
        </row>
        <row r="73397">
          <cell r="C73397" t="str">
            <v>WA-P 3050-K</v>
          </cell>
          <cell r="D73397" t="str">
            <v>PILENGA</v>
          </cell>
          <cell r="E73397" t="str">
            <v>VF411</v>
          </cell>
        </row>
        <row r="73398">
          <cell r="C73398" t="str">
            <v>WA-P 3050-K</v>
          </cell>
          <cell r="D73398" t="str">
            <v>PILENGA</v>
          </cell>
          <cell r="E73398" t="str">
            <v>574324</v>
          </cell>
        </row>
        <row r="73399">
          <cell r="C73399" t="str">
            <v>WA-P 3050-K</v>
          </cell>
          <cell r="D73399" t="str">
            <v>PILENGA</v>
          </cell>
          <cell r="E73399" t="str">
            <v>567565</v>
          </cell>
        </row>
        <row r="73400">
          <cell r="C73400" t="str">
            <v>WA-P 3050-K</v>
          </cell>
          <cell r="D73400" t="str">
            <v>PILENGA</v>
          </cell>
          <cell r="E73400" t="str">
            <v>567543</v>
          </cell>
        </row>
        <row r="73401">
          <cell r="C73401" t="str">
            <v>WA-P 3050-K</v>
          </cell>
          <cell r="D73401" t="str">
            <v>PILENGA</v>
          </cell>
          <cell r="E73401" t="str">
            <v>1680491</v>
          </cell>
        </row>
        <row r="73402">
          <cell r="C73402" t="str">
            <v>WA-P 3050-K</v>
          </cell>
          <cell r="D73402" t="str">
            <v>PILENGA</v>
          </cell>
          <cell r="E73402" t="str">
            <v>1680508</v>
          </cell>
        </row>
        <row r="73403">
          <cell r="C73403" t="str">
            <v>WA-P 3050-K</v>
          </cell>
          <cell r="D73403" t="str">
            <v>PILENGA</v>
          </cell>
          <cell r="E73403" t="str">
            <v>1537077</v>
          </cell>
        </row>
        <row r="73404">
          <cell r="C73404" t="str">
            <v>WA-P 3050-K</v>
          </cell>
          <cell r="D73404" t="str">
            <v>PILENGA</v>
          </cell>
          <cell r="E73404" t="str">
            <v>4M51S17528AA</v>
          </cell>
        </row>
        <row r="73405">
          <cell r="C73405" t="str">
            <v>WA-P 3050-K</v>
          </cell>
          <cell r="D73405" t="str">
            <v>PILENGA</v>
          </cell>
          <cell r="E73405" t="str">
            <v>1465888</v>
          </cell>
        </row>
        <row r="73406">
          <cell r="C73406" t="str">
            <v>WA-P 3050-K</v>
          </cell>
          <cell r="D73406" t="str">
            <v>PILENGA</v>
          </cell>
          <cell r="E73406" t="str">
            <v>1537078</v>
          </cell>
        </row>
        <row r="73407">
          <cell r="C73407" t="str">
            <v>WA-P 3050-K</v>
          </cell>
          <cell r="D73407" t="str">
            <v>PILENGA</v>
          </cell>
          <cell r="E73407" t="str">
            <v>1680509</v>
          </cell>
        </row>
        <row r="73408">
          <cell r="C73408" t="str">
            <v>WA-P 3050-K</v>
          </cell>
          <cell r="D73408" t="str">
            <v>PILENGA</v>
          </cell>
          <cell r="E73408" t="str">
            <v>1738870</v>
          </cell>
        </row>
        <row r="73409">
          <cell r="C73409" t="str">
            <v>WA-P 3050-K</v>
          </cell>
          <cell r="D73409" t="str">
            <v>PILENGA</v>
          </cell>
          <cell r="E73409" t="str">
            <v>2120675</v>
          </cell>
        </row>
        <row r="73410">
          <cell r="C73410" t="str">
            <v>WA-P 3050-K</v>
          </cell>
          <cell r="D73410" t="str">
            <v>PILENGA</v>
          </cell>
          <cell r="E73410" t="str">
            <v>2 120 675</v>
          </cell>
        </row>
        <row r="73411">
          <cell r="C73411" t="str">
            <v>WA-P 3050-K</v>
          </cell>
          <cell r="D73411" t="str">
            <v>PILENGA</v>
          </cell>
          <cell r="E73411" t="str">
            <v>1 738 870</v>
          </cell>
        </row>
        <row r="73412">
          <cell r="C73412" t="str">
            <v>WA-P 3050-K</v>
          </cell>
          <cell r="D73412" t="str">
            <v>PILENGA</v>
          </cell>
          <cell r="E73412" t="str">
            <v>1 465 888</v>
          </cell>
        </row>
        <row r="73413">
          <cell r="C73413" t="str">
            <v>WA-P 3050-K</v>
          </cell>
          <cell r="D73413" t="str">
            <v>PILENGA</v>
          </cell>
          <cell r="E73413" t="str">
            <v>1 537 077</v>
          </cell>
        </row>
        <row r="73414">
          <cell r="C73414" t="str">
            <v>WA-P 3050-K</v>
          </cell>
          <cell r="D73414" t="str">
            <v>PILENGA</v>
          </cell>
          <cell r="E73414" t="str">
            <v>4M51 S17528-AA</v>
          </cell>
        </row>
        <row r="73415">
          <cell r="C73415" t="str">
            <v>WA-P 3050-K</v>
          </cell>
          <cell r="D73415" t="str">
            <v>PILENGA</v>
          </cell>
          <cell r="E73415" t="str">
            <v>4M5J S17528-AA</v>
          </cell>
        </row>
        <row r="73416">
          <cell r="C73416" t="str">
            <v>WA-P 3050-K</v>
          </cell>
          <cell r="D73416" t="str">
            <v>PILENGA</v>
          </cell>
          <cell r="E73416" t="str">
            <v>4M5JS17528AA</v>
          </cell>
        </row>
        <row r="73417">
          <cell r="C73417" t="str">
            <v>WA-P 3050-K</v>
          </cell>
          <cell r="D73417" t="str">
            <v>PILENGA</v>
          </cell>
          <cell r="E73417" t="str">
            <v>6M6J S17528-AA</v>
          </cell>
        </row>
        <row r="73418">
          <cell r="C73418" t="str">
            <v>WA-P 3050-K</v>
          </cell>
          <cell r="D73418" t="str">
            <v>PILENGA</v>
          </cell>
          <cell r="E73418" t="str">
            <v>6M6JS17528AA</v>
          </cell>
        </row>
        <row r="73419">
          <cell r="C73419" t="str">
            <v>WA-P 3050-K</v>
          </cell>
          <cell r="D73419" t="str">
            <v>PILENGA</v>
          </cell>
          <cell r="E73419" t="str">
            <v>1537077</v>
          </cell>
        </row>
        <row r="73420">
          <cell r="C73420" t="str">
            <v>WA-P 3050-K</v>
          </cell>
          <cell r="D73420" t="str">
            <v>PILENGA</v>
          </cell>
          <cell r="E73420" t="str">
            <v>4M51S17528AA</v>
          </cell>
        </row>
        <row r="73421">
          <cell r="C73421" t="str">
            <v>WA-P 3050-K</v>
          </cell>
          <cell r="D73421" t="str">
            <v>PILENGA</v>
          </cell>
          <cell r="E73421" t="str">
            <v>1465888</v>
          </cell>
        </row>
        <row r="73422">
          <cell r="C73422" t="str">
            <v>WA-P 3050-K</v>
          </cell>
          <cell r="D73422" t="str">
            <v>PILENGA</v>
          </cell>
          <cell r="E73422" t="str">
            <v>1738870</v>
          </cell>
        </row>
        <row r="73423">
          <cell r="C73423" t="str">
            <v>WA-P 3050-K</v>
          </cell>
          <cell r="D73423" t="str">
            <v>PILENGA</v>
          </cell>
          <cell r="E73423" t="str">
            <v>A977S</v>
          </cell>
        </row>
        <row r="73424">
          <cell r="C73424" t="str">
            <v>WA-P 3050-K</v>
          </cell>
          <cell r="D73424" t="str">
            <v>PILENGA</v>
          </cell>
          <cell r="E73424" t="str">
            <v>3397118977</v>
          </cell>
        </row>
        <row r="73425">
          <cell r="C73425" t="str">
            <v>WA-P 3050-K</v>
          </cell>
          <cell r="D73425" t="str">
            <v>PILENGA</v>
          </cell>
          <cell r="E73425" t="str">
            <v>8250A180</v>
          </cell>
        </row>
        <row r="73426">
          <cell r="C73426" t="str">
            <v>WA-P 3050-K</v>
          </cell>
          <cell r="D73426" t="str">
            <v>PILENGA</v>
          </cell>
          <cell r="E73426" t="str">
            <v>6426YX</v>
          </cell>
        </row>
        <row r="73427">
          <cell r="C73427" t="str">
            <v>WA-P 3050-K</v>
          </cell>
          <cell r="D73427" t="str">
            <v>PILENGA</v>
          </cell>
          <cell r="E73427" t="str">
            <v>642374642374642374</v>
          </cell>
        </row>
        <row r="73428">
          <cell r="C73428" t="str">
            <v>WA-P 3050-K</v>
          </cell>
          <cell r="D73428" t="str">
            <v>PILENGA</v>
          </cell>
          <cell r="E73428" t="str">
            <v>642375</v>
          </cell>
        </row>
        <row r="73429">
          <cell r="C73429" t="str">
            <v>WA-P 3050-K</v>
          </cell>
          <cell r="D73429" t="str">
            <v>PILENGA</v>
          </cell>
          <cell r="E73429" t="str">
            <v>6423A4</v>
          </cell>
        </row>
        <row r="73430">
          <cell r="C73430" t="str">
            <v>WA-P 3050-K</v>
          </cell>
          <cell r="D73430" t="str">
            <v>PILENGA</v>
          </cell>
          <cell r="E73430" t="str">
            <v>6426YY</v>
          </cell>
        </row>
        <row r="73431">
          <cell r="C73431" t="str">
            <v>WA-P 3050-K</v>
          </cell>
          <cell r="D73431" t="str">
            <v>PILENGA</v>
          </cell>
          <cell r="E73431" t="str">
            <v>1609355480</v>
          </cell>
        </row>
        <row r="73432">
          <cell r="C73432" t="str">
            <v>WA-P 3050-K</v>
          </cell>
          <cell r="D73432" t="str">
            <v>PILENGA</v>
          </cell>
          <cell r="E73432" t="str">
            <v>1611358280</v>
          </cell>
        </row>
        <row r="73433">
          <cell r="C73433" t="str">
            <v>WA-P 3050-K</v>
          </cell>
          <cell r="D73433" t="str">
            <v>PILENGA</v>
          </cell>
          <cell r="E73433" t="str">
            <v>1611359080</v>
          </cell>
        </row>
        <row r="73434">
          <cell r="C73434" t="str">
            <v>WA-P 3050-K</v>
          </cell>
          <cell r="D73434" t="str">
            <v>PILENGA</v>
          </cell>
          <cell r="E73434" t="str">
            <v>6426YV</v>
          </cell>
        </row>
        <row r="73435">
          <cell r="C73435" t="str">
            <v>WA-P 3050-K</v>
          </cell>
          <cell r="D73435" t="str">
            <v>PILENGA</v>
          </cell>
          <cell r="E73435" t="str">
            <v>6426YW</v>
          </cell>
        </row>
        <row r="73436">
          <cell r="C73436" t="str">
            <v>FA-P 3310</v>
          </cell>
          <cell r="D73436" t="str">
            <v>PILENGA</v>
          </cell>
          <cell r="E73436" t="str">
            <v>AF 01.53</v>
          </cell>
        </row>
        <row r="73437">
          <cell r="C73437" t="str">
            <v>FA-P 3310</v>
          </cell>
          <cell r="D73437" t="str">
            <v>PILENGA</v>
          </cell>
          <cell r="E73437" t="str">
            <v>FA 3310</v>
          </cell>
        </row>
        <row r="73438">
          <cell r="C73438" t="str">
            <v>FA-P 3310</v>
          </cell>
          <cell r="D73438" t="str">
            <v>PILENGA</v>
          </cell>
          <cell r="E73438" t="str">
            <v>AM468/4</v>
          </cell>
        </row>
        <row r="73439">
          <cell r="C73439" t="str">
            <v>FA-P 3310</v>
          </cell>
          <cell r="D73439" t="str">
            <v>PILENGA</v>
          </cell>
          <cell r="E73439" t="str">
            <v>1654631N01</v>
          </cell>
        </row>
        <row r="73440">
          <cell r="C73440" t="str">
            <v>FA-P 3310</v>
          </cell>
          <cell r="D73440" t="str">
            <v>PILENGA</v>
          </cell>
          <cell r="E73440" t="str">
            <v>178012300171</v>
          </cell>
        </row>
        <row r="73441">
          <cell r="C73441" t="str">
            <v>FA-P 3310</v>
          </cell>
          <cell r="D73441" t="str">
            <v>PILENGA</v>
          </cell>
          <cell r="E73441" t="str">
            <v>LX673</v>
          </cell>
        </row>
        <row r="73442">
          <cell r="C73442" t="str">
            <v>FA-P 3310</v>
          </cell>
          <cell r="D73442" t="str">
            <v>PILENGA</v>
          </cell>
          <cell r="E73442" t="str">
            <v>C14179</v>
          </cell>
        </row>
        <row r="73443">
          <cell r="C73443" t="str">
            <v>FA-P 3310</v>
          </cell>
          <cell r="D73443" t="str">
            <v>PILENGA</v>
          </cell>
          <cell r="E73443" t="str">
            <v>C14140</v>
          </cell>
        </row>
        <row r="73444">
          <cell r="C73444" t="str">
            <v>FA-P 3310</v>
          </cell>
          <cell r="D73444" t="str">
            <v>PILENGA</v>
          </cell>
          <cell r="E73444" t="str">
            <v>2811344000</v>
          </cell>
        </row>
        <row r="73445">
          <cell r="C73445" t="str">
            <v>FA-P 3310</v>
          </cell>
          <cell r="D73445" t="str">
            <v>PILENGA</v>
          </cell>
          <cell r="E73445" t="str">
            <v>2813044000</v>
          </cell>
        </row>
        <row r="73446">
          <cell r="C73446" t="str">
            <v>FA-P 3310</v>
          </cell>
          <cell r="D73446" t="str">
            <v>PILENGA</v>
          </cell>
          <cell r="E73446" t="str">
            <v>MD603446</v>
          </cell>
        </row>
        <row r="73447">
          <cell r="C73447" t="str">
            <v>FA-P 3310</v>
          </cell>
          <cell r="D73447" t="str">
            <v>PILENGA</v>
          </cell>
          <cell r="E73447" t="str">
            <v>1142151350</v>
          </cell>
        </row>
        <row r="73448">
          <cell r="C73448" t="str">
            <v>FA-P 3310</v>
          </cell>
          <cell r="D73448" t="str">
            <v>PILENGA</v>
          </cell>
          <cell r="E73448" t="str">
            <v>SB 289</v>
          </cell>
        </row>
        <row r="73449">
          <cell r="C73449" t="str">
            <v>FA-P 3310</v>
          </cell>
          <cell r="D73449" t="str">
            <v>PILENGA</v>
          </cell>
          <cell r="E73449" t="str">
            <v>LX673</v>
          </cell>
        </row>
        <row r="73450">
          <cell r="C73450" t="str">
            <v>FA-P 3310</v>
          </cell>
          <cell r="D73450" t="str">
            <v>PILENGA</v>
          </cell>
          <cell r="E73450" t="str">
            <v>MD603446</v>
          </cell>
        </row>
        <row r="73451">
          <cell r="C73451" t="str">
            <v>FA-P 3310</v>
          </cell>
          <cell r="D73451" t="str">
            <v>PILENGA</v>
          </cell>
          <cell r="E73451" t="str">
            <v>9957615</v>
          </cell>
        </row>
        <row r="73452">
          <cell r="C73452" t="str">
            <v>FA-P 3310</v>
          </cell>
          <cell r="D73452" t="str">
            <v>PILENGA</v>
          </cell>
          <cell r="E73452" t="str">
            <v>FA-007</v>
          </cell>
        </row>
        <row r="73453">
          <cell r="C73453" t="str">
            <v>FA-P 3310</v>
          </cell>
          <cell r="D73453" t="str">
            <v>PILENGA</v>
          </cell>
          <cell r="E73453" t="str">
            <v>6001817300</v>
          </cell>
        </row>
        <row r="73454">
          <cell r="C73454" t="str">
            <v>FA-P 3310</v>
          </cell>
          <cell r="D73454" t="str">
            <v>PILENGA</v>
          </cell>
          <cell r="E73454" t="str">
            <v>MD603446</v>
          </cell>
        </row>
        <row r="73455">
          <cell r="C73455" t="str">
            <v>FA-P 3310</v>
          </cell>
          <cell r="D73455" t="str">
            <v>PILENGA</v>
          </cell>
          <cell r="E73455" t="str">
            <v>28113-44000</v>
          </cell>
        </row>
        <row r="73456">
          <cell r="C73456" t="str">
            <v>FA-P 3310</v>
          </cell>
          <cell r="D73456" t="str">
            <v>PILENGA</v>
          </cell>
          <cell r="E73456" t="str">
            <v>28130-44000</v>
          </cell>
        </row>
        <row r="73457">
          <cell r="C73457" t="str">
            <v>SH-P 2721 - G</v>
          </cell>
          <cell r="D73457" t="str">
            <v>PILENGA</v>
          </cell>
          <cell r="E73457" t="str">
            <v>A11059CM9</v>
          </cell>
        </row>
        <row r="73458">
          <cell r="C73458" t="str">
            <v>SH-P 2721 - G</v>
          </cell>
          <cell r="D73458" t="str">
            <v>PILENGA</v>
          </cell>
          <cell r="E73458" t="str">
            <v>2121-2905402-01</v>
          </cell>
        </row>
        <row r="73459">
          <cell r="C73459" t="str">
            <v>SH-P 2721 - G</v>
          </cell>
          <cell r="D73459" t="str">
            <v>PILENGA</v>
          </cell>
          <cell r="E73459" t="str">
            <v>2121-2905004</v>
          </cell>
        </row>
        <row r="73460">
          <cell r="C73460" t="str">
            <v>SH-P 2721 - G</v>
          </cell>
          <cell r="D73460" t="str">
            <v>PILENGA</v>
          </cell>
          <cell r="E73460" t="str">
            <v>21210-2905004-10</v>
          </cell>
        </row>
        <row r="73461">
          <cell r="C73461" t="str">
            <v>SH-P 2721 - G</v>
          </cell>
          <cell r="D73461" t="str">
            <v>PILENGA</v>
          </cell>
          <cell r="E73461" t="str">
            <v>21210-2905004-01</v>
          </cell>
        </row>
        <row r="73462">
          <cell r="C73462" t="str">
            <v>SH-P 2721 - G</v>
          </cell>
          <cell r="D73462" t="str">
            <v>PILENGA</v>
          </cell>
          <cell r="E73462" t="str">
            <v>21210-2905004-04</v>
          </cell>
        </row>
        <row r="73463">
          <cell r="C73463" t="str">
            <v>SH-P 2721 - G</v>
          </cell>
          <cell r="D73463" t="str">
            <v>PILENGA</v>
          </cell>
          <cell r="E73463" t="str">
            <v>21210-2905004-02</v>
          </cell>
        </row>
        <row r="73464">
          <cell r="C73464" t="str">
            <v>SH-P 2721 - G</v>
          </cell>
          <cell r="D73464" t="str">
            <v>PILENGA</v>
          </cell>
          <cell r="E73464" t="str">
            <v>21210-2905004-00</v>
          </cell>
        </row>
        <row r="73465">
          <cell r="C73465" t="str">
            <v>SH-P 2721 - G</v>
          </cell>
          <cell r="D73465" t="str">
            <v>PILENGA</v>
          </cell>
          <cell r="E73465" t="str">
            <v>21210-2905402-02</v>
          </cell>
        </row>
        <row r="73466">
          <cell r="C73466" t="str">
            <v>SH-P 2721 - G</v>
          </cell>
          <cell r="D73466" t="str">
            <v>PILENGA</v>
          </cell>
          <cell r="E73466" t="str">
            <v>21210-2905402-04</v>
          </cell>
        </row>
        <row r="73467">
          <cell r="C73467" t="str">
            <v>SH-P 2721 - G</v>
          </cell>
          <cell r="D73467" t="str">
            <v>PILENGA</v>
          </cell>
          <cell r="E73467" t="str">
            <v>2121-2905402</v>
          </cell>
        </row>
        <row r="73468">
          <cell r="C73468" t="str">
            <v>SH-P 2721 - G</v>
          </cell>
          <cell r="D73468" t="str">
            <v>PILENGA</v>
          </cell>
          <cell r="E73468" t="str">
            <v>21210-2905402-03</v>
          </cell>
        </row>
        <row r="73469">
          <cell r="C73469" t="str">
            <v>SH-P 2721 - G</v>
          </cell>
          <cell r="D73469" t="str">
            <v>PILENGA</v>
          </cell>
          <cell r="E73469" t="str">
            <v>HF 505 108</v>
          </cell>
        </row>
        <row r="73470">
          <cell r="C73470" t="str">
            <v>SH-P 2721 - G</v>
          </cell>
          <cell r="D73470" t="str">
            <v>PILENGA</v>
          </cell>
          <cell r="E73470" t="str">
            <v>2121-2905402</v>
          </cell>
        </row>
        <row r="73471">
          <cell r="C73471" t="str">
            <v>SH-P 2721 - G</v>
          </cell>
          <cell r="D73471" t="str">
            <v>PILENGA</v>
          </cell>
          <cell r="E73471" t="str">
            <v>21210-2905402-03</v>
          </cell>
        </row>
        <row r="73472">
          <cell r="C73472" t="str">
            <v>SH-P 2721 - G</v>
          </cell>
          <cell r="D73472" t="str">
            <v>PILENGA</v>
          </cell>
          <cell r="E73472" t="str">
            <v>SA 2121FG</v>
          </cell>
        </row>
        <row r="73473">
          <cell r="C73473" t="str">
            <v>WB-P 1475</v>
          </cell>
          <cell r="D73473" t="str">
            <v>PILENGA</v>
          </cell>
          <cell r="E73473" t="str">
            <v>WB48010</v>
          </cell>
        </row>
        <row r="73474">
          <cell r="C73474" t="str">
            <v>WB-P 1475</v>
          </cell>
          <cell r="D73474" t="str">
            <v>PILENGA</v>
          </cell>
          <cell r="E73474" t="str">
            <v>WB48210</v>
          </cell>
        </row>
        <row r="73475">
          <cell r="C73475" t="str">
            <v>WB-P 1475</v>
          </cell>
          <cell r="D73475" t="str">
            <v>PILENGA</v>
          </cell>
          <cell r="E73475" t="str">
            <v>LW480</v>
          </cell>
        </row>
        <row r="73476">
          <cell r="C73476" t="str">
            <v>WB-P 1475</v>
          </cell>
          <cell r="D73476" t="str">
            <v>PILENGA</v>
          </cell>
          <cell r="E73476" t="str">
            <v>3397004668</v>
          </cell>
        </row>
        <row r="73477">
          <cell r="C73477" t="str">
            <v>WB-P 1475</v>
          </cell>
          <cell r="D73477" t="str">
            <v>PILENGA</v>
          </cell>
          <cell r="E73477" t="str">
            <v>3397004669</v>
          </cell>
        </row>
        <row r="73478">
          <cell r="C73478" t="str">
            <v>WB-P 1475</v>
          </cell>
          <cell r="D73478" t="str">
            <v>PILENGA</v>
          </cell>
          <cell r="E73478" t="str">
            <v>3397008533</v>
          </cell>
        </row>
        <row r="73479">
          <cell r="C73479" t="str">
            <v>WB-P 1475</v>
          </cell>
          <cell r="D73479" t="str">
            <v>PILENGA</v>
          </cell>
          <cell r="E73479" t="str">
            <v>48c</v>
          </cell>
        </row>
        <row r="73480">
          <cell r="C73480" t="str">
            <v>WB-P 1475</v>
          </cell>
          <cell r="D73480" t="str">
            <v>PILENGA</v>
          </cell>
          <cell r="E73480" t="str">
            <v>98350-28030</v>
          </cell>
        </row>
        <row r="73481">
          <cell r="C73481" t="str">
            <v>WB-P 1475</v>
          </cell>
          <cell r="D73481" t="str">
            <v>PILENGA</v>
          </cell>
          <cell r="E73481" t="str">
            <v>98360-28930</v>
          </cell>
        </row>
        <row r="73482">
          <cell r="C73482" t="str">
            <v>WB-P 1475</v>
          </cell>
          <cell r="D73482" t="str">
            <v>PILENGA</v>
          </cell>
          <cell r="E73482" t="str">
            <v>0K201-67-330A</v>
          </cell>
        </row>
        <row r="73483">
          <cell r="C73483" t="str">
            <v>WB-P 1475</v>
          </cell>
          <cell r="D73483" t="str">
            <v>PILENGA</v>
          </cell>
          <cell r="E73483" t="str">
            <v>0K9A1-67-330A</v>
          </cell>
        </row>
        <row r="73484">
          <cell r="C73484" t="str">
            <v>WB-P 1475</v>
          </cell>
          <cell r="D73484" t="str">
            <v>PILENGA</v>
          </cell>
          <cell r="E73484" t="str">
            <v>MZ690107</v>
          </cell>
        </row>
        <row r="73485">
          <cell r="C73485" t="str">
            <v>WB-P 1475</v>
          </cell>
          <cell r="D73485" t="str">
            <v>PILENGA</v>
          </cell>
          <cell r="E73485" t="str">
            <v>8250A114</v>
          </cell>
        </row>
        <row r="73486">
          <cell r="C73486" t="str">
            <v>WB-P 1475</v>
          </cell>
          <cell r="D73486" t="str">
            <v>PILENGA</v>
          </cell>
          <cell r="E73486" t="str">
            <v>1J0998003</v>
          </cell>
        </row>
        <row r="73487">
          <cell r="C73487" t="str">
            <v>WB-P 1475</v>
          </cell>
          <cell r="D73487" t="str">
            <v>PILENGA</v>
          </cell>
          <cell r="E73487" t="str">
            <v>60594597</v>
          </cell>
        </row>
        <row r="73488">
          <cell r="C73488" t="str">
            <v>WB-P 1475</v>
          </cell>
          <cell r="D73488" t="str">
            <v>PILENGA</v>
          </cell>
          <cell r="E73488" t="str">
            <v>71804095</v>
          </cell>
        </row>
        <row r="73489">
          <cell r="C73489" t="str">
            <v>WB-P 1475</v>
          </cell>
          <cell r="D73489" t="str">
            <v>PILENGA</v>
          </cell>
          <cell r="E73489" t="str">
            <v>71804099</v>
          </cell>
        </row>
        <row r="73490">
          <cell r="C73490" t="str">
            <v>WB-P 1475</v>
          </cell>
          <cell r="D73490" t="str">
            <v>PILENGA</v>
          </cell>
          <cell r="E73490" t="str">
            <v>38340-65J01</v>
          </cell>
        </row>
        <row r="73491">
          <cell r="C73491" t="str">
            <v>WB-P 1475</v>
          </cell>
          <cell r="D73491" t="str">
            <v>PILENGA</v>
          </cell>
          <cell r="E73491" t="str">
            <v>38340-65J11</v>
          </cell>
        </row>
        <row r="73492">
          <cell r="C73492" t="str">
            <v>WB-P 1475</v>
          </cell>
          <cell r="D73492" t="str">
            <v>PILENGA</v>
          </cell>
          <cell r="E73492" t="str">
            <v>3834065DP0</v>
          </cell>
        </row>
        <row r="73493">
          <cell r="C73493" t="str">
            <v>WB-P 1475</v>
          </cell>
          <cell r="D73493" t="str">
            <v>PILENGA</v>
          </cell>
          <cell r="E73493" t="str">
            <v>3834065J01</v>
          </cell>
        </row>
        <row r="73494">
          <cell r="C73494" t="str">
            <v>WB-P 1475</v>
          </cell>
          <cell r="D73494" t="str">
            <v>PILENGA</v>
          </cell>
          <cell r="E73494" t="str">
            <v>3834065J11</v>
          </cell>
        </row>
        <row r="73495">
          <cell r="C73495" t="str">
            <v>WB-P 1475</v>
          </cell>
          <cell r="D73495" t="str">
            <v>PILENGA</v>
          </cell>
          <cell r="E73495" t="str">
            <v>8521233231</v>
          </cell>
        </row>
        <row r="73496">
          <cell r="C73496" t="str">
            <v>WB-P 1475</v>
          </cell>
          <cell r="D73496" t="str">
            <v>PILENGA</v>
          </cell>
          <cell r="E73496" t="str">
            <v>38340-65DP0</v>
          </cell>
        </row>
        <row r="73497">
          <cell r="C73497" t="str">
            <v>WB-P 1475</v>
          </cell>
          <cell r="D73497" t="str">
            <v>PILENGA</v>
          </cell>
          <cell r="E73497" t="str">
            <v>7711170142</v>
          </cell>
        </row>
        <row r="73498">
          <cell r="C73498" t="str">
            <v>WB-P 1475</v>
          </cell>
          <cell r="D73498" t="str">
            <v>PILENGA</v>
          </cell>
          <cell r="E73498" t="str">
            <v>287900001R</v>
          </cell>
        </row>
        <row r="73499">
          <cell r="C73499" t="str">
            <v>WB-P 1475</v>
          </cell>
          <cell r="D73499" t="str">
            <v>PILENGA</v>
          </cell>
          <cell r="E73499" t="str">
            <v>96252775</v>
          </cell>
        </row>
        <row r="73500">
          <cell r="C73500" t="str">
            <v>WB-P 1475</v>
          </cell>
          <cell r="D73500" t="str">
            <v>PILENGA</v>
          </cell>
          <cell r="E73500" t="str">
            <v>76630-TE0-A01</v>
          </cell>
        </row>
        <row r="73501">
          <cell r="C73501" t="str">
            <v>WB-P 1475</v>
          </cell>
          <cell r="D73501" t="str">
            <v>PILENGA</v>
          </cell>
          <cell r="E73501" t="str">
            <v>76630-TE0-A011M2</v>
          </cell>
        </row>
        <row r="73502">
          <cell r="C73502" t="str">
            <v>WB-P 1475</v>
          </cell>
          <cell r="D73502" t="str">
            <v>PILENGA</v>
          </cell>
          <cell r="E73502" t="str">
            <v>76630TE0A011M2</v>
          </cell>
        </row>
        <row r="73503">
          <cell r="C73503" t="str">
            <v>WB-P 1475</v>
          </cell>
          <cell r="D73503" t="str">
            <v>PILENGA</v>
          </cell>
          <cell r="E73503" t="str">
            <v>76630TE0A01</v>
          </cell>
        </row>
        <row r="73504">
          <cell r="C73504" t="str">
            <v>WB-P 1475</v>
          </cell>
          <cell r="D73504" t="str">
            <v>PILENGA</v>
          </cell>
          <cell r="E73504" t="str">
            <v>TT480</v>
          </cell>
        </row>
        <row r="73505">
          <cell r="C73505" t="str">
            <v>WB-P 1475</v>
          </cell>
          <cell r="D73505" t="str">
            <v>PILENGA</v>
          </cell>
          <cell r="E73505" t="str">
            <v>NF-480</v>
          </cell>
        </row>
        <row r="73506">
          <cell r="C73506" t="str">
            <v>WB-P 1475</v>
          </cell>
          <cell r="D73506" t="str">
            <v>PILENGA</v>
          </cell>
          <cell r="E73506" t="str">
            <v>1H0955425C</v>
          </cell>
        </row>
        <row r="73507">
          <cell r="C73507" t="str">
            <v>WB-P 1475</v>
          </cell>
          <cell r="D73507" t="str">
            <v>PILENGA</v>
          </cell>
          <cell r="E73507" t="str">
            <v>1J0998002B</v>
          </cell>
        </row>
        <row r="73508">
          <cell r="C73508" t="str">
            <v>WB-P 1475</v>
          </cell>
          <cell r="D73508" t="str">
            <v>PILENGA</v>
          </cell>
          <cell r="E73508" t="str">
            <v>6K1955425B</v>
          </cell>
        </row>
        <row r="73509">
          <cell r="C73509" t="str">
            <v>WB-P 1475</v>
          </cell>
          <cell r="D73509" t="str">
            <v>PILENGA</v>
          </cell>
          <cell r="E73509" t="str">
            <v>6K1955425C</v>
          </cell>
        </row>
        <row r="73510">
          <cell r="C73510" t="str">
            <v>WB-P 1475</v>
          </cell>
          <cell r="D73510" t="str">
            <v>PILENGA</v>
          </cell>
          <cell r="E73510" t="str">
            <v>6N0955425</v>
          </cell>
        </row>
        <row r="73511">
          <cell r="C73511" t="str">
            <v>WB-P 1475</v>
          </cell>
          <cell r="D73511" t="str">
            <v>PILENGA</v>
          </cell>
          <cell r="E73511" t="str">
            <v>6N0955425A</v>
          </cell>
        </row>
        <row r="73512">
          <cell r="C73512" t="str">
            <v>WB-P 1475</v>
          </cell>
          <cell r="D73512" t="str">
            <v>PILENGA</v>
          </cell>
          <cell r="E73512" t="str">
            <v>6N0998002</v>
          </cell>
        </row>
        <row r="73513">
          <cell r="C73513" t="str">
            <v>WB-P 1475</v>
          </cell>
          <cell r="D73513" t="str">
            <v>PILENGA</v>
          </cell>
          <cell r="E73513" t="str">
            <v>1J0998003</v>
          </cell>
        </row>
        <row r="73514">
          <cell r="C73514" t="str">
            <v>WB-P 1475</v>
          </cell>
          <cell r="D73514" t="str">
            <v>PILENGA</v>
          </cell>
          <cell r="E73514" t="str">
            <v>89FG17528C2A</v>
          </cell>
        </row>
        <row r="73515">
          <cell r="C73515" t="str">
            <v>WB-P 1475</v>
          </cell>
          <cell r="D73515" t="str">
            <v>PILENGA</v>
          </cell>
          <cell r="E73515" t="str">
            <v>YL8X17528DA</v>
          </cell>
        </row>
        <row r="73516">
          <cell r="C73516" t="str">
            <v>WB-P 1475</v>
          </cell>
          <cell r="D73516" t="str">
            <v>PILENGA</v>
          </cell>
          <cell r="E73516" t="str">
            <v>YL8X17528EA</v>
          </cell>
        </row>
        <row r="73517">
          <cell r="C73517" t="str">
            <v>WB-P 1475</v>
          </cell>
          <cell r="D73517" t="str">
            <v>PILENGA</v>
          </cell>
          <cell r="E73517" t="str">
            <v>1148287</v>
          </cell>
        </row>
        <row r="73518">
          <cell r="C73518" t="str">
            <v>WB-P 1475</v>
          </cell>
          <cell r="D73518" t="str">
            <v>PILENGA</v>
          </cell>
          <cell r="E73518" t="str">
            <v>1148895</v>
          </cell>
        </row>
        <row r="73519">
          <cell r="C73519" t="str">
            <v>WB-P 1475</v>
          </cell>
          <cell r="D73519" t="str">
            <v>PILENGA</v>
          </cell>
          <cell r="E73519" t="str">
            <v>1148288</v>
          </cell>
        </row>
        <row r="73520">
          <cell r="C73520" t="str">
            <v>WB-P 1475</v>
          </cell>
          <cell r="D73520" t="str">
            <v>PILENGA</v>
          </cell>
          <cell r="E73520" t="str">
            <v>1J0998003</v>
          </cell>
        </row>
        <row r="73521">
          <cell r="C73521" t="str">
            <v>WB-P 1475</v>
          </cell>
          <cell r="D73521" t="str">
            <v>PILENGA</v>
          </cell>
          <cell r="E73521" t="str">
            <v>6426.JG</v>
          </cell>
        </row>
        <row r="73522">
          <cell r="C73522" t="str">
            <v>WB-P 1475</v>
          </cell>
          <cell r="D73522" t="str">
            <v>PILENGA</v>
          </cell>
          <cell r="E73522" t="str">
            <v>6426.JH</v>
          </cell>
        </row>
        <row r="73523">
          <cell r="C73523" t="str">
            <v>WB-P 1475</v>
          </cell>
          <cell r="D73523" t="str">
            <v>PILENGA</v>
          </cell>
          <cell r="E73523" t="str">
            <v>928.628.90101</v>
          </cell>
        </row>
        <row r="73524">
          <cell r="C73524" t="str">
            <v>WB-P 1475</v>
          </cell>
          <cell r="D73524" t="str">
            <v>PILENGA</v>
          </cell>
          <cell r="E73524" t="str">
            <v>BBP3-67-330</v>
          </cell>
        </row>
        <row r="73525">
          <cell r="C73525" t="str">
            <v>WB-P 1475</v>
          </cell>
          <cell r="D73525" t="str">
            <v>PILENGA</v>
          </cell>
          <cell r="E73525" t="str">
            <v>GJ84-67-330</v>
          </cell>
        </row>
        <row r="73526">
          <cell r="C73526" t="str">
            <v>WB-P 1475</v>
          </cell>
          <cell r="D73526" t="str">
            <v>PILENGA</v>
          </cell>
          <cell r="E73526" t="str">
            <v>HE22-67-330</v>
          </cell>
        </row>
        <row r="73527">
          <cell r="C73527" t="str">
            <v>WB-P 1475</v>
          </cell>
          <cell r="D73527" t="str">
            <v>PILENGA</v>
          </cell>
          <cell r="E73527" t="str">
            <v>BE8T67330</v>
          </cell>
        </row>
        <row r="73528">
          <cell r="C73528" t="str">
            <v>WB-P 1475</v>
          </cell>
          <cell r="D73528" t="str">
            <v>PILENGA</v>
          </cell>
          <cell r="E73528" t="str">
            <v>BBP367330</v>
          </cell>
        </row>
        <row r="73529">
          <cell r="C73529" t="str">
            <v>WB-P 1475</v>
          </cell>
          <cell r="D73529" t="str">
            <v>PILENGA</v>
          </cell>
          <cell r="E73529" t="str">
            <v>BE8T-67-330</v>
          </cell>
        </row>
        <row r="73530">
          <cell r="C73530" t="str">
            <v>WB-P 1475</v>
          </cell>
          <cell r="D73530" t="str">
            <v>PILENGA</v>
          </cell>
          <cell r="E73530" t="str">
            <v>90559602</v>
          </cell>
        </row>
        <row r="73531">
          <cell r="C73531" t="str">
            <v>WB-P 1475</v>
          </cell>
          <cell r="D73531" t="str">
            <v>PILENGA</v>
          </cell>
          <cell r="E73531" t="str">
            <v>90559603</v>
          </cell>
        </row>
        <row r="73532">
          <cell r="C73532" t="str">
            <v>WB-P 1475</v>
          </cell>
          <cell r="D73532" t="str">
            <v>PILENGA</v>
          </cell>
          <cell r="E73532" t="str">
            <v>93173550</v>
          </cell>
        </row>
        <row r="73533">
          <cell r="C73533" t="str">
            <v>WB-P 1475</v>
          </cell>
          <cell r="D73533" t="str">
            <v>PILENGA</v>
          </cell>
          <cell r="E73533" t="str">
            <v>93178170</v>
          </cell>
        </row>
        <row r="73534">
          <cell r="C73534" t="str">
            <v>WB-P 1475</v>
          </cell>
          <cell r="D73534" t="str">
            <v>PILENGA</v>
          </cell>
          <cell r="E73534" t="str">
            <v>95211014</v>
          </cell>
        </row>
        <row r="73535">
          <cell r="C73535" t="str">
            <v>WB-P 1475</v>
          </cell>
          <cell r="D73535" t="str">
            <v>PILENGA</v>
          </cell>
          <cell r="E73535" t="str">
            <v>95287043</v>
          </cell>
        </row>
        <row r="73536">
          <cell r="C73536" t="str">
            <v>WB-P 1475</v>
          </cell>
          <cell r="D73536" t="str">
            <v>PILENGA</v>
          </cell>
          <cell r="E73536" t="str">
            <v>96252775</v>
          </cell>
        </row>
        <row r="73537">
          <cell r="C73537" t="str">
            <v>WB-P 1475</v>
          </cell>
          <cell r="D73537" t="str">
            <v>PILENGA</v>
          </cell>
          <cell r="E73537" t="str">
            <v>96341424</v>
          </cell>
        </row>
        <row r="73538">
          <cell r="C73538" t="str">
            <v>WB-P 1475</v>
          </cell>
          <cell r="D73538" t="str">
            <v>PILENGA</v>
          </cell>
          <cell r="E73538" t="str">
            <v>96498696</v>
          </cell>
        </row>
        <row r="73539">
          <cell r="C73539" t="str">
            <v>WB-P 1475</v>
          </cell>
          <cell r="D73539" t="str">
            <v>PILENGA</v>
          </cell>
          <cell r="E73539" t="str">
            <v>9194849</v>
          </cell>
        </row>
        <row r="73540">
          <cell r="C73540" t="str">
            <v>WB-P 1475</v>
          </cell>
          <cell r="D73540" t="str">
            <v>PILENGA</v>
          </cell>
          <cell r="E73540" t="str">
            <v>86542-AJ060</v>
          </cell>
        </row>
        <row r="73541">
          <cell r="C73541" t="str">
            <v>WB-P 1475</v>
          </cell>
          <cell r="D73541" t="str">
            <v>PILENGA</v>
          </cell>
          <cell r="E73541" t="str">
            <v>86542-SA030</v>
          </cell>
        </row>
        <row r="73542">
          <cell r="C73542" t="str">
            <v>WB-P 1475</v>
          </cell>
          <cell r="D73542" t="str">
            <v>PILENGA</v>
          </cell>
          <cell r="E73542" t="str">
            <v>86542AJ060</v>
          </cell>
        </row>
        <row r="73543">
          <cell r="C73543" t="str">
            <v>WB-P 1475</v>
          </cell>
          <cell r="D73543" t="str">
            <v>PILENGA</v>
          </cell>
          <cell r="E73543" t="str">
            <v>86542SA030</v>
          </cell>
        </row>
        <row r="73544">
          <cell r="C73544" t="str">
            <v>WB-P 1475</v>
          </cell>
          <cell r="D73544" t="str">
            <v>PILENGA</v>
          </cell>
          <cell r="E73544" t="str">
            <v>96252775</v>
          </cell>
        </row>
        <row r="73545">
          <cell r="C73545" t="str">
            <v>WB-P 1475</v>
          </cell>
          <cell r="D73545" t="str">
            <v>PILENGA</v>
          </cell>
          <cell r="E73545" t="str">
            <v>96341424</v>
          </cell>
        </row>
        <row r="73546">
          <cell r="C73546" t="str">
            <v>WB-P 1475</v>
          </cell>
          <cell r="D73546" t="str">
            <v>PILENGA</v>
          </cell>
          <cell r="E73546" t="str">
            <v>96498696</v>
          </cell>
        </row>
        <row r="73547">
          <cell r="C73547" t="str">
            <v>WB-P 1475</v>
          </cell>
          <cell r="D73547" t="str">
            <v>PILENGA</v>
          </cell>
          <cell r="E73547" t="str">
            <v>KE288-89927-AG</v>
          </cell>
        </row>
        <row r="73548">
          <cell r="C73548" t="str">
            <v>WB-P 1475</v>
          </cell>
          <cell r="D73548" t="str">
            <v>PILENGA</v>
          </cell>
          <cell r="E73548" t="str">
            <v>KE28889927AG</v>
          </cell>
        </row>
        <row r="73549">
          <cell r="C73549" t="str">
            <v>WB-P 1475</v>
          </cell>
          <cell r="D73549" t="str">
            <v>PILENGA</v>
          </cell>
          <cell r="E73549" t="str">
            <v>0 49000</v>
          </cell>
        </row>
        <row r="73550">
          <cell r="C73550" t="str">
            <v>WB-P 1475</v>
          </cell>
          <cell r="D73550" t="str">
            <v>PILENGA</v>
          </cell>
          <cell r="E73550" t="str">
            <v>WB-P 1475</v>
          </cell>
        </row>
        <row r="73551">
          <cell r="C73551" t="str">
            <v>WB-P 1475</v>
          </cell>
          <cell r="D73551" t="str">
            <v>PILENGA</v>
          </cell>
          <cell r="E73551" t="str">
            <v>1272791</v>
          </cell>
        </row>
        <row r="73552">
          <cell r="C73552" t="str">
            <v>WB-P 1475</v>
          </cell>
          <cell r="D73552" t="str">
            <v>PILENGA</v>
          </cell>
          <cell r="E73552" t="str">
            <v>6272206</v>
          </cell>
        </row>
        <row r="73553">
          <cell r="C73553" t="str">
            <v>WB-P 1475</v>
          </cell>
          <cell r="D73553" t="str">
            <v>PILENGA</v>
          </cell>
          <cell r="E73553" t="str">
            <v>1272208</v>
          </cell>
        </row>
        <row r="73554">
          <cell r="C73554" t="str">
            <v>WB-P 1475</v>
          </cell>
          <cell r="D73554" t="str">
            <v>PILENGA</v>
          </cell>
          <cell r="E73554" t="str">
            <v>6272241</v>
          </cell>
        </row>
        <row r="73555">
          <cell r="C73555" t="str">
            <v>WB-P 1475</v>
          </cell>
          <cell r="D73555" t="str">
            <v>PILENGA</v>
          </cell>
          <cell r="E73555" t="str">
            <v>6272244</v>
          </cell>
        </row>
        <row r="73556">
          <cell r="C73556" t="str">
            <v>WB-P 1475</v>
          </cell>
          <cell r="D73556" t="str">
            <v>PILENGA</v>
          </cell>
          <cell r="E73556" t="str">
            <v>6272246</v>
          </cell>
        </row>
        <row r="73557">
          <cell r="C73557" t="str">
            <v>WB-P 1475</v>
          </cell>
          <cell r="D73557" t="str">
            <v>PILENGA</v>
          </cell>
          <cell r="E73557" t="str">
            <v>6272257</v>
          </cell>
        </row>
        <row r="73558">
          <cell r="C73558" t="str">
            <v>WB-P 1475</v>
          </cell>
          <cell r="D73558" t="str">
            <v>PILENGA</v>
          </cell>
          <cell r="E73558" t="str">
            <v>6272267</v>
          </cell>
        </row>
        <row r="73559">
          <cell r="C73559" t="str">
            <v>WB-P 1475</v>
          </cell>
          <cell r="D73559" t="str">
            <v>PILENGA</v>
          </cell>
          <cell r="E73559" t="str">
            <v>9194849</v>
          </cell>
        </row>
        <row r="73560">
          <cell r="C73560" t="str">
            <v>WB-P 1475</v>
          </cell>
          <cell r="D73560" t="str">
            <v>PILENGA</v>
          </cell>
          <cell r="E73560" t="str">
            <v>6426.JG</v>
          </cell>
        </row>
        <row r="73561">
          <cell r="C73561" t="str">
            <v>WB-P 1475</v>
          </cell>
          <cell r="D73561" t="str">
            <v>PILENGA</v>
          </cell>
          <cell r="E73561" t="str">
            <v>6426.JH</v>
          </cell>
        </row>
        <row r="73562">
          <cell r="C73562" t="str">
            <v>WB-P 1475</v>
          </cell>
          <cell r="D73562" t="str">
            <v>PILENGA</v>
          </cell>
          <cell r="E73562" t="str">
            <v>85212-20390</v>
          </cell>
        </row>
        <row r="73563">
          <cell r="C73563" t="str">
            <v>WB-P 1475</v>
          </cell>
          <cell r="D73563" t="str">
            <v>PILENGA</v>
          </cell>
          <cell r="E73563" t="str">
            <v>85212-20400</v>
          </cell>
        </row>
        <row r="73564">
          <cell r="C73564" t="str">
            <v>WB-P 1475</v>
          </cell>
          <cell r="D73564" t="str">
            <v>PILENGA</v>
          </cell>
          <cell r="E73564" t="str">
            <v>85212-33230</v>
          </cell>
        </row>
        <row r="73565">
          <cell r="C73565" t="str">
            <v>WB-P 1475</v>
          </cell>
          <cell r="D73565" t="str">
            <v>PILENGA</v>
          </cell>
          <cell r="E73565" t="str">
            <v>85212-33231</v>
          </cell>
        </row>
        <row r="73566">
          <cell r="C73566" t="str">
            <v>WB-P 1475</v>
          </cell>
          <cell r="D73566" t="str">
            <v>PILENGA</v>
          </cell>
          <cell r="E73566" t="str">
            <v>85222-20370</v>
          </cell>
        </row>
        <row r="73567">
          <cell r="C73567" t="str">
            <v>WB-P 1475</v>
          </cell>
          <cell r="D73567" t="str">
            <v>PILENGA</v>
          </cell>
          <cell r="E73567" t="str">
            <v>85222-30580</v>
          </cell>
        </row>
        <row r="73568">
          <cell r="C73568" t="str">
            <v>WB-P 1475</v>
          </cell>
          <cell r="D73568" t="str">
            <v>PILENGA</v>
          </cell>
          <cell r="E73568" t="str">
            <v>85222-3H080</v>
          </cell>
        </row>
        <row r="73569">
          <cell r="C73569" t="str">
            <v>WB-P 1475</v>
          </cell>
          <cell r="D73569" t="str">
            <v>PILENGA</v>
          </cell>
          <cell r="E73569" t="str">
            <v>119848</v>
          </cell>
        </row>
        <row r="73570">
          <cell r="C73570" t="str">
            <v>WB-P 1475</v>
          </cell>
          <cell r="D73570" t="str">
            <v>PILENGA</v>
          </cell>
          <cell r="E73570" t="str">
            <v>КТ 048933</v>
          </cell>
        </row>
        <row r="73571">
          <cell r="C73571" t="str">
            <v>WB-P 1475</v>
          </cell>
          <cell r="D73571" t="str">
            <v>PILENGA</v>
          </cell>
          <cell r="E73571" t="str">
            <v>567941</v>
          </cell>
        </row>
        <row r="73572">
          <cell r="C73572" t="str">
            <v>WB-P 1475</v>
          </cell>
          <cell r="D73572" t="str">
            <v>PILENGA</v>
          </cell>
          <cell r="E73572" t="str">
            <v>567942</v>
          </cell>
        </row>
        <row r="73573">
          <cell r="C73573" t="str">
            <v>WB-P 1475</v>
          </cell>
          <cell r="D73573" t="str">
            <v>PILENGA</v>
          </cell>
          <cell r="E73573" t="str">
            <v>56742</v>
          </cell>
        </row>
        <row r="73574">
          <cell r="C73574" t="str">
            <v>WB-P 1475</v>
          </cell>
          <cell r="D73574" t="str">
            <v>PILENGA</v>
          </cell>
          <cell r="E73574" t="str">
            <v>98350-28030</v>
          </cell>
        </row>
        <row r="73575">
          <cell r="C73575" t="str">
            <v>WB-P 1475</v>
          </cell>
          <cell r="D73575" t="str">
            <v>PILENGA</v>
          </cell>
          <cell r="E73575" t="str">
            <v>98360-28930</v>
          </cell>
        </row>
        <row r="73576">
          <cell r="C73576" t="str">
            <v>WB-P 1700</v>
          </cell>
          <cell r="D73576" t="str">
            <v>PILENGA</v>
          </cell>
          <cell r="E73576" t="str">
            <v>567951</v>
          </cell>
        </row>
        <row r="73577">
          <cell r="C73577" t="str">
            <v>WB-P 1700</v>
          </cell>
          <cell r="D73577" t="str">
            <v>PILENGA</v>
          </cell>
          <cell r="E73577" t="str">
            <v>6426.WE</v>
          </cell>
        </row>
        <row r="73578">
          <cell r="C73578" t="str">
            <v>WB-P 1700</v>
          </cell>
          <cell r="D73578" t="str">
            <v>PILENGA</v>
          </cell>
          <cell r="E73578" t="str">
            <v>6423.F0</v>
          </cell>
        </row>
        <row r="73579">
          <cell r="C73579" t="str">
            <v>WB-P 1700</v>
          </cell>
          <cell r="D73579" t="str">
            <v>PILENGA</v>
          </cell>
          <cell r="E73579" t="str">
            <v>WB-P 1700</v>
          </cell>
        </row>
        <row r="73580">
          <cell r="C73580" t="str">
            <v>WB-P 1700</v>
          </cell>
          <cell r="D73580" t="str">
            <v>PILENGA</v>
          </cell>
          <cell r="E73580" t="str">
            <v>WB-H 1700</v>
          </cell>
        </row>
        <row r="73581">
          <cell r="C73581" t="str">
            <v>WB-P 1700</v>
          </cell>
          <cell r="D73581" t="str">
            <v>PILENGA</v>
          </cell>
          <cell r="E73581" t="str">
            <v>WB-P 1700</v>
          </cell>
        </row>
        <row r="73582">
          <cell r="C73582" t="str">
            <v>WB-P 1700</v>
          </cell>
          <cell r="D73582" t="str">
            <v>PILENGA</v>
          </cell>
          <cell r="E73582" t="str">
            <v>0 58000</v>
          </cell>
        </row>
        <row r="73583">
          <cell r="C73583" t="str">
            <v>WB-P 1700</v>
          </cell>
          <cell r="D73583" t="str">
            <v>PILENGA</v>
          </cell>
          <cell r="E73583" t="str">
            <v>6426.WE</v>
          </cell>
        </row>
        <row r="73584">
          <cell r="C73584" t="str">
            <v>WB-P 1700</v>
          </cell>
          <cell r="D73584" t="str">
            <v>PILENGA</v>
          </cell>
          <cell r="E73584" t="str">
            <v>6423.F0</v>
          </cell>
        </row>
        <row r="73585">
          <cell r="C73585" t="str">
            <v>WB-P 1700</v>
          </cell>
          <cell r="D73585" t="str">
            <v>PILENGA</v>
          </cell>
          <cell r="E73585" t="str">
            <v>1125930</v>
          </cell>
        </row>
        <row r="73586">
          <cell r="C73586" t="str">
            <v>WB-P 1700</v>
          </cell>
          <cell r="D73586" t="str">
            <v>PILENGA</v>
          </cell>
          <cell r="E73586" t="str">
            <v>1128663</v>
          </cell>
        </row>
        <row r="73587">
          <cell r="C73587" t="str">
            <v>WB-P 1700</v>
          </cell>
          <cell r="D73587" t="str">
            <v>PILENGA</v>
          </cell>
          <cell r="E73587" t="str">
            <v>1148897</v>
          </cell>
        </row>
        <row r="73588">
          <cell r="C73588" t="str">
            <v>WB-P 1700</v>
          </cell>
          <cell r="D73588" t="str">
            <v>PILENGA</v>
          </cell>
          <cell r="E73588" t="str">
            <v>1148895</v>
          </cell>
        </row>
        <row r="73589">
          <cell r="C73589" t="str">
            <v>WB-P 1700</v>
          </cell>
          <cell r="D73589" t="str">
            <v>PILENGA</v>
          </cell>
          <cell r="E73589" t="str">
            <v>1714328</v>
          </cell>
        </row>
        <row r="73590">
          <cell r="C73590" t="str">
            <v>WB-P 1700</v>
          </cell>
          <cell r="D73590" t="str">
            <v>PILENGA</v>
          </cell>
          <cell r="E73590" t="str">
            <v>1729984</v>
          </cell>
        </row>
        <row r="73591">
          <cell r="C73591" t="str">
            <v>WB-P 1700</v>
          </cell>
          <cell r="D73591" t="str">
            <v>PILENGA</v>
          </cell>
          <cell r="E73591" t="str">
            <v>TT700</v>
          </cell>
        </row>
        <row r="73592">
          <cell r="C73592" t="str">
            <v>WB-P 1700</v>
          </cell>
          <cell r="D73592" t="str">
            <v>PILENGA</v>
          </cell>
          <cell r="E73592" t="str">
            <v>NF700</v>
          </cell>
        </row>
        <row r="73593">
          <cell r="C73593" t="str">
            <v>WB-P 1700</v>
          </cell>
          <cell r="D73593" t="str">
            <v>PILENGA</v>
          </cell>
          <cell r="E73593" t="str">
            <v>3397004644</v>
          </cell>
        </row>
        <row r="73594">
          <cell r="C73594" t="str">
            <v>WB-P 1700</v>
          </cell>
          <cell r="D73594" t="str">
            <v>PILENGA</v>
          </cell>
          <cell r="E73594" t="str">
            <v>WB70010</v>
          </cell>
        </row>
        <row r="73595">
          <cell r="C73595" t="str">
            <v>WB-P 1700</v>
          </cell>
          <cell r="D73595" t="str">
            <v>PILENGA</v>
          </cell>
          <cell r="E73595" t="str">
            <v>WB70210</v>
          </cell>
        </row>
        <row r="73596">
          <cell r="C73596" t="str">
            <v>CV-P 1200</v>
          </cell>
          <cell r="D73596" t="str">
            <v>PILENGA</v>
          </cell>
          <cell r="E73596" t="str">
            <v>CO-3600</v>
          </cell>
        </row>
        <row r="73597">
          <cell r="C73597" t="str">
            <v>CV-P 1200</v>
          </cell>
          <cell r="D73597" t="str">
            <v>PILENGA</v>
          </cell>
          <cell r="E73597" t="str">
            <v>CV16231</v>
          </cell>
        </row>
        <row r="73598">
          <cell r="C73598" t="str">
            <v>CV-P 1200</v>
          </cell>
          <cell r="D73598" t="str">
            <v>PILENGA</v>
          </cell>
          <cell r="E73598" t="str">
            <v>H281I78</v>
          </cell>
        </row>
        <row r="73599">
          <cell r="C73599" t="str">
            <v>CV-P 1200</v>
          </cell>
          <cell r="D73599" t="str">
            <v>PILENGA</v>
          </cell>
          <cell r="E73599" t="str">
            <v>62-0H-H24</v>
          </cell>
        </row>
        <row r="73600">
          <cell r="C73600" t="str">
            <v>CV-P 1200</v>
          </cell>
          <cell r="D73600" t="str">
            <v>PILENGA</v>
          </cell>
          <cell r="E73600" t="str">
            <v>C120365</v>
          </cell>
        </row>
        <row r="73601">
          <cell r="C73601" t="str">
            <v>CV-P 1200</v>
          </cell>
          <cell r="D73601" t="str">
            <v>PILENGA</v>
          </cell>
          <cell r="E73601" t="str">
            <v>824075</v>
          </cell>
        </row>
        <row r="73602">
          <cell r="C73602" t="str">
            <v>CV-P 1200</v>
          </cell>
          <cell r="D73602" t="str">
            <v>PILENGA</v>
          </cell>
          <cell r="E73602" t="str">
            <v>GI-H24</v>
          </cell>
        </row>
        <row r="73603">
          <cell r="C73603" t="str">
            <v>CV-P 1200</v>
          </cell>
          <cell r="D73603" t="str">
            <v>PILENGA</v>
          </cell>
          <cell r="E73603" t="str">
            <v>KMB757</v>
          </cell>
        </row>
        <row r="73604">
          <cell r="C73604" t="str">
            <v>CV-P 1200</v>
          </cell>
          <cell r="D73604" t="str">
            <v>PILENGA</v>
          </cell>
          <cell r="E73604" t="str">
            <v>QZ4950725A00</v>
          </cell>
        </row>
        <row r="73605">
          <cell r="C73605" t="str">
            <v>CV-P 1200</v>
          </cell>
          <cell r="D73605" t="str">
            <v>PILENGA</v>
          </cell>
          <cell r="E73605" t="str">
            <v>0410-004A44</v>
          </cell>
        </row>
        <row r="73606">
          <cell r="C73606" t="str">
            <v>CV-P 1200</v>
          </cell>
          <cell r="D73606" t="str">
            <v>PILENGA</v>
          </cell>
          <cell r="E73606" t="str">
            <v>78416S</v>
          </cell>
        </row>
        <row r="73607">
          <cell r="C73607" t="str">
            <v>CV-P 1200</v>
          </cell>
          <cell r="D73607" t="str">
            <v>PILENGA</v>
          </cell>
          <cell r="E73607" t="str">
            <v>150 1784-SX</v>
          </cell>
        </row>
        <row r="73608">
          <cell r="C73608" t="str">
            <v>CV-P 1200</v>
          </cell>
          <cell r="D73608" t="str">
            <v>PILENGA</v>
          </cell>
          <cell r="E73608" t="str">
            <v>GS-3804</v>
          </cell>
        </row>
        <row r="73609">
          <cell r="C73609" t="str">
            <v>CV-P 1200</v>
          </cell>
          <cell r="D73609" t="str">
            <v>PILENGA</v>
          </cell>
          <cell r="E73609" t="str">
            <v>4950025202</v>
          </cell>
        </row>
        <row r="73610">
          <cell r="C73610" t="str">
            <v>CV-P 1200</v>
          </cell>
          <cell r="D73610" t="str">
            <v>PILENGA</v>
          </cell>
          <cell r="E73610" t="str">
            <v>4950025210</v>
          </cell>
        </row>
        <row r="73611">
          <cell r="C73611" t="str">
            <v>CV-P 1200</v>
          </cell>
          <cell r="D73611" t="str">
            <v>PILENGA</v>
          </cell>
          <cell r="E73611" t="str">
            <v>4950025212</v>
          </cell>
        </row>
        <row r="73612">
          <cell r="C73612" t="str">
            <v>CV-P 1200</v>
          </cell>
          <cell r="D73612" t="str">
            <v>PILENGA</v>
          </cell>
          <cell r="E73612" t="str">
            <v>4950725A00</v>
          </cell>
        </row>
        <row r="73613">
          <cell r="C73613" t="str">
            <v>CV-P 1200</v>
          </cell>
          <cell r="D73613" t="str">
            <v>PILENGA</v>
          </cell>
          <cell r="E73613" t="str">
            <v>4950725A10</v>
          </cell>
        </row>
        <row r="73614">
          <cell r="C73614" t="str">
            <v>CV-P 1200</v>
          </cell>
          <cell r="D73614" t="str">
            <v>PILENGA</v>
          </cell>
          <cell r="E73614" t="str">
            <v>4950725A20</v>
          </cell>
        </row>
        <row r="73615">
          <cell r="C73615" t="str">
            <v>CV-P 1200</v>
          </cell>
          <cell r="D73615" t="str">
            <v>PILENGA</v>
          </cell>
          <cell r="E73615" t="str">
            <v>4950825A00</v>
          </cell>
        </row>
        <row r="73616">
          <cell r="C73616" t="str">
            <v>CV-P 1200</v>
          </cell>
          <cell r="D73616" t="str">
            <v>PILENGA</v>
          </cell>
          <cell r="E73616" t="str">
            <v>4950825A10</v>
          </cell>
        </row>
        <row r="73617">
          <cell r="C73617" t="str">
            <v>CV-P 1200</v>
          </cell>
          <cell r="D73617" t="str">
            <v>PILENGA</v>
          </cell>
          <cell r="E73617" t="str">
            <v>4950825A20</v>
          </cell>
        </row>
        <row r="73618">
          <cell r="C73618" t="str">
            <v>CV-P 1200</v>
          </cell>
          <cell r="D73618" t="str">
            <v>PILENGA</v>
          </cell>
          <cell r="E73618" t="str">
            <v>4950025402</v>
          </cell>
        </row>
        <row r="73619">
          <cell r="C73619" t="str">
            <v>CV-P 1200</v>
          </cell>
          <cell r="D73619" t="str">
            <v>PILENGA</v>
          </cell>
          <cell r="E73619" t="str">
            <v>4950025410</v>
          </cell>
        </row>
        <row r="73620">
          <cell r="C73620" t="str">
            <v>CV-P 1200</v>
          </cell>
          <cell r="D73620" t="str">
            <v>PILENGA</v>
          </cell>
          <cell r="E73620" t="str">
            <v>4950025412</v>
          </cell>
        </row>
        <row r="73621">
          <cell r="C73621" t="str">
            <v>CV-P 1200</v>
          </cell>
          <cell r="D73621" t="str">
            <v>PILENGA</v>
          </cell>
          <cell r="E73621" t="str">
            <v>4950725B00</v>
          </cell>
        </row>
        <row r="73622">
          <cell r="C73622" t="str">
            <v>CV-P 1200</v>
          </cell>
          <cell r="D73622" t="str">
            <v>PILENGA</v>
          </cell>
          <cell r="E73622" t="str">
            <v>4950725B10</v>
          </cell>
        </row>
        <row r="73623">
          <cell r="C73623" t="str">
            <v>CV-P 1200</v>
          </cell>
          <cell r="D73623" t="str">
            <v>PILENGA</v>
          </cell>
          <cell r="E73623" t="str">
            <v>4950725B20</v>
          </cell>
        </row>
        <row r="73624">
          <cell r="C73624" t="str">
            <v>CV-P 1200</v>
          </cell>
          <cell r="D73624" t="str">
            <v>PILENGA</v>
          </cell>
          <cell r="E73624" t="str">
            <v>4950825B00</v>
          </cell>
        </row>
        <row r="73625">
          <cell r="C73625" t="str">
            <v>CV-P 1200</v>
          </cell>
          <cell r="D73625" t="str">
            <v>PILENGA</v>
          </cell>
          <cell r="E73625" t="str">
            <v>4950825B10</v>
          </cell>
        </row>
        <row r="73626">
          <cell r="C73626" t="str">
            <v>CV-P 1200</v>
          </cell>
          <cell r="D73626" t="str">
            <v>PILENGA</v>
          </cell>
          <cell r="E73626" t="str">
            <v>4950825B20</v>
          </cell>
        </row>
        <row r="73627">
          <cell r="C73627" t="str">
            <v>CV-P 1200</v>
          </cell>
          <cell r="D73627" t="str">
            <v>PILENGA</v>
          </cell>
          <cell r="E73627" t="str">
            <v>4950025400</v>
          </cell>
        </row>
        <row r="73628">
          <cell r="C73628" t="str">
            <v>CV-P 1200</v>
          </cell>
          <cell r="D73628" t="str">
            <v>PILENGA</v>
          </cell>
          <cell r="E73628" t="str">
            <v>4950025200</v>
          </cell>
        </row>
        <row r="73629">
          <cell r="C73629" t="str">
            <v>CV-P 1200</v>
          </cell>
          <cell r="D73629" t="str">
            <v>PILENGA</v>
          </cell>
          <cell r="E73629" t="str">
            <v>513414</v>
          </cell>
        </row>
        <row r="73630">
          <cell r="C73630" t="str">
            <v>CV-P 1200</v>
          </cell>
          <cell r="D73630" t="str">
            <v>PILENGA</v>
          </cell>
          <cell r="E73630" t="str">
            <v>PCV1841</v>
          </cell>
        </row>
        <row r="73631">
          <cell r="C73631" t="str">
            <v>CV-P 1200</v>
          </cell>
          <cell r="D73631" t="str">
            <v>PILENGA</v>
          </cell>
          <cell r="E73631" t="str">
            <v>37-14 498 0011</v>
          </cell>
        </row>
        <row r="73632">
          <cell r="C73632" t="str">
            <v>CV-P 1200</v>
          </cell>
          <cell r="D73632" t="str">
            <v>PILENGA</v>
          </cell>
          <cell r="E73632" t="str">
            <v>62H24</v>
          </cell>
        </row>
        <row r="73633">
          <cell r="C73633" t="str">
            <v>CV-P 1200</v>
          </cell>
          <cell r="D73633" t="str">
            <v>PILENGA</v>
          </cell>
          <cell r="E73633" t="str">
            <v>GO084121</v>
          </cell>
        </row>
        <row r="73634">
          <cell r="C73634" t="str">
            <v>CV-P 1200</v>
          </cell>
          <cell r="D73634" t="str">
            <v>PILENGA</v>
          </cell>
          <cell r="E73634" t="str">
            <v>1050020223</v>
          </cell>
        </row>
        <row r="73635">
          <cell r="C73635" t="str">
            <v>CV-P 1201</v>
          </cell>
          <cell r="D73635" t="str">
            <v>PILENGA</v>
          </cell>
          <cell r="E73635" t="str">
            <v>62H35</v>
          </cell>
        </row>
        <row r="73636">
          <cell r="C73636" t="str">
            <v>CV-P 1201</v>
          </cell>
          <cell r="D73636" t="str">
            <v>PILENGA</v>
          </cell>
          <cell r="E73636" t="str">
            <v>PCV1010</v>
          </cell>
        </row>
        <row r="73637">
          <cell r="C73637" t="str">
            <v>CV-P 1201</v>
          </cell>
          <cell r="D73637" t="str">
            <v>PILENGA</v>
          </cell>
          <cell r="E73637" t="str">
            <v>4950025202</v>
          </cell>
        </row>
        <row r="73638">
          <cell r="C73638" t="str">
            <v>CV-P 1201</v>
          </cell>
          <cell r="D73638" t="str">
            <v>PILENGA</v>
          </cell>
          <cell r="E73638" t="str">
            <v>4950025210</v>
          </cell>
        </row>
        <row r="73639">
          <cell r="C73639" t="str">
            <v>CV-P 1201</v>
          </cell>
          <cell r="D73639" t="str">
            <v>PILENGA</v>
          </cell>
          <cell r="E73639" t="str">
            <v>4950025212</v>
          </cell>
        </row>
        <row r="73640">
          <cell r="C73640" t="str">
            <v>CV-P 1201</v>
          </cell>
          <cell r="D73640" t="str">
            <v>PILENGA</v>
          </cell>
          <cell r="E73640" t="str">
            <v>4950525A00</v>
          </cell>
        </row>
        <row r="73641">
          <cell r="C73641" t="str">
            <v>CV-P 1201</v>
          </cell>
          <cell r="D73641" t="str">
            <v>PILENGA</v>
          </cell>
          <cell r="E73641" t="str">
            <v>4950522A00</v>
          </cell>
        </row>
        <row r="73642">
          <cell r="C73642" t="str">
            <v>CV-P 1201</v>
          </cell>
          <cell r="D73642" t="str">
            <v>PILENGA</v>
          </cell>
          <cell r="E73642" t="str">
            <v>4950025200</v>
          </cell>
        </row>
        <row r="73643">
          <cell r="C73643" t="str">
            <v>CV-P 1201</v>
          </cell>
          <cell r="D73643" t="str">
            <v>PILENGA</v>
          </cell>
          <cell r="E73643" t="str">
            <v>VN5807</v>
          </cell>
        </row>
        <row r="73644">
          <cell r="C73644" t="str">
            <v>CV-P 1201</v>
          </cell>
          <cell r="D73644" t="str">
            <v>PILENGA</v>
          </cell>
          <cell r="E73644" t="str">
            <v>1211-ACCMT</v>
          </cell>
        </row>
        <row r="73645">
          <cell r="C73645" t="str">
            <v>CV-P 1201</v>
          </cell>
          <cell r="D73645" t="str">
            <v>PILENGA</v>
          </cell>
          <cell r="E73645" t="str">
            <v>MI-731</v>
          </cell>
        </row>
        <row r="73646">
          <cell r="C73646" t="str">
            <v>CV-P 1201</v>
          </cell>
          <cell r="D73646" t="str">
            <v>PILENGA</v>
          </cell>
          <cell r="E73646" t="str">
            <v>624009</v>
          </cell>
        </row>
        <row r="73647">
          <cell r="C73647" t="str">
            <v>CV-P 1201</v>
          </cell>
          <cell r="D73647" t="str">
            <v>PILENGA</v>
          </cell>
          <cell r="E73647" t="str">
            <v>GI-H35</v>
          </cell>
        </row>
        <row r="73648">
          <cell r="C73648" t="str">
            <v>CV-P 1201</v>
          </cell>
          <cell r="D73648" t="str">
            <v>PILENGA</v>
          </cell>
          <cell r="E73648" t="str">
            <v>62-0H-H35</v>
          </cell>
        </row>
        <row r="73649">
          <cell r="C73649" t="str">
            <v>CV-P 1201</v>
          </cell>
          <cell r="D73649" t="str">
            <v>PILENGA</v>
          </cell>
          <cell r="E73649" t="str">
            <v>CI-3708</v>
          </cell>
        </row>
        <row r="73650">
          <cell r="C73650" t="str">
            <v>FD-P 3319</v>
          </cell>
          <cell r="D73650" t="str">
            <v>PILENGA</v>
          </cell>
          <cell r="E73650" t="str">
            <v>1070130020</v>
          </cell>
        </row>
        <row r="73651">
          <cell r="C73651" t="str">
            <v>FD-P 3319</v>
          </cell>
          <cell r="D73651" t="str">
            <v>PILENGA</v>
          </cell>
          <cell r="E73651" t="str">
            <v>MS-1522</v>
          </cell>
        </row>
        <row r="73652">
          <cell r="C73652" t="str">
            <v>FD-P 3319</v>
          </cell>
          <cell r="D73652" t="str">
            <v>PILENGA</v>
          </cell>
          <cell r="E73652" t="str">
            <v>FDB1892</v>
          </cell>
        </row>
        <row r="73653">
          <cell r="C73653" t="str">
            <v>FD-P 3319</v>
          </cell>
          <cell r="D73653" t="str">
            <v>PILENGA</v>
          </cell>
          <cell r="E73653" t="str">
            <v>51218</v>
          </cell>
        </row>
        <row r="73654">
          <cell r="C73654" t="str">
            <v>FD-P 3319</v>
          </cell>
          <cell r="D73654" t="str">
            <v>PILENGA</v>
          </cell>
          <cell r="E73654" t="str">
            <v>A2N130</v>
          </cell>
        </row>
        <row r="73655">
          <cell r="C73655" t="str">
            <v>FD-P 3319</v>
          </cell>
          <cell r="D73655" t="str">
            <v>PILENGA</v>
          </cell>
          <cell r="E73655" t="str">
            <v>BPTO-2007</v>
          </cell>
        </row>
        <row r="73656">
          <cell r="C73656" t="str">
            <v>FD-P 3319</v>
          </cell>
          <cell r="D73656" t="str">
            <v>PILENGA</v>
          </cell>
          <cell r="E73656" t="str">
            <v>301819</v>
          </cell>
        </row>
        <row r="73657">
          <cell r="C73657" t="str">
            <v>FD-P 3319</v>
          </cell>
          <cell r="D73657" t="str">
            <v>PILENGA</v>
          </cell>
          <cell r="E73657" t="str">
            <v>598819</v>
          </cell>
        </row>
        <row r="73658">
          <cell r="C73658" t="str">
            <v>FD-P 3319</v>
          </cell>
          <cell r="D73658" t="str">
            <v>PILENGA</v>
          </cell>
          <cell r="E73658" t="str">
            <v>1231.00</v>
          </cell>
        </row>
        <row r="73659">
          <cell r="C73659" t="str">
            <v>FD-P 3319</v>
          </cell>
          <cell r="D73659" t="str">
            <v>PILENGA</v>
          </cell>
          <cell r="E73659" t="str">
            <v>BP3252</v>
          </cell>
        </row>
        <row r="73660">
          <cell r="C73660" t="str">
            <v>FD-P 3319</v>
          </cell>
          <cell r="D73660" t="str">
            <v>PILENGA</v>
          </cell>
          <cell r="E73660" t="str">
            <v>PBP1892</v>
          </cell>
        </row>
        <row r="73661">
          <cell r="C73661" t="str">
            <v>FD-P 3319</v>
          </cell>
          <cell r="D73661" t="str">
            <v>PILENGA</v>
          </cell>
          <cell r="E73661" t="str">
            <v>PBP1892KOR</v>
          </cell>
        </row>
        <row r="73662">
          <cell r="C73662" t="str">
            <v>FD-P 3319</v>
          </cell>
          <cell r="D73662" t="str">
            <v>PILENGA</v>
          </cell>
          <cell r="E73662" t="str">
            <v>J3612035</v>
          </cell>
        </row>
        <row r="73663">
          <cell r="C73663" t="str">
            <v>FD-P 3319</v>
          </cell>
          <cell r="D73663" t="str">
            <v>PILENGA</v>
          </cell>
          <cell r="E73663" t="str">
            <v>224577</v>
          </cell>
        </row>
        <row r="73664">
          <cell r="C73664" t="str">
            <v>FD-P 3319</v>
          </cell>
          <cell r="D73664" t="str">
            <v>PILENGA</v>
          </cell>
          <cell r="E73664" t="str">
            <v>19184917</v>
          </cell>
        </row>
        <row r="73665">
          <cell r="C73665" t="str">
            <v>FD-P 3319</v>
          </cell>
          <cell r="D73665" t="str">
            <v>PILENGA</v>
          </cell>
          <cell r="E73665" t="str">
            <v>0446602220</v>
          </cell>
        </row>
        <row r="73666">
          <cell r="C73666" t="str">
            <v>FD-P 3319</v>
          </cell>
          <cell r="D73666" t="str">
            <v>PILENGA</v>
          </cell>
          <cell r="E73666" t="str">
            <v>0446606060</v>
          </cell>
        </row>
        <row r="73667">
          <cell r="C73667" t="str">
            <v>FD-P 3319</v>
          </cell>
          <cell r="D73667" t="str">
            <v>PILENGA</v>
          </cell>
          <cell r="E73667" t="str">
            <v>0446606070</v>
          </cell>
        </row>
        <row r="73668">
          <cell r="C73668" t="str">
            <v>FD-P 3319</v>
          </cell>
          <cell r="D73668" t="str">
            <v>PILENGA</v>
          </cell>
          <cell r="E73668" t="str">
            <v>0446606090</v>
          </cell>
        </row>
        <row r="73669">
          <cell r="C73669" t="str">
            <v>FD-P 3319</v>
          </cell>
          <cell r="D73669" t="str">
            <v>PILENGA</v>
          </cell>
          <cell r="E73669" t="str">
            <v>0446606100</v>
          </cell>
        </row>
        <row r="73670">
          <cell r="C73670" t="str">
            <v>FD-P 3319</v>
          </cell>
          <cell r="D73670" t="str">
            <v>PILENGA</v>
          </cell>
          <cell r="E73670" t="str">
            <v>0446606160</v>
          </cell>
        </row>
        <row r="73671">
          <cell r="C73671" t="str">
            <v>FD-P 3319</v>
          </cell>
          <cell r="D73671" t="str">
            <v>PILENGA</v>
          </cell>
          <cell r="E73671" t="str">
            <v>0446606180</v>
          </cell>
        </row>
        <row r="73672">
          <cell r="C73672" t="str">
            <v>FD-P 3319</v>
          </cell>
          <cell r="D73672" t="str">
            <v>PILENGA</v>
          </cell>
          <cell r="E73672" t="str">
            <v>0446606200</v>
          </cell>
        </row>
        <row r="73673">
          <cell r="C73673" t="str">
            <v>FD-P 3319</v>
          </cell>
          <cell r="D73673" t="str">
            <v>PILENGA</v>
          </cell>
          <cell r="E73673" t="str">
            <v>0446606210</v>
          </cell>
        </row>
        <row r="73674">
          <cell r="C73674" t="str">
            <v>FD-P 3319</v>
          </cell>
          <cell r="D73674" t="str">
            <v>PILENGA</v>
          </cell>
          <cell r="E73674" t="str">
            <v>0446633210</v>
          </cell>
        </row>
        <row r="73675">
          <cell r="C73675" t="str">
            <v>FD-P 3319</v>
          </cell>
          <cell r="D73675" t="str">
            <v>PILENGA</v>
          </cell>
          <cell r="E73675" t="str">
            <v>04466WY050</v>
          </cell>
        </row>
        <row r="73676">
          <cell r="C73676" t="str">
            <v>FD-P 3319</v>
          </cell>
          <cell r="D73676" t="str">
            <v>PILENGA</v>
          </cell>
          <cell r="E73676" t="str">
            <v>04466YZZAQ</v>
          </cell>
        </row>
        <row r="73677">
          <cell r="C73677" t="str">
            <v>FD-P 3319</v>
          </cell>
          <cell r="D73677" t="str">
            <v>PILENGA</v>
          </cell>
          <cell r="E73677" t="str">
            <v>AY060TY030</v>
          </cell>
        </row>
        <row r="73678">
          <cell r="C73678" t="str">
            <v>FD-P 3319</v>
          </cell>
          <cell r="D73678" t="str">
            <v>PILENGA</v>
          </cell>
          <cell r="E73678" t="str">
            <v>0446633180</v>
          </cell>
        </row>
        <row r="73679">
          <cell r="C73679" t="str">
            <v>FD-P 3319</v>
          </cell>
          <cell r="D73679" t="str">
            <v>PILENGA</v>
          </cell>
          <cell r="E73679" t="str">
            <v>0446642060</v>
          </cell>
        </row>
        <row r="73680">
          <cell r="C73680" t="str">
            <v>FD-P 3319</v>
          </cell>
          <cell r="D73680" t="str">
            <v>PILENGA</v>
          </cell>
          <cell r="E73680" t="str">
            <v>0446633160</v>
          </cell>
        </row>
        <row r="73681">
          <cell r="C73681" t="str">
            <v>FD-P 3319</v>
          </cell>
          <cell r="D73681" t="str">
            <v>PILENGA</v>
          </cell>
          <cell r="E73681" t="str">
            <v>0446633200</v>
          </cell>
        </row>
        <row r="73682">
          <cell r="C73682" t="str">
            <v>FD-P 3319</v>
          </cell>
          <cell r="D73682" t="str">
            <v>PILENGA</v>
          </cell>
          <cell r="E73682" t="str">
            <v>0446675010</v>
          </cell>
        </row>
        <row r="73683">
          <cell r="C73683" t="str">
            <v>FD-P 3319</v>
          </cell>
          <cell r="D73683" t="str">
            <v>PILENGA</v>
          </cell>
          <cell r="E73683" t="str">
            <v>04466YZZE8</v>
          </cell>
        </row>
        <row r="73684">
          <cell r="C73684" t="str">
            <v>FD-P 3319</v>
          </cell>
          <cell r="D73684" t="str">
            <v>PILENGA</v>
          </cell>
          <cell r="E73684" t="str">
            <v>0446606080</v>
          </cell>
        </row>
        <row r="73685">
          <cell r="C73685" t="str">
            <v>FD-P 3319</v>
          </cell>
          <cell r="D73685" t="str">
            <v>PILENGA</v>
          </cell>
          <cell r="E73685" t="str">
            <v>6134269</v>
          </cell>
        </row>
        <row r="73686">
          <cell r="C73686" t="str">
            <v>FD-P 3319</v>
          </cell>
          <cell r="D73686" t="str">
            <v>PILENGA</v>
          </cell>
          <cell r="E73686" t="str">
            <v>ADT342168</v>
          </cell>
        </row>
        <row r="73687">
          <cell r="C73687" t="str">
            <v>FD-P 3319</v>
          </cell>
          <cell r="D73687" t="str">
            <v>PILENGA</v>
          </cell>
          <cell r="E73687" t="str">
            <v>C22034ABE</v>
          </cell>
        </row>
        <row r="73688">
          <cell r="C73688" t="str">
            <v>FD-P 3319</v>
          </cell>
          <cell r="D73688" t="str">
            <v>PILENGA</v>
          </cell>
          <cell r="E73688" t="str">
            <v>13046134262N-SET-MS</v>
          </cell>
        </row>
        <row r="73689">
          <cell r="C73689" t="str">
            <v>FD-P 3319</v>
          </cell>
          <cell r="D73689" t="str">
            <v>PILENGA</v>
          </cell>
          <cell r="E73689" t="str">
            <v>19184917</v>
          </cell>
        </row>
        <row r="73690">
          <cell r="C73690" t="str">
            <v>FD-P 3319</v>
          </cell>
          <cell r="D73690" t="str">
            <v>PILENGA</v>
          </cell>
          <cell r="E73690" t="str">
            <v>P 83 089</v>
          </cell>
        </row>
        <row r="73691">
          <cell r="C73691" t="str">
            <v>FD-P 3319</v>
          </cell>
          <cell r="D73691" t="str">
            <v>PILENGA</v>
          </cell>
          <cell r="E73691" t="str">
            <v>PN1522</v>
          </cell>
        </row>
        <row r="73692">
          <cell r="C73692" t="str">
            <v>FD-P 3319</v>
          </cell>
          <cell r="D73692" t="str">
            <v>PILENGA</v>
          </cell>
          <cell r="E73692" t="str">
            <v>PN1522S</v>
          </cell>
        </row>
        <row r="73693">
          <cell r="C73693" t="str">
            <v>FD-P 3319</v>
          </cell>
          <cell r="D73693" t="str">
            <v>PILENGA</v>
          </cell>
          <cell r="E73693" t="str">
            <v>1242 000B-SX</v>
          </cell>
        </row>
        <row r="73694">
          <cell r="C73694" t="str">
            <v>FD-P 3319</v>
          </cell>
          <cell r="D73694" t="str">
            <v>PILENGA</v>
          </cell>
          <cell r="E73694" t="str">
            <v>1242 000BL-SX</v>
          </cell>
        </row>
        <row r="73695">
          <cell r="C73695" t="str">
            <v>FD-P 3319</v>
          </cell>
          <cell r="D73695" t="str">
            <v>PILENGA</v>
          </cell>
          <cell r="E73695" t="str">
            <v>1242 000-SX</v>
          </cell>
        </row>
        <row r="73696">
          <cell r="C73696" t="str">
            <v>FD-P 3319</v>
          </cell>
          <cell r="D73696" t="str">
            <v>PILENGA</v>
          </cell>
          <cell r="E73696" t="str">
            <v>181761</v>
          </cell>
        </row>
        <row r="73697">
          <cell r="C73697" t="str">
            <v>FD-P 3319</v>
          </cell>
          <cell r="D73697" t="str">
            <v>PILENGA</v>
          </cell>
          <cell r="E73697" t="str">
            <v>510 496</v>
          </cell>
        </row>
        <row r="73698">
          <cell r="C73698" t="str">
            <v>FD-P 3319</v>
          </cell>
          <cell r="D73698" t="str">
            <v>PILENGA</v>
          </cell>
          <cell r="E73698" t="str">
            <v>NP1016</v>
          </cell>
        </row>
        <row r="73699">
          <cell r="C73699" t="str">
            <v>FD-P 3319</v>
          </cell>
          <cell r="D73699" t="str">
            <v>PILENGA</v>
          </cell>
          <cell r="E73699" t="str">
            <v>PKF-016</v>
          </cell>
        </row>
        <row r="73700">
          <cell r="C73700" t="str">
            <v>FD-P 3319</v>
          </cell>
          <cell r="D73700" t="str">
            <v>PILENGA</v>
          </cell>
          <cell r="E73700" t="str">
            <v>AY060TY030</v>
          </cell>
        </row>
        <row r="73701">
          <cell r="C73701" t="str">
            <v>FD-P 3319</v>
          </cell>
          <cell r="D73701" t="str">
            <v>PILENGA</v>
          </cell>
          <cell r="E73701" t="str">
            <v>BS-2715</v>
          </cell>
        </row>
        <row r="73702">
          <cell r="C73702" t="str">
            <v>FD-P 3319</v>
          </cell>
          <cell r="D73702" t="str">
            <v>PILENGA</v>
          </cell>
          <cell r="E73702" t="str">
            <v>QF68900</v>
          </cell>
        </row>
        <row r="73703">
          <cell r="C73703" t="str">
            <v>FD-P 3319</v>
          </cell>
          <cell r="D73703" t="str">
            <v>PILENGA</v>
          </cell>
          <cell r="E73703" t="str">
            <v>8DB 355 006-881</v>
          </cell>
        </row>
        <row r="73704">
          <cell r="C73704" t="str">
            <v>FD-P 3319</v>
          </cell>
          <cell r="D73704" t="str">
            <v>PILENGA</v>
          </cell>
          <cell r="E73704" t="str">
            <v>8DB 355 028-441</v>
          </cell>
        </row>
        <row r="73705">
          <cell r="C73705" t="str">
            <v>FD-P 3319</v>
          </cell>
          <cell r="D73705" t="str">
            <v>PILENGA</v>
          </cell>
          <cell r="E73705" t="str">
            <v>13.0460-5765.2</v>
          </cell>
        </row>
        <row r="73706">
          <cell r="C73706" t="str">
            <v>FD-P 3319</v>
          </cell>
          <cell r="D73706" t="str">
            <v>PILENGA</v>
          </cell>
          <cell r="E73706" t="str">
            <v>AV135</v>
          </cell>
        </row>
        <row r="73707">
          <cell r="C73707" t="str">
            <v>FD-P 3319</v>
          </cell>
          <cell r="D73707" t="str">
            <v>PILENGA</v>
          </cell>
          <cell r="E73707" t="str">
            <v>572595CH</v>
          </cell>
        </row>
        <row r="73708">
          <cell r="C73708" t="str">
            <v>FD-P 3319</v>
          </cell>
          <cell r="D73708" t="str">
            <v>PILENGA</v>
          </cell>
          <cell r="E73708" t="str">
            <v>SP2081</v>
          </cell>
        </row>
        <row r="73709">
          <cell r="C73709" t="str">
            <v>FD-P 3319</v>
          </cell>
          <cell r="D73709" t="str">
            <v>PILENGA</v>
          </cell>
          <cell r="E73709" t="str">
            <v>AN-733K</v>
          </cell>
        </row>
        <row r="73710">
          <cell r="C73710" t="str">
            <v>FD-P 3319</v>
          </cell>
          <cell r="D73710" t="str">
            <v>PILENGA</v>
          </cell>
          <cell r="E73710" t="str">
            <v>AN-733KE</v>
          </cell>
        </row>
        <row r="73711">
          <cell r="C73711" t="str">
            <v>FD-P 3319</v>
          </cell>
          <cell r="D73711" t="str">
            <v>PILENGA</v>
          </cell>
          <cell r="E73711" t="str">
            <v>0101-ACV40R</v>
          </cell>
        </row>
        <row r="73712">
          <cell r="C73712" t="str">
            <v>FD-P 3319</v>
          </cell>
          <cell r="D73712" t="str">
            <v>PILENGA</v>
          </cell>
          <cell r="E73712" t="str">
            <v>V9118B038</v>
          </cell>
        </row>
        <row r="73713">
          <cell r="C73713" t="str">
            <v>FD-P 3319</v>
          </cell>
          <cell r="D73713" t="str">
            <v>PILENGA</v>
          </cell>
          <cell r="E73713" t="str">
            <v>FPE143</v>
          </cell>
        </row>
        <row r="73714">
          <cell r="C73714" t="str">
            <v>FD-P 3319</v>
          </cell>
          <cell r="D73714" t="str">
            <v>PILENGA</v>
          </cell>
          <cell r="E73714" t="str">
            <v>MPT14</v>
          </cell>
        </row>
        <row r="73715">
          <cell r="C73715" t="str">
            <v>FD-P 3319</v>
          </cell>
          <cell r="D73715" t="str">
            <v>PILENGA</v>
          </cell>
          <cell r="E73715" t="str">
            <v>ST-04466-33180</v>
          </cell>
        </row>
        <row r="73716">
          <cell r="C73716" t="str">
            <v>FD-P 3319</v>
          </cell>
          <cell r="D73716" t="str">
            <v>PILENGA</v>
          </cell>
          <cell r="E73716" t="str">
            <v>24338.155.1</v>
          </cell>
        </row>
        <row r="73717">
          <cell r="C73717" t="str">
            <v>FD-P 3319</v>
          </cell>
          <cell r="D73717" t="str">
            <v>PILENGA</v>
          </cell>
          <cell r="E73717" t="str">
            <v>KT3426</v>
          </cell>
        </row>
        <row r="73718">
          <cell r="C73718" t="str">
            <v>FD-P 3319</v>
          </cell>
          <cell r="D73718" t="str">
            <v>PILENGA</v>
          </cell>
          <cell r="E73718" t="str">
            <v>05P1281</v>
          </cell>
        </row>
        <row r="73719">
          <cell r="C73719" t="str">
            <v>FD-P 3319</v>
          </cell>
          <cell r="D73719" t="str">
            <v>PILENGA</v>
          </cell>
          <cell r="E73719" t="str">
            <v>601-10-3991</v>
          </cell>
        </row>
        <row r="73720">
          <cell r="C73720" t="str">
            <v>FD-P 3319</v>
          </cell>
          <cell r="D73720" t="str">
            <v>PILENGA</v>
          </cell>
          <cell r="E73720" t="str">
            <v>KT06-00212</v>
          </cell>
        </row>
        <row r="73721">
          <cell r="C73721" t="str">
            <v>FD-P 3319</v>
          </cell>
          <cell r="D73721" t="str">
            <v>PILENGA</v>
          </cell>
          <cell r="E73721" t="str">
            <v>2433801</v>
          </cell>
        </row>
        <row r="73722">
          <cell r="C73722" t="str">
            <v>FD-P 3319</v>
          </cell>
          <cell r="D73722" t="str">
            <v>PILENGA</v>
          </cell>
          <cell r="E73722" t="str">
            <v>2114 R</v>
          </cell>
        </row>
        <row r="73723">
          <cell r="C73723" t="str">
            <v>FD-P 3319</v>
          </cell>
          <cell r="D73723" t="str">
            <v>PILENGA</v>
          </cell>
          <cell r="E73723" t="str">
            <v>B111190</v>
          </cell>
        </row>
        <row r="73724">
          <cell r="C73724" t="str">
            <v>FD-P 3319</v>
          </cell>
          <cell r="D73724" t="str">
            <v>PILENGA</v>
          </cell>
          <cell r="E73724" t="str">
            <v>PP-218AF</v>
          </cell>
        </row>
        <row r="73725">
          <cell r="C73725" t="str">
            <v>FD-P 3319</v>
          </cell>
          <cell r="D73725" t="str">
            <v>PILENGA</v>
          </cell>
          <cell r="E73725" t="str">
            <v>37545</v>
          </cell>
        </row>
        <row r="73726">
          <cell r="C73726" t="str">
            <v>FD-P 3319</v>
          </cell>
          <cell r="D73726" t="str">
            <v>PILENGA</v>
          </cell>
          <cell r="E73726" t="str">
            <v>T361A33</v>
          </cell>
        </row>
        <row r="73727">
          <cell r="C73727" t="str">
            <v>FD-P 3319</v>
          </cell>
          <cell r="D73727" t="str">
            <v>PILENGA</v>
          </cell>
          <cell r="E73727" t="str">
            <v>572595J</v>
          </cell>
        </row>
        <row r="73728">
          <cell r="C73728" t="str">
            <v>FD-P 3319</v>
          </cell>
          <cell r="D73728" t="str">
            <v>PILENGA</v>
          </cell>
          <cell r="E73728" t="str">
            <v>GDB3426</v>
          </cell>
        </row>
        <row r="73729">
          <cell r="C73729" t="str">
            <v>FD-P 3319</v>
          </cell>
          <cell r="D73729" t="str">
            <v>PILENGA</v>
          </cell>
          <cell r="E73729" t="str">
            <v>LP2004</v>
          </cell>
        </row>
        <row r="73730">
          <cell r="C73730" t="str">
            <v>FD-P 3319</v>
          </cell>
          <cell r="D73730" t="str">
            <v>PILENGA</v>
          </cell>
          <cell r="E73730" t="str">
            <v>51-02-218</v>
          </cell>
        </row>
        <row r="73731">
          <cell r="C73731" t="str">
            <v>FD-P 3319</v>
          </cell>
          <cell r="D73731" t="str">
            <v>PILENGA</v>
          </cell>
          <cell r="E73731" t="str">
            <v>0 986 494 154</v>
          </cell>
        </row>
        <row r="73732">
          <cell r="C73732" t="str">
            <v>FD-P 3319</v>
          </cell>
          <cell r="D73732" t="str">
            <v>PILENGA</v>
          </cell>
          <cell r="E73732" t="str">
            <v>0 986 494 346</v>
          </cell>
        </row>
        <row r="73733">
          <cell r="C73733" t="str">
            <v>FD-P 3319</v>
          </cell>
          <cell r="D73733" t="str">
            <v>PILENGA</v>
          </cell>
          <cell r="E73733" t="str">
            <v>BD-7532</v>
          </cell>
        </row>
        <row r="73734">
          <cell r="C73734" t="str">
            <v>FD-P 3319</v>
          </cell>
          <cell r="D73734" t="str">
            <v>PILENGA</v>
          </cell>
          <cell r="E73734" t="str">
            <v>BP43068</v>
          </cell>
        </row>
        <row r="73735">
          <cell r="C73735" t="str">
            <v>FD-P 3320</v>
          </cell>
          <cell r="D73735" t="str">
            <v>PILENGA</v>
          </cell>
          <cell r="E73735" t="str">
            <v>BD-7530</v>
          </cell>
        </row>
        <row r="73736">
          <cell r="C73736" t="str">
            <v>FD-P 3320</v>
          </cell>
          <cell r="D73736" t="str">
            <v>PILENGA</v>
          </cell>
          <cell r="E73736" t="str">
            <v>BP43046</v>
          </cell>
        </row>
        <row r="73737">
          <cell r="C73737" t="str">
            <v>FD-P 3320</v>
          </cell>
          <cell r="D73737" t="str">
            <v>PILENGA</v>
          </cell>
          <cell r="E73737" t="str">
            <v>0 986 494 430</v>
          </cell>
        </row>
        <row r="73738">
          <cell r="C73738" t="str">
            <v>FD-P 3320</v>
          </cell>
          <cell r="D73738" t="str">
            <v>PILENGA</v>
          </cell>
          <cell r="E73738" t="str">
            <v>50-02-277</v>
          </cell>
        </row>
        <row r="73739">
          <cell r="C73739" t="str">
            <v>FD-P 3320</v>
          </cell>
          <cell r="D73739" t="str">
            <v>PILENGA</v>
          </cell>
          <cell r="E73739" t="str">
            <v>GDB3429</v>
          </cell>
        </row>
        <row r="73740">
          <cell r="C73740" t="str">
            <v>FD-P 3320</v>
          </cell>
          <cell r="D73740" t="str">
            <v>PILENGA</v>
          </cell>
          <cell r="E73740" t="str">
            <v>572651J</v>
          </cell>
        </row>
        <row r="73741">
          <cell r="C73741" t="str">
            <v>FD-P 3320</v>
          </cell>
          <cell r="D73741" t="str">
            <v>PILENGA</v>
          </cell>
          <cell r="E73741" t="str">
            <v>LP2169</v>
          </cell>
        </row>
        <row r="73742">
          <cell r="C73742" t="str">
            <v>FD-P 3320</v>
          </cell>
          <cell r="D73742" t="str">
            <v>PILENGA</v>
          </cell>
          <cell r="E73742" t="str">
            <v>37677</v>
          </cell>
        </row>
        <row r="73743">
          <cell r="C73743" t="str">
            <v>FD-P 3320</v>
          </cell>
          <cell r="D73743" t="str">
            <v>PILENGA</v>
          </cell>
          <cell r="E73743" t="str">
            <v>T360A110</v>
          </cell>
        </row>
        <row r="73744">
          <cell r="C73744" t="str">
            <v>FD-P 3320</v>
          </cell>
          <cell r="D73744" t="str">
            <v>PILENGA</v>
          </cell>
          <cell r="E73744" t="str">
            <v>PA-277AF</v>
          </cell>
        </row>
        <row r="73745">
          <cell r="C73745" t="str">
            <v>FD-P 3320</v>
          </cell>
          <cell r="D73745" t="str">
            <v>PILENGA</v>
          </cell>
          <cell r="E73745" t="str">
            <v>B111062</v>
          </cell>
        </row>
        <row r="73746">
          <cell r="C73746" t="str">
            <v>FD-P 3320</v>
          </cell>
          <cell r="D73746" t="str">
            <v>PILENGA</v>
          </cell>
          <cell r="E73746" t="str">
            <v>1091F</v>
          </cell>
        </row>
        <row r="73747">
          <cell r="C73747" t="str">
            <v>FD-P 3320</v>
          </cell>
          <cell r="D73747" t="str">
            <v>PILENGA</v>
          </cell>
          <cell r="E73747" t="str">
            <v>2435001</v>
          </cell>
        </row>
        <row r="73748">
          <cell r="C73748" t="str">
            <v>FD-P 3320</v>
          </cell>
          <cell r="D73748" t="str">
            <v>PILENGA</v>
          </cell>
          <cell r="E73748" t="str">
            <v>05P1593</v>
          </cell>
        </row>
        <row r="73749">
          <cell r="C73749" t="str">
            <v>FD-P 3320</v>
          </cell>
          <cell r="D73749" t="str">
            <v>PILENGA</v>
          </cell>
          <cell r="E73749" t="str">
            <v>KT2080STD</v>
          </cell>
        </row>
        <row r="73750">
          <cell r="C73750" t="str">
            <v>FD-P 3320</v>
          </cell>
          <cell r="D73750" t="str">
            <v>PILENGA</v>
          </cell>
          <cell r="E73750" t="str">
            <v>ST-04465-33450</v>
          </cell>
        </row>
        <row r="73751">
          <cell r="C73751" t="str">
            <v>FD-P 3320</v>
          </cell>
          <cell r="D73751" t="str">
            <v>PILENGA</v>
          </cell>
          <cell r="E73751" t="str">
            <v>V9118A109</v>
          </cell>
        </row>
        <row r="73752">
          <cell r="C73752" t="str">
            <v>FD-P 3320</v>
          </cell>
          <cell r="D73752" t="str">
            <v>PILENGA</v>
          </cell>
          <cell r="E73752" t="str">
            <v>0101-ACV40F</v>
          </cell>
        </row>
        <row r="73753">
          <cell r="C73753" t="str">
            <v>FD-P 3320</v>
          </cell>
          <cell r="D73753" t="str">
            <v>PILENGA</v>
          </cell>
          <cell r="E73753" t="str">
            <v>0101-ACV40F</v>
          </cell>
        </row>
        <row r="73754">
          <cell r="C73754" t="str">
            <v>FD-P 3320</v>
          </cell>
          <cell r="D73754" t="str">
            <v>PILENGA</v>
          </cell>
          <cell r="E73754" t="str">
            <v>GP2080</v>
          </cell>
        </row>
        <row r="73755">
          <cell r="C73755" t="str">
            <v>FD-P 3320</v>
          </cell>
          <cell r="D73755" t="str">
            <v>PILENGA</v>
          </cell>
          <cell r="E73755" t="str">
            <v>ACT1222</v>
          </cell>
        </row>
        <row r="73756">
          <cell r="C73756" t="str">
            <v>FD-P 3320</v>
          </cell>
          <cell r="D73756" t="str">
            <v>PILENGA</v>
          </cell>
          <cell r="E73756" t="str">
            <v>572651CH</v>
          </cell>
        </row>
        <row r="73757">
          <cell r="C73757" t="str">
            <v>FD-P 3320</v>
          </cell>
          <cell r="D73757" t="str">
            <v>PILENGA</v>
          </cell>
          <cell r="E73757" t="str">
            <v>13.0460-5764.2</v>
          </cell>
        </row>
        <row r="73758">
          <cell r="C73758" t="str">
            <v>FD-P 3320</v>
          </cell>
          <cell r="D73758" t="str">
            <v>PILENGA</v>
          </cell>
          <cell r="E73758" t="str">
            <v>AY040TY084</v>
          </cell>
        </row>
        <row r="73759">
          <cell r="C73759" t="str">
            <v>FD-P 3320</v>
          </cell>
          <cell r="D73759" t="str">
            <v>PILENGA</v>
          </cell>
          <cell r="E73759" t="str">
            <v>AY040-TY084</v>
          </cell>
        </row>
        <row r="73760">
          <cell r="C73760" t="str">
            <v>FD-P 3320</v>
          </cell>
          <cell r="D73760" t="str">
            <v>PILENGA</v>
          </cell>
          <cell r="E73760" t="str">
            <v>8DB 355 012-401</v>
          </cell>
        </row>
        <row r="73761">
          <cell r="C73761" t="str">
            <v>FD-P 3320</v>
          </cell>
          <cell r="D73761" t="str">
            <v>PILENGA</v>
          </cell>
          <cell r="E73761" t="str">
            <v>8DB 355 028-471</v>
          </cell>
        </row>
        <row r="73762">
          <cell r="C73762" t="str">
            <v>FD-P 3320</v>
          </cell>
          <cell r="D73762" t="str">
            <v>PILENGA</v>
          </cell>
          <cell r="E73762" t="str">
            <v>QF68800</v>
          </cell>
        </row>
        <row r="73763">
          <cell r="C73763" t="str">
            <v>FD-P 3320</v>
          </cell>
          <cell r="D73763" t="str">
            <v>PILENGA</v>
          </cell>
          <cell r="E73763" t="str">
            <v>PKF-019</v>
          </cell>
        </row>
        <row r="73764">
          <cell r="C73764" t="str">
            <v>FD-P 3320</v>
          </cell>
          <cell r="D73764" t="str">
            <v>PILENGA</v>
          </cell>
          <cell r="E73764" t="str">
            <v>001 016B-SX</v>
          </cell>
        </row>
        <row r="73765">
          <cell r="C73765" t="str">
            <v>FD-P 3320</v>
          </cell>
          <cell r="D73765" t="str">
            <v>PILENGA</v>
          </cell>
          <cell r="E73765" t="str">
            <v>002 007-SX</v>
          </cell>
        </row>
        <row r="73766">
          <cell r="C73766" t="str">
            <v>FD-P 3320</v>
          </cell>
          <cell r="D73766" t="str">
            <v>PILENGA</v>
          </cell>
          <cell r="E73766" t="str">
            <v>181764</v>
          </cell>
        </row>
        <row r="73767">
          <cell r="C73767" t="str">
            <v>FD-P 3320</v>
          </cell>
          <cell r="D73767" t="str">
            <v>PILENGA</v>
          </cell>
          <cell r="E73767" t="str">
            <v>NP1015</v>
          </cell>
        </row>
        <row r="73768">
          <cell r="C73768" t="str">
            <v>FD-P 3320</v>
          </cell>
          <cell r="D73768" t="str">
            <v>PILENGA</v>
          </cell>
          <cell r="E73768" t="str">
            <v>PN1521</v>
          </cell>
        </row>
        <row r="73769">
          <cell r="C73769" t="str">
            <v>FD-P 3320</v>
          </cell>
          <cell r="D73769" t="str">
            <v>PILENGA</v>
          </cell>
          <cell r="E73769" t="str">
            <v>13046057642N-SET-MS</v>
          </cell>
        </row>
        <row r="73770">
          <cell r="C73770" t="str">
            <v>FD-P 3320</v>
          </cell>
          <cell r="D73770" t="str">
            <v>PILENGA</v>
          </cell>
          <cell r="E73770" t="str">
            <v>P 83 117</v>
          </cell>
        </row>
        <row r="73771">
          <cell r="C73771" t="str">
            <v>FD-P 3320</v>
          </cell>
          <cell r="D73771" t="str">
            <v>PILENGA</v>
          </cell>
          <cell r="E73771" t="str">
            <v>ADT342189</v>
          </cell>
        </row>
        <row r="73772">
          <cell r="C73772" t="str">
            <v>FD-P 3320</v>
          </cell>
          <cell r="D73772" t="str">
            <v>PILENGA</v>
          </cell>
          <cell r="E73772" t="str">
            <v>0446506070</v>
          </cell>
        </row>
        <row r="73773">
          <cell r="C73773" t="str">
            <v>FD-P 3320</v>
          </cell>
          <cell r="D73773" t="str">
            <v>PILENGA</v>
          </cell>
          <cell r="E73773" t="str">
            <v>0446506080</v>
          </cell>
        </row>
        <row r="73774">
          <cell r="C73774" t="str">
            <v>FD-P 3320</v>
          </cell>
          <cell r="D73774" t="str">
            <v>PILENGA</v>
          </cell>
          <cell r="E73774" t="str">
            <v>0446506100</v>
          </cell>
        </row>
        <row r="73775">
          <cell r="C73775" t="str">
            <v>FD-P 3320</v>
          </cell>
          <cell r="D73775" t="str">
            <v>PILENGA</v>
          </cell>
          <cell r="E73775" t="str">
            <v>0446506110</v>
          </cell>
        </row>
        <row r="73776">
          <cell r="C73776" t="str">
            <v>FD-P 3320</v>
          </cell>
          <cell r="D73776" t="str">
            <v>PILENGA</v>
          </cell>
          <cell r="E73776" t="str">
            <v>0446506130</v>
          </cell>
        </row>
        <row r="73777">
          <cell r="C73777" t="str">
            <v>FD-P 3320</v>
          </cell>
          <cell r="D73777" t="str">
            <v>PILENGA</v>
          </cell>
          <cell r="E73777" t="str">
            <v>0446506131</v>
          </cell>
        </row>
        <row r="73778">
          <cell r="C73778" t="str">
            <v>FD-P 3320</v>
          </cell>
          <cell r="D73778" t="str">
            <v>PILENGA</v>
          </cell>
          <cell r="E73778" t="str">
            <v>0446507010</v>
          </cell>
        </row>
        <row r="73779">
          <cell r="C73779" t="str">
            <v>FD-P 3320</v>
          </cell>
          <cell r="D73779" t="str">
            <v>PILENGA</v>
          </cell>
          <cell r="E73779" t="str">
            <v>0446507011</v>
          </cell>
        </row>
        <row r="73780">
          <cell r="C73780" t="str">
            <v>FD-P 3320</v>
          </cell>
          <cell r="D73780" t="str">
            <v>PILENGA</v>
          </cell>
          <cell r="E73780" t="str">
            <v>0446507020</v>
          </cell>
        </row>
        <row r="73781">
          <cell r="C73781" t="str">
            <v>FD-P 3320</v>
          </cell>
          <cell r="D73781" t="str">
            <v>PILENGA</v>
          </cell>
          <cell r="E73781" t="str">
            <v>0446533440</v>
          </cell>
        </row>
        <row r="73782">
          <cell r="C73782" t="str">
            <v>FD-P 3320</v>
          </cell>
          <cell r="D73782" t="str">
            <v>PILENGA</v>
          </cell>
          <cell r="E73782" t="str">
            <v>0446533445</v>
          </cell>
        </row>
        <row r="73783">
          <cell r="C73783" t="str">
            <v>FD-P 3320</v>
          </cell>
          <cell r="D73783" t="str">
            <v>PILENGA</v>
          </cell>
          <cell r="E73783" t="str">
            <v>0446533450</v>
          </cell>
        </row>
        <row r="73784">
          <cell r="C73784" t="str">
            <v>FD-P 3320</v>
          </cell>
          <cell r="D73784" t="str">
            <v>PILENGA</v>
          </cell>
          <cell r="E73784" t="str">
            <v>0446533470</v>
          </cell>
        </row>
        <row r="73785">
          <cell r="C73785" t="str">
            <v>FD-P 3320</v>
          </cell>
          <cell r="D73785" t="str">
            <v>PILENGA</v>
          </cell>
          <cell r="E73785" t="str">
            <v>0446533471</v>
          </cell>
        </row>
        <row r="73786">
          <cell r="C73786" t="str">
            <v>FD-P 3320</v>
          </cell>
          <cell r="D73786" t="str">
            <v>PILENGA</v>
          </cell>
          <cell r="E73786" t="str">
            <v>04465YZZEG</v>
          </cell>
        </row>
        <row r="73787">
          <cell r="C73787" t="str">
            <v>FD-P 3320</v>
          </cell>
          <cell r="D73787" t="str">
            <v>PILENGA</v>
          </cell>
          <cell r="E73787" t="str">
            <v>AY040TY084</v>
          </cell>
        </row>
        <row r="73788">
          <cell r="C73788" t="str">
            <v>FD-P 3320</v>
          </cell>
          <cell r="D73788" t="str">
            <v>PILENGA</v>
          </cell>
          <cell r="E73788" t="str">
            <v>0446506140</v>
          </cell>
        </row>
        <row r="73789">
          <cell r="C73789" t="str">
            <v>FD-P 3320</v>
          </cell>
          <cell r="D73789" t="str">
            <v>PILENGA</v>
          </cell>
          <cell r="E73789" t="str">
            <v>04465AZ020TM</v>
          </cell>
        </row>
        <row r="73790">
          <cell r="C73790" t="str">
            <v>FD-P 3320</v>
          </cell>
          <cell r="D73790" t="str">
            <v>PILENGA</v>
          </cell>
          <cell r="E73790" t="str">
            <v>04465-06070</v>
          </cell>
        </row>
        <row r="73791">
          <cell r="C73791" t="str">
            <v>FD-P 3320</v>
          </cell>
          <cell r="D73791" t="str">
            <v>PILENGA</v>
          </cell>
          <cell r="E73791" t="str">
            <v>04465-06080</v>
          </cell>
        </row>
        <row r="73792">
          <cell r="C73792" t="str">
            <v>FD-P 3320</v>
          </cell>
          <cell r="D73792" t="str">
            <v>PILENGA</v>
          </cell>
          <cell r="E73792" t="str">
            <v>04465-06100</v>
          </cell>
        </row>
        <row r="73793">
          <cell r="C73793" t="str">
            <v>FD-P 3320</v>
          </cell>
          <cell r="D73793" t="str">
            <v>PILENGA</v>
          </cell>
          <cell r="E73793" t="str">
            <v>04465-06110</v>
          </cell>
        </row>
        <row r="73794">
          <cell r="C73794" t="str">
            <v>FD-P 3320</v>
          </cell>
          <cell r="D73794" t="str">
            <v>PILENGA</v>
          </cell>
          <cell r="E73794" t="str">
            <v>04465-06130</v>
          </cell>
        </row>
        <row r="73795">
          <cell r="C73795" t="str">
            <v>FD-P 3320</v>
          </cell>
          <cell r="D73795" t="str">
            <v>PILENGA</v>
          </cell>
          <cell r="E73795" t="str">
            <v>04465-06131</v>
          </cell>
        </row>
        <row r="73796">
          <cell r="C73796" t="str">
            <v>FD-P 3320</v>
          </cell>
          <cell r="D73796" t="str">
            <v>PILENGA</v>
          </cell>
          <cell r="E73796" t="str">
            <v>04465-07010</v>
          </cell>
        </row>
        <row r="73797">
          <cell r="C73797" t="str">
            <v>FD-P 3320</v>
          </cell>
          <cell r="D73797" t="str">
            <v>PILENGA</v>
          </cell>
          <cell r="E73797" t="str">
            <v>04465-07011</v>
          </cell>
        </row>
        <row r="73798">
          <cell r="C73798" t="str">
            <v>FD-P 3320</v>
          </cell>
          <cell r="D73798" t="str">
            <v>PILENGA</v>
          </cell>
          <cell r="E73798" t="str">
            <v>04465-07020</v>
          </cell>
        </row>
        <row r="73799">
          <cell r="C73799" t="str">
            <v>FD-P 3320</v>
          </cell>
          <cell r="D73799" t="str">
            <v>PILENGA</v>
          </cell>
          <cell r="E73799" t="str">
            <v>04465-33440</v>
          </cell>
        </row>
        <row r="73800">
          <cell r="C73800" t="str">
            <v>FD-P 3320</v>
          </cell>
          <cell r="D73800" t="str">
            <v>PILENGA</v>
          </cell>
          <cell r="E73800" t="str">
            <v>04465-33445</v>
          </cell>
        </row>
        <row r="73801">
          <cell r="C73801" t="str">
            <v>FD-P 3320</v>
          </cell>
          <cell r="D73801" t="str">
            <v>PILENGA</v>
          </cell>
          <cell r="E73801" t="str">
            <v>04465-33450</v>
          </cell>
        </row>
        <row r="73802">
          <cell r="C73802" t="str">
            <v>FD-P 3320</v>
          </cell>
          <cell r="D73802" t="str">
            <v>PILENGA</v>
          </cell>
          <cell r="E73802" t="str">
            <v>04465-33470</v>
          </cell>
        </row>
        <row r="73803">
          <cell r="C73803" t="str">
            <v>FD-P 3320</v>
          </cell>
          <cell r="D73803" t="str">
            <v>PILENGA</v>
          </cell>
          <cell r="E73803" t="str">
            <v>04465-33471</v>
          </cell>
        </row>
        <row r="73804">
          <cell r="C73804" t="str">
            <v>FD-P 3320</v>
          </cell>
          <cell r="D73804" t="str">
            <v>PILENGA</v>
          </cell>
          <cell r="E73804" t="str">
            <v>04465-YZZEG</v>
          </cell>
        </row>
        <row r="73805">
          <cell r="C73805" t="str">
            <v>FD-P 3320</v>
          </cell>
          <cell r="D73805" t="str">
            <v>PILENGA</v>
          </cell>
          <cell r="E73805" t="str">
            <v>04465-06140</v>
          </cell>
        </row>
        <row r="73806">
          <cell r="C73806" t="str">
            <v>FD-P 3320</v>
          </cell>
          <cell r="D73806" t="str">
            <v>PILENGA</v>
          </cell>
          <cell r="E73806" t="str">
            <v>04465-AZ020-TM</v>
          </cell>
        </row>
        <row r="73807">
          <cell r="C73807" t="str">
            <v>FD-P 3320</v>
          </cell>
          <cell r="D73807" t="str">
            <v>PILENGA</v>
          </cell>
          <cell r="E73807" t="str">
            <v>6134299</v>
          </cell>
        </row>
        <row r="73808">
          <cell r="C73808" t="str">
            <v>FD-P 3320</v>
          </cell>
          <cell r="D73808" t="str">
            <v>PILENGA</v>
          </cell>
          <cell r="E73808" t="str">
            <v>2245113</v>
          </cell>
        </row>
        <row r="73809">
          <cell r="C73809" t="str">
            <v>FD-P 3320</v>
          </cell>
          <cell r="D73809" t="str">
            <v>PILENGA</v>
          </cell>
          <cell r="E73809" t="str">
            <v>PBP1991</v>
          </cell>
        </row>
        <row r="73810">
          <cell r="C73810" t="str">
            <v>FD-P 3320</v>
          </cell>
          <cell r="D73810" t="str">
            <v>PILENGA</v>
          </cell>
          <cell r="E73810" t="str">
            <v>N3602141</v>
          </cell>
        </row>
        <row r="73811">
          <cell r="C73811" t="str">
            <v>FD-P 3320</v>
          </cell>
          <cell r="D73811" t="str">
            <v>PILENGA</v>
          </cell>
          <cell r="E73811" t="str">
            <v>123300</v>
          </cell>
        </row>
        <row r="73812">
          <cell r="C73812" t="str">
            <v>FD-P 3320</v>
          </cell>
          <cell r="D73812" t="str">
            <v>PILENGA</v>
          </cell>
          <cell r="E73812" t="str">
            <v>301890</v>
          </cell>
        </row>
        <row r="73813">
          <cell r="C73813" t="str">
            <v>FD-P 3320</v>
          </cell>
          <cell r="D73813" t="str">
            <v>PILENGA</v>
          </cell>
          <cell r="E73813" t="str">
            <v>598890</v>
          </cell>
        </row>
        <row r="73814">
          <cell r="C73814" t="str">
            <v>FD-P 3320</v>
          </cell>
          <cell r="D73814" t="str">
            <v>PILENGA</v>
          </cell>
          <cell r="E73814" t="str">
            <v>FDB1991</v>
          </cell>
        </row>
        <row r="73815">
          <cell r="C73815" t="str">
            <v>FD-P 3320</v>
          </cell>
          <cell r="D73815" t="str">
            <v>PILENGA</v>
          </cell>
          <cell r="E73815" t="str">
            <v>MS-1521</v>
          </cell>
        </row>
        <row r="73816">
          <cell r="C73816" t="str">
            <v>FD-P 3320</v>
          </cell>
          <cell r="D73816" t="str">
            <v>PILENGA</v>
          </cell>
          <cell r="E73816" t="str">
            <v>50277</v>
          </cell>
        </row>
        <row r="73817">
          <cell r="C73817" t="str">
            <v>FD-P 3320</v>
          </cell>
          <cell r="D73817" t="str">
            <v>PILENGA</v>
          </cell>
          <cell r="E73817" t="str">
            <v>A1N154</v>
          </cell>
        </row>
        <row r="73818">
          <cell r="C73818" t="str">
            <v>FD-P 3321</v>
          </cell>
          <cell r="D73818" t="str">
            <v>PILENGA</v>
          </cell>
          <cell r="E73818" t="str">
            <v>51210</v>
          </cell>
        </row>
        <row r="73819">
          <cell r="C73819" t="str">
            <v>FD-P 3321</v>
          </cell>
          <cell r="D73819" t="str">
            <v>PILENGA</v>
          </cell>
          <cell r="E73819" t="str">
            <v>FDB1021</v>
          </cell>
        </row>
        <row r="73820">
          <cell r="C73820" t="str">
            <v>FD-P 3321</v>
          </cell>
          <cell r="D73820" t="str">
            <v>PILENGA</v>
          </cell>
          <cell r="E73820" t="str">
            <v>BPTO-2902</v>
          </cell>
        </row>
        <row r="73821">
          <cell r="C73821" t="str">
            <v>FD-P 3321</v>
          </cell>
          <cell r="D73821" t="str">
            <v>PILENGA</v>
          </cell>
          <cell r="E73821" t="str">
            <v>A2N012</v>
          </cell>
        </row>
        <row r="73822">
          <cell r="C73822" t="str">
            <v>FD-P 3321</v>
          </cell>
          <cell r="D73822" t="str">
            <v>PILENGA</v>
          </cell>
          <cell r="E73822" t="str">
            <v>MS-1243</v>
          </cell>
        </row>
        <row r="73823">
          <cell r="C73823" t="str">
            <v>FD-P 3321</v>
          </cell>
          <cell r="D73823" t="str">
            <v>PILENGA</v>
          </cell>
          <cell r="E73823" t="str">
            <v>1070130025</v>
          </cell>
        </row>
        <row r="73824">
          <cell r="C73824" t="str">
            <v>FD-P 3321</v>
          </cell>
          <cell r="D73824" t="str">
            <v>PILENGA</v>
          </cell>
          <cell r="E73824" t="str">
            <v>0413.04</v>
          </cell>
        </row>
        <row r="73825">
          <cell r="C73825" t="str">
            <v>FD-P 3321</v>
          </cell>
          <cell r="D73825" t="str">
            <v>PILENGA</v>
          </cell>
          <cell r="E73825" t="str">
            <v>BP2597</v>
          </cell>
        </row>
        <row r="73826">
          <cell r="C73826" t="str">
            <v>FD-P 3321</v>
          </cell>
          <cell r="D73826" t="str">
            <v>PILENGA</v>
          </cell>
          <cell r="E73826" t="str">
            <v>598777</v>
          </cell>
        </row>
        <row r="73827">
          <cell r="C73827" t="str">
            <v>FD-P 3321</v>
          </cell>
          <cell r="D73827" t="str">
            <v>PILENGA</v>
          </cell>
          <cell r="E73827" t="str">
            <v>PBP1021</v>
          </cell>
        </row>
        <row r="73828">
          <cell r="C73828" t="str">
            <v>FD-P 3321</v>
          </cell>
          <cell r="D73828" t="str">
            <v>PILENGA</v>
          </cell>
          <cell r="E73828" t="str">
            <v>PBP1021KOR</v>
          </cell>
        </row>
        <row r="73829">
          <cell r="C73829" t="str">
            <v>FD-P 3321</v>
          </cell>
          <cell r="D73829" t="str">
            <v>PILENGA</v>
          </cell>
          <cell r="E73829" t="str">
            <v>J3612010</v>
          </cell>
        </row>
        <row r="73830">
          <cell r="C73830" t="str">
            <v>FD-P 3321</v>
          </cell>
          <cell r="D73830" t="str">
            <v>PILENGA</v>
          </cell>
          <cell r="E73830" t="str">
            <v>224538</v>
          </cell>
        </row>
        <row r="73831">
          <cell r="C73831" t="str">
            <v>FD-P 3321</v>
          </cell>
          <cell r="D73831" t="str">
            <v>PILENGA</v>
          </cell>
          <cell r="E73831" t="str">
            <v>ADT34280</v>
          </cell>
        </row>
        <row r="73832">
          <cell r="C73832" t="str">
            <v>FD-P 3321</v>
          </cell>
          <cell r="D73832" t="str">
            <v>PILENGA</v>
          </cell>
          <cell r="E73832" t="str">
            <v>6134649</v>
          </cell>
        </row>
        <row r="73833">
          <cell r="C73833" t="str">
            <v>FD-P 3321</v>
          </cell>
          <cell r="D73833" t="str">
            <v>PILENGA</v>
          </cell>
          <cell r="E73833" t="str">
            <v>0446660010</v>
          </cell>
        </row>
        <row r="73834">
          <cell r="C73834" t="str">
            <v>FD-P 3321</v>
          </cell>
          <cell r="D73834" t="str">
            <v>PILENGA</v>
          </cell>
          <cell r="E73834" t="str">
            <v>0446660020</v>
          </cell>
        </row>
        <row r="73835">
          <cell r="C73835" t="str">
            <v>FD-P 3321</v>
          </cell>
          <cell r="D73835" t="str">
            <v>PILENGA</v>
          </cell>
          <cell r="E73835" t="str">
            <v>0446660040</v>
          </cell>
        </row>
        <row r="73836">
          <cell r="C73836" t="str">
            <v>FD-P 3321</v>
          </cell>
          <cell r="D73836" t="str">
            <v>PILENGA</v>
          </cell>
          <cell r="E73836" t="str">
            <v>0446660050</v>
          </cell>
        </row>
        <row r="73837">
          <cell r="C73837" t="str">
            <v>FD-P 3321</v>
          </cell>
          <cell r="D73837" t="str">
            <v>PILENGA</v>
          </cell>
          <cell r="E73837" t="str">
            <v>0446660060</v>
          </cell>
        </row>
        <row r="73838">
          <cell r="C73838" t="str">
            <v>FD-P 3321</v>
          </cell>
          <cell r="D73838" t="str">
            <v>PILENGA</v>
          </cell>
          <cell r="E73838" t="str">
            <v>0446660080</v>
          </cell>
        </row>
        <row r="73839">
          <cell r="C73839" t="str">
            <v>FD-P 3321</v>
          </cell>
          <cell r="D73839" t="str">
            <v>PILENGA</v>
          </cell>
          <cell r="E73839" t="str">
            <v>0446660090</v>
          </cell>
        </row>
        <row r="73840">
          <cell r="C73840" t="str">
            <v>FD-P 3321</v>
          </cell>
          <cell r="D73840" t="str">
            <v>PILENGA</v>
          </cell>
          <cell r="E73840" t="str">
            <v>0446660140</v>
          </cell>
        </row>
        <row r="73841">
          <cell r="C73841" t="str">
            <v>FD-P 3321</v>
          </cell>
          <cell r="D73841" t="str">
            <v>PILENGA</v>
          </cell>
          <cell r="E73841" t="str">
            <v>0449260010</v>
          </cell>
        </row>
        <row r="73842">
          <cell r="C73842" t="str">
            <v>FD-P 3321</v>
          </cell>
          <cell r="D73842" t="str">
            <v>PILENGA</v>
          </cell>
          <cell r="E73842" t="str">
            <v>0449260020</v>
          </cell>
        </row>
        <row r="73843">
          <cell r="C73843" t="str">
            <v>FD-P 3321</v>
          </cell>
          <cell r="D73843" t="str">
            <v>PILENGA</v>
          </cell>
          <cell r="E73843" t="str">
            <v>0449260050</v>
          </cell>
        </row>
        <row r="73844">
          <cell r="C73844" t="str">
            <v>FD-P 3321</v>
          </cell>
          <cell r="D73844" t="str">
            <v>PILENGA</v>
          </cell>
          <cell r="E73844" t="str">
            <v>0449260080</v>
          </cell>
        </row>
        <row r="73845">
          <cell r="C73845" t="str">
            <v>FD-P 3321</v>
          </cell>
          <cell r="D73845" t="str">
            <v>PILENGA</v>
          </cell>
          <cell r="E73845" t="str">
            <v>044660C010</v>
          </cell>
        </row>
        <row r="73846">
          <cell r="C73846" t="str">
            <v>FD-P 3321</v>
          </cell>
          <cell r="D73846" t="str">
            <v>PILENGA</v>
          </cell>
          <cell r="E73846" t="str">
            <v>04466YZZAM</v>
          </cell>
        </row>
        <row r="73847">
          <cell r="C73847" t="str">
            <v>FD-P 3321</v>
          </cell>
          <cell r="D73847" t="str">
            <v>PILENGA</v>
          </cell>
          <cell r="E73847" t="str">
            <v>04466YZZC8</v>
          </cell>
        </row>
        <row r="73848">
          <cell r="C73848" t="str">
            <v>FD-P 3321</v>
          </cell>
          <cell r="D73848" t="str">
            <v>PILENGA</v>
          </cell>
          <cell r="E73848" t="str">
            <v>AY060TY006</v>
          </cell>
        </row>
        <row r="73849">
          <cell r="C73849" t="str">
            <v>FD-P 3321</v>
          </cell>
          <cell r="D73849" t="str">
            <v>PILENGA</v>
          </cell>
          <cell r="E73849" t="str">
            <v>0446660170</v>
          </cell>
        </row>
        <row r="73850">
          <cell r="C73850" t="str">
            <v>FD-P 3321</v>
          </cell>
          <cell r="D73850" t="str">
            <v>PILENGA</v>
          </cell>
          <cell r="E73850" t="str">
            <v>04466-60010</v>
          </cell>
        </row>
        <row r="73851">
          <cell r="C73851" t="str">
            <v>FD-P 3321</v>
          </cell>
          <cell r="D73851" t="str">
            <v>PILENGA</v>
          </cell>
          <cell r="E73851" t="str">
            <v>04466-60020</v>
          </cell>
        </row>
        <row r="73852">
          <cell r="C73852" t="str">
            <v>FD-P 3321</v>
          </cell>
          <cell r="D73852" t="str">
            <v>PILENGA</v>
          </cell>
          <cell r="E73852" t="str">
            <v>04466-60040</v>
          </cell>
        </row>
        <row r="73853">
          <cell r="C73853" t="str">
            <v>FD-P 3321</v>
          </cell>
          <cell r="D73853" t="str">
            <v>PILENGA</v>
          </cell>
          <cell r="E73853" t="str">
            <v>04466-60050</v>
          </cell>
        </row>
        <row r="73854">
          <cell r="C73854" t="str">
            <v>FD-P 3321</v>
          </cell>
          <cell r="D73854" t="str">
            <v>PILENGA</v>
          </cell>
          <cell r="E73854" t="str">
            <v>04466-60060</v>
          </cell>
        </row>
        <row r="73855">
          <cell r="C73855" t="str">
            <v>FD-P 3321</v>
          </cell>
          <cell r="D73855" t="str">
            <v>PILENGA</v>
          </cell>
          <cell r="E73855" t="str">
            <v>04466-60080</v>
          </cell>
        </row>
        <row r="73856">
          <cell r="C73856" t="str">
            <v>FD-P 3321</v>
          </cell>
          <cell r="D73856" t="str">
            <v>PILENGA</v>
          </cell>
          <cell r="E73856" t="str">
            <v>04466-60090</v>
          </cell>
        </row>
        <row r="73857">
          <cell r="C73857" t="str">
            <v>FD-P 3321</v>
          </cell>
          <cell r="D73857" t="str">
            <v>PILENGA</v>
          </cell>
          <cell r="E73857" t="str">
            <v>04466-60140</v>
          </cell>
        </row>
        <row r="73858">
          <cell r="C73858" t="str">
            <v>FD-P 3321</v>
          </cell>
          <cell r="D73858" t="str">
            <v>PILENGA</v>
          </cell>
          <cell r="E73858" t="str">
            <v>04492-60010</v>
          </cell>
        </row>
        <row r="73859">
          <cell r="C73859" t="str">
            <v>FD-P 3321</v>
          </cell>
          <cell r="D73859" t="str">
            <v>PILENGA</v>
          </cell>
          <cell r="E73859" t="str">
            <v>04492-60020</v>
          </cell>
        </row>
        <row r="73860">
          <cell r="C73860" t="str">
            <v>FD-P 3321</v>
          </cell>
          <cell r="D73860" t="str">
            <v>PILENGA</v>
          </cell>
          <cell r="E73860" t="str">
            <v>04492-60050</v>
          </cell>
        </row>
        <row r="73861">
          <cell r="C73861" t="str">
            <v>FD-P 3321</v>
          </cell>
          <cell r="D73861" t="str">
            <v>PILENGA</v>
          </cell>
          <cell r="E73861" t="str">
            <v>04492-60080</v>
          </cell>
        </row>
        <row r="73862">
          <cell r="C73862" t="str">
            <v>FD-P 3321</v>
          </cell>
          <cell r="D73862" t="str">
            <v>PILENGA</v>
          </cell>
          <cell r="E73862" t="str">
            <v>04466-YZZAM</v>
          </cell>
        </row>
        <row r="73863">
          <cell r="C73863" t="str">
            <v>FD-P 3321</v>
          </cell>
          <cell r="D73863" t="str">
            <v>PILENGA</v>
          </cell>
          <cell r="E73863" t="str">
            <v>04466-YZZC8</v>
          </cell>
        </row>
        <row r="73864">
          <cell r="C73864" t="str">
            <v>FD-P 3321</v>
          </cell>
          <cell r="D73864" t="str">
            <v>PILENGA</v>
          </cell>
          <cell r="E73864" t="str">
            <v>04466-60170</v>
          </cell>
        </row>
        <row r="73865">
          <cell r="C73865" t="str">
            <v>FD-P 3321</v>
          </cell>
          <cell r="D73865" t="str">
            <v>PILENGA</v>
          </cell>
          <cell r="E73865" t="str">
            <v>13046057442N-SET-MS</v>
          </cell>
        </row>
        <row r="73866">
          <cell r="C73866" t="str">
            <v>FD-P 3321</v>
          </cell>
          <cell r="D73866" t="str">
            <v>PILENGA</v>
          </cell>
          <cell r="E73866" t="str">
            <v>P 83 024</v>
          </cell>
        </row>
        <row r="73867">
          <cell r="C73867" t="str">
            <v>FD-P 3321</v>
          </cell>
          <cell r="D73867" t="str">
            <v>PILENGA</v>
          </cell>
          <cell r="E73867" t="str">
            <v>PKF-028</v>
          </cell>
        </row>
        <row r="73868">
          <cell r="C73868" t="str">
            <v>FD-P 3321</v>
          </cell>
          <cell r="D73868" t="str">
            <v>PILENGA</v>
          </cell>
          <cell r="E73868" t="str">
            <v>141027</v>
          </cell>
        </row>
        <row r="73869">
          <cell r="C73869" t="str">
            <v>FD-P 3321</v>
          </cell>
          <cell r="D73869" t="str">
            <v>PILENGA</v>
          </cell>
          <cell r="E73869" t="str">
            <v>NP1008</v>
          </cell>
        </row>
        <row r="73870">
          <cell r="C73870" t="str">
            <v>FD-P 3321</v>
          </cell>
          <cell r="D73870" t="str">
            <v>PILENGA</v>
          </cell>
          <cell r="E73870" t="str">
            <v>000 010-SX</v>
          </cell>
        </row>
        <row r="73871">
          <cell r="C73871" t="str">
            <v>FD-P 3321</v>
          </cell>
          <cell r="D73871" t="str">
            <v>PILENGA</v>
          </cell>
          <cell r="E73871" t="str">
            <v>000 010B-SX</v>
          </cell>
        </row>
        <row r="73872">
          <cell r="C73872" t="str">
            <v>FD-P 3321</v>
          </cell>
          <cell r="D73872" t="str">
            <v>PILENGA</v>
          </cell>
          <cell r="E73872" t="str">
            <v>424 004-SX</v>
          </cell>
        </row>
        <row r="73873">
          <cell r="C73873" t="str">
            <v>FD-P 3321</v>
          </cell>
          <cell r="D73873" t="str">
            <v>PILENGA</v>
          </cell>
          <cell r="E73873" t="str">
            <v>424 004B-SX</v>
          </cell>
        </row>
        <row r="73874">
          <cell r="C73874" t="str">
            <v>FD-P 3321</v>
          </cell>
          <cell r="D73874" t="str">
            <v>PILENGA</v>
          </cell>
          <cell r="E73874" t="str">
            <v>PN1243</v>
          </cell>
        </row>
        <row r="73875">
          <cell r="C73875" t="str">
            <v>FD-P 3321</v>
          </cell>
          <cell r="D73875" t="str">
            <v>PILENGA</v>
          </cell>
          <cell r="E73875" t="str">
            <v>BS-2240</v>
          </cell>
        </row>
        <row r="73876">
          <cell r="C73876" t="str">
            <v>FD-P 3321</v>
          </cell>
          <cell r="D73876" t="str">
            <v>PILENGA</v>
          </cell>
          <cell r="E73876" t="str">
            <v>AY060TY006</v>
          </cell>
        </row>
        <row r="73877">
          <cell r="C73877" t="str">
            <v>FD-P 3321</v>
          </cell>
          <cell r="D73877" t="str">
            <v>PILENGA</v>
          </cell>
          <cell r="E73877" t="str">
            <v>AY060-TY006</v>
          </cell>
        </row>
        <row r="73878">
          <cell r="C73878" t="str">
            <v>FD-P 3321</v>
          </cell>
          <cell r="D73878" t="str">
            <v>PILENGA</v>
          </cell>
          <cell r="E73878" t="str">
            <v>8DB 355 016-831</v>
          </cell>
        </row>
        <row r="73879">
          <cell r="C73879" t="str">
            <v>FD-P 3321</v>
          </cell>
          <cell r="D73879" t="str">
            <v>PILENGA</v>
          </cell>
          <cell r="E73879" t="str">
            <v>8DB 355 027-381</v>
          </cell>
        </row>
        <row r="73880">
          <cell r="C73880" t="str">
            <v>FD-P 3321</v>
          </cell>
          <cell r="D73880" t="str">
            <v>PILENGA</v>
          </cell>
          <cell r="E73880" t="str">
            <v>QF52700</v>
          </cell>
        </row>
        <row r="73881">
          <cell r="C73881" t="str">
            <v>FD-P 3321</v>
          </cell>
          <cell r="D73881" t="str">
            <v>PILENGA</v>
          </cell>
          <cell r="E73881" t="str">
            <v>1Y042648Z</v>
          </cell>
        </row>
        <row r="73882">
          <cell r="C73882" t="str">
            <v>FD-P 3321</v>
          </cell>
          <cell r="D73882" t="str">
            <v>PILENGA</v>
          </cell>
          <cell r="E73882" t="str">
            <v>1V082648Z</v>
          </cell>
        </row>
        <row r="73883">
          <cell r="C73883" t="str">
            <v>FD-P 3321</v>
          </cell>
          <cell r="D73883" t="str">
            <v>PILENGA</v>
          </cell>
          <cell r="E73883" t="str">
            <v>1Y04-26-48Z</v>
          </cell>
        </row>
        <row r="73884">
          <cell r="C73884" t="str">
            <v>FD-P 3321</v>
          </cell>
          <cell r="D73884" t="str">
            <v>PILENGA</v>
          </cell>
          <cell r="E73884" t="str">
            <v>1V08-26-48Z</v>
          </cell>
        </row>
        <row r="73885">
          <cell r="C73885" t="str">
            <v>FD-P 3321</v>
          </cell>
          <cell r="D73885" t="str">
            <v>PILENGA</v>
          </cell>
          <cell r="E73885" t="str">
            <v>13.0460-5744.2</v>
          </cell>
        </row>
        <row r="73886">
          <cell r="C73886" t="str">
            <v>FD-P 3321</v>
          </cell>
          <cell r="D73886" t="str">
            <v>PILENGA</v>
          </cell>
          <cell r="E73886" t="str">
            <v>572245CH</v>
          </cell>
        </row>
        <row r="73887">
          <cell r="C73887" t="str">
            <v>FD-P 3321</v>
          </cell>
          <cell r="D73887" t="str">
            <v>PILENGA</v>
          </cell>
          <cell r="E73887" t="str">
            <v>AN-337K</v>
          </cell>
        </row>
        <row r="73888">
          <cell r="C73888" t="str">
            <v>FD-P 3321</v>
          </cell>
          <cell r="D73888" t="str">
            <v>PILENGA</v>
          </cell>
          <cell r="E73888" t="str">
            <v>SP2040</v>
          </cell>
        </row>
        <row r="73889">
          <cell r="C73889" t="str">
            <v>FD-P 3321</v>
          </cell>
          <cell r="D73889" t="str">
            <v>PILENGA</v>
          </cell>
          <cell r="E73889" t="str">
            <v>0101-GRJ150R</v>
          </cell>
        </row>
        <row r="73890">
          <cell r="C73890" t="str">
            <v>FD-P 3321</v>
          </cell>
          <cell r="D73890" t="str">
            <v>PILENGA</v>
          </cell>
          <cell r="E73890" t="str">
            <v>V91182011</v>
          </cell>
        </row>
        <row r="73891">
          <cell r="C73891" t="str">
            <v>FD-P 3321</v>
          </cell>
          <cell r="D73891" t="str">
            <v>PILENGA</v>
          </cell>
          <cell r="E73891" t="str">
            <v>V9118B011</v>
          </cell>
        </row>
        <row r="73892">
          <cell r="C73892" t="str">
            <v>FD-P 3321</v>
          </cell>
          <cell r="D73892" t="str">
            <v>PILENGA</v>
          </cell>
          <cell r="E73892" t="str">
            <v>ST0446660050</v>
          </cell>
        </row>
        <row r="73893">
          <cell r="C73893" t="str">
            <v>FD-P 3321</v>
          </cell>
          <cell r="D73893" t="str">
            <v>PILENGA</v>
          </cell>
          <cell r="E73893" t="str">
            <v>4605A389</v>
          </cell>
        </row>
        <row r="73894">
          <cell r="C73894" t="str">
            <v>FD-P 3321</v>
          </cell>
          <cell r="D73894" t="str">
            <v>PILENGA</v>
          </cell>
          <cell r="E73894" t="str">
            <v>4605A458</v>
          </cell>
        </row>
        <row r="73895">
          <cell r="C73895" t="str">
            <v>FD-P 3321</v>
          </cell>
          <cell r="D73895" t="str">
            <v>PILENGA</v>
          </cell>
          <cell r="E73895" t="str">
            <v>601-20-3880</v>
          </cell>
        </row>
        <row r="73896">
          <cell r="C73896" t="str">
            <v>FD-P 3321</v>
          </cell>
          <cell r="D73896" t="str">
            <v>PILENGA</v>
          </cell>
          <cell r="E73896" t="str">
            <v>05P749</v>
          </cell>
        </row>
        <row r="73897">
          <cell r="C73897" t="str">
            <v>FD-P 3321</v>
          </cell>
          <cell r="D73897" t="str">
            <v>PILENGA</v>
          </cell>
          <cell r="E73897" t="str">
            <v>2194701</v>
          </cell>
        </row>
        <row r="73898">
          <cell r="C73898" t="str">
            <v>FD-P 3321</v>
          </cell>
          <cell r="D73898" t="str">
            <v>PILENGA</v>
          </cell>
          <cell r="E73898" t="str">
            <v>B111216</v>
          </cell>
        </row>
        <row r="73899">
          <cell r="C73899" t="str">
            <v>FD-P 3321</v>
          </cell>
          <cell r="D73899" t="str">
            <v>PILENGA</v>
          </cell>
          <cell r="E73899" t="str">
            <v>2088 R</v>
          </cell>
        </row>
        <row r="73900">
          <cell r="C73900" t="str">
            <v>FD-P 3321</v>
          </cell>
          <cell r="D73900" t="str">
            <v>PILENGA</v>
          </cell>
          <cell r="E73900" t="str">
            <v>1004 F</v>
          </cell>
        </row>
        <row r="73901">
          <cell r="C73901" t="str">
            <v>FD-P 3321</v>
          </cell>
          <cell r="D73901" t="str">
            <v>PILENGA</v>
          </cell>
          <cell r="E73901" t="str">
            <v>PP-210AF</v>
          </cell>
        </row>
        <row r="73902">
          <cell r="C73902" t="str">
            <v>FD-P 3321</v>
          </cell>
          <cell r="D73902" t="str">
            <v>PILENGA</v>
          </cell>
          <cell r="E73902" t="str">
            <v>T361A10</v>
          </cell>
        </row>
        <row r="73903">
          <cell r="C73903" t="str">
            <v>FD-P 3321</v>
          </cell>
          <cell r="D73903" t="str">
            <v>PILENGA</v>
          </cell>
          <cell r="E73903" t="str">
            <v>36875</v>
          </cell>
        </row>
        <row r="73904">
          <cell r="C73904" t="str">
            <v>FD-P 3321</v>
          </cell>
          <cell r="D73904" t="str">
            <v>PILENGA</v>
          </cell>
          <cell r="E73904" t="str">
            <v>51-02-210</v>
          </cell>
        </row>
        <row r="73905">
          <cell r="C73905" t="str">
            <v>FD-P 3321</v>
          </cell>
          <cell r="D73905" t="str">
            <v>PILENGA</v>
          </cell>
          <cell r="E73905" t="str">
            <v>GDB3464</v>
          </cell>
        </row>
        <row r="73906">
          <cell r="C73906" t="str">
            <v>FD-P 3321</v>
          </cell>
          <cell r="D73906" t="str">
            <v>PILENGA</v>
          </cell>
          <cell r="E73906" t="str">
            <v>572245J</v>
          </cell>
        </row>
        <row r="73907">
          <cell r="C73907" t="str">
            <v>FD-P 3321</v>
          </cell>
          <cell r="D73907" t="str">
            <v>PILENGA</v>
          </cell>
          <cell r="E73907" t="str">
            <v>LP963</v>
          </cell>
        </row>
        <row r="73908">
          <cell r="C73908" t="str">
            <v>FD-P 3321</v>
          </cell>
          <cell r="D73908" t="str">
            <v>PILENGA</v>
          </cell>
          <cell r="E73908" t="str">
            <v>0 986 424 313</v>
          </cell>
        </row>
        <row r="73909">
          <cell r="C73909" t="str">
            <v>FD-P 3321</v>
          </cell>
          <cell r="D73909" t="str">
            <v>PILENGA</v>
          </cell>
          <cell r="E73909" t="str">
            <v>0 986 494 380</v>
          </cell>
        </row>
        <row r="73910">
          <cell r="C73910" t="str">
            <v>FD-P 3321</v>
          </cell>
          <cell r="D73910" t="str">
            <v>PILENGA</v>
          </cell>
          <cell r="E73910" t="str">
            <v>BD-7505</v>
          </cell>
        </row>
        <row r="73911">
          <cell r="C73911" t="str">
            <v>FD-P 3321</v>
          </cell>
          <cell r="D73911" t="str">
            <v>PILENGA</v>
          </cell>
          <cell r="E73911" t="str">
            <v>BP43183</v>
          </cell>
        </row>
        <row r="73912">
          <cell r="C73912" t="str">
            <v>FD-P 3322</v>
          </cell>
          <cell r="D73912" t="str">
            <v>PILENGA</v>
          </cell>
          <cell r="E73912" t="str">
            <v>BD-7572</v>
          </cell>
        </row>
        <row r="73913">
          <cell r="C73913" t="str">
            <v>FD-P 3322</v>
          </cell>
          <cell r="D73913" t="str">
            <v>PILENGA</v>
          </cell>
          <cell r="E73913" t="str">
            <v>BP43066</v>
          </cell>
        </row>
        <row r="73914">
          <cell r="C73914" t="str">
            <v>FD-P 3322</v>
          </cell>
          <cell r="D73914" t="str">
            <v>PILENGA</v>
          </cell>
          <cell r="E73914" t="str">
            <v>0 986 494 174</v>
          </cell>
        </row>
        <row r="73915">
          <cell r="C73915" t="str">
            <v>FD-P 3322</v>
          </cell>
          <cell r="D73915" t="str">
            <v>PILENGA</v>
          </cell>
          <cell r="E73915" t="str">
            <v>GDB3424</v>
          </cell>
        </row>
        <row r="73916">
          <cell r="C73916" t="str">
            <v>FD-P 3322</v>
          </cell>
          <cell r="D73916" t="str">
            <v>PILENGA</v>
          </cell>
          <cell r="E73916" t="str">
            <v>572569J</v>
          </cell>
        </row>
        <row r="73917">
          <cell r="C73917" t="str">
            <v>FD-P 3322</v>
          </cell>
          <cell r="D73917" t="str">
            <v>PILENGA</v>
          </cell>
          <cell r="E73917" t="str">
            <v>LP2002</v>
          </cell>
        </row>
        <row r="73918">
          <cell r="C73918" t="str">
            <v>FD-P 3322</v>
          </cell>
          <cell r="D73918" t="str">
            <v>PILENGA</v>
          </cell>
          <cell r="E73918" t="str">
            <v>55372</v>
          </cell>
        </row>
        <row r="73919">
          <cell r="C73919" t="str">
            <v>FD-P 3322</v>
          </cell>
          <cell r="D73919" t="str">
            <v>PILENGA</v>
          </cell>
          <cell r="E73919" t="str">
            <v>50-02-230</v>
          </cell>
        </row>
        <row r="73920">
          <cell r="C73920" t="str">
            <v>FD-P 3322</v>
          </cell>
          <cell r="D73920" t="str">
            <v>PILENGA</v>
          </cell>
          <cell r="E73920" t="str">
            <v>37543</v>
          </cell>
        </row>
        <row r="73921">
          <cell r="C73921" t="str">
            <v>FD-P 3322</v>
          </cell>
          <cell r="D73921" t="str">
            <v>PILENGA</v>
          </cell>
          <cell r="E73921" t="str">
            <v>T360A51</v>
          </cell>
        </row>
        <row r="73922">
          <cell r="C73922" t="str">
            <v>FD-P 3322</v>
          </cell>
          <cell r="D73922" t="str">
            <v>PILENGA</v>
          </cell>
          <cell r="E73922" t="str">
            <v>PA-230AF</v>
          </cell>
        </row>
        <row r="73923">
          <cell r="C73923" t="str">
            <v>FD-P 3322</v>
          </cell>
          <cell r="D73923" t="str">
            <v>PILENGA</v>
          </cell>
          <cell r="E73923" t="str">
            <v>B111188</v>
          </cell>
        </row>
        <row r="73924">
          <cell r="C73924" t="str">
            <v>FD-P 3322</v>
          </cell>
          <cell r="D73924" t="str">
            <v>PILENGA</v>
          </cell>
          <cell r="E73924" t="str">
            <v>KT05-00184</v>
          </cell>
        </row>
        <row r="73925">
          <cell r="C73925" t="str">
            <v>FD-P 3322</v>
          </cell>
          <cell r="D73925" t="str">
            <v>PILENGA</v>
          </cell>
          <cell r="E73925" t="str">
            <v>2433701</v>
          </cell>
        </row>
        <row r="73926">
          <cell r="C73926" t="str">
            <v>FD-P 3322</v>
          </cell>
          <cell r="D73926" t="str">
            <v>PILENGA</v>
          </cell>
          <cell r="E73926" t="str">
            <v>600-10-3997</v>
          </cell>
        </row>
        <row r="73927">
          <cell r="C73927" t="str">
            <v>FD-P 3322</v>
          </cell>
          <cell r="D73927" t="str">
            <v>PILENGA</v>
          </cell>
          <cell r="E73927" t="str">
            <v>KT3424T</v>
          </cell>
        </row>
        <row r="73928">
          <cell r="C73928" t="str">
            <v>FD-P 3322</v>
          </cell>
          <cell r="D73928" t="str">
            <v>PILENGA</v>
          </cell>
          <cell r="E73928" t="str">
            <v>05P1282</v>
          </cell>
        </row>
        <row r="73929">
          <cell r="C73929" t="str">
            <v>FD-P 3322</v>
          </cell>
          <cell r="D73929" t="str">
            <v>PILENGA</v>
          </cell>
          <cell r="E73929" t="str">
            <v>24337.175.1</v>
          </cell>
        </row>
        <row r="73930">
          <cell r="C73930" t="str">
            <v>FD-P 3322</v>
          </cell>
          <cell r="D73930" t="str">
            <v>PILENGA</v>
          </cell>
          <cell r="E73930" t="str">
            <v>PBP4136</v>
          </cell>
        </row>
        <row r="73931">
          <cell r="C73931" t="str">
            <v>FD-P 3322</v>
          </cell>
          <cell r="D73931" t="str">
            <v>PILENGA</v>
          </cell>
          <cell r="E73931" t="str">
            <v>V9118A103</v>
          </cell>
        </row>
        <row r="73932">
          <cell r="C73932" t="str">
            <v>FD-P 3322</v>
          </cell>
          <cell r="D73932" t="str">
            <v>PILENGA</v>
          </cell>
          <cell r="E73932" t="str">
            <v>0101-ACA30F</v>
          </cell>
        </row>
        <row r="73933">
          <cell r="C73933" t="str">
            <v>FD-P 3322</v>
          </cell>
          <cell r="D73933" t="str">
            <v>PILENGA</v>
          </cell>
          <cell r="E73933" t="str">
            <v>363916060632</v>
          </cell>
        </row>
        <row r="73934">
          <cell r="C73934" t="str">
            <v>FD-P 3322</v>
          </cell>
          <cell r="D73934" t="str">
            <v>PILENGA</v>
          </cell>
          <cell r="E73934" t="str">
            <v>SP2138</v>
          </cell>
        </row>
        <row r="73935">
          <cell r="C73935" t="str">
            <v>FD-P 3322</v>
          </cell>
          <cell r="D73935" t="str">
            <v>PILENGA</v>
          </cell>
          <cell r="E73935" t="str">
            <v>AN-732KE</v>
          </cell>
        </row>
        <row r="73936">
          <cell r="C73936" t="str">
            <v>FD-P 3322</v>
          </cell>
          <cell r="D73936" t="str">
            <v>PILENGA</v>
          </cell>
          <cell r="E73936" t="str">
            <v>AN-732K</v>
          </cell>
        </row>
        <row r="73937">
          <cell r="C73937" t="str">
            <v>FD-P 3322</v>
          </cell>
          <cell r="D73937" t="str">
            <v>PILENGA</v>
          </cell>
          <cell r="E73937" t="str">
            <v>572569CH</v>
          </cell>
        </row>
        <row r="73938">
          <cell r="C73938" t="str">
            <v>FD-P 3322</v>
          </cell>
          <cell r="D73938" t="str">
            <v>PILENGA</v>
          </cell>
          <cell r="E73938" t="str">
            <v>13.0460-5766.2</v>
          </cell>
        </row>
        <row r="73939">
          <cell r="C73939" t="str">
            <v>FD-P 3322</v>
          </cell>
          <cell r="D73939" t="str">
            <v>PILENGA</v>
          </cell>
          <cell r="E73939" t="str">
            <v>AV285</v>
          </cell>
        </row>
        <row r="73940">
          <cell r="C73940" t="str">
            <v>FD-P 3322</v>
          </cell>
          <cell r="D73940" t="str">
            <v>PILENGA</v>
          </cell>
          <cell r="E73940" t="str">
            <v>NSP0404465YZZDY</v>
          </cell>
        </row>
        <row r="73941">
          <cell r="C73941" t="str">
            <v>FD-P 3322</v>
          </cell>
          <cell r="D73941" t="str">
            <v>PILENGA</v>
          </cell>
          <cell r="E73941" t="str">
            <v>8DB 355 006-871</v>
          </cell>
        </row>
        <row r="73942">
          <cell r="C73942" t="str">
            <v>FD-P 3322</v>
          </cell>
          <cell r="D73942" t="str">
            <v>PILENGA</v>
          </cell>
          <cell r="E73942" t="str">
            <v>8DB 355 028-431</v>
          </cell>
        </row>
        <row r="73943">
          <cell r="C73943" t="str">
            <v>FD-P 3322</v>
          </cell>
          <cell r="D73943" t="str">
            <v>PILENGA</v>
          </cell>
          <cell r="E73943" t="str">
            <v>QF83600</v>
          </cell>
        </row>
        <row r="73944">
          <cell r="C73944" t="str">
            <v>FD-P 3322</v>
          </cell>
          <cell r="D73944" t="str">
            <v>PILENGA</v>
          </cell>
          <cell r="E73944" t="str">
            <v>BS-2716</v>
          </cell>
        </row>
        <row r="73945">
          <cell r="C73945" t="str">
            <v>FD-P 3322</v>
          </cell>
          <cell r="D73945" t="str">
            <v>PILENGA</v>
          </cell>
          <cell r="E73945" t="str">
            <v>PKF-036</v>
          </cell>
        </row>
        <row r="73946">
          <cell r="C73946" t="str">
            <v>FD-P 3322</v>
          </cell>
          <cell r="D73946" t="str">
            <v>PILENGA</v>
          </cell>
          <cell r="E73946" t="str">
            <v>PN1530</v>
          </cell>
        </row>
        <row r="73947">
          <cell r="C73947" t="str">
            <v>FD-P 3322</v>
          </cell>
          <cell r="D73947" t="str">
            <v>PILENGA</v>
          </cell>
          <cell r="E73947" t="str">
            <v>181762</v>
          </cell>
        </row>
        <row r="73948">
          <cell r="C73948" t="str">
            <v>FD-P 3322</v>
          </cell>
          <cell r="D73948" t="str">
            <v>PILENGA</v>
          </cell>
          <cell r="E73948" t="str">
            <v>510 500</v>
          </cell>
        </row>
        <row r="73949">
          <cell r="C73949" t="str">
            <v>FD-P 3322</v>
          </cell>
          <cell r="D73949" t="str">
            <v>PILENGA</v>
          </cell>
          <cell r="E73949" t="str">
            <v>NP1058</v>
          </cell>
        </row>
        <row r="73950">
          <cell r="C73950" t="str">
            <v>FD-P 3322</v>
          </cell>
          <cell r="D73950" t="str">
            <v>PILENGA</v>
          </cell>
          <cell r="E73950" t="str">
            <v>001 095B-SX</v>
          </cell>
        </row>
        <row r="73951">
          <cell r="C73951" t="str">
            <v>FD-P 3322</v>
          </cell>
          <cell r="D73951" t="str">
            <v>PILENGA</v>
          </cell>
          <cell r="E73951" t="str">
            <v>001 095L-SX</v>
          </cell>
        </row>
        <row r="73952">
          <cell r="C73952" t="str">
            <v>FD-P 3322</v>
          </cell>
          <cell r="D73952" t="str">
            <v>PILENGA</v>
          </cell>
          <cell r="E73952" t="str">
            <v>19184911</v>
          </cell>
        </row>
        <row r="73953">
          <cell r="C73953" t="str">
            <v>FD-P 3322</v>
          </cell>
          <cell r="D73953" t="str">
            <v>PILENGA</v>
          </cell>
          <cell r="E73953" t="str">
            <v>P 83 071</v>
          </cell>
        </row>
        <row r="73954">
          <cell r="C73954" t="str">
            <v>FD-P 3322</v>
          </cell>
          <cell r="D73954" t="str">
            <v>PILENGA</v>
          </cell>
          <cell r="E73954" t="str">
            <v>6134249</v>
          </cell>
        </row>
        <row r="73955">
          <cell r="C73955" t="str">
            <v>FD-P 3322</v>
          </cell>
          <cell r="D73955" t="str">
            <v>PILENGA</v>
          </cell>
          <cell r="E73955" t="str">
            <v>0446542170</v>
          </cell>
        </row>
        <row r="73956">
          <cell r="C73956" t="str">
            <v>FD-P 3322</v>
          </cell>
          <cell r="D73956" t="str">
            <v>PILENGA</v>
          </cell>
          <cell r="E73956" t="str">
            <v>044650R031</v>
          </cell>
        </row>
        <row r="73957">
          <cell r="C73957" t="str">
            <v>FD-P 3322</v>
          </cell>
          <cell r="D73957" t="str">
            <v>PILENGA</v>
          </cell>
          <cell r="E73957" t="str">
            <v>04465YZZDY</v>
          </cell>
        </row>
        <row r="73958">
          <cell r="C73958" t="str">
            <v>FD-P 3322</v>
          </cell>
          <cell r="D73958" t="str">
            <v>PILENGA</v>
          </cell>
          <cell r="E73958" t="str">
            <v>0446542140</v>
          </cell>
        </row>
        <row r="73959">
          <cell r="C73959" t="str">
            <v>FD-P 3322</v>
          </cell>
          <cell r="D73959" t="str">
            <v>PILENGA</v>
          </cell>
          <cell r="E73959" t="str">
            <v>0446502230</v>
          </cell>
        </row>
        <row r="73960">
          <cell r="C73960" t="str">
            <v>FD-P 3322</v>
          </cell>
          <cell r="D73960" t="str">
            <v>PILENGA</v>
          </cell>
          <cell r="E73960" t="str">
            <v>0446542150</v>
          </cell>
        </row>
        <row r="73961">
          <cell r="C73961" t="str">
            <v>FD-P 3322</v>
          </cell>
          <cell r="D73961" t="str">
            <v>PILENGA</v>
          </cell>
          <cell r="E73961" t="str">
            <v>0446542180</v>
          </cell>
        </row>
        <row r="73962">
          <cell r="C73962" t="str">
            <v>FD-P 3322</v>
          </cell>
          <cell r="D73962" t="str">
            <v>PILENGA</v>
          </cell>
          <cell r="E73962" t="str">
            <v>0446542190</v>
          </cell>
        </row>
        <row r="73963">
          <cell r="C73963" t="str">
            <v>FD-P 3322</v>
          </cell>
          <cell r="D73963" t="str">
            <v>PILENGA</v>
          </cell>
          <cell r="E73963" t="str">
            <v>AMD.BF432</v>
          </cell>
        </row>
        <row r="73964">
          <cell r="C73964" t="str">
            <v>FD-P 3322</v>
          </cell>
          <cell r="D73964" t="str">
            <v>PILENGA</v>
          </cell>
          <cell r="E73964" t="str">
            <v>ADT342162</v>
          </cell>
        </row>
        <row r="73965">
          <cell r="C73965" t="str">
            <v>FD-P 3322</v>
          </cell>
          <cell r="D73965" t="str">
            <v>PILENGA</v>
          </cell>
          <cell r="E73965" t="str">
            <v>C12122ABE</v>
          </cell>
        </row>
        <row r="73966">
          <cell r="C73966" t="str">
            <v>FD-P 3322</v>
          </cell>
          <cell r="D73966" t="str">
            <v>PILENGA</v>
          </cell>
          <cell r="E73966" t="str">
            <v>224575</v>
          </cell>
        </row>
        <row r="73967">
          <cell r="C73967" t="str">
            <v>FD-P 3322</v>
          </cell>
          <cell r="D73967" t="str">
            <v>PILENGA</v>
          </cell>
          <cell r="E73967" t="str">
            <v>1711008</v>
          </cell>
        </row>
        <row r="73968">
          <cell r="C73968" t="str">
            <v>FD-P 3322</v>
          </cell>
          <cell r="D73968" t="str">
            <v>PILENGA</v>
          </cell>
          <cell r="E73968" t="str">
            <v>19184911</v>
          </cell>
        </row>
        <row r="73969">
          <cell r="C73969" t="str">
            <v>FD-P 3322</v>
          </cell>
          <cell r="D73969" t="str">
            <v>PILENGA</v>
          </cell>
          <cell r="E73969" t="str">
            <v>PBP4136</v>
          </cell>
        </row>
        <row r="73970">
          <cell r="C73970" t="str">
            <v>FD-P 3322</v>
          </cell>
          <cell r="D73970" t="str">
            <v>PILENGA</v>
          </cell>
          <cell r="E73970" t="str">
            <v>252 433 717</v>
          </cell>
        </row>
        <row r="73971">
          <cell r="C73971" t="str">
            <v>FD-P 3322</v>
          </cell>
          <cell r="D73971" t="str">
            <v>PILENGA</v>
          </cell>
          <cell r="E73971" t="str">
            <v>N3602138</v>
          </cell>
        </row>
        <row r="73972">
          <cell r="C73972" t="str">
            <v>FD-P 3322</v>
          </cell>
          <cell r="D73972" t="str">
            <v>PILENGA</v>
          </cell>
          <cell r="E73972" t="str">
            <v>301078</v>
          </cell>
        </row>
        <row r="73973">
          <cell r="C73973" t="str">
            <v>FD-P 3322</v>
          </cell>
          <cell r="D73973" t="str">
            <v>PILENGA</v>
          </cell>
          <cell r="E73973" t="str">
            <v>6891</v>
          </cell>
        </row>
        <row r="73974">
          <cell r="C73974" t="str">
            <v>FD-P 3322</v>
          </cell>
          <cell r="D73974" t="str">
            <v>PILENGA</v>
          </cell>
          <cell r="E73974" t="str">
            <v>BP3250</v>
          </cell>
        </row>
        <row r="73975">
          <cell r="C73975" t="str">
            <v>FD-P 3322</v>
          </cell>
          <cell r="D73975" t="str">
            <v>PILENGA</v>
          </cell>
          <cell r="E73975" t="str">
            <v>1234.00</v>
          </cell>
        </row>
        <row r="73976">
          <cell r="C73976" t="str">
            <v>FD-P 3322</v>
          </cell>
          <cell r="D73976" t="str">
            <v>PILENGA</v>
          </cell>
          <cell r="E73976" t="str">
            <v>50230</v>
          </cell>
        </row>
        <row r="73977">
          <cell r="C73977" t="str">
            <v>FD-P 3322</v>
          </cell>
          <cell r="D73977" t="str">
            <v>PILENGA</v>
          </cell>
          <cell r="E73977" t="str">
            <v>BPTO-1011</v>
          </cell>
        </row>
        <row r="73978">
          <cell r="C73978" t="str">
            <v>FD-P 3322</v>
          </cell>
          <cell r="D73978" t="str">
            <v>PILENGA</v>
          </cell>
          <cell r="E73978" t="str">
            <v>FDB4136</v>
          </cell>
        </row>
        <row r="73979">
          <cell r="C73979" t="str">
            <v>FD-P 3323</v>
          </cell>
          <cell r="D73979" t="str">
            <v>PILENGA</v>
          </cell>
          <cell r="E73979" t="str">
            <v>MS-1519</v>
          </cell>
        </row>
        <row r="73980">
          <cell r="C73980" t="str">
            <v>FD-P 3323</v>
          </cell>
          <cell r="D73980" t="str">
            <v>PILENGA</v>
          </cell>
          <cell r="E73980" t="str">
            <v>51214</v>
          </cell>
        </row>
        <row r="73981">
          <cell r="C73981" t="str">
            <v>FD-P 3323</v>
          </cell>
          <cell r="D73981" t="str">
            <v>PILENGA</v>
          </cell>
          <cell r="E73981" t="str">
            <v>FDB4335</v>
          </cell>
        </row>
        <row r="73982">
          <cell r="C73982" t="str">
            <v>FD-P 3323</v>
          </cell>
          <cell r="D73982" t="str">
            <v>PILENGA</v>
          </cell>
          <cell r="E73982" t="str">
            <v>302085</v>
          </cell>
        </row>
        <row r="73983">
          <cell r="C73983" t="str">
            <v>FD-P 3323</v>
          </cell>
          <cell r="D73983" t="str">
            <v>PILENGA</v>
          </cell>
          <cell r="E73983" t="str">
            <v>601132</v>
          </cell>
        </row>
        <row r="73984">
          <cell r="C73984" t="str">
            <v>FD-P 3323</v>
          </cell>
          <cell r="D73984" t="str">
            <v>PILENGA</v>
          </cell>
          <cell r="E73984" t="str">
            <v>BP3485</v>
          </cell>
        </row>
        <row r="73985">
          <cell r="C73985" t="str">
            <v>FD-P 3323</v>
          </cell>
          <cell r="D73985" t="str">
            <v>PILENGA</v>
          </cell>
          <cell r="E73985" t="str">
            <v>1286.02</v>
          </cell>
        </row>
        <row r="73986">
          <cell r="C73986" t="str">
            <v>FD-P 3323</v>
          </cell>
          <cell r="D73986" t="str">
            <v>PILENGA</v>
          </cell>
          <cell r="E73986" t="str">
            <v>PBP4042</v>
          </cell>
        </row>
        <row r="73987">
          <cell r="C73987" t="str">
            <v>FD-P 3323</v>
          </cell>
          <cell r="D73987" t="str">
            <v>PILENGA</v>
          </cell>
          <cell r="E73987" t="str">
            <v>J3612034</v>
          </cell>
        </row>
        <row r="73988">
          <cell r="C73988" t="str">
            <v>FD-P 3323</v>
          </cell>
          <cell r="D73988" t="str">
            <v>PILENGA</v>
          </cell>
          <cell r="E73988" t="str">
            <v>224582</v>
          </cell>
        </row>
        <row r="73989">
          <cell r="C73989" t="str">
            <v>FD-P 3323</v>
          </cell>
          <cell r="D73989" t="str">
            <v>PILENGA</v>
          </cell>
          <cell r="E73989" t="str">
            <v>0446612140</v>
          </cell>
        </row>
        <row r="73990">
          <cell r="C73990" t="str">
            <v>FD-P 3323</v>
          </cell>
          <cell r="D73990" t="str">
            <v>PILENGA</v>
          </cell>
          <cell r="E73990" t="str">
            <v>0446621020</v>
          </cell>
        </row>
        <row r="73991">
          <cell r="C73991" t="str">
            <v>FD-P 3323</v>
          </cell>
          <cell r="D73991" t="str">
            <v>PILENGA</v>
          </cell>
          <cell r="E73991" t="str">
            <v>0446647020</v>
          </cell>
        </row>
        <row r="73992">
          <cell r="C73992" t="str">
            <v>FD-P 3323</v>
          </cell>
          <cell r="D73992" t="str">
            <v>PILENGA</v>
          </cell>
          <cell r="E73992" t="str">
            <v>0446647030</v>
          </cell>
        </row>
        <row r="73993">
          <cell r="C73993" t="str">
            <v>FD-P 3323</v>
          </cell>
          <cell r="D73993" t="str">
            <v>PILENGA</v>
          </cell>
          <cell r="E73993" t="str">
            <v>0446647040</v>
          </cell>
        </row>
        <row r="73994">
          <cell r="C73994" t="str">
            <v>FD-P 3323</v>
          </cell>
          <cell r="D73994" t="str">
            <v>PILENGA</v>
          </cell>
          <cell r="E73994" t="str">
            <v>0446647060</v>
          </cell>
        </row>
        <row r="73995">
          <cell r="C73995" t="str">
            <v>FD-P 3323</v>
          </cell>
          <cell r="D73995" t="str">
            <v>PILENGA</v>
          </cell>
          <cell r="E73995" t="str">
            <v>0446647061</v>
          </cell>
        </row>
        <row r="73996">
          <cell r="C73996" t="str">
            <v>FD-P 3323</v>
          </cell>
          <cell r="D73996" t="str">
            <v>PILENGA</v>
          </cell>
          <cell r="E73996" t="str">
            <v>0446676010</v>
          </cell>
        </row>
        <row r="73997">
          <cell r="C73997" t="str">
            <v>FD-P 3323</v>
          </cell>
          <cell r="D73997" t="str">
            <v>PILENGA</v>
          </cell>
          <cell r="E73997" t="str">
            <v>0446676011</v>
          </cell>
        </row>
        <row r="73998">
          <cell r="C73998" t="str">
            <v>FD-P 3323</v>
          </cell>
          <cell r="D73998" t="str">
            <v>PILENGA</v>
          </cell>
          <cell r="E73998" t="str">
            <v>0446676012</v>
          </cell>
        </row>
        <row r="73999">
          <cell r="C73999" t="str">
            <v>FD-P 3323</v>
          </cell>
          <cell r="D73999" t="str">
            <v>PILENGA</v>
          </cell>
          <cell r="E73999" t="str">
            <v>044667601079</v>
          </cell>
        </row>
        <row r="74000">
          <cell r="C74000" t="str">
            <v>FD-P 3323</v>
          </cell>
          <cell r="D74000" t="str">
            <v>PILENGA</v>
          </cell>
          <cell r="E74000" t="str">
            <v>044667601179</v>
          </cell>
        </row>
        <row r="74001">
          <cell r="C74001" t="str">
            <v>FD-P 3323</v>
          </cell>
          <cell r="D74001" t="str">
            <v>PILENGA</v>
          </cell>
          <cell r="E74001" t="str">
            <v>044667601279</v>
          </cell>
        </row>
        <row r="74002">
          <cell r="C74002" t="str">
            <v>FD-P 3323</v>
          </cell>
          <cell r="D74002" t="str">
            <v>PILENGA</v>
          </cell>
          <cell r="E74002" t="str">
            <v>044664703079</v>
          </cell>
        </row>
        <row r="74003">
          <cell r="C74003" t="str">
            <v>FD-P 3323</v>
          </cell>
          <cell r="D74003" t="str">
            <v>PILENGA</v>
          </cell>
          <cell r="E74003" t="str">
            <v>04466-21020</v>
          </cell>
        </row>
        <row r="74004">
          <cell r="C74004" t="str">
            <v>FD-P 3323</v>
          </cell>
          <cell r="D74004" t="str">
            <v>PILENGA</v>
          </cell>
          <cell r="E74004" t="str">
            <v>04466-47020</v>
          </cell>
        </row>
        <row r="74005">
          <cell r="C74005" t="str">
            <v>FD-P 3323</v>
          </cell>
          <cell r="D74005" t="str">
            <v>PILENGA</v>
          </cell>
          <cell r="E74005" t="str">
            <v>04466-47030</v>
          </cell>
        </row>
        <row r="74006">
          <cell r="C74006" t="str">
            <v>FD-P 3323</v>
          </cell>
          <cell r="D74006" t="str">
            <v>PILENGA</v>
          </cell>
          <cell r="E74006" t="str">
            <v>04466-76010</v>
          </cell>
        </row>
        <row r="74007">
          <cell r="C74007" t="str">
            <v>FD-P 3323</v>
          </cell>
          <cell r="D74007" t="str">
            <v>PILENGA</v>
          </cell>
          <cell r="E74007" t="str">
            <v>04466-76011</v>
          </cell>
        </row>
        <row r="74008">
          <cell r="C74008" t="str">
            <v>FD-P 3323</v>
          </cell>
          <cell r="D74008" t="str">
            <v>PILENGA</v>
          </cell>
          <cell r="E74008" t="str">
            <v>04466-76012</v>
          </cell>
        </row>
        <row r="74009">
          <cell r="C74009" t="str">
            <v>FD-P 3323</v>
          </cell>
          <cell r="D74009" t="str">
            <v>PILENGA</v>
          </cell>
          <cell r="E74009" t="str">
            <v>04466-76010-79</v>
          </cell>
        </row>
        <row r="74010">
          <cell r="C74010" t="str">
            <v>FD-P 3323</v>
          </cell>
          <cell r="D74010" t="str">
            <v>PILENGA</v>
          </cell>
          <cell r="E74010" t="str">
            <v>04466-76011-79</v>
          </cell>
        </row>
        <row r="74011">
          <cell r="C74011" t="str">
            <v>FD-P 3323</v>
          </cell>
          <cell r="D74011" t="str">
            <v>PILENGA</v>
          </cell>
          <cell r="E74011" t="str">
            <v>04466-76012-79</v>
          </cell>
        </row>
        <row r="74012">
          <cell r="C74012" t="str">
            <v>FD-P 3323</v>
          </cell>
          <cell r="D74012" t="str">
            <v>PILENGA</v>
          </cell>
          <cell r="E74012" t="str">
            <v>04466-47030-79</v>
          </cell>
        </row>
        <row r="74013">
          <cell r="C74013" t="str">
            <v>FD-P 3323</v>
          </cell>
          <cell r="D74013" t="str">
            <v>PILENGA</v>
          </cell>
          <cell r="E74013" t="str">
            <v>04466-47040</v>
          </cell>
        </row>
        <row r="74014">
          <cell r="C74014" t="str">
            <v>FD-P 3323</v>
          </cell>
          <cell r="D74014" t="str">
            <v>PILENGA</v>
          </cell>
          <cell r="E74014" t="str">
            <v>04466-47060</v>
          </cell>
        </row>
        <row r="74015">
          <cell r="C74015" t="str">
            <v>FD-P 3323</v>
          </cell>
          <cell r="D74015" t="str">
            <v>PILENGA</v>
          </cell>
          <cell r="E74015" t="str">
            <v>04466-47061</v>
          </cell>
        </row>
        <row r="74016">
          <cell r="C74016" t="str">
            <v>FD-P 3323</v>
          </cell>
          <cell r="D74016" t="str">
            <v>PILENGA</v>
          </cell>
          <cell r="E74016" t="str">
            <v>04466-47080</v>
          </cell>
        </row>
        <row r="74017">
          <cell r="C74017" t="str">
            <v>FD-P 3323</v>
          </cell>
          <cell r="D74017" t="str">
            <v>PILENGA</v>
          </cell>
          <cell r="E74017" t="str">
            <v>04466-12140</v>
          </cell>
        </row>
        <row r="74018">
          <cell r="C74018" t="str">
            <v>FD-P 3323</v>
          </cell>
          <cell r="D74018" t="str">
            <v>PILENGA</v>
          </cell>
          <cell r="E74018" t="str">
            <v>04466-12150</v>
          </cell>
        </row>
        <row r="74019">
          <cell r="C74019" t="str">
            <v>FD-P 3323</v>
          </cell>
          <cell r="D74019" t="str">
            <v>PILENGA</v>
          </cell>
          <cell r="E74019" t="str">
            <v>0446612150</v>
          </cell>
        </row>
        <row r="74020">
          <cell r="C74020" t="str">
            <v>FD-P 3323</v>
          </cell>
          <cell r="D74020" t="str">
            <v>PILENGA</v>
          </cell>
          <cell r="E74020" t="str">
            <v>0446647080</v>
          </cell>
        </row>
        <row r="74021">
          <cell r="C74021" t="str">
            <v>FD-P 3323</v>
          </cell>
          <cell r="D74021" t="str">
            <v>PILENGA</v>
          </cell>
          <cell r="E74021" t="str">
            <v>6134549</v>
          </cell>
        </row>
        <row r="74022">
          <cell r="C74022" t="str">
            <v>FD-P 3323</v>
          </cell>
          <cell r="D74022" t="str">
            <v>PILENGA</v>
          </cell>
          <cell r="E74022" t="str">
            <v>ADT342167</v>
          </cell>
        </row>
        <row r="74023">
          <cell r="C74023" t="str">
            <v>FD-P 3323</v>
          </cell>
          <cell r="D74023" t="str">
            <v>PILENGA</v>
          </cell>
          <cell r="E74023" t="str">
            <v>P 83 133</v>
          </cell>
        </row>
        <row r="74024">
          <cell r="C74024" t="str">
            <v>FD-P 3323</v>
          </cell>
          <cell r="D74024" t="str">
            <v>PILENGA</v>
          </cell>
          <cell r="E74024" t="str">
            <v>PN1519</v>
          </cell>
        </row>
        <row r="74025">
          <cell r="C74025" t="str">
            <v>FD-P 3323</v>
          </cell>
          <cell r="D74025" t="str">
            <v>PILENGA</v>
          </cell>
          <cell r="E74025" t="str">
            <v>NP1071</v>
          </cell>
        </row>
        <row r="74026">
          <cell r="C74026" t="str">
            <v>FD-P 3323</v>
          </cell>
          <cell r="D74026" t="str">
            <v>PILENGA</v>
          </cell>
          <cell r="E74026" t="str">
            <v>181947</v>
          </cell>
        </row>
        <row r="74027">
          <cell r="C74027" t="str">
            <v>FD-P 3323</v>
          </cell>
          <cell r="D74027" t="str">
            <v>PILENGA</v>
          </cell>
          <cell r="E74027" t="str">
            <v>002 008-SX</v>
          </cell>
        </row>
        <row r="74028">
          <cell r="C74028" t="str">
            <v>FD-P 3323</v>
          </cell>
          <cell r="D74028" t="str">
            <v>PILENGA</v>
          </cell>
          <cell r="E74028" t="str">
            <v>002 008L-SX</v>
          </cell>
        </row>
        <row r="74029">
          <cell r="C74029" t="str">
            <v>FD-P 3323</v>
          </cell>
          <cell r="D74029" t="str">
            <v>PILENGA</v>
          </cell>
          <cell r="E74029" t="str">
            <v>8DB 355 014-991</v>
          </cell>
        </row>
        <row r="74030">
          <cell r="C74030" t="str">
            <v>FD-P 3323</v>
          </cell>
          <cell r="D74030" t="str">
            <v>PILENGA</v>
          </cell>
          <cell r="E74030" t="str">
            <v>BS-1973</v>
          </cell>
        </row>
        <row r="74031">
          <cell r="C74031" t="str">
            <v>FD-P 3323</v>
          </cell>
          <cell r="D74031" t="str">
            <v>PILENGA</v>
          </cell>
          <cell r="E74031" t="str">
            <v>13.0460-5769.2</v>
          </cell>
        </row>
        <row r="74032">
          <cell r="C74032" t="str">
            <v>FD-P 3323</v>
          </cell>
          <cell r="D74032" t="str">
            <v>PILENGA</v>
          </cell>
          <cell r="E74032" t="str">
            <v>GP2094</v>
          </cell>
        </row>
        <row r="74033">
          <cell r="C74033" t="str">
            <v>FD-P 3323</v>
          </cell>
          <cell r="D74033" t="str">
            <v>PILENGA</v>
          </cell>
          <cell r="E74033" t="str">
            <v>AN-716WK</v>
          </cell>
        </row>
        <row r="74034">
          <cell r="C74034" t="str">
            <v>FD-P 3323</v>
          </cell>
          <cell r="D74034" t="str">
            <v>PILENGA</v>
          </cell>
          <cell r="E74034" t="str">
            <v>FPE039</v>
          </cell>
        </row>
        <row r="74035">
          <cell r="C74035" t="str">
            <v>FD-P 3323</v>
          </cell>
          <cell r="D74035" t="str">
            <v>PILENGA</v>
          </cell>
          <cell r="E74035" t="str">
            <v>ST-04466-12150</v>
          </cell>
        </row>
        <row r="74036">
          <cell r="C74036" t="str">
            <v>FD-P 3323</v>
          </cell>
          <cell r="D74036" t="str">
            <v>PILENGA</v>
          </cell>
          <cell r="E74036" t="str">
            <v>12377</v>
          </cell>
        </row>
        <row r="74037">
          <cell r="C74037" t="str">
            <v>FD-P 3323</v>
          </cell>
          <cell r="D74037" t="str">
            <v>PILENGA</v>
          </cell>
          <cell r="E74037" t="str">
            <v>2501601</v>
          </cell>
        </row>
        <row r="74038">
          <cell r="C74038" t="str">
            <v>FD-P 3323</v>
          </cell>
          <cell r="D74038" t="str">
            <v>PILENGA</v>
          </cell>
          <cell r="E74038" t="str">
            <v>2035R</v>
          </cell>
        </row>
        <row r="74039">
          <cell r="C74039" t="str">
            <v>FD-P 3323</v>
          </cell>
          <cell r="D74039" t="str">
            <v>PILENGA</v>
          </cell>
          <cell r="E74039" t="str">
            <v>B111194</v>
          </cell>
        </row>
        <row r="74040">
          <cell r="C74040" t="str">
            <v>FD-P 3323</v>
          </cell>
          <cell r="D74040" t="str">
            <v>PILENGA</v>
          </cell>
          <cell r="E74040" t="str">
            <v>PP-214AF</v>
          </cell>
        </row>
        <row r="74041">
          <cell r="C74041" t="str">
            <v>FD-P 3323</v>
          </cell>
          <cell r="D74041" t="str">
            <v>PILENGA</v>
          </cell>
          <cell r="E74041" t="str">
            <v>T361A34</v>
          </cell>
        </row>
        <row r="74042">
          <cell r="C74042" t="str">
            <v>FD-P 3323</v>
          </cell>
          <cell r="D74042" t="str">
            <v>PILENGA</v>
          </cell>
          <cell r="E74042" t="str">
            <v>37926</v>
          </cell>
        </row>
        <row r="74043">
          <cell r="C74043" t="str">
            <v>FD-P 3323</v>
          </cell>
          <cell r="D74043" t="str">
            <v>PILENGA</v>
          </cell>
          <cell r="E74043" t="str">
            <v>LP2105</v>
          </cell>
        </row>
        <row r="74044">
          <cell r="C74044" t="str">
            <v>FD-P 3323</v>
          </cell>
          <cell r="D74044" t="str">
            <v>PILENGA</v>
          </cell>
          <cell r="E74044" t="str">
            <v>572632J</v>
          </cell>
        </row>
        <row r="74045">
          <cell r="C74045" t="str">
            <v>FD-P 3323</v>
          </cell>
          <cell r="D74045" t="str">
            <v>PILENGA</v>
          </cell>
          <cell r="E74045" t="str">
            <v>GDB3454</v>
          </cell>
        </row>
        <row r="74046">
          <cell r="C74046" t="str">
            <v>FD-P 3323</v>
          </cell>
          <cell r="D74046" t="str">
            <v>PILENGA</v>
          </cell>
          <cell r="E74046" t="str">
            <v>51-02-214</v>
          </cell>
        </row>
        <row r="74047">
          <cell r="C74047" t="str">
            <v>FD-P 3323</v>
          </cell>
          <cell r="D74047" t="str">
            <v>PILENGA</v>
          </cell>
          <cell r="E74047" t="str">
            <v>0 986 494 255</v>
          </cell>
        </row>
        <row r="74048">
          <cell r="C74048" t="str">
            <v>FD-P 3323</v>
          </cell>
          <cell r="D74048" t="str">
            <v>PILENGA</v>
          </cell>
          <cell r="E74048" t="str">
            <v>0 986 495 282</v>
          </cell>
        </row>
        <row r="74049">
          <cell r="C74049" t="str">
            <v>FD-P 3323</v>
          </cell>
          <cell r="D74049" t="str">
            <v>PILENGA</v>
          </cell>
          <cell r="E74049" t="str">
            <v>BD-7543</v>
          </cell>
        </row>
        <row r="74050">
          <cell r="C74050" t="str">
            <v>FD-P 3323</v>
          </cell>
          <cell r="D74050" t="str">
            <v>PILENGA</v>
          </cell>
          <cell r="E74050" t="str">
            <v>BP43057</v>
          </cell>
        </row>
        <row r="74051">
          <cell r="C74051" t="str">
            <v>FD-P 3324</v>
          </cell>
          <cell r="D74051" t="str">
            <v>PILENGA</v>
          </cell>
          <cell r="E74051" t="str">
            <v>BD-7549</v>
          </cell>
        </row>
        <row r="74052">
          <cell r="C74052" t="str">
            <v>FD-P 3324</v>
          </cell>
          <cell r="D74052" t="str">
            <v>PILENGA</v>
          </cell>
          <cell r="E74052" t="str">
            <v>BP43197</v>
          </cell>
        </row>
        <row r="74053">
          <cell r="C74053" t="str">
            <v>FD-P 3324</v>
          </cell>
          <cell r="D74053" t="str">
            <v>PILENGA</v>
          </cell>
          <cell r="E74053" t="str">
            <v>0 986 494 153</v>
          </cell>
        </row>
        <row r="74054">
          <cell r="C74054" t="str">
            <v>FD-P 3324</v>
          </cell>
          <cell r="D74054" t="str">
            <v>PILENGA</v>
          </cell>
          <cell r="E74054" t="str">
            <v>50-02-205</v>
          </cell>
        </row>
        <row r="74055">
          <cell r="C74055" t="str">
            <v>FD-P 3324</v>
          </cell>
          <cell r="D74055" t="str">
            <v>PILENGA</v>
          </cell>
          <cell r="E74055" t="str">
            <v>GDB3364</v>
          </cell>
        </row>
        <row r="74056">
          <cell r="C74056" t="str">
            <v>FD-P 3324</v>
          </cell>
          <cell r="D74056" t="str">
            <v>PILENGA</v>
          </cell>
          <cell r="E74056" t="str">
            <v>LP1782</v>
          </cell>
        </row>
        <row r="74057">
          <cell r="C74057" t="str">
            <v>FD-P 3324</v>
          </cell>
          <cell r="D74057" t="str">
            <v>PILENGA</v>
          </cell>
          <cell r="E74057" t="str">
            <v>572515J</v>
          </cell>
        </row>
        <row r="74058">
          <cell r="C74058" t="str">
            <v>FD-P 3324</v>
          </cell>
          <cell r="D74058" t="str">
            <v>PILENGA</v>
          </cell>
          <cell r="E74058" t="str">
            <v>37420</v>
          </cell>
        </row>
        <row r="74059">
          <cell r="C74059" t="str">
            <v>FD-P 3324</v>
          </cell>
          <cell r="D74059" t="str">
            <v>PILENGA</v>
          </cell>
          <cell r="E74059" t="str">
            <v>T360A117</v>
          </cell>
        </row>
        <row r="74060">
          <cell r="C74060" t="str">
            <v>FD-P 3324</v>
          </cell>
          <cell r="D74060" t="str">
            <v>PILENGA</v>
          </cell>
          <cell r="E74060" t="str">
            <v>PA-205AF</v>
          </cell>
        </row>
        <row r="74061">
          <cell r="C74061" t="str">
            <v>FD-P 3324</v>
          </cell>
          <cell r="D74061" t="str">
            <v>PILENGA</v>
          </cell>
          <cell r="E74061" t="str">
            <v>B111176</v>
          </cell>
        </row>
        <row r="74062">
          <cell r="C74062" t="str">
            <v>FD-P 3324</v>
          </cell>
          <cell r="D74062" t="str">
            <v>PILENGA</v>
          </cell>
          <cell r="E74062" t="str">
            <v>1087F</v>
          </cell>
        </row>
        <row r="74063">
          <cell r="C74063" t="str">
            <v>FD-P 3324</v>
          </cell>
          <cell r="D74063" t="str">
            <v>PILENGA</v>
          </cell>
          <cell r="E74063" t="str">
            <v>2402401</v>
          </cell>
        </row>
        <row r="74064">
          <cell r="C74064" t="str">
            <v>FD-P 3324</v>
          </cell>
          <cell r="D74064" t="str">
            <v>PILENGA</v>
          </cell>
          <cell r="E74064" t="str">
            <v>12305</v>
          </cell>
        </row>
        <row r="74065">
          <cell r="C74065" t="str">
            <v>FD-P 3324</v>
          </cell>
          <cell r="D74065" t="str">
            <v>PILENGA</v>
          </cell>
          <cell r="E74065" t="str">
            <v>ST0446560210</v>
          </cell>
        </row>
        <row r="74066">
          <cell r="C74066" t="str">
            <v>FD-P 3324</v>
          </cell>
          <cell r="D74066" t="str">
            <v>PILENGA</v>
          </cell>
          <cell r="E74066" t="str">
            <v>V9118A092</v>
          </cell>
        </row>
        <row r="74067">
          <cell r="C74067" t="str">
            <v>FD-P 3324</v>
          </cell>
          <cell r="D74067" t="str">
            <v>PILENGA</v>
          </cell>
          <cell r="E74067" t="str">
            <v>4605A472</v>
          </cell>
        </row>
        <row r="74068">
          <cell r="C74068" t="str">
            <v>FD-P 3324</v>
          </cell>
          <cell r="D74068" t="str">
            <v>PILENGA</v>
          </cell>
          <cell r="E74068" t="str">
            <v>4605A481</v>
          </cell>
        </row>
        <row r="74069">
          <cell r="C74069" t="str">
            <v>FD-P 3324</v>
          </cell>
          <cell r="D74069" t="str">
            <v>PILENGA</v>
          </cell>
          <cell r="E74069" t="str">
            <v>4605B993</v>
          </cell>
        </row>
        <row r="74070">
          <cell r="C74070" t="str">
            <v>FD-P 3324</v>
          </cell>
          <cell r="D74070" t="str">
            <v>PILENGA</v>
          </cell>
          <cell r="E74070" t="str">
            <v>MZ690355</v>
          </cell>
        </row>
        <row r="74071">
          <cell r="C74071" t="str">
            <v>FD-P 3324</v>
          </cell>
          <cell r="D74071" t="str">
            <v>PILENGA</v>
          </cell>
          <cell r="E74071" t="str">
            <v>MZ 690355</v>
          </cell>
        </row>
        <row r="74072">
          <cell r="C74072" t="str">
            <v>FD-P 3324</v>
          </cell>
          <cell r="D74072" t="str">
            <v>PILENGA</v>
          </cell>
          <cell r="E74072" t="str">
            <v>600-20-3885</v>
          </cell>
        </row>
        <row r="74073">
          <cell r="C74073" t="str">
            <v>FD-P 3324</v>
          </cell>
          <cell r="D74073" t="str">
            <v>PILENGA</v>
          </cell>
          <cell r="E74073" t="str">
            <v>81 91 6726</v>
          </cell>
        </row>
        <row r="74074">
          <cell r="C74074" t="str">
            <v>FD-P 3324</v>
          </cell>
          <cell r="D74074" t="str">
            <v>PILENGA</v>
          </cell>
          <cell r="E74074" t="str">
            <v>05P1379</v>
          </cell>
        </row>
        <row r="74075">
          <cell r="C74075" t="str">
            <v>FD-P 3324</v>
          </cell>
          <cell r="D74075" t="str">
            <v>PILENGA</v>
          </cell>
          <cell r="E74075" t="str">
            <v>KT3364T</v>
          </cell>
        </row>
        <row r="74076">
          <cell r="C74076" t="str">
            <v>FD-P 3324</v>
          </cell>
          <cell r="D74076" t="str">
            <v>PILENGA</v>
          </cell>
          <cell r="E74076" t="str">
            <v>AN-690WK</v>
          </cell>
        </row>
        <row r="74077">
          <cell r="C74077" t="str">
            <v>FD-P 3324</v>
          </cell>
          <cell r="D74077" t="str">
            <v>PILENGA</v>
          </cell>
          <cell r="E74077" t="str">
            <v>AN-690WKE</v>
          </cell>
        </row>
        <row r="74078">
          <cell r="C74078" t="str">
            <v>FD-P 3324</v>
          </cell>
          <cell r="D74078" t="str">
            <v>PILENGA</v>
          </cell>
          <cell r="E74078" t="str">
            <v>AN-8068WK</v>
          </cell>
        </row>
        <row r="74079">
          <cell r="C74079" t="str">
            <v>FD-P 3324</v>
          </cell>
          <cell r="D74079" t="str">
            <v>PILENGA</v>
          </cell>
          <cell r="E74079" t="str">
            <v>AN-8068WKE</v>
          </cell>
        </row>
        <row r="74080">
          <cell r="C74080" t="str">
            <v>FD-P 3324</v>
          </cell>
          <cell r="D74080" t="str">
            <v>PILENGA</v>
          </cell>
          <cell r="E74080" t="str">
            <v>SP2033</v>
          </cell>
        </row>
        <row r="74081">
          <cell r="C74081" t="str">
            <v>FD-P 3324</v>
          </cell>
          <cell r="D74081" t="str">
            <v>PILENGA</v>
          </cell>
          <cell r="E74081" t="str">
            <v>0101-GRJ120F</v>
          </cell>
        </row>
        <row r="74082">
          <cell r="C74082" t="str">
            <v>FD-P 3324</v>
          </cell>
          <cell r="D74082" t="str">
            <v>PILENGA</v>
          </cell>
          <cell r="E74082" t="str">
            <v>572515CH</v>
          </cell>
        </row>
        <row r="74083">
          <cell r="C74083" t="str">
            <v>FD-P 3324</v>
          </cell>
          <cell r="D74083" t="str">
            <v>PILENGA</v>
          </cell>
          <cell r="E74083" t="str">
            <v>QF84802</v>
          </cell>
        </row>
        <row r="74084">
          <cell r="C74084" t="str">
            <v>FD-P 3324</v>
          </cell>
          <cell r="D74084" t="str">
            <v>PILENGA</v>
          </cell>
          <cell r="E74084" t="str">
            <v>8DB 355 010-491</v>
          </cell>
        </row>
        <row r="74085">
          <cell r="C74085" t="str">
            <v>FD-P 3324</v>
          </cell>
          <cell r="D74085" t="str">
            <v>PILENGA</v>
          </cell>
          <cell r="E74085" t="str">
            <v>8DB 355 028-171</v>
          </cell>
        </row>
        <row r="74086">
          <cell r="C74086" t="str">
            <v>FD-P 3324</v>
          </cell>
          <cell r="D74086" t="str">
            <v>PILENGA</v>
          </cell>
          <cell r="E74086" t="str">
            <v>BS-2241</v>
          </cell>
        </row>
        <row r="74087">
          <cell r="C74087" t="str">
            <v>FD-P 3324</v>
          </cell>
          <cell r="D74087" t="str">
            <v>PILENGA</v>
          </cell>
          <cell r="E74087" t="str">
            <v>PKF-026</v>
          </cell>
        </row>
        <row r="74088">
          <cell r="C74088" t="str">
            <v>FD-P 3324</v>
          </cell>
          <cell r="D74088" t="str">
            <v>PILENGA</v>
          </cell>
          <cell r="E74088" t="str">
            <v>181665</v>
          </cell>
        </row>
        <row r="74089">
          <cell r="C74089" t="str">
            <v>FD-P 3324</v>
          </cell>
          <cell r="D74089" t="str">
            <v>PILENGA</v>
          </cell>
          <cell r="E74089" t="str">
            <v>NP1012</v>
          </cell>
        </row>
        <row r="74090">
          <cell r="C74090" t="str">
            <v>FD-P 3324</v>
          </cell>
          <cell r="D74090" t="str">
            <v>PILENGA</v>
          </cell>
          <cell r="E74090" t="str">
            <v>PN1482</v>
          </cell>
        </row>
        <row r="74091">
          <cell r="C74091" t="str">
            <v>FD-P 3324</v>
          </cell>
          <cell r="D74091" t="str">
            <v>PILENGA</v>
          </cell>
          <cell r="E74091" t="str">
            <v>999 000-SX</v>
          </cell>
        </row>
        <row r="74092">
          <cell r="C74092" t="str">
            <v>FD-P 3324</v>
          </cell>
          <cell r="D74092" t="str">
            <v>PILENGA</v>
          </cell>
          <cell r="E74092" t="str">
            <v>999 000B-SX</v>
          </cell>
        </row>
        <row r="74093">
          <cell r="C74093" t="str">
            <v>FD-P 3324</v>
          </cell>
          <cell r="D74093" t="str">
            <v>PILENGA</v>
          </cell>
          <cell r="E74093" t="str">
            <v>999 000L-SX</v>
          </cell>
        </row>
        <row r="74094">
          <cell r="C74094" t="str">
            <v>FD-P 3324</v>
          </cell>
          <cell r="D74094" t="str">
            <v>PILENGA</v>
          </cell>
          <cell r="E74094" t="str">
            <v>P 83 066</v>
          </cell>
        </row>
        <row r="74095">
          <cell r="C74095" t="str">
            <v>FD-P 3324</v>
          </cell>
          <cell r="D74095" t="str">
            <v>PILENGA</v>
          </cell>
          <cell r="E74095" t="str">
            <v>6133649</v>
          </cell>
        </row>
        <row r="74096">
          <cell r="C74096" t="str">
            <v>FD-P 3324</v>
          </cell>
          <cell r="D74096" t="str">
            <v>PILENGA</v>
          </cell>
          <cell r="E74096" t="str">
            <v>ADT342142</v>
          </cell>
        </row>
        <row r="74097">
          <cell r="C74097" t="str">
            <v>FD-P 3324</v>
          </cell>
          <cell r="D74097" t="str">
            <v>PILENGA</v>
          </cell>
          <cell r="E74097" t="str">
            <v>0446504070</v>
          </cell>
        </row>
        <row r="74098">
          <cell r="C74098" t="str">
            <v>FD-P 3324</v>
          </cell>
          <cell r="D74098" t="str">
            <v>PILENGA</v>
          </cell>
          <cell r="E74098" t="str">
            <v>0446535250</v>
          </cell>
        </row>
        <row r="74099">
          <cell r="C74099" t="str">
            <v>FD-P 3324</v>
          </cell>
          <cell r="D74099" t="str">
            <v>PILENGA</v>
          </cell>
          <cell r="E74099" t="str">
            <v>0446535290</v>
          </cell>
        </row>
        <row r="74100">
          <cell r="C74100" t="str">
            <v>FD-P 3324</v>
          </cell>
          <cell r="D74100" t="str">
            <v>PILENGA</v>
          </cell>
          <cell r="E74100" t="str">
            <v>0446560210</v>
          </cell>
        </row>
        <row r="74101">
          <cell r="C74101" t="str">
            <v>FD-P 3324</v>
          </cell>
          <cell r="D74101" t="str">
            <v>PILENGA</v>
          </cell>
          <cell r="E74101" t="str">
            <v>0446560270</v>
          </cell>
        </row>
        <row r="74102">
          <cell r="C74102" t="str">
            <v>FD-P 3324</v>
          </cell>
          <cell r="D74102" t="str">
            <v>PILENGA</v>
          </cell>
          <cell r="E74102" t="str">
            <v>0446560320</v>
          </cell>
        </row>
        <row r="74103">
          <cell r="C74103" t="str">
            <v>FD-P 3324</v>
          </cell>
          <cell r="D74103" t="str">
            <v>PILENGA</v>
          </cell>
          <cell r="E74103" t="str">
            <v>044650K090</v>
          </cell>
        </row>
        <row r="74104">
          <cell r="C74104" t="str">
            <v>FD-P 3324</v>
          </cell>
          <cell r="D74104" t="str">
            <v>PILENGA</v>
          </cell>
          <cell r="E74104" t="str">
            <v>044650K360</v>
          </cell>
        </row>
        <row r="74105">
          <cell r="C74105" t="str">
            <v>FD-P 3324</v>
          </cell>
          <cell r="D74105" t="str">
            <v>PILENGA</v>
          </cell>
          <cell r="E74105" t="str">
            <v>04465YZZDB</v>
          </cell>
        </row>
        <row r="74106">
          <cell r="C74106" t="str">
            <v>FD-P 3324</v>
          </cell>
          <cell r="D74106" t="str">
            <v>PILENGA</v>
          </cell>
          <cell r="E74106" t="str">
            <v>04465YZZDG</v>
          </cell>
        </row>
        <row r="74107">
          <cell r="C74107" t="str">
            <v>FD-P 3324</v>
          </cell>
          <cell r="D74107" t="str">
            <v>PILENGA</v>
          </cell>
          <cell r="E74107" t="str">
            <v>0446560330</v>
          </cell>
        </row>
        <row r="74108">
          <cell r="C74108" t="str">
            <v>FD-P 3324</v>
          </cell>
          <cell r="D74108" t="str">
            <v>PILENGA</v>
          </cell>
          <cell r="E74108" t="str">
            <v>044650K280</v>
          </cell>
        </row>
        <row r="74109">
          <cell r="C74109" t="str">
            <v>FD-P 3324</v>
          </cell>
          <cell r="D74109" t="str">
            <v>PILENGA</v>
          </cell>
          <cell r="E74109" t="str">
            <v>044650K030</v>
          </cell>
        </row>
        <row r="74110">
          <cell r="C74110" t="str">
            <v>FD-P 3324</v>
          </cell>
          <cell r="D74110" t="str">
            <v>PILENGA</v>
          </cell>
          <cell r="E74110" t="str">
            <v>04465AZ001</v>
          </cell>
        </row>
        <row r="74111">
          <cell r="C74111" t="str">
            <v>FD-P 3324</v>
          </cell>
          <cell r="D74111" t="str">
            <v>PILENGA</v>
          </cell>
          <cell r="E74111" t="str">
            <v>04465AZ001TM</v>
          </cell>
        </row>
        <row r="74112">
          <cell r="C74112" t="str">
            <v>FD-P 3324</v>
          </cell>
          <cell r="D74112" t="str">
            <v>PILENGA</v>
          </cell>
          <cell r="E74112" t="str">
            <v>04465YZZQ7</v>
          </cell>
        </row>
        <row r="74113">
          <cell r="C74113" t="str">
            <v>FD-P 3324</v>
          </cell>
          <cell r="D74113" t="str">
            <v>PILENGA</v>
          </cell>
          <cell r="E74113" t="str">
            <v>04465-04070</v>
          </cell>
        </row>
        <row r="74114">
          <cell r="C74114" t="str">
            <v>FD-P 3324</v>
          </cell>
          <cell r="D74114" t="str">
            <v>PILENGA</v>
          </cell>
          <cell r="E74114" t="str">
            <v>04465-35250</v>
          </cell>
        </row>
        <row r="74115">
          <cell r="C74115" t="str">
            <v>FD-P 3324</v>
          </cell>
          <cell r="D74115" t="str">
            <v>PILENGA</v>
          </cell>
          <cell r="E74115" t="str">
            <v>04465-35290</v>
          </cell>
        </row>
        <row r="74116">
          <cell r="C74116" t="str">
            <v>FD-P 3324</v>
          </cell>
          <cell r="D74116" t="str">
            <v>PILENGA</v>
          </cell>
          <cell r="E74116" t="str">
            <v>04465-60210</v>
          </cell>
        </row>
        <row r="74117">
          <cell r="C74117" t="str">
            <v>FD-P 3324</v>
          </cell>
          <cell r="D74117" t="str">
            <v>PILENGA</v>
          </cell>
          <cell r="E74117" t="str">
            <v>04465-60270</v>
          </cell>
        </row>
        <row r="74118">
          <cell r="C74118" t="str">
            <v>FD-P 3324</v>
          </cell>
          <cell r="D74118" t="str">
            <v>PILENGA</v>
          </cell>
          <cell r="E74118" t="str">
            <v>04465-60320</v>
          </cell>
        </row>
        <row r="74119">
          <cell r="C74119" t="str">
            <v>FD-P 3324</v>
          </cell>
          <cell r="D74119" t="str">
            <v>PILENGA</v>
          </cell>
          <cell r="E74119" t="str">
            <v>04465-0K090</v>
          </cell>
        </row>
        <row r="74120">
          <cell r="C74120" t="str">
            <v>FD-P 3324</v>
          </cell>
          <cell r="D74120" t="str">
            <v>PILENGA</v>
          </cell>
          <cell r="E74120" t="str">
            <v>04465-0K360</v>
          </cell>
        </row>
        <row r="74121">
          <cell r="C74121" t="str">
            <v>FD-P 3324</v>
          </cell>
          <cell r="D74121" t="str">
            <v>PILENGA</v>
          </cell>
          <cell r="E74121" t="str">
            <v>04465-YZZDB</v>
          </cell>
        </row>
        <row r="74122">
          <cell r="C74122" t="str">
            <v>FD-P 3324</v>
          </cell>
          <cell r="D74122" t="str">
            <v>PILENGA</v>
          </cell>
          <cell r="E74122" t="str">
            <v>04465-YZZDG</v>
          </cell>
        </row>
        <row r="74123">
          <cell r="C74123" t="str">
            <v>FD-P 3324</v>
          </cell>
          <cell r="D74123" t="str">
            <v>PILENGA</v>
          </cell>
          <cell r="E74123" t="str">
            <v>04465-60330</v>
          </cell>
        </row>
        <row r="74124">
          <cell r="C74124" t="str">
            <v>FD-P 3324</v>
          </cell>
          <cell r="D74124" t="str">
            <v>PILENGA</v>
          </cell>
          <cell r="E74124" t="str">
            <v>04465-0K280</v>
          </cell>
        </row>
        <row r="74125">
          <cell r="C74125" t="str">
            <v>FD-P 3324</v>
          </cell>
          <cell r="D74125" t="str">
            <v>PILENGA</v>
          </cell>
          <cell r="E74125" t="str">
            <v>04465-0K030</v>
          </cell>
        </row>
        <row r="74126">
          <cell r="C74126" t="str">
            <v>FD-P 3324</v>
          </cell>
          <cell r="D74126" t="str">
            <v>PILENGA</v>
          </cell>
          <cell r="E74126" t="str">
            <v>04465-AZ001</v>
          </cell>
        </row>
        <row r="74127">
          <cell r="C74127" t="str">
            <v>FD-P 3324</v>
          </cell>
          <cell r="D74127" t="str">
            <v>PILENGA</v>
          </cell>
          <cell r="E74127" t="str">
            <v>04465-AZ001-TM</v>
          </cell>
        </row>
        <row r="74128">
          <cell r="C74128" t="str">
            <v>FD-P 3324</v>
          </cell>
          <cell r="D74128" t="str">
            <v>PILENGA</v>
          </cell>
          <cell r="E74128" t="str">
            <v>04465-YZZQ7</v>
          </cell>
        </row>
        <row r="74129">
          <cell r="C74129" t="str">
            <v>FD-P 3324</v>
          </cell>
          <cell r="D74129" t="str">
            <v>PILENGA</v>
          </cell>
          <cell r="E74129" t="str">
            <v>224569</v>
          </cell>
        </row>
        <row r="74130">
          <cell r="C74130" t="str">
            <v>FD-P 3324</v>
          </cell>
          <cell r="D74130" t="str">
            <v>PILENGA</v>
          </cell>
          <cell r="E74130" t="str">
            <v>025 240 2417/PD</v>
          </cell>
        </row>
        <row r="74131">
          <cell r="C74131" t="str">
            <v>FD-P 3324</v>
          </cell>
          <cell r="D74131" t="str">
            <v>PILENGA</v>
          </cell>
          <cell r="E74131" t="str">
            <v>025 240 2417/W</v>
          </cell>
        </row>
        <row r="74132">
          <cell r="C74132" t="str">
            <v>FD-P 3324</v>
          </cell>
          <cell r="D74132" t="str">
            <v>PILENGA</v>
          </cell>
          <cell r="E74132" t="str">
            <v>PBP1351</v>
          </cell>
        </row>
        <row r="74133">
          <cell r="C74133" t="str">
            <v>FD-P 3324</v>
          </cell>
          <cell r="D74133" t="str">
            <v>PILENGA</v>
          </cell>
          <cell r="E74133" t="str">
            <v>PBP1351KOR</v>
          </cell>
        </row>
        <row r="74134">
          <cell r="C74134" t="str">
            <v>FD-P 3324</v>
          </cell>
          <cell r="D74134" t="str">
            <v>PILENGA</v>
          </cell>
          <cell r="E74134" t="str">
            <v>J3602109</v>
          </cell>
        </row>
        <row r="74135">
          <cell r="C74135" t="str">
            <v>FD-P 3324</v>
          </cell>
          <cell r="D74135" t="str">
            <v>PILENGA</v>
          </cell>
          <cell r="E74135" t="str">
            <v>0988.00</v>
          </cell>
        </row>
        <row r="74136">
          <cell r="C74136" t="str">
            <v>FD-P 3324</v>
          </cell>
          <cell r="D74136" t="str">
            <v>PILENGA</v>
          </cell>
          <cell r="E74136" t="str">
            <v>BP3139</v>
          </cell>
        </row>
        <row r="74137">
          <cell r="C74137" t="str">
            <v>FD-P 3324</v>
          </cell>
          <cell r="D74137" t="str">
            <v>PILENGA</v>
          </cell>
          <cell r="E74137" t="str">
            <v>301857</v>
          </cell>
        </row>
        <row r="74138">
          <cell r="C74138" t="str">
            <v>FD-P 3324</v>
          </cell>
          <cell r="D74138" t="str">
            <v>PILENGA</v>
          </cell>
          <cell r="E74138" t="str">
            <v>BPTO-1017</v>
          </cell>
        </row>
        <row r="74139">
          <cell r="C74139" t="str">
            <v>FD-P 3324</v>
          </cell>
          <cell r="D74139" t="str">
            <v>PILENGA</v>
          </cell>
          <cell r="E74139" t="str">
            <v>50205</v>
          </cell>
        </row>
        <row r="74140">
          <cell r="C74140" t="str">
            <v>FD-P 3324</v>
          </cell>
          <cell r="D74140" t="str">
            <v>PILENGA</v>
          </cell>
          <cell r="E74140" t="str">
            <v>MS-1482</v>
          </cell>
        </row>
        <row r="74141">
          <cell r="C74141" t="str">
            <v>FD-P 3324</v>
          </cell>
          <cell r="D74141" t="str">
            <v>PILENGA</v>
          </cell>
          <cell r="E74141" t="str">
            <v>FDB1698</v>
          </cell>
        </row>
        <row r="74142">
          <cell r="C74142" t="str">
            <v>FD-P 3325</v>
          </cell>
          <cell r="D74142" t="str">
            <v>PILENGA</v>
          </cell>
          <cell r="E74142" t="str">
            <v>BPTO-2010</v>
          </cell>
        </row>
        <row r="74143">
          <cell r="C74143" t="str">
            <v>FD-P 3325</v>
          </cell>
          <cell r="D74143" t="str">
            <v>PILENGA</v>
          </cell>
          <cell r="E74143" t="str">
            <v>FDB4411</v>
          </cell>
        </row>
        <row r="74144">
          <cell r="C74144" t="str">
            <v>FD-P 3325</v>
          </cell>
          <cell r="D74144" t="str">
            <v>PILENGA</v>
          </cell>
          <cell r="E74144" t="str">
            <v>51223</v>
          </cell>
        </row>
        <row r="74145">
          <cell r="C74145" t="str">
            <v>FD-P 3325</v>
          </cell>
          <cell r="D74145" t="str">
            <v>PILENGA</v>
          </cell>
          <cell r="E74145" t="str">
            <v>BP3423</v>
          </cell>
        </row>
        <row r="74146">
          <cell r="C74146" t="str">
            <v>FD-P 3325</v>
          </cell>
          <cell r="D74146" t="str">
            <v>PILENGA</v>
          </cell>
          <cell r="E74146" t="str">
            <v>1403.02</v>
          </cell>
        </row>
        <row r="74147">
          <cell r="C74147" t="str">
            <v>FD-P 3325</v>
          </cell>
          <cell r="D74147" t="str">
            <v>PILENGA</v>
          </cell>
          <cell r="E74147" t="str">
            <v>6908</v>
          </cell>
        </row>
        <row r="74148">
          <cell r="C74148" t="str">
            <v>FD-P 3325</v>
          </cell>
          <cell r="D74148" t="str">
            <v>PILENGA</v>
          </cell>
          <cell r="E74148" t="str">
            <v>601057</v>
          </cell>
        </row>
        <row r="74149">
          <cell r="C74149" t="str">
            <v>FD-P 3325</v>
          </cell>
          <cell r="D74149" t="str">
            <v>PILENGA</v>
          </cell>
          <cell r="E74149" t="str">
            <v>PBP185KOR</v>
          </cell>
        </row>
        <row r="74150">
          <cell r="C74150" t="str">
            <v>FD-P 3325</v>
          </cell>
          <cell r="D74150" t="str">
            <v>PILENGA</v>
          </cell>
          <cell r="E74150" t="str">
            <v>PBP185</v>
          </cell>
        </row>
        <row r="74151">
          <cell r="C74151" t="str">
            <v>FD-P 3325</v>
          </cell>
          <cell r="D74151" t="str">
            <v>PILENGA</v>
          </cell>
          <cell r="E74151" t="str">
            <v>025 248 8516/W</v>
          </cell>
        </row>
        <row r="74152">
          <cell r="C74152" t="str">
            <v>FD-P 3325</v>
          </cell>
          <cell r="D74152" t="str">
            <v>PILENGA</v>
          </cell>
          <cell r="E74152" t="str">
            <v>N3612042</v>
          </cell>
        </row>
        <row r="74153">
          <cell r="C74153" t="str">
            <v>FD-P 3325</v>
          </cell>
          <cell r="D74153" t="str">
            <v>PILENGA</v>
          </cell>
          <cell r="E74153" t="str">
            <v>224589</v>
          </cell>
        </row>
        <row r="74154">
          <cell r="C74154" t="str">
            <v>FD-P 3325</v>
          </cell>
          <cell r="D74154" t="str">
            <v>PILENGA</v>
          </cell>
          <cell r="E74154" t="str">
            <v>0446605040</v>
          </cell>
        </row>
        <row r="74155">
          <cell r="C74155" t="str">
            <v>FD-P 3325</v>
          </cell>
          <cell r="D74155" t="str">
            <v>PILENGA</v>
          </cell>
          <cell r="E74155" t="str">
            <v>0446605041</v>
          </cell>
        </row>
        <row r="74156">
          <cell r="C74156" t="str">
            <v>FD-P 3325</v>
          </cell>
          <cell r="D74156" t="str">
            <v>PILENGA</v>
          </cell>
          <cell r="E74156" t="str">
            <v>0446605042</v>
          </cell>
        </row>
        <row r="74157">
          <cell r="C74157" t="str">
            <v>FD-P 3325</v>
          </cell>
          <cell r="D74157" t="str">
            <v>PILENGA</v>
          </cell>
          <cell r="E74157" t="str">
            <v>0446605043</v>
          </cell>
        </row>
        <row r="74158">
          <cell r="C74158" t="str">
            <v>FD-P 3325</v>
          </cell>
          <cell r="D74158" t="str">
            <v>PILENGA</v>
          </cell>
          <cell r="E74158" t="str">
            <v>04466YZZE5</v>
          </cell>
        </row>
        <row r="74159">
          <cell r="C74159" t="str">
            <v>FD-P 3325</v>
          </cell>
          <cell r="D74159" t="str">
            <v>PILENGA</v>
          </cell>
          <cell r="E74159" t="str">
            <v>04466-05040</v>
          </cell>
        </row>
        <row r="74160">
          <cell r="C74160" t="str">
            <v>FD-P 3325</v>
          </cell>
          <cell r="D74160" t="str">
            <v>PILENGA</v>
          </cell>
          <cell r="E74160" t="str">
            <v>04466-05041</v>
          </cell>
        </row>
        <row r="74161">
          <cell r="C74161" t="str">
            <v>FD-P 3325</v>
          </cell>
          <cell r="D74161" t="str">
            <v>PILENGA</v>
          </cell>
          <cell r="E74161" t="str">
            <v>04466-05042</v>
          </cell>
        </row>
        <row r="74162">
          <cell r="C74162" t="str">
            <v>FD-P 3325</v>
          </cell>
          <cell r="D74162" t="str">
            <v>PILENGA</v>
          </cell>
          <cell r="E74162" t="str">
            <v>04466-05043</v>
          </cell>
        </row>
        <row r="74163">
          <cell r="C74163" t="str">
            <v>FD-P 3325</v>
          </cell>
          <cell r="D74163" t="str">
            <v>PILENGA</v>
          </cell>
          <cell r="E74163" t="str">
            <v>04466-YZZE5</v>
          </cell>
        </row>
        <row r="74164">
          <cell r="C74164" t="str">
            <v>FD-P 3325</v>
          </cell>
          <cell r="D74164" t="str">
            <v>PILENGA</v>
          </cell>
          <cell r="E74164" t="str">
            <v>ADT342183</v>
          </cell>
        </row>
        <row r="74165">
          <cell r="C74165" t="str">
            <v>FD-P 3325</v>
          </cell>
          <cell r="D74165" t="str">
            <v>PILENGA</v>
          </cell>
          <cell r="E74165" t="str">
            <v>6141754</v>
          </cell>
        </row>
        <row r="74166">
          <cell r="C74166" t="str">
            <v>FD-P 3325</v>
          </cell>
          <cell r="D74166" t="str">
            <v>PILENGA</v>
          </cell>
          <cell r="E74166" t="str">
            <v>P 83 112</v>
          </cell>
        </row>
        <row r="74167">
          <cell r="C74167" t="str">
            <v>FD-P 3325</v>
          </cell>
          <cell r="D74167" t="str">
            <v>PILENGA</v>
          </cell>
          <cell r="E74167" t="str">
            <v>NP1118</v>
          </cell>
        </row>
        <row r="74168">
          <cell r="C74168" t="str">
            <v>FD-P 3325</v>
          </cell>
          <cell r="D74168" t="str">
            <v>PILENGA</v>
          </cell>
          <cell r="E74168" t="str">
            <v>181916</v>
          </cell>
        </row>
        <row r="74169">
          <cell r="C74169" t="str">
            <v>FD-P 3325</v>
          </cell>
          <cell r="D74169" t="str">
            <v>PILENGA</v>
          </cell>
          <cell r="E74169" t="str">
            <v>000 017B-SX</v>
          </cell>
        </row>
        <row r="74170">
          <cell r="C74170" t="str">
            <v>FD-P 3325</v>
          </cell>
          <cell r="D74170" t="str">
            <v>PILENGA</v>
          </cell>
          <cell r="E74170" t="str">
            <v>PN1838</v>
          </cell>
        </row>
        <row r="74171">
          <cell r="C74171" t="str">
            <v>FD-P 3325</v>
          </cell>
          <cell r="D74171" t="str">
            <v>PILENGA</v>
          </cell>
          <cell r="E74171" t="str">
            <v>BS1946</v>
          </cell>
        </row>
        <row r="74172">
          <cell r="C74172" t="str">
            <v>FD-P 3325</v>
          </cell>
          <cell r="D74172" t="str">
            <v>PILENGA</v>
          </cell>
          <cell r="E74172" t="str">
            <v>8DB 355 014-641</v>
          </cell>
        </row>
        <row r="74173">
          <cell r="C74173" t="str">
            <v>FD-P 3325</v>
          </cell>
          <cell r="D74173" t="str">
            <v>PILENGA</v>
          </cell>
          <cell r="E74173" t="str">
            <v>572627CH</v>
          </cell>
        </row>
        <row r="74174">
          <cell r="C74174" t="str">
            <v>FD-P 3325</v>
          </cell>
          <cell r="D74174" t="str">
            <v>PILENGA</v>
          </cell>
          <cell r="E74174" t="str">
            <v>13.0460-3853.2</v>
          </cell>
        </row>
        <row r="74175">
          <cell r="C74175" t="str">
            <v>FD-P 3325</v>
          </cell>
          <cell r="D74175" t="str">
            <v>PILENGA</v>
          </cell>
          <cell r="E74175" t="str">
            <v>0101-ADT270R</v>
          </cell>
        </row>
        <row r="74176">
          <cell r="C74176" t="str">
            <v>FD-P 3325</v>
          </cell>
          <cell r="D74176" t="str">
            <v>PILENGA</v>
          </cell>
          <cell r="E74176" t="str">
            <v>SP1578</v>
          </cell>
        </row>
        <row r="74177">
          <cell r="C74177" t="str">
            <v>FD-P 3325</v>
          </cell>
          <cell r="D74177" t="str">
            <v>PILENGA</v>
          </cell>
          <cell r="E74177" t="str">
            <v>AN-8199WK</v>
          </cell>
        </row>
        <row r="74178">
          <cell r="C74178" t="str">
            <v>FD-P 3325</v>
          </cell>
          <cell r="D74178" t="str">
            <v>PILENGA</v>
          </cell>
          <cell r="E74178" t="str">
            <v>AN-8199WKE</v>
          </cell>
        </row>
        <row r="74179">
          <cell r="C74179" t="str">
            <v>FD-P 3325</v>
          </cell>
          <cell r="D74179" t="str">
            <v>PILENGA</v>
          </cell>
          <cell r="E74179" t="str">
            <v>KT4175STD</v>
          </cell>
        </row>
        <row r="74180">
          <cell r="C74180" t="str">
            <v>FD-P 3325</v>
          </cell>
          <cell r="D74180" t="str">
            <v>PILENGA</v>
          </cell>
          <cell r="E74180" t="str">
            <v>05P1522</v>
          </cell>
        </row>
        <row r="74181">
          <cell r="C74181" t="str">
            <v>FD-P 3325</v>
          </cell>
          <cell r="D74181" t="str">
            <v>PILENGA</v>
          </cell>
          <cell r="E74181" t="str">
            <v>ST0446605040</v>
          </cell>
        </row>
        <row r="74182">
          <cell r="C74182" t="str">
            <v>FD-P 3325</v>
          </cell>
          <cell r="D74182" t="str">
            <v>PILENGA</v>
          </cell>
          <cell r="E74182" t="str">
            <v>12414</v>
          </cell>
        </row>
        <row r="74183">
          <cell r="C74183" t="str">
            <v>FD-P 3325</v>
          </cell>
          <cell r="D74183" t="str">
            <v>PILENGA</v>
          </cell>
          <cell r="E74183" t="str">
            <v>2488501</v>
          </cell>
        </row>
        <row r="74184">
          <cell r="C74184" t="str">
            <v>FD-P 3325</v>
          </cell>
          <cell r="D74184" t="str">
            <v>PILENGA</v>
          </cell>
          <cell r="E74184" t="str">
            <v>B111029</v>
          </cell>
        </row>
        <row r="74185">
          <cell r="C74185" t="str">
            <v>FD-P 3325</v>
          </cell>
          <cell r="D74185" t="str">
            <v>PILENGA</v>
          </cell>
          <cell r="E74185" t="str">
            <v>PP-223AF</v>
          </cell>
        </row>
        <row r="74186">
          <cell r="C74186" t="str">
            <v>FD-P 3325</v>
          </cell>
          <cell r="D74186" t="str">
            <v>PILENGA</v>
          </cell>
          <cell r="E74186" t="str">
            <v>37737</v>
          </cell>
        </row>
        <row r="74187">
          <cell r="C74187" t="str">
            <v>FD-P 3325</v>
          </cell>
          <cell r="D74187" t="str">
            <v>PILENGA</v>
          </cell>
          <cell r="E74187" t="str">
            <v>T361A37</v>
          </cell>
        </row>
        <row r="74188">
          <cell r="C74188" t="str">
            <v>FD-P 3325</v>
          </cell>
          <cell r="D74188" t="str">
            <v>PILENGA</v>
          </cell>
          <cell r="E74188" t="str">
            <v>GDB4175</v>
          </cell>
        </row>
        <row r="74189">
          <cell r="C74189" t="str">
            <v>FD-P 3325</v>
          </cell>
          <cell r="D74189" t="str">
            <v>PILENGA</v>
          </cell>
          <cell r="E74189" t="str">
            <v>51-02-223</v>
          </cell>
        </row>
        <row r="74190">
          <cell r="C74190" t="str">
            <v>FD-P 3325</v>
          </cell>
          <cell r="D74190" t="str">
            <v>PILENGA</v>
          </cell>
          <cell r="E74190" t="str">
            <v>LP2206</v>
          </cell>
        </row>
        <row r="74191">
          <cell r="C74191" t="str">
            <v>FD-P 3325</v>
          </cell>
          <cell r="D74191" t="str">
            <v>PILENGA</v>
          </cell>
          <cell r="E74191" t="str">
            <v>572627JC</v>
          </cell>
        </row>
        <row r="74192">
          <cell r="C74192" t="str">
            <v>FD-P 3325</v>
          </cell>
          <cell r="D74192" t="str">
            <v>PILENGA</v>
          </cell>
          <cell r="E74192" t="str">
            <v>572627J</v>
          </cell>
        </row>
        <row r="74193">
          <cell r="C74193" t="str">
            <v>FD-P 3325</v>
          </cell>
          <cell r="D74193" t="str">
            <v>PILENGA</v>
          </cell>
          <cell r="E74193" t="str">
            <v>0 986 494 403</v>
          </cell>
        </row>
        <row r="74194">
          <cell r="C74194" t="str">
            <v>FD-P 3325</v>
          </cell>
          <cell r="D74194" t="str">
            <v>PILENGA</v>
          </cell>
          <cell r="E74194" t="str">
            <v>0 986 494 933</v>
          </cell>
        </row>
        <row r="74195">
          <cell r="C74195" t="str">
            <v>FD-P 3325</v>
          </cell>
          <cell r="D74195" t="str">
            <v>PILENGA</v>
          </cell>
          <cell r="E74195" t="str">
            <v>BD-7599</v>
          </cell>
        </row>
        <row r="74196">
          <cell r="C74196" t="str">
            <v>FD-P 3326</v>
          </cell>
          <cell r="D74196" t="str">
            <v>PILENGA</v>
          </cell>
          <cell r="E74196" t="str">
            <v>D2274</v>
          </cell>
        </row>
        <row r="74197">
          <cell r="C74197" t="str">
            <v>FD-P 3326</v>
          </cell>
          <cell r="D74197" t="str">
            <v>PILENGA</v>
          </cell>
          <cell r="E74197" t="str">
            <v>BD-7542</v>
          </cell>
        </row>
        <row r="74198">
          <cell r="C74198" t="str">
            <v>FD-P 3326</v>
          </cell>
          <cell r="D74198" t="str">
            <v>PILENGA</v>
          </cell>
          <cell r="E74198" t="str">
            <v>BP43071</v>
          </cell>
        </row>
        <row r="74199">
          <cell r="C74199" t="str">
            <v>FD-P 3326</v>
          </cell>
          <cell r="D74199" t="str">
            <v>PILENGA</v>
          </cell>
          <cell r="E74199" t="str">
            <v>0 986 494 240</v>
          </cell>
        </row>
        <row r="74200">
          <cell r="C74200" t="str">
            <v>FD-P 3326</v>
          </cell>
          <cell r="D74200" t="str">
            <v>PILENGA</v>
          </cell>
          <cell r="E74200" t="str">
            <v>50-02-269</v>
          </cell>
        </row>
        <row r="74201">
          <cell r="C74201" t="str">
            <v>FD-P 3326</v>
          </cell>
          <cell r="D74201" t="str">
            <v>PILENGA</v>
          </cell>
          <cell r="E74201" t="str">
            <v>572598JC</v>
          </cell>
        </row>
        <row r="74202">
          <cell r="C74202" t="str">
            <v>FD-P 3326</v>
          </cell>
          <cell r="D74202" t="str">
            <v>PILENGA</v>
          </cell>
          <cell r="E74202" t="str">
            <v>GDB3425</v>
          </cell>
        </row>
        <row r="74203">
          <cell r="C74203" t="str">
            <v>FD-P 3326</v>
          </cell>
          <cell r="D74203" t="str">
            <v>PILENGA</v>
          </cell>
          <cell r="E74203" t="str">
            <v>572598J</v>
          </cell>
        </row>
        <row r="74204">
          <cell r="C74204" t="str">
            <v>FD-P 3326</v>
          </cell>
          <cell r="D74204" t="str">
            <v>PILENGA</v>
          </cell>
          <cell r="E74204" t="str">
            <v>LP2002</v>
          </cell>
        </row>
        <row r="74205">
          <cell r="C74205" t="str">
            <v>FD-P 3326</v>
          </cell>
          <cell r="D74205" t="str">
            <v>PILENGA</v>
          </cell>
          <cell r="E74205" t="str">
            <v>T360A124</v>
          </cell>
        </row>
        <row r="74206">
          <cell r="C74206" t="str">
            <v>FD-P 3326</v>
          </cell>
          <cell r="D74206" t="str">
            <v>PILENGA</v>
          </cell>
          <cell r="E74206" t="str">
            <v>37544</v>
          </cell>
        </row>
        <row r="74207">
          <cell r="C74207" t="str">
            <v>FD-P 3326</v>
          </cell>
          <cell r="D74207" t="str">
            <v>PILENGA</v>
          </cell>
          <cell r="E74207" t="str">
            <v>PA-269AF</v>
          </cell>
        </row>
        <row r="74208">
          <cell r="C74208" t="str">
            <v>FD-P 3326</v>
          </cell>
          <cell r="D74208" t="str">
            <v>PILENGA</v>
          </cell>
          <cell r="E74208" t="str">
            <v>1034 F</v>
          </cell>
        </row>
        <row r="74209">
          <cell r="C74209" t="str">
            <v>FD-P 3326</v>
          </cell>
          <cell r="D74209" t="str">
            <v>PILENGA</v>
          </cell>
          <cell r="E74209" t="str">
            <v>B111189</v>
          </cell>
        </row>
        <row r="74210">
          <cell r="C74210" t="str">
            <v>FD-P 3326</v>
          </cell>
          <cell r="D74210" t="str">
            <v>PILENGA</v>
          </cell>
          <cell r="E74210" t="str">
            <v>12310</v>
          </cell>
        </row>
        <row r="74211">
          <cell r="C74211" t="str">
            <v>FD-P 3326</v>
          </cell>
          <cell r="D74211" t="str">
            <v>PILENGA</v>
          </cell>
          <cell r="E74211" t="str">
            <v>2433601</v>
          </cell>
        </row>
        <row r="74212">
          <cell r="C74212" t="str">
            <v>FD-P 3326</v>
          </cell>
          <cell r="D74212" t="str">
            <v>PILENGA</v>
          </cell>
          <cell r="E74212" t="str">
            <v>FPE060</v>
          </cell>
        </row>
        <row r="74213">
          <cell r="C74213" t="str">
            <v>FD-P 3326</v>
          </cell>
          <cell r="D74213" t="str">
            <v>PILENGA</v>
          </cell>
          <cell r="E74213" t="str">
            <v>ST-04465-12610</v>
          </cell>
        </row>
        <row r="74214">
          <cell r="C74214" t="str">
            <v>FD-P 3326</v>
          </cell>
          <cell r="D74214" t="str">
            <v>PILENGA</v>
          </cell>
          <cell r="E74214" t="str">
            <v>V9118A110</v>
          </cell>
        </row>
        <row r="74215">
          <cell r="C74215" t="str">
            <v>FD-P 3326</v>
          </cell>
          <cell r="D74215" t="str">
            <v>PILENGA</v>
          </cell>
          <cell r="E74215" t="str">
            <v>05P1258</v>
          </cell>
        </row>
        <row r="74216">
          <cell r="C74216" t="str">
            <v>FD-P 3326</v>
          </cell>
          <cell r="D74216" t="str">
            <v>PILENGA</v>
          </cell>
          <cell r="E74216" t="str">
            <v>KT3425T</v>
          </cell>
        </row>
        <row r="74217">
          <cell r="C74217" t="str">
            <v>FD-P 3326</v>
          </cell>
          <cell r="D74217" t="str">
            <v>PILENGA</v>
          </cell>
          <cell r="E74217" t="str">
            <v>AN-742KE</v>
          </cell>
        </row>
        <row r="74218">
          <cell r="C74218" t="str">
            <v>FD-P 3326</v>
          </cell>
          <cell r="D74218" t="str">
            <v>PILENGA</v>
          </cell>
          <cell r="E74218" t="str">
            <v>AN-742K</v>
          </cell>
        </row>
        <row r="74219">
          <cell r="C74219" t="str">
            <v>FD-P 3326</v>
          </cell>
          <cell r="D74219" t="str">
            <v>PILENGA</v>
          </cell>
          <cell r="E74219" t="str">
            <v>SP2093</v>
          </cell>
        </row>
        <row r="74220">
          <cell r="C74220" t="str">
            <v>FD-P 3326</v>
          </cell>
          <cell r="D74220" t="str">
            <v>PILENGA</v>
          </cell>
          <cell r="E74220" t="str">
            <v>SP1500</v>
          </cell>
        </row>
        <row r="74221">
          <cell r="C74221" t="str">
            <v>FD-P 3326</v>
          </cell>
          <cell r="D74221" t="str">
            <v>PILENGA</v>
          </cell>
          <cell r="E74221" t="str">
            <v>0101-ZZE150F</v>
          </cell>
        </row>
        <row r="74222">
          <cell r="C74222" t="str">
            <v>FD-P 3326</v>
          </cell>
          <cell r="D74222" t="str">
            <v>PILENGA</v>
          </cell>
          <cell r="E74222" t="str">
            <v>13.0460-5767.2</v>
          </cell>
        </row>
        <row r="74223">
          <cell r="C74223" t="str">
            <v>FD-P 3326</v>
          </cell>
          <cell r="D74223" t="str">
            <v>PILENGA</v>
          </cell>
          <cell r="E74223" t="str">
            <v>572598CH</v>
          </cell>
        </row>
        <row r="74224">
          <cell r="C74224" t="str">
            <v>FD-P 3326</v>
          </cell>
          <cell r="D74224" t="str">
            <v>PILENGA</v>
          </cell>
          <cell r="E74224" t="str">
            <v>QF69100</v>
          </cell>
        </row>
        <row r="74225">
          <cell r="C74225" t="str">
            <v>FD-P 3326</v>
          </cell>
          <cell r="D74225" t="str">
            <v>PILENGA</v>
          </cell>
          <cell r="E74225" t="str">
            <v>8DB 355 006-861</v>
          </cell>
        </row>
        <row r="74226">
          <cell r="C74226" t="str">
            <v>FD-P 3326</v>
          </cell>
          <cell r="D74226" t="str">
            <v>PILENGA</v>
          </cell>
          <cell r="E74226" t="str">
            <v>8DB 355 028-421</v>
          </cell>
        </row>
        <row r="74227">
          <cell r="C74227" t="str">
            <v>FD-P 3326</v>
          </cell>
          <cell r="D74227" t="str">
            <v>PILENGA</v>
          </cell>
          <cell r="E74227" t="str">
            <v>PKF-E10-S</v>
          </cell>
        </row>
        <row r="74228">
          <cell r="C74228" t="str">
            <v>FD-P 3326</v>
          </cell>
          <cell r="D74228" t="str">
            <v>PILENGA</v>
          </cell>
          <cell r="E74228" t="str">
            <v>PKF-010</v>
          </cell>
        </row>
        <row r="74229">
          <cell r="C74229" t="str">
            <v>FD-P 3326</v>
          </cell>
          <cell r="D74229" t="str">
            <v>PILENGA</v>
          </cell>
          <cell r="E74229" t="str">
            <v>NP1019</v>
          </cell>
        </row>
        <row r="74230">
          <cell r="C74230" t="str">
            <v>FD-P 3326</v>
          </cell>
          <cell r="D74230" t="str">
            <v>PILENGA</v>
          </cell>
          <cell r="E74230" t="str">
            <v>181760</v>
          </cell>
        </row>
        <row r="74231">
          <cell r="C74231" t="str">
            <v>FD-P 3326</v>
          </cell>
          <cell r="D74231" t="str">
            <v>PILENGA</v>
          </cell>
          <cell r="E74231" t="str">
            <v>PN1524</v>
          </cell>
        </row>
        <row r="74232">
          <cell r="C74232" t="str">
            <v>FD-P 3326</v>
          </cell>
          <cell r="D74232" t="str">
            <v>PILENGA</v>
          </cell>
          <cell r="E74232" t="str">
            <v>001 089-SX</v>
          </cell>
        </row>
        <row r="74233">
          <cell r="C74233" t="str">
            <v>FD-P 3326</v>
          </cell>
          <cell r="D74233" t="str">
            <v>PILENGA</v>
          </cell>
          <cell r="E74233" t="str">
            <v>001 089B-SX</v>
          </cell>
        </row>
        <row r="74234">
          <cell r="C74234" t="str">
            <v>FD-P 3326</v>
          </cell>
          <cell r="D74234" t="str">
            <v>PILENGA</v>
          </cell>
          <cell r="E74234" t="str">
            <v>001 089L-SX</v>
          </cell>
        </row>
        <row r="74235">
          <cell r="C74235" t="str">
            <v>FD-P 3326</v>
          </cell>
          <cell r="D74235" t="str">
            <v>PILENGA</v>
          </cell>
          <cell r="E74235" t="str">
            <v>PKF-E10</v>
          </cell>
        </row>
        <row r="74236">
          <cell r="C74236" t="str">
            <v>FD-P 3326</v>
          </cell>
          <cell r="D74236" t="str">
            <v>PILENGA</v>
          </cell>
          <cell r="E74236" t="str">
            <v>13046057672N-SET-MS</v>
          </cell>
        </row>
        <row r="74237">
          <cell r="C74237" t="str">
            <v>FD-P 3326</v>
          </cell>
          <cell r="D74237" t="str">
            <v>PILENGA</v>
          </cell>
          <cell r="E74237" t="str">
            <v>19169642</v>
          </cell>
        </row>
        <row r="74238">
          <cell r="C74238" t="str">
            <v>FD-P 3326</v>
          </cell>
          <cell r="D74238" t="str">
            <v>PILENGA</v>
          </cell>
          <cell r="E74238" t="str">
            <v>19184912</v>
          </cell>
        </row>
        <row r="74239">
          <cell r="C74239" t="str">
            <v>FD-P 3326</v>
          </cell>
          <cell r="D74239" t="str">
            <v>PILENGA</v>
          </cell>
          <cell r="E74239" t="str">
            <v>P 83 082</v>
          </cell>
        </row>
        <row r="74240">
          <cell r="C74240" t="str">
            <v>FD-P 3326</v>
          </cell>
          <cell r="D74240" t="str">
            <v>PILENGA</v>
          </cell>
          <cell r="E74240" t="str">
            <v>ADT342171</v>
          </cell>
        </row>
        <row r="74241">
          <cell r="C74241" t="str">
            <v>FD-P 3326</v>
          </cell>
          <cell r="D74241" t="str">
            <v>PILENGA</v>
          </cell>
          <cell r="E74241" t="str">
            <v>6134259</v>
          </cell>
        </row>
        <row r="74242">
          <cell r="C74242" t="str">
            <v>FD-P 3326</v>
          </cell>
          <cell r="D74242" t="str">
            <v>PILENGA</v>
          </cell>
          <cell r="E74242" t="str">
            <v>0446502170</v>
          </cell>
        </row>
        <row r="74243">
          <cell r="C74243" t="str">
            <v>FD-P 3326</v>
          </cell>
          <cell r="D74243" t="str">
            <v>PILENGA</v>
          </cell>
          <cell r="E74243" t="str">
            <v>0446502220</v>
          </cell>
        </row>
        <row r="74244">
          <cell r="C74244" t="str">
            <v>FD-P 3326</v>
          </cell>
          <cell r="D74244" t="str">
            <v>PILENGA</v>
          </cell>
          <cell r="E74244" t="str">
            <v>0446502240</v>
          </cell>
        </row>
        <row r="74245">
          <cell r="C74245" t="str">
            <v>FD-P 3326</v>
          </cell>
          <cell r="D74245" t="str">
            <v>PILENGA</v>
          </cell>
          <cell r="E74245" t="str">
            <v>0446502310</v>
          </cell>
        </row>
        <row r="74246">
          <cell r="C74246" t="str">
            <v>FD-P 3326</v>
          </cell>
          <cell r="D74246" t="str">
            <v>PILENGA</v>
          </cell>
          <cell r="E74246" t="str">
            <v>0446502400</v>
          </cell>
        </row>
        <row r="74247">
          <cell r="C74247" t="str">
            <v>FD-P 3326</v>
          </cell>
          <cell r="D74247" t="str">
            <v>PILENGA</v>
          </cell>
          <cell r="E74247" t="str">
            <v>0446512610</v>
          </cell>
        </row>
        <row r="74248">
          <cell r="C74248" t="str">
            <v>FD-P 3326</v>
          </cell>
          <cell r="D74248" t="str">
            <v>PILENGA</v>
          </cell>
          <cell r="E74248" t="str">
            <v>0446542160</v>
          </cell>
        </row>
        <row r="74249">
          <cell r="C74249" t="str">
            <v>FD-P 3326</v>
          </cell>
          <cell r="D74249" t="str">
            <v>PILENGA</v>
          </cell>
          <cell r="E74249" t="str">
            <v>0446542200</v>
          </cell>
        </row>
        <row r="74250">
          <cell r="C74250" t="str">
            <v>FD-P 3326</v>
          </cell>
          <cell r="D74250" t="str">
            <v>PILENGA</v>
          </cell>
          <cell r="E74250" t="str">
            <v>044650R010</v>
          </cell>
        </row>
        <row r="74251">
          <cell r="C74251" t="str">
            <v>FD-P 3326</v>
          </cell>
          <cell r="D74251" t="str">
            <v>PILENGA</v>
          </cell>
          <cell r="E74251" t="str">
            <v>04465YZZDR</v>
          </cell>
        </row>
        <row r="74252">
          <cell r="C74252" t="str">
            <v>FD-P 3326</v>
          </cell>
          <cell r="D74252" t="str">
            <v>PILENGA</v>
          </cell>
          <cell r="E74252" t="str">
            <v>04465AZ018TM</v>
          </cell>
        </row>
        <row r="74253">
          <cell r="C74253" t="str">
            <v>FD-P 3326</v>
          </cell>
          <cell r="D74253" t="str">
            <v>PILENGA</v>
          </cell>
          <cell r="E74253" t="str">
            <v>04465D8000</v>
          </cell>
        </row>
        <row r="74254">
          <cell r="C74254" t="str">
            <v>FD-P 3326</v>
          </cell>
          <cell r="D74254" t="str">
            <v>PILENGA</v>
          </cell>
          <cell r="E74254" t="str">
            <v>0446502410</v>
          </cell>
        </row>
        <row r="74255">
          <cell r="C74255" t="str">
            <v>FD-P 3326</v>
          </cell>
          <cell r="D74255" t="str">
            <v>PILENGA</v>
          </cell>
          <cell r="E74255" t="str">
            <v>044654216079</v>
          </cell>
        </row>
        <row r="74256">
          <cell r="C74256" t="str">
            <v>FD-P 3326</v>
          </cell>
          <cell r="D74256" t="str">
            <v>PILENGA</v>
          </cell>
          <cell r="E74256" t="str">
            <v>04465-02170</v>
          </cell>
        </row>
        <row r="74257">
          <cell r="C74257" t="str">
            <v>FD-P 3326</v>
          </cell>
          <cell r="D74257" t="str">
            <v>PILENGA</v>
          </cell>
          <cell r="E74257" t="str">
            <v>04465-02220</v>
          </cell>
        </row>
        <row r="74258">
          <cell r="C74258" t="str">
            <v>FD-P 3326</v>
          </cell>
          <cell r="D74258" t="str">
            <v>PILENGA</v>
          </cell>
          <cell r="E74258" t="str">
            <v>04465-02240</v>
          </cell>
        </row>
        <row r="74259">
          <cell r="C74259" t="str">
            <v>FD-P 3326</v>
          </cell>
          <cell r="D74259" t="str">
            <v>PILENGA</v>
          </cell>
          <cell r="E74259" t="str">
            <v>04465-02310</v>
          </cell>
        </row>
        <row r="74260">
          <cell r="C74260" t="str">
            <v>FD-P 3326</v>
          </cell>
          <cell r="D74260" t="str">
            <v>PILENGA</v>
          </cell>
          <cell r="E74260" t="str">
            <v>04465-02400</v>
          </cell>
        </row>
        <row r="74261">
          <cell r="C74261" t="str">
            <v>FD-P 3326</v>
          </cell>
          <cell r="D74261" t="str">
            <v>PILENGA</v>
          </cell>
          <cell r="E74261" t="str">
            <v>04465-12610</v>
          </cell>
        </row>
        <row r="74262">
          <cell r="C74262" t="str">
            <v>FD-P 3326</v>
          </cell>
          <cell r="D74262" t="str">
            <v>PILENGA</v>
          </cell>
          <cell r="E74262" t="str">
            <v>04465-42160</v>
          </cell>
        </row>
        <row r="74263">
          <cell r="C74263" t="str">
            <v>FD-P 3326</v>
          </cell>
          <cell r="D74263" t="str">
            <v>PILENGA</v>
          </cell>
          <cell r="E74263" t="str">
            <v>04465-42200</v>
          </cell>
        </row>
        <row r="74264">
          <cell r="C74264" t="str">
            <v>FD-P 3326</v>
          </cell>
          <cell r="D74264" t="str">
            <v>PILENGA</v>
          </cell>
          <cell r="E74264" t="str">
            <v>04465-0R010</v>
          </cell>
        </row>
        <row r="74265">
          <cell r="C74265" t="str">
            <v>FD-P 3326</v>
          </cell>
          <cell r="D74265" t="str">
            <v>PILENGA</v>
          </cell>
          <cell r="E74265" t="str">
            <v>04465-YZZDR</v>
          </cell>
        </row>
        <row r="74266">
          <cell r="C74266" t="str">
            <v>FD-P 3326</v>
          </cell>
          <cell r="D74266" t="str">
            <v>PILENGA</v>
          </cell>
          <cell r="E74266" t="str">
            <v>04465-AZ018-TM</v>
          </cell>
        </row>
        <row r="74267">
          <cell r="C74267" t="str">
            <v>FD-P 3326</v>
          </cell>
          <cell r="D74267" t="str">
            <v>PILENGA</v>
          </cell>
          <cell r="E74267" t="str">
            <v>04465-D8000</v>
          </cell>
        </row>
        <row r="74268">
          <cell r="C74268" t="str">
            <v>FD-P 3326</v>
          </cell>
          <cell r="D74268" t="str">
            <v>PILENGA</v>
          </cell>
          <cell r="E74268" t="str">
            <v>04465-02410</v>
          </cell>
        </row>
        <row r="74269">
          <cell r="C74269" t="str">
            <v>FD-P 3326</v>
          </cell>
          <cell r="D74269" t="str">
            <v>PILENGA</v>
          </cell>
          <cell r="E74269" t="str">
            <v>04465-42160-79</v>
          </cell>
        </row>
        <row r="74270">
          <cell r="C74270" t="str">
            <v>FD-P 3326</v>
          </cell>
          <cell r="D74270" t="str">
            <v>PILENGA</v>
          </cell>
          <cell r="E74270" t="str">
            <v>224595</v>
          </cell>
        </row>
        <row r="74271">
          <cell r="C74271" t="str">
            <v>FD-P 3326</v>
          </cell>
          <cell r="D74271" t="str">
            <v>PILENGA</v>
          </cell>
          <cell r="E74271" t="str">
            <v>19169642</v>
          </cell>
        </row>
        <row r="74272">
          <cell r="C74272" t="str">
            <v>FD-P 3326</v>
          </cell>
          <cell r="D74272" t="str">
            <v>PILENGA</v>
          </cell>
          <cell r="E74272" t="str">
            <v>19184912</v>
          </cell>
        </row>
        <row r="74273">
          <cell r="C74273" t="str">
            <v>FD-P 3326</v>
          </cell>
          <cell r="D74273" t="str">
            <v>PILENGA</v>
          </cell>
          <cell r="E74273" t="str">
            <v>17D1210CH</v>
          </cell>
        </row>
        <row r="74274">
          <cell r="C74274" t="str">
            <v>FD-P 3326</v>
          </cell>
          <cell r="D74274" t="str">
            <v>PILENGA</v>
          </cell>
          <cell r="E74274" t="str">
            <v>1710996</v>
          </cell>
        </row>
        <row r="74275">
          <cell r="C74275" t="str">
            <v>FD-P 3326</v>
          </cell>
          <cell r="D74275" t="str">
            <v>PILENGA</v>
          </cell>
          <cell r="E74275" t="str">
            <v>171-0996</v>
          </cell>
        </row>
        <row r="74276">
          <cell r="C74276" t="str">
            <v>FD-P 3326</v>
          </cell>
          <cell r="D74276" t="str">
            <v>PILENGA</v>
          </cell>
          <cell r="E74276" t="str">
            <v>PBP1891</v>
          </cell>
        </row>
        <row r="74277">
          <cell r="C74277" t="str">
            <v>FD-P 3326</v>
          </cell>
          <cell r="D74277" t="str">
            <v>PILENGA</v>
          </cell>
          <cell r="E74277" t="str">
            <v>PBP1891KOR</v>
          </cell>
        </row>
        <row r="74278">
          <cell r="C74278" t="str">
            <v>FD-P 3326</v>
          </cell>
          <cell r="D74278" t="str">
            <v>PILENGA</v>
          </cell>
          <cell r="E74278" t="str">
            <v>J3602120</v>
          </cell>
        </row>
        <row r="74279">
          <cell r="C74279" t="str">
            <v>FD-P 3326</v>
          </cell>
          <cell r="D74279" t="str">
            <v>PILENGA</v>
          </cell>
          <cell r="E74279" t="str">
            <v>252 433 617</v>
          </cell>
        </row>
        <row r="74280">
          <cell r="C74280" t="str">
            <v>FD-P 3326</v>
          </cell>
          <cell r="D74280" t="str">
            <v>PILENGA</v>
          </cell>
          <cell r="E74280" t="str">
            <v>025 243 3617/PD</v>
          </cell>
        </row>
        <row r="74281">
          <cell r="C74281" t="str">
            <v>FD-P 3326</v>
          </cell>
          <cell r="D74281" t="str">
            <v>PILENGA</v>
          </cell>
          <cell r="E74281" t="str">
            <v>1232.00</v>
          </cell>
        </row>
        <row r="74282">
          <cell r="C74282" t="str">
            <v>FD-P 3326</v>
          </cell>
          <cell r="D74282" t="str">
            <v>PILENGA</v>
          </cell>
          <cell r="E74282" t="str">
            <v>BP3251</v>
          </cell>
        </row>
        <row r="74283">
          <cell r="C74283" t="str">
            <v>FD-P 3326</v>
          </cell>
          <cell r="D74283" t="str">
            <v>PILENGA</v>
          </cell>
          <cell r="E74283" t="str">
            <v>301943</v>
          </cell>
        </row>
        <row r="74284">
          <cell r="C74284" t="str">
            <v>FD-P 3326</v>
          </cell>
          <cell r="D74284" t="str">
            <v>PILENGA</v>
          </cell>
          <cell r="E74284" t="str">
            <v>598943</v>
          </cell>
        </row>
        <row r="74285">
          <cell r="C74285" t="str">
            <v>FD-P 3326</v>
          </cell>
          <cell r="D74285" t="str">
            <v>PILENGA</v>
          </cell>
          <cell r="E74285" t="str">
            <v>A1N128</v>
          </cell>
        </row>
        <row r="74286">
          <cell r="C74286" t="str">
            <v>FD-P 3326</v>
          </cell>
          <cell r="D74286" t="str">
            <v>PILENGA</v>
          </cell>
          <cell r="E74286" t="str">
            <v>MS-1524</v>
          </cell>
        </row>
        <row r="74287">
          <cell r="C74287" t="str">
            <v>FD-P 3326</v>
          </cell>
          <cell r="D74287" t="str">
            <v>PILENGA</v>
          </cell>
          <cell r="E74287" t="str">
            <v>FDB1891</v>
          </cell>
        </row>
        <row r="74288">
          <cell r="C74288" t="str">
            <v>FD-P 3326</v>
          </cell>
          <cell r="D74288" t="str">
            <v>PILENGA</v>
          </cell>
          <cell r="E74288" t="str">
            <v>50269</v>
          </cell>
        </row>
        <row r="74289">
          <cell r="C74289" t="str">
            <v>FD-P 3326</v>
          </cell>
          <cell r="D74289" t="str">
            <v>PILENGA</v>
          </cell>
          <cell r="E74289" t="str">
            <v>BPTO-1007</v>
          </cell>
        </row>
        <row r="74290">
          <cell r="C74290" t="str">
            <v>FD-P 3326</v>
          </cell>
          <cell r="D74290" t="str">
            <v>PILENGA</v>
          </cell>
          <cell r="E74290" t="str">
            <v>1070120016</v>
          </cell>
        </row>
        <row r="74291">
          <cell r="C74291" t="str">
            <v>FD-P 3328</v>
          </cell>
          <cell r="D74291" t="str">
            <v>PILENGA</v>
          </cell>
          <cell r="E74291" t="str">
            <v>FDB4326</v>
          </cell>
        </row>
        <row r="74292">
          <cell r="C74292" t="str">
            <v>FD-P 3328</v>
          </cell>
          <cell r="D74292" t="str">
            <v>PILENGA</v>
          </cell>
          <cell r="E74292" t="str">
            <v>50244</v>
          </cell>
        </row>
        <row r="74293">
          <cell r="C74293" t="str">
            <v>FD-P 3328</v>
          </cell>
          <cell r="D74293" t="str">
            <v>PILENGA</v>
          </cell>
          <cell r="E74293" t="str">
            <v>BPTO-1018</v>
          </cell>
        </row>
        <row r="74294">
          <cell r="C74294" t="str">
            <v>FD-P 3328</v>
          </cell>
          <cell r="D74294" t="str">
            <v>PILENGA</v>
          </cell>
          <cell r="E74294" t="str">
            <v>MS-1911</v>
          </cell>
        </row>
        <row r="74295">
          <cell r="C74295" t="str">
            <v>FD-P 3328</v>
          </cell>
          <cell r="D74295" t="str">
            <v>PILENGA</v>
          </cell>
          <cell r="E74295" t="str">
            <v>6910</v>
          </cell>
        </row>
        <row r="74296">
          <cell r="C74296" t="str">
            <v>FD-P 3328</v>
          </cell>
          <cell r="D74296" t="str">
            <v>PILENGA</v>
          </cell>
          <cell r="E74296" t="str">
            <v>BP3422</v>
          </cell>
        </row>
        <row r="74297">
          <cell r="C74297" t="str">
            <v>FD-P 3328</v>
          </cell>
          <cell r="D74297" t="str">
            <v>PILENGA</v>
          </cell>
          <cell r="E74297" t="str">
            <v>1341.02</v>
          </cell>
        </row>
        <row r="74298">
          <cell r="C74298" t="str">
            <v>FD-P 3328</v>
          </cell>
          <cell r="D74298" t="str">
            <v>PILENGA</v>
          </cell>
          <cell r="E74298" t="str">
            <v>302125</v>
          </cell>
        </row>
        <row r="74299">
          <cell r="C74299" t="str">
            <v>FD-P 3328</v>
          </cell>
          <cell r="D74299" t="str">
            <v>PILENGA</v>
          </cell>
          <cell r="E74299" t="str">
            <v>601059</v>
          </cell>
        </row>
        <row r="74300">
          <cell r="C74300" t="str">
            <v>FD-P 3328</v>
          </cell>
          <cell r="D74300" t="str">
            <v>PILENGA</v>
          </cell>
          <cell r="E74300" t="str">
            <v>N3602133</v>
          </cell>
        </row>
        <row r="74301">
          <cell r="C74301" t="str">
            <v>FD-P 3328</v>
          </cell>
          <cell r="D74301" t="str">
            <v>PILENGA</v>
          </cell>
          <cell r="E74301" t="str">
            <v>025 242 0419/W</v>
          </cell>
        </row>
        <row r="74302">
          <cell r="C74302" t="str">
            <v>FD-P 3328</v>
          </cell>
          <cell r="D74302" t="str">
            <v>PILENGA</v>
          </cell>
          <cell r="E74302" t="str">
            <v>224585</v>
          </cell>
        </row>
        <row r="74303">
          <cell r="C74303" t="str">
            <v>FD-P 3328</v>
          </cell>
          <cell r="D74303" t="str">
            <v>PILENGA</v>
          </cell>
          <cell r="E74303" t="str">
            <v>04465-02280</v>
          </cell>
        </row>
        <row r="74304">
          <cell r="C74304" t="str">
            <v>FD-P 3328</v>
          </cell>
          <cell r="D74304" t="str">
            <v>PILENGA</v>
          </cell>
          <cell r="E74304" t="str">
            <v>04465-02190</v>
          </cell>
        </row>
        <row r="74305">
          <cell r="C74305" t="str">
            <v>FD-P 3328</v>
          </cell>
          <cell r="D74305" t="str">
            <v>PILENGA</v>
          </cell>
          <cell r="E74305" t="str">
            <v>0446502170</v>
          </cell>
        </row>
        <row r="74306">
          <cell r="C74306" t="str">
            <v>FD-P 3328</v>
          </cell>
          <cell r="D74306" t="str">
            <v>PILENGA</v>
          </cell>
          <cell r="E74306" t="str">
            <v>0446502190</v>
          </cell>
        </row>
        <row r="74307">
          <cell r="C74307" t="str">
            <v>FD-P 3328</v>
          </cell>
          <cell r="D74307" t="str">
            <v>PILENGA</v>
          </cell>
          <cell r="E74307" t="str">
            <v>0446502280</v>
          </cell>
        </row>
        <row r="74308">
          <cell r="C74308" t="str">
            <v>FD-P 3328</v>
          </cell>
          <cell r="D74308" t="str">
            <v>PILENGA</v>
          </cell>
          <cell r="E74308" t="str">
            <v>044650F010</v>
          </cell>
        </row>
        <row r="74309">
          <cell r="C74309" t="str">
            <v>FD-P 3328</v>
          </cell>
          <cell r="D74309" t="str">
            <v>PILENGA</v>
          </cell>
          <cell r="E74309" t="str">
            <v>044650F011</v>
          </cell>
        </row>
        <row r="74310">
          <cell r="C74310" t="str">
            <v>FD-P 3328</v>
          </cell>
          <cell r="D74310" t="str">
            <v>PILENGA</v>
          </cell>
          <cell r="E74310" t="str">
            <v>044650F012</v>
          </cell>
        </row>
        <row r="74311">
          <cell r="C74311" t="str">
            <v>FD-P 3328</v>
          </cell>
          <cell r="D74311" t="str">
            <v>PILENGA</v>
          </cell>
          <cell r="E74311" t="str">
            <v>04465YZZEE</v>
          </cell>
        </row>
        <row r="74312">
          <cell r="C74312" t="str">
            <v>FD-P 3328</v>
          </cell>
          <cell r="D74312" t="str">
            <v>PILENGA</v>
          </cell>
          <cell r="E74312" t="str">
            <v>04465YZZEH</v>
          </cell>
        </row>
        <row r="74313">
          <cell r="C74313" t="str">
            <v>FD-P 3328</v>
          </cell>
          <cell r="D74313" t="str">
            <v>PILENGA</v>
          </cell>
          <cell r="E74313" t="str">
            <v>04465-02170</v>
          </cell>
        </row>
        <row r="74314">
          <cell r="C74314" t="str">
            <v>FD-P 3328</v>
          </cell>
          <cell r="D74314" t="str">
            <v>PILENGA</v>
          </cell>
          <cell r="E74314" t="str">
            <v>0446502260</v>
          </cell>
        </row>
        <row r="74315">
          <cell r="C74315" t="str">
            <v>FD-P 3328</v>
          </cell>
          <cell r="D74315" t="str">
            <v>PILENGA</v>
          </cell>
          <cell r="E74315" t="str">
            <v>0446502330</v>
          </cell>
        </row>
        <row r="74316">
          <cell r="C74316" t="str">
            <v>FD-P 3328</v>
          </cell>
          <cell r="D74316" t="str">
            <v>PILENGA</v>
          </cell>
          <cell r="E74316" t="str">
            <v>04465-0F011</v>
          </cell>
        </row>
        <row r="74317">
          <cell r="C74317" t="str">
            <v>FD-P 3328</v>
          </cell>
          <cell r="D74317" t="str">
            <v>PILENGA</v>
          </cell>
          <cell r="E74317" t="str">
            <v>04465-0F012</v>
          </cell>
        </row>
        <row r="74318">
          <cell r="C74318" t="str">
            <v>FD-P 3328</v>
          </cell>
          <cell r="D74318" t="str">
            <v>PILENGA</v>
          </cell>
          <cell r="E74318" t="str">
            <v>04465-YZZEE</v>
          </cell>
        </row>
        <row r="74319">
          <cell r="C74319" t="str">
            <v>FD-P 3328</v>
          </cell>
          <cell r="D74319" t="str">
            <v>PILENGA</v>
          </cell>
          <cell r="E74319" t="str">
            <v>04465-YZZEH</v>
          </cell>
        </row>
        <row r="74320">
          <cell r="C74320" t="str">
            <v>FD-P 3328</v>
          </cell>
          <cell r="D74320" t="str">
            <v>PILENGA</v>
          </cell>
          <cell r="E74320" t="str">
            <v>04465-02260</v>
          </cell>
        </row>
        <row r="74321">
          <cell r="C74321" t="str">
            <v>FD-P 3328</v>
          </cell>
          <cell r="D74321" t="str">
            <v>PILENGA</v>
          </cell>
          <cell r="E74321" t="str">
            <v>04465-02330</v>
          </cell>
        </row>
        <row r="74322">
          <cell r="C74322" t="str">
            <v>FD-P 3328</v>
          </cell>
          <cell r="D74322" t="str">
            <v>PILENGA</v>
          </cell>
          <cell r="E74322" t="str">
            <v>04465-0F010</v>
          </cell>
        </row>
        <row r="74323">
          <cell r="C74323" t="str">
            <v>FD-P 3328</v>
          </cell>
          <cell r="D74323" t="str">
            <v>PILENGA</v>
          </cell>
          <cell r="E74323" t="str">
            <v>ADT342174</v>
          </cell>
        </row>
        <row r="74324">
          <cell r="C74324" t="str">
            <v>FD-P 3328</v>
          </cell>
          <cell r="D74324" t="str">
            <v>PILENGA</v>
          </cell>
          <cell r="E74324" t="str">
            <v>6134794</v>
          </cell>
        </row>
        <row r="74325">
          <cell r="C74325" t="str">
            <v>FD-P 3328</v>
          </cell>
          <cell r="D74325" t="str">
            <v>PILENGA</v>
          </cell>
          <cell r="E74325" t="str">
            <v>P 83 109</v>
          </cell>
        </row>
        <row r="74326">
          <cell r="C74326" t="str">
            <v>FD-P 3328</v>
          </cell>
          <cell r="D74326" t="str">
            <v>PILENGA</v>
          </cell>
          <cell r="E74326" t="str">
            <v>13046056032N-SET-MS</v>
          </cell>
        </row>
        <row r="74327">
          <cell r="C74327" t="str">
            <v>FD-P 3328</v>
          </cell>
          <cell r="D74327" t="str">
            <v>PILENGA</v>
          </cell>
          <cell r="E74327" t="str">
            <v>000 049-SX</v>
          </cell>
        </row>
        <row r="74328">
          <cell r="C74328" t="str">
            <v>FD-P 3328</v>
          </cell>
          <cell r="D74328" t="str">
            <v>PILENGA</v>
          </cell>
          <cell r="E74328" t="str">
            <v>000 049B-SX</v>
          </cell>
        </row>
        <row r="74329">
          <cell r="C74329" t="str">
            <v>FD-P 3328</v>
          </cell>
          <cell r="D74329" t="str">
            <v>PILENGA</v>
          </cell>
          <cell r="E74329" t="str">
            <v>000 062-SX</v>
          </cell>
        </row>
        <row r="74330">
          <cell r="C74330" t="str">
            <v>FD-P 3328</v>
          </cell>
          <cell r="D74330" t="str">
            <v>PILENGA</v>
          </cell>
          <cell r="E74330" t="str">
            <v>000 062B-SX</v>
          </cell>
        </row>
        <row r="74331">
          <cell r="C74331" t="str">
            <v>FD-P 3328</v>
          </cell>
          <cell r="D74331" t="str">
            <v>PILENGA</v>
          </cell>
          <cell r="E74331" t="str">
            <v>PN1837</v>
          </cell>
        </row>
        <row r="74332">
          <cell r="C74332" t="str">
            <v>FD-P 3328</v>
          </cell>
          <cell r="D74332" t="str">
            <v>PILENGA</v>
          </cell>
          <cell r="E74332" t="str">
            <v>NP1119</v>
          </cell>
        </row>
        <row r="74333">
          <cell r="C74333" t="str">
            <v>FD-P 3328</v>
          </cell>
          <cell r="D74333" t="str">
            <v>PILENGA</v>
          </cell>
          <cell r="E74333" t="str">
            <v>181892</v>
          </cell>
        </row>
        <row r="74334">
          <cell r="C74334" t="str">
            <v>FD-P 3328</v>
          </cell>
          <cell r="D74334" t="str">
            <v>PILENGA</v>
          </cell>
          <cell r="E74334" t="str">
            <v>8DB 355 014-881</v>
          </cell>
        </row>
        <row r="74335">
          <cell r="C74335" t="str">
            <v>FD-P 3328</v>
          </cell>
          <cell r="D74335" t="str">
            <v>PILENGA</v>
          </cell>
          <cell r="E74335" t="str">
            <v>QF500302</v>
          </cell>
        </row>
        <row r="74336">
          <cell r="C74336" t="str">
            <v>FD-P 3328</v>
          </cell>
          <cell r="D74336" t="str">
            <v>PILENGA</v>
          </cell>
          <cell r="E74336" t="str">
            <v>BS1263</v>
          </cell>
        </row>
        <row r="74337">
          <cell r="C74337" t="str">
            <v>FD-P 3328</v>
          </cell>
          <cell r="D74337" t="str">
            <v>PILENGA</v>
          </cell>
          <cell r="E74337" t="str">
            <v>572600CH</v>
          </cell>
        </row>
        <row r="74338">
          <cell r="C74338" t="str">
            <v>FD-P 3328</v>
          </cell>
          <cell r="D74338" t="str">
            <v>PILENGA</v>
          </cell>
          <cell r="E74338" t="str">
            <v>13.0460-5603.2</v>
          </cell>
        </row>
        <row r="74339">
          <cell r="C74339" t="str">
            <v>FD-P 3328</v>
          </cell>
          <cell r="D74339" t="str">
            <v>PILENGA</v>
          </cell>
          <cell r="E74339" t="str">
            <v>0101-ADT270F</v>
          </cell>
        </row>
        <row r="74340">
          <cell r="C74340" t="str">
            <v>FD-P 3328</v>
          </cell>
          <cell r="D74340" t="str">
            <v>PILENGA</v>
          </cell>
          <cell r="E74340" t="str">
            <v>AN-8148WKE</v>
          </cell>
        </row>
        <row r="74341">
          <cell r="C74341" t="str">
            <v>FD-P 3328</v>
          </cell>
          <cell r="D74341" t="str">
            <v>PILENGA</v>
          </cell>
          <cell r="E74341" t="str">
            <v>AN-8148WK</v>
          </cell>
        </row>
        <row r="74342">
          <cell r="C74342" t="str">
            <v>FD-P 3328</v>
          </cell>
          <cell r="D74342" t="str">
            <v>PILENGA</v>
          </cell>
          <cell r="E74342" t="str">
            <v>SP1580</v>
          </cell>
        </row>
        <row r="74343">
          <cell r="C74343" t="str">
            <v>FD-P 3328</v>
          </cell>
          <cell r="D74343" t="str">
            <v>PILENGA</v>
          </cell>
          <cell r="E74343" t="str">
            <v>600-10-3998</v>
          </cell>
        </row>
        <row r="74344">
          <cell r="C74344" t="str">
            <v>FD-P 3328</v>
          </cell>
          <cell r="D74344" t="str">
            <v>PILENGA</v>
          </cell>
          <cell r="E74344" t="str">
            <v>05P1589</v>
          </cell>
        </row>
        <row r="74345">
          <cell r="C74345" t="str">
            <v>FD-P 3328</v>
          </cell>
          <cell r="D74345" t="str">
            <v>PILENGA</v>
          </cell>
          <cell r="E74345" t="str">
            <v>KT3479STD</v>
          </cell>
        </row>
        <row r="74346">
          <cell r="C74346" t="str">
            <v>FD-P 3328</v>
          </cell>
          <cell r="D74346" t="str">
            <v>PILENGA</v>
          </cell>
          <cell r="E74346" t="str">
            <v>ST0446502280</v>
          </cell>
        </row>
        <row r="74347">
          <cell r="C74347" t="str">
            <v>FD-P 3328</v>
          </cell>
          <cell r="D74347" t="str">
            <v>PILENGA</v>
          </cell>
          <cell r="E74347" t="str">
            <v>2466801</v>
          </cell>
        </row>
        <row r="74348">
          <cell r="C74348" t="str">
            <v>FD-P 3328</v>
          </cell>
          <cell r="D74348" t="str">
            <v>PILENGA</v>
          </cell>
          <cell r="E74348" t="str">
            <v>B111019</v>
          </cell>
        </row>
        <row r="74349">
          <cell r="C74349" t="str">
            <v>FD-P 3328</v>
          </cell>
          <cell r="D74349" t="str">
            <v>PILENGA</v>
          </cell>
          <cell r="E74349" t="str">
            <v>PA-244AF</v>
          </cell>
        </row>
        <row r="74350">
          <cell r="C74350" t="str">
            <v>FD-P 3328</v>
          </cell>
          <cell r="D74350" t="str">
            <v>PILENGA</v>
          </cell>
          <cell r="E74350" t="str">
            <v>T360A123</v>
          </cell>
        </row>
        <row r="74351">
          <cell r="C74351" t="str">
            <v>FD-P 3328</v>
          </cell>
          <cell r="D74351" t="str">
            <v>PILENGA</v>
          </cell>
          <cell r="E74351" t="str">
            <v>37615</v>
          </cell>
        </row>
        <row r="74352">
          <cell r="C74352" t="str">
            <v>FD-P 3328</v>
          </cell>
          <cell r="D74352" t="str">
            <v>PILENGA</v>
          </cell>
          <cell r="E74352" t="str">
            <v>37722</v>
          </cell>
        </row>
        <row r="74353">
          <cell r="C74353" t="str">
            <v>FD-P 3328</v>
          </cell>
          <cell r="D74353" t="str">
            <v>PILENGA</v>
          </cell>
          <cell r="E74353" t="str">
            <v>572600J</v>
          </cell>
        </row>
        <row r="74354">
          <cell r="C74354" t="str">
            <v>FD-P 3328</v>
          </cell>
          <cell r="D74354" t="str">
            <v>PILENGA</v>
          </cell>
          <cell r="E74354" t="str">
            <v>LP2104</v>
          </cell>
        </row>
        <row r="74355">
          <cell r="C74355" t="str">
            <v>FD-P 3328</v>
          </cell>
          <cell r="D74355" t="str">
            <v>PILENGA</v>
          </cell>
          <cell r="E74355" t="str">
            <v>GDB3479</v>
          </cell>
        </row>
        <row r="74356">
          <cell r="C74356" t="str">
            <v>FD-P 3328</v>
          </cell>
          <cell r="D74356" t="str">
            <v>PILENGA</v>
          </cell>
          <cell r="E74356" t="str">
            <v>50-02-244</v>
          </cell>
        </row>
        <row r="74357">
          <cell r="C74357" t="str">
            <v>FD-P 3328</v>
          </cell>
          <cell r="D74357" t="str">
            <v>PILENGA</v>
          </cell>
          <cell r="E74357" t="str">
            <v>572600JC</v>
          </cell>
        </row>
        <row r="74358">
          <cell r="C74358" t="str">
            <v>FD-P 3328</v>
          </cell>
          <cell r="D74358" t="str">
            <v>PILENGA</v>
          </cell>
          <cell r="E74358" t="str">
            <v>0 986 494 187</v>
          </cell>
        </row>
        <row r="74359">
          <cell r="C74359" t="str">
            <v>FD-P 3328</v>
          </cell>
          <cell r="D74359" t="str">
            <v>PILENGA</v>
          </cell>
          <cell r="E74359" t="str">
            <v>0 986 495 106</v>
          </cell>
        </row>
        <row r="74360">
          <cell r="C74360" t="str">
            <v>FD-P 3328</v>
          </cell>
          <cell r="D74360" t="str">
            <v>PILENGA</v>
          </cell>
          <cell r="E74360" t="str">
            <v>BP43268</v>
          </cell>
        </row>
        <row r="74361">
          <cell r="C74361" t="str">
            <v>FD-P 3328</v>
          </cell>
          <cell r="D74361" t="str">
            <v>PILENGA</v>
          </cell>
          <cell r="E74361" t="str">
            <v>BD-7598</v>
          </cell>
        </row>
        <row r="74362">
          <cell r="C74362" t="str">
            <v>FD-P 3328</v>
          </cell>
          <cell r="D74362" t="str">
            <v>PILENGA</v>
          </cell>
          <cell r="E74362" t="str">
            <v>D2289MH</v>
          </cell>
        </row>
        <row r="74363">
          <cell r="C74363" t="str">
            <v>HB-P 2300</v>
          </cell>
          <cell r="D74363" t="str">
            <v>PILENGA</v>
          </cell>
          <cell r="E74363" t="str">
            <v>WH-1209</v>
          </cell>
        </row>
        <row r="74364">
          <cell r="C74364" t="str">
            <v>HB-P 2300</v>
          </cell>
          <cell r="D74364" t="str">
            <v>PILENGA</v>
          </cell>
          <cell r="E74364" t="str">
            <v>WHB73126</v>
          </cell>
        </row>
        <row r="74365">
          <cell r="C74365" t="str">
            <v>HB-P 2300</v>
          </cell>
          <cell r="D74365" t="str">
            <v>PILENGA</v>
          </cell>
          <cell r="E74365" t="str">
            <v>R157.31</v>
          </cell>
        </row>
        <row r="74366">
          <cell r="C74366" t="str">
            <v>HB-P 2300</v>
          </cell>
          <cell r="D74366" t="str">
            <v>PILENGA</v>
          </cell>
          <cell r="E74366" t="str">
            <v>WK413112</v>
          </cell>
        </row>
        <row r="74367">
          <cell r="C74367" t="str">
            <v>HB-P 2300</v>
          </cell>
          <cell r="D74367" t="str">
            <v>PILENGA</v>
          </cell>
          <cell r="E74367" t="str">
            <v>200879</v>
          </cell>
        </row>
        <row r="74368">
          <cell r="C74368" t="str">
            <v>HB-P 2300</v>
          </cell>
          <cell r="D74368" t="str">
            <v>PILENGA</v>
          </cell>
          <cell r="E74368" t="str">
            <v>2DACF028G-6R</v>
          </cell>
        </row>
        <row r="74369">
          <cell r="C74369" t="str">
            <v>HB-P 2300</v>
          </cell>
          <cell r="D74369" t="str">
            <v>PILENGA</v>
          </cell>
          <cell r="E74369" t="str">
            <v>VKBA 3567</v>
          </cell>
        </row>
        <row r="74370">
          <cell r="C74370" t="str">
            <v>HB-P 2300</v>
          </cell>
          <cell r="D74370" t="str">
            <v>PILENGA</v>
          </cell>
          <cell r="E74370" t="str">
            <v>VKBA3567</v>
          </cell>
        </row>
        <row r="74371">
          <cell r="C74371" t="str">
            <v>HB-P 2300</v>
          </cell>
          <cell r="D74371" t="str">
            <v>PILENGA</v>
          </cell>
          <cell r="E74371" t="str">
            <v>W413318</v>
          </cell>
        </row>
        <row r="74372">
          <cell r="C74372" t="str">
            <v>HB-P 2300</v>
          </cell>
          <cell r="D74372" t="str">
            <v>PILENGA</v>
          </cell>
          <cell r="E74372" t="str">
            <v>102077</v>
          </cell>
        </row>
        <row r="74373">
          <cell r="C74373" t="str">
            <v>HB-P 2300</v>
          </cell>
          <cell r="D74373" t="str">
            <v>PILENGA</v>
          </cell>
          <cell r="E74373" t="str">
            <v>BSG 90-600-007</v>
          </cell>
        </row>
        <row r="74374">
          <cell r="C74374" t="str">
            <v>HB-P 2300</v>
          </cell>
          <cell r="D74374" t="str">
            <v>PILENGA</v>
          </cell>
          <cell r="E74374" t="str">
            <v>6Q0501611F</v>
          </cell>
        </row>
        <row r="74375">
          <cell r="C74375" t="str">
            <v>HB-P 2300</v>
          </cell>
          <cell r="D74375" t="str">
            <v>PILENGA</v>
          </cell>
          <cell r="E74375" t="str">
            <v>6Q0501611R</v>
          </cell>
        </row>
        <row r="74376">
          <cell r="C74376" t="str">
            <v>HB-P 2300</v>
          </cell>
          <cell r="D74376" t="str">
            <v>PILENGA</v>
          </cell>
          <cell r="E74376" t="str">
            <v>6Q0598611A</v>
          </cell>
        </row>
        <row r="74377">
          <cell r="C74377" t="str">
            <v>HB-P 2300</v>
          </cell>
          <cell r="D74377" t="str">
            <v>PILENGA</v>
          </cell>
          <cell r="E74377" t="str">
            <v>6QD598611</v>
          </cell>
        </row>
        <row r="74378">
          <cell r="C74378" t="str">
            <v>HB-P 2300</v>
          </cell>
          <cell r="D74378" t="str">
            <v>PILENGA</v>
          </cell>
          <cell r="E74378" t="str">
            <v>8X0598611</v>
          </cell>
        </row>
        <row r="74379">
          <cell r="C74379" t="str">
            <v>HB-P 2300</v>
          </cell>
          <cell r="D74379" t="str">
            <v>PILENGA</v>
          </cell>
          <cell r="E74379" t="str">
            <v>6Q0598611</v>
          </cell>
        </row>
        <row r="74380">
          <cell r="C74380" t="str">
            <v>HB-P 2300</v>
          </cell>
          <cell r="D74380" t="str">
            <v>PILENGA</v>
          </cell>
          <cell r="E74380" t="str">
            <v>1151401200</v>
          </cell>
        </row>
        <row r="74381">
          <cell r="C74381" t="str">
            <v>HB-P 2300</v>
          </cell>
          <cell r="D74381" t="str">
            <v>PILENGA</v>
          </cell>
          <cell r="E74381" t="str">
            <v>32 92 4224</v>
          </cell>
        </row>
        <row r="74382">
          <cell r="C74382" t="str">
            <v>HB-P 2300</v>
          </cell>
          <cell r="D74382" t="str">
            <v>PILENGA</v>
          </cell>
          <cell r="E74382" t="str">
            <v>KHB4227STD</v>
          </cell>
        </row>
        <row r="74383">
          <cell r="C74383" t="str">
            <v>HB-P 2300</v>
          </cell>
          <cell r="D74383" t="str">
            <v>PILENGA</v>
          </cell>
          <cell r="E74383" t="str">
            <v>VO-WB-11058</v>
          </cell>
        </row>
        <row r="74384">
          <cell r="C74384" t="str">
            <v>HB-P 2300</v>
          </cell>
          <cell r="D74384" t="str">
            <v>PILENGA</v>
          </cell>
          <cell r="E74384" t="str">
            <v>1782-A2MR</v>
          </cell>
        </row>
        <row r="74385">
          <cell r="C74385" t="str">
            <v>HB-P 2300</v>
          </cell>
          <cell r="D74385" t="str">
            <v>PILENGA</v>
          </cell>
          <cell r="E74385" t="str">
            <v>5731</v>
          </cell>
        </row>
        <row r="74386">
          <cell r="C74386" t="str">
            <v>HB-P 2300</v>
          </cell>
          <cell r="D74386" t="str">
            <v>PILENGA</v>
          </cell>
          <cell r="E74386" t="str">
            <v>361111183133</v>
          </cell>
        </row>
        <row r="74387">
          <cell r="C74387" t="str">
            <v>HB-P 2300</v>
          </cell>
          <cell r="D74387" t="str">
            <v>PILENGA</v>
          </cell>
          <cell r="E74387" t="str">
            <v>LKBA60084</v>
          </cell>
        </row>
        <row r="74388">
          <cell r="C74388" t="str">
            <v>HB-P 2300</v>
          </cell>
          <cell r="D74388" t="str">
            <v>PILENGA</v>
          </cell>
          <cell r="E74388" t="str">
            <v>QF04D00020</v>
          </cell>
        </row>
        <row r="74389">
          <cell r="C74389" t="str">
            <v>HB-P 2300</v>
          </cell>
          <cell r="D74389" t="str">
            <v>PILENGA</v>
          </cell>
          <cell r="E74389" t="str">
            <v>GH21450</v>
          </cell>
        </row>
        <row r="74390">
          <cell r="C74390" t="str">
            <v>HB-P 2300</v>
          </cell>
          <cell r="D74390" t="str">
            <v>PILENGA</v>
          </cell>
          <cell r="E74390" t="str">
            <v>40-30057-SX</v>
          </cell>
        </row>
        <row r="74391">
          <cell r="C74391" t="str">
            <v>HB-P 2300</v>
          </cell>
          <cell r="D74391" t="str">
            <v>PILENGA</v>
          </cell>
          <cell r="E74391" t="str">
            <v>43-28591-SX</v>
          </cell>
        </row>
        <row r="74392">
          <cell r="C74392" t="str">
            <v>HB-P 2300</v>
          </cell>
          <cell r="D74392" t="str">
            <v>PILENGA</v>
          </cell>
          <cell r="E74392" t="str">
            <v>050252B</v>
          </cell>
        </row>
        <row r="74393">
          <cell r="C74393" t="str">
            <v>HB-P 2300</v>
          </cell>
          <cell r="D74393" t="str">
            <v>PILENGA</v>
          </cell>
          <cell r="E74393" t="str">
            <v>24224</v>
          </cell>
        </row>
        <row r="74394">
          <cell r="C74394" t="str">
            <v>HB-P 2300</v>
          </cell>
          <cell r="D74394" t="str">
            <v>PILENGA</v>
          </cell>
          <cell r="E74394" t="str">
            <v>3567-SET-MS</v>
          </cell>
        </row>
        <row r="74395">
          <cell r="C74395" t="str">
            <v>HB-P 2300</v>
          </cell>
          <cell r="D74395" t="str">
            <v>PILENGA</v>
          </cell>
          <cell r="E74395" t="str">
            <v>ADV188301</v>
          </cell>
        </row>
        <row r="74396">
          <cell r="C74396" t="str">
            <v>HB-P 2300</v>
          </cell>
          <cell r="D74396" t="str">
            <v>PILENGA</v>
          </cell>
          <cell r="E74396" t="str">
            <v>T490503</v>
          </cell>
        </row>
        <row r="74397">
          <cell r="C74397" t="str">
            <v>HB-P 2300</v>
          </cell>
          <cell r="D74397" t="str">
            <v>PILENGA</v>
          </cell>
          <cell r="E74397" t="str">
            <v>764304</v>
          </cell>
        </row>
        <row r="74398">
          <cell r="C74398" t="str">
            <v>HB-P 2300</v>
          </cell>
          <cell r="D74398" t="str">
            <v>PILENGA</v>
          </cell>
          <cell r="E74398" t="str">
            <v>1 147 500 001</v>
          </cell>
        </row>
        <row r="74399">
          <cell r="C74399" t="str">
            <v>HB-P 2300</v>
          </cell>
          <cell r="D74399" t="str">
            <v>PILENGA</v>
          </cell>
          <cell r="E74399" t="str">
            <v>17754</v>
          </cell>
        </row>
        <row r="74400">
          <cell r="C74400" t="str">
            <v>HB-P 2300</v>
          </cell>
          <cell r="D74400" t="str">
            <v>PILENGA</v>
          </cell>
          <cell r="E74400" t="str">
            <v>PBK3567H</v>
          </cell>
        </row>
        <row r="74401">
          <cell r="C74401" t="str">
            <v>HB-P 2300</v>
          </cell>
          <cell r="D74401" t="str">
            <v>PILENGA</v>
          </cell>
          <cell r="E74401" t="str">
            <v>V10-8274</v>
          </cell>
        </row>
        <row r="74402">
          <cell r="C74402" t="str">
            <v>HB-P 2300</v>
          </cell>
          <cell r="D74402" t="str">
            <v>PILENGA</v>
          </cell>
          <cell r="E74402" t="str">
            <v>26755</v>
          </cell>
        </row>
        <row r="74403">
          <cell r="C74403" t="str">
            <v>HB-P 2300</v>
          </cell>
          <cell r="D74403" t="str">
            <v>PILENGA</v>
          </cell>
          <cell r="E74403" t="str">
            <v>1060200158</v>
          </cell>
        </row>
        <row r="74404">
          <cell r="C74404" t="str">
            <v>HB-P 2300</v>
          </cell>
          <cell r="D74404" t="str">
            <v>PILENGA</v>
          </cell>
          <cell r="E74404" t="str">
            <v>713 6104 90</v>
          </cell>
        </row>
        <row r="74405">
          <cell r="C74405" t="str">
            <v>HB-P 2301</v>
          </cell>
          <cell r="D74405" t="str">
            <v>PILENGA</v>
          </cell>
          <cell r="E74405" t="str">
            <v>1060200112</v>
          </cell>
        </row>
        <row r="74406">
          <cell r="C74406" t="str">
            <v>HB-P 2301</v>
          </cell>
          <cell r="D74406" t="str">
            <v>PILENGA</v>
          </cell>
          <cell r="E74406" t="str">
            <v>1060200114</v>
          </cell>
        </row>
        <row r="74407">
          <cell r="C74407" t="str">
            <v>HB-P 2301</v>
          </cell>
          <cell r="D74407" t="str">
            <v>PILENGA</v>
          </cell>
          <cell r="E74407" t="str">
            <v>713 6106 10</v>
          </cell>
        </row>
        <row r="74408">
          <cell r="C74408" t="str">
            <v>HB-P 2301</v>
          </cell>
          <cell r="D74408" t="str">
            <v>PILENGA</v>
          </cell>
          <cell r="E74408" t="str">
            <v>713 6109 90</v>
          </cell>
        </row>
        <row r="74409">
          <cell r="C74409" t="str">
            <v>HB-P 2301</v>
          </cell>
          <cell r="D74409" t="str">
            <v>PILENGA</v>
          </cell>
          <cell r="E74409" t="str">
            <v>26761</v>
          </cell>
        </row>
        <row r="74410">
          <cell r="C74410" t="str">
            <v>HB-P 2301</v>
          </cell>
          <cell r="D74410" t="str">
            <v>PILENGA</v>
          </cell>
          <cell r="E74410" t="str">
            <v>26766</v>
          </cell>
        </row>
        <row r="74411">
          <cell r="C74411" t="str">
            <v>HB-P 2301</v>
          </cell>
          <cell r="D74411" t="str">
            <v>PILENGA</v>
          </cell>
          <cell r="E74411" t="str">
            <v>V10-0497</v>
          </cell>
        </row>
        <row r="74412">
          <cell r="C74412" t="str">
            <v>HB-P 2301</v>
          </cell>
          <cell r="D74412" t="str">
            <v>PILENGA</v>
          </cell>
          <cell r="E74412" t="str">
            <v>V10-8546</v>
          </cell>
        </row>
        <row r="74413">
          <cell r="C74413" t="str">
            <v>HB-P 2301</v>
          </cell>
          <cell r="D74413" t="str">
            <v>PILENGA</v>
          </cell>
          <cell r="E74413" t="str">
            <v>17756</v>
          </cell>
        </row>
        <row r="74414">
          <cell r="C74414" t="str">
            <v>HB-P 2301</v>
          </cell>
          <cell r="D74414" t="str">
            <v>PILENGA</v>
          </cell>
          <cell r="E74414" t="str">
            <v>19762</v>
          </cell>
        </row>
        <row r="74415">
          <cell r="C74415" t="str">
            <v>HB-P 2301</v>
          </cell>
          <cell r="D74415" t="str">
            <v>PILENGA</v>
          </cell>
          <cell r="E74415" t="str">
            <v>PBK3643H</v>
          </cell>
        </row>
        <row r="74416">
          <cell r="C74416" t="str">
            <v>HB-P 2301</v>
          </cell>
          <cell r="D74416" t="str">
            <v>PILENGA</v>
          </cell>
          <cell r="E74416" t="str">
            <v>PBK6623H</v>
          </cell>
        </row>
        <row r="74417">
          <cell r="C74417" t="str">
            <v>HB-P 2301</v>
          </cell>
          <cell r="D74417" t="str">
            <v>PILENGA</v>
          </cell>
          <cell r="E74417" t="str">
            <v>PBK6556H</v>
          </cell>
        </row>
        <row r="74418">
          <cell r="C74418" t="str">
            <v>HB-P 2301</v>
          </cell>
          <cell r="D74418" t="str">
            <v>PILENGA</v>
          </cell>
          <cell r="E74418" t="str">
            <v>100 650 0005</v>
          </cell>
        </row>
        <row r="74419">
          <cell r="C74419" t="str">
            <v>HB-P 2301</v>
          </cell>
          <cell r="D74419" t="str">
            <v>PILENGA</v>
          </cell>
          <cell r="E74419" t="str">
            <v>1 006 500 003</v>
          </cell>
        </row>
        <row r="74420">
          <cell r="C74420" t="str">
            <v>HB-P 2301</v>
          </cell>
          <cell r="D74420" t="str">
            <v>PILENGA</v>
          </cell>
          <cell r="E74420" t="str">
            <v>754308</v>
          </cell>
        </row>
        <row r="74421">
          <cell r="C74421" t="str">
            <v>HB-P 2301</v>
          </cell>
          <cell r="D74421" t="str">
            <v>PILENGA</v>
          </cell>
          <cell r="E74421" t="str">
            <v>754309</v>
          </cell>
        </row>
        <row r="74422">
          <cell r="C74422" t="str">
            <v>HB-P 2301</v>
          </cell>
          <cell r="D74422" t="str">
            <v>PILENGA</v>
          </cell>
          <cell r="E74422" t="str">
            <v>T490212</v>
          </cell>
        </row>
        <row r="74423">
          <cell r="C74423" t="str">
            <v>HB-P 2301</v>
          </cell>
          <cell r="D74423" t="str">
            <v>PILENGA</v>
          </cell>
          <cell r="E74423" t="str">
            <v>T490214</v>
          </cell>
        </row>
        <row r="74424">
          <cell r="C74424" t="str">
            <v>HB-P 2301</v>
          </cell>
          <cell r="D74424" t="str">
            <v>PILENGA</v>
          </cell>
          <cell r="E74424" t="str">
            <v>T490120</v>
          </cell>
        </row>
        <row r="74425">
          <cell r="C74425" t="str">
            <v>HB-P 2301</v>
          </cell>
          <cell r="D74425" t="str">
            <v>PILENGA</v>
          </cell>
          <cell r="E74425" t="str">
            <v>T490121</v>
          </cell>
        </row>
        <row r="74426">
          <cell r="C74426" t="str">
            <v>HB-P 2301</v>
          </cell>
          <cell r="D74426" t="str">
            <v>PILENGA</v>
          </cell>
          <cell r="E74426" t="str">
            <v>3643-SET-MS</v>
          </cell>
        </row>
        <row r="74427">
          <cell r="C74427" t="str">
            <v>HB-P 2301</v>
          </cell>
          <cell r="D74427" t="str">
            <v>PILENGA</v>
          </cell>
          <cell r="E74427" t="str">
            <v>6556-SET-MS</v>
          </cell>
        </row>
        <row r="74428">
          <cell r="C74428" t="str">
            <v>HB-P 2301</v>
          </cell>
          <cell r="D74428" t="str">
            <v>PILENGA</v>
          </cell>
          <cell r="E74428" t="str">
            <v>6623-SET-MS</v>
          </cell>
        </row>
        <row r="74429">
          <cell r="C74429" t="str">
            <v>HB-P 2301</v>
          </cell>
          <cell r="D74429" t="str">
            <v>PILENGA</v>
          </cell>
          <cell r="E74429" t="str">
            <v>HB 1301</v>
          </cell>
        </row>
        <row r="74430">
          <cell r="C74430" t="str">
            <v>HB-P 2301</v>
          </cell>
          <cell r="D74430" t="str">
            <v>PILENGA</v>
          </cell>
          <cell r="E74430" t="str">
            <v>26377</v>
          </cell>
        </row>
        <row r="74431">
          <cell r="C74431" t="str">
            <v>HB-P 2301</v>
          </cell>
          <cell r="D74431" t="str">
            <v>PILENGA</v>
          </cell>
          <cell r="E74431" t="str">
            <v>26378</v>
          </cell>
        </row>
        <row r="74432">
          <cell r="C74432" t="str">
            <v>HB-P 2301</v>
          </cell>
          <cell r="D74432" t="str">
            <v>PILENGA</v>
          </cell>
          <cell r="E74432" t="str">
            <v>27317</v>
          </cell>
        </row>
        <row r="74433">
          <cell r="C74433" t="str">
            <v>HB-P 2301</v>
          </cell>
          <cell r="D74433" t="str">
            <v>PILENGA</v>
          </cell>
          <cell r="E74433" t="str">
            <v>27342</v>
          </cell>
        </row>
        <row r="74434">
          <cell r="C74434" t="str">
            <v>HB-P 2301</v>
          </cell>
          <cell r="D74434" t="str">
            <v>PILENGA</v>
          </cell>
          <cell r="E74434" t="str">
            <v>050414B</v>
          </cell>
        </row>
        <row r="74435">
          <cell r="C74435" t="str">
            <v>HB-P 2301</v>
          </cell>
          <cell r="D74435" t="str">
            <v>PILENGA</v>
          </cell>
          <cell r="E74435" t="str">
            <v>050036B</v>
          </cell>
        </row>
        <row r="74436">
          <cell r="C74436" t="str">
            <v>HB-P 2301</v>
          </cell>
          <cell r="D74436" t="str">
            <v>PILENGA</v>
          </cell>
          <cell r="E74436" t="str">
            <v>43-28081-SX</v>
          </cell>
        </row>
        <row r="74437">
          <cell r="C74437" t="str">
            <v>HB-P 2301</v>
          </cell>
          <cell r="D74437" t="str">
            <v>PILENGA</v>
          </cell>
          <cell r="E74437" t="str">
            <v>QF10D00032</v>
          </cell>
        </row>
        <row r="74438">
          <cell r="C74438" t="str">
            <v>HB-P 2301</v>
          </cell>
          <cell r="D74438" t="str">
            <v>PILENGA</v>
          </cell>
          <cell r="E74438" t="str">
            <v>QF10D00031</v>
          </cell>
        </row>
        <row r="74439">
          <cell r="C74439" t="str">
            <v>HB-P 2301</v>
          </cell>
          <cell r="D74439" t="str">
            <v>PILENGA</v>
          </cell>
          <cell r="E74439" t="str">
            <v>LKBA60090</v>
          </cell>
        </row>
        <row r="74440">
          <cell r="C74440" t="str">
            <v>HB-P 2301</v>
          </cell>
          <cell r="D74440" t="str">
            <v>PILENGA</v>
          </cell>
          <cell r="E74440" t="str">
            <v>LKBA60094</v>
          </cell>
        </row>
        <row r="74441">
          <cell r="C74441" t="str">
            <v>HB-P 2301</v>
          </cell>
          <cell r="D74441" t="str">
            <v>PILENGA</v>
          </cell>
          <cell r="E74441" t="str">
            <v>361111183858</v>
          </cell>
        </row>
        <row r="74442">
          <cell r="C74442" t="str">
            <v>HB-P 2301</v>
          </cell>
          <cell r="D74442" t="str">
            <v>PILENGA</v>
          </cell>
          <cell r="E74442" t="str">
            <v>5456</v>
          </cell>
        </row>
        <row r="74443">
          <cell r="C74443" t="str">
            <v>HB-P 2301</v>
          </cell>
          <cell r="D74443" t="str">
            <v>PILENGA</v>
          </cell>
          <cell r="E74443" t="str">
            <v>5480</v>
          </cell>
        </row>
        <row r="74444">
          <cell r="C74444" t="str">
            <v>HB-P 2301</v>
          </cell>
          <cell r="D74444" t="str">
            <v>PILENGA</v>
          </cell>
          <cell r="E74444" t="str">
            <v>5463</v>
          </cell>
        </row>
        <row r="74445">
          <cell r="C74445" t="str">
            <v>HB-P 2301</v>
          </cell>
          <cell r="D74445" t="str">
            <v>PILENGA</v>
          </cell>
          <cell r="E74445" t="str">
            <v>2382-003</v>
          </cell>
        </row>
        <row r="74446">
          <cell r="C74446" t="str">
            <v>HB-P 2301</v>
          </cell>
          <cell r="D74446" t="str">
            <v>PILENGA</v>
          </cell>
          <cell r="E74446" t="str">
            <v>VO-WB-11044</v>
          </cell>
        </row>
        <row r="74447">
          <cell r="C74447" t="str">
            <v>HB-P 2301</v>
          </cell>
          <cell r="D74447" t="str">
            <v>PILENGA</v>
          </cell>
          <cell r="E74447" t="str">
            <v>VO-WB-11019</v>
          </cell>
        </row>
        <row r="74448">
          <cell r="C74448" t="str">
            <v>HB-P 2301</v>
          </cell>
          <cell r="D74448" t="str">
            <v>PILENGA</v>
          </cell>
          <cell r="E74448" t="str">
            <v>30 92 7317</v>
          </cell>
        </row>
        <row r="74449">
          <cell r="C74449" t="str">
            <v>HB-P 2301</v>
          </cell>
          <cell r="D74449" t="str">
            <v>PILENGA</v>
          </cell>
          <cell r="E74449" t="str">
            <v>30 92 7342</v>
          </cell>
        </row>
        <row r="74450">
          <cell r="C74450" t="str">
            <v>HB-P 2301</v>
          </cell>
          <cell r="D74450" t="str">
            <v>PILENGA</v>
          </cell>
          <cell r="E74450" t="str">
            <v>32 92 6377</v>
          </cell>
        </row>
        <row r="74451">
          <cell r="C74451" t="str">
            <v>HB-P 2301</v>
          </cell>
          <cell r="D74451" t="str">
            <v>PILENGA</v>
          </cell>
          <cell r="E74451" t="str">
            <v>32 92 6378</v>
          </cell>
        </row>
        <row r="74452">
          <cell r="C74452" t="str">
            <v>HB-P 2301</v>
          </cell>
          <cell r="D74452" t="str">
            <v>PILENGA</v>
          </cell>
          <cell r="E74452" t="str">
            <v>5K0498621</v>
          </cell>
        </row>
        <row r="74453">
          <cell r="C74453" t="str">
            <v>HB-P 2301</v>
          </cell>
          <cell r="D74453" t="str">
            <v>PILENGA</v>
          </cell>
          <cell r="E74453" t="str">
            <v>1K0407621C</v>
          </cell>
        </row>
        <row r="74454">
          <cell r="C74454" t="str">
            <v>HB-P 2301</v>
          </cell>
          <cell r="D74454" t="str">
            <v>PILENGA</v>
          </cell>
          <cell r="E74454" t="str">
            <v>1KD407621</v>
          </cell>
        </row>
        <row r="74455">
          <cell r="C74455" t="str">
            <v>HB-P 2301</v>
          </cell>
          <cell r="D74455" t="str">
            <v>PILENGA</v>
          </cell>
          <cell r="E74455" t="str">
            <v>1KD407621D</v>
          </cell>
        </row>
        <row r="74456">
          <cell r="C74456" t="str">
            <v>HB-P 2301</v>
          </cell>
          <cell r="D74456" t="str">
            <v>PILENGA</v>
          </cell>
          <cell r="E74456" t="str">
            <v>1T0498621</v>
          </cell>
        </row>
        <row r="74457">
          <cell r="C74457" t="str">
            <v>HB-P 2301</v>
          </cell>
          <cell r="D74457" t="str">
            <v>PILENGA</v>
          </cell>
          <cell r="E74457" t="str">
            <v>1TD498621</v>
          </cell>
        </row>
        <row r="74458">
          <cell r="C74458" t="str">
            <v>HB-P 2301</v>
          </cell>
          <cell r="D74458" t="str">
            <v>PILENGA</v>
          </cell>
          <cell r="E74458" t="str">
            <v>3C0498621</v>
          </cell>
        </row>
        <row r="74459">
          <cell r="C74459" t="str">
            <v>HB-P 2301</v>
          </cell>
          <cell r="D74459" t="str">
            <v>PILENGA</v>
          </cell>
          <cell r="E74459" t="str">
            <v>5LD498621</v>
          </cell>
        </row>
        <row r="74460">
          <cell r="C74460" t="str">
            <v>HB-P 2301</v>
          </cell>
          <cell r="D74460" t="str">
            <v>PILENGA</v>
          </cell>
          <cell r="E74460" t="str">
            <v>8J0598625</v>
          </cell>
        </row>
        <row r="74461">
          <cell r="C74461" t="str">
            <v>HB-P 2301</v>
          </cell>
          <cell r="D74461" t="str">
            <v>PILENGA</v>
          </cell>
          <cell r="E74461" t="str">
            <v>L1KD407621</v>
          </cell>
        </row>
        <row r="74462">
          <cell r="C74462" t="str">
            <v>HB-P 2301</v>
          </cell>
          <cell r="D74462" t="str">
            <v>PILENGA</v>
          </cell>
          <cell r="E74462" t="str">
            <v>L1KD407621D</v>
          </cell>
        </row>
        <row r="74463">
          <cell r="C74463" t="str">
            <v>HB-P 2301</v>
          </cell>
          <cell r="D74463" t="str">
            <v>PILENGA</v>
          </cell>
          <cell r="E74463" t="str">
            <v>BSG 90-605-003</v>
          </cell>
        </row>
        <row r="74464">
          <cell r="C74464" t="str">
            <v>HB-P 2301</v>
          </cell>
          <cell r="D74464" t="str">
            <v>PILENGA</v>
          </cell>
          <cell r="E74464" t="str">
            <v>BSG 90-605-004</v>
          </cell>
        </row>
        <row r="74465">
          <cell r="C74465" t="str">
            <v>HB-P 2301</v>
          </cell>
          <cell r="D74465" t="str">
            <v>PILENGA</v>
          </cell>
          <cell r="E74465" t="str">
            <v>ST5K0498621</v>
          </cell>
        </row>
        <row r="74466">
          <cell r="C74466" t="str">
            <v>HB-P 2301</v>
          </cell>
          <cell r="D74466" t="str">
            <v>PILENGA</v>
          </cell>
          <cell r="E74466" t="str">
            <v>101017</v>
          </cell>
        </row>
        <row r="74467">
          <cell r="C74467" t="str">
            <v>HB-P 2301</v>
          </cell>
          <cell r="D74467" t="str">
            <v>PILENGA</v>
          </cell>
          <cell r="E74467" t="str">
            <v>101201</v>
          </cell>
        </row>
        <row r="74468">
          <cell r="C74468" t="str">
            <v>HB-P 2301</v>
          </cell>
          <cell r="D74468" t="str">
            <v>PILENGA</v>
          </cell>
          <cell r="E74468" t="str">
            <v>101699</v>
          </cell>
        </row>
        <row r="74469">
          <cell r="C74469" t="str">
            <v>HB-P 2301</v>
          </cell>
          <cell r="D74469" t="str">
            <v>PILENGA</v>
          </cell>
          <cell r="E74469" t="str">
            <v>W413355</v>
          </cell>
        </row>
        <row r="74470">
          <cell r="C74470" t="str">
            <v>HB-P 2301</v>
          </cell>
          <cell r="D74470" t="str">
            <v>PILENGA</v>
          </cell>
          <cell r="E74470" t="str">
            <v>W413359</v>
          </cell>
        </row>
        <row r="74471">
          <cell r="C74471" t="str">
            <v>HB-P 2301</v>
          </cell>
          <cell r="D74471" t="str">
            <v>PILENGA</v>
          </cell>
          <cell r="E74471" t="str">
            <v>W413391</v>
          </cell>
        </row>
        <row r="74472">
          <cell r="C74472" t="str">
            <v>HB-P 2301</v>
          </cell>
          <cell r="D74472" t="str">
            <v>PILENGA</v>
          </cell>
          <cell r="E74472" t="str">
            <v>VKBA 6556</v>
          </cell>
        </row>
        <row r="74473">
          <cell r="C74473" t="str">
            <v>HB-P 2301</v>
          </cell>
          <cell r="D74473" t="str">
            <v>PILENGA</v>
          </cell>
          <cell r="E74473" t="str">
            <v>VKBA 3643</v>
          </cell>
        </row>
        <row r="74474">
          <cell r="C74474" t="str">
            <v>HB-P 2301</v>
          </cell>
          <cell r="D74474" t="str">
            <v>PILENGA</v>
          </cell>
          <cell r="E74474" t="str">
            <v>200985</v>
          </cell>
        </row>
        <row r="74475">
          <cell r="C74475" t="str">
            <v>HB-P 2301</v>
          </cell>
          <cell r="D74475" t="str">
            <v>PILENGA</v>
          </cell>
          <cell r="E74475" t="str">
            <v>200986</v>
          </cell>
        </row>
        <row r="74476">
          <cell r="C74476" t="str">
            <v>HB-P 2301</v>
          </cell>
          <cell r="D74476" t="str">
            <v>PILENGA</v>
          </cell>
          <cell r="E74476" t="str">
            <v>R154.61</v>
          </cell>
        </row>
        <row r="74477">
          <cell r="C74477" t="str">
            <v>HB-P 2301</v>
          </cell>
          <cell r="D74477" t="str">
            <v>PILENGA</v>
          </cell>
          <cell r="E74477" t="str">
            <v>R154.56</v>
          </cell>
        </row>
        <row r="74478">
          <cell r="C74478" t="str">
            <v>HB-P 2301</v>
          </cell>
          <cell r="D74478" t="str">
            <v>PILENGA</v>
          </cell>
          <cell r="E74478" t="str">
            <v>BK1415</v>
          </cell>
        </row>
        <row r="74479">
          <cell r="C74479" t="str">
            <v>HB-P 2301</v>
          </cell>
          <cell r="D74479" t="str">
            <v>PILENGA</v>
          </cell>
          <cell r="E74479" t="str">
            <v>BK1540</v>
          </cell>
        </row>
        <row r="74480">
          <cell r="C74480" t="str">
            <v>HB-P 2301</v>
          </cell>
          <cell r="D74480" t="str">
            <v>PILENGA</v>
          </cell>
          <cell r="E74480" t="str">
            <v>WH-1119</v>
          </cell>
        </row>
        <row r="74481">
          <cell r="C74481" t="str">
            <v>HB-P 2301</v>
          </cell>
          <cell r="D74481" t="str">
            <v>PILENGA</v>
          </cell>
          <cell r="E74481" t="str">
            <v>WH-1181</v>
          </cell>
        </row>
        <row r="74482">
          <cell r="C74482" t="str">
            <v>HB-P 2301</v>
          </cell>
          <cell r="D74482" t="str">
            <v>PILENGA</v>
          </cell>
          <cell r="E74482" t="str">
            <v>WHB81112</v>
          </cell>
        </row>
        <row r="74483">
          <cell r="C74483" t="str">
            <v>HB-P 2302</v>
          </cell>
          <cell r="D74483" t="str">
            <v>PILENGA</v>
          </cell>
          <cell r="E74483" t="str">
            <v>WHB71107</v>
          </cell>
        </row>
        <row r="74484">
          <cell r="C74484" t="str">
            <v>HB-P 2302</v>
          </cell>
          <cell r="D74484" t="str">
            <v>PILENGA</v>
          </cell>
          <cell r="E74484" t="str">
            <v>R154.54</v>
          </cell>
        </row>
        <row r="74485">
          <cell r="C74485" t="str">
            <v>HB-P 2302</v>
          </cell>
          <cell r="D74485" t="str">
            <v>PILENGA</v>
          </cell>
          <cell r="E74485" t="str">
            <v>200908</v>
          </cell>
        </row>
        <row r="74486">
          <cell r="C74486" t="str">
            <v>HB-P 2302</v>
          </cell>
          <cell r="D74486" t="str">
            <v>PILENGA</v>
          </cell>
          <cell r="E74486" t="str">
            <v>VKBA 3644</v>
          </cell>
        </row>
        <row r="74487">
          <cell r="C74487" t="str">
            <v>HB-P 2302</v>
          </cell>
          <cell r="D74487" t="str">
            <v>PILENGA</v>
          </cell>
          <cell r="E74487" t="str">
            <v>VKBA3644</v>
          </cell>
        </row>
        <row r="74488">
          <cell r="C74488" t="str">
            <v>HB-P 2302</v>
          </cell>
          <cell r="D74488" t="str">
            <v>PILENGA</v>
          </cell>
          <cell r="E74488" t="str">
            <v>W413332</v>
          </cell>
        </row>
        <row r="74489">
          <cell r="C74489" t="str">
            <v>HB-P 2302</v>
          </cell>
          <cell r="D74489" t="str">
            <v>PILENGA</v>
          </cell>
          <cell r="E74489" t="str">
            <v>W413336</v>
          </cell>
        </row>
        <row r="74490">
          <cell r="C74490" t="str">
            <v>HB-P 2302</v>
          </cell>
          <cell r="D74490" t="str">
            <v>PILENGA</v>
          </cell>
          <cell r="E74490" t="str">
            <v>102019</v>
          </cell>
        </row>
        <row r="74491">
          <cell r="C74491" t="str">
            <v>HB-P 2302</v>
          </cell>
          <cell r="D74491" t="str">
            <v>PILENGA</v>
          </cell>
          <cell r="E74491" t="str">
            <v>BSG 90-600-003</v>
          </cell>
        </row>
        <row r="74492">
          <cell r="C74492" t="str">
            <v>HB-P 2302</v>
          </cell>
          <cell r="D74492" t="str">
            <v>PILENGA</v>
          </cell>
          <cell r="E74492" t="str">
            <v>1T0598611</v>
          </cell>
        </row>
        <row r="74493">
          <cell r="C74493" t="str">
            <v>HB-P 2302</v>
          </cell>
          <cell r="D74493" t="str">
            <v>PILENGA</v>
          </cell>
          <cell r="E74493" t="str">
            <v>1T0598611A</v>
          </cell>
        </row>
        <row r="74494">
          <cell r="C74494" t="str">
            <v>HB-P 2302</v>
          </cell>
          <cell r="D74494" t="str">
            <v>PILENGA</v>
          </cell>
          <cell r="E74494" t="str">
            <v>1T0598611B</v>
          </cell>
        </row>
        <row r="74495">
          <cell r="C74495" t="str">
            <v>HB-P 2302</v>
          </cell>
          <cell r="D74495" t="str">
            <v>PILENGA</v>
          </cell>
          <cell r="E74495" t="str">
            <v>1T0598611C</v>
          </cell>
        </row>
        <row r="74496">
          <cell r="C74496" t="str">
            <v>HB-P 2302</v>
          </cell>
          <cell r="D74496" t="str">
            <v>PILENGA</v>
          </cell>
          <cell r="E74496" t="str">
            <v>3G0598611</v>
          </cell>
        </row>
        <row r="74497">
          <cell r="C74497" t="str">
            <v>HB-P 2302</v>
          </cell>
          <cell r="D74497" t="str">
            <v>PILENGA</v>
          </cell>
          <cell r="E74497" t="str">
            <v>5QF598611</v>
          </cell>
        </row>
        <row r="74498">
          <cell r="C74498" t="str">
            <v>HB-P 2302</v>
          </cell>
          <cell r="D74498" t="str">
            <v>PILENGA</v>
          </cell>
          <cell r="E74498" t="str">
            <v>7N0598611</v>
          </cell>
        </row>
        <row r="74499">
          <cell r="C74499" t="str">
            <v>HB-P 2302</v>
          </cell>
          <cell r="D74499" t="str">
            <v>PILENGA</v>
          </cell>
          <cell r="E74499" t="str">
            <v>3G0598611A</v>
          </cell>
        </row>
        <row r="74500">
          <cell r="C74500" t="str">
            <v>HB-P 2302</v>
          </cell>
          <cell r="D74500" t="str">
            <v>PILENGA</v>
          </cell>
          <cell r="E74500" t="str">
            <v>32 92 3320</v>
          </cell>
        </row>
        <row r="74501">
          <cell r="C74501" t="str">
            <v>HB-P 2302</v>
          </cell>
          <cell r="D74501" t="str">
            <v>PILENGA</v>
          </cell>
          <cell r="E74501" t="str">
            <v>361111183118</v>
          </cell>
        </row>
        <row r="74502">
          <cell r="C74502" t="str">
            <v>HB-P 2302</v>
          </cell>
          <cell r="D74502" t="str">
            <v>PILENGA</v>
          </cell>
          <cell r="E74502" t="str">
            <v>5481</v>
          </cell>
        </row>
        <row r="74503">
          <cell r="C74503" t="str">
            <v>HB-P 2302</v>
          </cell>
          <cell r="D74503" t="str">
            <v>PILENGA</v>
          </cell>
          <cell r="E74503" t="str">
            <v>102019</v>
          </cell>
        </row>
        <row r="74504">
          <cell r="C74504" t="str">
            <v>HB-P 2302</v>
          </cell>
          <cell r="D74504" t="str">
            <v>PILENGA</v>
          </cell>
          <cell r="E74504" t="str">
            <v>050099B</v>
          </cell>
        </row>
        <row r="74505">
          <cell r="C74505" t="str">
            <v>HB-P 2302</v>
          </cell>
          <cell r="D74505" t="str">
            <v>PILENGA</v>
          </cell>
          <cell r="E74505" t="str">
            <v>43-28381-SX</v>
          </cell>
        </row>
        <row r="74506">
          <cell r="C74506" t="str">
            <v>HB-P 2302</v>
          </cell>
          <cell r="D74506" t="str">
            <v>PILENGA</v>
          </cell>
          <cell r="E74506" t="str">
            <v>HB 2302</v>
          </cell>
        </row>
        <row r="74507">
          <cell r="C74507" t="str">
            <v>HB-P 2302</v>
          </cell>
          <cell r="D74507" t="str">
            <v>PILENGA</v>
          </cell>
          <cell r="E74507" t="str">
            <v>23320</v>
          </cell>
        </row>
        <row r="74508">
          <cell r="C74508" t="str">
            <v>HB-P 2302</v>
          </cell>
          <cell r="D74508" t="str">
            <v>PILENGA</v>
          </cell>
          <cell r="E74508" t="str">
            <v>26474</v>
          </cell>
        </row>
        <row r="74509">
          <cell r="C74509" t="str">
            <v>HB-P 2302</v>
          </cell>
          <cell r="D74509" t="str">
            <v>PILENGA</v>
          </cell>
          <cell r="E74509" t="str">
            <v>6558-SET-MS</v>
          </cell>
        </row>
        <row r="74510">
          <cell r="C74510" t="str">
            <v>HB-P 2302</v>
          </cell>
          <cell r="D74510" t="str">
            <v>PILENGA</v>
          </cell>
          <cell r="E74510" t="str">
            <v>764305</v>
          </cell>
        </row>
        <row r="74511">
          <cell r="C74511" t="str">
            <v>HB-P 2302</v>
          </cell>
          <cell r="D74511" t="str">
            <v>PILENGA</v>
          </cell>
          <cell r="E74511" t="str">
            <v>26760</v>
          </cell>
        </row>
        <row r="74512">
          <cell r="C74512" t="str">
            <v>HB-P 2302</v>
          </cell>
          <cell r="D74512" t="str">
            <v>PILENGA</v>
          </cell>
          <cell r="E74512" t="str">
            <v>26768</v>
          </cell>
        </row>
        <row r="74513">
          <cell r="C74513" t="str">
            <v>HB-P 2302</v>
          </cell>
          <cell r="D74513" t="str">
            <v>PILENGA</v>
          </cell>
          <cell r="E74513" t="str">
            <v>1060200113</v>
          </cell>
        </row>
        <row r="74514">
          <cell r="C74514" t="str">
            <v>HB-P 2302</v>
          </cell>
          <cell r="D74514" t="str">
            <v>PILENGA</v>
          </cell>
          <cell r="E74514" t="str">
            <v>713 6110 00</v>
          </cell>
        </row>
        <row r="74515">
          <cell r="C74515" t="str">
            <v>HB-P 2302</v>
          </cell>
          <cell r="D74515" t="str">
            <v>PILENGA</v>
          </cell>
          <cell r="E74515" t="str">
            <v>713 6108 30</v>
          </cell>
        </row>
        <row r="74516">
          <cell r="C74516" t="str">
            <v>HB-P 2303</v>
          </cell>
          <cell r="D74516" t="str">
            <v>PILENGA</v>
          </cell>
          <cell r="E74516" t="str">
            <v>1060200032</v>
          </cell>
        </row>
        <row r="74517">
          <cell r="C74517" t="str">
            <v>HB-P 2303</v>
          </cell>
          <cell r="D74517" t="str">
            <v>PILENGA</v>
          </cell>
          <cell r="E74517" t="str">
            <v>713 6265 70</v>
          </cell>
        </row>
        <row r="74518">
          <cell r="C74518" t="str">
            <v>HB-P 2303</v>
          </cell>
          <cell r="D74518" t="str">
            <v>PILENGA</v>
          </cell>
          <cell r="E74518" t="str">
            <v>V52-0253</v>
          </cell>
        </row>
        <row r="74519">
          <cell r="C74519" t="str">
            <v>HB-P 2303</v>
          </cell>
          <cell r="D74519" t="str">
            <v>PILENGA</v>
          </cell>
          <cell r="E74519" t="str">
            <v>26244</v>
          </cell>
        </row>
        <row r="74520">
          <cell r="C74520" t="str">
            <v>HB-P 2303</v>
          </cell>
          <cell r="D74520" t="str">
            <v>PILENGA</v>
          </cell>
          <cell r="E74520" t="str">
            <v>37-14 752 0008</v>
          </cell>
        </row>
        <row r="74521">
          <cell r="C74521" t="str">
            <v>HB-P 2303</v>
          </cell>
          <cell r="D74521" t="str">
            <v>PILENGA</v>
          </cell>
          <cell r="E74521" t="str">
            <v>PBK6905H</v>
          </cell>
        </row>
        <row r="74522">
          <cell r="C74522" t="str">
            <v>HB-P 2303</v>
          </cell>
          <cell r="D74522" t="str">
            <v>PILENGA</v>
          </cell>
          <cell r="E74522" t="str">
            <v>763423</v>
          </cell>
        </row>
        <row r="74523">
          <cell r="C74523" t="str">
            <v>HB-P 2303</v>
          </cell>
          <cell r="D74523" t="str">
            <v>PILENGA</v>
          </cell>
          <cell r="E74523" t="str">
            <v>527302H000</v>
          </cell>
        </row>
        <row r="74524">
          <cell r="C74524" t="str">
            <v>HB-P 2303</v>
          </cell>
          <cell r="D74524" t="str">
            <v>PILENGA</v>
          </cell>
          <cell r="E74524" t="str">
            <v>S527302H000</v>
          </cell>
        </row>
        <row r="74525">
          <cell r="C74525" t="str">
            <v>HB-P 2303</v>
          </cell>
          <cell r="D74525" t="str">
            <v>PILENGA</v>
          </cell>
          <cell r="E74525" t="str">
            <v>ADG08359</v>
          </cell>
        </row>
        <row r="74526">
          <cell r="C74526" t="str">
            <v>HB-P 2303</v>
          </cell>
          <cell r="D74526" t="str">
            <v>PILENGA</v>
          </cell>
          <cell r="E74526" t="str">
            <v>AMD.HUB44</v>
          </cell>
        </row>
        <row r="74527">
          <cell r="C74527" t="str">
            <v>HB-P 2303</v>
          </cell>
          <cell r="D74527" t="str">
            <v>PILENGA</v>
          </cell>
          <cell r="E74527" t="str">
            <v>PL846</v>
          </cell>
        </row>
        <row r="74528">
          <cell r="C74528" t="str">
            <v>HB-P 2303</v>
          </cell>
          <cell r="D74528" t="str">
            <v>PILENGA</v>
          </cell>
          <cell r="E74528" t="str">
            <v>32885</v>
          </cell>
        </row>
        <row r="74529">
          <cell r="C74529" t="str">
            <v>HB-P 2303</v>
          </cell>
          <cell r="D74529" t="str">
            <v>PILENGA</v>
          </cell>
          <cell r="E74529" t="str">
            <v>6905-SET-MS</v>
          </cell>
        </row>
        <row r="74530">
          <cell r="C74530" t="str">
            <v>HB-P 2303</v>
          </cell>
          <cell r="D74530" t="str">
            <v>PILENGA</v>
          </cell>
          <cell r="E74530" t="str">
            <v>43-29024-SX</v>
          </cell>
        </row>
        <row r="74531">
          <cell r="C74531" t="str">
            <v>HB-P 2303</v>
          </cell>
          <cell r="D74531" t="str">
            <v>PILENGA</v>
          </cell>
          <cell r="E74531" t="str">
            <v>050704B</v>
          </cell>
        </row>
        <row r="74532">
          <cell r="C74532" t="str">
            <v>HB-P 2303</v>
          </cell>
          <cell r="D74532" t="str">
            <v>PILENGA</v>
          </cell>
          <cell r="E74532" t="str">
            <v>QF04D00054</v>
          </cell>
        </row>
        <row r="74533">
          <cell r="C74533" t="str">
            <v>HB-P 2303</v>
          </cell>
          <cell r="D74533" t="str">
            <v>PILENGA</v>
          </cell>
          <cell r="E74533" t="str">
            <v>RL-1251</v>
          </cell>
        </row>
        <row r="74534">
          <cell r="C74534" t="str">
            <v>HB-P 2303</v>
          </cell>
          <cell r="D74534" t="str">
            <v>PILENGA</v>
          </cell>
          <cell r="E74534" t="str">
            <v>GH31620</v>
          </cell>
        </row>
        <row r="74535">
          <cell r="C74535" t="str">
            <v>HB-P 2303</v>
          </cell>
          <cell r="D74535" t="str">
            <v>PILENGA</v>
          </cell>
          <cell r="E74535" t="str">
            <v>361111184082</v>
          </cell>
        </row>
        <row r="74536">
          <cell r="C74536" t="str">
            <v>HB-P 2303</v>
          </cell>
          <cell r="D74536" t="str">
            <v>PILENGA</v>
          </cell>
          <cell r="E74536" t="str">
            <v>2282-CEEDA46</v>
          </cell>
        </row>
        <row r="74537">
          <cell r="C74537" t="str">
            <v>HB-P 2303</v>
          </cell>
          <cell r="D74537" t="str">
            <v>PILENGA</v>
          </cell>
          <cell r="E74537" t="str">
            <v>LKBA92037</v>
          </cell>
        </row>
        <row r="74538">
          <cell r="C74538" t="str">
            <v>HB-P 2303</v>
          </cell>
          <cell r="D74538" t="str">
            <v>PILENGA</v>
          </cell>
          <cell r="E74538" t="str">
            <v>90 93 2885</v>
          </cell>
        </row>
        <row r="74539">
          <cell r="C74539" t="str">
            <v>HB-P 2303</v>
          </cell>
          <cell r="D74539" t="str">
            <v>PILENGA</v>
          </cell>
          <cell r="E74539" t="str">
            <v>4104694</v>
          </cell>
        </row>
        <row r="74540">
          <cell r="C74540" t="str">
            <v>HB-P 2303</v>
          </cell>
          <cell r="D74540" t="str">
            <v>PILENGA</v>
          </cell>
          <cell r="E74540" t="str">
            <v>KHB4267STD</v>
          </cell>
        </row>
        <row r="74541">
          <cell r="C74541" t="str">
            <v>HB-P 2303</v>
          </cell>
          <cell r="D74541" t="str">
            <v>PILENGA</v>
          </cell>
          <cell r="E74541" t="str">
            <v>37-14 752 0008</v>
          </cell>
        </row>
        <row r="74542">
          <cell r="C74542" t="str">
            <v>HB-P 2303</v>
          </cell>
          <cell r="D74542" t="str">
            <v>PILENGA</v>
          </cell>
          <cell r="E74542" t="str">
            <v>KM28-04121</v>
          </cell>
        </row>
        <row r="74543">
          <cell r="C74543" t="str">
            <v>HB-P 2303</v>
          </cell>
          <cell r="D74543" t="str">
            <v>PILENGA</v>
          </cell>
          <cell r="E74543" t="str">
            <v>922528</v>
          </cell>
        </row>
        <row r="74544">
          <cell r="C74544" t="str">
            <v>HB-P 2303</v>
          </cell>
          <cell r="D74544" t="str">
            <v>PILENGA</v>
          </cell>
          <cell r="E74544" t="str">
            <v>W413365</v>
          </cell>
        </row>
        <row r="74545">
          <cell r="C74545" t="str">
            <v>HB-P 2303</v>
          </cell>
          <cell r="D74545" t="str">
            <v>PILENGA</v>
          </cell>
          <cell r="E74545" t="str">
            <v>QF04D00054</v>
          </cell>
        </row>
        <row r="74546">
          <cell r="C74546" t="str">
            <v>HB-P 2303</v>
          </cell>
          <cell r="D74546" t="str">
            <v>PILENGA</v>
          </cell>
          <cell r="E74546" t="str">
            <v>VKBA6905</v>
          </cell>
        </row>
        <row r="74547">
          <cell r="C74547" t="str">
            <v>HB-P 2303</v>
          </cell>
          <cell r="D74547" t="str">
            <v>PILENGA</v>
          </cell>
          <cell r="E74547" t="str">
            <v>KK-20532</v>
          </cell>
        </row>
        <row r="74548">
          <cell r="C74548" t="str">
            <v>HB-P 2303</v>
          </cell>
          <cell r="D74548" t="str">
            <v>PILENGA</v>
          </cell>
          <cell r="E74548" t="str">
            <v>201583</v>
          </cell>
        </row>
        <row r="74549">
          <cell r="C74549" t="str">
            <v>HB-P 2303</v>
          </cell>
          <cell r="D74549" t="str">
            <v>PILENGA</v>
          </cell>
          <cell r="E74549" t="str">
            <v>BK1615</v>
          </cell>
        </row>
        <row r="74550">
          <cell r="C74550" t="str">
            <v>HB-P 2303</v>
          </cell>
          <cell r="D74550" t="str">
            <v>PILENGA</v>
          </cell>
          <cell r="E74550" t="str">
            <v>44-20532</v>
          </cell>
        </row>
        <row r="74551">
          <cell r="C74551" t="str">
            <v>HB-P 2303</v>
          </cell>
          <cell r="D74551" t="str">
            <v>PILENGA</v>
          </cell>
          <cell r="E74551" t="str">
            <v>R184.30</v>
          </cell>
        </row>
        <row r="74552">
          <cell r="C74552" t="str">
            <v>HB-P 2303</v>
          </cell>
          <cell r="D74552" t="str">
            <v>PILENGA</v>
          </cell>
          <cell r="E74552" t="str">
            <v>WHB82157</v>
          </cell>
        </row>
        <row r="74553">
          <cell r="C74553" t="str">
            <v>HB-P 2303</v>
          </cell>
          <cell r="D74553" t="str">
            <v>PILENGA</v>
          </cell>
          <cell r="E74553" t="str">
            <v>WH-1240</v>
          </cell>
        </row>
        <row r="74554">
          <cell r="C74554" t="str">
            <v>HB-P 2304</v>
          </cell>
          <cell r="D74554" t="str">
            <v>PILENGA</v>
          </cell>
          <cell r="E74554" t="str">
            <v>WH-1235</v>
          </cell>
        </row>
        <row r="74555">
          <cell r="C74555" t="str">
            <v>HB-P 2304</v>
          </cell>
          <cell r="D74555" t="str">
            <v>PILENGA</v>
          </cell>
          <cell r="E74555" t="str">
            <v>WHB82201</v>
          </cell>
        </row>
        <row r="74556">
          <cell r="C74556" t="str">
            <v>HB-P 2304</v>
          </cell>
          <cell r="D74556" t="str">
            <v>PILENGA</v>
          </cell>
          <cell r="E74556" t="str">
            <v>R189.27</v>
          </cell>
        </row>
        <row r="74557">
          <cell r="C74557" t="str">
            <v>HB-P 2304</v>
          </cell>
          <cell r="D74557" t="str">
            <v>PILENGA</v>
          </cell>
          <cell r="E74557" t="str">
            <v>44-20322</v>
          </cell>
        </row>
        <row r="74558">
          <cell r="C74558" t="str">
            <v>HB-P 2304</v>
          </cell>
          <cell r="D74558" t="str">
            <v>PILENGA</v>
          </cell>
          <cell r="E74558" t="str">
            <v>201620</v>
          </cell>
        </row>
        <row r="74559">
          <cell r="C74559" t="str">
            <v>HB-P 2304</v>
          </cell>
          <cell r="D74559" t="str">
            <v>PILENGA</v>
          </cell>
          <cell r="E74559" t="str">
            <v>KK-20322</v>
          </cell>
        </row>
        <row r="74560">
          <cell r="C74560" t="str">
            <v>HB-P 2304</v>
          </cell>
          <cell r="D74560" t="str">
            <v>PILENGA</v>
          </cell>
          <cell r="E74560" t="str">
            <v>VKBA 7642</v>
          </cell>
        </row>
        <row r="74561">
          <cell r="C74561" t="str">
            <v>HB-P 2304</v>
          </cell>
          <cell r="D74561" t="str">
            <v>PILENGA</v>
          </cell>
          <cell r="E74561" t="str">
            <v>VKBA7642</v>
          </cell>
        </row>
        <row r="74562">
          <cell r="C74562" t="str">
            <v>HB-P 2304</v>
          </cell>
          <cell r="D74562" t="str">
            <v>PILENGA</v>
          </cell>
          <cell r="E74562" t="str">
            <v>922361</v>
          </cell>
        </row>
        <row r="74563">
          <cell r="C74563" t="str">
            <v>HB-P 2304</v>
          </cell>
          <cell r="D74563" t="str">
            <v>PILENGA</v>
          </cell>
          <cell r="E74563" t="str">
            <v>KM28-04124</v>
          </cell>
        </row>
        <row r="74564">
          <cell r="C74564" t="str">
            <v>HB-P 2304</v>
          </cell>
          <cell r="D74564" t="str">
            <v>PILENGA</v>
          </cell>
          <cell r="E74564" t="str">
            <v>WH-1235</v>
          </cell>
        </row>
        <row r="74565">
          <cell r="C74565" t="str">
            <v>HB-P 2304</v>
          </cell>
          <cell r="D74565" t="str">
            <v>PILENGA</v>
          </cell>
          <cell r="E74565" t="str">
            <v>KHB4319STD</v>
          </cell>
        </row>
        <row r="74566">
          <cell r="C74566" t="str">
            <v>HB-P 2304</v>
          </cell>
          <cell r="D74566" t="str">
            <v>PILENGA</v>
          </cell>
          <cell r="E74566" t="str">
            <v>ST-52750-0U000</v>
          </cell>
        </row>
        <row r="74567">
          <cell r="C74567" t="str">
            <v>HB-P 2304</v>
          </cell>
          <cell r="D74567" t="str">
            <v>PILENGA</v>
          </cell>
          <cell r="E74567" t="str">
            <v>8986</v>
          </cell>
        </row>
        <row r="74568">
          <cell r="C74568" t="str">
            <v>HB-P 2304</v>
          </cell>
          <cell r="D74568" t="str">
            <v>PILENGA</v>
          </cell>
          <cell r="E74568" t="str">
            <v>1282-SBR</v>
          </cell>
        </row>
        <row r="74569">
          <cell r="C74569" t="str">
            <v>HB-P 2304</v>
          </cell>
          <cell r="D74569" t="str">
            <v>PILENGA</v>
          </cell>
          <cell r="E74569" t="str">
            <v>GH34410</v>
          </cell>
        </row>
        <row r="74570">
          <cell r="C74570" t="str">
            <v>HB-P 2304</v>
          </cell>
          <cell r="D74570" t="str">
            <v>PILENGA</v>
          </cell>
          <cell r="E74570" t="str">
            <v>QF04D00046</v>
          </cell>
        </row>
        <row r="74571">
          <cell r="C74571" t="str">
            <v>HB-P 2304</v>
          </cell>
          <cell r="D74571" t="str">
            <v>PILENGA</v>
          </cell>
          <cell r="E74571" t="str">
            <v>NSP02527500U000</v>
          </cell>
        </row>
        <row r="74572">
          <cell r="C74572" t="str">
            <v>HB-P 2304</v>
          </cell>
          <cell r="D74572" t="str">
            <v>PILENGA</v>
          </cell>
          <cell r="E74572" t="str">
            <v>RL-1379</v>
          </cell>
        </row>
        <row r="74573">
          <cell r="C74573" t="str">
            <v>HB-P 2304</v>
          </cell>
          <cell r="D74573" t="str">
            <v>PILENGA</v>
          </cell>
          <cell r="E74573" t="str">
            <v>052108B</v>
          </cell>
        </row>
        <row r="74574">
          <cell r="C74574" t="str">
            <v>HB-P 2304</v>
          </cell>
          <cell r="D74574" t="str">
            <v>PILENGA</v>
          </cell>
          <cell r="E74574" t="str">
            <v>43-29073-SX</v>
          </cell>
        </row>
        <row r="74575">
          <cell r="C74575" t="str">
            <v>HB-P 2304</v>
          </cell>
          <cell r="D74575" t="str">
            <v>PILENGA</v>
          </cell>
          <cell r="E74575" t="str">
            <v>HCMA-A068</v>
          </cell>
        </row>
        <row r="74576">
          <cell r="C74576" t="str">
            <v>HB-P 2304</v>
          </cell>
          <cell r="D74576" t="str">
            <v>PILENGA</v>
          </cell>
          <cell r="E74576" t="str">
            <v>HB 1304</v>
          </cell>
        </row>
        <row r="74577">
          <cell r="C74577" t="str">
            <v>HB-P 2304</v>
          </cell>
          <cell r="D74577" t="str">
            <v>PILENGA</v>
          </cell>
          <cell r="E74577" t="str">
            <v>PL920</v>
          </cell>
        </row>
        <row r="74578">
          <cell r="C74578" t="str">
            <v>HB-P 2304</v>
          </cell>
          <cell r="D74578" t="str">
            <v>PILENGA</v>
          </cell>
          <cell r="E74578" t="str">
            <v>ADG083119</v>
          </cell>
        </row>
        <row r="74579">
          <cell r="C74579" t="str">
            <v>HB-P 2304</v>
          </cell>
          <cell r="D74579" t="str">
            <v>PILENGA</v>
          </cell>
          <cell r="E74579" t="str">
            <v>AMDHUB47</v>
          </cell>
        </row>
        <row r="74580">
          <cell r="C74580" t="str">
            <v>HB-P 2304</v>
          </cell>
          <cell r="D74580" t="str">
            <v>PILENGA</v>
          </cell>
          <cell r="E74580" t="str">
            <v>527504L100</v>
          </cell>
        </row>
        <row r="74581">
          <cell r="C74581" t="str">
            <v>HB-P 2304</v>
          </cell>
          <cell r="D74581" t="str">
            <v>PILENGA</v>
          </cell>
          <cell r="E74581" t="str">
            <v>52750-1R000</v>
          </cell>
        </row>
        <row r="74582">
          <cell r="C74582" t="str">
            <v>HB-P 2304</v>
          </cell>
          <cell r="D74582" t="str">
            <v>PILENGA</v>
          </cell>
          <cell r="E74582" t="str">
            <v>52750-4L000</v>
          </cell>
        </row>
        <row r="74583">
          <cell r="C74583" t="str">
            <v>HB-P 2304</v>
          </cell>
          <cell r="D74583" t="str">
            <v>PILENGA</v>
          </cell>
          <cell r="E74583" t="str">
            <v>52750-4L100</v>
          </cell>
        </row>
        <row r="74584">
          <cell r="C74584" t="str">
            <v>HB-P 2304</v>
          </cell>
          <cell r="D74584" t="str">
            <v>PILENGA</v>
          </cell>
          <cell r="E74584" t="str">
            <v>S527500U000</v>
          </cell>
        </row>
        <row r="74585">
          <cell r="C74585" t="str">
            <v>HB-P 2304</v>
          </cell>
          <cell r="D74585" t="str">
            <v>PILENGA</v>
          </cell>
          <cell r="E74585" t="str">
            <v>S52750-0U000</v>
          </cell>
        </row>
        <row r="74586">
          <cell r="C74586" t="str">
            <v>HB-P 2304</v>
          </cell>
          <cell r="D74586" t="str">
            <v>PILENGA</v>
          </cell>
          <cell r="E74586" t="str">
            <v>52750-0U000</v>
          </cell>
        </row>
        <row r="74587">
          <cell r="C74587" t="str">
            <v>HB-P 2304</v>
          </cell>
          <cell r="D74587" t="str">
            <v>PILENGA</v>
          </cell>
          <cell r="E74587" t="str">
            <v>527500U000</v>
          </cell>
        </row>
        <row r="74588">
          <cell r="C74588" t="str">
            <v>HB-P 2304</v>
          </cell>
          <cell r="D74588" t="str">
            <v>PILENGA</v>
          </cell>
          <cell r="E74588" t="str">
            <v>527501R000</v>
          </cell>
        </row>
        <row r="74589">
          <cell r="C74589" t="str">
            <v>HB-P 2304</v>
          </cell>
          <cell r="D74589" t="str">
            <v>PILENGA</v>
          </cell>
          <cell r="E74589" t="str">
            <v>527501Y000</v>
          </cell>
        </row>
        <row r="74590">
          <cell r="C74590" t="str">
            <v>HB-P 2304</v>
          </cell>
          <cell r="D74590" t="str">
            <v>PILENGA</v>
          </cell>
          <cell r="E74590" t="str">
            <v>527501Y100</v>
          </cell>
        </row>
        <row r="74591">
          <cell r="C74591" t="str">
            <v>HB-P 2304</v>
          </cell>
          <cell r="D74591" t="str">
            <v>PILENGA</v>
          </cell>
          <cell r="E74591" t="str">
            <v>527504L000</v>
          </cell>
        </row>
        <row r="74592">
          <cell r="C74592" t="str">
            <v>HB-P 2304</v>
          </cell>
          <cell r="D74592" t="str">
            <v>PILENGA</v>
          </cell>
          <cell r="E74592" t="str">
            <v>763514</v>
          </cell>
        </row>
        <row r="74593">
          <cell r="C74593" t="str">
            <v>HB-P 2304</v>
          </cell>
          <cell r="D74593" t="str">
            <v>PILENGA</v>
          </cell>
          <cell r="E74593" t="str">
            <v>PBK7642H</v>
          </cell>
        </row>
        <row r="74594">
          <cell r="C74594" t="str">
            <v>HB-P 2304</v>
          </cell>
          <cell r="D74594" t="str">
            <v>PILENGA</v>
          </cell>
          <cell r="E74594" t="str">
            <v>N4710550</v>
          </cell>
        </row>
        <row r="74595">
          <cell r="C74595" t="str">
            <v>HB-P 2304</v>
          </cell>
          <cell r="D74595" t="str">
            <v>PILENGA</v>
          </cell>
          <cell r="E74595" t="str">
            <v>S527500U000</v>
          </cell>
        </row>
        <row r="74596">
          <cell r="C74596" t="str">
            <v>HB-P 2304</v>
          </cell>
          <cell r="D74596" t="str">
            <v>PILENGA</v>
          </cell>
          <cell r="E74596" t="str">
            <v>S52750-0U000</v>
          </cell>
        </row>
        <row r="74597">
          <cell r="C74597" t="str">
            <v>HB-P 2304</v>
          </cell>
          <cell r="D74597" t="str">
            <v>PILENGA</v>
          </cell>
          <cell r="E74597" t="str">
            <v>1060200156</v>
          </cell>
        </row>
        <row r="74598">
          <cell r="C74598" t="str">
            <v>HB-P 2304</v>
          </cell>
          <cell r="D74598" t="str">
            <v>PILENGA</v>
          </cell>
          <cell r="E74598" t="str">
            <v>713 6267 70</v>
          </cell>
        </row>
        <row r="74599">
          <cell r="C74599" t="str">
            <v>HB-P 2304</v>
          </cell>
          <cell r="D74599" t="str">
            <v>PILENGA</v>
          </cell>
          <cell r="E74599" t="str">
            <v>420322</v>
          </cell>
        </row>
        <row r="74600">
          <cell r="C74600" t="str">
            <v>FA 2217</v>
          </cell>
          <cell r="D74600" t="str">
            <v>BM</v>
          </cell>
          <cell r="E74600" t="str">
            <v>C 4371/1</v>
          </cell>
        </row>
        <row r="74601">
          <cell r="C74601" t="str">
            <v>FA 2217</v>
          </cell>
          <cell r="D74601" t="str">
            <v>BM</v>
          </cell>
          <cell r="E74601" t="str">
            <v>1110010002</v>
          </cell>
        </row>
        <row r="74602">
          <cell r="C74602" t="str">
            <v>FA 2217</v>
          </cell>
          <cell r="D74602" t="str">
            <v>BM</v>
          </cell>
          <cell r="E74602" t="str">
            <v>60406</v>
          </cell>
        </row>
        <row r="74603">
          <cell r="C74603" t="str">
            <v>FA 2217</v>
          </cell>
          <cell r="D74603" t="str">
            <v>BM</v>
          </cell>
          <cell r="E74603" t="str">
            <v>11-12 321 0024</v>
          </cell>
        </row>
        <row r="74604">
          <cell r="C74604" t="str">
            <v>FA 2217</v>
          </cell>
          <cell r="D74604" t="str">
            <v>BM</v>
          </cell>
          <cell r="E74604" t="str">
            <v>PF1332</v>
          </cell>
        </row>
        <row r="74605">
          <cell r="C74605" t="str">
            <v>FA 2217</v>
          </cell>
          <cell r="D74605" t="str">
            <v>BM</v>
          </cell>
          <cell r="E74605" t="str">
            <v>GB-9794</v>
          </cell>
        </row>
        <row r="74606">
          <cell r="C74606" t="str">
            <v>FA 2217</v>
          </cell>
          <cell r="D74606" t="str">
            <v>BM</v>
          </cell>
          <cell r="E74606" t="str">
            <v>FCR21F012</v>
          </cell>
        </row>
        <row r="74607">
          <cell r="C74607" t="str">
            <v>FA 2217</v>
          </cell>
          <cell r="D74607" t="str">
            <v>BM</v>
          </cell>
          <cell r="E74607" t="str">
            <v>A-21930</v>
          </cell>
        </row>
        <row r="74608">
          <cell r="C74608" t="str">
            <v>FA 2217</v>
          </cell>
          <cell r="D74608" t="str">
            <v>BM</v>
          </cell>
          <cell r="E74608" t="str">
            <v>LX 1745</v>
          </cell>
        </row>
        <row r="74609">
          <cell r="C74609" t="str">
            <v>FA 2217</v>
          </cell>
          <cell r="D74609" t="str">
            <v>BM</v>
          </cell>
          <cell r="E74609" t="str">
            <v>ADP152201</v>
          </cell>
        </row>
        <row r="74610">
          <cell r="C74610" t="str">
            <v>FA 2217</v>
          </cell>
          <cell r="D74610" t="str">
            <v>BM</v>
          </cell>
          <cell r="E74610" t="str">
            <v>FA-P 2217</v>
          </cell>
        </row>
        <row r="74611">
          <cell r="C74611" t="str">
            <v>FA 2217</v>
          </cell>
          <cell r="D74611" t="str">
            <v>BM</v>
          </cell>
          <cell r="E74611" t="str">
            <v>1444 PR</v>
          </cell>
        </row>
        <row r="74612">
          <cell r="C74612" t="str">
            <v>FA 2217</v>
          </cell>
          <cell r="D74612" t="str">
            <v>BM</v>
          </cell>
          <cell r="E74612" t="str">
            <v>1444 FE</v>
          </cell>
        </row>
        <row r="74613">
          <cell r="C74613" t="str">
            <v>FA 2217</v>
          </cell>
          <cell r="D74613" t="str">
            <v>BM</v>
          </cell>
          <cell r="E74613" t="str">
            <v>1444 VK</v>
          </cell>
        </row>
        <row r="74614">
          <cell r="C74614" t="str">
            <v>FA 2217</v>
          </cell>
          <cell r="D74614" t="str">
            <v>BM</v>
          </cell>
          <cell r="E74614" t="str">
            <v>96 506 084 80</v>
          </cell>
        </row>
        <row r="74615">
          <cell r="C74615" t="str">
            <v>FA 2217</v>
          </cell>
          <cell r="D74615" t="str">
            <v>BM</v>
          </cell>
          <cell r="E74615" t="str">
            <v>1444 PT</v>
          </cell>
        </row>
        <row r="74616">
          <cell r="C74616" t="str">
            <v>FA 2217</v>
          </cell>
          <cell r="D74616" t="str">
            <v>BM</v>
          </cell>
          <cell r="E74616" t="str">
            <v>1444PR</v>
          </cell>
        </row>
        <row r="74617">
          <cell r="C74617" t="str">
            <v>FA 2217</v>
          </cell>
          <cell r="D74617" t="str">
            <v>BM</v>
          </cell>
          <cell r="E74617" t="str">
            <v>1444FE</v>
          </cell>
        </row>
        <row r="74618">
          <cell r="C74618" t="str">
            <v>FA 2217</v>
          </cell>
          <cell r="D74618" t="str">
            <v>BM</v>
          </cell>
          <cell r="E74618" t="str">
            <v>1444VK</v>
          </cell>
        </row>
        <row r="74619">
          <cell r="C74619" t="str">
            <v>FA 2217</v>
          </cell>
          <cell r="D74619" t="str">
            <v>BM</v>
          </cell>
          <cell r="E74619" t="str">
            <v>9650608480</v>
          </cell>
        </row>
        <row r="74620">
          <cell r="C74620" t="str">
            <v>FA 2217</v>
          </cell>
          <cell r="D74620" t="str">
            <v>BM</v>
          </cell>
          <cell r="E74620" t="str">
            <v>1444PT</v>
          </cell>
        </row>
        <row r="74621">
          <cell r="C74621" t="str">
            <v>FA 2217</v>
          </cell>
          <cell r="D74621" t="str">
            <v>BM</v>
          </cell>
          <cell r="E74621" t="str">
            <v>AF107</v>
          </cell>
        </row>
        <row r="74622">
          <cell r="C74622" t="str">
            <v>FA 2217</v>
          </cell>
          <cell r="D74622" t="str">
            <v>BM</v>
          </cell>
          <cell r="E74622" t="str">
            <v>4371/1-LF-PCS-MS</v>
          </cell>
        </row>
        <row r="74623">
          <cell r="C74623" t="str">
            <v>FA 2217</v>
          </cell>
          <cell r="D74623" t="str">
            <v>BM</v>
          </cell>
          <cell r="E74623" t="str">
            <v>7101745SX</v>
          </cell>
        </row>
        <row r="74624">
          <cell r="C74624" t="str">
            <v>FA 2217</v>
          </cell>
          <cell r="D74624" t="str">
            <v>BM</v>
          </cell>
          <cell r="E74624" t="str">
            <v>QF36A00193</v>
          </cell>
        </row>
        <row r="74625">
          <cell r="C74625" t="str">
            <v>FA 2217</v>
          </cell>
          <cell r="D74625" t="str">
            <v>BM</v>
          </cell>
          <cell r="E74625" t="str">
            <v>IF1594</v>
          </cell>
        </row>
        <row r="74626">
          <cell r="C74626" t="str">
            <v>FA 2217</v>
          </cell>
          <cell r="D74626" t="str">
            <v>BM</v>
          </cell>
          <cell r="E74626" t="str">
            <v>AP058/3</v>
          </cell>
        </row>
        <row r="74627">
          <cell r="C74627" t="str">
            <v>FA 2217</v>
          </cell>
          <cell r="D74627" t="str">
            <v>BM</v>
          </cell>
          <cell r="E74627" t="str">
            <v>CAF100827P</v>
          </cell>
        </row>
        <row r="74628">
          <cell r="C74628" t="str">
            <v>FA 2217</v>
          </cell>
          <cell r="D74628" t="str">
            <v>BM</v>
          </cell>
          <cell r="E74628" t="str">
            <v>ST-1444.VK</v>
          </cell>
        </row>
        <row r="74629">
          <cell r="C74629" t="str">
            <v>FA 2217</v>
          </cell>
          <cell r="D74629" t="str">
            <v>BM</v>
          </cell>
          <cell r="E74629" t="str">
            <v>LX 1745</v>
          </cell>
        </row>
        <row r="74630">
          <cell r="C74630" t="str">
            <v>FA 2217</v>
          </cell>
          <cell r="D74630" t="str">
            <v>BM</v>
          </cell>
          <cell r="E74630" t="str">
            <v>1444.VK</v>
          </cell>
        </row>
        <row r="74631">
          <cell r="C74631" t="str">
            <v>FA 2217</v>
          </cell>
          <cell r="D74631" t="str">
            <v>BM</v>
          </cell>
          <cell r="E74631" t="str">
            <v>E847L</v>
          </cell>
        </row>
        <row r="74632">
          <cell r="C74632" t="str">
            <v>FA 2217</v>
          </cell>
          <cell r="D74632" t="str">
            <v>BM</v>
          </cell>
          <cell r="E74632" t="str">
            <v>A0469</v>
          </cell>
        </row>
        <row r="74633">
          <cell r="C74633" t="str">
            <v>FA 2217</v>
          </cell>
          <cell r="D74633" t="str">
            <v>BM</v>
          </cell>
          <cell r="E74633" t="str">
            <v>CA10788</v>
          </cell>
        </row>
        <row r="74634">
          <cell r="C74634" t="str">
            <v>FA 2217</v>
          </cell>
          <cell r="D74634" t="str">
            <v>BM</v>
          </cell>
          <cell r="E74634" t="str">
            <v>SB 2181</v>
          </cell>
        </row>
        <row r="74635">
          <cell r="C74635" t="str">
            <v>FA 2217</v>
          </cell>
          <cell r="D74635" t="str">
            <v>BM</v>
          </cell>
          <cell r="E74635" t="str">
            <v>AG 275</v>
          </cell>
        </row>
        <row r="74636">
          <cell r="C74636" t="str">
            <v>FA 2217</v>
          </cell>
          <cell r="D74636" t="str">
            <v>BM</v>
          </cell>
          <cell r="E74636" t="str">
            <v>AG 275/1</v>
          </cell>
        </row>
        <row r="74637">
          <cell r="C74637" t="str">
            <v>FA 2217</v>
          </cell>
          <cell r="D74637" t="str">
            <v>BM</v>
          </cell>
          <cell r="E74637" t="str">
            <v>A140992</v>
          </cell>
        </row>
        <row r="74638">
          <cell r="C74638" t="str">
            <v>FA 2217</v>
          </cell>
          <cell r="D74638" t="str">
            <v>BM</v>
          </cell>
          <cell r="E74638" t="str">
            <v>FA122</v>
          </cell>
        </row>
        <row r="74639">
          <cell r="C74639" t="str">
            <v>FA 2217</v>
          </cell>
          <cell r="D74639" t="str">
            <v>BM</v>
          </cell>
          <cell r="E74639" t="str">
            <v>FAI162</v>
          </cell>
        </row>
        <row r="74640">
          <cell r="C74640" t="str">
            <v>FA 2217</v>
          </cell>
          <cell r="D74640" t="str">
            <v>BM</v>
          </cell>
          <cell r="E74640" t="str">
            <v>LA-1308</v>
          </cell>
        </row>
        <row r="74641">
          <cell r="C74641" t="str">
            <v>FA 2217</v>
          </cell>
          <cell r="D74641" t="str">
            <v>BM</v>
          </cell>
          <cell r="E74641" t="str">
            <v>1444.VK</v>
          </cell>
        </row>
        <row r="74642">
          <cell r="C74642" t="str">
            <v>FA 2217</v>
          </cell>
          <cell r="D74642" t="str">
            <v>BM</v>
          </cell>
          <cell r="E74642" t="str">
            <v>1 457 433 337</v>
          </cell>
        </row>
        <row r="74643">
          <cell r="C74643" t="str">
            <v>FA-P 2217</v>
          </cell>
          <cell r="D74643" t="str">
            <v>PILENGA</v>
          </cell>
          <cell r="E74643" t="str">
            <v>1444.VK</v>
          </cell>
        </row>
        <row r="74644">
          <cell r="C74644" t="str">
            <v>FA-P 2217</v>
          </cell>
          <cell r="D74644" t="str">
            <v>PILENGA</v>
          </cell>
          <cell r="E74644" t="str">
            <v>1 457 433 337</v>
          </cell>
        </row>
        <row r="74645">
          <cell r="C74645" t="str">
            <v>FA-P 2217</v>
          </cell>
          <cell r="D74645" t="str">
            <v>PILENGA</v>
          </cell>
          <cell r="E74645" t="str">
            <v>FAI162</v>
          </cell>
        </row>
        <row r="74646">
          <cell r="C74646" t="str">
            <v>FA-P 2217</v>
          </cell>
          <cell r="D74646" t="str">
            <v>PILENGA</v>
          </cell>
          <cell r="E74646" t="str">
            <v>LA-1308</v>
          </cell>
        </row>
        <row r="74647">
          <cell r="C74647" t="str">
            <v>FA-P 2217</v>
          </cell>
          <cell r="D74647" t="str">
            <v>PILENGA</v>
          </cell>
          <cell r="E74647" t="str">
            <v>FA122</v>
          </cell>
        </row>
        <row r="74648">
          <cell r="C74648" t="str">
            <v>FA-P 2217</v>
          </cell>
          <cell r="D74648" t="str">
            <v>PILENGA</v>
          </cell>
          <cell r="E74648" t="str">
            <v>A140992</v>
          </cell>
        </row>
        <row r="74649">
          <cell r="C74649" t="str">
            <v>FA-P 2217</v>
          </cell>
          <cell r="D74649" t="str">
            <v>PILENGA</v>
          </cell>
          <cell r="E74649" t="str">
            <v>AG 275</v>
          </cell>
        </row>
        <row r="74650">
          <cell r="C74650" t="str">
            <v>FA-P 2217</v>
          </cell>
          <cell r="D74650" t="str">
            <v>PILENGA</v>
          </cell>
          <cell r="E74650" t="str">
            <v>AG 275/1</v>
          </cell>
        </row>
        <row r="74651">
          <cell r="C74651" t="str">
            <v>FA-P 2217</v>
          </cell>
          <cell r="D74651" t="str">
            <v>PILENGA</v>
          </cell>
          <cell r="E74651" t="str">
            <v>SB 2181</v>
          </cell>
        </row>
        <row r="74652">
          <cell r="C74652" t="str">
            <v>FA-P 2217</v>
          </cell>
          <cell r="D74652" t="str">
            <v>PILENGA</v>
          </cell>
          <cell r="E74652" t="str">
            <v>CA10788</v>
          </cell>
        </row>
        <row r="74653">
          <cell r="C74653" t="str">
            <v>FA-P 2217</v>
          </cell>
          <cell r="D74653" t="str">
            <v>PILENGA</v>
          </cell>
          <cell r="E74653" t="str">
            <v>A0469</v>
          </cell>
        </row>
        <row r="74654">
          <cell r="C74654" t="str">
            <v>FA-P 2217</v>
          </cell>
          <cell r="D74654" t="str">
            <v>PILENGA</v>
          </cell>
          <cell r="E74654" t="str">
            <v>E847L</v>
          </cell>
        </row>
        <row r="74655">
          <cell r="C74655" t="str">
            <v>FA-P 2217</v>
          </cell>
          <cell r="D74655" t="str">
            <v>PILENGA</v>
          </cell>
          <cell r="E74655" t="str">
            <v>ST-1444.VK</v>
          </cell>
        </row>
        <row r="74656">
          <cell r="C74656" t="str">
            <v>FA-P 2217</v>
          </cell>
          <cell r="D74656" t="str">
            <v>PILENGA</v>
          </cell>
          <cell r="E74656" t="str">
            <v>1444.VK</v>
          </cell>
        </row>
        <row r="74657">
          <cell r="C74657" t="str">
            <v>FA-P 2217</v>
          </cell>
          <cell r="D74657" t="str">
            <v>PILENGA</v>
          </cell>
          <cell r="E74657" t="str">
            <v>LX 1745</v>
          </cell>
        </row>
        <row r="74658">
          <cell r="C74658" t="str">
            <v>FA-P 2217</v>
          </cell>
          <cell r="D74658" t="str">
            <v>PILENGA</v>
          </cell>
          <cell r="E74658" t="str">
            <v>CAF100827P</v>
          </cell>
        </row>
        <row r="74659">
          <cell r="C74659" t="str">
            <v>FA-P 2217</v>
          </cell>
          <cell r="D74659" t="str">
            <v>PILENGA</v>
          </cell>
          <cell r="E74659" t="str">
            <v>AP058/3</v>
          </cell>
        </row>
        <row r="74660">
          <cell r="C74660" t="str">
            <v>FA-P 2217</v>
          </cell>
          <cell r="D74660" t="str">
            <v>PILENGA</v>
          </cell>
          <cell r="E74660" t="str">
            <v>IF1594</v>
          </cell>
        </row>
        <row r="74661">
          <cell r="C74661" t="str">
            <v>FA-P 2217</v>
          </cell>
          <cell r="D74661" t="str">
            <v>PILENGA</v>
          </cell>
          <cell r="E74661" t="str">
            <v>QF36A00193</v>
          </cell>
        </row>
        <row r="74662">
          <cell r="C74662" t="str">
            <v>FA-P 2217</v>
          </cell>
          <cell r="D74662" t="str">
            <v>PILENGA</v>
          </cell>
          <cell r="E74662" t="str">
            <v>7101745SX</v>
          </cell>
        </row>
        <row r="74663">
          <cell r="C74663" t="str">
            <v>FA-P 2217</v>
          </cell>
          <cell r="D74663" t="str">
            <v>PILENGA</v>
          </cell>
          <cell r="E74663" t="str">
            <v>AF107</v>
          </cell>
        </row>
        <row r="74664">
          <cell r="C74664" t="str">
            <v>FA-P 2217</v>
          </cell>
          <cell r="D74664" t="str">
            <v>PILENGA</v>
          </cell>
          <cell r="E74664" t="str">
            <v>FA 2217</v>
          </cell>
        </row>
        <row r="74665">
          <cell r="C74665" t="str">
            <v>FA-P 2217</v>
          </cell>
          <cell r="D74665" t="str">
            <v>PILENGA</v>
          </cell>
          <cell r="E74665" t="str">
            <v>4371/1-LF-PCS-MS</v>
          </cell>
        </row>
        <row r="74666">
          <cell r="C74666" t="str">
            <v>FA-P 2217</v>
          </cell>
          <cell r="D74666" t="str">
            <v>PILENGA</v>
          </cell>
          <cell r="E74666" t="str">
            <v>1444 PR</v>
          </cell>
        </row>
        <row r="74667">
          <cell r="C74667" t="str">
            <v>FA-P 2217</v>
          </cell>
          <cell r="D74667" t="str">
            <v>PILENGA</v>
          </cell>
          <cell r="E74667" t="str">
            <v>1444 FE</v>
          </cell>
        </row>
        <row r="74668">
          <cell r="C74668" t="str">
            <v>FA-P 2217</v>
          </cell>
          <cell r="D74668" t="str">
            <v>PILENGA</v>
          </cell>
          <cell r="E74668" t="str">
            <v>1444 VK</v>
          </cell>
        </row>
        <row r="74669">
          <cell r="C74669" t="str">
            <v>FA-P 2217</v>
          </cell>
          <cell r="D74669" t="str">
            <v>PILENGA</v>
          </cell>
          <cell r="E74669" t="str">
            <v>96 506 084 80</v>
          </cell>
        </row>
        <row r="74670">
          <cell r="C74670" t="str">
            <v>FA-P 2217</v>
          </cell>
          <cell r="D74670" t="str">
            <v>PILENGA</v>
          </cell>
          <cell r="E74670" t="str">
            <v>1444 PT</v>
          </cell>
        </row>
        <row r="74671">
          <cell r="C74671" t="str">
            <v>FA-P 2217</v>
          </cell>
          <cell r="D74671" t="str">
            <v>PILENGA</v>
          </cell>
          <cell r="E74671" t="str">
            <v>1444PR</v>
          </cell>
        </row>
        <row r="74672">
          <cell r="C74672" t="str">
            <v>FA-P 2217</v>
          </cell>
          <cell r="D74672" t="str">
            <v>PILENGA</v>
          </cell>
          <cell r="E74672" t="str">
            <v>1444FE</v>
          </cell>
        </row>
        <row r="74673">
          <cell r="C74673" t="str">
            <v>FA-P 2217</v>
          </cell>
          <cell r="D74673" t="str">
            <v>PILENGA</v>
          </cell>
          <cell r="E74673" t="str">
            <v>1444VK</v>
          </cell>
        </row>
        <row r="74674">
          <cell r="C74674" t="str">
            <v>FA-P 2217</v>
          </cell>
          <cell r="D74674" t="str">
            <v>PILENGA</v>
          </cell>
          <cell r="E74674" t="str">
            <v>9650608480</v>
          </cell>
        </row>
        <row r="74675">
          <cell r="C74675" t="str">
            <v>FA-P 2217</v>
          </cell>
          <cell r="D74675" t="str">
            <v>PILENGA</v>
          </cell>
          <cell r="E74675" t="str">
            <v>1444PT</v>
          </cell>
        </row>
        <row r="74676">
          <cell r="C74676" t="str">
            <v>FA-P 2217</v>
          </cell>
          <cell r="D74676" t="str">
            <v>PILENGA</v>
          </cell>
          <cell r="E74676" t="str">
            <v>ADP152201</v>
          </cell>
        </row>
        <row r="74677">
          <cell r="C74677" t="str">
            <v>FA-P 2217</v>
          </cell>
          <cell r="D74677" t="str">
            <v>PILENGA</v>
          </cell>
          <cell r="E74677" t="str">
            <v>LX 1745</v>
          </cell>
        </row>
        <row r="74678">
          <cell r="C74678" t="str">
            <v>FA-P 2217</v>
          </cell>
          <cell r="D74678" t="str">
            <v>PILENGA</v>
          </cell>
          <cell r="E74678" t="str">
            <v>FCR21F012</v>
          </cell>
        </row>
        <row r="74679">
          <cell r="C74679" t="str">
            <v>FA-P 2217</v>
          </cell>
          <cell r="D74679" t="str">
            <v>PILENGA</v>
          </cell>
          <cell r="E74679" t="str">
            <v>A-21930</v>
          </cell>
        </row>
        <row r="74680">
          <cell r="C74680" t="str">
            <v>FA-P 2217</v>
          </cell>
          <cell r="D74680" t="str">
            <v>PILENGA</v>
          </cell>
          <cell r="E74680" t="str">
            <v>GB-9794</v>
          </cell>
        </row>
        <row r="74681">
          <cell r="C74681" t="str">
            <v>FA-P 2217</v>
          </cell>
          <cell r="D74681" t="str">
            <v>PILENGA</v>
          </cell>
          <cell r="E74681" t="str">
            <v>11-12 321 0024</v>
          </cell>
        </row>
        <row r="74682">
          <cell r="C74682" t="str">
            <v>FA-P 2217</v>
          </cell>
          <cell r="D74682" t="str">
            <v>PILENGA</v>
          </cell>
          <cell r="E74682" t="str">
            <v>PF1332</v>
          </cell>
        </row>
        <row r="74683">
          <cell r="C74683" t="str">
            <v>FA-P 2217</v>
          </cell>
          <cell r="D74683" t="str">
            <v>PILENGA</v>
          </cell>
          <cell r="E74683" t="str">
            <v>60406</v>
          </cell>
        </row>
        <row r="74684">
          <cell r="C74684" t="str">
            <v>FA-P 2217</v>
          </cell>
          <cell r="D74684" t="str">
            <v>PILENGA</v>
          </cell>
          <cell r="E74684" t="str">
            <v>1110010002</v>
          </cell>
        </row>
        <row r="74685">
          <cell r="C74685" t="str">
            <v>FA-P 2217</v>
          </cell>
          <cell r="D74685" t="str">
            <v>PILENGA</v>
          </cell>
          <cell r="E74685" t="str">
            <v>C 4371/1</v>
          </cell>
        </row>
        <row r="74686">
          <cell r="C74686" t="str">
            <v>FA 2218</v>
          </cell>
          <cell r="D74686" t="str">
            <v>BM</v>
          </cell>
          <cell r="E74686" t="str">
            <v>C24012</v>
          </cell>
        </row>
        <row r="74687">
          <cell r="C74687" t="str">
            <v>FA 2218</v>
          </cell>
          <cell r="D74687" t="str">
            <v>BM</v>
          </cell>
          <cell r="E74687" t="str">
            <v>20W15</v>
          </cell>
        </row>
        <row r="74688">
          <cell r="C74688" t="str">
            <v>FA 2218</v>
          </cell>
          <cell r="D74688" t="str">
            <v>BM</v>
          </cell>
          <cell r="E74688" t="str">
            <v>PF1926</v>
          </cell>
        </row>
        <row r="74689">
          <cell r="C74689" t="str">
            <v>FA 2218</v>
          </cell>
          <cell r="D74689" t="str">
            <v>BM</v>
          </cell>
          <cell r="E74689" t="str">
            <v>FA-W15S</v>
          </cell>
        </row>
        <row r="74690">
          <cell r="C74690" t="str">
            <v>FA 2218</v>
          </cell>
          <cell r="D74690" t="str">
            <v>BM</v>
          </cell>
          <cell r="E74690" t="str">
            <v>A-65540</v>
          </cell>
        </row>
        <row r="74691">
          <cell r="C74691" t="str">
            <v>FA 2218</v>
          </cell>
          <cell r="D74691" t="str">
            <v>BM</v>
          </cell>
          <cell r="E74691" t="str">
            <v>LX 3579</v>
          </cell>
        </row>
        <row r="74692">
          <cell r="C74692" t="str">
            <v>FA 2218</v>
          </cell>
          <cell r="D74692" t="str">
            <v>BM</v>
          </cell>
          <cell r="E74692" t="str">
            <v>FA-P 2218</v>
          </cell>
        </row>
        <row r="74693">
          <cell r="C74693" t="str">
            <v>FA 2218</v>
          </cell>
          <cell r="D74693" t="str">
            <v>BM</v>
          </cell>
          <cell r="E74693" t="str">
            <v>ADG022141</v>
          </cell>
        </row>
        <row r="74694">
          <cell r="C74694" t="str">
            <v>FA 2218</v>
          </cell>
          <cell r="D74694" t="str">
            <v>BM</v>
          </cell>
          <cell r="E74694" t="str">
            <v>AF133</v>
          </cell>
        </row>
        <row r="74695">
          <cell r="C74695" t="str">
            <v>FA 2218</v>
          </cell>
          <cell r="D74695" t="str">
            <v>BM</v>
          </cell>
          <cell r="E74695" t="str">
            <v>95021102</v>
          </cell>
        </row>
        <row r="74696">
          <cell r="C74696" t="str">
            <v>FA 2218</v>
          </cell>
          <cell r="D74696" t="str">
            <v>BM</v>
          </cell>
          <cell r="E74696" t="str">
            <v>95528550</v>
          </cell>
        </row>
        <row r="74697">
          <cell r="C74697" t="str">
            <v>FA 2218</v>
          </cell>
          <cell r="D74697" t="str">
            <v>BM</v>
          </cell>
          <cell r="E74697" t="str">
            <v>71-01894-SX</v>
          </cell>
        </row>
        <row r="74698">
          <cell r="C74698" t="str">
            <v>FA 2218</v>
          </cell>
          <cell r="D74698" t="str">
            <v>BM</v>
          </cell>
          <cell r="E74698" t="str">
            <v>IF2153</v>
          </cell>
        </row>
        <row r="74699">
          <cell r="C74699" t="str">
            <v>FA 2218</v>
          </cell>
          <cell r="D74699" t="str">
            <v>BM</v>
          </cell>
          <cell r="E74699" t="str">
            <v>AP071/4</v>
          </cell>
        </row>
        <row r="74700">
          <cell r="C74700" t="str">
            <v>FA 2218</v>
          </cell>
          <cell r="D74700" t="str">
            <v>BM</v>
          </cell>
          <cell r="E74700" t="str">
            <v>0834762</v>
          </cell>
        </row>
        <row r="74701">
          <cell r="C74701" t="str">
            <v>FA 2218</v>
          </cell>
          <cell r="D74701" t="str">
            <v>BM</v>
          </cell>
          <cell r="E74701" t="str">
            <v>LX 3579</v>
          </cell>
        </row>
        <row r="74702">
          <cell r="C74702" t="str">
            <v>FA 2218</v>
          </cell>
          <cell r="D74702" t="str">
            <v>BM</v>
          </cell>
          <cell r="E74702" t="str">
            <v>95021102</v>
          </cell>
        </row>
        <row r="74703">
          <cell r="C74703" t="str">
            <v>FA 2218</v>
          </cell>
          <cell r="D74703" t="str">
            <v>BM</v>
          </cell>
          <cell r="E74703" t="str">
            <v>E1133L</v>
          </cell>
        </row>
        <row r="74704">
          <cell r="C74704" t="str">
            <v>FA 2218</v>
          </cell>
          <cell r="D74704" t="str">
            <v>BM</v>
          </cell>
          <cell r="E74704" t="str">
            <v>A0572</v>
          </cell>
        </row>
        <row r="74705">
          <cell r="C74705" t="str">
            <v>FA 2218</v>
          </cell>
          <cell r="D74705" t="str">
            <v>BM</v>
          </cell>
          <cell r="E74705" t="str">
            <v>CA11501</v>
          </cell>
        </row>
        <row r="74706">
          <cell r="C74706" t="str">
            <v>FA 2218</v>
          </cell>
          <cell r="D74706" t="str">
            <v>BM</v>
          </cell>
          <cell r="E74706" t="str">
            <v>F 026 400 345</v>
          </cell>
        </row>
        <row r="74707">
          <cell r="C74707" t="str">
            <v>FA 2218</v>
          </cell>
          <cell r="D74707" t="str">
            <v>BM</v>
          </cell>
          <cell r="E74707" t="str">
            <v>20-0W-W15</v>
          </cell>
        </row>
        <row r="74708">
          <cell r="C74708" t="str">
            <v>FA-P 2218</v>
          </cell>
          <cell r="D74708" t="str">
            <v>PILENGA</v>
          </cell>
          <cell r="E74708" t="str">
            <v>20-0W-W15</v>
          </cell>
        </row>
        <row r="74709">
          <cell r="C74709" t="str">
            <v>FA-P 2218</v>
          </cell>
          <cell r="D74709" t="str">
            <v>PILENGA</v>
          </cell>
          <cell r="E74709" t="str">
            <v>F 026 400 345</v>
          </cell>
        </row>
        <row r="74710">
          <cell r="C74710" t="str">
            <v>FA-P 2218</v>
          </cell>
          <cell r="D74710" t="str">
            <v>PILENGA</v>
          </cell>
          <cell r="E74710" t="str">
            <v>CA11501</v>
          </cell>
        </row>
        <row r="74711">
          <cell r="C74711" t="str">
            <v>FA-P 2218</v>
          </cell>
          <cell r="D74711" t="str">
            <v>PILENGA</v>
          </cell>
          <cell r="E74711" t="str">
            <v>A0572</v>
          </cell>
        </row>
        <row r="74712">
          <cell r="C74712" t="str">
            <v>FA-P 2218</v>
          </cell>
          <cell r="D74712" t="str">
            <v>PILENGA</v>
          </cell>
          <cell r="E74712" t="str">
            <v>E1133L</v>
          </cell>
        </row>
        <row r="74713">
          <cell r="C74713" t="str">
            <v>FA-P 2218</v>
          </cell>
          <cell r="D74713" t="str">
            <v>PILENGA</v>
          </cell>
          <cell r="E74713" t="str">
            <v>95021102</v>
          </cell>
        </row>
        <row r="74714">
          <cell r="C74714" t="str">
            <v>FA-P 2218</v>
          </cell>
          <cell r="D74714" t="str">
            <v>PILENGA</v>
          </cell>
          <cell r="E74714" t="str">
            <v>LX 3579</v>
          </cell>
        </row>
        <row r="74715">
          <cell r="C74715" t="str">
            <v>FA-P 2218</v>
          </cell>
          <cell r="D74715" t="str">
            <v>PILENGA</v>
          </cell>
          <cell r="E74715" t="str">
            <v>0834762</v>
          </cell>
        </row>
        <row r="74716">
          <cell r="C74716" t="str">
            <v>FA-P 2218</v>
          </cell>
          <cell r="D74716" t="str">
            <v>PILENGA</v>
          </cell>
          <cell r="E74716" t="str">
            <v>AP071/4</v>
          </cell>
        </row>
        <row r="74717">
          <cell r="C74717" t="str">
            <v>FA-P 2218</v>
          </cell>
          <cell r="D74717" t="str">
            <v>PILENGA</v>
          </cell>
          <cell r="E74717" t="str">
            <v>IF2153</v>
          </cell>
        </row>
        <row r="74718">
          <cell r="C74718" t="str">
            <v>FA-P 2218</v>
          </cell>
          <cell r="D74718" t="str">
            <v>PILENGA</v>
          </cell>
          <cell r="E74718" t="str">
            <v>71-01894-SX</v>
          </cell>
        </row>
        <row r="74719">
          <cell r="C74719" t="str">
            <v>FA-P 2218</v>
          </cell>
          <cell r="D74719" t="str">
            <v>PILENGA</v>
          </cell>
          <cell r="E74719" t="str">
            <v>AF133</v>
          </cell>
        </row>
        <row r="74720">
          <cell r="C74720" t="str">
            <v>FA-P 2218</v>
          </cell>
          <cell r="D74720" t="str">
            <v>PILENGA</v>
          </cell>
          <cell r="E74720" t="str">
            <v>95021102</v>
          </cell>
        </row>
        <row r="74721">
          <cell r="C74721" t="str">
            <v>FA-P 2218</v>
          </cell>
          <cell r="D74721" t="str">
            <v>PILENGA</v>
          </cell>
          <cell r="E74721" t="str">
            <v>95528550</v>
          </cell>
        </row>
        <row r="74722">
          <cell r="C74722" t="str">
            <v>FA-P 2218</v>
          </cell>
          <cell r="D74722" t="str">
            <v>PILENGA</v>
          </cell>
          <cell r="E74722" t="str">
            <v>FA 2218</v>
          </cell>
        </row>
        <row r="74723">
          <cell r="C74723" t="str">
            <v>FA-P 2218</v>
          </cell>
          <cell r="D74723" t="str">
            <v>PILENGA</v>
          </cell>
          <cell r="E74723" t="str">
            <v>ADG022141</v>
          </cell>
        </row>
        <row r="74724">
          <cell r="C74724" t="str">
            <v>FA-P 2218</v>
          </cell>
          <cell r="D74724" t="str">
            <v>PILENGA</v>
          </cell>
          <cell r="E74724" t="str">
            <v>LX 3579</v>
          </cell>
        </row>
        <row r="74725">
          <cell r="C74725" t="str">
            <v>FA-P 2218</v>
          </cell>
          <cell r="D74725" t="str">
            <v>PILENGA</v>
          </cell>
          <cell r="E74725" t="str">
            <v>A-65540</v>
          </cell>
        </row>
        <row r="74726">
          <cell r="C74726" t="str">
            <v>FA-P 2218</v>
          </cell>
          <cell r="D74726" t="str">
            <v>PILENGA</v>
          </cell>
          <cell r="E74726" t="str">
            <v>PF1926</v>
          </cell>
        </row>
        <row r="74727">
          <cell r="C74727" t="str">
            <v>FA-P 2218</v>
          </cell>
          <cell r="D74727" t="str">
            <v>PILENGA</v>
          </cell>
          <cell r="E74727" t="str">
            <v>FA-W15S</v>
          </cell>
        </row>
        <row r="74728">
          <cell r="C74728" t="str">
            <v>FA-P 2218</v>
          </cell>
          <cell r="D74728" t="str">
            <v>PILENGA</v>
          </cell>
          <cell r="E74728" t="str">
            <v>20W15</v>
          </cell>
        </row>
        <row r="74729">
          <cell r="C74729" t="str">
            <v>FA-P 2218</v>
          </cell>
          <cell r="D74729" t="str">
            <v>PILENGA</v>
          </cell>
          <cell r="E74729" t="str">
            <v>C24012</v>
          </cell>
        </row>
        <row r="74730">
          <cell r="C74730" t="str">
            <v>FA 2219</v>
          </cell>
          <cell r="D74730" t="str">
            <v>BM</v>
          </cell>
          <cell r="E74730" t="str">
            <v>MFA-T013</v>
          </cell>
        </row>
        <row r="74731">
          <cell r="C74731" t="str">
            <v>FA 2219</v>
          </cell>
          <cell r="D74731" t="str">
            <v>BM</v>
          </cell>
          <cell r="E74731" t="str">
            <v>17801-31130</v>
          </cell>
        </row>
        <row r="74732">
          <cell r="C74732" t="str">
            <v>FA 2219</v>
          </cell>
          <cell r="D74732" t="str">
            <v>BM</v>
          </cell>
          <cell r="E74732" t="str">
            <v>N1322121</v>
          </cell>
        </row>
        <row r="74733">
          <cell r="C74733" t="str">
            <v>FA 2219</v>
          </cell>
          <cell r="D74733" t="str">
            <v>BM</v>
          </cell>
          <cell r="E74733" t="str">
            <v>PF1676</v>
          </cell>
        </row>
        <row r="74734">
          <cell r="C74734" t="str">
            <v>FA 2219</v>
          </cell>
          <cell r="D74734" t="str">
            <v>BM</v>
          </cell>
          <cell r="E74734" t="str">
            <v>TA-1680</v>
          </cell>
        </row>
        <row r="74735">
          <cell r="C74735" t="str">
            <v>FA 2219</v>
          </cell>
          <cell r="D74735" t="str">
            <v>BM</v>
          </cell>
          <cell r="E74735" t="str">
            <v>A-33410</v>
          </cell>
        </row>
        <row r="74736">
          <cell r="C74736" t="str">
            <v>FA 2219</v>
          </cell>
          <cell r="D74736" t="str">
            <v>BM</v>
          </cell>
          <cell r="E74736" t="str">
            <v>17801-31131</v>
          </cell>
        </row>
        <row r="74737">
          <cell r="C74737" t="str">
            <v>FA 2219</v>
          </cell>
          <cell r="D74737" t="str">
            <v>BM</v>
          </cell>
          <cell r="E74737" t="str">
            <v>1780131131</v>
          </cell>
        </row>
        <row r="74738">
          <cell r="C74738" t="str">
            <v>FA 2219</v>
          </cell>
          <cell r="D74738" t="str">
            <v>BM</v>
          </cell>
          <cell r="E74738" t="str">
            <v>ADT322119</v>
          </cell>
        </row>
        <row r="74739">
          <cell r="C74739" t="str">
            <v>FA 2219</v>
          </cell>
          <cell r="D74739" t="str">
            <v>BM</v>
          </cell>
          <cell r="E74739" t="str">
            <v>FA-P 2219</v>
          </cell>
        </row>
        <row r="74740">
          <cell r="C74740" t="str">
            <v>FA 2219</v>
          </cell>
          <cell r="D74740" t="str">
            <v>BM</v>
          </cell>
          <cell r="E74740" t="str">
            <v>AF1519</v>
          </cell>
        </row>
        <row r="74741">
          <cell r="C74741" t="str">
            <v>FA 2219</v>
          </cell>
          <cell r="D74741" t="str">
            <v>BM</v>
          </cell>
          <cell r="E74741" t="str">
            <v>71-01913-SX</v>
          </cell>
        </row>
        <row r="74742">
          <cell r="C74742" t="str">
            <v>FA 2219</v>
          </cell>
          <cell r="D74742" t="str">
            <v>BM</v>
          </cell>
          <cell r="E74742" t="str">
            <v>PAF-107</v>
          </cell>
        </row>
        <row r="74743">
          <cell r="C74743" t="str">
            <v>FA 2219</v>
          </cell>
          <cell r="D74743" t="str">
            <v>BM</v>
          </cell>
          <cell r="E74743" t="str">
            <v>QF00300016</v>
          </cell>
        </row>
        <row r="74744">
          <cell r="C74744" t="str">
            <v>FA 2219</v>
          </cell>
          <cell r="D74744" t="str">
            <v>BM</v>
          </cell>
          <cell r="E74744" t="str">
            <v>IF2144</v>
          </cell>
        </row>
        <row r="74745">
          <cell r="C74745" t="str">
            <v>FA 2219</v>
          </cell>
          <cell r="D74745" t="str">
            <v>BM</v>
          </cell>
          <cell r="E74745" t="str">
            <v>ST-17801-31131</v>
          </cell>
        </row>
        <row r="74746">
          <cell r="C74746" t="str">
            <v>FA 2219</v>
          </cell>
          <cell r="D74746" t="str">
            <v>BM</v>
          </cell>
          <cell r="E74746" t="str">
            <v>E1334L</v>
          </cell>
        </row>
        <row r="74747">
          <cell r="C74747" t="str">
            <v>FA 2219</v>
          </cell>
          <cell r="D74747" t="str">
            <v>BM</v>
          </cell>
          <cell r="E74747" t="str">
            <v>1500A608</v>
          </cell>
        </row>
        <row r="74748">
          <cell r="C74748" t="str">
            <v>FA 2219</v>
          </cell>
          <cell r="D74748" t="str">
            <v>BM</v>
          </cell>
          <cell r="E74748" t="str">
            <v>A1519</v>
          </cell>
        </row>
        <row r="74749">
          <cell r="C74749" t="str">
            <v>FA 2219</v>
          </cell>
          <cell r="D74749" t="str">
            <v>BM</v>
          </cell>
          <cell r="E74749" t="str">
            <v>A33410</v>
          </cell>
        </row>
        <row r="74750">
          <cell r="C74750" t="str">
            <v>FA 2219</v>
          </cell>
          <cell r="D74750" t="str">
            <v>BM</v>
          </cell>
          <cell r="E74750" t="str">
            <v>SB 2287</v>
          </cell>
        </row>
        <row r="74751">
          <cell r="C74751" t="str">
            <v>FA 2219</v>
          </cell>
          <cell r="D74751" t="str">
            <v>BM</v>
          </cell>
          <cell r="E74751" t="str">
            <v>LA-1953</v>
          </cell>
        </row>
        <row r="74752">
          <cell r="C74752" t="str">
            <v>FA 2219</v>
          </cell>
          <cell r="D74752" t="str">
            <v>BM</v>
          </cell>
          <cell r="E74752" t="str">
            <v>20.02.2006</v>
          </cell>
        </row>
        <row r="74753">
          <cell r="C74753" t="str">
            <v>FA 2219</v>
          </cell>
          <cell r="D74753" t="str">
            <v>BM</v>
          </cell>
          <cell r="E74753" t="str">
            <v>AG 363/1</v>
          </cell>
        </row>
        <row r="74754">
          <cell r="C74754" t="str">
            <v>FA 2219</v>
          </cell>
          <cell r="D74754" t="str">
            <v>BM</v>
          </cell>
          <cell r="E74754" t="str">
            <v>AG 363</v>
          </cell>
        </row>
        <row r="74755">
          <cell r="C74755" t="str">
            <v>FA-P 2219</v>
          </cell>
          <cell r="D74755" t="str">
            <v>PILENGA</v>
          </cell>
          <cell r="E74755" t="str">
            <v>AG 363/1</v>
          </cell>
        </row>
        <row r="74756">
          <cell r="C74756" t="str">
            <v>FA-P 2219</v>
          </cell>
          <cell r="D74756" t="str">
            <v>PILENGA</v>
          </cell>
          <cell r="E74756" t="str">
            <v>AG 363</v>
          </cell>
        </row>
        <row r="74757">
          <cell r="C74757" t="str">
            <v>FA-P 2219</v>
          </cell>
          <cell r="D74757" t="str">
            <v>PILENGA</v>
          </cell>
          <cell r="E74757" t="str">
            <v>20.02.2006</v>
          </cell>
        </row>
        <row r="74758">
          <cell r="C74758" t="str">
            <v>FA-P 2219</v>
          </cell>
          <cell r="D74758" t="str">
            <v>PILENGA</v>
          </cell>
          <cell r="E74758" t="str">
            <v>LA-1953</v>
          </cell>
        </row>
        <row r="74759">
          <cell r="C74759" t="str">
            <v>FA-P 2219</v>
          </cell>
          <cell r="D74759" t="str">
            <v>PILENGA</v>
          </cell>
          <cell r="E74759" t="str">
            <v>SB 2287</v>
          </cell>
        </row>
        <row r="74760">
          <cell r="C74760" t="str">
            <v>FA-P 2219</v>
          </cell>
          <cell r="D74760" t="str">
            <v>PILENGA</v>
          </cell>
          <cell r="E74760" t="str">
            <v>A33410</v>
          </cell>
        </row>
        <row r="74761">
          <cell r="C74761" t="str">
            <v>FA-P 2219</v>
          </cell>
          <cell r="D74761" t="str">
            <v>PILENGA</v>
          </cell>
          <cell r="E74761" t="str">
            <v>1500A608</v>
          </cell>
        </row>
        <row r="74762">
          <cell r="C74762" t="str">
            <v>FA-P 2219</v>
          </cell>
          <cell r="D74762" t="str">
            <v>PILENGA</v>
          </cell>
          <cell r="E74762" t="str">
            <v>A1519</v>
          </cell>
        </row>
        <row r="74763">
          <cell r="C74763" t="str">
            <v>FA-P 2219</v>
          </cell>
          <cell r="D74763" t="str">
            <v>PILENGA</v>
          </cell>
          <cell r="E74763" t="str">
            <v>E1334L</v>
          </cell>
        </row>
        <row r="74764">
          <cell r="C74764" t="str">
            <v>FA-P 2219</v>
          </cell>
          <cell r="D74764" t="str">
            <v>PILENGA</v>
          </cell>
          <cell r="E74764" t="str">
            <v>ST-17801-31131</v>
          </cell>
        </row>
        <row r="74765">
          <cell r="C74765" t="str">
            <v>FA-P 2219</v>
          </cell>
          <cell r="D74765" t="str">
            <v>PILENGA</v>
          </cell>
          <cell r="E74765" t="str">
            <v>QF00300016</v>
          </cell>
        </row>
        <row r="74766">
          <cell r="C74766" t="str">
            <v>FA-P 2219</v>
          </cell>
          <cell r="D74766" t="str">
            <v>PILENGA</v>
          </cell>
          <cell r="E74766" t="str">
            <v>IF2144</v>
          </cell>
        </row>
        <row r="74767">
          <cell r="C74767" t="str">
            <v>FA-P 2219</v>
          </cell>
          <cell r="D74767" t="str">
            <v>PILENGA</v>
          </cell>
          <cell r="E74767" t="str">
            <v>PAF-107</v>
          </cell>
        </row>
        <row r="74768">
          <cell r="C74768" t="str">
            <v>FA-P 2219</v>
          </cell>
          <cell r="D74768" t="str">
            <v>PILENGA</v>
          </cell>
          <cell r="E74768" t="str">
            <v>71-01913-SX</v>
          </cell>
        </row>
        <row r="74769">
          <cell r="C74769" t="str">
            <v>FA-P 2219</v>
          </cell>
          <cell r="D74769" t="str">
            <v>PILENGA</v>
          </cell>
          <cell r="E74769" t="str">
            <v>AF1519</v>
          </cell>
        </row>
        <row r="74770">
          <cell r="C74770" t="str">
            <v>FA-P 2219</v>
          </cell>
          <cell r="D74770" t="str">
            <v>PILENGA</v>
          </cell>
          <cell r="E74770" t="str">
            <v>FA 2219</v>
          </cell>
        </row>
        <row r="74771">
          <cell r="C74771" t="str">
            <v>FA-P 2219</v>
          </cell>
          <cell r="D74771" t="str">
            <v>PILENGA</v>
          </cell>
          <cell r="E74771" t="str">
            <v>ADT322119</v>
          </cell>
        </row>
        <row r="74772">
          <cell r="C74772" t="str">
            <v>FA-P 2219</v>
          </cell>
          <cell r="D74772" t="str">
            <v>PILENGA</v>
          </cell>
          <cell r="E74772" t="str">
            <v>17801-31131</v>
          </cell>
        </row>
        <row r="74773">
          <cell r="C74773" t="str">
            <v>FA-P 2219</v>
          </cell>
          <cell r="D74773" t="str">
            <v>PILENGA</v>
          </cell>
          <cell r="E74773" t="str">
            <v>1780131131</v>
          </cell>
        </row>
        <row r="74774">
          <cell r="C74774" t="str">
            <v>FA-P 2219</v>
          </cell>
          <cell r="D74774" t="str">
            <v>PILENGA</v>
          </cell>
          <cell r="E74774" t="str">
            <v>A-33410</v>
          </cell>
        </row>
        <row r="74775">
          <cell r="C74775" t="str">
            <v>FA-P 2219</v>
          </cell>
          <cell r="D74775" t="str">
            <v>PILENGA</v>
          </cell>
          <cell r="E74775" t="str">
            <v>TA-1680</v>
          </cell>
        </row>
        <row r="74776">
          <cell r="C74776" t="str">
            <v>FA-P 2219</v>
          </cell>
          <cell r="D74776" t="str">
            <v>PILENGA</v>
          </cell>
          <cell r="E74776" t="str">
            <v>PF1676</v>
          </cell>
        </row>
        <row r="74777">
          <cell r="C74777" t="str">
            <v>FA-P 2219</v>
          </cell>
          <cell r="D74777" t="str">
            <v>PILENGA</v>
          </cell>
          <cell r="E74777" t="str">
            <v>N1322121</v>
          </cell>
        </row>
        <row r="74778">
          <cell r="C74778" t="str">
            <v>FA-P 2219</v>
          </cell>
          <cell r="D74778" t="str">
            <v>PILENGA</v>
          </cell>
          <cell r="E74778" t="str">
            <v>17801-31130</v>
          </cell>
        </row>
        <row r="74779">
          <cell r="C74779" t="str">
            <v>FA-P 2219</v>
          </cell>
          <cell r="D74779" t="str">
            <v>PILENGA</v>
          </cell>
          <cell r="E74779" t="str">
            <v>MFA-T013</v>
          </cell>
        </row>
        <row r="74780">
          <cell r="C74780" t="str">
            <v>FA 2220</v>
          </cell>
          <cell r="D74780" t="str">
            <v>BM</v>
          </cell>
          <cell r="E74780" t="str">
            <v>MFA-T009</v>
          </cell>
        </row>
        <row r="74781">
          <cell r="C74781" t="str">
            <v>FA 2220</v>
          </cell>
          <cell r="D74781" t="str">
            <v>BM</v>
          </cell>
          <cell r="E74781" t="str">
            <v>PF1399</v>
          </cell>
        </row>
        <row r="74782">
          <cell r="C74782" t="str">
            <v>FA 2220</v>
          </cell>
          <cell r="D74782" t="str">
            <v>BM</v>
          </cell>
          <cell r="E74782" t="str">
            <v>J1322104</v>
          </cell>
        </row>
        <row r="74783">
          <cell r="C74783" t="str">
            <v>FA 2220</v>
          </cell>
          <cell r="D74783" t="str">
            <v>BM</v>
          </cell>
          <cell r="E74783" t="str">
            <v>TA-1697</v>
          </cell>
        </row>
        <row r="74784">
          <cell r="C74784" t="str">
            <v>FA 2220</v>
          </cell>
          <cell r="D74784" t="str">
            <v>BM</v>
          </cell>
          <cell r="E74784" t="str">
            <v>A-33960</v>
          </cell>
        </row>
        <row r="74785">
          <cell r="C74785" t="str">
            <v>FA 2220</v>
          </cell>
          <cell r="D74785" t="str">
            <v>BM</v>
          </cell>
          <cell r="E74785" t="str">
            <v>LX 2992</v>
          </cell>
        </row>
        <row r="74786">
          <cell r="C74786" t="str">
            <v>FA 2220</v>
          </cell>
          <cell r="D74786" t="str">
            <v>BM</v>
          </cell>
          <cell r="E74786" t="str">
            <v>FA-P 2220</v>
          </cell>
        </row>
        <row r="74787">
          <cell r="C74787" t="str">
            <v>FA 2220</v>
          </cell>
          <cell r="D74787" t="str">
            <v>BM</v>
          </cell>
          <cell r="E74787" t="str">
            <v>ADT32297</v>
          </cell>
        </row>
        <row r="74788">
          <cell r="C74788" t="str">
            <v>FA 2220</v>
          </cell>
          <cell r="D74788" t="str">
            <v>BM</v>
          </cell>
          <cell r="E74788" t="str">
            <v>1780138010</v>
          </cell>
        </row>
        <row r="74789">
          <cell r="C74789" t="str">
            <v>FA 2220</v>
          </cell>
          <cell r="D74789" t="str">
            <v>BM</v>
          </cell>
          <cell r="E74789" t="str">
            <v>1780138011</v>
          </cell>
        </row>
        <row r="74790">
          <cell r="C74790" t="str">
            <v>FA 2220</v>
          </cell>
          <cell r="D74790" t="str">
            <v>BM</v>
          </cell>
          <cell r="E74790" t="str">
            <v>178013801079</v>
          </cell>
        </row>
        <row r="74791">
          <cell r="C74791" t="str">
            <v>FA 2220</v>
          </cell>
          <cell r="D74791" t="str">
            <v>BM</v>
          </cell>
          <cell r="E74791" t="str">
            <v>178010V020</v>
          </cell>
        </row>
        <row r="74792">
          <cell r="C74792" t="str">
            <v>FA 2220</v>
          </cell>
          <cell r="D74792" t="str">
            <v>BM</v>
          </cell>
          <cell r="E74792" t="str">
            <v>178010V040</v>
          </cell>
        </row>
        <row r="74793">
          <cell r="C74793" t="str">
            <v>FA 2220</v>
          </cell>
          <cell r="D74793" t="str">
            <v>BM</v>
          </cell>
          <cell r="E74793" t="str">
            <v>178010V100</v>
          </cell>
        </row>
        <row r="74794">
          <cell r="C74794" t="str">
            <v>FA 2220</v>
          </cell>
          <cell r="D74794" t="str">
            <v>BM</v>
          </cell>
          <cell r="E74794" t="str">
            <v>PAF-0112</v>
          </cell>
        </row>
        <row r="74795">
          <cell r="C74795" t="str">
            <v>FA 2220</v>
          </cell>
          <cell r="D74795" t="str">
            <v>BM</v>
          </cell>
          <cell r="E74795" t="str">
            <v>71-01539-SX</v>
          </cell>
        </row>
        <row r="74796">
          <cell r="C74796" t="str">
            <v>FA 2220</v>
          </cell>
          <cell r="D74796" t="str">
            <v>BM</v>
          </cell>
          <cell r="E74796" t="str">
            <v>LF2146</v>
          </cell>
        </row>
        <row r="74797">
          <cell r="C74797" t="str">
            <v>FA 2220</v>
          </cell>
          <cell r="D74797" t="str">
            <v>BM</v>
          </cell>
          <cell r="E74797" t="str">
            <v>ST-17801-38010</v>
          </cell>
        </row>
        <row r="74798">
          <cell r="C74798" t="str">
            <v>FA 2220</v>
          </cell>
          <cell r="D74798" t="str">
            <v>BM</v>
          </cell>
          <cell r="E74798" t="str">
            <v>LX 2992</v>
          </cell>
        </row>
        <row r="74799">
          <cell r="C74799" t="str">
            <v>FA 2220</v>
          </cell>
          <cell r="D74799" t="str">
            <v>BM</v>
          </cell>
          <cell r="E74799" t="str">
            <v>A1521</v>
          </cell>
        </row>
        <row r="74800">
          <cell r="C74800" t="str">
            <v>FA 2220</v>
          </cell>
          <cell r="D74800" t="str">
            <v>BM</v>
          </cell>
          <cell r="E74800" t="str">
            <v>CA10677</v>
          </cell>
        </row>
        <row r="74801">
          <cell r="C74801" t="str">
            <v>FA 2220</v>
          </cell>
          <cell r="D74801" t="str">
            <v>BM</v>
          </cell>
          <cell r="E74801" t="str">
            <v>LA-1914</v>
          </cell>
        </row>
        <row r="74802">
          <cell r="C74802" t="str">
            <v>FA 2220</v>
          </cell>
          <cell r="D74802" t="str">
            <v>BM</v>
          </cell>
          <cell r="E74802" t="str">
            <v>F 026 400 415</v>
          </cell>
        </row>
        <row r="74803">
          <cell r="C74803" t="str">
            <v>FA 2220</v>
          </cell>
          <cell r="D74803" t="str">
            <v>BM</v>
          </cell>
          <cell r="E74803" t="str">
            <v>20.02.2001</v>
          </cell>
        </row>
        <row r="74804">
          <cell r="C74804" t="str">
            <v>FA 2220</v>
          </cell>
          <cell r="D74804" t="str">
            <v>BM</v>
          </cell>
          <cell r="E74804" t="str">
            <v>FA042</v>
          </cell>
        </row>
        <row r="74805">
          <cell r="C74805" t="str">
            <v>FA 2220</v>
          </cell>
          <cell r="D74805" t="str">
            <v>BM</v>
          </cell>
          <cell r="E74805" t="str">
            <v>FA-2001S</v>
          </cell>
        </row>
        <row r="74806">
          <cell r="C74806" t="str">
            <v>FA-P 2220</v>
          </cell>
          <cell r="D74806" t="str">
            <v>PILENGA</v>
          </cell>
          <cell r="E74806" t="str">
            <v>FA-2001S</v>
          </cell>
        </row>
        <row r="74807">
          <cell r="C74807" t="str">
            <v>FA-P 2220</v>
          </cell>
          <cell r="D74807" t="str">
            <v>PILENGA</v>
          </cell>
          <cell r="E74807" t="str">
            <v>FA042</v>
          </cell>
        </row>
        <row r="74808">
          <cell r="C74808" t="str">
            <v>FA-P 2220</v>
          </cell>
          <cell r="D74808" t="str">
            <v>PILENGA</v>
          </cell>
          <cell r="E74808" t="str">
            <v>20.02.2001</v>
          </cell>
        </row>
        <row r="74809">
          <cell r="C74809" t="str">
            <v>FA-P 2220</v>
          </cell>
          <cell r="D74809" t="str">
            <v>PILENGA</v>
          </cell>
          <cell r="E74809" t="str">
            <v>F 026 400 415</v>
          </cell>
        </row>
        <row r="74810">
          <cell r="C74810" t="str">
            <v>FA-P 2220</v>
          </cell>
          <cell r="D74810" t="str">
            <v>PILENGA</v>
          </cell>
          <cell r="E74810" t="str">
            <v>LA-1914</v>
          </cell>
        </row>
        <row r="74811">
          <cell r="C74811" t="str">
            <v>FA-P 2220</v>
          </cell>
          <cell r="D74811" t="str">
            <v>PILENGA</v>
          </cell>
          <cell r="E74811" t="str">
            <v>CA10677</v>
          </cell>
        </row>
        <row r="74812">
          <cell r="C74812" t="str">
            <v>FA-P 2220</v>
          </cell>
          <cell r="D74812" t="str">
            <v>PILENGA</v>
          </cell>
          <cell r="E74812" t="str">
            <v>A1521</v>
          </cell>
        </row>
        <row r="74813">
          <cell r="C74813" t="str">
            <v>FA-P 2220</v>
          </cell>
          <cell r="D74813" t="str">
            <v>PILENGA</v>
          </cell>
          <cell r="E74813" t="str">
            <v>LX 2992</v>
          </cell>
        </row>
        <row r="74814">
          <cell r="C74814" t="str">
            <v>FA-P 2220</v>
          </cell>
          <cell r="D74814" t="str">
            <v>PILENGA</v>
          </cell>
          <cell r="E74814" t="str">
            <v>ST-17801-38010</v>
          </cell>
        </row>
        <row r="74815">
          <cell r="C74815" t="str">
            <v>FA-P 2220</v>
          </cell>
          <cell r="D74815" t="str">
            <v>PILENGA</v>
          </cell>
          <cell r="E74815" t="str">
            <v>LF2146</v>
          </cell>
        </row>
        <row r="74816">
          <cell r="C74816" t="str">
            <v>FA-P 2220</v>
          </cell>
          <cell r="D74816" t="str">
            <v>PILENGA</v>
          </cell>
          <cell r="E74816" t="str">
            <v>PAF-0112</v>
          </cell>
        </row>
        <row r="74817">
          <cell r="C74817" t="str">
            <v>FA-P 2220</v>
          </cell>
          <cell r="D74817" t="str">
            <v>PILENGA</v>
          </cell>
          <cell r="E74817" t="str">
            <v>71-01539-SX</v>
          </cell>
        </row>
        <row r="74818">
          <cell r="C74818" t="str">
            <v>FA-P 2220</v>
          </cell>
          <cell r="D74818" t="str">
            <v>PILENGA</v>
          </cell>
          <cell r="E74818" t="str">
            <v>FA 2220</v>
          </cell>
        </row>
        <row r="74819">
          <cell r="C74819" t="str">
            <v>FA-P 2220</v>
          </cell>
          <cell r="D74819" t="str">
            <v>PILENGA</v>
          </cell>
          <cell r="E74819" t="str">
            <v>ADT32297</v>
          </cell>
        </row>
        <row r="74820">
          <cell r="C74820" t="str">
            <v>FA-P 2220</v>
          </cell>
          <cell r="D74820" t="str">
            <v>PILENGA</v>
          </cell>
          <cell r="E74820" t="str">
            <v>1780138010</v>
          </cell>
        </row>
        <row r="74821">
          <cell r="C74821" t="str">
            <v>FA-P 2220</v>
          </cell>
          <cell r="D74821" t="str">
            <v>PILENGA</v>
          </cell>
          <cell r="E74821" t="str">
            <v>1780138011</v>
          </cell>
        </row>
        <row r="74822">
          <cell r="C74822" t="str">
            <v>FA-P 2220</v>
          </cell>
          <cell r="D74822" t="str">
            <v>PILENGA</v>
          </cell>
          <cell r="E74822" t="str">
            <v>178013801079</v>
          </cell>
        </row>
        <row r="74823">
          <cell r="C74823" t="str">
            <v>FA-P 2220</v>
          </cell>
          <cell r="D74823" t="str">
            <v>PILENGA</v>
          </cell>
          <cell r="E74823" t="str">
            <v>178010V020</v>
          </cell>
        </row>
        <row r="74824">
          <cell r="C74824" t="str">
            <v>FA-P 2220</v>
          </cell>
          <cell r="D74824" t="str">
            <v>PILENGA</v>
          </cell>
          <cell r="E74824" t="str">
            <v>178010V040</v>
          </cell>
        </row>
        <row r="74825">
          <cell r="C74825" t="str">
            <v>FA-P 2220</v>
          </cell>
          <cell r="D74825" t="str">
            <v>PILENGA</v>
          </cell>
          <cell r="E74825" t="str">
            <v>178010V100</v>
          </cell>
        </row>
        <row r="74826">
          <cell r="C74826" t="str">
            <v>FA-P 2220</v>
          </cell>
          <cell r="D74826" t="str">
            <v>PILENGA</v>
          </cell>
          <cell r="E74826" t="str">
            <v>LX 2992</v>
          </cell>
        </row>
        <row r="74827">
          <cell r="C74827" t="str">
            <v>FA-P 2220</v>
          </cell>
          <cell r="D74827" t="str">
            <v>PILENGA</v>
          </cell>
          <cell r="E74827" t="str">
            <v>A-33960</v>
          </cell>
        </row>
        <row r="74828">
          <cell r="C74828" t="str">
            <v>FA-P 2220</v>
          </cell>
          <cell r="D74828" t="str">
            <v>PILENGA</v>
          </cell>
          <cell r="E74828" t="str">
            <v>TA-1697</v>
          </cell>
        </row>
        <row r="74829">
          <cell r="C74829" t="str">
            <v>FA-P 2220</v>
          </cell>
          <cell r="D74829" t="str">
            <v>PILENGA</v>
          </cell>
          <cell r="E74829" t="str">
            <v>PF1399</v>
          </cell>
        </row>
        <row r="74830">
          <cell r="C74830" t="str">
            <v>FA-P 2220</v>
          </cell>
          <cell r="D74830" t="str">
            <v>PILENGA</v>
          </cell>
          <cell r="E74830" t="str">
            <v>J1322104</v>
          </cell>
        </row>
        <row r="74831">
          <cell r="C74831" t="str">
            <v>FA-P 2220</v>
          </cell>
          <cell r="D74831" t="str">
            <v>PILENGA</v>
          </cell>
          <cell r="E74831" t="str">
            <v>MFA-T009</v>
          </cell>
        </row>
        <row r="74832">
          <cell r="C74832" t="str">
            <v>FA 2221</v>
          </cell>
          <cell r="D74832" t="str">
            <v>BM</v>
          </cell>
          <cell r="E74832" t="str">
            <v>MFA-T007</v>
          </cell>
        </row>
        <row r="74833">
          <cell r="C74833" t="str">
            <v>FA 2221</v>
          </cell>
          <cell r="D74833" t="str">
            <v>BM</v>
          </cell>
          <cell r="E74833" t="str">
            <v>20209</v>
          </cell>
        </row>
        <row r="74834">
          <cell r="C74834" t="str">
            <v>FA 2221</v>
          </cell>
          <cell r="D74834" t="str">
            <v>BM</v>
          </cell>
          <cell r="E74834" t="str">
            <v>C33017</v>
          </cell>
        </row>
        <row r="74835">
          <cell r="C74835" t="str">
            <v>FA 2221</v>
          </cell>
          <cell r="D74835" t="str">
            <v>BM</v>
          </cell>
          <cell r="E74835" t="str">
            <v>C 32 011</v>
          </cell>
        </row>
        <row r="74836">
          <cell r="C74836" t="str">
            <v>FA 2221</v>
          </cell>
          <cell r="D74836" t="str">
            <v>BM</v>
          </cell>
          <cell r="E74836" t="str">
            <v>N1322117</v>
          </cell>
        </row>
        <row r="74837">
          <cell r="C74837" t="str">
            <v>FA 2221</v>
          </cell>
          <cell r="D74837" t="str">
            <v>BM</v>
          </cell>
          <cell r="E74837" t="str">
            <v>TA-1694</v>
          </cell>
        </row>
        <row r="74838">
          <cell r="C74838" t="str">
            <v>FA 2221</v>
          </cell>
          <cell r="D74838" t="str">
            <v>BM</v>
          </cell>
          <cell r="E74838" t="str">
            <v>A-33950</v>
          </cell>
        </row>
        <row r="74839">
          <cell r="C74839" t="str">
            <v>FA 2221</v>
          </cell>
          <cell r="D74839" t="str">
            <v>BM</v>
          </cell>
          <cell r="E74839" t="str">
            <v>FA-P 2221</v>
          </cell>
        </row>
        <row r="74840">
          <cell r="C74840" t="str">
            <v>FA 2221</v>
          </cell>
          <cell r="D74840" t="str">
            <v>BM</v>
          </cell>
          <cell r="E74840" t="str">
            <v>ADT322116</v>
          </cell>
        </row>
        <row r="74841">
          <cell r="C74841" t="str">
            <v>FA 2221</v>
          </cell>
          <cell r="D74841" t="str">
            <v>BM</v>
          </cell>
          <cell r="E74841" t="str">
            <v>1780138050</v>
          </cell>
        </row>
        <row r="74842">
          <cell r="C74842" t="str">
            <v>FA 2221</v>
          </cell>
          <cell r="D74842" t="str">
            <v>BM</v>
          </cell>
          <cell r="E74842" t="str">
            <v>1780138051</v>
          </cell>
        </row>
        <row r="74843">
          <cell r="C74843" t="str">
            <v>FA 2221</v>
          </cell>
          <cell r="D74843" t="str">
            <v>BM</v>
          </cell>
          <cell r="E74843" t="str">
            <v>AY120TY093</v>
          </cell>
        </row>
        <row r="74844">
          <cell r="C74844" t="str">
            <v>FA 2221</v>
          </cell>
          <cell r="D74844" t="str">
            <v>BM</v>
          </cell>
          <cell r="E74844" t="str">
            <v>17801-0L040</v>
          </cell>
        </row>
        <row r="74845">
          <cell r="C74845" t="str">
            <v>FA 2221</v>
          </cell>
          <cell r="D74845" t="str">
            <v>BM</v>
          </cell>
          <cell r="E74845" t="str">
            <v>178010L040</v>
          </cell>
        </row>
        <row r="74846">
          <cell r="C74846" t="str">
            <v>FA 2221</v>
          </cell>
          <cell r="D74846" t="str">
            <v>BM</v>
          </cell>
          <cell r="E74846" t="str">
            <v>AF1525</v>
          </cell>
        </row>
        <row r="74847">
          <cell r="C74847" t="str">
            <v>FA 2221</v>
          </cell>
          <cell r="D74847" t="str">
            <v>BM</v>
          </cell>
          <cell r="E74847" t="str">
            <v>PAF-105</v>
          </cell>
        </row>
        <row r="74848">
          <cell r="C74848" t="str">
            <v>FA 2221</v>
          </cell>
          <cell r="D74848" t="str">
            <v>BM</v>
          </cell>
          <cell r="E74848" t="str">
            <v>QF36A00217</v>
          </cell>
        </row>
        <row r="74849">
          <cell r="C74849" t="str">
            <v>FA 2221</v>
          </cell>
          <cell r="D74849" t="str">
            <v>BM</v>
          </cell>
          <cell r="E74849" t="str">
            <v>AY120TY093</v>
          </cell>
        </row>
        <row r="74850">
          <cell r="C74850" t="str">
            <v>FA 2221</v>
          </cell>
          <cell r="D74850" t="str">
            <v>BM</v>
          </cell>
          <cell r="E74850" t="str">
            <v>IF2070</v>
          </cell>
        </row>
        <row r="74851">
          <cell r="C74851" t="str">
            <v>FA 2221</v>
          </cell>
          <cell r="D74851" t="str">
            <v>BM</v>
          </cell>
          <cell r="E74851" t="str">
            <v>AP143/5</v>
          </cell>
        </row>
        <row r="74852">
          <cell r="C74852" t="str">
            <v>FA 2221</v>
          </cell>
          <cell r="D74852" t="str">
            <v>BM</v>
          </cell>
          <cell r="E74852" t="str">
            <v>ST-17801-38050</v>
          </cell>
        </row>
        <row r="74853">
          <cell r="C74853" t="str">
            <v>FA 2221</v>
          </cell>
          <cell r="D74853" t="str">
            <v>BM</v>
          </cell>
          <cell r="E74853" t="str">
            <v>V91120050</v>
          </cell>
        </row>
        <row r="74854">
          <cell r="C74854" t="str">
            <v>FA 2221</v>
          </cell>
          <cell r="D74854" t="str">
            <v>BM</v>
          </cell>
          <cell r="E74854" t="str">
            <v>E1293L</v>
          </cell>
        </row>
        <row r="74855">
          <cell r="C74855" t="str">
            <v>FA 2221</v>
          </cell>
          <cell r="D74855" t="str">
            <v>BM</v>
          </cell>
          <cell r="E74855" t="str">
            <v>A1525</v>
          </cell>
        </row>
        <row r="74856">
          <cell r="C74856" t="str">
            <v>FA 2221</v>
          </cell>
          <cell r="D74856" t="str">
            <v>BM</v>
          </cell>
          <cell r="E74856" t="str">
            <v>CA10835</v>
          </cell>
        </row>
        <row r="74857">
          <cell r="C74857" t="str">
            <v>FA 2221</v>
          </cell>
          <cell r="D74857" t="str">
            <v>BM</v>
          </cell>
          <cell r="E74857" t="str">
            <v>SB 2237</v>
          </cell>
        </row>
        <row r="74858">
          <cell r="C74858" t="str">
            <v>FA 2221</v>
          </cell>
          <cell r="D74858" t="str">
            <v>BM</v>
          </cell>
          <cell r="E74858" t="str">
            <v>LA-1932</v>
          </cell>
        </row>
        <row r="74859">
          <cell r="C74859" t="str">
            <v>FA 2221</v>
          </cell>
          <cell r="D74859" t="str">
            <v>BM</v>
          </cell>
          <cell r="E74859" t="str">
            <v>F 026 400 303</v>
          </cell>
        </row>
        <row r="74860">
          <cell r="C74860" t="str">
            <v>FA 2221</v>
          </cell>
          <cell r="D74860" t="str">
            <v>BM</v>
          </cell>
          <cell r="E74860" t="str">
            <v>20-02-209</v>
          </cell>
        </row>
        <row r="74861">
          <cell r="C74861" t="str">
            <v>FA-P 2221</v>
          </cell>
          <cell r="D74861" t="str">
            <v>PILENGA</v>
          </cell>
          <cell r="E74861" t="str">
            <v>20-02-209</v>
          </cell>
        </row>
        <row r="74862">
          <cell r="C74862" t="str">
            <v>FA-P 2221</v>
          </cell>
          <cell r="D74862" t="str">
            <v>PILENGA</v>
          </cell>
          <cell r="E74862" t="str">
            <v>F 026 400 303</v>
          </cell>
        </row>
        <row r="74863">
          <cell r="C74863" t="str">
            <v>FA-P 2221</v>
          </cell>
          <cell r="D74863" t="str">
            <v>PILENGA</v>
          </cell>
          <cell r="E74863" t="str">
            <v>LA-1932</v>
          </cell>
        </row>
        <row r="74864">
          <cell r="C74864" t="str">
            <v>FA-P 2221</v>
          </cell>
          <cell r="D74864" t="str">
            <v>PILENGA</v>
          </cell>
          <cell r="E74864" t="str">
            <v>SB 2237</v>
          </cell>
        </row>
        <row r="74865">
          <cell r="C74865" t="str">
            <v>FA-P 2221</v>
          </cell>
          <cell r="D74865" t="str">
            <v>PILENGA</v>
          </cell>
          <cell r="E74865" t="str">
            <v>CA10835</v>
          </cell>
        </row>
        <row r="74866">
          <cell r="C74866" t="str">
            <v>FA-P 2221</v>
          </cell>
          <cell r="D74866" t="str">
            <v>PILENGA</v>
          </cell>
          <cell r="E74866" t="str">
            <v>A1525</v>
          </cell>
        </row>
        <row r="74867">
          <cell r="C74867" t="str">
            <v>FA-P 2221</v>
          </cell>
          <cell r="D74867" t="str">
            <v>PILENGA</v>
          </cell>
          <cell r="E74867" t="str">
            <v>V91120050</v>
          </cell>
        </row>
        <row r="74868">
          <cell r="C74868" t="str">
            <v>FA-P 2221</v>
          </cell>
          <cell r="D74868" t="str">
            <v>PILENGA</v>
          </cell>
          <cell r="E74868" t="str">
            <v>E1293L</v>
          </cell>
        </row>
        <row r="74869">
          <cell r="C74869" t="str">
            <v>FA-P 2221</v>
          </cell>
          <cell r="D74869" t="str">
            <v>PILENGA</v>
          </cell>
          <cell r="E74869" t="str">
            <v>ST-17801-38050</v>
          </cell>
        </row>
        <row r="74870">
          <cell r="C74870" t="str">
            <v>FA-P 2221</v>
          </cell>
          <cell r="D74870" t="str">
            <v>PILENGA</v>
          </cell>
          <cell r="E74870" t="str">
            <v>AP143/5</v>
          </cell>
        </row>
        <row r="74871">
          <cell r="C74871" t="str">
            <v>FA-P 2221</v>
          </cell>
          <cell r="D74871" t="str">
            <v>PILENGA</v>
          </cell>
          <cell r="E74871" t="str">
            <v>AY120TY093</v>
          </cell>
        </row>
        <row r="74872">
          <cell r="C74872" t="str">
            <v>FA-P 2221</v>
          </cell>
          <cell r="D74872" t="str">
            <v>PILENGA</v>
          </cell>
          <cell r="E74872" t="str">
            <v>IF2070</v>
          </cell>
        </row>
        <row r="74873">
          <cell r="C74873" t="str">
            <v>FA-P 2221</v>
          </cell>
          <cell r="D74873" t="str">
            <v>PILENGA</v>
          </cell>
          <cell r="E74873" t="str">
            <v>QF36A00217</v>
          </cell>
        </row>
        <row r="74874">
          <cell r="C74874" t="str">
            <v>FA-P 2221</v>
          </cell>
          <cell r="D74874" t="str">
            <v>PILENGA</v>
          </cell>
          <cell r="E74874" t="str">
            <v>PAF-105</v>
          </cell>
        </row>
        <row r="74875">
          <cell r="C74875" t="str">
            <v>FA-P 2221</v>
          </cell>
          <cell r="D74875" t="str">
            <v>PILENGA</v>
          </cell>
          <cell r="E74875" t="str">
            <v>AF1525</v>
          </cell>
        </row>
        <row r="74876">
          <cell r="C74876" t="str">
            <v>FA-P 2221</v>
          </cell>
          <cell r="D74876" t="str">
            <v>PILENGA</v>
          </cell>
          <cell r="E74876" t="str">
            <v>FA 2221</v>
          </cell>
        </row>
        <row r="74877">
          <cell r="C74877" t="str">
            <v>FA-P 2221</v>
          </cell>
          <cell r="D74877" t="str">
            <v>PILENGA</v>
          </cell>
          <cell r="E74877" t="str">
            <v>1780138050</v>
          </cell>
        </row>
        <row r="74878">
          <cell r="C74878" t="str">
            <v>FA-P 2221</v>
          </cell>
          <cell r="D74878" t="str">
            <v>PILENGA</v>
          </cell>
          <cell r="E74878" t="str">
            <v>1780138051</v>
          </cell>
        </row>
        <row r="74879">
          <cell r="C74879" t="str">
            <v>FA-P 2221</v>
          </cell>
          <cell r="D74879" t="str">
            <v>PILENGA</v>
          </cell>
          <cell r="E74879" t="str">
            <v>AY120TY093</v>
          </cell>
        </row>
        <row r="74880">
          <cell r="C74880" t="str">
            <v>FA-P 2221</v>
          </cell>
          <cell r="D74880" t="str">
            <v>PILENGA</v>
          </cell>
          <cell r="E74880" t="str">
            <v>17801-0L040</v>
          </cell>
        </row>
        <row r="74881">
          <cell r="C74881" t="str">
            <v>FA-P 2221</v>
          </cell>
          <cell r="D74881" t="str">
            <v>PILENGA</v>
          </cell>
          <cell r="E74881" t="str">
            <v>178010L040</v>
          </cell>
        </row>
        <row r="74882">
          <cell r="C74882" t="str">
            <v>FA-P 2221</v>
          </cell>
          <cell r="D74882" t="str">
            <v>PILENGA</v>
          </cell>
          <cell r="E74882" t="str">
            <v>ADT322116</v>
          </cell>
        </row>
        <row r="74883">
          <cell r="C74883" t="str">
            <v>FA-P 2221</v>
          </cell>
          <cell r="D74883" t="str">
            <v>PILENGA</v>
          </cell>
          <cell r="E74883" t="str">
            <v>A-33950</v>
          </cell>
        </row>
        <row r="74884">
          <cell r="C74884" t="str">
            <v>FA-P 2221</v>
          </cell>
          <cell r="D74884" t="str">
            <v>PILENGA</v>
          </cell>
          <cell r="E74884" t="str">
            <v>TA-1694</v>
          </cell>
        </row>
        <row r="74885">
          <cell r="C74885" t="str">
            <v>FA-P 2221</v>
          </cell>
          <cell r="D74885" t="str">
            <v>PILENGA</v>
          </cell>
          <cell r="E74885" t="str">
            <v>N1322117</v>
          </cell>
        </row>
        <row r="74886">
          <cell r="C74886" t="str">
            <v>FA-P 2221</v>
          </cell>
          <cell r="D74886" t="str">
            <v>PILENGA</v>
          </cell>
          <cell r="E74886" t="str">
            <v>C33017</v>
          </cell>
        </row>
        <row r="74887">
          <cell r="C74887" t="str">
            <v>FA-P 2221</v>
          </cell>
          <cell r="D74887" t="str">
            <v>PILENGA</v>
          </cell>
          <cell r="E74887" t="str">
            <v>C 32 011</v>
          </cell>
        </row>
        <row r="74888">
          <cell r="C74888" t="str">
            <v>FA-P 2221</v>
          </cell>
          <cell r="D74888" t="str">
            <v>PILENGA</v>
          </cell>
          <cell r="E74888" t="str">
            <v>MFA-T007</v>
          </cell>
        </row>
        <row r="74889">
          <cell r="C74889" t="str">
            <v>FA-P 2221</v>
          </cell>
          <cell r="D74889" t="str">
            <v>PILENGA</v>
          </cell>
          <cell r="E74889" t="str">
            <v>20209</v>
          </cell>
        </row>
        <row r="74890">
          <cell r="C74890" t="str">
            <v>FA 2222</v>
          </cell>
          <cell r="D74890" t="str">
            <v>BM</v>
          </cell>
          <cell r="E74890" t="str">
            <v>C 2420</v>
          </cell>
        </row>
        <row r="74891">
          <cell r="C74891" t="str">
            <v>FA 2222</v>
          </cell>
          <cell r="D74891" t="str">
            <v>BM</v>
          </cell>
          <cell r="E74891" t="str">
            <v>1110010042</v>
          </cell>
        </row>
        <row r="74892">
          <cell r="C74892" t="str">
            <v>FA 2222</v>
          </cell>
          <cell r="D74892" t="str">
            <v>BM</v>
          </cell>
          <cell r="E74892" t="str">
            <v>GB-910</v>
          </cell>
        </row>
        <row r="74893">
          <cell r="C74893" t="str">
            <v>FA 2222</v>
          </cell>
          <cell r="D74893" t="str">
            <v>BM</v>
          </cell>
          <cell r="E74893" t="str">
            <v>PF1613</v>
          </cell>
        </row>
        <row r="74894">
          <cell r="C74894" t="str">
            <v>FA 2222</v>
          </cell>
          <cell r="D74894" t="str">
            <v>BM</v>
          </cell>
          <cell r="E74894" t="str">
            <v>J1321069</v>
          </cell>
        </row>
        <row r="74895">
          <cell r="C74895" t="str">
            <v>FA 2222</v>
          </cell>
          <cell r="D74895" t="str">
            <v>BM</v>
          </cell>
          <cell r="E74895" t="str">
            <v>585222</v>
          </cell>
        </row>
        <row r="74896">
          <cell r="C74896" t="str">
            <v>FA 2222</v>
          </cell>
          <cell r="D74896" t="str">
            <v>BM</v>
          </cell>
          <cell r="E74896" t="str">
            <v>NA-2628</v>
          </cell>
        </row>
        <row r="74897">
          <cell r="C74897" t="str">
            <v>FA 2222</v>
          </cell>
          <cell r="D74897" t="str">
            <v>BM</v>
          </cell>
          <cell r="E74897" t="str">
            <v>A-1878</v>
          </cell>
        </row>
        <row r="74898">
          <cell r="C74898" t="str">
            <v>FA 2222</v>
          </cell>
          <cell r="D74898" t="str">
            <v>BM</v>
          </cell>
          <cell r="E74898" t="str">
            <v>LX 1631</v>
          </cell>
        </row>
        <row r="74899">
          <cell r="C74899" t="str">
            <v>FA 2222</v>
          </cell>
          <cell r="D74899" t="str">
            <v>BM</v>
          </cell>
          <cell r="E74899" t="str">
            <v>ADN12249</v>
          </cell>
        </row>
        <row r="74900">
          <cell r="C74900" t="str">
            <v>FA 2222</v>
          </cell>
          <cell r="D74900" t="str">
            <v>BM</v>
          </cell>
          <cell r="E74900" t="str">
            <v>FA-P 2222</v>
          </cell>
        </row>
        <row r="74901">
          <cell r="C74901" t="str">
            <v>FA 2222</v>
          </cell>
          <cell r="D74901" t="str">
            <v>BM</v>
          </cell>
          <cell r="E74901" t="str">
            <v>AMD.SETF112</v>
          </cell>
        </row>
        <row r="74902">
          <cell r="C74902" t="str">
            <v>FA 2222</v>
          </cell>
          <cell r="D74902" t="str">
            <v>BM</v>
          </cell>
          <cell r="E74902" t="str">
            <v>2420-LF-PCS-MS</v>
          </cell>
        </row>
        <row r="74903">
          <cell r="C74903" t="str">
            <v>FA 2222</v>
          </cell>
          <cell r="D74903" t="str">
            <v>BM</v>
          </cell>
          <cell r="E74903" t="str">
            <v>PAW-067</v>
          </cell>
        </row>
        <row r="74904">
          <cell r="C74904" t="str">
            <v>FA 2222</v>
          </cell>
          <cell r="D74904" t="str">
            <v>BM</v>
          </cell>
          <cell r="E74904" t="str">
            <v>71-01059-SX</v>
          </cell>
        </row>
        <row r="74905">
          <cell r="C74905" t="str">
            <v>FA 2222</v>
          </cell>
          <cell r="D74905" t="str">
            <v>BM</v>
          </cell>
          <cell r="E74905" t="str">
            <v>AY120NS045</v>
          </cell>
        </row>
        <row r="74906">
          <cell r="C74906" t="str">
            <v>FA 2222</v>
          </cell>
          <cell r="D74906" t="str">
            <v>BM</v>
          </cell>
          <cell r="E74906" t="str">
            <v>QF36A00048</v>
          </cell>
        </row>
        <row r="74907">
          <cell r="C74907" t="str">
            <v>FA 2222</v>
          </cell>
          <cell r="D74907" t="str">
            <v>BM</v>
          </cell>
          <cell r="E74907" t="str">
            <v>IF1738</v>
          </cell>
        </row>
        <row r="74908">
          <cell r="C74908" t="str">
            <v>FA 2222</v>
          </cell>
          <cell r="D74908" t="str">
            <v>BM</v>
          </cell>
          <cell r="E74908" t="str">
            <v>1N0813Z40</v>
          </cell>
        </row>
        <row r="74909">
          <cell r="C74909" t="str">
            <v>FA 2222</v>
          </cell>
          <cell r="D74909" t="str">
            <v>BM</v>
          </cell>
          <cell r="E74909" t="str">
            <v>AP124/1</v>
          </cell>
        </row>
        <row r="74910">
          <cell r="C74910" t="str">
            <v>FA 2222</v>
          </cell>
          <cell r="D74910" t="str">
            <v>BM</v>
          </cell>
          <cell r="E74910" t="str">
            <v>16546ED000</v>
          </cell>
        </row>
        <row r="74911">
          <cell r="C74911" t="str">
            <v>FA 2222</v>
          </cell>
          <cell r="D74911" t="str">
            <v>BM</v>
          </cell>
          <cell r="E74911" t="str">
            <v>16546ED500</v>
          </cell>
        </row>
        <row r="74912">
          <cell r="C74912" t="str">
            <v>FA 2222</v>
          </cell>
          <cell r="D74912" t="str">
            <v>BM</v>
          </cell>
          <cell r="E74912" t="str">
            <v>A6546ED00MRV</v>
          </cell>
        </row>
        <row r="74913">
          <cell r="C74913" t="str">
            <v>FA 2222</v>
          </cell>
          <cell r="D74913" t="str">
            <v>BM</v>
          </cell>
          <cell r="E74913" t="str">
            <v>A6546ED00MVA</v>
          </cell>
        </row>
        <row r="74914">
          <cell r="C74914" t="str">
            <v>FA 2222</v>
          </cell>
          <cell r="D74914" t="str">
            <v>BM</v>
          </cell>
          <cell r="E74914" t="str">
            <v>AY120NS045</v>
          </cell>
        </row>
        <row r="74915">
          <cell r="C74915" t="str">
            <v>FA 2222</v>
          </cell>
          <cell r="D74915" t="str">
            <v>BM</v>
          </cell>
          <cell r="E74915" t="str">
            <v>CAF100956P</v>
          </cell>
        </row>
        <row r="74916">
          <cell r="C74916" t="str">
            <v>FA 2222</v>
          </cell>
          <cell r="D74916" t="str">
            <v>BM</v>
          </cell>
          <cell r="E74916" t="str">
            <v>ST-AY120-NS045</v>
          </cell>
        </row>
        <row r="74917">
          <cell r="C74917" t="str">
            <v>FA 2222</v>
          </cell>
          <cell r="D74917" t="str">
            <v>BM</v>
          </cell>
          <cell r="E74917" t="str">
            <v>LX 1631</v>
          </cell>
        </row>
        <row r="74918">
          <cell r="C74918" t="str">
            <v>FA 2222</v>
          </cell>
          <cell r="D74918" t="str">
            <v>BM</v>
          </cell>
          <cell r="E74918" t="str">
            <v>V9112N008</v>
          </cell>
        </row>
        <row r="74919">
          <cell r="C74919" t="str">
            <v>FA 2222</v>
          </cell>
          <cell r="D74919" t="str">
            <v>BM</v>
          </cell>
          <cell r="E74919" t="str">
            <v>E521L</v>
          </cell>
        </row>
        <row r="74920">
          <cell r="C74920" t="str">
            <v>FA 2222</v>
          </cell>
          <cell r="D74920" t="str">
            <v>BM</v>
          </cell>
          <cell r="E74920" t="str">
            <v>A2011</v>
          </cell>
        </row>
        <row r="74921">
          <cell r="C74921" t="str">
            <v>FA 2222</v>
          </cell>
          <cell r="D74921" t="str">
            <v>BM</v>
          </cell>
          <cell r="E74921" t="str">
            <v>MQ700016</v>
          </cell>
        </row>
        <row r="74922">
          <cell r="C74922" t="str">
            <v>FA 2222</v>
          </cell>
          <cell r="D74922" t="str">
            <v>BM</v>
          </cell>
          <cell r="E74922" t="str">
            <v>CA10234</v>
          </cell>
        </row>
        <row r="74923">
          <cell r="C74923" t="str">
            <v>FA 2222</v>
          </cell>
          <cell r="D74923" t="str">
            <v>BM</v>
          </cell>
          <cell r="E74923" t="str">
            <v>AR-18780</v>
          </cell>
        </row>
        <row r="74924">
          <cell r="C74924" t="str">
            <v>FA 2222</v>
          </cell>
          <cell r="D74924" t="str">
            <v>BM</v>
          </cell>
          <cell r="E74924" t="str">
            <v>585222</v>
          </cell>
        </row>
        <row r="74925">
          <cell r="C74925" t="str">
            <v>FA 2222</v>
          </cell>
          <cell r="D74925" t="str">
            <v>BM</v>
          </cell>
          <cell r="E74925" t="str">
            <v>SB 2172</v>
          </cell>
        </row>
        <row r="74926">
          <cell r="C74926" t="str">
            <v>FA 2222</v>
          </cell>
          <cell r="D74926" t="str">
            <v>BM</v>
          </cell>
          <cell r="E74926" t="str">
            <v>FAI127</v>
          </cell>
        </row>
        <row r="74927">
          <cell r="C74927" t="str">
            <v>FA 2222</v>
          </cell>
          <cell r="D74927" t="str">
            <v>BM</v>
          </cell>
          <cell r="E74927" t="str">
            <v>LA-223V</v>
          </cell>
        </row>
        <row r="74928">
          <cell r="C74928" t="str">
            <v>FA 2222</v>
          </cell>
          <cell r="D74928" t="str">
            <v>BM</v>
          </cell>
          <cell r="E74928" t="str">
            <v>NF5445M</v>
          </cell>
        </row>
        <row r="74929">
          <cell r="C74929" t="str">
            <v>FA 2222</v>
          </cell>
          <cell r="D74929" t="str">
            <v>BM</v>
          </cell>
          <cell r="E74929" t="str">
            <v>F 026 400 101</v>
          </cell>
        </row>
        <row r="74930">
          <cell r="C74930" t="str">
            <v>FA 2222</v>
          </cell>
          <cell r="D74930" t="str">
            <v>BM</v>
          </cell>
          <cell r="E74930" t="str">
            <v>20-01-134</v>
          </cell>
        </row>
        <row r="74931">
          <cell r="C74931" t="str">
            <v>FA 2222</v>
          </cell>
          <cell r="D74931" t="str">
            <v>BM</v>
          </cell>
          <cell r="E74931" t="str">
            <v>FA040</v>
          </cell>
        </row>
        <row r="74932">
          <cell r="C74932" t="str">
            <v>FA 2222</v>
          </cell>
          <cell r="D74932" t="str">
            <v>BM</v>
          </cell>
          <cell r="E74932" t="str">
            <v>AG 147</v>
          </cell>
        </row>
        <row r="74933">
          <cell r="C74933" t="str">
            <v>FA 2222</v>
          </cell>
          <cell r="D74933" t="str">
            <v>BM</v>
          </cell>
          <cell r="E74933" t="str">
            <v>AG 147/1</v>
          </cell>
        </row>
        <row r="74934">
          <cell r="C74934" t="str">
            <v>FA 2222</v>
          </cell>
          <cell r="D74934" t="str">
            <v>BM</v>
          </cell>
          <cell r="E74934" t="str">
            <v>KN02-01252</v>
          </cell>
        </row>
        <row r="74935">
          <cell r="C74935" t="str">
            <v>FA-P 2222</v>
          </cell>
          <cell r="D74935" t="str">
            <v>PILENGA</v>
          </cell>
          <cell r="E74935" t="str">
            <v>KN02-01252</v>
          </cell>
        </row>
        <row r="74936">
          <cell r="C74936" t="str">
            <v>FA-P 2222</v>
          </cell>
          <cell r="D74936" t="str">
            <v>PILENGA</v>
          </cell>
          <cell r="E74936" t="str">
            <v>AG 147</v>
          </cell>
        </row>
        <row r="74937">
          <cell r="C74937" t="str">
            <v>FA-P 2222</v>
          </cell>
          <cell r="D74937" t="str">
            <v>PILENGA</v>
          </cell>
          <cell r="E74937" t="str">
            <v>AG 147/1</v>
          </cell>
        </row>
        <row r="74938">
          <cell r="C74938" t="str">
            <v>FA-P 2222</v>
          </cell>
          <cell r="D74938" t="str">
            <v>PILENGA</v>
          </cell>
          <cell r="E74938" t="str">
            <v>FA040</v>
          </cell>
        </row>
        <row r="74939">
          <cell r="C74939" t="str">
            <v>FA-P 2222</v>
          </cell>
          <cell r="D74939" t="str">
            <v>PILENGA</v>
          </cell>
          <cell r="E74939" t="str">
            <v>20-01-134</v>
          </cell>
        </row>
        <row r="74940">
          <cell r="C74940" t="str">
            <v>FA-P 2222</v>
          </cell>
          <cell r="D74940" t="str">
            <v>PILENGA</v>
          </cell>
          <cell r="E74940" t="str">
            <v>NF5445M</v>
          </cell>
        </row>
        <row r="74941">
          <cell r="C74941" t="str">
            <v>FA-P 2222</v>
          </cell>
          <cell r="D74941" t="str">
            <v>PILENGA</v>
          </cell>
          <cell r="E74941" t="str">
            <v>F 026 400 101</v>
          </cell>
        </row>
        <row r="74942">
          <cell r="C74942" t="str">
            <v>FA-P 2222</v>
          </cell>
          <cell r="D74942" t="str">
            <v>PILENGA</v>
          </cell>
          <cell r="E74942" t="str">
            <v>FAI127</v>
          </cell>
        </row>
        <row r="74943">
          <cell r="C74943" t="str">
            <v>FA-P 2222</v>
          </cell>
          <cell r="D74943" t="str">
            <v>PILENGA</v>
          </cell>
          <cell r="E74943" t="str">
            <v>LA-223V</v>
          </cell>
        </row>
        <row r="74944">
          <cell r="C74944" t="str">
            <v>FA-P 2222</v>
          </cell>
          <cell r="D74944" t="str">
            <v>PILENGA</v>
          </cell>
          <cell r="E74944" t="str">
            <v>SB 2172</v>
          </cell>
        </row>
        <row r="74945">
          <cell r="C74945" t="str">
            <v>FA-P 2222</v>
          </cell>
          <cell r="D74945" t="str">
            <v>PILENGA</v>
          </cell>
          <cell r="E74945" t="str">
            <v>585222</v>
          </cell>
        </row>
        <row r="74946">
          <cell r="C74946" t="str">
            <v>FA-P 2222</v>
          </cell>
          <cell r="D74946" t="str">
            <v>PILENGA</v>
          </cell>
          <cell r="E74946" t="str">
            <v>AR-18780</v>
          </cell>
        </row>
        <row r="74947">
          <cell r="C74947" t="str">
            <v>FA-P 2222</v>
          </cell>
          <cell r="D74947" t="str">
            <v>PILENGA</v>
          </cell>
          <cell r="E74947" t="str">
            <v>CA10234</v>
          </cell>
        </row>
        <row r="74948">
          <cell r="C74948" t="str">
            <v>FA-P 2222</v>
          </cell>
          <cell r="D74948" t="str">
            <v>PILENGA</v>
          </cell>
          <cell r="E74948" t="str">
            <v>MQ700016</v>
          </cell>
        </row>
        <row r="74949">
          <cell r="C74949" t="str">
            <v>FA-P 2222</v>
          </cell>
          <cell r="D74949" t="str">
            <v>PILENGA</v>
          </cell>
          <cell r="E74949" t="str">
            <v>A2011</v>
          </cell>
        </row>
        <row r="74950">
          <cell r="C74950" t="str">
            <v>FA-P 2222</v>
          </cell>
          <cell r="D74950" t="str">
            <v>PILENGA</v>
          </cell>
          <cell r="E74950" t="str">
            <v>E521L</v>
          </cell>
        </row>
        <row r="74951">
          <cell r="C74951" t="str">
            <v>FA-P 2222</v>
          </cell>
          <cell r="D74951" t="str">
            <v>PILENGA</v>
          </cell>
          <cell r="E74951" t="str">
            <v>V9112N008</v>
          </cell>
        </row>
        <row r="74952">
          <cell r="C74952" t="str">
            <v>FA-P 2222</v>
          </cell>
          <cell r="D74952" t="str">
            <v>PILENGA</v>
          </cell>
          <cell r="E74952" t="str">
            <v>ST-AY120-NS045</v>
          </cell>
        </row>
        <row r="74953">
          <cell r="C74953" t="str">
            <v>FA-P 2222</v>
          </cell>
          <cell r="D74953" t="str">
            <v>PILENGA</v>
          </cell>
          <cell r="E74953" t="str">
            <v>LX 1631</v>
          </cell>
        </row>
        <row r="74954">
          <cell r="C74954" t="str">
            <v>FA-P 2222</v>
          </cell>
          <cell r="D74954" t="str">
            <v>PILENGA</v>
          </cell>
          <cell r="E74954" t="str">
            <v>16546ED000</v>
          </cell>
        </row>
        <row r="74955">
          <cell r="C74955" t="str">
            <v>FA-P 2222</v>
          </cell>
          <cell r="D74955" t="str">
            <v>PILENGA</v>
          </cell>
          <cell r="E74955" t="str">
            <v>16546ED500</v>
          </cell>
        </row>
        <row r="74956">
          <cell r="C74956" t="str">
            <v>FA-P 2222</v>
          </cell>
          <cell r="D74956" t="str">
            <v>PILENGA</v>
          </cell>
          <cell r="E74956" t="str">
            <v>A6546ED00MRV</v>
          </cell>
        </row>
        <row r="74957">
          <cell r="C74957" t="str">
            <v>FA-P 2222</v>
          </cell>
          <cell r="D74957" t="str">
            <v>PILENGA</v>
          </cell>
          <cell r="E74957" t="str">
            <v>A6546ED00MVA</v>
          </cell>
        </row>
        <row r="74958">
          <cell r="C74958" t="str">
            <v>FA-P 2222</v>
          </cell>
          <cell r="D74958" t="str">
            <v>PILENGA</v>
          </cell>
          <cell r="E74958" t="str">
            <v>AY120NS045</v>
          </cell>
        </row>
        <row r="74959">
          <cell r="C74959" t="str">
            <v>FA-P 2222</v>
          </cell>
          <cell r="D74959" t="str">
            <v>PILENGA</v>
          </cell>
          <cell r="E74959" t="str">
            <v>CAF100956P</v>
          </cell>
        </row>
        <row r="74960">
          <cell r="C74960" t="str">
            <v>FA-P 2222</v>
          </cell>
          <cell r="D74960" t="str">
            <v>PILENGA</v>
          </cell>
          <cell r="E74960" t="str">
            <v>AP124/1</v>
          </cell>
        </row>
        <row r="74961">
          <cell r="C74961" t="str">
            <v>FA-P 2222</v>
          </cell>
          <cell r="D74961" t="str">
            <v>PILENGA</v>
          </cell>
          <cell r="E74961" t="str">
            <v>1N0813Z40</v>
          </cell>
        </row>
        <row r="74962">
          <cell r="C74962" t="str">
            <v>FA-P 2222</v>
          </cell>
          <cell r="D74962" t="str">
            <v>PILENGA</v>
          </cell>
          <cell r="E74962" t="str">
            <v>AY120NS045</v>
          </cell>
        </row>
        <row r="74963">
          <cell r="C74963" t="str">
            <v>FA-P 2222</v>
          </cell>
          <cell r="D74963" t="str">
            <v>PILENGA</v>
          </cell>
          <cell r="E74963" t="str">
            <v>IF1738</v>
          </cell>
        </row>
        <row r="74964">
          <cell r="C74964" t="str">
            <v>FA-P 2222</v>
          </cell>
          <cell r="D74964" t="str">
            <v>PILENGA</v>
          </cell>
          <cell r="E74964" t="str">
            <v>QF36A00048</v>
          </cell>
        </row>
        <row r="74965">
          <cell r="C74965" t="str">
            <v>FA-P 2222</v>
          </cell>
          <cell r="D74965" t="str">
            <v>PILENGA</v>
          </cell>
          <cell r="E74965" t="str">
            <v>71-01059-SX</v>
          </cell>
        </row>
        <row r="74966">
          <cell r="C74966" t="str">
            <v>FA-P 2222</v>
          </cell>
          <cell r="D74966" t="str">
            <v>PILENGA</v>
          </cell>
          <cell r="E74966" t="str">
            <v>PAW-067</v>
          </cell>
        </row>
        <row r="74967">
          <cell r="C74967" t="str">
            <v>FA-P 2222</v>
          </cell>
          <cell r="D74967" t="str">
            <v>PILENGA</v>
          </cell>
          <cell r="E74967" t="str">
            <v>2420-LF-PCS-MS</v>
          </cell>
        </row>
        <row r="74968">
          <cell r="C74968" t="str">
            <v>FA-P 2222</v>
          </cell>
          <cell r="D74968" t="str">
            <v>PILENGA</v>
          </cell>
          <cell r="E74968" t="str">
            <v>FA 2222</v>
          </cell>
        </row>
        <row r="74969">
          <cell r="C74969" t="str">
            <v>FA-P 2222</v>
          </cell>
          <cell r="D74969" t="str">
            <v>PILENGA</v>
          </cell>
          <cell r="E74969" t="str">
            <v>ADN12249</v>
          </cell>
        </row>
        <row r="74970">
          <cell r="C74970" t="str">
            <v>FA-P 2222</v>
          </cell>
          <cell r="D74970" t="str">
            <v>PILENGA</v>
          </cell>
          <cell r="E74970" t="str">
            <v>AMD.SETF112</v>
          </cell>
        </row>
        <row r="74971">
          <cell r="C74971" t="str">
            <v>FA-P 2222</v>
          </cell>
          <cell r="D74971" t="str">
            <v>PILENGA</v>
          </cell>
          <cell r="E74971" t="str">
            <v>LX 1631</v>
          </cell>
        </row>
        <row r="74972">
          <cell r="C74972" t="str">
            <v>FA-P 2222</v>
          </cell>
          <cell r="D74972" t="str">
            <v>PILENGA</v>
          </cell>
          <cell r="E74972" t="str">
            <v>A-1878</v>
          </cell>
        </row>
        <row r="74973">
          <cell r="C74973" t="str">
            <v>FA-P 2222</v>
          </cell>
          <cell r="D74973" t="str">
            <v>PILENGA</v>
          </cell>
          <cell r="E74973" t="str">
            <v>585222</v>
          </cell>
        </row>
        <row r="74974">
          <cell r="C74974" t="str">
            <v>FA-P 2222</v>
          </cell>
          <cell r="D74974" t="str">
            <v>PILENGA</v>
          </cell>
          <cell r="E74974" t="str">
            <v>NA-2628</v>
          </cell>
        </row>
        <row r="74975">
          <cell r="C74975" t="str">
            <v>FA-P 2222</v>
          </cell>
          <cell r="D74975" t="str">
            <v>PILENGA</v>
          </cell>
          <cell r="E74975" t="str">
            <v>GB-910</v>
          </cell>
        </row>
        <row r="74976">
          <cell r="C74976" t="str">
            <v>FA-P 2222</v>
          </cell>
          <cell r="D74976" t="str">
            <v>PILENGA</v>
          </cell>
          <cell r="E74976" t="str">
            <v>J1321069</v>
          </cell>
        </row>
        <row r="74977">
          <cell r="C74977" t="str">
            <v>FA-P 2222</v>
          </cell>
          <cell r="D74977" t="str">
            <v>PILENGA</v>
          </cell>
          <cell r="E74977" t="str">
            <v>PF1613</v>
          </cell>
        </row>
        <row r="74978">
          <cell r="C74978" t="str">
            <v>FA-P 2222</v>
          </cell>
          <cell r="D74978" t="str">
            <v>PILENGA</v>
          </cell>
          <cell r="E74978" t="str">
            <v>1110010042</v>
          </cell>
        </row>
        <row r="74979">
          <cell r="C74979" t="str">
            <v>FA-P 2222</v>
          </cell>
          <cell r="D74979" t="str">
            <v>PILENGA</v>
          </cell>
          <cell r="E74979" t="str">
            <v>C 2420</v>
          </cell>
        </row>
        <row r="74980">
          <cell r="C74980" t="str">
            <v>FA 2223</v>
          </cell>
          <cell r="D74980" t="str">
            <v>BM</v>
          </cell>
          <cell r="E74980" t="str">
            <v>20S03</v>
          </cell>
        </row>
        <row r="74981">
          <cell r="C74981" t="str">
            <v>FA 2223</v>
          </cell>
          <cell r="D74981" t="str">
            <v>BM</v>
          </cell>
          <cell r="E74981" t="str">
            <v>C 30 171</v>
          </cell>
        </row>
        <row r="74982">
          <cell r="C74982" t="str">
            <v>FA 2223</v>
          </cell>
          <cell r="D74982" t="str">
            <v>BM</v>
          </cell>
          <cell r="E74982" t="str">
            <v>MFAK334</v>
          </cell>
        </row>
        <row r="74983">
          <cell r="C74983" t="str">
            <v>FA 2223</v>
          </cell>
          <cell r="D74983" t="str">
            <v>BM</v>
          </cell>
          <cell r="E74983" t="str">
            <v>GB-977</v>
          </cell>
        </row>
        <row r="74984">
          <cell r="C74984" t="str">
            <v>FA 2223</v>
          </cell>
          <cell r="D74984" t="str">
            <v>BM</v>
          </cell>
          <cell r="E74984" t="str">
            <v>J1320406</v>
          </cell>
        </row>
        <row r="74985">
          <cell r="C74985" t="str">
            <v>FA 2223</v>
          </cell>
          <cell r="D74985" t="str">
            <v>BM</v>
          </cell>
          <cell r="E74985" t="str">
            <v>38-12 321 0001</v>
          </cell>
        </row>
        <row r="74986">
          <cell r="C74986" t="str">
            <v>FA 2223</v>
          </cell>
          <cell r="D74986" t="str">
            <v>BM</v>
          </cell>
          <cell r="E74986" t="str">
            <v>PF1612</v>
          </cell>
        </row>
        <row r="74987">
          <cell r="C74987" t="str">
            <v>FA 2223</v>
          </cell>
          <cell r="D74987" t="str">
            <v>BM</v>
          </cell>
          <cell r="E74987" t="str">
            <v>SA-9855</v>
          </cell>
        </row>
        <row r="74988">
          <cell r="C74988" t="str">
            <v>FA 2223</v>
          </cell>
          <cell r="D74988" t="str">
            <v>BM</v>
          </cell>
          <cell r="E74988" t="str">
            <v>A-2936</v>
          </cell>
        </row>
        <row r="74989">
          <cell r="C74989" t="str">
            <v>FA 2223</v>
          </cell>
          <cell r="D74989" t="str">
            <v>BM</v>
          </cell>
          <cell r="E74989" t="str">
            <v>LX 2048</v>
          </cell>
        </row>
        <row r="74990">
          <cell r="C74990" t="str">
            <v>FA 2223</v>
          </cell>
          <cell r="D74990" t="str">
            <v>BM</v>
          </cell>
          <cell r="E74990" t="str">
            <v>AMD.FA13</v>
          </cell>
        </row>
        <row r="74991">
          <cell r="C74991" t="str">
            <v>FA 2223</v>
          </cell>
          <cell r="D74991" t="str">
            <v>BM</v>
          </cell>
          <cell r="E74991" t="str">
            <v>ADG02269</v>
          </cell>
        </row>
        <row r="74992">
          <cell r="C74992" t="str">
            <v>FA 2223</v>
          </cell>
          <cell r="D74992" t="str">
            <v>BM</v>
          </cell>
          <cell r="E74992" t="str">
            <v>FA-P 2223</v>
          </cell>
        </row>
        <row r="74993">
          <cell r="C74993" t="str">
            <v>FA 2223</v>
          </cell>
          <cell r="D74993" t="str">
            <v>BM</v>
          </cell>
          <cell r="E74993" t="str">
            <v>23190-09001</v>
          </cell>
        </row>
        <row r="74994">
          <cell r="C74994" t="str">
            <v>FA 2223</v>
          </cell>
          <cell r="D74994" t="str">
            <v>BM</v>
          </cell>
          <cell r="E74994" t="str">
            <v>AF30</v>
          </cell>
        </row>
        <row r="74995">
          <cell r="C74995" t="str">
            <v>FA 2223</v>
          </cell>
          <cell r="D74995" t="str">
            <v>BM</v>
          </cell>
          <cell r="E74995" t="str">
            <v>30171-LF-PCS-MS</v>
          </cell>
        </row>
        <row r="74996">
          <cell r="C74996" t="str">
            <v>FA 2223</v>
          </cell>
          <cell r="D74996" t="str">
            <v>BM</v>
          </cell>
          <cell r="E74996" t="str">
            <v>71-01121-SX</v>
          </cell>
        </row>
        <row r="74997">
          <cell r="C74997" t="str">
            <v>FA 2223</v>
          </cell>
          <cell r="D74997" t="str">
            <v>BM</v>
          </cell>
          <cell r="E74997" t="str">
            <v>PAD016</v>
          </cell>
        </row>
        <row r="74998">
          <cell r="C74998" t="str">
            <v>FA 2223</v>
          </cell>
          <cell r="D74998" t="str">
            <v>BM</v>
          </cell>
          <cell r="E74998" t="str">
            <v>LF1421</v>
          </cell>
        </row>
        <row r="74999">
          <cell r="C74999" t="str">
            <v>FA 2223</v>
          </cell>
          <cell r="D74999" t="str">
            <v>BM</v>
          </cell>
          <cell r="E74999" t="str">
            <v>QF36A00147</v>
          </cell>
        </row>
        <row r="75000">
          <cell r="C75000" t="str">
            <v>FA 2223</v>
          </cell>
          <cell r="D75000" t="str">
            <v>BM</v>
          </cell>
          <cell r="E75000" t="str">
            <v>AP194/2</v>
          </cell>
        </row>
        <row r="75001">
          <cell r="C75001" t="str">
            <v>FA 2223</v>
          </cell>
          <cell r="D75001" t="str">
            <v>BM</v>
          </cell>
          <cell r="E75001" t="str">
            <v>ST-2319009001</v>
          </cell>
        </row>
        <row r="75002">
          <cell r="C75002" t="str">
            <v>FA 2223</v>
          </cell>
          <cell r="D75002" t="str">
            <v>BM</v>
          </cell>
          <cell r="E75002" t="str">
            <v>A2515</v>
          </cell>
        </row>
        <row r="75003">
          <cell r="C75003" t="str">
            <v>FA 2223</v>
          </cell>
          <cell r="D75003" t="str">
            <v>BM</v>
          </cell>
          <cell r="E75003" t="str">
            <v>CA11111</v>
          </cell>
        </row>
        <row r="75004">
          <cell r="C75004" t="str">
            <v>FA 2223</v>
          </cell>
          <cell r="D75004" t="str">
            <v>BM</v>
          </cell>
          <cell r="E75004" t="str">
            <v>KA0036</v>
          </cell>
        </row>
        <row r="75005">
          <cell r="C75005" t="str">
            <v>FA 2223</v>
          </cell>
          <cell r="D75005" t="str">
            <v>BM</v>
          </cell>
          <cell r="E75005" t="str">
            <v>SB 2273</v>
          </cell>
        </row>
        <row r="75006">
          <cell r="C75006" t="str">
            <v>FA 2223</v>
          </cell>
          <cell r="D75006" t="str">
            <v>BM</v>
          </cell>
          <cell r="E75006" t="str">
            <v>23190-09001</v>
          </cell>
        </row>
        <row r="75007">
          <cell r="C75007" t="str">
            <v>FA 2223</v>
          </cell>
          <cell r="D75007" t="str">
            <v>BM</v>
          </cell>
          <cell r="E75007" t="str">
            <v>FAI158</v>
          </cell>
        </row>
        <row r="75008">
          <cell r="C75008" t="str">
            <v>FA 2223</v>
          </cell>
          <cell r="D75008" t="str">
            <v>BM</v>
          </cell>
          <cell r="E75008" t="str">
            <v>LA-1422</v>
          </cell>
        </row>
        <row r="75009">
          <cell r="C75009" t="str">
            <v>FA 2223</v>
          </cell>
          <cell r="D75009" t="str">
            <v>BM</v>
          </cell>
          <cell r="E75009" t="str">
            <v>F 026 400 519</v>
          </cell>
        </row>
        <row r="75010">
          <cell r="C75010" t="str">
            <v>FA 2223</v>
          </cell>
          <cell r="D75010" t="str">
            <v>BM</v>
          </cell>
          <cell r="E75010" t="str">
            <v>NF5448M</v>
          </cell>
        </row>
        <row r="75011">
          <cell r="C75011" t="str">
            <v>FA 2223</v>
          </cell>
          <cell r="D75011" t="str">
            <v>BM</v>
          </cell>
          <cell r="E75011" t="str">
            <v>20-0S-S03</v>
          </cell>
        </row>
        <row r="75012">
          <cell r="C75012" t="str">
            <v>FA 2223</v>
          </cell>
          <cell r="D75012" t="str">
            <v>BM</v>
          </cell>
          <cell r="E75012" t="str">
            <v>FA075</v>
          </cell>
        </row>
        <row r="75013">
          <cell r="C75013" t="str">
            <v>FA 2223</v>
          </cell>
          <cell r="D75013" t="str">
            <v>BM</v>
          </cell>
          <cell r="E75013" t="str">
            <v>A141434</v>
          </cell>
        </row>
        <row r="75014">
          <cell r="C75014" t="str">
            <v>FA 2223</v>
          </cell>
          <cell r="D75014" t="str">
            <v>BM</v>
          </cell>
          <cell r="E75014" t="str">
            <v>AG 181</v>
          </cell>
        </row>
        <row r="75015">
          <cell r="C75015" t="str">
            <v>FA-P 2223</v>
          </cell>
          <cell r="D75015" t="str">
            <v>PILENGA</v>
          </cell>
          <cell r="E75015" t="str">
            <v>A141434</v>
          </cell>
        </row>
        <row r="75016">
          <cell r="C75016" t="str">
            <v>FA-P 2223</v>
          </cell>
          <cell r="D75016" t="str">
            <v>PILENGA</v>
          </cell>
          <cell r="E75016" t="str">
            <v>AG 181</v>
          </cell>
        </row>
        <row r="75017">
          <cell r="C75017" t="str">
            <v>FA-P 2223</v>
          </cell>
          <cell r="D75017" t="str">
            <v>PILENGA</v>
          </cell>
          <cell r="E75017" t="str">
            <v>FA075</v>
          </cell>
        </row>
        <row r="75018">
          <cell r="C75018" t="str">
            <v>FA-P 2223</v>
          </cell>
          <cell r="D75018" t="str">
            <v>PILENGA</v>
          </cell>
          <cell r="E75018" t="str">
            <v>20-0S-S03</v>
          </cell>
        </row>
        <row r="75019">
          <cell r="C75019" t="str">
            <v>FA-P 2223</v>
          </cell>
          <cell r="D75019" t="str">
            <v>PILENGA</v>
          </cell>
          <cell r="E75019" t="str">
            <v>NF5448M</v>
          </cell>
        </row>
        <row r="75020">
          <cell r="C75020" t="str">
            <v>FA-P 2223</v>
          </cell>
          <cell r="D75020" t="str">
            <v>PILENGA</v>
          </cell>
          <cell r="E75020" t="str">
            <v>F 026 400 519</v>
          </cell>
        </row>
        <row r="75021">
          <cell r="C75021" t="str">
            <v>FA-P 2223</v>
          </cell>
          <cell r="D75021" t="str">
            <v>PILENGA</v>
          </cell>
          <cell r="E75021" t="str">
            <v>FAI158</v>
          </cell>
        </row>
        <row r="75022">
          <cell r="C75022" t="str">
            <v>FA-P 2223</v>
          </cell>
          <cell r="D75022" t="str">
            <v>PILENGA</v>
          </cell>
          <cell r="E75022" t="str">
            <v>LA-1422</v>
          </cell>
        </row>
        <row r="75023">
          <cell r="C75023" t="str">
            <v>FA-P 2223</v>
          </cell>
          <cell r="D75023" t="str">
            <v>PILENGA</v>
          </cell>
          <cell r="E75023" t="str">
            <v>SB 2273</v>
          </cell>
        </row>
        <row r="75024">
          <cell r="C75024" t="str">
            <v>FA-P 2223</v>
          </cell>
          <cell r="D75024" t="str">
            <v>PILENGA</v>
          </cell>
          <cell r="E75024" t="str">
            <v>KA0036</v>
          </cell>
        </row>
        <row r="75025">
          <cell r="C75025" t="str">
            <v>FA-P 2223</v>
          </cell>
          <cell r="D75025" t="str">
            <v>PILENGA</v>
          </cell>
          <cell r="E75025" t="str">
            <v>CA11111</v>
          </cell>
        </row>
        <row r="75026">
          <cell r="C75026" t="str">
            <v>FA-P 2223</v>
          </cell>
          <cell r="D75026" t="str">
            <v>PILENGA</v>
          </cell>
          <cell r="E75026" t="str">
            <v>A2515</v>
          </cell>
        </row>
        <row r="75027">
          <cell r="C75027" t="str">
            <v>FA-P 2223</v>
          </cell>
          <cell r="D75027" t="str">
            <v>PILENGA</v>
          </cell>
          <cell r="E75027" t="str">
            <v>ST-2319009001</v>
          </cell>
        </row>
        <row r="75028">
          <cell r="C75028" t="str">
            <v>FA-P 2223</v>
          </cell>
          <cell r="D75028" t="str">
            <v>PILENGA</v>
          </cell>
          <cell r="E75028" t="str">
            <v>AP194/2</v>
          </cell>
        </row>
        <row r="75029">
          <cell r="C75029" t="str">
            <v>FA-P 2223</v>
          </cell>
          <cell r="D75029" t="str">
            <v>PILENGA</v>
          </cell>
          <cell r="E75029" t="str">
            <v>2319009000</v>
          </cell>
        </row>
        <row r="75030">
          <cell r="C75030" t="str">
            <v>FA-P 2223</v>
          </cell>
          <cell r="D75030" t="str">
            <v>PILENGA</v>
          </cell>
          <cell r="E75030" t="str">
            <v>2319009001</v>
          </cell>
        </row>
        <row r="75031">
          <cell r="C75031" t="str">
            <v>FA-P 2223</v>
          </cell>
          <cell r="D75031" t="str">
            <v>PILENGA</v>
          </cell>
          <cell r="E75031" t="str">
            <v>2319021000</v>
          </cell>
        </row>
        <row r="75032">
          <cell r="C75032" t="str">
            <v>FA-P 2223</v>
          </cell>
          <cell r="D75032" t="str">
            <v>PILENGA</v>
          </cell>
          <cell r="E75032" t="str">
            <v>2319021001</v>
          </cell>
        </row>
        <row r="75033">
          <cell r="C75033" t="str">
            <v>FA-P 2223</v>
          </cell>
          <cell r="D75033" t="str">
            <v>PILENGA</v>
          </cell>
          <cell r="E75033" t="str">
            <v>2319021002</v>
          </cell>
        </row>
        <row r="75034">
          <cell r="C75034" t="str">
            <v>FA-P 2223</v>
          </cell>
          <cell r="D75034" t="str">
            <v>PILENGA</v>
          </cell>
          <cell r="E75034" t="str">
            <v>2319021003</v>
          </cell>
        </row>
        <row r="75035">
          <cell r="C75035" t="str">
            <v>FA-P 2223</v>
          </cell>
          <cell r="D75035" t="str">
            <v>PILENGA</v>
          </cell>
          <cell r="E75035" t="str">
            <v>QF36A00147</v>
          </cell>
        </row>
        <row r="75036">
          <cell r="C75036" t="str">
            <v>FA-P 2223</v>
          </cell>
          <cell r="D75036" t="str">
            <v>PILENGA</v>
          </cell>
          <cell r="E75036" t="str">
            <v>LF1421</v>
          </cell>
        </row>
        <row r="75037">
          <cell r="C75037" t="str">
            <v>FA-P 2223</v>
          </cell>
          <cell r="D75037" t="str">
            <v>PILENGA</v>
          </cell>
          <cell r="E75037" t="str">
            <v>71-01121-SX</v>
          </cell>
        </row>
        <row r="75038">
          <cell r="C75038" t="str">
            <v>FA-P 2223</v>
          </cell>
          <cell r="D75038" t="str">
            <v>PILENGA</v>
          </cell>
          <cell r="E75038" t="str">
            <v>PAD016</v>
          </cell>
        </row>
        <row r="75039">
          <cell r="C75039" t="str">
            <v>FA-P 2223</v>
          </cell>
          <cell r="D75039" t="str">
            <v>PILENGA</v>
          </cell>
          <cell r="E75039" t="str">
            <v>AF30</v>
          </cell>
        </row>
        <row r="75040">
          <cell r="C75040" t="str">
            <v>FA-P 2223</v>
          </cell>
          <cell r="D75040" t="str">
            <v>PILENGA</v>
          </cell>
          <cell r="E75040" t="str">
            <v>FA 2223</v>
          </cell>
        </row>
        <row r="75041">
          <cell r="C75041" t="str">
            <v>FA-P 2223</v>
          </cell>
          <cell r="D75041" t="str">
            <v>PILENGA</v>
          </cell>
          <cell r="E75041" t="str">
            <v>30171-LF-PCS-MS</v>
          </cell>
        </row>
        <row r="75042">
          <cell r="C75042" t="str">
            <v>FA-P 2223</v>
          </cell>
          <cell r="D75042" t="str">
            <v>PILENGA</v>
          </cell>
          <cell r="E75042" t="str">
            <v>ADG02269</v>
          </cell>
        </row>
        <row r="75043">
          <cell r="C75043" t="str">
            <v>FA-P 2223</v>
          </cell>
          <cell r="D75043" t="str">
            <v>PILENGA</v>
          </cell>
          <cell r="E75043" t="str">
            <v>AMD.FA13</v>
          </cell>
        </row>
        <row r="75044">
          <cell r="C75044" t="str">
            <v>FA-P 2223</v>
          </cell>
          <cell r="D75044" t="str">
            <v>PILENGA</v>
          </cell>
          <cell r="E75044" t="str">
            <v>LX 2048</v>
          </cell>
        </row>
        <row r="75045">
          <cell r="C75045" t="str">
            <v>FA-P 2223</v>
          </cell>
          <cell r="D75045" t="str">
            <v>PILENGA</v>
          </cell>
          <cell r="E75045" t="str">
            <v>A-2936</v>
          </cell>
        </row>
        <row r="75046">
          <cell r="C75046" t="str">
            <v>FA-P 2223</v>
          </cell>
          <cell r="D75046" t="str">
            <v>PILENGA</v>
          </cell>
          <cell r="E75046" t="str">
            <v>SA-9855</v>
          </cell>
        </row>
        <row r="75047">
          <cell r="C75047" t="str">
            <v>FA-P 2223</v>
          </cell>
          <cell r="D75047" t="str">
            <v>PILENGA</v>
          </cell>
          <cell r="E75047" t="str">
            <v>J1320406</v>
          </cell>
        </row>
        <row r="75048">
          <cell r="C75048" t="str">
            <v>FA-P 2223</v>
          </cell>
          <cell r="D75048" t="str">
            <v>PILENGA</v>
          </cell>
          <cell r="E75048" t="str">
            <v>GB-977</v>
          </cell>
        </row>
        <row r="75049">
          <cell r="C75049" t="str">
            <v>FA-P 2223</v>
          </cell>
          <cell r="D75049" t="str">
            <v>PILENGA</v>
          </cell>
          <cell r="E75049" t="str">
            <v>PF1612</v>
          </cell>
        </row>
        <row r="75050">
          <cell r="C75050" t="str">
            <v>FA-P 2223</v>
          </cell>
          <cell r="D75050" t="str">
            <v>PILENGA</v>
          </cell>
          <cell r="E75050" t="str">
            <v>38-12 321 0001</v>
          </cell>
        </row>
        <row r="75051">
          <cell r="C75051" t="str">
            <v>FA-P 2223</v>
          </cell>
          <cell r="D75051" t="str">
            <v>PILENGA</v>
          </cell>
          <cell r="E75051" t="str">
            <v>C 30 171</v>
          </cell>
        </row>
        <row r="75052">
          <cell r="C75052" t="str">
            <v>FA-P 2223</v>
          </cell>
          <cell r="D75052" t="str">
            <v>PILENGA</v>
          </cell>
          <cell r="E75052" t="str">
            <v>20S03</v>
          </cell>
        </row>
        <row r="75053">
          <cell r="C75053" t="str">
            <v>FA-P 2223</v>
          </cell>
          <cell r="D75053" t="str">
            <v>PILENGA</v>
          </cell>
          <cell r="E75053" t="str">
            <v>MFAK334</v>
          </cell>
        </row>
        <row r="75054">
          <cell r="C75054" t="str">
            <v>FA 2224</v>
          </cell>
          <cell r="D75054" t="str">
            <v>BM</v>
          </cell>
          <cell r="E75054" t="str">
            <v>C 32 013</v>
          </cell>
        </row>
        <row r="75055">
          <cell r="C75055" t="str">
            <v>FA 2224</v>
          </cell>
          <cell r="D75055" t="str">
            <v>BM</v>
          </cell>
          <cell r="E75055" t="str">
            <v>PF1996</v>
          </cell>
        </row>
        <row r="75056">
          <cell r="C75056" t="str">
            <v>FA 2224</v>
          </cell>
          <cell r="D75056" t="str">
            <v>BM</v>
          </cell>
          <cell r="E75056" t="str">
            <v>60454</v>
          </cell>
        </row>
        <row r="75057">
          <cell r="C75057" t="str">
            <v>FA 2224</v>
          </cell>
          <cell r="D75057" t="str">
            <v>BM</v>
          </cell>
          <cell r="E75057" t="str">
            <v>LX 3138</v>
          </cell>
        </row>
        <row r="75058">
          <cell r="C75058" t="str">
            <v>FA 2224</v>
          </cell>
          <cell r="D75058" t="str">
            <v>BM</v>
          </cell>
          <cell r="E75058" t="str">
            <v>FA-P 2224</v>
          </cell>
        </row>
        <row r="75059">
          <cell r="C75059" t="str">
            <v>FA 2224</v>
          </cell>
          <cell r="D75059" t="str">
            <v>BM</v>
          </cell>
          <cell r="E75059" t="str">
            <v>ADV182233</v>
          </cell>
        </row>
        <row r="75060">
          <cell r="C75060" t="str">
            <v>FA 2224</v>
          </cell>
          <cell r="D75060" t="str">
            <v>BM</v>
          </cell>
          <cell r="E75060" t="str">
            <v>71-01915-SX</v>
          </cell>
        </row>
        <row r="75061">
          <cell r="C75061" t="str">
            <v>FA 2224</v>
          </cell>
          <cell r="D75061" t="str">
            <v>BM</v>
          </cell>
          <cell r="E75061" t="str">
            <v>IF1756</v>
          </cell>
        </row>
        <row r="75062">
          <cell r="C75062" t="str">
            <v>FA 2224</v>
          </cell>
          <cell r="D75062" t="str">
            <v>BM</v>
          </cell>
          <cell r="E75062" t="str">
            <v>AP004/5</v>
          </cell>
        </row>
        <row r="75063">
          <cell r="C75063" t="str">
            <v>FA 2224</v>
          </cell>
          <cell r="D75063" t="str">
            <v>BM</v>
          </cell>
          <cell r="E75063" t="str">
            <v>2H0 129 620C</v>
          </cell>
        </row>
        <row r="75064">
          <cell r="C75064" t="str">
            <v>FA 2224</v>
          </cell>
          <cell r="D75064" t="str">
            <v>BM</v>
          </cell>
          <cell r="E75064" t="str">
            <v>E1132L</v>
          </cell>
        </row>
        <row r="75065">
          <cell r="C75065" t="str">
            <v>FA 2224</v>
          </cell>
          <cell r="D75065" t="str">
            <v>BM</v>
          </cell>
          <cell r="E75065" t="str">
            <v>A0326</v>
          </cell>
        </row>
        <row r="75066">
          <cell r="C75066" t="str">
            <v>FA 2224</v>
          </cell>
          <cell r="D75066" t="str">
            <v>BM</v>
          </cell>
          <cell r="E75066" t="str">
            <v>2H0 129 620 A</v>
          </cell>
        </row>
        <row r="75067">
          <cell r="C75067" t="str">
            <v>FA 2224</v>
          </cell>
          <cell r="D75067" t="str">
            <v>BM</v>
          </cell>
          <cell r="E75067" t="str">
            <v>2H0 129 620 D</v>
          </cell>
        </row>
        <row r="75068">
          <cell r="C75068" t="str">
            <v>FA 2224</v>
          </cell>
          <cell r="D75068" t="str">
            <v>BM</v>
          </cell>
          <cell r="E75068" t="str">
            <v>2H6 129 620 A</v>
          </cell>
        </row>
        <row r="75069">
          <cell r="C75069" t="str">
            <v>FA 2224</v>
          </cell>
          <cell r="D75069" t="str">
            <v>BM</v>
          </cell>
          <cell r="E75069" t="str">
            <v>CA10696</v>
          </cell>
        </row>
        <row r="75070">
          <cell r="C75070" t="str">
            <v>FA 2224</v>
          </cell>
          <cell r="D75070" t="str">
            <v>BM</v>
          </cell>
          <cell r="E75070" t="str">
            <v>KA0215</v>
          </cell>
        </row>
        <row r="75071">
          <cell r="C75071" t="str">
            <v>FA 2224</v>
          </cell>
          <cell r="D75071" t="str">
            <v>BM</v>
          </cell>
          <cell r="E75071" t="str">
            <v>SB 2204</v>
          </cell>
        </row>
        <row r="75072">
          <cell r="C75072" t="str">
            <v>FA 2224</v>
          </cell>
          <cell r="D75072" t="str">
            <v>BM</v>
          </cell>
          <cell r="E75072" t="str">
            <v>LA-2082</v>
          </cell>
        </row>
        <row r="75073">
          <cell r="C75073" t="str">
            <v>FA 2224</v>
          </cell>
          <cell r="D75073" t="str">
            <v>BM</v>
          </cell>
          <cell r="E75073" t="str">
            <v>F 026 400 286</v>
          </cell>
        </row>
        <row r="75074">
          <cell r="C75074" t="str">
            <v>FA 2224</v>
          </cell>
          <cell r="D75074" t="str">
            <v>BM</v>
          </cell>
          <cell r="E75074" t="str">
            <v>A141720</v>
          </cell>
        </row>
        <row r="75075">
          <cell r="C75075" t="str">
            <v>FA-P 2224</v>
          </cell>
          <cell r="D75075" t="str">
            <v>PILENGA</v>
          </cell>
          <cell r="E75075" t="str">
            <v>A141720</v>
          </cell>
        </row>
        <row r="75076">
          <cell r="C75076" t="str">
            <v>FA-P 2224</v>
          </cell>
          <cell r="D75076" t="str">
            <v>PILENGA</v>
          </cell>
          <cell r="E75076" t="str">
            <v>F 026 400 286</v>
          </cell>
        </row>
        <row r="75077">
          <cell r="C75077" t="str">
            <v>FA-P 2224</v>
          </cell>
          <cell r="D75077" t="str">
            <v>PILENGA</v>
          </cell>
          <cell r="E75077" t="str">
            <v>LA-2082</v>
          </cell>
        </row>
        <row r="75078">
          <cell r="C75078" t="str">
            <v>FA-P 2224</v>
          </cell>
          <cell r="D75078" t="str">
            <v>PILENGA</v>
          </cell>
          <cell r="E75078" t="str">
            <v>SB 2204</v>
          </cell>
        </row>
        <row r="75079">
          <cell r="C75079" t="str">
            <v>FA-P 2224</v>
          </cell>
          <cell r="D75079" t="str">
            <v>PILENGA</v>
          </cell>
          <cell r="E75079" t="str">
            <v>KA0215</v>
          </cell>
        </row>
        <row r="75080">
          <cell r="C75080" t="str">
            <v>FA-P 2224</v>
          </cell>
          <cell r="D75080" t="str">
            <v>PILENGA</v>
          </cell>
          <cell r="E75080" t="str">
            <v>CA10696</v>
          </cell>
        </row>
        <row r="75081">
          <cell r="C75081" t="str">
            <v>FA-P 2224</v>
          </cell>
          <cell r="D75081" t="str">
            <v>PILENGA</v>
          </cell>
          <cell r="E75081" t="str">
            <v>2H0 129 620 A</v>
          </cell>
        </row>
        <row r="75082">
          <cell r="C75082" t="str">
            <v>FA-P 2224</v>
          </cell>
          <cell r="D75082" t="str">
            <v>PILENGA</v>
          </cell>
          <cell r="E75082" t="str">
            <v>2H0 129 620 D</v>
          </cell>
        </row>
        <row r="75083">
          <cell r="C75083" t="str">
            <v>FA-P 2224</v>
          </cell>
          <cell r="D75083" t="str">
            <v>PILENGA</v>
          </cell>
          <cell r="E75083" t="str">
            <v>2H6 129 620 A</v>
          </cell>
        </row>
        <row r="75084">
          <cell r="C75084" t="str">
            <v>FA-P 2224</v>
          </cell>
          <cell r="D75084" t="str">
            <v>PILENGA</v>
          </cell>
          <cell r="E75084" t="str">
            <v>A0326</v>
          </cell>
        </row>
        <row r="75085">
          <cell r="C75085" t="str">
            <v>FA-P 2224</v>
          </cell>
          <cell r="D75085" t="str">
            <v>PILENGA</v>
          </cell>
          <cell r="E75085" t="str">
            <v>E1132L</v>
          </cell>
        </row>
        <row r="75086">
          <cell r="C75086" t="str">
            <v>FA-P 2224</v>
          </cell>
          <cell r="D75086" t="str">
            <v>PILENGA</v>
          </cell>
          <cell r="E75086" t="str">
            <v>2H0 129 620C</v>
          </cell>
        </row>
        <row r="75087">
          <cell r="C75087" t="str">
            <v>FA-P 2224</v>
          </cell>
          <cell r="D75087" t="str">
            <v>PILENGA</v>
          </cell>
          <cell r="E75087" t="str">
            <v>AP004/5</v>
          </cell>
        </row>
        <row r="75088">
          <cell r="C75088" t="str">
            <v>FA-P 2224</v>
          </cell>
          <cell r="D75088" t="str">
            <v>PILENGA</v>
          </cell>
          <cell r="E75088" t="str">
            <v>IF1756</v>
          </cell>
        </row>
        <row r="75089">
          <cell r="C75089" t="str">
            <v>FA-P 2224</v>
          </cell>
          <cell r="D75089" t="str">
            <v>PILENGA</v>
          </cell>
          <cell r="E75089" t="str">
            <v>71-01915-SX</v>
          </cell>
        </row>
        <row r="75090">
          <cell r="C75090" t="str">
            <v>FA-P 2224</v>
          </cell>
          <cell r="D75090" t="str">
            <v>PILENGA</v>
          </cell>
          <cell r="E75090" t="str">
            <v>FA 2224</v>
          </cell>
        </row>
        <row r="75091">
          <cell r="C75091" t="str">
            <v>FA-P 2224</v>
          </cell>
          <cell r="D75091" t="str">
            <v>PILENGA</v>
          </cell>
          <cell r="E75091" t="str">
            <v>ADV182233</v>
          </cell>
        </row>
        <row r="75092">
          <cell r="C75092" t="str">
            <v>FA-P 2224</v>
          </cell>
          <cell r="D75092" t="str">
            <v>PILENGA</v>
          </cell>
          <cell r="E75092" t="str">
            <v>LX 3138</v>
          </cell>
        </row>
        <row r="75093">
          <cell r="C75093" t="str">
            <v>FA-P 2224</v>
          </cell>
          <cell r="D75093" t="str">
            <v>PILENGA</v>
          </cell>
          <cell r="E75093" t="str">
            <v>60454</v>
          </cell>
        </row>
        <row r="75094">
          <cell r="C75094" t="str">
            <v>FA-P 2224</v>
          </cell>
          <cell r="D75094" t="str">
            <v>PILENGA</v>
          </cell>
          <cell r="E75094" t="str">
            <v>PF1996</v>
          </cell>
        </row>
        <row r="75095">
          <cell r="C75095" t="str">
            <v>FA-P 2224</v>
          </cell>
          <cell r="D75095" t="str">
            <v>PILENGA</v>
          </cell>
          <cell r="E75095" t="str">
            <v>C 32 013</v>
          </cell>
        </row>
        <row r="75096">
          <cell r="C75096" t="str">
            <v>FA 2225</v>
          </cell>
          <cell r="D75096" t="str">
            <v>BM</v>
          </cell>
          <cell r="E75096" t="str">
            <v>C 2295/2</v>
          </cell>
        </row>
        <row r="75097">
          <cell r="C75097" t="str">
            <v>FA 2225</v>
          </cell>
          <cell r="D75097" t="str">
            <v>BM</v>
          </cell>
          <cell r="E75097" t="str">
            <v>1110010051</v>
          </cell>
        </row>
        <row r="75098">
          <cell r="C75098" t="str">
            <v>FA 2225</v>
          </cell>
          <cell r="D75098" t="str">
            <v>BM</v>
          </cell>
          <cell r="E75098" t="str">
            <v>PF1266</v>
          </cell>
        </row>
        <row r="75099">
          <cell r="C75099" t="str">
            <v>FA 2225</v>
          </cell>
          <cell r="D75099" t="str">
            <v>BM</v>
          </cell>
          <cell r="E75099" t="str">
            <v>1 003 210 009</v>
          </cell>
        </row>
        <row r="75100">
          <cell r="C75100" t="str">
            <v>FA 2225</v>
          </cell>
          <cell r="D75100" t="str">
            <v>BM</v>
          </cell>
          <cell r="E75100" t="str">
            <v>60814</v>
          </cell>
        </row>
        <row r="75101">
          <cell r="C75101" t="str">
            <v>FA 2225</v>
          </cell>
          <cell r="D75101" t="str">
            <v>BM</v>
          </cell>
          <cell r="E75101" t="str">
            <v>LX 998</v>
          </cell>
        </row>
        <row r="75102">
          <cell r="C75102" t="str">
            <v>FA 2225</v>
          </cell>
          <cell r="D75102" t="str">
            <v>BM</v>
          </cell>
          <cell r="E75102" t="str">
            <v>A-31830</v>
          </cell>
        </row>
        <row r="75103">
          <cell r="C75103" t="str">
            <v>FA 2225</v>
          </cell>
          <cell r="D75103" t="str">
            <v>BM</v>
          </cell>
          <cell r="E75103" t="str">
            <v>FA-P 2225</v>
          </cell>
        </row>
        <row r="75104">
          <cell r="C75104" t="str">
            <v>FA 2225</v>
          </cell>
          <cell r="D75104" t="str">
            <v>BM</v>
          </cell>
          <cell r="E75104" t="str">
            <v>ADV182207</v>
          </cell>
        </row>
        <row r="75105">
          <cell r="C75105" t="str">
            <v>FA 2225</v>
          </cell>
          <cell r="D75105" t="str">
            <v>BM</v>
          </cell>
          <cell r="E75105" t="str">
            <v>2295/2-LF-PCS-MS</v>
          </cell>
        </row>
        <row r="75106">
          <cell r="C75106" t="str">
            <v>FA 2225</v>
          </cell>
          <cell r="D75106" t="str">
            <v>BM</v>
          </cell>
          <cell r="E75106" t="str">
            <v>PAX-043T</v>
          </cell>
        </row>
        <row r="75107">
          <cell r="C75107" t="str">
            <v>FA 2225</v>
          </cell>
          <cell r="D75107" t="str">
            <v>BM</v>
          </cell>
          <cell r="E75107" t="str">
            <v>71-01091-SX</v>
          </cell>
        </row>
        <row r="75108">
          <cell r="C75108" t="str">
            <v>FA 2225</v>
          </cell>
          <cell r="D75108" t="str">
            <v>BM</v>
          </cell>
          <cell r="E75108" t="str">
            <v>QF36A00184</v>
          </cell>
        </row>
        <row r="75109">
          <cell r="C75109" t="str">
            <v>FA 2225</v>
          </cell>
          <cell r="D75109" t="str">
            <v>BM</v>
          </cell>
          <cell r="E75109" t="str">
            <v>LF1076</v>
          </cell>
        </row>
        <row r="75110">
          <cell r="C75110" t="str">
            <v>FA 2225</v>
          </cell>
          <cell r="D75110" t="str">
            <v>BM</v>
          </cell>
          <cell r="E75110" t="str">
            <v>AP189</v>
          </cell>
        </row>
        <row r="75111">
          <cell r="C75111" t="str">
            <v>FA 2225</v>
          </cell>
          <cell r="D75111" t="str">
            <v>BM</v>
          </cell>
          <cell r="E75111" t="str">
            <v>CAF100715P</v>
          </cell>
        </row>
        <row r="75112">
          <cell r="C75112" t="str">
            <v>FA 2225</v>
          </cell>
          <cell r="D75112" t="str">
            <v>BM</v>
          </cell>
          <cell r="E75112" t="str">
            <v>U715/606</v>
          </cell>
        </row>
        <row r="75113">
          <cell r="C75113" t="str">
            <v>FA 2225</v>
          </cell>
          <cell r="D75113" t="str">
            <v>BM</v>
          </cell>
          <cell r="E75113" t="str">
            <v>LX 998</v>
          </cell>
        </row>
        <row r="75114">
          <cell r="C75114" t="str">
            <v>FA 2225</v>
          </cell>
          <cell r="D75114" t="str">
            <v>BM</v>
          </cell>
          <cell r="E75114" t="str">
            <v>E427L</v>
          </cell>
        </row>
        <row r="75115">
          <cell r="C75115" t="str">
            <v>FA 2225</v>
          </cell>
          <cell r="D75115" t="str">
            <v>BM</v>
          </cell>
          <cell r="E75115" t="str">
            <v>A0191</v>
          </cell>
        </row>
        <row r="75116">
          <cell r="C75116" t="str">
            <v>FA 2225</v>
          </cell>
          <cell r="D75116" t="str">
            <v>BM</v>
          </cell>
          <cell r="E75116" t="str">
            <v>5Z0129620</v>
          </cell>
        </row>
        <row r="75117">
          <cell r="C75117" t="str">
            <v>FA 2225</v>
          </cell>
          <cell r="D75117" t="str">
            <v>BM</v>
          </cell>
          <cell r="E75117" t="str">
            <v>5JF129620</v>
          </cell>
        </row>
        <row r="75118">
          <cell r="C75118" t="str">
            <v>FA 2225</v>
          </cell>
          <cell r="D75118" t="str">
            <v>BM</v>
          </cell>
          <cell r="E75118" t="str">
            <v>5JF129620A</v>
          </cell>
        </row>
        <row r="75119">
          <cell r="C75119" t="str">
            <v>FA 2225</v>
          </cell>
          <cell r="D75119" t="str">
            <v>BM</v>
          </cell>
          <cell r="E75119" t="str">
            <v>5Z0129620A</v>
          </cell>
        </row>
        <row r="75120">
          <cell r="C75120" t="str">
            <v>FA 2225</v>
          </cell>
          <cell r="D75120" t="str">
            <v>BM</v>
          </cell>
          <cell r="E75120" t="str">
            <v>5Z0129620B</v>
          </cell>
        </row>
        <row r="75121">
          <cell r="C75121" t="str">
            <v>FA 2225</v>
          </cell>
          <cell r="D75121" t="str">
            <v>BM</v>
          </cell>
          <cell r="E75121" t="str">
            <v>6Y0129620</v>
          </cell>
        </row>
        <row r="75122">
          <cell r="C75122" t="str">
            <v>FA 2225</v>
          </cell>
          <cell r="D75122" t="str">
            <v>BM</v>
          </cell>
          <cell r="E75122" t="str">
            <v>CA9410</v>
          </cell>
        </row>
        <row r="75123">
          <cell r="C75123" t="str">
            <v>FA 2225</v>
          </cell>
          <cell r="D75123" t="str">
            <v>BM</v>
          </cell>
          <cell r="E75123" t="str">
            <v>SB 2018</v>
          </cell>
        </row>
        <row r="75124">
          <cell r="C75124" t="str">
            <v>FA 2225</v>
          </cell>
          <cell r="D75124" t="str">
            <v>BM</v>
          </cell>
          <cell r="E75124" t="str">
            <v>LA-1006</v>
          </cell>
        </row>
        <row r="75125">
          <cell r="C75125" t="str">
            <v>FA 2225</v>
          </cell>
          <cell r="D75125" t="str">
            <v>BM</v>
          </cell>
          <cell r="E75125" t="str">
            <v>FAI169</v>
          </cell>
        </row>
        <row r="75126">
          <cell r="C75126" t="str">
            <v>FA 2225</v>
          </cell>
          <cell r="D75126" t="str">
            <v>BM</v>
          </cell>
          <cell r="E75126" t="str">
            <v>NF-5479</v>
          </cell>
        </row>
        <row r="75127">
          <cell r="C75127" t="str">
            <v>FA 2225</v>
          </cell>
          <cell r="D75127" t="str">
            <v>BM</v>
          </cell>
          <cell r="E75127" t="str">
            <v>1 457 433 532</v>
          </cell>
        </row>
        <row r="75128">
          <cell r="C75128" t="str">
            <v>FA 2225</v>
          </cell>
          <cell r="D75128" t="str">
            <v>BM</v>
          </cell>
          <cell r="E75128" t="str">
            <v>AG 369</v>
          </cell>
        </row>
        <row r="75129">
          <cell r="C75129" t="str">
            <v>FA 2225</v>
          </cell>
          <cell r="D75129" t="str">
            <v>BM</v>
          </cell>
          <cell r="E75129" t="str">
            <v>A140283</v>
          </cell>
        </row>
        <row r="75130">
          <cell r="C75130" t="str">
            <v>FA 2225</v>
          </cell>
          <cell r="D75130" t="str">
            <v>BM</v>
          </cell>
          <cell r="E75130" t="str">
            <v>FA132</v>
          </cell>
        </row>
        <row r="75131">
          <cell r="C75131" t="str">
            <v>FA-P 2225</v>
          </cell>
          <cell r="D75131" t="str">
            <v>PILENGA</v>
          </cell>
          <cell r="E75131" t="str">
            <v>FA132</v>
          </cell>
        </row>
        <row r="75132">
          <cell r="C75132" t="str">
            <v>FA-P 2225</v>
          </cell>
          <cell r="D75132" t="str">
            <v>PILENGA</v>
          </cell>
          <cell r="E75132" t="str">
            <v>AG 369</v>
          </cell>
        </row>
        <row r="75133">
          <cell r="C75133" t="str">
            <v>FA-P 2225</v>
          </cell>
          <cell r="D75133" t="str">
            <v>PILENGA</v>
          </cell>
          <cell r="E75133" t="str">
            <v>A140283</v>
          </cell>
        </row>
        <row r="75134">
          <cell r="C75134" t="str">
            <v>FA-P 2225</v>
          </cell>
          <cell r="D75134" t="str">
            <v>PILENGA</v>
          </cell>
          <cell r="E75134" t="str">
            <v>1 457 433 532</v>
          </cell>
        </row>
        <row r="75135">
          <cell r="C75135" t="str">
            <v>FA-P 2225</v>
          </cell>
          <cell r="D75135" t="str">
            <v>PILENGA</v>
          </cell>
          <cell r="E75135" t="str">
            <v>NF-5479</v>
          </cell>
        </row>
        <row r="75136">
          <cell r="C75136" t="str">
            <v>FA-P 2225</v>
          </cell>
          <cell r="D75136" t="str">
            <v>PILENGA</v>
          </cell>
          <cell r="E75136" t="str">
            <v>LA-1006</v>
          </cell>
        </row>
        <row r="75137">
          <cell r="C75137" t="str">
            <v>FA-P 2225</v>
          </cell>
          <cell r="D75137" t="str">
            <v>PILENGA</v>
          </cell>
          <cell r="E75137" t="str">
            <v>FAI169</v>
          </cell>
        </row>
        <row r="75138">
          <cell r="C75138" t="str">
            <v>FA-P 2225</v>
          </cell>
          <cell r="D75138" t="str">
            <v>PILENGA</v>
          </cell>
          <cell r="E75138" t="str">
            <v>SB 2018</v>
          </cell>
        </row>
        <row r="75139">
          <cell r="C75139" t="str">
            <v>FA-P 2225</v>
          </cell>
          <cell r="D75139" t="str">
            <v>PILENGA</v>
          </cell>
          <cell r="E75139" t="str">
            <v>CA9410</v>
          </cell>
        </row>
        <row r="75140">
          <cell r="C75140" t="str">
            <v>FA-P 2225</v>
          </cell>
          <cell r="D75140" t="str">
            <v>PILENGA</v>
          </cell>
          <cell r="E75140" t="str">
            <v>5Z0129620</v>
          </cell>
        </row>
        <row r="75141">
          <cell r="C75141" t="str">
            <v>FA-P 2225</v>
          </cell>
          <cell r="D75141" t="str">
            <v>PILENGA</v>
          </cell>
          <cell r="E75141" t="str">
            <v>5JF129620</v>
          </cell>
        </row>
        <row r="75142">
          <cell r="C75142" t="str">
            <v>FA-P 2225</v>
          </cell>
          <cell r="D75142" t="str">
            <v>PILENGA</v>
          </cell>
          <cell r="E75142" t="str">
            <v>5JF129620A</v>
          </cell>
        </row>
        <row r="75143">
          <cell r="C75143" t="str">
            <v>FA-P 2225</v>
          </cell>
          <cell r="D75143" t="str">
            <v>PILENGA</v>
          </cell>
          <cell r="E75143" t="str">
            <v>5Z0129620A</v>
          </cell>
        </row>
        <row r="75144">
          <cell r="C75144" t="str">
            <v>FA-P 2225</v>
          </cell>
          <cell r="D75144" t="str">
            <v>PILENGA</v>
          </cell>
          <cell r="E75144" t="str">
            <v>5Z0129620B</v>
          </cell>
        </row>
        <row r="75145">
          <cell r="C75145" t="str">
            <v>FA-P 2225</v>
          </cell>
          <cell r="D75145" t="str">
            <v>PILENGA</v>
          </cell>
          <cell r="E75145" t="str">
            <v>6Y0129620</v>
          </cell>
        </row>
        <row r="75146">
          <cell r="C75146" t="str">
            <v>FA-P 2225</v>
          </cell>
          <cell r="D75146" t="str">
            <v>PILENGA</v>
          </cell>
          <cell r="E75146" t="str">
            <v>A0191</v>
          </cell>
        </row>
        <row r="75147">
          <cell r="C75147" t="str">
            <v>FA-P 2225</v>
          </cell>
          <cell r="D75147" t="str">
            <v>PILENGA</v>
          </cell>
          <cell r="E75147" t="str">
            <v>E427L</v>
          </cell>
        </row>
        <row r="75148">
          <cell r="C75148" t="str">
            <v>FA-P 2225</v>
          </cell>
          <cell r="D75148" t="str">
            <v>PILENGA</v>
          </cell>
          <cell r="E75148" t="str">
            <v>LX 998</v>
          </cell>
        </row>
        <row r="75149">
          <cell r="C75149" t="str">
            <v>FA-P 2225</v>
          </cell>
          <cell r="D75149" t="str">
            <v>PILENGA</v>
          </cell>
          <cell r="E75149" t="str">
            <v>CAF100715P</v>
          </cell>
        </row>
        <row r="75150">
          <cell r="C75150" t="str">
            <v>FA-P 2225</v>
          </cell>
          <cell r="D75150" t="str">
            <v>PILENGA</v>
          </cell>
          <cell r="E75150" t="str">
            <v>U715/606</v>
          </cell>
        </row>
        <row r="75151">
          <cell r="C75151" t="str">
            <v>FA-P 2225</v>
          </cell>
          <cell r="D75151" t="str">
            <v>PILENGA</v>
          </cell>
          <cell r="E75151" t="str">
            <v>AP189</v>
          </cell>
        </row>
        <row r="75152">
          <cell r="C75152" t="str">
            <v>FA-P 2225</v>
          </cell>
          <cell r="D75152" t="str">
            <v>PILENGA</v>
          </cell>
          <cell r="E75152" t="str">
            <v>QF36A00184</v>
          </cell>
        </row>
        <row r="75153">
          <cell r="C75153" t="str">
            <v>FA-P 2225</v>
          </cell>
          <cell r="D75153" t="str">
            <v>PILENGA</v>
          </cell>
          <cell r="E75153" t="str">
            <v>LF1076</v>
          </cell>
        </row>
        <row r="75154">
          <cell r="C75154" t="str">
            <v>FA-P 2225</v>
          </cell>
          <cell r="D75154" t="str">
            <v>PILENGA</v>
          </cell>
          <cell r="E75154" t="str">
            <v>PAX-043T</v>
          </cell>
        </row>
        <row r="75155">
          <cell r="C75155" t="str">
            <v>FA-P 2225</v>
          </cell>
          <cell r="D75155" t="str">
            <v>PILENGA</v>
          </cell>
          <cell r="E75155" t="str">
            <v>71-01091-SX</v>
          </cell>
        </row>
        <row r="75156">
          <cell r="C75156" t="str">
            <v>FA-P 2225</v>
          </cell>
          <cell r="D75156" t="str">
            <v>PILENGA</v>
          </cell>
          <cell r="E75156" t="str">
            <v>2295/2-LF-PCS-MS</v>
          </cell>
        </row>
        <row r="75157">
          <cell r="C75157" t="str">
            <v>FA-P 2225</v>
          </cell>
          <cell r="D75157" t="str">
            <v>PILENGA</v>
          </cell>
          <cell r="E75157" t="str">
            <v>FA 2225</v>
          </cell>
        </row>
        <row r="75158">
          <cell r="C75158" t="str">
            <v>FA-P 2225</v>
          </cell>
          <cell r="D75158" t="str">
            <v>PILENGA</v>
          </cell>
          <cell r="E75158" t="str">
            <v>ADV182207</v>
          </cell>
        </row>
        <row r="75159">
          <cell r="C75159" t="str">
            <v>FA-P 2225</v>
          </cell>
          <cell r="D75159" t="str">
            <v>PILENGA</v>
          </cell>
          <cell r="E75159" t="str">
            <v>A-31830</v>
          </cell>
        </row>
        <row r="75160">
          <cell r="C75160" t="str">
            <v>FA-P 2225</v>
          </cell>
          <cell r="D75160" t="str">
            <v>PILENGA</v>
          </cell>
          <cell r="E75160" t="str">
            <v>LX 998</v>
          </cell>
        </row>
        <row r="75161">
          <cell r="C75161" t="str">
            <v>FA-P 2225</v>
          </cell>
          <cell r="D75161" t="str">
            <v>PILENGA</v>
          </cell>
          <cell r="E75161" t="str">
            <v>60814</v>
          </cell>
        </row>
        <row r="75162">
          <cell r="C75162" t="str">
            <v>FA-P 2225</v>
          </cell>
          <cell r="D75162" t="str">
            <v>PILENGA</v>
          </cell>
          <cell r="E75162" t="str">
            <v>PF1266</v>
          </cell>
        </row>
        <row r="75163">
          <cell r="C75163" t="str">
            <v>FA-P 2225</v>
          </cell>
          <cell r="D75163" t="str">
            <v>PILENGA</v>
          </cell>
          <cell r="E75163" t="str">
            <v>1 003 210 009</v>
          </cell>
        </row>
        <row r="75164">
          <cell r="C75164" t="str">
            <v>FA-P 2225</v>
          </cell>
          <cell r="D75164" t="str">
            <v>PILENGA</v>
          </cell>
          <cell r="E75164" t="str">
            <v>1110010051</v>
          </cell>
        </row>
        <row r="75165">
          <cell r="C75165" t="str">
            <v>FA-P 2225</v>
          </cell>
          <cell r="D75165" t="str">
            <v>PILENGA</v>
          </cell>
          <cell r="E75165" t="str">
            <v>C 2295/2</v>
          </cell>
        </row>
        <row r="75166">
          <cell r="C75166" t="str">
            <v>FA 2226</v>
          </cell>
          <cell r="D75166" t="str">
            <v>BM</v>
          </cell>
          <cell r="E75166" t="str">
            <v>C 25 115</v>
          </cell>
        </row>
        <row r="75167">
          <cell r="C75167" t="str">
            <v>FA 2226</v>
          </cell>
          <cell r="D75167" t="str">
            <v>BM</v>
          </cell>
          <cell r="E75167" t="str">
            <v>1110010048</v>
          </cell>
        </row>
        <row r="75168">
          <cell r="C75168" t="str">
            <v>FA 2226</v>
          </cell>
          <cell r="D75168" t="str">
            <v>BM</v>
          </cell>
          <cell r="E75168" t="str">
            <v>PF1511</v>
          </cell>
        </row>
        <row r="75169">
          <cell r="C75169" t="str">
            <v>FA 2226</v>
          </cell>
          <cell r="D75169" t="str">
            <v>BM</v>
          </cell>
          <cell r="E75169" t="str">
            <v>LX 1748</v>
          </cell>
        </row>
        <row r="75170">
          <cell r="C75170" t="str">
            <v>FA 2226</v>
          </cell>
          <cell r="D75170" t="str">
            <v>BM</v>
          </cell>
          <cell r="E75170" t="str">
            <v>278</v>
          </cell>
        </row>
        <row r="75171">
          <cell r="C75171" t="str">
            <v>FA 2226</v>
          </cell>
          <cell r="D75171" t="str">
            <v>BM</v>
          </cell>
          <cell r="E75171" t="str">
            <v>A-25920</v>
          </cell>
        </row>
        <row r="75172">
          <cell r="C75172" t="str">
            <v>FA 2226</v>
          </cell>
          <cell r="D75172" t="str">
            <v>BM</v>
          </cell>
          <cell r="E75172" t="str">
            <v>FCR210140</v>
          </cell>
        </row>
        <row r="75173">
          <cell r="C75173" t="str">
            <v>FA 2226</v>
          </cell>
          <cell r="D75173" t="str">
            <v>BM</v>
          </cell>
          <cell r="E75173" t="str">
            <v>FA-P 2226</v>
          </cell>
        </row>
        <row r="75174">
          <cell r="C75174" t="str">
            <v>FA 2226</v>
          </cell>
          <cell r="D75174" t="str">
            <v>BM</v>
          </cell>
          <cell r="E75174" t="str">
            <v>ADR162203</v>
          </cell>
        </row>
        <row r="75175">
          <cell r="C75175" t="str">
            <v>FA 2226</v>
          </cell>
          <cell r="D75175" t="str">
            <v>BM</v>
          </cell>
          <cell r="E75175" t="str">
            <v>25115-LF-PCS-MS</v>
          </cell>
        </row>
        <row r="75176">
          <cell r="C75176" t="str">
            <v>FA 2226</v>
          </cell>
          <cell r="D75176" t="str">
            <v>BM</v>
          </cell>
          <cell r="E75176" t="str">
            <v>AF114</v>
          </cell>
        </row>
        <row r="75177">
          <cell r="C75177" t="str">
            <v>FA 2226</v>
          </cell>
          <cell r="D75177" t="str">
            <v>BM</v>
          </cell>
          <cell r="E75177" t="str">
            <v>PAX-058Y</v>
          </cell>
        </row>
        <row r="75178">
          <cell r="C75178" t="str">
            <v>FA 2226</v>
          </cell>
          <cell r="D75178" t="str">
            <v>BM</v>
          </cell>
          <cell r="E75178" t="str">
            <v>71-01062-SX</v>
          </cell>
        </row>
        <row r="75179">
          <cell r="C75179" t="str">
            <v>FA 2226</v>
          </cell>
          <cell r="D75179" t="str">
            <v>BM</v>
          </cell>
          <cell r="E75179" t="str">
            <v>AP185/6</v>
          </cell>
        </row>
        <row r="75180">
          <cell r="C75180" t="str">
            <v>FA 2226</v>
          </cell>
          <cell r="D75180" t="str">
            <v>BM</v>
          </cell>
          <cell r="E75180" t="str">
            <v>CAF100915P</v>
          </cell>
        </row>
        <row r="75181">
          <cell r="C75181" t="str">
            <v>FA 2226</v>
          </cell>
          <cell r="D75181" t="str">
            <v>BM</v>
          </cell>
          <cell r="E75181" t="str">
            <v>U915/606</v>
          </cell>
        </row>
        <row r="75182">
          <cell r="C75182" t="str">
            <v>FA 2226</v>
          </cell>
          <cell r="D75182" t="str">
            <v>BM</v>
          </cell>
          <cell r="E75182" t="str">
            <v>LX 1748</v>
          </cell>
        </row>
        <row r="75183">
          <cell r="C75183" t="str">
            <v>FA 2226</v>
          </cell>
          <cell r="D75183" t="str">
            <v>BM</v>
          </cell>
          <cell r="E75183" t="str">
            <v>8200820859</v>
          </cell>
        </row>
        <row r="75184">
          <cell r="C75184" t="str">
            <v>FA 2226</v>
          </cell>
          <cell r="D75184" t="str">
            <v>BM</v>
          </cell>
          <cell r="E75184" t="str">
            <v>8201092697</v>
          </cell>
        </row>
        <row r="75185">
          <cell r="C75185" t="str">
            <v>FA 2226</v>
          </cell>
          <cell r="D75185" t="str">
            <v>BM</v>
          </cell>
          <cell r="E75185" t="str">
            <v>8660003096</v>
          </cell>
        </row>
        <row r="75186">
          <cell r="C75186" t="str">
            <v>FA 2226</v>
          </cell>
          <cell r="D75186" t="str">
            <v>BM</v>
          </cell>
          <cell r="E75186" t="str">
            <v>165465086R</v>
          </cell>
        </row>
        <row r="75187">
          <cell r="C75187" t="str">
            <v>FA 2226</v>
          </cell>
          <cell r="D75187" t="str">
            <v>BM</v>
          </cell>
          <cell r="E75187" t="str">
            <v>165465434R</v>
          </cell>
        </row>
        <row r="75188">
          <cell r="C75188" t="str">
            <v>FA 2226</v>
          </cell>
          <cell r="D75188" t="str">
            <v>BM</v>
          </cell>
          <cell r="E75188" t="str">
            <v>165467751R</v>
          </cell>
        </row>
        <row r="75189">
          <cell r="C75189" t="str">
            <v>FA 2226</v>
          </cell>
          <cell r="D75189" t="str">
            <v>BM</v>
          </cell>
          <cell r="E75189" t="str">
            <v>165467780R</v>
          </cell>
        </row>
        <row r="75190">
          <cell r="C75190" t="str">
            <v>FA 2226</v>
          </cell>
          <cell r="D75190" t="str">
            <v>BM</v>
          </cell>
          <cell r="E75190" t="str">
            <v>165467920R</v>
          </cell>
        </row>
        <row r="75191">
          <cell r="C75191" t="str">
            <v>FA 2226</v>
          </cell>
          <cell r="D75191" t="str">
            <v>BM</v>
          </cell>
          <cell r="E75191" t="str">
            <v>E1023L</v>
          </cell>
        </row>
        <row r="75192">
          <cell r="C75192" t="str">
            <v>FA 2226</v>
          </cell>
          <cell r="D75192" t="str">
            <v>BM</v>
          </cell>
          <cell r="E75192" t="str">
            <v>A0459</v>
          </cell>
        </row>
        <row r="75193">
          <cell r="C75193" t="str">
            <v>FA 2226</v>
          </cell>
          <cell r="D75193" t="str">
            <v>BM</v>
          </cell>
          <cell r="E75193" t="str">
            <v>CA10651</v>
          </cell>
        </row>
        <row r="75194">
          <cell r="C75194" t="str">
            <v>FA 2226</v>
          </cell>
          <cell r="D75194" t="str">
            <v>BM</v>
          </cell>
          <cell r="E75194" t="str">
            <v>KA0123</v>
          </cell>
        </row>
        <row r="75195">
          <cell r="C75195" t="str">
            <v>FA 2226</v>
          </cell>
          <cell r="D75195" t="str">
            <v>BM</v>
          </cell>
          <cell r="E75195" t="str">
            <v>SB 2209</v>
          </cell>
        </row>
        <row r="75196">
          <cell r="C75196" t="str">
            <v>FA 2226</v>
          </cell>
          <cell r="D75196" t="str">
            <v>BM</v>
          </cell>
          <cell r="E75196" t="str">
            <v>LA-1902</v>
          </cell>
        </row>
        <row r="75197">
          <cell r="C75197" t="str">
            <v>FA 2226</v>
          </cell>
          <cell r="D75197" t="str">
            <v>BM</v>
          </cell>
          <cell r="E75197" t="str">
            <v>F 026 400 138</v>
          </cell>
        </row>
        <row r="75198">
          <cell r="C75198" t="str">
            <v>FA 2226</v>
          </cell>
          <cell r="D75198" t="str">
            <v>BM</v>
          </cell>
          <cell r="E75198" t="str">
            <v>8660003096</v>
          </cell>
        </row>
        <row r="75199">
          <cell r="C75199" t="str">
            <v>FA 2226</v>
          </cell>
          <cell r="D75199" t="str">
            <v>BM</v>
          </cell>
          <cell r="E75199" t="str">
            <v>AG 360</v>
          </cell>
        </row>
        <row r="75200">
          <cell r="C75200" t="str">
            <v>FA 2226</v>
          </cell>
          <cell r="D75200" t="str">
            <v>BM</v>
          </cell>
          <cell r="E75200" t="str">
            <v>AG 360/1</v>
          </cell>
        </row>
        <row r="75201">
          <cell r="C75201" t="str">
            <v>FA-P 2226</v>
          </cell>
          <cell r="D75201" t="str">
            <v>PILENGA</v>
          </cell>
          <cell r="E75201" t="str">
            <v>AG 360</v>
          </cell>
        </row>
        <row r="75202">
          <cell r="C75202" t="str">
            <v>FA-P 2226</v>
          </cell>
          <cell r="D75202" t="str">
            <v>PILENGA</v>
          </cell>
          <cell r="E75202" t="str">
            <v>AG 360/1</v>
          </cell>
        </row>
        <row r="75203">
          <cell r="C75203" t="str">
            <v>FA-P 2226</v>
          </cell>
          <cell r="D75203" t="str">
            <v>PILENGA</v>
          </cell>
          <cell r="E75203" t="str">
            <v>8660003096</v>
          </cell>
        </row>
        <row r="75204">
          <cell r="C75204" t="str">
            <v>FA-P 2226</v>
          </cell>
          <cell r="D75204" t="str">
            <v>PILENGA</v>
          </cell>
          <cell r="E75204" t="str">
            <v>F 026 400 138</v>
          </cell>
        </row>
        <row r="75205">
          <cell r="C75205" t="str">
            <v>FA-P 2226</v>
          </cell>
          <cell r="D75205" t="str">
            <v>PILENGA</v>
          </cell>
          <cell r="E75205" t="str">
            <v>LA-1902</v>
          </cell>
        </row>
        <row r="75206">
          <cell r="C75206" t="str">
            <v>FA-P 2226</v>
          </cell>
          <cell r="D75206" t="str">
            <v>PILENGA</v>
          </cell>
          <cell r="E75206" t="str">
            <v>SB 2209</v>
          </cell>
        </row>
        <row r="75207">
          <cell r="C75207" t="str">
            <v>FA-P 2226</v>
          </cell>
          <cell r="D75207" t="str">
            <v>PILENGA</v>
          </cell>
          <cell r="E75207" t="str">
            <v>KA0123</v>
          </cell>
        </row>
        <row r="75208">
          <cell r="C75208" t="str">
            <v>FA-P 2226</v>
          </cell>
          <cell r="D75208" t="str">
            <v>PILENGA</v>
          </cell>
          <cell r="E75208" t="str">
            <v>CA10651</v>
          </cell>
        </row>
        <row r="75209">
          <cell r="C75209" t="str">
            <v>FA-P 2226</v>
          </cell>
          <cell r="D75209" t="str">
            <v>PILENGA</v>
          </cell>
          <cell r="E75209" t="str">
            <v>A0459</v>
          </cell>
        </row>
        <row r="75210">
          <cell r="C75210" t="str">
            <v>FA-P 2226</v>
          </cell>
          <cell r="D75210" t="str">
            <v>PILENGA</v>
          </cell>
          <cell r="E75210" t="str">
            <v>8200820859</v>
          </cell>
        </row>
        <row r="75211">
          <cell r="C75211" t="str">
            <v>FA-P 2226</v>
          </cell>
          <cell r="D75211" t="str">
            <v>PILENGA</v>
          </cell>
          <cell r="E75211" t="str">
            <v>8201092697</v>
          </cell>
        </row>
        <row r="75212">
          <cell r="C75212" t="str">
            <v>FA-P 2226</v>
          </cell>
          <cell r="D75212" t="str">
            <v>PILENGA</v>
          </cell>
          <cell r="E75212" t="str">
            <v>8660003096</v>
          </cell>
        </row>
        <row r="75213">
          <cell r="C75213" t="str">
            <v>FA-P 2226</v>
          </cell>
          <cell r="D75213" t="str">
            <v>PILENGA</v>
          </cell>
          <cell r="E75213" t="str">
            <v>165465086R</v>
          </cell>
        </row>
        <row r="75214">
          <cell r="C75214" t="str">
            <v>FA-P 2226</v>
          </cell>
          <cell r="D75214" t="str">
            <v>PILENGA</v>
          </cell>
          <cell r="E75214" t="str">
            <v>165465434R</v>
          </cell>
        </row>
        <row r="75215">
          <cell r="C75215" t="str">
            <v>FA-P 2226</v>
          </cell>
          <cell r="D75215" t="str">
            <v>PILENGA</v>
          </cell>
          <cell r="E75215" t="str">
            <v>165467751R</v>
          </cell>
        </row>
        <row r="75216">
          <cell r="C75216" t="str">
            <v>FA-P 2226</v>
          </cell>
          <cell r="D75216" t="str">
            <v>PILENGA</v>
          </cell>
          <cell r="E75216" t="str">
            <v>165467780R</v>
          </cell>
        </row>
        <row r="75217">
          <cell r="C75217" t="str">
            <v>FA-P 2226</v>
          </cell>
          <cell r="D75217" t="str">
            <v>PILENGA</v>
          </cell>
          <cell r="E75217" t="str">
            <v>165467920R</v>
          </cell>
        </row>
        <row r="75218">
          <cell r="C75218" t="str">
            <v>FA-P 2226</v>
          </cell>
          <cell r="D75218" t="str">
            <v>PILENGA</v>
          </cell>
          <cell r="E75218" t="str">
            <v>E1023L</v>
          </cell>
        </row>
        <row r="75219">
          <cell r="C75219" t="str">
            <v>FA-P 2226</v>
          </cell>
          <cell r="D75219" t="str">
            <v>PILENGA</v>
          </cell>
          <cell r="E75219" t="str">
            <v>LX 1748</v>
          </cell>
        </row>
        <row r="75220">
          <cell r="C75220" t="str">
            <v>FA-P 2226</v>
          </cell>
          <cell r="D75220" t="str">
            <v>PILENGA</v>
          </cell>
          <cell r="E75220" t="str">
            <v>CAF100915P</v>
          </cell>
        </row>
        <row r="75221">
          <cell r="C75221" t="str">
            <v>FA-P 2226</v>
          </cell>
          <cell r="D75221" t="str">
            <v>PILENGA</v>
          </cell>
          <cell r="E75221" t="str">
            <v>U915/606</v>
          </cell>
        </row>
        <row r="75222">
          <cell r="C75222" t="str">
            <v>FA-P 2226</v>
          </cell>
          <cell r="D75222" t="str">
            <v>PILENGA</v>
          </cell>
          <cell r="E75222" t="str">
            <v>AP185/6</v>
          </cell>
        </row>
        <row r="75223">
          <cell r="C75223" t="str">
            <v>FA-P 2226</v>
          </cell>
          <cell r="D75223" t="str">
            <v>PILENGA</v>
          </cell>
          <cell r="E75223" t="str">
            <v>71-01062-SX</v>
          </cell>
        </row>
        <row r="75224">
          <cell r="C75224" t="str">
            <v>FA-P 2226</v>
          </cell>
          <cell r="D75224" t="str">
            <v>PILENGA</v>
          </cell>
          <cell r="E75224" t="str">
            <v>PAX-058Y</v>
          </cell>
        </row>
        <row r="75225">
          <cell r="C75225" t="str">
            <v>FA-P 2226</v>
          </cell>
          <cell r="D75225" t="str">
            <v>PILENGA</v>
          </cell>
          <cell r="E75225" t="str">
            <v>FA 2226</v>
          </cell>
        </row>
        <row r="75226">
          <cell r="C75226" t="str">
            <v>FA-P 2226</v>
          </cell>
          <cell r="D75226" t="str">
            <v>PILENGA</v>
          </cell>
          <cell r="E75226" t="str">
            <v>25115-LF-PCS-MS</v>
          </cell>
        </row>
        <row r="75227">
          <cell r="C75227" t="str">
            <v>FA-P 2226</v>
          </cell>
          <cell r="D75227" t="str">
            <v>PILENGA</v>
          </cell>
          <cell r="E75227" t="str">
            <v>AF114</v>
          </cell>
        </row>
        <row r="75228">
          <cell r="C75228" t="str">
            <v>FA-P 2226</v>
          </cell>
          <cell r="D75228" t="str">
            <v>PILENGA</v>
          </cell>
          <cell r="E75228" t="str">
            <v>ADR162203</v>
          </cell>
        </row>
        <row r="75229">
          <cell r="C75229" t="str">
            <v>FA-P 2226</v>
          </cell>
          <cell r="D75229" t="str">
            <v>PILENGA</v>
          </cell>
          <cell r="E75229" t="str">
            <v>FCR210140</v>
          </cell>
        </row>
        <row r="75230">
          <cell r="C75230" t="str">
            <v>FA-P 2226</v>
          </cell>
          <cell r="D75230" t="str">
            <v>PILENGA</v>
          </cell>
          <cell r="E75230" t="str">
            <v>A-25920</v>
          </cell>
        </row>
        <row r="75231">
          <cell r="C75231" t="str">
            <v>FA-P 2226</v>
          </cell>
          <cell r="D75231" t="str">
            <v>PILENGA</v>
          </cell>
          <cell r="E75231" t="str">
            <v>278</v>
          </cell>
        </row>
        <row r="75232">
          <cell r="C75232" t="str">
            <v>FA-P 2226</v>
          </cell>
          <cell r="D75232" t="str">
            <v>PILENGA</v>
          </cell>
          <cell r="E75232" t="str">
            <v>LX 1748</v>
          </cell>
        </row>
        <row r="75233">
          <cell r="C75233" t="str">
            <v>FA-P 2226</v>
          </cell>
          <cell r="D75233" t="str">
            <v>PILENGA</v>
          </cell>
          <cell r="E75233" t="str">
            <v>PF1511</v>
          </cell>
        </row>
        <row r="75234">
          <cell r="C75234" t="str">
            <v>FA-P 2226</v>
          </cell>
          <cell r="D75234" t="str">
            <v>PILENGA</v>
          </cell>
          <cell r="E75234" t="str">
            <v>1110010048</v>
          </cell>
        </row>
        <row r="75235">
          <cell r="C75235" t="str">
            <v>FA-P 2226</v>
          </cell>
          <cell r="D75235" t="str">
            <v>PILENGA</v>
          </cell>
          <cell r="E75235" t="str">
            <v>C 25 115</v>
          </cell>
        </row>
        <row r="75236">
          <cell r="C75236" t="str">
            <v>FA 2227</v>
          </cell>
          <cell r="D75236" t="str">
            <v>BM</v>
          </cell>
          <cell r="E75236" t="str">
            <v>C 17 006</v>
          </cell>
        </row>
        <row r="75237">
          <cell r="C75237" t="str">
            <v>FA 2227</v>
          </cell>
          <cell r="D75237" t="str">
            <v>BM</v>
          </cell>
          <cell r="E75237" t="str">
            <v>MFAA507</v>
          </cell>
        </row>
        <row r="75238">
          <cell r="C75238" t="str">
            <v>FA 2227</v>
          </cell>
          <cell r="D75238" t="str">
            <v>BM</v>
          </cell>
          <cell r="E75238" t="str">
            <v>PF1371</v>
          </cell>
        </row>
        <row r="75239">
          <cell r="C75239" t="str">
            <v>FA 2227</v>
          </cell>
          <cell r="D75239" t="str">
            <v>BM</v>
          </cell>
          <cell r="E75239" t="str">
            <v>60124</v>
          </cell>
        </row>
        <row r="75240">
          <cell r="C75240" t="str">
            <v>FA 2227</v>
          </cell>
          <cell r="D75240" t="str">
            <v>BM</v>
          </cell>
          <cell r="E75240" t="str">
            <v>LX 2633</v>
          </cell>
        </row>
        <row r="75241">
          <cell r="C75241" t="str">
            <v>FA 2227</v>
          </cell>
          <cell r="D75241" t="str">
            <v>BM</v>
          </cell>
          <cell r="E75241" t="str">
            <v>A-19880</v>
          </cell>
        </row>
        <row r="75242">
          <cell r="C75242" t="str">
            <v>FA 2227</v>
          </cell>
          <cell r="D75242" t="str">
            <v>BM</v>
          </cell>
          <cell r="E75242" t="str">
            <v>FA-P 2227</v>
          </cell>
        </row>
        <row r="75243">
          <cell r="C75243" t="str">
            <v>FA 2227</v>
          </cell>
          <cell r="D75243" t="str">
            <v>BM</v>
          </cell>
          <cell r="E75243" t="str">
            <v>ADM52257</v>
          </cell>
        </row>
        <row r="75244">
          <cell r="C75244" t="str">
            <v>FA 2227</v>
          </cell>
          <cell r="D75244" t="str">
            <v>BM</v>
          </cell>
          <cell r="E75244" t="str">
            <v>17006-LF-PCS-MS</v>
          </cell>
        </row>
        <row r="75245">
          <cell r="C75245" t="str">
            <v>FA 2227</v>
          </cell>
          <cell r="D75245" t="str">
            <v>BM</v>
          </cell>
          <cell r="E75245" t="str">
            <v>71-01171-SX</v>
          </cell>
        </row>
        <row r="75246">
          <cell r="C75246" t="str">
            <v>FA 2227</v>
          </cell>
          <cell r="D75246" t="str">
            <v>BM</v>
          </cell>
          <cell r="E75246" t="str">
            <v>IF1984</v>
          </cell>
        </row>
        <row r="75247">
          <cell r="C75247" t="str">
            <v>FA 2227</v>
          </cell>
          <cell r="D75247" t="str">
            <v>BM</v>
          </cell>
          <cell r="E75247" t="str">
            <v>AP151/5</v>
          </cell>
        </row>
        <row r="75248">
          <cell r="C75248" t="str">
            <v>FA 2227</v>
          </cell>
          <cell r="D75248" t="str">
            <v>BM</v>
          </cell>
          <cell r="E75248" t="str">
            <v>1803059</v>
          </cell>
        </row>
        <row r="75249">
          <cell r="C75249" t="str">
            <v>FA 2227</v>
          </cell>
          <cell r="D75249" t="str">
            <v>BM</v>
          </cell>
          <cell r="E75249" t="str">
            <v>ST-1729860</v>
          </cell>
        </row>
        <row r="75250">
          <cell r="C75250" t="str">
            <v>FA 2227</v>
          </cell>
          <cell r="D75250" t="str">
            <v>BM</v>
          </cell>
          <cell r="E75250" t="str">
            <v>LX 2633</v>
          </cell>
        </row>
        <row r="75251">
          <cell r="C75251" t="str">
            <v>FA 2227</v>
          </cell>
          <cell r="D75251" t="str">
            <v>BM</v>
          </cell>
          <cell r="E75251" t="str">
            <v>E1019L</v>
          </cell>
        </row>
        <row r="75252">
          <cell r="C75252" t="str">
            <v>FA 2227</v>
          </cell>
          <cell r="D75252" t="str">
            <v>BM</v>
          </cell>
          <cell r="E75252" t="str">
            <v>BSG 30-135-026</v>
          </cell>
        </row>
        <row r="75253">
          <cell r="C75253" t="str">
            <v>FA 2227</v>
          </cell>
          <cell r="D75253" t="str">
            <v>BM</v>
          </cell>
          <cell r="E75253" t="str">
            <v>A4507</v>
          </cell>
        </row>
        <row r="75254">
          <cell r="C75254" t="str">
            <v>FA 2227</v>
          </cell>
          <cell r="D75254" t="str">
            <v>BM</v>
          </cell>
          <cell r="E75254" t="str">
            <v>CA10653</v>
          </cell>
        </row>
        <row r="75255">
          <cell r="C75255" t="str">
            <v>FA 2227</v>
          </cell>
          <cell r="D75255" t="str">
            <v>BM</v>
          </cell>
          <cell r="E75255" t="str">
            <v>SB 2242</v>
          </cell>
        </row>
        <row r="75256">
          <cell r="C75256" t="str">
            <v>FA 2227</v>
          </cell>
          <cell r="D75256" t="str">
            <v>BM</v>
          </cell>
          <cell r="E75256" t="str">
            <v>F 026 400 135</v>
          </cell>
        </row>
        <row r="75257">
          <cell r="C75257" t="str">
            <v>FA 2227</v>
          </cell>
          <cell r="D75257" t="str">
            <v>BM</v>
          </cell>
          <cell r="E75257" t="str">
            <v>NF-5450</v>
          </cell>
        </row>
        <row r="75258">
          <cell r="C75258" t="str">
            <v>FA-P 2227</v>
          </cell>
          <cell r="D75258" t="str">
            <v>PILENGA</v>
          </cell>
          <cell r="E75258" t="str">
            <v>F 026 400 135</v>
          </cell>
        </row>
        <row r="75259">
          <cell r="C75259" t="str">
            <v>FA-P 2227</v>
          </cell>
          <cell r="D75259" t="str">
            <v>PILENGA</v>
          </cell>
          <cell r="E75259" t="str">
            <v>NF-5450</v>
          </cell>
        </row>
        <row r="75260">
          <cell r="C75260" t="str">
            <v>FA-P 2227</v>
          </cell>
          <cell r="D75260" t="str">
            <v>PILENGA</v>
          </cell>
          <cell r="E75260" t="str">
            <v>SB 2242</v>
          </cell>
        </row>
        <row r="75261">
          <cell r="C75261" t="str">
            <v>FA-P 2227</v>
          </cell>
          <cell r="D75261" t="str">
            <v>PILENGA</v>
          </cell>
          <cell r="E75261" t="str">
            <v>1516725</v>
          </cell>
        </row>
        <row r="75262">
          <cell r="C75262" t="str">
            <v>FA-P 2227</v>
          </cell>
          <cell r="D75262" t="str">
            <v>PILENGA</v>
          </cell>
          <cell r="E75262" t="str">
            <v>1729860</v>
          </cell>
        </row>
        <row r="75263">
          <cell r="C75263" t="str">
            <v>FA-P 2227</v>
          </cell>
          <cell r="D75263" t="str">
            <v>PILENGA</v>
          </cell>
          <cell r="E75263" t="str">
            <v>1739714</v>
          </cell>
        </row>
        <row r="75264">
          <cell r="C75264" t="str">
            <v>FA-P 2227</v>
          </cell>
          <cell r="D75264" t="str">
            <v>PILENGA</v>
          </cell>
          <cell r="E75264" t="str">
            <v>1752535</v>
          </cell>
        </row>
        <row r="75265">
          <cell r="C75265" t="str">
            <v>FA-P 2227</v>
          </cell>
          <cell r="D75265" t="str">
            <v>PILENGA</v>
          </cell>
          <cell r="E75265" t="str">
            <v>1793585</v>
          </cell>
        </row>
        <row r="75266">
          <cell r="C75266" t="str">
            <v>FA-P 2227</v>
          </cell>
          <cell r="D75266" t="str">
            <v>PILENGA</v>
          </cell>
          <cell r="E75266" t="str">
            <v>1810699</v>
          </cell>
        </row>
        <row r="75267">
          <cell r="C75267" t="str">
            <v>FA-P 2227</v>
          </cell>
          <cell r="D75267" t="str">
            <v>PILENGA</v>
          </cell>
          <cell r="E75267" t="str">
            <v>1836805</v>
          </cell>
        </row>
        <row r="75268">
          <cell r="C75268" t="str">
            <v>FA-P 2227</v>
          </cell>
          <cell r="D75268" t="str">
            <v>PILENGA</v>
          </cell>
          <cell r="E75268" t="str">
            <v>8V219601A1A</v>
          </cell>
        </row>
        <row r="75269">
          <cell r="C75269" t="str">
            <v>FA-P 2227</v>
          </cell>
          <cell r="D75269" t="str">
            <v>PILENGA</v>
          </cell>
          <cell r="E75269" t="str">
            <v>8V219601AA</v>
          </cell>
        </row>
        <row r="75270">
          <cell r="C75270" t="str">
            <v>FA-P 2227</v>
          </cell>
          <cell r="D75270" t="str">
            <v>PILENGA</v>
          </cell>
          <cell r="E75270" t="str">
            <v>8V219601AB</v>
          </cell>
        </row>
        <row r="75271">
          <cell r="C75271" t="str">
            <v>FA-P 2227</v>
          </cell>
          <cell r="D75271" t="str">
            <v>PILENGA</v>
          </cell>
          <cell r="E75271" t="str">
            <v>CN119601AA</v>
          </cell>
        </row>
        <row r="75272">
          <cell r="C75272" t="str">
            <v>FA-P 2227</v>
          </cell>
          <cell r="D75272" t="str">
            <v>PILENGA</v>
          </cell>
          <cell r="E75272" t="str">
            <v>CN119601AB</v>
          </cell>
        </row>
        <row r="75273">
          <cell r="C75273" t="str">
            <v>FA-P 2227</v>
          </cell>
          <cell r="D75273" t="str">
            <v>PILENGA</v>
          </cell>
          <cell r="E75273" t="str">
            <v>CN119601AC</v>
          </cell>
        </row>
        <row r="75274">
          <cell r="C75274" t="str">
            <v>FA-P 2227</v>
          </cell>
          <cell r="D75274" t="str">
            <v>PILENGA</v>
          </cell>
          <cell r="E75274" t="str">
            <v>CN119601AD</v>
          </cell>
        </row>
        <row r="75275">
          <cell r="C75275" t="str">
            <v>FA-P 2227</v>
          </cell>
          <cell r="D75275" t="str">
            <v>PILENGA</v>
          </cell>
          <cell r="E75275" t="str">
            <v>ET769601AA</v>
          </cell>
        </row>
        <row r="75276">
          <cell r="C75276" t="str">
            <v>FA-P 2227</v>
          </cell>
          <cell r="D75276" t="str">
            <v>PILENGA</v>
          </cell>
          <cell r="E75276" t="str">
            <v>Y64513Z40</v>
          </cell>
        </row>
        <row r="75277">
          <cell r="C75277" t="str">
            <v>FA-P 2227</v>
          </cell>
          <cell r="D75277" t="str">
            <v>PILENGA</v>
          </cell>
          <cell r="E75277" t="str">
            <v>Y64513Z40A</v>
          </cell>
        </row>
        <row r="75278">
          <cell r="C75278" t="str">
            <v>FA-P 2227</v>
          </cell>
          <cell r="D75278" t="str">
            <v>PILENGA</v>
          </cell>
          <cell r="E75278" t="str">
            <v>1803059</v>
          </cell>
        </row>
        <row r="75279">
          <cell r="C75279" t="str">
            <v>FA-P 2227</v>
          </cell>
          <cell r="D75279" t="str">
            <v>PILENGA</v>
          </cell>
          <cell r="E75279" t="str">
            <v>CA10653</v>
          </cell>
        </row>
        <row r="75280">
          <cell r="C75280" t="str">
            <v>FA-P 2227</v>
          </cell>
          <cell r="D75280" t="str">
            <v>PILENGA</v>
          </cell>
          <cell r="E75280" t="str">
            <v>BSG 30-135-026</v>
          </cell>
        </row>
        <row r="75281">
          <cell r="C75281" t="str">
            <v>FA-P 2227</v>
          </cell>
          <cell r="D75281" t="str">
            <v>PILENGA</v>
          </cell>
          <cell r="E75281" t="str">
            <v>A4507</v>
          </cell>
        </row>
        <row r="75282">
          <cell r="C75282" t="str">
            <v>FA-P 2227</v>
          </cell>
          <cell r="D75282" t="str">
            <v>PILENGA</v>
          </cell>
          <cell r="E75282" t="str">
            <v>E1019L</v>
          </cell>
        </row>
        <row r="75283">
          <cell r="C75283" t="str">
            <v>FA-P 2227</v>
          </cell>
          <cell r="D75283" t="str">
            <v>PILENGA</v>
          </cell>
          <cell r="E75283" t="str">
            <v>ST-1729860</v>
          </cell>
        </row>
        <row r="75284">
          <cell r="C75284" t="str">
            <v>FA-P 2227</v>
          </cell>
          <cell r="D75284" t="str">
            <v>PILENGA</v>
          </cell>
          <cell r="E75284" t="str">
            <v>LX 2633</v>
          </cell>
        </row>
        <row r="75285">
          <cell r="C75285" t="str">
            <v>FA-P 2227</v>
          </cell>
          <cell r="D75285" t="str">
            <v>PILENGA</v>
          </cell>
          <cell r="E75285" t="str">
            <v>AP151/5</v>
          </cell>
        </row>
        <row r="75286">
          <cell r="C75286" t="str">
            <v>FA-P 2227</v>
          </cell>
          <cell r="D75286" t="str">
            <v>PILENGA</v>
          </cell>
          <cell r="E75286" t="str">
            <v>IF1984</v>
          </cell>
        </row>
        <row r="75287">
          <cell r="C75287" t="str">
            <v>FA-P 2227</v>
          </cell>
          <cell r="D75287" t="str">
            <v>PILENGA</v>
          </cell>
          <cell r="E75287" t="str">
            <v>71-01171-SX</v>
          </cell>
        </row>
        <row r="75288">
          <cell r="C75288" t="str">
            <v>FA-P 2227</v>
          </cell>
          <cell r="D75288" t="str">
            <v>PILENGA</v>
          </cell>
          <cell r="E75288" t="str">
            <v>FA 2227</v>
          </cell>
        </row>
        <row r="75289">
          <cell r="C75289" t="str">
            <v>FA-P 2227</v>
          </cell>
          <cell r="D75289" t="str">
            <v>PILENGA</v>
          </cell>
          <cell r="E75289" t="str">
            <v>17006-LF-PCS-MS</v>
          </cell>
        </row>
        <row r="75290">
          <cell r="C75290" t="str">
            <v>FA-P 2227</v>
          </cell>
          <cell r="D75290" t="str">
            <v>PILENGA</v>
          </cell>
          <cell r="E75290" t="str">
            <v>ADM52257</v>
          </cell>
        </row>
        <row r="75291">
          <cell r="C75291" t="str">
            <v>FA-P 2227</v>
          </cell>
          <cell r="D75291" t="str">
            <v>PILENGA</v>
          </cell>
          <cell r="E75291" t="str">
            <v>A-19880</v>
          </cell>
        </row>
        <row r="75292">
          <cell r="C75292" t="str">
            <v>FA-P 2227</v>
          </cell>
          <cell r="D75292" t="str">
            <v>PILENGA</v>
          </cell>
          <cell r="E75292" t="str">
            <v>LX 2633</v>
          </cell>
        </row>
        <row r="75293">
          <cell r="C75293" t="str">
            <v>FA-P 2227</v>
          </cell>
          <cell r="D75293" t="str">
            <v>PILENGA</v>
          </cell>
          <cell r="E75293" t="str">
            <v>60124</v>
          </cell>
        </row>
        <row r="75294">
          <cell r="C75294" t="str">
            <v>FA-P 2227</v>
          </cell>
          <cell r="D75294" t="str">
            <v>PILENGA</v>
          </cell>
          <cell r="E75294" t="str">
            <v>PF1371</v>
          </cell>
        </row>
        <row r="75295">
          <cell r="C75295" t="str">
            <v>FA-P 2227</v>
          </cell>
          <cell r="D75295" t="str">
            <v>PILENGA</v>
          </cell>
          <cell r="E75295" t="str">
            <v>MFAA507</v>
          </cell>
        </row>
        <row r="75296">
          <cell r="C75296" t="str">
            <v>FA-P 2227</v>
          </cell>
          <cell r="D75296" t="str">
            <v>PILENGA</v>
          </cell>
          <cell r="E75296" t="str">
            <v>C 17 006</v>
          </cell>
        </row>
        <row r="75297">
          <cell r="C75297" t="str">
            <v>FA 2228</v>
          </cell>
          <cell r="D75297" t="str">
            <v>BM</v>
          </cell>
          <cell r="E75297" t="str">
            <v>20K34</v>
          </cell>
        </row>
        <row r="75298">
          <cell r="C75298" t="str">
            <v>FA 2228</v>
          </cell>
          <cell r="D75298" t="str">
            <v>BM</v>
          </cell>
          <cell r="E75298" t="str">
            <v>C 27 042</v>
          </cell>
        </row>
        <row r="75299">
          <cell r="C75299" t="str">
            <v>FA 2228</v>
          </cell>
          <cell r="D75299" t="str">
            <v>BM</v>
          </cell>
          <cell r="E75299" t="str">
            <v>PF1668</v>
          </cell>
        </row>
        <row r="75300">
          <cell r="C75300" t="str">
            <v>FA 2228</v>
          </cell>
          <cell r="D75300" t="str">
            <v>BM</v>
          </cell>
          <cell r="E75300" t="str">
            <v>N1320337</v>
          </cell>
        </row>
        <row r="75301">
          <cell r="C75301" t="str">
            <v>FA 2228</v>
          </cell>
          <cell r="D75301" t="str">
            <v>BM</v>
          </cell>
          <cell r="E75301" t="str">
            <v>KA-1727</v>
          </cell>
        </row>
        <row r="75302">
          <cell r="C75302" t="str">
            <v>FA 2228</v>
          </cell>
          <cell r="D75302" t="str">
            <v>BM</v>
          </cell>
          <cell r="E75302" t="str">
            <v>A-29960</v>
          </cell>
        </row>
        <row r="75303">
          <cell r="C75303" t="str">
            <v>FA 2228</v>
          </cell>
          <cell r="D75303" t="str">
            <v>BM</v>
          </cell>
          <cell r="E75303" t="str">
            <v>FA-P 2228</v>
          </cell>
        </row>
        <row r="75304">
          <cell r="C75304" t="str">
            <v>FA 2228</v>
          </cell>
          <cell r="D75304" t="str">
            <v>BM</v>
          </cell>
          <cell r="E75304" t="str">
            <v>ADG022147</v>
          </cell>
        </row>
        <row r="75305">
          <cell r="C75305" t="str">
            <v>FA 2228</v>
          </cell>
          <cell r="D75305" t="str">
            <v>BM</v>
          </cell>
          <cell r="E75305" t="str">
            <v>PAA-090</v>
          </cell>
        </row>
        <row r="75306">
          <cell r="C75306" t="str">
            <v>FA 2228</v>
          </cell>
          <cell r="D75306" t="str">
            <v>BM</v>
          </cell>
          <cell r="E75306" t="str">
            <v>IF2189</v>
          </cell>
        </row>
        <row r="75307">
          <cell r="C75307" t="str">
            <v>FA 2228</v>
          </cell>
          <cell r="D75307" t="str">
            <v>BM</v>
          </cell>
          <cell r="E75307" t="str">
            <v>28113-3S800</v>
          </cell>
        </row>
        <row r="75308">
          <cell r="C75308" t="str">
            <v>FA 2228</v>
          </cell>
          <cell r="D75308" t="str">
            <v>BM</v>
          </cell>
          <cell r="E75308" t="str">
            <v>ST281133S800</v>
          </cell>
        </row>
        <row r="75309">
          <cell r="C75309" t="str">
            <v>FA 2228</v>
          </cell>
          <cell r="D75309" t="str">
            <v>BM</v>
          </cell>
          <cell r="E75309" t="str">
            <v>A0508</v>
          </cell>
        </row>
        <row r="75310">
          <cell r="C75310" t="str">
            <v>FA 2228</v>
          </cell>
          <cell r="D75310" t="str">
            <v>BM</v>
          </cell>
          <cell r="E75310" t="str">
            <v>28113-3S800</v>
          </cell>
        </row>
        <row r="75311">
          <cell r="C75311" t="str">
            <v>FA 2228</v>
          </cell>
          <cell r="D75311" t="str">
            <v>BM</v>
          </cell>
          <cell r="E75311" t="str">
            <v>SB 2346</v>
          </cell>
        </row>
        <row r="75312">
          <cell r="C75312" t="str">
            <v>FA 2228</v>
          </cell>
          <cell r="D75312" t="str">
            <v>BM</v>
          </cell>
          <cell r="E75312" t="str">
            <v>0986AF2453</v>
          </cell>
        </row>
        <row r="75313">
          <cell r="C75313" t="str">
            <v>FA 2228</v>
          </cell>
          <cell r="D75313" t="str">
            <v>BM</v>
          </cell>
          <cell r="E75313" t="str">
            <v>LA-492</v>
          </cell>
        </row>
        <row r="75314">
          <cell r="C75314" t="str">
            <v>FA 2228</v>
          </cell>
          <cell r="D75314" t="str">
            <v>BM</v>
          </cell>
          <cell r="E75314" t="str">
            <v>20-0K-K34</v>
          </cell>
        </row>
        <row r="75315">
          <cell r="C75315" t="str">
            <v>FA-P 2228</v>
          </cell>
          <cell r="D75315" t="str">
            <v>PILENGA</v>
          </cell>
          <cell r="E75315" t="str">
            <v>20-0K-K34</v>
          </cell>
        </row>
        <row r="75316">
          <cell r="C75316" t="str">
            <v>FA-P 2228</v>
          </cell>
          <cell r="D75316" t="str">
            <v>PILENGA</v>
          </cell>
          <cell r="E75316" t="str">
            <v>LA-492</v>
          </cell>
        </row>
        <row r="75317">
          <cell r="C75317" t="str">
            <v>FA-P 2228</v>
          </cell>
          <cell r="D75317" t="str">
            <v>PILENGA</v>
          </cell>
          <cell r="E75317" t="str">
            <v>0986AF2453</v>
          </cell>
        </row>
        <row r="75318">
          <cell r="C75318" t="str">
            <v>FA-P 2228</v>
          </cell>
          <cell r="D75318" t="str">
            <v>PILENGA</v>
          </cell>
          <cell r="E75318" t="str">
            <v>SB 2346</v>
          </cell>
        </row>
        <row r="75319">
          <cell r="C75319" t="str">
            <v>FA-P 2228</v>
          </cell>
          <cell r="D75319" t="str">
            <v>PILENGA</v>
          </cell>
          <cell r="E75319" t="str">
            <v>A0508</v>
          </cell>
        </row>
        <row r="75320">
          <cell r="C75320" t="str">
            <v>FA-P 2228</v>
          </cell>
          <cell r="D75320" t="str">
            <v>PILENGA</v>
          </cell>
          <cell r="E75320" t="str">
            <v>ST281133S800</v>
          </cell>
        </row>
        <row r="75321">
          <cell r="C75321" t="str">
            <v>FA-P 2228</v>
          </cell>
          <cell r="D75321" t="str">
            <v>PILENGA</v>
          </cell>
          <cell r="E75321" t="str">
            <v>IF2189</v>
          </cell>
        </row>
        <row r="75322">
          <cell r="C75322" t="str">
            <v>FA-P 2228</v>
          </cell>
          <cell r="D75322" t="str">
            <v>PILENGA</v>
          </cell>
          <cell r="E75322" t="str">
            <v>PAA-090</v>
          </cell>
        </row>
        <row r="75323">
          <cell r="C75323" t="str">
            <v>FA-P 2228</v>
          </cell>
          <cell r="D75323" t="str">
            <v>PILENGA</v>
          </cell>
          <cell r="E75323" t="str">
            <v>FA 2228</v>
          </cell>
        </row>
        <row r="75324">
          <cell r="C75324" t="str">
            <v>FA-P 2228</v>
          </cell>
          <cell r="D75324" t="str">
            <v>PILENGA</v>
          </cell>
          <cell r="E75324" t="str">
            <v>ADG022147</v>
          </cell>
        </row>
        <row r="75325">
          <cell r="C75325" t="str">
            <v>FA-P 2228</v>
          </cell>
          <cell r="D75325" t="str">
            <v>PILENGA</v>
          </cell>
          <cell r="E75325" t="str">
            <v>A-29960</v>
          </cell>
        </row>
        <row r="75326">
          <cell r="C75326" t="str">
            <v>FA-P 2228</v>
          </cell>
          <cell r="D75326" t="str">
            <v>PILENGA</v>
          </cell>
          <cell r="E75326" t="str">
            <v>281133S800</v>
          </cell>
        </row>
        <row r="75327">
          <cell r="C75327" t="str">
            <v>FA-P 2228</v>
          </cell>
          <cell r="D75327" t="str">
            <v>PILENGA</v>
          </cell>
          <cell r="E75327" t="str">
            <v>KA-1727</v>
          </cell>
        </row>
        <row r="75328">
          <cell r="C75328" t="str">
            <v>FA-P 2228</v>
          </cell>
          <cell r="D75328" t="str">
            <v>PILENGA</v>
          </cell>
          <cell r="E75328" t="str">
            <v>PF1668</v>
          </cell>
        </row>
        <row r="75329">
          <cell r="C75329" t="str">
            <v>FA-P 2228</v>
          </cell>
          <cell r="D75329" t="str">
            <v>PILENGA</v>
          </cell>
          <cell r="E75329" t="str">
            <v>N1320337</v>
          </cell>
        </row>
        <row r="75330">
          <cell r="C75330" t="str">
            <v>FA-P 2228</v>
          </cell>
          <cell r="D75330" t="str">
            <v>PILENGA</v>
          </cell>
          <cell r="E75330" t="str">
            <v>20K34</v>
          </cell>
        </row>
        <row r="75331">
          <cell r="C75331" t="str">
            <v>FA-P 2228</v>
          </cell>
          <cell r="D75331" t="str">
            <v>PILENGA</v>
          </cell>
          <cell r="E75331" t="str">
            <v>C 27 042</v>
          </cell>
        </row>
        <row r="75332">
          <cell r="C75332" t="str">
            <v>FA 2229</v>
          </cell>
          <cell r="D75332" t="str">
            <v>BM</v>
          </cell>
          <cell r="E75332" t="str">
            <v>C 28 010</v>
          </cell>
        </row>
        <row r="75333">
          <cell r="C75333" t="str">
            <v>FA 2229</v>
          </cell>
          <cell r="D75333" t="str">
            <v>BM</v>
          </cell>
          <cell r="E75333" t="str">
            <v>MFAK307</v>
          </cell>
        </row>
        <row r="75334">
          <cell r="C75334" t="str">
            <v>FA 2229</v>
          </cell>
          <cell r="D75334" t="str">
            <v>BM</v>
          </cell>
          <cell r="E75334" t="str">
            <v>20K27</v>
          </cell>
        </row>
        <row r="75335">
          <cell r="C75335" t="str">
            <v>FA 2229</v>
          </cell>
          <cell r="D75335" t="str">
            <v>BM</v>
          </cell>
          <cell r="E75335" t="str">
            <v>1110010027</v>
          </cell>
        </row>
        <row r="75336">
          <cell r="C75336" t="str">
            <v>FA 2229</v>
          </cell>
          <cell r="D75336" t="str">
            <v>BM</v>
          </cell>
          <cell r="E75336" t="str">
            <v>N1320327</v>
          </cell>
        </row>
        <row r="75337">
          <cell r="C75337" t="str">
            <v>FA 2229</v>
          </cell>
          <cell r="D75337" t="str">
            <v>BM</v>
          </cell>
          <cell r="E75337" t="str">
            <v>37-12 321 0031</v>
          </cell>
        </row>
        <row r="75338">
          <cell r="C75338" t="str">
            <v>FA 2229</v>
          </cell>
          <cell r="D75338" t="str">
            <v>BM</v>
          </cell>
          <cell r="E75338" t="str">
            <v>PF1420</v>
          </cell>
        </row>
        <row r="75339">
          <cell r="C75339" t="str">
            <v>FA 2229</v>
          </cell>
          <cell r="D75339" t="str">
            <v>BM</v>
          </cell>
          <cell r="E75339" t="str">
            <v>KA-1614</v>
          </cell>
        </row>
        <row r="75340">
          <cell r="C75340" t="str">
            <v>FA 2229</v>
          </cell>
          <cell r="D75340" t="str">
            <v>BM</v>
          </cell>
          <cell r="E75340" t="str">
            <v>LX 2957</v>
          </cell>
        </row>
        <row r="75341">
          <cell r="C75341" t="str">
            <v>FA 2229</v>
          </cell>
          <cell r="D75341" t="str">
            <v>BM</v>
          </cell>
          <cell r="E75341" t="str">
            <v>281132P100</v>
          </cell>
        </row>
        <row r="75342">
          <cell r="C75342" t="str">
            <v>FA 2229</v>
          </cell>
          <cell r="D75342" t="str">
            <v>BM</v>
          </cell>
          <cell r="E75342" t="str">
            <v>281133R200</v>
          </cell>
        </row>
        <row r="75343">
          <cell r="C75343" t="str">
            <v>FA 2229</v>
          </cell>
          <cell r="D75343" t="str">
            <v>BM</v>
          </cell>
          <cell r="E75343" t="str">
            <v>281133S100</v>
          </cell>
        </row>
        <row r="75344">
          <cell r="C75344" t="str">
            <v>FA 2229</v>
          </cell>
          <cell r="D75344" t="str">
            <v>BM</v>
          </cell>
          <cell r="E75344" t="str">
            <v>S281132P100</v>
          </cell>
        </row>
        <row r="75345">
          <cell r="C75345" t="str">
            <v>FA 2229</v>
          </cell>
          <cell r="D75345" t="str">
            <v>BM</v>
          </cell>
          <cell r="E75345" t="str">
            <v>S281133S100</v>
          </cell>
        </row>
        <row r="75346">
          <cell r="C75346" t="str">
            <v>FA 2229</v>
          </cell>
          <cell r="D75346" t="str">
            <v>BM</v>
          </cell>
          <cell r="E75346" t="str">
            <v>S281133S800</v>
          </cell>
        </row>
        <row r="75347">
          <cell r="C75347" t="str">
            <v>FA 2229</v>
          </cell>
          <cell r="D75347" t="str">
            <v>BM</v>
          </cell>
          <cell r="E75347" t="str">
            <v>A-28600</v>
          </cell>
        </row>
        <row r="75348">
          <cell r="C75348" t="str">
            <v>FA 2229</v>
          </cell>
          <cell r="D75348" t="str">
            <v>BM</v>
          </cell>
          <cell r="E75348" t="str">
            <v>AMD.FA56</v>
          </cell>
        </row>
        <row r="75349">
          <cell r="C75349" t="str">
            <v>FA 2229</v>
          </cell>
          <cell r="D75349" t="str">
            <v>BM</v>
          </cell>
          <cell r="E75349" t="str">
            <v>FA-P 2229</v>
          </cell>
        </row>
        <row r="75350">
          <cell r="C75350" t="str">
            <v>FA 2229</v>
          </cell>
          <cell r="D75350" t="str">
            <v>BM</v>
          </cell>
          <cell r="E75350" t="str">
            <v>ADG022104</v>
          </cell>
        </row>
        <row r="75351">
          <cell r="C75351" t="str">
            <v>FA 2229</v>
          </cell>
          <cell r="D75351" t="str">
            <v>BM</v>
          </cell>
          <cell r="E75351" t="str">
            <v>71-01207-SX</v>
          </cell>
        </row>
        <row r="75352">
          <cell r="C75352" t="str">
            <v>FA 2229</v>
          </cell>
          <cell r="D75352" t="str">
            <v>BM</v>
          </cell>
          <cell r="E75352" t="str">
            <v>PAB-069</v>
          </cell>
        </row>
        <row r="75353">
          <cell r="C75353" t="str">
            <v>FA 2229</v>
          </cell>
          <cell r="D75353" t="str">
            <v>BM</v>
          </cell>
          <cell r="E75353" t="str">
            <v>LF-1604</v>
          </cell>
        </row>
        <row r="75354">
          <cell r="C75354" t="str">
            <v>FA 2229</v>
          </cell>
          <cell r="D75354" t="str">
            <v>BM</v>
          </cell>
          <cell r="E75354" t="str">
            <v>AP107/9</v>
          </cell>
        </row>
        <row r="75355">
          <cell r="C75355" t="str">
            <v>FA 2229</v>
          </cell>
          <cell r="D75355" t="str">
            <v>BM</v>
          </cell>
          <cell r="E75355" t="str">
            <v>CAF101028P</v>
          </cell>
        </row>
        <row r="75356">
          <cell r="C75356" t="str">
            <v>FA 2229</v>
          </cell>
          <cell r="D75356" t="str">
            <v>BM</v>
          </cell>
          <cell r="E75356" t="str">
            <v>ST281132P100</v>
          </cell>
        </row>
        <row r="75357">
          <cell r="C75357" t="str">
            <v>FA 2229</v>
          </cell>
          <cell r="D75357" t="str">
            <v>BM</v>
          </cell>
          <cell r="E75357" t="str">
            <v>E1285L</v>
          </cell>
        </row>
        <row r="75358">
          <cell r="C75358" t="str">
            <v>FA 2229</v>
          </cell>
          <cell r="D75358" t="str">
            <v>BM</v>
          </cell>
          <cell r="E75358" t="str">
            <v>A9422</v>
          </cell>
        </row>
        <row r="75359">
          <cell r="C75359" t="str">
            <v>FA 2229</v>
          </cell>
          <cell r="D75359" t="str">
            <v>BM</v>
          </cell>
          <cell r="E75359" t="str">
            <v>SB 2227</v>
          </cell>
        </row>
        <row r="75360">
          <cell r="C75360" t="str">
            <v>FA 2229</v>
          </cell>
          <cell r="D75360" t="str">
            <v>BM</v>
          </cell>
          <cell r="E75360" t="str">
            <v>CA10881</v>
          </cell>
        </row>
        <row r="75361">
          <cell r="C75361" t="str">
            <v>FA 2229</v>
          </cell>
          <cell r="D75361" t="str">
            <v>BM</v>
          </cell>
          <cell r="E75361" t="str">
            <v>KA0131</v>
          </cell>
        </row>
        <row r="75362">
          <cell r="C75362" t="str">
            <v>FA 2229</v>
          </cell>
          <cell r="D75362" t="str">
            <v>BM</v>
          </cell>
          <cell r="E75362" t="str">
            <v>F 026 400 292</v>
          </cell>
        </row>
        <row r="75363">
          <cell r="C75363" t="str">
            <v>FA 2229</v>
          </cell>
          <cell r="D75363" t="str">
            <v>BM</v>
          </cell>
          <cell r="E75363" t="str">
            <v>NF-5079P</v>
          </cell>
        </row>
        <row r="75364">
          <cell r="C75364" t="str">
            <v>FA 2229</v>
          </cell>
          <cell r="D75364" t="str">
            <v>BM</v>
          </cell>
          <cell r="E75364" t="str">
            <v>LA-1906</v>
          </cell>
        </row>
        <row r="75365">
          <cell r="C75365" t="str">
            <v>FA 2229</v>
          </cell>
          <cell r="D75365" t="str">
            <v>BM</v>
          </cell>
          <cell r="E75365" t="str">
            <v>FAI163</v>
          </cell>
        </row>
        <row r="75366">
          <cell r="C75366" t="str">
            <v>FA 2229</v>
          </cell>
          <cell r="D75366" t="str">
            <v>BM</v>
          </cell>
          <cell r="E75366" t="str">
            <v>20-0K-K27</v>
          </cell>
        </row>
        <row r="75367">
          <cell r="C75367" t="str">
            <v>FA 2229</v>
          </cell>
          <cell r="D75367" t="str">
            <v>BM</v>
          </cell>
          <cell r="E75367" t="str">
            <v>AG 305</v>
          </cell>
        </row>
        <row r="75368">
          <cell r="C75368" t="str">
            <v>FA 2229</v>
          </cell>
          <cell r="D75368" t="str">
            <v>BM</v>
          </cell>
          <cell r="E75368" t="str">
            <v>AG 305/1</v>
          </cell>
        </row>
        <row r="75369">
          <cell r="C75369" t="str">
            <v>FA 2229</v>
          </cell>
          <cell r="D75369" t="str">
            <v>BM</v>
          </cell>
          <cell r="E75369" t="str">
            <v>A141641</v>
          </cell>
        </row>
        <row r="75370">
          <cell r="C75370" t="str">
            <v>FA 2229</v>
          </cell>
          <cell r="D75370" t="str">
            <v>BM</v>
          </cell>
          <cell r="E75370" t="str">
            <v>FA177</v>
          </cell>
        </row>
        <row r="75371">
          <cell r="C75371" t="str">
            <v>FA-P 2229</v>
          </cell>
          <cell r="D75371" t="str">
            <v>PILENGA</v>
          </cell>
          <cell r="E75371" t="str">
            <v>FA177</v>
          </cell>
        </row>
        <row r="75372">
          <cell r="C75372" t="str">
            <v>FA-P 2229</v>
          </cell>
          <cell r="D75372" t="str">
            <v>PILENGA</v>
          </cell>
          <cell r="E75372" t="str">
            <v>A141641</v>
          </cell>
        </row>
        <row r="75373">
          <cell r="C75373" t="str">
            <v>FA-P 2229</v>
          </cell>
          <cell r="D75373" t="str">
            <v>PILENGA</v>
          </cell>
          <cell r="E75373" t="str">
            <v>AG 305</v>
          </cell>
        </row>
        <row r="75374">
          <cell r="C75374" t="str">
            <v>FA-P 2229</v>
          </cell>
          <cell r="D75374" t="str">
            <v>PILENGA</v>
          </cell>
          <cell r="E75374" t="str">
            <v>AG 305/1</v>
          </cell>
        </row>
        <row r="75375">
          <cell r="C75375" t="str">
            <v>FA-P 2229</v>
          </cell>
          <cell r="D75375" t="str">
            <v>PILENGA</v>
          </cell>
          <cell r="E75375" t="str">
            <v>20-0K-K27</v>
          </cell>
        </row>
        <row r="75376">
          <cell r="C75376" t="str">
            <v>FA-P 2229</v>
          </cell>
          <cell r="D75376" t="str">
            <v>PILENGA</v>
          </cell>
          <cell r="E75376" t="str">
            <v>FAI163</v>
          </cell>
        </row>
        <row r="75377">
          <cell r="C75377" t="str">
            <v>FA-P 2229</v>
          </cell>
          <cell r="D75377" t="str">
            <v>PILENGA</v>
          </cell>
          <cell r="E75377" t="str">
            <v>LA-1906</v>
          </cell>
        </row>
        <row r="75378">
          <cell r="C75378" t="str">
            <v>FA-P 2229</v>
          </cell>
          <cell r="D75378" t="str">
            <v>PILENGA</v>
          </cell>
          <cell r="E75378" t="str">
            <v>F 026 400 292</v>
          </cell>
        </row>
        <row r="75379">
          <cell r="C75379" t="str">
            <v>FA-P 2229</v>
          </cell>
          <cell r="D75379" t="str">
            <v>PILENGA</v>
          </cell>
          <cell r="E75379" t="str">
            <v>NF-5079P</v>
          </cell>
        </row>
        <row r="75380">
          <cell r="C75380" t="str">
            <v>FA-P 2229</v>
          </cell>
          <cell r="D75380" t="str">
            <v>PILENGA</v>
          </cell>
          <cell r="E75380" t="str">
            <v>KA0131</v>
          </cell>
        </row>
        <row r="75381">
          <cell r="C75381" t="str">
            <v>FA-P 2229</v>
          </cell>
          <cell r="D75381" t="str">
            <v>PILENGA</v>
          </cell>
          <cell r="E75381" t="str">
            <v>CA10881</v>
          </cell>
        </row>
        <row r="75382">
          <cell r="C75382" t="str">
            <v>FA-P 2229</v>
          </cell>
          <cell r="D75382" t="str">
            <v>PILENGA</v>
          </cell>
          <cell r="E75382" t="str">
            <v>SB 2227</v>
          </cell>
        </row>
        <row r="75383">
          <cell r="C75383" t="str">
            <v>FA-P 2229</v>
          </cell>
          <cell r="D75383" t="str">
            <v>PILENGA</v>
          </cell>
          <cell r="E75383" t="str">
            <v>A9422</v>
          </cell>
        </row>
        <row r="75384">
          <cell r="C75384" t="str">
            <v>FA-P 2229</v>
          </cell>
          <cell r="D75384" t="str">
            <v>PILENGA</v>
          </cell>
          <cell r="E75384" t="str">
            <v>E1285L</v>
          </cell>
        </row>
        <row r="75385">
          <cell r="C75385" t="str">
            <v>FA-P 2229</v>
          </cell>
          <cell r="D75385" t="str">
            <v>PILENGA</v>
          </cell>
          <cell r="E75385" t="str">
            <v>ST281132P100</v>
          </cell>
        </row>
        <row r="75386">
          <cell r="C75386" t="str">
            <v>FA-P 2229</v>
          </cell>
          <cell r="D75386" t="str">
            <v>PILENGA</v>
          </cell>
          <cell r="E75386" t="str">
            <v>CAF101028P</v>
          </cell>
        </row>
        <row r="75387">
          <cell r="C75387" t="str">
            <v>FA-P 2229</v>
          </cell>
          <cell r="D75387" t="str">
            <v>PILENGA</v>
          </cell>
          <cell r="E75387" t="str">
            <v>AP107/9</v>
          </cell>
        </row>
        <row r="75388">
          <cell r="C75388" t="str">
            <v>FA-P 2229</v>
          </cell>
          <cell r="D75388" t="str">
            <v>PILENGA</v>
          </cell>
          <cell r="E75388" t="str">
            <v>LF-1604</v>
          </cell>
        </row>
        <row r="75389">
          <cell r="C75389" t="str">
            <v>FA-P 2229</v>
          </cell>
          <cell r="D75389" t="str">
            <v>PILENGA</v>
          </cell>
          <cell r="E75389" t="str">
            <v>71-01207-SX</v>
          </cell>
        </row>
        <row r="75390">
          <cell r="C75390" t="str">
            <v>FA-P 2229</v>
          </cell>
          <cell r="D75390" t="str">
            <v>PILENGA</v>
          </cell>
          <cell r="E75390" t="str">
            <v>PAB-069</v>
          </cell>
        </row>
        <row r="75391">
          <cell r="C75391" t="str">
            <v>FA-P 2229</v>
          </cell>
          <cell r="D75391" t="str">
            <v>PILENGA</v>
          </cell>
          <cell r="E75391" t="str">
            <v>FA 2229</v>
          </cell>
        </row>
        <row r="75392">
          <cell r="C75392" t="str">
            <v>FA-P 2229</v>
          </cell>
          <cell r="D75392" t="str">
            <v>PILENGA</v>
          </cell>
          <cell r="E75392" t="str">
            <v>AMD.FA56</v>
          </cell>
        </row>
        <row r="75393">
          <cell r="C75393" t="str">
            <v>FA-P 2229</v>
          </cell>
          <cell r="D75393" t="str">
            <v>PILENGA</v>
          </cell>
          <cell r="E75393" t="str">
            <v>ADG022104</v>
          </cell>
        </row>
        <row r="75394">
          <cell r="C75394" t="str">
            <v>FA-P 2229</v>
          </cell>
          <cell r="D75394" t="str">
            <v>PILENGA</v>
          </cell>
          <cell r="E75394" t="str">
            <v>A-28600</v>
          </cell>
        </row>
        <row r="75395">
          <cell r="C75395" t="str">
            <v>FA-P 2229</v>
          </cell>
          <cell r="D75395" t="str">
            <v>PILENGA</v>
          </cell>
          <cell r="E75395" t="str">
            <v>281132P100</v>
          </cell>
        </row>
        <row r="75396">
          <cell r="C75396" t="str">
            <v>FA-P 2229</v>
          </cell>
          <cell r="D75396" t="str">
            <v>PILENGA</v>
          </cell>
          <cell r="E75396" t="str">
            <v>281133R200</v>
          </cell>
        </row>
        <row r="75397">
          <cell r="C75397" t="str">
            <v>FA-P 2229</v>
          </cell>
          <cell r="D75397" t="str">
            <v>PILENGA</v>
          </cell>
          <cell r="E75397" t="str">
            <v>281133S100</v>
          </cell>
        </row>
        <row r="75398">
          <cell r="C75398" t="str">
            <v>FA-P 2229</v>
          </cell>
          <cell r="D75398" t="str">
            <v>PILENGA</v>
          </cell>
          <cell r="E75398" t="str">
            <v>S281132P100</v>
          </cell>
        </row>
        <row r="75399">
          <cell r="C75399" t="str">
            <v>FA-P 2229</v>
          </cell>
          <cell r="D75399" t="str">
            <v>PILENGA</v>
          </cell>
          <cell r="E75399" t="str">
            <v>S281133S100</v>
          </cell>
        </row>
        <row r="75400">
          <cell r="C75400" t="str">
            <v>FA-P 2229</v>
          </cell>
          <cell r="D75400" t="str">
            <v>PILENGA</v>
          </cell>
          <cell r="E75400" t="str">
            <v>S281133S800</v>
          </cell>
        </row>
        <row r="75401">
          <cell r="C75401" t="str">
            <v>FA-P 2229</v>
          </cell>
          <cell r="D75401" t="str">
            <v>PILENGA</v>
          </cell>
          <cell r="E75401" t="str">
            <v>LX 2957</v>
          </cell>
        </row>
        <row r="75402">
          <cell r="C75402" t="str">
            <v>FA-P 2229</v>
          </cell>
          <cell r="D75402" t="str">
            <v>PILENGA</v>
          </cell>
          <cell r="E75402" t="str">
            <v>KA-1614</v>
          </cell>
        </row>
        <row r="75403">
          <cell r="C75403" t="str">
            <v>FA-P 2229</v>
          </cell>
          <cell r="D75403" t="str">
            <v>PILENGA</v>
          </cell>
          <cell r="E75403" t="str">
            <v>N1320327</v>
          </cell>
        </row>
        <row r="75404">
          <cell r="C75404" t="str">
            <v>FA-P 2229</v>
          </cell>
          <cell r="D75404" t="str">
            <v>PILENGA</v>
          </cell>
          <cell r="E75404" t="str">
            <v>37-12 321 0031</v>
          </cell>
        </row>
        <row r="75405">
          <cell r="C75405" t="str">
            <v>FA-P 2229</v>
          </cell>
          <cell r="D75405" t="str">
            <v>PILENGA</v>
          </cell>
          <cell r="E75405" t="str">
            <v>PF1420</v>
          </cell>
        </row>
        <row r="75406">
          <cell r="C75406" t="str">
            <v>FA-P 2229</v>
          </cell>
          <cell r="D75406" t="str">
            <v>PILENGA</v>
          </cell>
          <cell r="E75406" t="str">
            <v>1110010027</v>
          </cell>
        </row>
        <row r="75407">
          <cell r="C75407" t="str">
            <v>FA-P 2229</v>
          </cell>
          <cell r="D75407" t="str">
            <v>PILENGA</v>
          </cell>
          <cell r="E75407" t="str">
            <v>20K27</v>
          </cell>
        </row>
        <row r="75408">
          <cell r="C75408" t="str">
            <v>FA-P 2229</v>
          </cell>
          <cell r="D75408" t="str">
            <v>PILENGA</v>
          </cell>
          <cell r="E75408" t="str">
            <v>C 28 010</v>
          </cell>
        </row>
        <row r="75409">
          <cell r="C75409" t="str">
            <v>FA-P 2229</v>
          </cell>
          <cell r="D75409" t="str">
            <v>PILENGA</v>
          </cell>
          <cell r="E75409" t="str">
            <v>MFAK307</v>
          </cell>
        </row>
        <row r="75410">
          <cell r="C75410" t="str">
            <v>FA 2230</v>
          </cell>
          <cell r="D75410" t="str">
            <v>BM</v>
          </cell>
          <cell r="E75410" t="str">
            <v>C 27 002</v>
          </cell>
        </row>
        <row r="75411">
          <cell r="C75411" t="str">
            <v>FA 2230</v>
          </cell>
          <cell r="D75411" t="str">
            <v>BM</v>
          </cell>
          <cell r="E75411" t="str">
            <v>20462</v>
          </cell>
        </row>
        <row r="75412">
          <cell r="C75412" t="str">
            <v>FA 2230</v>
          </cell>
          <cell r="D75412" t="str">
            <v>BM</v>
          </cell>
          <cell r="E75412" t="str">
            <v>MFA-H501</v>
          </cell>
        </row>
        <row r="75413">
          <cell r="C75413" t="str">
            <v>FA 2230</v>
          </cell>
          <cell r="D75413" t="str">
            <v>BM</v>
          </cell>
          <cell r="E75413" t="str">
            <v>1110010075</v>
          </cell>
        </row>
        <row r="75414">
          <cell r="C75414" t="str">
            <v>FA 2230</v>
          </cell>
          <cell r="D75414" t="str">
            <v>BM</v>
          </cell>
          <cell r="E75414" t="str">
            <v>N1324062</v>
          </cell>
        </row>
        <row r="75415">
          <cell r="C75415" t="str">
            <v>FA 2230</v>
          </cell>
          <cell r="D75415" t="str">
            <v>BM</v>
          </cell>
          <cell r="E75415" t="str">
            <v>PF1921</v>
          </cell>
        </row>
        <row r="75416">
          <cell r="C75416" t="str">
            <v>FA 2230</v>
          </cell>
          <cell r="D75416" t="str">
            <v>BM</v>
          </cell>
          <cell r="E75416" t="str">
            <v>HA-8630</v>
          </cell>
        </row>
        <row r="75417">
          <cell r="C75417" t="str">
            <v>FA 2230</v>
          </cell>
          <cell r="D75417" t="str">
            <v>BM</v>
          </cell>
          <cell r="E75417" t="str">
            <v>A-1671</v>
          </cell>
        </row>
        <row r="75418">
          <cell r="C75418" t="str">
            <v>FA 2230</v>
          </cell>
          <cell r="D75418" t="str">
            <v>BM</v>
          </cell>
          <cell r="E75418" t="str">
            <v>ADH22278</v>
          </cell>
        </row>
        <row r="75419">
          <cell r="C75419" t="str">
            <v>FA 2230</v>
          </cell>
          <cell r="D75419" t="str">
            <v>BM</v>
          </cell>
          <cell r="E75419" t="str">
            <v>AMD.JFA91</v>
          </cell>
        </row>
        <row r="75420">
          <cell r="C75420" t="str">
            <v>FA 2230</v>
          </cell>
          <cell r="D75420" t="str">
            <v>BM</v>
          </cell>
          <cell r="E75420" t="str">
            <v>FA-P 2230</v>
          </cell>
        </row>
        <row r="75421">
          <cell r="C75421" t="str">
            <v>FA 2230</v>
          </cell>
          <cell r="D75421" t="str">
            <v>BM</v>
          </cell>
          <cell r="E75421" t="str">
            <v>71-01102-SX</v>
          </cell>
        </row>
        <row r="75422">
          <cell r="C75422" t="str">
            <v>FA 2230</v>
          </cell>
          <cell r="D75422" t="str">
            <v>BM</v>
          </cell>
          <cell r="E75422" t="str">
            <v>PAJ-079</v>
          </cell>
        </row>
        <row r="75423">
          <cell r="C75423" t="str">
            <v>FA 2230</v>
          </cell>
          <cell r="D75423" t="str">
            <v>BM</v>
          </cell>
          <cell r="E75423" t="str">
            <v>IF2141</v>
          </cell>
        </row>
        <row r="75424">
          <cell r="C75424" t="str">
            <v>FA 2230</v>
          </cell>
          <cell r="D75424" t="str">
            <v>BM</v>
          </cell>
          <cell r="E75424" t="str">
            <v>ST17220RZA000</v>
          </cell>
        </row>
        <row r="75425">
          <cell r="C75425" t="str">
            <v>FA 2230</v>
          </cell>
          <cell r="D75425" t="str">
            <v>BM</v>
          </cell>
          <cell r="E75425" t="str">
            <v>17220RZAY00</v>
          </cell>
        </row>
        <row r="75426">
          <cell r="C75426" t="str">
            <v>FA 2230</v>
          </cell>
          <cell r="D75426" t="str">
            <v>BM</v>
          </cell>
          <cell r="E75426" t="str">
            <v>17220RZA000</v>
          </cell>
        </row>
        <row r="75427">
          <cell r="C75427" t="str">
            <v>FA 2230</v>
          </cell>
          <cell r="D75427" t="str">
            <v>BM</v>
          </cell>
          <cell r="E75427" t="str">
            <v>A8510</v>
          </cell>
        </row>
        <row r="75428">
          <cell r="C75428" t="str">
            <v>FA 2230</v>
          </cell>
          <cell r="D75428" t="str">
            <v>BM</v>
          </cell>
          <cell r="E75428" t="str">
            <v>SB 2230</v>
          </cell>
        </row>
        <row r="75429">
          <cell r="C75429" t="str">
            <v>FA 2230</v>
          </cell>
          <cell r="D75429" t="str">
            <v>BM</v>
          </cell>
          <cell r="E75429" t="str">
            <v>CA10462</v>
          </cell>
        </row>
        <row r="75430">
          <cell r="C75430" t="str">
            <v>FA 2230</v>
          </cell>
          <cell r="D75430" t="str">
            <v>BM</v>
          </cell>
          <cell r="E75430" t="str">
            <v>AR-16711</v>
          </cell>
        </row>
        <row r="75431">
          <cell r="C75431" t="str">
            <v>FA 2230</v>
          </cell>
          <cell r="D75431" t="str">
            <v>BM</v>
          </cell>
          <cell r="E75431" t="str">
            <v>LA-1905</v>
          </cell>
        </row>
        <row r="75432">
          <cell r="C75432" t="str">
            <v>FA 2230</v>
          </cell>
          <cell r="D75432" t="str">
            <v>BM</v>
          </cell>
          <cell r="E75432" t="str">
            <v>20-04-462</v>
          </cell>
        </row>
        <row r="75433">
          <cell r="C75433" t="str">
            <v>FA 2230</v>
          </cell>
          <cell r="D75433" t="str">
            <v>BM</v>
          </cell>
          <cell r="E75433" t="str">
            <v>AG 190</v>
          </cell>
        </row>
        <row r="75434">
          <cell r="C75434" t="str">
            <v>FA 2230</v>
          </cell>
          <cell r="D75434" t="str">
            <v>BM</v>
          </cell>
          <cell r="E75434" t="str">
            <v>FA190</v>
          </cell>
        </row>
        <row r="75435">
          <cell r="C75435" t="str">
            <v>FA-P 2230</v>
          </cell>
          <cell r="D75435" t="str">
            <v>PILENGA</v>
          </cell>
          <cell r="E75435" t="str">
            <v>FA190</v>
          </cell>
        </row>
        <row r="75436">
          <cell r="C75436" t="str">
            <v>FA-P 2230</v>
          </cell>
          <cell r="D75436" t="str">
            <v>PILENGA</v>
          </cell>
          <cell r="E75436" t="str">
            <v>AG 190</v>
          </cell>
        </row>
        <row r="75437">
          <cell r="C75437" t="str">
            <v>FA-P 2230</v>
          </cell>
          <cell r="D75437" t="str">
            <v>PILENGA</v>
          </cell>
          <cell r="E75437" t="str">
            <v>20-04-462</v>
          </cell>
        </row>
        <row r="75438">
          <cell r="C75438" t="str">
            <v>FA-P 2230</v>
          </cell>
          <cell r="D75438" t="str">
            <v>PILENGA</v>
          </cell>
          <cell r="E75438" t="str">
            <v>LA-1905</v>
          </cell>
        </row>
        <row r="75439">
          <cell r="C75439" t="str">
            <v>FA-P 2230</v>
          </cell>
          <cell r="D75439" t="str">
            <v>PILENGA</v>
          </cell>
          <cell r="E75439" t="str">
            <v>AR-16711</v>
          </cell>
        </row>
        <row r="75440">
          <cell r="C75440" t="str">
            <v>FA-P 2230</v>
          </cell>
          <cell r="D75440" t="str">
            <v>PILENGA</v>
          </cell>
          <cell r="E75440" t="str">
            <v>CA10462</v>
          </cell>
        </row>
        <row r="75441">
          <cell r="C75441" t="str">
            <v>FA-P 2230</v>
          </cell>
          <cell r="D75441" t="str">
            <v>PILENGA</v>
          </cell>
          <cell r="E75441" t="str">
            <v>SB 2230</v>
          </cell>
        </row>
        <row r="75442">
          <cell r="C75442" t="str">
            <v>FA-P 2230</v>
          </cell>
          <cell r="D75442" t="str">
            <v>PILENGA</v>
          </cell>
          <cell r="E75442" t="str">
            <v>A8510</v>
          </cell>
        </row>
        <row r="75443">
          <cell r="C75443" t="str">
            <v>FA-P 2230</v>
          </cell>
          <cell r="D75443" t="str">
            <v>PILENGA</v>
          </cell>
          <cell r="E75443" t="str">
            <v>17220RZAY00</v>
          </cell>
        </row>
        <row r="75444">
          <cell r="C75444" t="str">
            <v>FA-P 2230</v>
          </cell>
          <cell r="D75444" t="str">
            <v>PILENGA</v>
          </cell>
          <cell r="E75444" t="str">
            <v>17220RZA000</v>
          </cell>
        </row>
        <row r="75445">
          <cell r="C75445" t="str">
            <v>FA-P 2230</v>
          </cell>
          <cell r="D75445" t="str">
            <v>PILENGA</v>
          </cell>
          <cell r="E75445" t="str">
            <v>ST17220RZA000</v>
          </cell>
        </row>
        <row r="75446">
          <cell r="C75446" t="str">
            <v>FA-P 2230</v>
          </cell>
          <cell r="D75446" t="str">
            <v>PILENGA</v>
          </cell>
          <cell r="E75446" t="str">
            <v>IF2141</v>
          </cell>
        </row>
        <row r="75447">
          <cell r="C75447" t="str">
            <v>FA-P 2230</v>
          </cell>
          <cell r="D75447" t="str">
            <v>PILENGA</v>
          </cell>
          <cell r="E75447" t="str">
            <v>PAJ-079</v>
          </cell>
        </row>
        <row r="75448">
          <cell r="C75448" t="str">
            <v>FA-P 2230</v>
          </cell>
          <cell r="D75448" t="str">
            <v>PILENGA</v>
          </cell>
          <cell r="E75448" t="str">
            <v>71-01102-SX</v>
          </cell>
        </row>
        <row r="75449">
          <cell r="C75449" t="str">
            <v>FA-P 2230</v>
          </cell>
          <cell r="D75449" t="str">
            <v>PILENGA</v>
          </cell>
          <cell r="E75449" t="str">
            <v>FA 2230</v>
          </cell>
        </row>
        <row r="75450">
          <cell r="C75450" t="str">
            <v>FA-P 2230</v>
          </cell>
          <cell r="D75450" t="str">
            <v>PILENGA</v>
          </cell>
          <cell r="E75450" t="str">
            <v>ADH22278</v>
          </cell>
        </row>
        <row r="75451">
          <cell r="C75451" t="str">
            <v>FA-P 2230</v>
          </cell>
          <cell r="D75451" t="str">
            <v>PILENGA</v>
          </cell>
          <cell r="E75451" t="str">
            <v>AMD.JFA91</v>
          </cell>
        </row>
        <row r="75452">
          <cell r="C75452" t="str">
            <v>FA-P 2230</v>
          </cell>
          <cell r="D75452" t="str">
            <v>PILENGA</v>
          </cell>
          <cell r="E75452" t="str">
            <v>A-1671</v>
          </cell>
        </row>
        <row r="75453">
          <cell r="C75453" t="str">
            <v>FA-P 2230</v>
          </cell>
          <cell r="D75453" t="str">
            <v>PILENGA</v>
          </cell>
          <cell r="E75453" t="str">
            <v>HA-8630</v>
          </cell>
        </row>
        <row r="75454">
          <cell r="C75454" t="str">
            <v>FA-P 2230</v>
          </cell>
          <cell r="D75454" t="str">
            <v>PILENGA</v>
          </cell>
          <cell r="E75454" t="str">
            <v>N1324062</v>
          </cell>
        </row>
        <row r="75455">
          <cell r="C75455" t="str">
            <v>FA-P 2230</v>
          </cell>
          <cell r="D75455" t="str">
            <v>PILENGA</v>
          </cell>
          <cell r="E75455" t="str">
            <v>PF1921</v>
          </cell>
        </row>
        <row r="75456">
          <cell r="C75456" t="str">
            <v>FA-P 2230</v>
          </cell>
          <cell r="D75456" t="str">
            <v>PILENGA</v>
          </cell>
          <cell r="E75456" t="str">
            <v>1110010075</v>
          </cell>
        </row>
        <row r="75457">
          <cell r="C75457" t="str">
            <v>FA-P 2230</v>
          </cell>
          <cell r="D75457" t="str">
            <v>PILENGA</v>
          </cell>
          <cell r="E75457" t="str">
            <v>20462</v>
          </cell>
        </row>
        <row r="75458">
          <cell r="C75458" t="str">
            <v>FA-P 2230</v>
          </cell>
          <cell r="D75458" t="str">
            <v>PILENGA</v>
          </cell>
          <cell r="E75458" t="str">
            <v>MFA-H501</v>
          </cell>
        </row>
        <row r="75459">
          <cell r="C75459" t="str">
            <v>FA-P 2230</v>
          </cell>
          <cell r="D75459" t="str">
            <v>PILENGA</v>
          </cell>
          <cell r="E75459" t="str">
            <v>C 27 002</v>
          </cell>
        </row>
        <row r="75460">
          <cell r="C75460" t="str">
            <v>FA 2231</v>
          </cell>
          <cell r="D75460" t="str">
            <v>BM</v>
          </cell>
          <cell r="E75460" t="str">
            <v>C 26 021</v>
          </cell>
        </row>
        <row r="75461">
          <cell r="C75461" t="str">
            <v>FA 2231</v>
          </cell>
          <cell r="D75461" t="str">
            <v>BM</v>
          </cell>
          <cell r="E75461" t="str">
            <v>1110010074</v>
          </cell>
        </row>
        <row r="75462">
          <cell r="C75462" t="str">
            <v>FA 2231</v>
          </cell>
          <cell r="D75462" t="str">
            <v>BM</v>
          </cell>
          <cell r="E75462" t="str">
            <v>PF1451</v>
          </cell>
        </row>
        <row r="75463">
          <cell r="C75463" t="str">
            <v>FA 2231</v>
          </cell>
          <cell r="D75463" t="str">
            <v>BM</v>
          </cell>
          <cell r="E75463" t="str">
            <v>GB920</v>
          </cell>
        </row>
        <row r="75464">
          <cell r="C75464" t="str">
            <v>FA 2231</v>
          </cell>
          <cell r="D75464" t="str">
            <v>BM</v>
          </cell>
          <cell r="E75464" t="str">
            <v>HA-8654</v>
          </cell>
        </row>
        <row r="75465">
          <cell r="C75465" t="str">
            <v>FA 2231</v>
          </cell>
          <cell r="D75465" t="str">
            <v>BM</v>
          </cell>
          <cell r="E75465" t="str">
            <v>A-1672</v>
          </cell>
        </row>
        <row r="75466">
          <cell r="C75466" t="str">
            <v>FA 2231</v>
          </cell>
          <cell r="D75466" t="str">
            <v>BM</v>
          </cell>
          <cell r="E75466" t="str">
            <v>LX 3007</v>
          </cell>
        </row>
        <row r="75467">
          <cell r="C75467" t="str">
            <v>FA 2231</v>
          </cell>
          <cell r="D75467" t="str">
            <v>BM</v>
          </cell>
          <cell r="E75467" t="str">
            <v>FA-P 2231</v>
          </cell>
        </row>
        <row r="75468">
          <cell r="C75468" t="str">
            <v>FA 2231</v>
          </cell>
          <cell r="D75468" t="str">
            <v>BM</v>
          </cell>
          <cell r="E75468" t="str">
            <v>PAJ-085</v>
          </cell>
        </row>
        <row r="75469">
          <cell r="C75469" t="str">
            <v>FA 2231</v>
          </cell>
          <cell r="D75469" t="str">
            <v>BM</v>
          </cell>
          <cell r="E75469" t="str">
            <v>71-01201-SX</v>
          </cell>
        </row>
        <row r="75470">
          <cell r="C75470" t="str">
            <v>FA 2231</v>
          </cell>
          <cell r="D75470" t="str">
            <v>BM</v>
          </cell>
          <cell r="E75470" t="str">
            <v>CAF100925P</v>
          </cell>
        </row>
        <row r="75471">
          <cell r="C75471" t="str">
            <v>FA 2231</v>
          </cell>
          <cell r="D75471" t="str">
            <v>BM</v>
          </cell>
          <cell r="E75471" t="str">
            <v>U925/606</v>
          </cell>
        </row>
        <row r="75472">
          <cell r="C75472" t="str">
            <v>FA 2231</v>
          </cell>
          <cell r="D75472" t="str">
            <v>BM</v>
          </cell>
          <cell r="E75472" t="str">
            <v>LX 3007</v>
          </cell>
        </row>
        <row r="75473">
          <cell r="C75473" t="str">
            <v>FA 2231</v>
          </cell>
          <cell r="D75473" t="str">
            <v>BM</v>
          </cell>
          <cell r="E75473" t="str">
            <v>ST-17220-RZP-G00</v>
          </cell>
        </row>
        <row r="75474">
          <cell r="C75474" t="str">
            <v>FA 2231</v>
          </cell>
          <cell r="D75474" t="str">
            <v>BM</v>
          </cell>
          <cell r="E75474" t="str">
            <v>A8511</v>
          </cell>
        </row>
        <row r="75475">
          <cell r="C75475" t="str">
            <v>FA 2231</v>
          </cell>
          <cell r="D75475" t="str">
            <v>BM</v>
          </cell>
          <cell r="E75475" t="str">
            <v>17220RR2H00</v>
          </cell>
        </row>
        <row r="75476">
          <cell r="C75476" t="str">
            <v>FA 2231</v>
          </cell>
          <cell r="D75476" t="str">
            <v>BM</v>
          </cell>
          <cell r="E75476" t="str">
            <v>17220RZPG00</v>
          </cell>
        </row>
        <row r="75477">
          <cell r="C75477" t="str">
            <v>FA 2231</v>
          </cell>
          <cell r="D75477" t="str">
            <v>BM</v>
          </cell>
          <cell r="E75477" t="str">
            <v>17220RZPY00</v>
          </cell>
        </row>
        <row r="75478">
          <cell r="C75478" t="str">
            <v>FA 2231</v>
          </cell>
          <cell r="D75478" t="str">
            <v>BM</v>
          </cell>
          <cell r="E75478" t="str">
            <v>SB 2232</v>
          </cell>
        </row>
        <row r="75479">
          <cell r="C75479" t="str">
            <v>FA 2231</v>
          </cell>
          <cell r="D75479" t="str">
            <v>BM</v>
          </cell>
          <cell r="E75479" t="str">
            <v>KA0260</v>
          </cell>
        </row>
        <row r="75480">
          <cell r="C75480" t="str">
            <v>FA 2231</v>
          </cell>
          <cell r="D75480" t="str">
            <v>BM</v>
          </cell>
          <cell r="E75480" t="str">
            <v>A1672</v>
          </cell>
        </row>
        <row r="75481">
          <cell r="C75481" t="str">
            <v>FA 2231</v>
          </cell>
          <cell r="D75481" t="str">
            <v>BM</v>
          </cell>
          <cell r="E75481" t="str">
            <v>LA-598</v>
          </cell>
        </row>
        <row r="75482">
          <cell r="C75482" t="str">
            <v>FA 2231</v>
          </cell>
          <cell r="D75482" t="str">
            <v>BM</v>
          </cell>
          <cell r="E75482" t="str">
            <v>FAI166</v>
          </cell>
        </row>
        <row r="75483">
          <cell r="C75483" t="str">
            <v>FA 2231</v>
          </cell>
          <cell r="D75483" t="str">
            <v>BM</v>
          </cell>
          <cell r="E75483" t="str">
            <v>F 026 400 295</v>
          </cell>
        </row>
        <row r="75484">
          <cell r="C75484" t="str">
            <v>FA 2231</v>
          </cell>
          <cell r="D75484" t="str">
            <v>BM</v>
          </cell>
          <cell r="E75484" t="str">
            <v>NF-5078P</v>
          </cell>
        </row>
        <row r="75485">
          <cell r="C75485" t="str">
            <v>FA 2231</v>
          </cell>
          <cell r="D75485" t="str">
            <v>BM</v>
          </cell>
          <cell r="E75485" t="str">
            <v>AG 554</v>
          </cell>
        </row>
        <row r="75486">
          <cell r="C75486" t="str">
            <v>FA 2231</v>
          </cell>
          <cell r="D75486" t="str">
            <v>BM</v>
          </cell>
          <cell r="E75486" t="str">
            <v>AG 554/1</v>
          </cell>
        </row>
        <row r="75487">
          <cell r="C75487" t="str">
            <v>FA 2231</v>
          </cell>
          <cell r="D75487" t="str">
            <v>BM</v>
          </cell>
          <cell r="E75487" t="str">
            <v>FA071</v>
          </cell>
        </row>
        <row r="75488">
          <cell r="C75488" t="str">
            <v>FA-P 2231</v>
          </cell>
          <cell r="D75488" t="str">
            <v>PILENGA</v>
          </cell>
          <cell r="E75488" t="str">
            <v>FA071</v>
          </cell>
        </row>
        <row r="75489">
          <cell r="C75489" t="str">
            <v>FA-P 2231</v>
          </cell>
          <cell r="D75489" t="str">
            <v>PILENGA</v>
          </cell>
          <cell r="E75489" t="str">
            <v>AG 554</v>
          </cell>
        </row>
        <row r="75490">
          <cell r="C75490" t="str">
            <v>FA-P 2231</v>
          </cell>
          <cell r="D75490" t="str">
            <v>PILENGA</v>
          </cell>
          <cell r="E75490" t="str">
            <v>AG 554/1</v>
          </cell>
        </row>
        <row r="75491">
          <cell r="C75491" t="str">
            <v>FA-P 2231</v>
          </cell>
          <cell r="D75491" t="str">
            <v>PILENGA</v>
          </cell>
          <cell r="E75491" t="str">
            <v>NF-5078P</v>
          </cell>
        </row>
        <row r="75492">
          <cell r="C75492" t="str">
            <v>FA-P 2231</v>
          </cell>
          <cell r="D75492" t="str">
            <v>PILENGA</v>
          </cell>
          <cell r="E75492" t="str">
            <v>F 026 400 295</v>
          </cell>
        </row>
        <row r="75493">
          <cell r="C75493" t="str">
            <v>FA-P 2231</v>
          </cell>
          <cell r="D75493" t="str">
            <v>PILENGA</v>
          </cell>
          <cell r="E75493" t="str">
            <v>LA-598</v>
          </cell>
        </row>
        <row r="75494">
          <cell r="C75494" t="str">
            <v>FA-P 2231</v>
          </cell>
          <cell r="D75494" t="str">
            <v>PILENGA</v>
          </cell>
          <cell r="E75494" t="str">
            <v>FAI166</v>
          </cell>
        </row>
        <row r="75495">
          <cell r="C75495" t="str">
            <v>FA-P 2231</v>
          </cell>
          <cell r="D75495" t="str">
            <v>PILENGA</v>
          </cell>
          <cell r="E75495" t="str">
            <v>KA0260</v>
          </cell>
        </row>
        <row r="75496">
          <cell r="C75496" t="str">
            <v>FA-P 2231</v>
          </cell>
          <cell r="D75496" t="str">
            <v>PILENGA</v>
          </cell>
          <cell r="E75496" t="str">
            <v>A1672</v>
          </cell>
        </row>
        <row r="75497">
          <cell r="C75497" t="str">
            <v>FA-P 2231</v>
          </cell>
          <cell r="D75497" t="str">
            <v>PILENGA</v>
          </cell>
          <cell r="E75497" t="str">
            <v>17220-RZP-G00</v>
          </cell>
        </row>
        <row r="75498">
          <cell r="C75498" t="str">
            <v>FA-P 2231</v>
          </cell>
          <cell r="D75498" t="str">
            <v>PILENGA</v>
          </cell>
          <cell r="E75498" t="str">
            <v>SB 2232</v>
          </cell>
        </row>
        <row r="75499">
          <cell r="C75499" t="str">
            <v>FA-P 2231</v>
          </cell>
          <cell r="D75499" t="str">
            <v>PILENGA</v>
          </cell>
          <cell r="E75499" t="str">
            <v>A8511</v>
          </cell>
        </row>
        <row r="75500">
          <cell r="C75500" t="str">
            <v>FA-P 2231</v>
          </cell>
          <cell r="D75500" t="str">
            <v>PILENGA</v>
          </cell>
          <cell r="E75500" t="str">
            <v>LX 3007</v>
          </cell>
        </row>
        <row r="75501">
          <cell r="C75501" t="str">
            <v>FA-P 2231</v>
          </cell>
          <cell r="D75501" t="str">
            <v>PILENGA</v>
          </cell>
          <cell r="E75501" t="str">
            <v>ST-17220-RZP-G00</v>
          </cell>
        </row>
        <row r="75502">
          <cell r="C75502" t="str">
            <v>FA-P 2231</v>
          </cell>
          <cell r="D75502" t="str">
            <v>PILENGA</v>
          </cell>
          <cell r="E75502" t="str">
            <v>CAF100925P</v>
          </cell>
        </row>
        <row r="75503">
          <cell r="C75503" t="str">
            <v>FA-P 2231</v>
          </cell>
          <cell r="D75503" t="str">
            <v>PILENGA</v>
          </cell>
          <cell r="E75503" t="str">
            <v>U925/606</v>
          </cell>
        </row>
        <row r="75504">
          <cell r="C75504" t="str">
            <v>FA-P 2231</v>
          </cell>
          <cell r="D75504" t="str">
            <v>PILENGA</v>
          </cell>
          <cell r="E75504" t="str">
            <v>PAJ-085</v>
          </cell>
        </row>
        <row r="75505">
          <cell r="C75505" t="str">
            <v>FA-P 2231</v>
          </cell>
          <cell r="D75505" t="str">
            <v>PILENGA</v>
          </cell>
          <cell r="E75505" t="str">
            <v>71-01201-SX</v>
          </cell>
        </row>
        <row r="75506">
          <cell r="C75506" t="str">
            <v>FA-P 2231</v>
          </cell>
          <cell r="D75506" t="str">
            <v>PILENGA</v>
          </cell>
          <cell r="E75506" t="str">
            <v>FA 2231</v>
          </cell>
        </row>
        <row r="75507">
          <cell r="C75507" t="str">
            <v>FA-P 2231</v>
          </cell>
          <cell r="D75507" t="str">
            <v>PILENGA</v>
          </cell>
          <cell r="E75507" t="str">
            <v>LX 3007</v>
          </cell>
        </row>
        <row r="75508">
          <cell r="C75508" t="str">
            <v>FA-P 2231</v>
          </cell>
          <cell r="D75508" t="str">
            <v>PILENGA</v>
          </cell>
          <cell r="E75508" t="str">
            <v>A-1672</v>
          </cell>
        </row>
        <row r="75509">
          <cell r="C75509" t="str">
            <v>FA-P 2231</v>
          </cell>
          <cell r="D75509" t="str">
            <v>PILENGA</v>
          </cell>
          <cell r="E75509" t="str">
            <v>HA-8654</v>
          </cell>
        </row>
        <row r="75510">
          <cell r="C75510" t="str">
            <v>FA-P 2231</v>
          </cell>
          <cell r="D75510" t="str">
            <v>PILENGA</v>
          </cell>
          <cell r="E75510" t="str">
            <v>GB920</v>
          </cell>
        </row>
        <row r="75511">
          <cell r="C75511" t="str">
            <v>FA-P 2231</v>
          </cell>
          <cell r="D75511" t="str">
            <v>PILENGA</v>
          </cell>
          <cell r="E75511" t="str">
            <v>PF1451</v>
          </cell>
        </row>
        <row r="75512">
          <cell r="C75512" t="str">
            <v>FA-P 2231</v>
          </cell>
          <cell r="D75512" t="str">
            <v>PILENGA</v>
          </cell>
          <cell r="E75512" t="str">
            <v>1110010074</v>
          </cell>
        </row>
        <row r="75513">
          <cell r="C75513" t="str">
            <v>FA-P 2231</v>
          </cell>
          <cell r="D75513" t="str">
            <v>PILENGA</v>
          </cell>
          <cell r="E75513" t="str">
            <v>C 26 021</v>
          </cell>
        </row>
        <row r="75514">
          <cell r="C75514" t="str">
            <v>FA 2233</v>
          </cell>
          <cell r="D75514" t="str">
            <v>BM</v>
          </cell>
          <cell r="E75514" t="str">
            <v>C 2631</v>
          </cell>
        </row>
        <row r="75515">
          <cell r="C75515" t="str">
            <v>FA 2233</v>
          </cell>
          <cell r="D75515" t="str">
            <v>BM</v>
          </cell>
          <cell r="E75515" t="str">
            <v>PF1598</v>
          </cell>
        </row>
        <row r="75516">
          <cell r="C75516" t="str">
            <v>FA 2233</v>
          </cell>
          <cell r="D75516" t="str">
            <v>BM</v>
          </cell>
          <cell r="E75516" t="str">
            <v>GB-9616</v>
          </cell>
        </row>
        <row r="75517">
          <cell r="C75517" t="str">
            <v>FA 2233</v>
          </cell>
          <cell r="D75517" t="str">
            <v>BM</v>
          </cell>
          <cell r="E75517" t="str">
            <v>HA-682</v>
          </cell>
        </row>
        <row r="75518">
          <cell r="C75518" t="str">
            <v>FA 2233</v>
          </cell>
          <cell r="D75518" t="str">
            <v>BM</v>
          </cell>
          <cell r="E75518" t="str">
            <v>585201</v>
          </cell>
        </row>
        <row r="75519">
          <cell r="C75519" t="str">
            <v>FA 2233</v>
          </cell>
          <cell r="D75519" t="str">
            <v>BM</v>
          </cell>
          <cell r="E75519" t="str">
            <v>A-2839</v>
          </cell>
        </row>
        <row r="75520">
          <cell r="C75520" t="str">
            <v>FA 2233</v>
          </cell>
          <cell r="D75520" t="str">
            <v>BM</v>
          </cell>
          <cell r="E75520" t="str">
            <v>2811308000</v>
          </cell>
        </row>
        <row r="75521">
          <cell r="C75521" t="str">
            <v>FA 2233</v>
          </cell>
          <cell r="D75521" t="str">
            <v>BM</v>
          </cell>
          <cell r="E75521" t="str">
            <v>281132F250</v>
          </cell>
        </row>
        <row r="75522">
          <cell r="C75522" t="str">
            <v>FA 2233</v>
          </cell>
          <cell r="D75522" t="str">
            <v>BM</v>
          </cell>
          <cell r="E75522" t="str">
            <v>S2811308000</v>
          </cell>
        </row>
        <row r="75523">
          <cell r="C75523" t="str">
            <v>FA 2233</v>
          </cell>
          <cell r="D75523" t="str">
            <v>BM</v>
          </cell>
          <cell r="E75523" t="str">
            <v>LX 1785</v>
          </cell>
        </row>
        <row r="75524">
          <cell r="C75524" t="str">
            <v>FA 2233</v>
          </cell>
          <cell r="D75524" t="str">
            <v>BM</v>
          </cell>
          <cell r="E75524" t="str">
            <v>AMD.FA15</v>
          </cell>
        </row>
        <row r="75525">
          <cell r="C75525" t="str">
            <v>FA 2233</v>
          </cell>
          <cell r="D75525" t="str">
            <v>BM</v>
          </cell>
          <cell r="E75525" t="str">
            <v>FA-P 2233</v>
          </cell>
        </row>
        <row r="75526">
          <cell r="C75526" t="str">
            <v>FA 2233</v>
          </cell>
          <cell r="D75526" t="str">
            <v>BM</v>
          </cell>
          <cell r="E75526" t="str">
            <v>178012990</v>
          </cell>
        </row>
        <row r="75527">
          <cell r="C75527" t="str">
            <v>FA 2233</v>
          </cell>
          <cell r="D75527" t="str">
            <v>BM</v>
          </cell>
          <cell r="E75527" t="str">
            <v>2631-LF-PCS-MS</v>
          </cell>
        </row>
        <row r="75528">
          <cell r="C75528" t="str">
            <v>FA 2233</v>
          </cell>
          <cell r="D75528" t="str">
            <v>BM</v>
          </cell>
          <cell r="E75528" t="str">
            <v>AF87</v>
          </cell>
        </row>
        <row r="75529">
          <cell r="C75529" t="str">
            <v>FA 2233</v>
          </cell>
          <cell r="D75529" t="str">
            <v>BM</v>
          </cell>
          <cell r="E75529" t="str">
            <v>PAA-047</v>
          </cell>
        </row>
        <row r="75530">
          <cell r="C75530" t="str">
            <v>FA 2233</v>
          </cell>
          <cell r="D75530" t="str">
            <v>BM</v>
          </cell>
          <cell r="E75530" t="str">
            <v>71-01085-SX</v>
          </cell>
        </row>
        <row r="75531">
          <cell r="C75531" t="str">
            <v>FA 2233</v>
          </cell>
          <cell r="D75531" t="str">
            <v>BM</v>
          </cell>
          <cell r="E75531" t="str">
            <v>AP182/9</v>
          </cell>
        </row>
        <row r="75532">
          <cell r="C75532" t="str">
            <v>FA 2233</v>
          </cell>
          <cell r="D75532" t="str">
            <v>BM</v>
          </cell>
          <cell r="E75532" t="str">
            <v>CAF100843P</v>
          </cell>
        </row>
        <row r="75533">
          <cell r="C75533" t="str">
            <v>FA 2233</v>
          </cell>
          <cell r="D75533" t="str">
            <v>BM</v>
          </cell>
          <cell r="E75533" t="str">
            <v>U843/606</v>
          </cell>
        </row>
        <row r="75534">
          <cell r="C75534" t="str">
            <v>FA 2233</v>
          </cell>
          <cell r="D75534" t="str">
            <v>BM</v>
          </cell>
          <cell r="E75534" t="str">
            <v>LX 1785</v>
          </cell>
        </row>
        <row r="75535">
          <cell r="C75535" t="str">
            <v>FA 2233</v>
          </cell>
          <cell r="D75535" t="str">
            <v>BM</v>
          </cell>
          <cell r="E75535" t="str">
            <v>E1044L</v>
          </cell>
        </row>
        <row r="75536">
          <cell r="C75536" t="str">
            <v>FA 2233</v>
          </cell>
          <cell r="D75536" t="str">
            <v>BM</v>
          </cell>
          <cell r="E75536" t="str">
            <v>A2517</v>
          </cell>
        </row>
        <row r="75537">
          <cell r="C75537" t="str">
            <v>FA 2233</v>
          </cell>
          <cell r="D75537" t="str">
            <v>BM</v>
          </cell>
          <cell r="E75537" t="str">
            <v>SB 2190</v>
          </cell>
        </row>
        <row r="75538">
          <cell r="C75538" t="str">
            <v>FA 2233</v>
          </cell>
          <cell r="D75538" t="str">
            <v>BM</v>
          </cell>
          <cell r="E75538" t="str">
            <v>18271</v>
          </cell>
        </row>
        <row r="75539">
          <cell r="C75539" t="str">
            <v>FA 2233</v>
          </cell>
          <cell r="D75539" t="str">
            <v>BM</v>
          </cell>
          <cell r="E75539" t="str">
            <v>CA10086</v>
          </cell>
        </row>
        <row r="75540">
          <cell r="C75540" t="str">
            <v>FA 2233</v>
          </cell>
          <cell r="D75540" t="str">
            <v>BM</v>
          </cell>
          <cell r="E75540" t="str">
            <v>A2839</v>
          </cell>
        </row>
        <row r="75541">
          <cell r="C75541" t="str">
            <v>FA 2233</v>
          </cell>
          <cell r="D75541" t="str">
            <v>BM</v>
          </cell>
          <cell r="E75541" t="str">
            <v>KA0016</v>
          </cell>
        </row>
        <row r="75542">
          <cell r="C75542" t="str">
            <v>FA 2233</v>
          </cell>
          <cell r="D75542" t="str">
            <v>BM</v>
          </cell>
          <cell r="E75542" t="str">
            <v>LA-1415</v>
          </cell>
        </row>
        <row r="75543">
          <cell r="C75543" t="str">
            <v>FA 2233</v>
          </cell>
          <cell r="D75543" t="str">
            <v>BM</v>
          </cell>
          <cell r="E75543" t="str">
            <v>FAI125</v>
          </cell>
        </row>
        <row r="75544">
          <cell r="C75544" t="str">
            <v>FA 2233</v>
          </cell>
          <cell r="D75544" t="str">
            <v>BM</v>
          </cell>
          <cell r="E75544" t="str">
            <v>0 986 AF2 083</v>
          </cell>
        </row>
        <row r="75545">
          <cell r="C75545" t="str">
            <v>FA 2233</v>
          </cell>
          <cell r="D75545" t="str">
            <v>BM</v>
          </cell>
          <cell r="E75545" t="str">
            <v>F 026 400 044</v>
          </cell>
        </row>
        <row r="75546">
          <cell r="C75546" t="str">
            <v>FA 2233</v>
          </cell>
          <cell r="D75546" t="str">
            <v>BM</v>
          </cell>
          <cell r="E75546" t="str">
            <v>NF5447M</v>
          </cell>
        </row>
        <row r="75547">
          <cell r="C75547" t="str">
            <v>FA 2233</v>
          </cell>
          <cell r="D75547" t="str">
            <v>BM</v>
          </cell>
          <cell r="E75547" t="str">
            <v>70107</v>
          </cell>
        </row>
        <row r="75548">
          <cell r="C75548" t="str">
            <v>FA 2233</v>
          </cell>
          <cell r="D75548" t="str">
            <v>BM</v>
          </cell>
          <cell r="E75548" t="str">
            <v>AG 604</v>
          </cell>
        </row>
        <row r="75549">
          <cell r="C75549" t="str">
            <v>FA 2233</v>
          </cell>
          <cell r="D75549" t="str">
            <v>BM</v>
          </cell>
          <cell r="E75549" t="str">
            <v>AG 604/1</v>
          </cell>
        </row>
        <row r="75550">
          <cell r="C75550" t="str">
            <v>FA 2233</v>
          </cell>
          <cell r="D75550" t="str">
            <v>BM</v>
          </cell>
          <cell r="E75550" t="str">
            <v>FA011</v>
          </cell>
        </row>
        <row r="75551">
          <cell r="C75551" t="str">
            <v>FA-P 2233</v>
          </cell>
          <cell r="D75551" t="str">
            <v>PILENGA</v>
          </cell>
          <cell r="E75551" t="str">
            <v>FA011</v>
          </cell>
        </row>
        <row r="75552">
          <cell r="C75552" t="str">
            <v>FA-P 2233</v>
          </cell>
          <cell r="D75552" t="str">
            <v>PILENGA</v>
          </cell>
          <cell r="E75552" t="str">
            <v>AG 604</v>
          </cell>
        </row>
        <row r="75553">
          <cell r="C75553" t="str">
            <v>FA-P 2233</v>
          </cell>
          <cell r="D75553" t="str">
            <v>PILENGA</v>
          </cell>
          <cell r="E75553" t="str">
            <v>AG 604/1</v>
          </cell>
        </row>
        <row r="75554">
          <cell r="C75554" t="str">
            <v>FA-P 2233</v>
          </cell>
          <cell r="D75554" t="str">
            <v>PILENGA</v>
          </cell>
          <cell r="E75554" t="str">
            <v>70107</v>
          </cell>
        </row>
        <row r="75555">
          <cell r="C75555" t="str">
            <v>FA-P 2233</v>
          </cell>
          <cell r="D75555" t="str">
            <v>PILENGA</v>
          </cell>
          <cell r="E75555" t="str">
            <v>NF5447M</v>
          </cell>
        </row>
        <row r="75556">
          <cell r="C75556" t="str">
            <v>FA-P 2233</v>
          </cell>
          <cell r="D75556" t="str">
            <v>PILENGA</v>
          </cell>
          <cell r="E75556" t="str">
            <v>0 986 AF2 083</v>
          </cell>
        </row>
        <row r="75557">
          <cell r="C75557" t="str">
            <v>FA-P 2233</v>
          </cell>
          <cell r="D75557" t="str">
            <v>PILENGA</v>
          </cell>
          <cell r="E75557" t="str">
            <v>F 026 400 044</v>
          </cell>
        </row>
        <row r="75558">
          <cell r="C75558" t="str">
            <v>FA-P 2233</v>
          </cell>
          <cell r="D75558" t="str">
            <v>PILENGA</v>
          </cell>
          <cell r="E75558" t="str">
            <v>FAI125</v>
          </cell>
        </row>
        <row r="75559">
          <cell r="C75559" t="str">
            <v>FA-P 2233</v>
          </cell>
          <cell r="D75559" t="str">
            <v>PILENGA</v>
          </cell>
          <cell r="E75559" t="str">
            <v>LA-1415</v>
          </cell>
        </row>
        <row r="75560">
          <cell r="C75560" t="str">
            <v>FA-P 2233</v>
          </cell>
          <cell r="D75560" t="str">
            <v>PILENGA</v>
          </cell>
          <cell r="E75560" t="str">
            <v>KA0016</v>
          </cell>
        </row>
        <row r="75561">
          <cell r="C75561" t="str">
            <v>FA-P 2233</v>
          </cell>
          <cell r="D75561" t="str">
            <v>PILENGA</v>
          </cell>
          <cell r="E75561" t="str">
            <v>A2839</v>
          </cell>
        </row>
        <row r="75562">
          <cell r="C75562" t="str">
            <v>FA-P 2233</v>
          </cell>
          <cell r="D75562" t="str">
            <v>PILENGA</v>
          </cell>
          <cell r="E75562" t="str">
            <v>CA10086</v>
          </cell>
        </row>
        <row r="75563">
          <cell r="C75563" t="str">
            <v>FA-P 2233</v>
          </cell>
          <cell r="D75563" t="str">
            <v>PILENGA</v>
          </cell>
          <cell r="E75563" t="str">
            <v>18271</v>
          </cell>
        </row>
        <row r="75564">
          <cell r="C75564" t="str">
            <v>FA-P 2233</v>
          </cell>
          <cell r="D75564" t="str">
            <v>PILENGA</v>
          </cell>
          <cell r="E75564" t="str">
            <v>SB 2190</v>
          </cell>
        </row>
        <row r="75565">
          <cell r="C75565" t="str">
            <v>FA-P 2233</v>
          </cell>
          <cell r="D75565" t="str">
            <v>PILENGA</v>
          </cell>
          <cell r="E75565" t="str">
            <v>A2517</v>
          </cell>
        </row>
        <row r="75566">
          <cell r="C75566" t="str">
            <v>FA-P 2233</v>
          </cell>
          <cell r="D75566" t="str">
            <v>PILENGA</v>
          </cell>
          <cell r="E75566" t="str">
            <v>28113-08000</v>
          </cell>
        </row>
        <row r="75567">
          <cell r="C75567" t="str">
            <v>FA-P 2233</v>
          </cell>
          <cell r="D75567" t="str">
            <v>PILENGA</v>
          </cell>
          <cell r="E75567" t="str">
            <v>E1044L</v>
          </cell>
        </row>
        <row r="75568">
          <cell r="C75568" t="str">
            <v>FA-P 2233</v>
          </cell>
          <cell r="D75568" t="str">
            <v>PILENGA</v>
          </cell>
          <cell r="E75568" t="str">
            <v>LX 1785</v>
          </cell>
        </row>
        <row r="75569">
          <cell r="C75569" t="str">
            <v>FA-P 2233</v>
          </cell>
          <cell r="D75569" t="str">
            <v>PILENGA</v>
          </cell>
          <cell r="E75569" t="str">
            <v>CAF100843P</v>
          </cell>
        </row>
        <row r="75570">
          <cell r="C75570" t="str">
            <v>FA-P 2233</v>
          </cell>
          <cell r="D75570" t="str">
            <v>PILENGA</v>
          </cell>
          <cell r="E75570" t="str">
            <v>U843/606</v>
          </cell>
        </row>
        <row r="75571">
          <cell r="C75571" t="str">
            <v>FA-P 2233</v>
          </cell>
          <cell r="D75571" t="str">
            <v>PILENGA</v>
          </cell>
          <cell r="E75571" t="str">
            <v>AP182/9</v>
          </cell>
        </row>
        <row r="75572">
          <cell r="C75572" t="str">
            <v>FA-P 2233</v>
          </cell>
          <cell r="D75572" t="str">
            <v>PILENGA</v>
          </cell>
          <cell r="E75572" t="str">
            <v>71-01085-SX</v>
          </cell>
        </row>
        <row r="75573">
          <cell r="C75573" t="str">
            <v>FA-P 2233</v>
          </cell>
          <cell r="D75573" t="str">
            <v>PILENGA</v>
          </cell>
          <cell r="E75573" t="str">
            <v>PAA-047</v>
          </cell>
        </row>
        <row r="75574">
          <cell r="C75574" t="str">
            <v>FA-P 2233</v>
          </cell>
          <cell r="D75574" t="str">
            <v>PILENGA</v>
          </cell>
          <cell r="E75574" t="str">
            <v>FA 2233</v>
          </cell>
        </row>
        <row r="75575">
          <cell r="C75575" t="str">
            <v>FA-P 2233</v>
          </cell>
          <cell r="D75575" t="str">
            <v>PILENGA</v>
          </cell>
          <cell r="E75575" t="str">
            <v>2631-LF-PCS-MS</v>
          </cell>
        </row>
        <row r="75576">
          <cell r="C75576" t="str">
            <v>FA-P 2233</v>
          </cell>
          <cell r="D75576" t="str">
            <v>PILENGA</v>
          </cell>
          <cell r="E75576" t="str">
            <v>AF87</v>
          </cell>
        </row>
        <row r="75577">
          <cell r="C75577" t="str">
            <v>FA-P 2233</v>
          </cell>
          <cell r="D75577" t="str">
            <v>PILENGA</v>
          </cell>
          <cell r="E75577" t="str">
            <v>AMD.FA15</v>
          </cell>
        </row>
        <row r="75578">
          <cell r="C75578" t="str">
            <v>FA-P 2233</v>
          </cell>
          <cell r="D75578" t="str">
            <v>PILENGA</v>
          </cell>
          <cell r="E75578" t="str">
            <v>28113-08000</v>
          </cell>
        </row>
        <row r="75579">
          <cell r="C75579" t="str">
            <v>FA-P 2233</v>
          </cell>
          <cell r="D75579" t="str">
            <v>PILENGA</v>
          </cell>
          <cell r="E75579" t="str">
            <v>LX 1785</v>
          </cell>
        </row>
        <row r="75580">
          <cell r="C75580" t="str">
            <v>FA-P 2233</v>
          </cell>
          <cell r="D75580" t="str">
            <v>PILENGA</v>
          </cell>
          <cell r="E75580" t="str">
            <v>A-2839</v>
          </cell>
        </row>
        <row r="75581">
          <cell r="C75581" t="str">
            <v>FA-P 2233</v>
          </cell>
          <cell r="D75581" t="str">
            <v>PILENGA</v>
          </cell>
          <cell r="E75581" t="str">
            <v>585201</v>
          </cell>
        </row>
        <row r="75582">
          <cell r="C75582" t="str">
            <v>FA-P 2233</v>
          </cell>
          <cell r="D75582" t="str">
            <v>PILENGA</v>
          </cell>
          <cell r="E75582" t="str">
            <v>HA-682</v>
          </cell>
        </row>
        <row r="75583">
          <cell r="C75583" t="str">
            <v>FA-P 2233</v>
          </cell>
          <cell r="D75583" t="str">
            <v>PILENGA</v>
          </cell>
          <cell r="E75583" t="str">
            <v>PF1598</v>
          </cell>
        </row>
        <row r="75584">
          <cell r="C75584" t="str">
            <v>FA-P 2233</v>
          </cell>
          <cell r="D75584" t="str">
            <v>PILENGA</v>
          </cell>
          <cell r="E75584" t="str">
            <v>GB-9616</v>
          </cell>
        </row>
        <row r="75585">
          <cell r="C75585" t="str">
            <v>FA-P 2233</v>
          </cell>
          <cell r="D75585" t="str">
            <v>PILENGA</v>
          </cell>
          <cell r="E75585" t="str">
            <v>C 2631</v>
          </cell>
        </row>
        <row r="75586">
          <cell r="C75586" t="str">
            <v>FA 2234</v>
          </cell>
          <cell r="D75586" t="str">
            <v>BM</v>
          </cell>
          <cell r="E75586" t="str">
            <v>C 28 011</v>
          </cell>
        </row>
        <row r="75587">
          <cell r="C75587" t="str">
            <v>FA 2234</v>
          </cell>
          <cell r="D75587" t="str">
            <v>BM</v>
          </cell>
          <cell r="E75587" t="str">
            <v>GB-944</v>
          </cell>
        </row>
        <row r="75588">
          <cell r="C75588" t="str">
            <v>FA 2234</v>
          </cell>
          <cell r="D75588" t="str">
            <v>BM</v>
          </cell>
          <cell r="E75588" t="str">
            <v>PF1406</v>
          </cell>
        </row>
        <row r="75589">
          <cell r="C75589" t="str">
            <v>FA 2234</v>
          </cell>
          <cell r="D75589" t="str">
            <v>BM</v>
          </cell>
          <cell r="E75589" t="str">
            <v>HA-716</v>
          </cell>
        </row>
        <row r="75590">
          <cell r="C75590" t="str">
            <v>FA 2234</v>
          </cell>
          <cell r="D75590" t="str">
            <v>BM</v>
          </cell>
          <cell r="E75590" t="str">
            <v>A-28610</v>
          </cell>
        </row>
        <row r="75591">
          <cell r="C75591" t="str">
            <v>FA 2234</v>
          </cell>
          <cell r="D75591" t="str">
            <v>BM</v>
          </cell>
          <cell r="E75591" t="str">
            <v>281132P300</v>
          </cell>
        </row>
        <row r="75592">
          <cell r="C75592" t="str">
            <v>FA 2234</v>
          </cell>
          <cell r="D75592" t="str">
            <v>BM</v>
          </cell>
          <cell r="E75592" t="str">
            <v>S281132P300</v>
          </cell>
        </row>
        <row r="75593">
          <cell r="C75593" t="str">
            <v>FA 2234</v>
          </cell>
          <cell r="D75593" t="str">
            <v>BM</v>
          </cell>
          <cell r="E75593" t="str">
            <v>LX 2956</v>
          </cell>
        </row>
        <row r="75594">
          <cell r="C75594" t="str">
            <v>FA 2234</v>
          </cell>
          <cell r="D75594" t="str">
            <v>BM</v>
          </cell>
          <cell r="E75594" t="str">
            <v>AMD.FA57</v>
          </cell>
        </row>
        <row r="75595">
          <cell r="C75595" t="str">
            <v>FA 2234</v>
          </cell>
          <cell r="D75595" t="str">
            <v>BM</v>
          </cell>
          <cell r="E75595" t="str">
            <v>FA-P 2234</v>
          </cell>
        </row>
        <row r="75596">
          <cell r="C75596" t="str">
            <v>FA 2234</v>
          </cell>
          <cell r="D75596" t="str">
            <v>BM</v>
          </cell>
          <cell r="E75596" t="str">
            <v>AF88</v>
          </cell>
        </row>
        <row r="75597">
          <cell r="C75597" t="str">
            <v>FA 2234</v>
          </cell>
          <cell r="D75597" t="str">
            <v>BM</v>
          </cell>
          <cell r="E75597" t="str">
            <v>71-01199-SX</v>
          </cell>
        </row>
        <row r="75598">
          <cell r="C75598" t="str">
            <v>FA 2234</v>
          </cell>
          <cell r="D75598" t="str">
            <v>BM</v>
          </cell>
          <cell r="E75598" t="str">
            <v>PAB-074</v>
          </cell>
        </row>
        <row r="75599">
          <cell r="C75599" t="str">
            <v>FA 2234</v>
          </cell>
          <cell r="D75599" t="str">
            <v>BM</v>
          </cell>
          <cell r="E75599" t="str">
            <v>lF1599</v>
          </cell>
        </row>
        <row r="75600">
          <cell r="C75600" t="str">
            <v>FA 2234</v>
          </cell>
          <cell r="D75600" t="str">
            <v>BM</v>
          </cell>
          <cell r="E75600" t="str">
            <v>AP107/10</v>
          </cell>
        </row>
        <row r="75601">
          <cell r="C75601" t="str">
            <v>FA 2234</v>
          </cell>
          <cell r="D75601" t="str">
            <v>BM</v>
          </cell>
          <cell r="E75601" t="str">
            <v>LX 2956</v>
          </cell>
        </row>
        <row r="75602">
          <cell r="C75602" t="str">
            <v>FA 2234</v>
          </cell>
          <cell r="D75602" t="str">
            <v>BM</v>
          </cell>
          <cell r="E75602" t="str">
            <v>E1122L</v>
          </cell>
        </row>
        <row r="75603">
          <cell r="C75603" t="str">
            <v>FA 2234</v>
          </cell>
          <cell r="D75603" t="str">
            <v>BM</v>
          </cell>
          <cell r="E75603" t="str">
            <v>A9424</v>
          </cell>
        </row>
        <row r="75604">
          <cell r="C75604" t="str">
            <v>FA 2234</v>
          </cell>
          <cell r="D75604" t="str">
            <v>BM</v>
          </cell>
          <cell r="E75604" t="str">
            <v>CA11110</v>
          </cell>
        </row>
        <row r="75605">
          <cell r="C75605" t="str">
            <v>FA 2234</v>
          </cell>
          <cell r="D75605" t="str">
            <v>BM</v>
          </cell>
          <cell r="E75605" t="str">
            <v>KA0063</v>
          </cell>
        </row>
        <row r="75606">
          <cell r="C75606" t="str">
            <v>FA 2234</v>
          </cell>
          <cell r="D75606" t="str">
            <v>BM</v>
          </cell>
          <cell r="E75606" t="str">
            <v>A28610</v>
          </cell>
        </row>
        <row r="75607">
          <cell r="C75607" t="str">
            <v>FA 2234</v>
          </cell>
          <cell r="D75607" t="str">
            <v>BM</v>
          </cell>
          <cell r="E75607" t="str">
            <v>FAI250</v>
          </cell>
        </row>
        <row r="75608">
          <cell r="C75608" t="str">
            <v>FA 2234</v>
          </cell>
          <cell r="D75608" t="str">
            <v>BM</v>
          </cell>
          <cell r="E75608" t="str">
            <v>LA-1915</v>
          </cell>
        </row>
        <row r="75609">
          <cell r="C75609" t="str">
            <v>FA 2234</v>
          </cell>
          <cell r="D75609" t="str">
            <v>BM</v>
          </cell>
          <cell r="E75609" t="str">
            <v>F 026 400 547</v>
          </cell>
        </row>
        <row r="75610">
          <cell r="C75610" t="str">
            <v>FA 2234</v>
          </cell>
          <cell r="D75610" t="str">
            <v>BM</v>
          </cell>
          <cell r="E75610" t="str">
            <v>NF5585P</v>
          </cell>
        </row>
        <row r="75611">
          <cell r="C75611" t="str">
            <v>FA 2234</v>
          </cell>
          <cell r="D75611" t="str">
            <v>BM</v>
          </cell>
          <cell r="E75611" t="str">
            <v>AG 364</v>
          </cell>
        </row>
        <row r="75612">
          <cell r="C75612" t="str">
            <v>FA 2234</v>
          </cell>
          <cell r="D75612" t="str">
            <v>BM</v>
          </cell>
          <cell r="E75612" t="str">
            <v>FA196</v>
          </cell>
        </row>
        <row r="75613">
          <cell r="C75613" t="str">
            <v>FA-P 2234</v>
          </cell>
          <cell r="D75613" t="str">
            <v>PILENGA</v>
          </cell>
          <cell r="E75613" t="str">
            <v>FA196</v>
          </cell>
        </row>
        <row r="75614">
          <cell r="C75614" t="str">
            <v>FA-P 2234</v>
          </cell>
          <cell r="D75614" t="str">
            <v>PILENGA</v>
          </cell>
          <cell r="E75614" t="str">
            <v>AG 364</v>
          </cell>
        </row>
        <row r="75615">
          <cell r="C75615" t="str">
            <v>FA-P 2234</v>
          </cell>
          <cell r="D75615" t="str">
            <v>PILENGA</v>
          </cell>
          <cell r="E75615" t="str">
            <v>NF5585P</v>
          </cell>
        </row>
        <row r="75616">
          <cell r="C75616" t="str">
            <v>FA-P 2234</v>
          </cell>
          <cell r="D75616" t="str">
            <v>PILENGA</v>
          </cell>
          <cell r="E75616" t="str">
            <v>F 026 400 547</v>
          </cell>
        </row>
        <row r="75617">
          <cell r="C75617" t="str">
            <v>FA-P 2234</v>
          </cell>
          <cell r="D75617" t="str">
            <v>PILENGA</v>
          </cell>
          <cell r="E75617" t="str">
            <v>FAI250</v>
          </cell>
        </row>
        <row r="75618">
          <cell r="C75618" t="str">
            <v>FA-P 2234</v>
          </cell>
          <cell r="D75618" t="str">
            <v>PILENGA</v>
          </cell>
          <cell r="E75618" t="str">
            <v>LA-1915</v>
          </cell>
        </row>
        <row r="75619">
          <cell r="C75619" t="str">
            <v>FA-P 2234</v>
          </cell>
          <cell r="D75619" t="str">
            <v>PILENGA</v>
          </cell>
          <cell r="E75619" t="str">
            <v>A28610</v>
          </cell>
        </row>
        <row r="75620">
          <cell r="C75620" t="str">
            <v>FA-P 2234</v>
          </cell>
          <cell r="D75620" t="str">
            <v>PILENGA</v>
          </cell>
          <cell r="E75620" t="str">
            <v>KA0063</v>
          </cell>
        </row>
        <row r="75621">
          <cell r="C75621" t="str">
            <v>FA-P 2234</v>
          </cell>
          <cell r="D75621" t="str">
            <v>PILENGA</v>
          </cell>
          <cell r="E75621" t="str">
            <v>CA11110</v>
          </cell>
        </row>
        <row r="75622">
          <cell r="C75622" t="str">
            <v>FA-P 2234</v>
          </cell>
          <cell r="D75622" t="str">
            <v>PILENGA</v>
          </cell>
          <cell r="E75622" t="str">
            <v>A9424</v>
          </cell>
        </row>
        <row r="75623">
          <cell r="C75623" t="str">
            <v>FA-P 2234</v>
          </cell>
          <cell r="D75623" t="str">
            <v>PILENGA</v>
          </cell>
          <cell r="E75623" t="str">
            <v>E1122L</v>
          </cell>
        </row>
        <row r="75624">
          <cell r="C75624" t="str">
            <v>FA-P 2234</v>
          </cell>
          <cell r="D75624" t="str">
            <v>PILENGA</v>
          </cell>
          <cell r="E75624" t="str">
            <v>LX 2956</v>
          </cell>
        </row>
        <row r="75625">
          <cell r="C75625" t="str">
            <v>FA-P 2234</v>
          </cell>
          <cell r="D75625" t="str">
            <v>PILENGA</v>
          </cell>
          <cell r="E75625" t="str">
            <v>AP107/10</v>
          </cell>
        </row>
        <row r="75626">
          <cell r="C75626" t="str">
            <v>FA-P 2234</v>
          </cell>
          <cell r="D75626" t="str">
            <v>PILENGA</v>
          </cell>
          <cell r="E75626" t="str">
            <v>lF1599</v>
          </cell>
        </row>
        <row r="75627">
          <cell r="C75627" t="str">
            <v>FA-P 2234</v>
          </cell>
          <cell r="D75627" t="str">
            <v>PILENGA</v>
          </cell>
          <cell r="E75627" t="str">
            <v>71-01199-SX</v>
          </cell>
        </row>
        <row r="75628">
          <cell r="C75628" t="str">
            <v>FA-P 2234</v>
          </cell>
          <cell r="D75628" t="str">
            <v>PILENGA</v>
          </cell>
          <cell r="E75628" t="str">
            <v>PAB-074</v>
          </cell>
        </row>
        <row r="75629">
          <cell r="C75629" t="str">
            <v>FA-P 2234</v>
          </cell>
          <cell r="D75629" t="str">
            <v>PILENGA</v>
          </cell>
          <cell r="E75629" t="str">
            <v>AF88</v>
          </cell>
        </row>
        <row r="75630">
          <cell r="C75630" t="str">
            <v>FA-P 2234</v>
          </cell>
          <cell r="D75630" t="str">
            <v>PILENGA</v>
          </cell>
          <cell r="E75630" t="str">
            <v>FA 2234</v>
          </cell>
        </row>
        <row r="75631">
          <cell r="C75631" t="str">
            <v>FA-P 2234</v>
          </cell>
          <cell r="D75631" t="str">
            <v>PILENGA</v>
          </cell>
          <cell r="E75631" t="str">
            <v>AMD.FA57</v>
          </cell>
        </row>
        <row r="75632">
          <cell r="C75632" t="str">
            <v>FA-P 2234</v>
          </cell>
          <cell r="D75632" t="str">
            <v>PILENGA</v>
          </cell>
          <cell r="E75632" t="str">
            <v>281132P300</v>
          </cell>
        </row>
        <row r="75633">
          <cell r="C75633" t="str">
            <v>FA-P 2234</v>
          </cell>
          <cell r="D75633" t="str">
            <v>PILENGA</v>
          </cell>
          <cell r="E75633" t="str">
            <v>S281132P300</v>
          </cell>
        </row>
        <row r="75634">
          <cell r="C75634" t="str">
            <v>FA-P 2234</v>
          </cell>
          <cell r="D75634" t="str">
            <v>PILENGA</v>
          </cell>
          <cell r="E75634" t="str">
            <v>LX 2956</v>
          </cell>
        </row>
        <row r="75635">
          <cell r="C75635" t="str">
            <v>FA-P 2234</v>
          </cell>
          <cell r="D75635" t="str">
            <v>PILENGA</v>
          </cell>
          <cell r="E75635" t="str">
            <v>A-28610</v>
          </cell>
        </row>
        <row r="75636">
          <cell r="C75636" t="str">
            <v>FA-P 2234</v>
          </cell>
          <cell r="D75636" t="str">
            <v>PILENGA</v>
          </cell>
          <cell r="E75636" t="str">
            <v>HA-716</v>
          </cell>
        </row>
        <row r="75637">
          <cell r="C75637" t="str">
            <v>FA-P 2234</v>
          </cell>
          <cell r="D75637" t="str">
            <v>PILENGA</v>
          </cell>
          <cell r="E75637" t="str">
            <v>GB-944</v>
          </cell>
        </row>
        <row r="75638">
          <cell r="C75638" t="str">
            <v>FA-P 2234</v>
          </cell>
          <cell r="D75638" t="str">
            <v>PILENGA</v>
          </cell>
          <cell r="E75638" t="str">
            <v>PF1406</v>
          </cell>
        </row>
        <row r="75639">
          <cell r="C75639" t="str">
            <v>FA-P 2234</v>
          </cell>
          <cell r="D75639" t="str">
            <v>PILENGA</v>
          </cell>
          <cell r="E75639" t="str">
            <v>C 28 011</v>
          </cell>
        </row>
        <row r="75640">
          <cell r="C75640" t="str">
            <v>FA 2235</v>
          </cell>
          <cell r="D75640" t="str">
            <v>BM</v>
          </cell>
          <cell r="E75640" t="str">
            <v>MD-8880</v>
          </cell>
        </row>
        <row r="75641">
          <cell r="C75641" t="str">
            <v>FA 2235</v>
          </cell>
          <cell r="D75641" t="str">
            <v>BM</v>
          </cell>
          <cell r="E75641" t="str">
            <v>C 24 054</v>
          </cell>
        </row>
        <row r="75642">
          <cell r="C75642" t="str">
            <v>FA 2235</v>
          </cell>
          <cell r="D75642" t="str">
            <v>BM</v>
          </cell>
          <cell r="E75642" t="str">
            <v>LVFA1683</v>
          </cell>
        </row>
        <row r="75643">
          <cell r="C75643" t="str">
            <v>FA 2235</v>
          </cell>
          <cell r="D75643" t="str">
            <v>BM</v>
          </cell>
          <cell r="E75643" t="str">
            <v>HA-744</v>
          </cell>
        </row>
        <row r="75644">
          <cell r="C75644" t="str">
            <v>FA 2235</v>
          </cell>
          <cell r="D75644" t="str">
            <v>BM</v>
          </cell>
          <cell r="E75644" t="str">
            <v>ADG022161</v>
          </cell>
        </row>
        <row r="75645">
          <cell r="C75645" t="str">
            <v>FA 2235</v>
          </cell>
          <cell r="D75645" t="str">
            <v>BM</v>
          </cell>
          <cell r="E75645" t="str">
            <v>FA-P 2235</v>
          </cell>
        </row>
        <row r="75646">
          <cell r="C75646" t="str">
            <v>FA 2235</v>
          </cell>
          <cell r="D75646" t="str">
            <v>BM</v>
          </cell>
          <cell r="E75646" t="str">
            <v>HA-744</v>
          </cell>
        </row>
        <row r="75647">
          <cell r="C75647" t="str">
            <v>FA 2235</v>
          </cell>
          <cell r="D75647" t="str">
            <v>BM</v>
          </cell>
          <cell r="E75647" t="str">
            <v>AF9328</v>
          </cell>
        </row>
        <row r="75648">
          <cell r="C75648" t="str">
            <v>FA 2235</v>
          </cell>
          <cell r="D75648" t="str">
            <v>BM</v>
          </cell>
          <cell r="E75648" t="str">
            <v>AP197/5</v>
          </cell>
        </row>
        <row r="75649">
          <cell r="C75649" t="str">
            <v>FA 2235</v>
          </cell>
          <cell r="D75649" t="str">
            <v>BM</v>
          </cell>
          <cell r="E75649" t="str">
            <v>J1320563</v>
          </cell>
        </row>
        <row r="75650">
          <cell r="C75650" t="str">
            <v>FA 2235</v>
          </cell>
          <cell r="D75650" t="str">
            <v>BM</v>
          </cell>
          <cell r="E75650" t="str">
            <v>Y017-72</v>
          </cell>
        </row>
        <row r="75651">
          <cell r="C75651" t="str">
            <v>FA 2235</v>
          </cell>
          <cell r="D75651" t="str">
            <v>BM</v>
          </cell>
          <cell r="E75651" t="str">
            <v>PAA-105</v>
          </cell>
        </row>
        <row r="75652">
          <cell r="C75652" t="str">
            <v>FA 2235</v>
          </cell>
          <cell r="D75652" t="str">
            <v>BM</v>
          </cell>
          <cell r="E75652" t="str">
            <v>E1533L</v>
          </cell>
        </row>
        <row r="75653">
          <cell r="C75653" t="str">
            <v>FA 2235</v>
          </cell>
          <cell r="D75653" t="str">
            <v>BM</v>
          </cell>
          <cell r="E75653" t="str">
            <v>EAF1013</v>
          </cell>
        </row>
        <row r="75654">
          <cell r="C75654" t="str">
            <v>FA 2235</v>
          </cell>
          <cell r="D75654" t="str">
            <v>BM</v>
          </cell>
          <cell r="E75654" t="str">
            <v>28113-F2000</v>
          </cell>
        </row>
        <row r="75655">
          <cell r="C75655" t="str">
            <v>FA 2235</v>
          </cell>
          <cell r="D75655" t="str">
            <v>BM</v>
          </cell>
          <cell r="E75655" t="str">
            <v>A63772</v>
          </cell>
        </row>
        <row r="75656">
          <cell r="C75656" t="str">
            <v>FA 2235</v>
          </cell>
          <cell r="D75656" t="str">
            <v>BM</v>
          </cell>
          <cell r="E75656" t="str">
            <v>A9328</v>
          </cell>
        </row>
        <row r="75657">
          <cell r="C75657" t="str">
            <v>FA 2235</v>
          </cell>
          <cell r="D75657" t="str">
            <v>BM</v>
          </cell>
          <cell r="E75657" t="str">
            <v>A-28930</v>
          </cell>
        </row>
        <row r="75658">
          <cell r="C75658" t="str">
            <v>FA 2235</v>
          </cell>
          <cell r="D75658" t="str">
            <v>BM</v>
          </cell>
          <cell r="E75658" t="str">
            <v>SB 2420</v>
          </cell>
        </row>
        <row r="75659">
          <cell r="C75659" t="str">
            <v>FA 2235</v>
          </cell>
          <cell r="D75659" t="str">
            <v>BM</v>
          </cell>
          <cell r="E75659" t="str">
            <v>HA-744</v>
          </cell>
        </row>
        <row r="75660">
          <cell r="C75660" t="str">
            <v>FA-P 2235</v>
          </cell>
          <cell r="D75660" t="str">
            <v>PILENGA</v>
          </cell>
          <cell r="E75660" t="str">
            <v>A9328</v>
          </cell>
        </row>
        <row r="75661">
          <cell r="C75661" t="str">
            <v>FA-P 2235</v>
          </cell>
          <cell r="D75661" t="str">
            <v>PILENGA</v>
          </cell>
          <cell r="E75661" t="str">
            <v>28113-F2000</v>
          </cell>
        </row>
        <row r="75662">
          <cell r="C75662" t="str">
            <v>FA-P 2235</v>
          </cell>
          <cell r="D75662" t="str">
            <v>PILENGA</v>
          </cell>
          <cell r="E75662" t="str">
            <v>AP197/5</v>
          </cell>
        </row>
        <row r="75663">
          <cell r="C75663" t="str">
            <v>FA-P 2235</v>
          </cell>
          <cell r="D75663" t="str">
            <v>PILENGA</v>
          </cell>
          <cell r="E75663" t="str">
            <v>AF9328</v>
          </cell>
        </row>
        <row r="75664">
          <cell r="C75664" t="str">
            <v>FA-P 2235</v>
          </cell>
          <cell r="D75664" t="str">
            <v>PILENGA</v>
          </cell>
          <cell r="E75664" t="str">
            <v>FA 2235</v>
          </cell>
        </row>
        <row r="75665">
          <cell r="C75665" t="str">
            <v>FA-P 2235</v>
          </cell>
          <cell r="D75665" t="str">
            <v>PILENGA</v>
          </cell>
          <cell r="E75665" t="str">
            <v>ADG022161</v>
          </cell>
        </row>
        <row r="75666">
          <cell r="C75666" t="str">
            <v>FA-P 2235</v>
          </cell>
          <cell r="D75666" t="str">
            <v>PILENGA</v>
          </cell>
          <cell r="E75666" t="str">
            <v>HA-744</v>
          </cell>
        </row>
        <row r="75667">
          <cell r="C75667" t="str">
            <v>FA-P 2235</v>
          </cell>
          <cell r="D75667" t="str">
            <v>PILENGA</v>
          </cell>
          <cell r="E75667" t="str">
            <v>C 24 054</v>
          </cell>
        </row>
        <row r="75668">
          <cell r="C75668" t="str">
            <v>FA 2236</v>
          </cell>
          <cell r="D75668" t="str">
            <v>BM</v>
          </cell>
          <cell r="E75668" t="str">
            <v>20K29</v>
          </cell>
        </row>
        <row r="75669">
          <cell r="C75669" t="str">
            <v>FA 2236</v>
          </cell>
          <cell r="D75669" t="str">
            <v>BM</v>
          </cell>
          <cell r="E75669" t="str">
            <v>C 22 015</v>
          </cell>
        </row>
        <row r="75670">
          <cell r="C75670" t="str">
            <v>FA 2236</v>
          </cell>
          <cell r="D75670" t="str">
            <v>BM</v>
          </cell>
          <cell r="E75670" t="str">
            <v>HA-734</v>
          </cell>
        </row>
        <row r="75671">
          <cell r="C75671" t="str">
            <v>FA 2236</v>
          </cell>
          <cell r="D75671" t="str">
            <v>BM</v>
          </cell>
          <cell r="E75671" t="str">
            <v>N1320329</v>
          </cell>
        </row>
        <row r="75672">
          <cell r="C75672" t="str">
            <v>FA 2236</v>
          </cell>
          <cell r="D75672" t="str">
            <v>BM</v>
          </cell>
          <cell r="E75672" t="str">
            <v>28-12 321 0014</v>
          </cell>
        </row>
        <row r="75673">
          <cell r="C75673" t="str">
            <v>FA 2236</v>
          </cell>
          <cell r="D75673" t="str">
            <v>BM</v>
          </cell>
          <cell r="E75673" t="str">
            <v>ADG022112</v>
          </cell>
        </row>
        <row r="75674">
          <cell r="C75674" t="str">
            <v>FA 2236</v>
          </cell>
          <cell r="D75674" t="str">
            <v>BM</v>
          </cell>
          <cell r="E75674" t="str">
            <v>FA-P 2236</v>
          </cell>
        </row>
        <row r="75675">
          <cell r="C75675" t="str">
            <v>FA 2236</v>
          </cell>
          <cell r="D75675" t="str">
            <v>BM</v>
          </cell>
          <cell r="E75675" t="str">
            <v>A-28690</v>
          </cell>
        </row>
        <row r="75676">
          <cell r="C75676" t="str">
            <v>FA 2236</v>
          </cell>
          <cell r="D75676" t="str">
            <v>BM</v>
          </cell>
          <cell r="E75676" t="str">
            <v>2811304000</v>
          </cell>
        </row>
        <row r="75677">
          <cell r="C75677" t="str">
            <v>FA 2236</v>
          </cell>
          <cell r="D75677" t="str">
            <v>BM</v>
          </cell>
          <cell r="E75677" t="str">
            <v>281131Y100</v>
          </cell>
        </row>
        <row r="75678">
          <cell r="C75678" t="str">
            <v>FA 2236</v>
          </cell>
          <cell r="D75678" t="str">
            <v>BM</v>
          </cell>
          <cell r="E75678" t="str">
            <v>S281131Y100</v>
          </cell>
        </row>
        <row r="75679">
          <cell r="C75679" t="str">
            <v>FA 2236</v>
          </cell>
          <cell r="D75679" t="str">
            <v>BM</v>
          </cell>
          <cell r="E75679" t="str">
            <v>LX 3271</v>
          </cell>
        </row>
        <row r="75680">
          <cell r="C75680" t="str">
            <v>FA 2236</v>
          </cell>
          <cell r="D75680" t="str">
            <v>BM</v>
          </cell>
          <cell r="E75680" t="str">
            <v>PAB-081</v>
          </cell>
        </row>
        <row r="75681">
          <cell r="C75681" t="str">
            <v>FA 2236</v>
          </cell>
          <cell r="D75681" t="str">
            <v>BM</v>
          </cell>
          <cell r="E75681" t="str">
            <v>71-01568-SX</v>
          </cell>
        </row>
        <row r="75682">
          <cell r="C75682" t="str">
            <v>FA 2236</v>
          </cell>
          <cell r="D75682" t="str">
            <v>BM</v>
          </cell>
          <cell r="E75682" t="str">
            <v>IF2184</v>
          </cell>
        </row>
        <row r="75683">
          <cell r="C75683" t="str">
            <v>FA 2236</v>
          </cell>
          <cell r="D75683" t="str">
            <v>BM</v>
          </cell>
          <cell r="E75683" t="str">
            <v>AP122/5</v>
          </cell>
        </row>
        <row r="75684">
          <cell r="C75684" t="str">
            <v>FA 2236</v>
          </cell>
          <cell r="D75684" t="str">
            <v>BM</v>
          </cell>
          <cell r="E75684" t="str">
            <v>CAF101033P</v>
          </cell>
        </row>
        <row r="75685">
          <cell r="C75685" t="str">
            <v>FA 2236</v>
          </cell>
          <cell r="D75685" t="str">
            <v>BM</v>
          </cell>
          <cell r="E75685" t="str">
            <v>E1214L</v>
          </cell>
        </row>
        <row r="75686">
          <cell r="C75686" t="str">
            <v>FA 2236</v>
          </cell>
          <cell r="D75686" t="str">
            <v>BM</v>
          </cell>
          <cell r="E75686" t="str">
            <v>LX 3271</v>
          </cell>
        </row>
        <row r="75687">
          <cell r="C75687" t="str">
            <v>FA 2236</v>
          </cell>
          <cell r="D75687" t="str">
            <v>BM</v>
          </cell>
          <cell r="E75687" t="str">
            <v>EAF00024M</v>
          </cell>
        </row>
        <row r="75688">
          <cell r="C75688" t="str">
            <v>FA 2236</v>
          </cell>
          <cell r="D75688" t="str">
            <v>BM</v>
          </cell>
          <cell r="E75688" t="str">
            <v>A9617</v>
          </cell>
        </row>
        <row r="75689">
          <cell r="C75689" t="str">
            <v>FA 2236</v>
          </cell>
          <cell r="D75689" t="str">
            <v>BM</v>
          </cell>
          <cell r="E75689" t="str">
            <v>KA0120</v>
          </cell>
        </row>
        <row r="75690">
          <cell r="C75690" t="str">
            <v>FA 2236</v>
          </cell>
          <cell r="D75690" t="str">
            <v>BM</v>
          </cell>
          <cell r="E75690" t="str">
            <v>CA11432</v>
          </cell>
        </row>
        <row r="75691">
          <cell r="C75691" t="str">
            <v>FA 2236</v>
          </cell>
          <cell r="D75691" t="str">
            <v>BM</v>
          </cell>
          <cell r="E75691" t="str">
            <v>A141731</v>
          </cell>
        </row>
        <row r="75692">
          <cell r="C75692" t="str">
            <v>FA 2236</v>
          </cell>
          <cell r="D75692" t="str">
            <v>BM</v>
          </cell>
          <cell r="E75692" t="str">
            <v>KM02-01289</v>
          </cell>
        </row>
        <row r="75693">
          <cell r="C75693" t="str">
            <v>FA 2236</v>
          </cell>
          <cell r="D75693" t="str">
            <v>BM</v>
          </cell>
          <cell r="E75693" t="str">
            <v>LA-1959</v>
          </cell>
        </row>
        <row r="75694">
          <cell r="C75694" t="str">
            <v>FA 2236</v>
          </cell>
          <cell r="D75694" t="str">
            <v>BM</v>
          </cell>
          <cell r="E75694" t="str">
            <v>F 026 400 291</v>
          </cell>
        </row>
        <row r="75695">
          <cell r="C75695" t="str">
            <v>FA 2236</v>
          </cell>
          <cell r="D75695" t="str">
            <v>BM</v>
          </cell>
          <cell r="E75695" t="str">
            <v>20-0K-K29</v>
          </cell>
        </row>
        <row r="75696">
          <cell r="C75696" t="str">
            <v>FA-P 2236</v>
          </cell>
          <cell r="D75696" t="str">
            <v>PILENGA</v>
          </cell>
          <cell r="E75696" t="str">
            <v>20-0K-K29</v>
          </cell>
        </row>
        <row r="75697">
          <cell r="C75697" t="str">
            <v>FA-P 2236</v>
          </cell>
          <cell r="D75697" t="str">
            <v>PILENGA</v>
          </cell>
          <cell r="E75697" t="str">
            <v>F 026 400 291</v>
          </cell>
        </row>
        <row r="75698">
          <cell r="C75698" t="str">
            <v>FA-P 2236</v>
          </cell>
          <cell r="D75698" t="str">
            <v>PILENGA</v>
          </cell>
          <cell r="E75698" t="str">
            <v>LA-1959</v>
          </cell>
        </row>
        <row r="75699">
          <cell r="C75699" t="str">
            <v>FA-P 2236</v>
          </cell>
          <cell r="D75699" t="str">
            <v>PILENGA</v>
          </cell>
          <cell r="E75699" t="str">
            <v>KM02-01289</v>
          </cell>
        </row>
        <row r="75700">
          <cell r="C75700" t="str">
            <v>FA-P 2236</v>
          </cell>
          <cell r="D75700" t="str">
            <v>PILENGA</v>
          </cell>
          <cell r="E75700" t="str">
            <v>A141731</v>
          </cell>
        </row>
        <row r="75701">
          <cell r="C75701" t="str">
            <v>FA-P 2236</v>
          </cell>
          <cell r="D75701" t="str">
            <v>PILENGA</v>
          </cell>
          <cell r="E75701" t="str">
            <v>CA11432</v>
          </cell>
        </row>
        <row r="75702">
          <cell r="C75702" t="str">
            <v>FA-P 2236</v>
          </cell>
          <cell r="D75702" t="str">
            <v>PILENGA</v>
          </cell>
          <cell r="E75702" t="str">
            <v>KA0120</v>
          </cell>
        </row>
        <row r="75703">
          <cell r="C75703" t="str">
            <v>FA-P 2236</v>
          </cell>
          <cell r="D75703" t="str">
            <v>PILENGA</v>
          </cell>
          <cell r="E75703" t="str">
            <v>A9617</v>
          </cell>
        </row>
        <row r="75704">
          <cell r="C75704" t="str">
            <v>FA-P 2236</v>
          </cell>
          <cell r="D75704" t="str">
            <v>PILENGA</v>
          </cell>
          <cell r="E75704" t="str">
            <v>LX 3271</v>
          </cell>
        </row>
        <row r="75705">
          <cell r="C75705" t="str">
            <v>FA-P 2236</v>
          </cell>
          <cell r="D75705" t="str">
            <v>PILENGA</v>
          </cell>
          <cell r="E75705" t="str">
            <v>EAF00024M</v>
          </cell>
        </row>
        <row r="75706">
          <cell r="C75706" t="str">
            <v>FA-P 2236</v>
          </cell>
          <cell r="D75706" t="str">
            <v>PILENGA</v>
          </cell>
          <cell r="E75706" t="str">
            <v>E1214L</v>
          </cell>
        </row>
        <row r="75707">
          <cell r="C75707" t="str">
            <v>FA-P 2236</v>
          </cell>
          <cell r="D75707" t="str">
            <v>PILENGA</v>
          </cell>
          <cell r="E75707" t="str">
            <v>CAF101033P</v>
          </cell>
        </row>
        <row r="75708">
          <cell r="C75708" t="str">
            <v>FA-P 2236</v>
          </cell>
          <cell r="D75708" t="str">
            <v>PILENGA</v>
          </cell>
          <cell r="E75708" t="str">
            <v>AP122/5</v>
          </cell>
        </row>
        <row r="75709">
          <cell r="C75709" t="str">
            <v>FA-P 2236</v>
          </cell>
          <cell r="D75709" t="str">
            <v>PILENGA</v>
          </cell>
          <cell r="E75709" t="str">
            <v>IF2184</v>
          </cell>
        </row>
        <row r="75710">
          <cell r="C75710" t="str">
            <v>FA-P 2236</v>
          </cell>
          <cell r="D75710" t="str">
            <v>PILENGA</v>
          </cell>
          <cell r="E75710" t="str">
            <v>PAB-081</v>
          </cell>
        </row>
        <row r="75711">
          <cell r="C75711" t="str">
            <v>FA-P 2236</v>
          </cell>
          <cell r="D75711" t="str">
            <v>PILENGA</v>
          </cell>
          <cell r="E75711" t="str">
            <v>71-01568-SX</v>
          </cell>
        </row>
        <row r="75712">
          <cell r="C75712" t="str">
            <v>FA-P 2236</v>
          </cell>
          <cell r="D75712" t="str">
            <v>PILENGA</v>
          </cell>
          <cell r="E75712" t="str">
            <v>FA 2236</v>
          </cell>
        </row>
        <row r="75713">
          <cell r="C75713" t="str">
            <v>FA-P 2236</v>
          </cell>
          <cell r="D75713" t="str">
            <v>PILENGA</v>
          </cell>
          <cell r="E75713" t="str">
            <v>LX 3271</v>
          </cell>
        </row>
        <row r="75714">
          <cell r="C75714" t="str">
            <v>FA-P 2236</v>
          </cell>
          <cell r="D75714" t="str">
            <v>PILENGA</v>
          </cell>
          <cell r="E75714" t="str">
            <v>2811304000</v>
          </cell>
        </row>
        <row r="75715">
          <cell r="C75715" t="str">
            <v>FA-P 2236</v>
          </cell>
          <cell r="D75715" t="str">
            <v>PILENGA</v>
          </cell>
          <cell r="E75715" t="str">
            <v>281131Y100</v>
          </cell>
        </row>
        <row r="75716">
          <cell r="C75716" t="str">
            <v>FA-P 2236</v>
          </cell>
          <cell r="D75716" t="str">
            <v>PILENGA</v>
          </cell>
          <cell r="E75716" t="str">
            <v>S281131Y100</v>
          </cell>
        </row>
        <row r="75717">
          <cell r="C75717" t="str">
            <v>FA-P 2236</v>
          </cell>
          <cell r="D75717" t="str">
            <v>PILENGA</v>
          </cell>
          <cell r="E75717" t="str">
            <v>A-28690</v>
          </cell>
        </row>
        <row r="75718">
          <cell r="C75718" t="str">
            <v>FA-P 2236</v>
          </cell>
          <cell r="D75718" t="str">
            <v>PILENGA</v>
          </cell>
          <cell r="E75718" t="str">
            <v>ADG022112</v>
          </cell>
        </row>
        <row r="75719">
          <cell r="C75719" t="str">
            <v>FA-P 2236</v>
          </cell>
          <cell r="D75719" t="str">
            <v>PILENGA</v>
          </cell>
          <cell r="E75719" t="str">
            <v>N1320329</v>
          </cell>
        </row>
        <row r="75720">
          <cell r="C75720" t="str">
            <v>FA-P 2236</v>
          </cell>
          <cell r="D75720" t="str">
            <v>PILENGA</v>
          </cell>
          <cell r="E75720" t="str">
            <v>28-12 321 0014</v>
          </cell>
        </row>
        <row r="75721">
          <cell r="C75721" t="str">
            <v>FA-P 2236</v>
          </cell>
          <cell r="D75721" t="str">
            <v>PILENGA</v>
          </cell>
          <cell r="E75721" t="str">
            <v>HA-734</v>
          </cell>
        </row>
        <row r="75722">
          <cell r="C75722" t="str">
            <v>FA-P 2236</v>
          </cell>
          <cell r="D75722" t="str">
            <v>PILENGA</v>
          </cell>
          <cell r="E75722" t="str">
            <v>20K29</v>
          </cell>
        </row>
        <row r="75723">
          <cell r="C75723" t="str">
            <v>FA-P 2236</v>
          </cell>
          <cell r="D75723" t="str">
            <v>PILENGA</v>
          </cell>
          <cell r="E75723" t="str">
            <v>C 22 015</v>
          </cell>
        </row>
        <row r="75724">
          <cell r="C75724" t="str">
            <v>FA 2237</v>
          </cell>
          <cell r="D75724" t="str">
            <v>BM</v>
          </cell>
          <cell r="E75724" t="str">
            <v>C 25 654</v>
          </cell>
        </row>
        <row r="75725">
          <cell r="C75725" t="str">
            <v>FA 2237</v>
          </cell>
          <cell r="D75725" t="str">
            <v>BM</v>
          </cell>
          <cell r="E75725" t="str">
            <v>1110010038</v>
          </cell>
        </row>
        <row r="75726">
          <cell r="C75726" t="str">
            <v>FA 2237</v>
          </cell>
          <cell r="D75726" t="str">
            <v>BM</v>
          </cell>
          <cell r="E75726" t="str">
            <v>MA-498</v>
          </cell>
        </row>
        <row r="75727">
          <cell r="C75727" t="str">
            <v>FA 2237</v>
          </cell>
          <cell r="D75727" t="str">
            <v>BM</v>
          </cell>
          <cell r="E75727" t="str">
            <v>PF1425</v>
          </cell>
        </row>
        <row r="75728">
          <cell r="C75728" t="str">
            <v>FA 2237</v>
          </cell>
          <cell r="D75728" t="str">
            <v>BM</v>
          </cell>
          <cell r="E75728" t="str">
            <v>GB953</v>
          </cell>
        </row>
        <row r="75729">
          <cell r="C75729" t="str">
            <v>FA 2237</v>
          </cell>
          <cell r="D75729" t="str">
            <v>BM</v>
          </cell>
          <cell r="E75729" t="str">
            <v>FA-P 2237</v>
          </cell>
        </row>
        <row r="75730">
          <cell r="C75730" t="str">
            <v>FA 2237</v>
          </cell>
          <cell r="D75730" t="str">
            <v>BM</v>
          </cell>
          <cell r="E75730" t="str">
            <v>MR968274</v>
          </cell>
        </row>
        <row r="75731">
          <cell r="C75731" t="str">
            <v>FA 2237</v>
          </cell>
          <cell r="D75731" t="str">
            <v>BM</v>
          </cell>
          <cell r="E75731" t="str">
            <v>A-1081</v>
          </cell>
        </row>
        <row r="75732">
          <cell r="C75732" t="str">
            <v>FA 2237</v>
          </cell>
          <cell r="D75732" t="str">
            <v>BM</v>
          </cell>
          <cell r="E75732" t="str">
            <v>MR968274</v>
          </cell>
        </row>
        <row r="75733">
          <cell r="C75733" t="str">
            <v>FA 2237</v>
          </cell>
          <cell r="D75733" t="str">
            <v>BM</v>
          </cell>
          <cell r="E75733" t="str">
            <v>LX 4431</v>
          </cell>
        </row>
        <row r="75734">
          <cell r="C75734" t="str">
            <v>FA 2237</v>
          </cell>
          <cell r="D75734" t="str">
            <v>BM</v>
          </cell>
          <cell r="E75734" t="str">
            <v>AF3022</v>
          </cell>
        </row>
        <row r="75735">
          <cell r="C75735" t="str">
            <v>FA 2237</v>
          </cell>
          <cell r="D75735" t="str">
            <v>BM</v>
          </cell>
          <cell r="E75735" t="str">
            <v>71-01101-SX</v>
          </cell>
        </row>
        <row r="75736">
          <cell r="C75736" t="str">
            <v>FA 2237</v>
          </cell>
          <cell r="D75736" t="str">
            <v>BM</v>
          </cell>
          <cell r="E75736" t="str">
            <v>PAG-059</v>
          </cell>
        </row>
        <row r="75737">
          <cell r="C75737" t="str">
            <v>FA 2237</v>
          </cell>
          <cell r="D75737" t="str">
            <v>BM</v>
          </cell>
          <cell r="E75737" t="str">
            <v>LF2154</v>
          </cell>
        </row>
        <row r="75738">
          <cell r="C75738" t="str">
            <v>FA 2237</v>
          </cell>
          <cell r="D75738" t="str">
            <v>BM</v>
          </cell>
          <cell r="E75738" t="str">
            <v>AP120/5</v>
          </cell>
        </row>
        <row r="75739">
          <cell r="C75739" t="str">
            <v>FA 2237</v>
          </cell>
          <cell r="D75739" t="str">
            <v>BM</v>
          </cell>
          <cell r="E75739" t="str">
            <v>E1314L</v>
          </cell>
        </row>
        <row r="75740">
          <cell r="C75740" t="str">
            <v>FA 2237</v>
          </cell>
          <cell r="D75740" t="str">
            <v>BM</v>
          </cell>
          <cell r="E75740" t="str">
            <v>ST-MR968274</v>
          </cell>
        </row>
        <row r="75741">
          <cell r="C75741" t="str">
            <v>FA 2237</v>
          </cell>
          <cell r="D75741" t="str">
            <v>BM</v>
          </cell>
          <cell r="E75741" t="str">
            <v>LX 4431</v>
          </cell>
        </row>
        <row r="75742">
          <cell r="C75742" t="str">
            <v>FA 2237</v>
          </cell>
          <cell r="D75742" t="str">
            <v>BM</v>
          </cell>
          <cell r="E75742" t="str">
            <v>1500A513</v>
          </cell>
        </row>
        <row r="75743">
          <cell r="C75743" t="str">
            <v>FA 2237</v>
          </cell>
          <cell r="D75743" t="str">
            <v>BM</v>
          </cell>
          <cell r="E75743" t="str">
            <v>A3022</v>
          </cell>
        </row>
        <row r="75744">
          <cell r="C75744" t="str">
            <v>FA 2237</v>
          </cell>
          <cell r="D75744" t="str">
            <v>BM</v>
          </cell>
          <cell r="E75744" t="str">
            <v>KA0076</v>
          </cell>
        </row>
        <row r="75745">
          <cell r="C75745" t="str">
            <v>FA 2237</v>
          </cell>
          <cell r="D75745" t="str">
            <v>BM</v>
          </cell>
          <cell r="E75745" t="str">
            <v>CA10910</v>
          </cell>
        </row>
        <row r="75746">
          <cell r="C75746" t="str">
            <v>FA 2237</v>
          </cell>
          <cell r="D75746" t="str">
            <v>BM</v>
          </cell>
          <cell r="E75746" t="str">
            <v>SB 2170</v>
          </cell>
        </row>
        <row r="75747">
          <cell r="C75747" t="str">
            <v>FA 2237</v>
          </cell>
          <cell r="D75747" t="str">
            <v>BM</v>
          </cell>
          <cell r="E75747" t="str">
            <v>AG 355 ECO</v>
          </cell>
        </row>
        <row r="75748">
          <cell r="C75748" t="str">
            <v>FA 2237</v>
          </cell>
          <cell r="D75748" t="str">
            <v>BM</v>
          </cell>
          <cell r="E75748" t="str">
            <v>AG 355/1 ECO</v>
          </cell>
        </row>
        <row r="75749">
          <cell r="C75749" t="str">
            <v>FA 2237</v>
          </cell>
          <cell r="D75749" t="str">
            <v>BM</v>
          </cell>
          <cell r="E75749" t="str">
            <v>LA-2064</v>
          </cell>
        </row>
        <row r="75750">
          <cell r="C75750" t="str">
            <v>FA 2237</v>
          </cell>
          <cell r="D75750" t="str">
            <v>BM</v>
          </cell>
          <cell r="E75750" t="str">
            <v>F 026 400 353</v>
          </cell>
        </row>
        <row r="75751">
          <cell r="C75751" t="str">
            <v>FA-P 2237</v>
          </cell>
          <cell r="D75751" t="str">
            <v>PILENGA</v>
          </cell>
          <cell r="E75751" t="str">
            <v>F 026 400 353</v>
          </cell>
        </row>
        <row r="75752">
          <cell r="C75752" t="str">
            <v>FA-P 2237</v>
          </cell>
          <cell r="D75752" t="str">
            <v>PILENGA</v>
          </cell>
          <cell r="E75752" t="str">
            <v>LA-2064</v>
          </cell>
        </row>
        <row r="75753">
          <cell r="C75753" t="str">
            <v>FA-P 2237</v>
          </cell>
          <cell r="D75753" t="str">
            <v>PILENGA</v>
          </cell>
          <cell r="E75753" t="str">
            <v>AG 355 ECO</v>
          </cell>
        </row>
        <row r="75754">
          <cell r="C75754" t="str">
            <v>FA-P 2237</v>
          </cell>
          <cell r="D75754" t="str">
            <v>PILENGA</v>
          </cell>
          <cell r="E75754" t="str">
            <v>AG 355/1 ECO</v>
          </cell>
        </row>
        <row r="75755">
          <cell r="C75755" t="str">
            <v>FA-P 2237</v>
          </cell>
          <cell r="D75755" t="str">
            <v>PILENGA</v>
          </cell>
          <cell r="E75755" t="str">
            <v>SB 2170</v>
          </cell>
        </row>
        <row r="75756">
          <cell r="C75756" t="str">
            <v>FA-P 2237</v>
          </cell>
          <cell r="D75756" t="str">
            <v>PILENGA</v>
          </cell>
          <cell r="E75756" t="str">
            <v>CA10910</v>
          </cell>
        </row>
        <row r="75757">
          <cell r="C75757" t="str">
            <v>FA-P 2237</v>
          </cell>
          <cell r="D75757" t="str">
            <v>PILENGA</v>
          </cell>
          <cell r="E75757" t="str">
            <v>KA0076</v>
          </cell>
        </row>
        <row r="75758">
          <cell r="C75758" t="str">
            <v>FA-P 2237</v>
          </cell>
          <cell r="D75758" t="str">
            <v>PILENGA</v>
          </cell>
          <cell r="E75758" t="str">
            <v>A3022</v>
          </cell>
        </row>
        <row r="75759">
          <cell r="C75759" t="str">
            <v>FA-P 2237</v>
          </cell>
          <cell r="D75759" t="str">
            <v>PILENGA</v>
          </cell>
          <cell r="E75759" t="str">
            <v>1500A513</v>
          </cell>
        </row>
        <row r="75760">
          <cell r="C75760" t="str">
            <v>FA-P 2237</v>
          </cell>
          <cell r="D75760" t="str">
            <v>PILENGA</v>
          </cell>
          <cell r="E75760" t="str">
            <v>LX 4431</v>
          </cell>
        </row>
        <row r="75761">
          <cell r="C75761" t="str">
            <v>FA-P 2237</v>
          </cell>
          <cell r="D75761" t="str">
            <v>PILENGA</v>
          </cell>
          <cell r="E75761" t="str">
            <v>ST-MR968274</v>
          </cell>
        </row>
        <row r="75762">
          <cell r="C75762" t="str">
            <v>FA-P 2237</v>
          </cell>
          <cell r="D75762" t="str">
            <v>PILENGA</v>
          </cell>
          <cell r="E75762" t="str">
            <v>E1314L</v>
          </cell>
        </row>
        <row r="75763">
          <cell r="C75763" t="str">
            <v>FA-P 2237</v>
          </cell>
          <cell r="D75763" t="str">
            <v>PILENGA</v>
          </cell>
          <cell r="E75763" t="str">
            <v>AP120/5</v>
          </cell>
        </row>
        <row r="75764">
          <cell r="C75764" t="str">
            <v>FA-P 2237</v>
          </cell>
          <cell r="D75764" t="str">
            <v>PILENGA</v>
          </cell>
          <cell r="E75764" t="str">
            <v>LF2154</v>
          </cell>
        </row>
        <row r="75765">
          <cell r="C75765" t="str">
            <v>FA-P 2237</v>
          </cell>
          <cell r="D75765" t="str">
            <v>PILENGA</v>
          </cell>
          <cell r="E75765" t="str">
            <v>PAG-059</v>
          </cell>
        </row>
        <row r="75766">
          <cell r="C75766" t="str">
            <v>FA-P 2237</v>
          </cell>
          <cell r="D75766" t="str">
            <v>PILENGA</v>
          </cell>
          <cell r="E75766" t="str">
            <v>71-01101-SX</v>
          </cell>
        </row>
        <row r="75767">
          <cell r="C75767" t="str">
            <v>FA-P 2237</v>
          </cell>
          <cell r="D75767" t="str">
            <v>PILENGA</v>
          </cell>
          <cell r="E75767" t="str">
            <v>FA 2237</v>
          </cell>
        </row>
        <row r="75768">
          <cell r="C75768" t="str">
            <v>FA-P 2237</v>
          </cell>
          <cell r="D75768" t="str">
            <v>PILENGA</v>
          </cell>
          <cell r="E75768" t="str">
            <v>AF3022</v>
          </cell>
        </row>
        <row r="75769">
          <cell r="C75769" t="str">
            <v>FA-P 2237</v>
          </cell>
          <cell r="D75769" t="str">
            <v>PILENGA</v>
          </cell>
          <cell r="E75769" t="str">
            <v>LX 4431</v>
          </cell>
        </row>
        <row r="75770">
          <cell r="C75770" t="str">
            <v>FA-P 2237</v>
          </cell>
          <cell r="D75770" t="str">
            <v>PILENGA</v>
          </cell>
          <cell r="E75770" t="str">
            <v>MR968274</v>
          </cell>
        </row>
        <row r="75771">
          <cell r="C75771" t="str">
            <v>FA-P 2237</v>
          </cell>
          <cell r="D75771" t="str">
            <v>PILENGA</v>
          </cell>
          <cell r="E75771" t="str">
            <v>A-1081</v>
          </cell>
        </row>
        <row r="75772">
          <cell r="C75772" t="str">
            <v>FA-P 2237</v>
          </cell>
          <cell r="D75772" t="str">
            <v>PILENGA</v>
          </cell>
          <cell r="E75772" t="str">
            <v>MR968274</v>
          </cell>
        </row>
        <row r="75773">
          <cell r="C75773" t="str">
            <v>FA-P 2237</v>
          </cell>
          <cell r="D75773" t="str">
            <v>PILENGA</v>
          </cell>
          <cell r="E75773" t="str">
            <v>GB953</v>
          </cell>
        </row>
        <row r="75774">
          <cell r="C75774" t="str">
            <v>FA-P 2237</v>
          </cell>
          <cell r="D75774" t="str">
            <v>PILENGA</v>
          </cell>
          <cell r="E75774" t="str">
            <v>PF1425</v>
          </cell>
        </row>
        <row r="75775">
          <cell r="C75775" t="str">
            <v>FA-P 2237</v>
          </cell>
          <cell r="D75775" t="str">
            <v>PILENGA</v>
          </cell>
          <cell r="E75775" t="str">
            <v>MA-498</v>
          </cell>
        </row>
        <row r="75776">
          <cell r="C75776" t="str">
            <v>FA-P 2237</v>
          </cell>
          <cell r="D75776" t="str">
            <v>PILENGA</v>
          </cell>
          <cell r="E75776" t="str">
            <v>1110010038</v>
          </cell>
        </row>
        <row r="75777">
          <cell r="C75777" t="str">
            <v>FA-P 2237</v>
          </cell>
          <cell r="D75777" t="str">
            <v>PILENGA</v>
          </cell>
          <cell r="E75777" t="str">
            <v>C 25 654</v>
          </cell>
        </row>
        <row r="75778">
          <cell r="C75778" t="str">
            <v>FA 2238</v>
          </cell>
          <cell r="D75778" t="str">
            <v>BM</v>
          </cell>
          <cell r="E75778" t="str">
            <v>C 26 048</v>
          </cell>
        </row>
        <row r="75779">
          <cell r="C75779" t="str">
            <v>FA 2238</v>
          </cell>
          <cell r="D75779" t="str">
            <v>BM</v>
          </cell>
          <cell r="E75779" t="str">
            <v>S28113H8100</v>
          </cell>
        </row>
        <row r="75780">
          <cell r="C75780" t="str">
            <v>FA 2238</v>
          </cell>
          <cell r="D75780" t="str">
            <v>BM</v>
          </cell>
          <cell r="E75780" t="str">
            <v>S28113-H8100</v>
          </cell>
        </row>
        <row r="75781">
          <cell r="C75781" t="str">
            <v>FA 2238</v>
          </cell>
          <cell r="D75781" t="str">
            <v>BM</v>
          </cell>
          <cell r="E75781" t="str">
            <v>KA-1660</v>
          </cell>
        </row>
        <row r="75782">
          <cell r="C75782" t="str">
            <v>FA 2238</v>
          </cell>
          <cell r="D75782" t="str">
            <v>BM</v>
          </cell>
          <cell r="E75782" t="str">
            <v>PF1697KOR</v>
          </cell>
        </row>
        <row r="75783">
          <cell r="C75783" t="str">
            <v>FA 2238</v>
          </cell>
          <cell r="D75783" t="str">
            <v>BM</v>
          </cell>
          <cell r="E75783" t="str">
            <v>WA9859</v>
          </cell>
        </row>
        <row r="75784">
          <cell r="C75784" t="str">
            <v>FA 2238</v>
          </cell>
          <cell r="D75784" t="str">
            <v>BM</v>
          </cell>
          <cell r="E75784" t="str">
            <v>KA-1660</v>
          </cell>
        </row>
        <row r="75785">
          <cell r="C75785" t="str">
            <v>FA 2238</v>
          </cell>
          <cell r="D75785" t="str">
            <v>BM</v>
          </cell>
          <cell r="E75785" t="str">
            <v>ADG022165</v>
          </cell>
        </row>
        <row r="75786">
          <cell r="C75786" t="str">
            <v>FA 2238</v>
          </cell>
          <cell r="D75786" t="str">
            <v>BM</v>
          </cell>
          <cell r="E75786" t="str">
            <v>FA-P 2238</v>
          </cell>
        </row>
        <row r="75787">
          <cell r="C75787" t="str">
            <v>FA 2238</v>
          </cell>
          <cell r="D75787" t="str">
            <v>BM</v>
          </cell>
          <cell r="E75787" t="str">
            <v>28113H8100</v>
          </cell>
        </row>
        <row r="75788">
          <cell r="C75788" t="str">
            <v>FA 2238</v>
          </cell>
          <cell r="D75788" t="str">
            <v>BM</v>
          </cell>
          <cell r="E75788" t="str">
            <v>S28113H8100</v>
          </cell>
        </row>
        <row r="75789">
          <cell r="C75789" t="str">
            <v>FA 2238</v>
          </cell>
          <cell r="D75789" t="str">
            <v>BM</v>
          </cell>
          <cell r="E75789" t="str">
            <v>S28113-H8100</v>
          </cell>
        </row>
        <row r="75790">
          <cell r="C75790" t="str">
            <v>FA 2238</v>
          </cell>
          <cell r="D75790" t="str">
            <v>BM</v>
          </cell>
          <cell r="E75790" t="str">
            <v>28113-H8100</v>
          </cell>
        </row>
        <row r="75791">
          <cell r="C75791" t="str">
            <v>FA 2238</v>
          </cell>
          <cell r="D75791" t="str">
            <v>BM</v>
          </cell>
          <cell r="E75791" t="str">
            <v>PAB-090</v>
          </cell>
        </row>
        <row r="75792">
          <cell r="C75792" t="str">
            <v>FA 2238</v>
          </cell>
          <cell r="D75792" t="str">
            <v>BM</v>
          </cell>
          <cell r="E75792" t="str">
            <v>28113-H8100</v>
          </cell>
        </row>
        <row r="75793">
          <cell r="C75793" t="str">
            <v>FA 2238</v>
          </cell>
          <cell r="D75793" t="str">
            <v>BM</v>
          </cell>
          <cell r="E75793" t="str">
            <v>AP 197/7</v>
          </cell>
        </row>
        <row r="75794">
          <cell r="C75794" t="str">
            <v>FA 2238</v>
          </cell>
          <cell r="D75794" t="str">
            <v>BM</v>
          </cell>
          <cell r="E75794" t="str">
            <v>J1320341</v>
          </cell>
        </row>
        <row r="75795">
          <cell r="C75795" t="str">
            <v>FA 2238</v>
          </cell>
          <cell r="D75795" t="str">
            <v>BM</v>
          </cell>
          <cell r="E75795" t="str">
            <v>28113-H8100</v>
          </cell>
        </row>
        <row r="75796">
          <cell r="C75796" t="str">
            <v>FA 2238</v>
          </cell>
          <cell r="D75796" t="str">
            <v>BM</v>
          </cell>
          <cell r="E75796" t="str">
            <v>PAB-090</v>
          </cell>
        </row>
        <row r="75797">
          <cell r="C75797" t="str">
            <v>FA 2238</v>
          </cell>
          <cell r="D75797" t="str">
            <v>BM</v>
          </cell>
          <cell r="E75797" t="str">
            <v>A9622</v>
          </cell>
        </row>
        <row r="75798">
          <cell r="C75798" t="str">
            <v>FA 2238</v>
          </cell>
          <cell r="D75798" t="str">
            <v>BM</v>
          </cell>
          <cell r="E75798" t="str">
            <v>KA0292</v>
          </cell>
        </row>
        <row r="75799">
          <cell r="C75799" t="str">
            <v>FA 2238</v>
          </cell>
          <cell r="D75799" t="str">
            <v>BM</v>
          </cell>
          <cell r="E75799" t="str">
            <v>A-28950</v>
          </cell>
        </row>
        <row r="75800">
          <cell r="C75800" t="str">
            <v>FA 2238</v>
          </cell>
          <cell r="D75800" t="str">
            <v>BM</v>
          </cell>
          <cell r="E75800" t="str">
            <v>SB 2419</v>
          </cell>
        </row>
        <row r="75801">
          <cell r="C75801" t="str">
            <v>FA 2238</v>
          </cell>
          <cell r="D75801" t="str">
            <v>BM</v>
          </cell>
          <cell r="E75801" t="str">
            <v>AG 476</v>
          </cell>
        </row>
        <row r="75802">
          <cell r="C75802" t="str">
            <v>FA 2238</v>
          </cell>
          <cell r="D75802" t="str">
            <v>BM</v>
          </cell>
          <cell r="E75802" t="str">
            <v>KM0207564</v>
          </cell>
        </row>
        <row r="75803">
          <cell r="C75803" t="str">
            <v>FA 2238</v>
          </cell>
          <cell r="D75803" t="str">
            <v>BM</v>
          </cell>
          <cell r="E75803" t="str">
            <v>KA-1660</v>
          </cell>
        </row>
        <row r="75804">
          <cell r="C75804" t="str">
            <v>FA 2238</v>
          </cell>
          <cell r="D75804" t="str">
            <v>BM</v>
          </cell>
          <cell r="E75804" t="str">
            <v>LA1459</v>
          </cell>
        </row>
        <row r="75805">
          <cell r="C75805" t="str">
            <v>FA 2238</v>
          </cell>
          <cell r="D75805" t="str">
            <v>BM</v>
          </cell>
          <cell r="E75805" t="str">
            <v>LA-1459</v>
          </cell>
        </row>
        <row r="75806">
          <cell r="C75806" t="str">
            <v>FA-P 2238</v>
          </cell>
          <cell r="D75806" t="str">
            <v>PILENGA</v>
          </cell>
          <cell r="E75806" t="str">
            <v>LA1459</v>
          </cell>
        </row>
        <row r="75807">
          <cell r="C75807" t="str">
            <v>FA-P 2238</v>
          </cell>
          <cell r="D75807" t="str">
            <v>PILENGA</v>
          </cell>
          <cell r="E75807" t="str">
            <v>LA-1459</v>
          </cell>
        </row>
        <row r="75808">
          <cell r="C75808" t="str">
            <v>FA-P 2238</v>
          </cell>
          <cell r="D75808" t="str">
            <v>PILENGA</v>
          </cell>
          <cell r="E75808" t="str">
            <v>KA-1660</v>
          </cell>
        </row>
        <row r="75809">
          <cell r="C75809" t="str">
            <v>FA-P 2238</v>
          </cell>
          <cell r="D75809" t="str">
            <v>PILENGA</v>
          </cell>
          <cell r="E75809" t="str">
            <v>KM0207564</v>
          </cell>
        </row>
        <row r="75810">
          <cell r="C75810" t="str">
            <v>FA-P 2238</v>
          </cell>
          <cell r="D75810" t="str">
            <v>PILENGA</v>
          </cell>
          <cell r="E75810" t="str">
            <v>AG 476</v>
          </cell>
        </row>
        <row r="75811">
          <cell r="C75811" t="str">
            <v>FA-P 2238</v>
          </cell>
          <cell r="D75811" t="str">
            <v>PILENGA</v>
          </cell>
          <cell r="E75811" t="str">
            <v>SB 2419</v>
          </cell>
        </row>
        <row r="75812">
          <cell r="C75812" t="str">
            <v>FA-P 2238</v>
          </cell>
          <cell r="D75812" t="str">
            <v>PILENGA</v>
          </cell>
          <cell r="E75812" t="str">
            <v>A-28950</v>
          </cell>
        </row>
        <row r="75813">
          <cell r="C75813" t="str">
            <v>FA-P 2238</v>
          </cell>
          <cell r="D75813" t="str">
            <v>PILENGA</v>
          </cell>
          <cell r="E75813" t="str">
            <v>KA0292</v>
          </cell>
        </row>
        <row r="75814">
          <cell r="C75814" t="str">
            <v>FA-P 2238</v>
          </cell>
          <cell r="D75814" t="str">
            <v>PILENGA</v>
          </cell>
          <cell r="E75814" t="str">
            <v>A9622</v>
          </cell>
        </row>
        <row r="75815">
          <cell r="C75815" t="str">
            <v>FA-P 2238</v>
          </cell>
          <cell r="D75815" t="str">
            <v>PILENGA</v>
          </cell>
          <cell r="E75815" t="str">
            <v>PAB-090</v>
          </cell>
        </row>
        <row r="75816">
          <cell r="C75816" t="str">
            <v>FA-P 2238</v>
          </cell>
          <cell r="D75816" t="str">
            <v>PILENGA</v>
          </cell>
          <cell r="E75816" t="str">
            <v>28113-H8100</v>
          </cell>
        </row>
        <row r="75817">
          <cell r="C75817" t="str">
            <v>FA-P 2238</v>
          </cell>
          <cell r="D75817" t="str">
            <v>PILENGA</v>
          </cell>
          <cell r="E75817" t="str">
            <v>J1320341</v>
          </cell>
        </row>
        <row r="75818">
          <cell r="C75818" t="str">
            <v>FA-P 2238</v>
          </cell>
          <cell r="D75818" t="str">
            <v>PILENGA</v>
          </cell>
          <cell r="E75818" t="str">
            <v>AP 197/7</v>
          </cell>
        </row>
        <row r="75819">
          <cell r="C75819" t="str">
            <v>FA-P 2238</v>
          </cell>
          <cell r="D75819" t="str">
            <v>PILENGA</v>
          </cell>
          <cell r="E75819" t="str">
            <v>PAB-090</v>
          </cell>
        </row>
        <row r="75820">
          <cell r="C75820" t="str">
            <v>FA-P 2238</v>
          </cell>
          <cell r="D75820" t="str">
            <v>PILENGA</v>
          </cell>
          <cell r="E75820" t="str">
            <v>FA 2238</v>
          </cell>
        </row>
        <row r="75821">
          <cell r="C75821" t="str">
            <v>FA-P 2238</v>
          </cell>
          <cell r="D75821" t="str">
            <v>PILENGA</v>
          </cell>
          <cell r="E75821" t="str">
            <v>28113H8100</v>
          </cell>
        </row>
        <row r="75822">
          <cell r="C75822" t="str">
            <v>FA-P 2238</v>
          </cell>
          <cell r="D75822" t="str">
            <v>PILENGA</v>
          </cell>
          <cell r="E75822" t="str">
            <v>S28113H8100</v>
          </cell>
        </row>
        <row r="75823">
          <cell r="C75823" t="str">
            <v>FA-P 2238</v>
          </cell>
          <cell r="D75823" t="str">
            <v>PILENGA</v>
          </cell>
          <cell r="E75823" t="str">
            <v>S28113-H8100</v>
          </cell>
        </row>
        <row r="75824">
          <cell r="C75824" t="str">
            <v>FA-P 2238</v>
          </cell>
          <cell r="D75824" t="str">
            <v>PILENGA</v>
          </cell>
          <cell r="E75824" t="str">
            <v>28113-H8100</v>
          </cell>
        </row>
        <row r="75825">
          <cell r="C75825" t="str">
            <v>FA-P 2238</v>
          </cell>
          <cell r="D75825" t="str">
            <v>PILENGA</v>
          </cell>
          <cell r="E75825" t="str">
            <v>ADG022165</v>
          </cell>
        </row>
        <row r="75826">
          <cell r="C75826" t="str">
            <v>FA-P 2238</v>
          </cell>
          <cell r="D75826" t="str">
            <v>PILENGA</v>
          </cell>
          <cell r="E75826" t="str">
            <v>KA-1660</v>
          </cell>
        </row>
        <row r="75827">
          <cell r="C75827" t="str">
            <v>FA-P 2238</v>
          </cell>
          <cell r="D75827" t="str">
            <v>PILENGA</v>
          </cell>
          <cell r="E75827" t="str">
            <v>WA9859</v>
          </cell>
        </row>
        <row r="75828">
          <cell r="C75828" t="str">
            <v>FA-P 2238</v>
          </cell>
          <cell r="D75828" t="str">
            <v>PILENGA</v>
          </cell>
          <cell r="E75828" t="str">
            <v>PF1697KOR</v>
          </cell>
        </row>
        <row r="75829">
          <cell r="C75829" t="str">
            <v>FA-P 2238</v>
          </cell>
          <cell r="D75829" t="str">
            <v>PILENGA</v>
          </cell>
          <cell r="E75829" t="str">
            <v>KA-1660</v>
          </cell>
        </row>
        <row r="75830">
          <cell r="C75830" t="str">
            <v>FA-P 2238</v>
          </cell>
          <cell r="D75830" t="str">
            <v>PILENGA</v>
          </cell>
          <cell r="E75830" t="str">
            <v>S28113H8100</v>
          </cell>
        </row>
        <row r="75831">
          <cell r="C75831" t="str">
            <v>FA-P 2238</v>
          </cell>
          <cell r="D75831" t="str">
            <v>PILENGA</v>
          </cell>
          <cell r="E75831" t="str">
            <v>S28113-H8100</v>
          </cell>
        </row>
        <row r="75832">
          <cell r="C75832" t="str">
            <v>FA-P 2238</v>
          </cell>
          <cell r="D75832" t="str">
            <v>PILENGA</v>
          </cell>
          <cell r="E75832" t="str">
            <v>C 26 048</v>
          </cell>
        </row>
        <row r="75833">
          <cell r="C75833" t="str">
            <v>FA 2239</v>
          </cell>
          <cell r="D75833" t="str">
            <v>BM</v>
          </cell>
          <cell r="E75833" t="str">
            <v>C21102</v>
          </cell>
        </row>
        <row r="75834">
          <cell r="C75834" t="str">
            <v>FA 2239</v>
          </cell>
          <cell r="D75834" t="str">
            <v>BM</v>
          </cell>
          <cell r="E75834" t="str">
            <v>SB2428</v>
          </cell>
        </row>
        <row r="75835">
          <cell r="C75835" t="str">
            <v>FA 2239</v>
          </cell>
          <cell r="D75835" t="str">
            <v>BM</v>
          </cell>
          <cell r="E75835" t="str">
            <v>CA11456</v>
          </cell>
        </row>
        <row r="75836">
          <cell r="C75836" t="str">
            <v>FA 2239</v>
          </cell>
          <cell r="D75836" t="str">
            <v>BM</v>
          </cell>
          <cell r="E75836" t="str">
            <v>5 182 117</v>
          </cell>
        </row>
        <row r="75837">
          <cell r="C75837" t="str">
            <v>FA 2239</v>
          </cell>
          <cell r="D75837" t="str">
            <v>BM</v>
          </cell>
          <cell r="E75837" t="str">
            <v>CJ5Z-9601-A</v>
          </cell>
        </row>
        <row r="75838">
          <cell r="C75838" t="str">
            <v>FA 2239</v>
          </cell>
          <cell r="D75838" t="str">
            <v>BM</v>
          </cell>
          <cell r="E75838" t="str">
            <v>CJ5Z9601A</v>
          </cell>
        </row>
        <row r="75839">
          <cell r="C75839" t="str">
            <v>FA 2239</v>
          </cell>
          <cell r="D75839" t="str">
            <v>BM</v>
          </cell>
          <cell r="E75839" t="str">
            <v>5182117</v>
          </cell>
        </row>
        <row r="75840">
          <cell r="C75840" t="str">
            <v>FA 2239</v>
          </cell>
          <cell r="D75840" t="str">
            <v>BM</v>
          </cell>
          <cell r="E75840" t="str">
            <v>AG494</v>
          </cell>
        </row>
        <row r="75841">
          <cell r="C75841" t="str">
            <v>FA-P 2239</v>
          </cell>
          <cell r="D75841" t="str">
            <v>PILENGA</v>
          </cell>
          <cell r="E75841" t="str">
            <v>AG494</v>
          </cell>
        </row>
        <row r="75842">
          <cell r="C75842" t="str">
            <v>FA-P 2239</v>
          </cell>
          <cell r="D75842" t="str">
            <v>PILENGA</v>
          </cell>
          <cell r="E75842" t="str">
            <v>5 182 117</v>
          </cell>
        </row>
        <row r="75843">
          <cell r="C75843" t="str">
            <v>FA-P 2239</v>
          </cell>
          <cell r="D75843" t="str">
            <v>PILENGA</v>
          </cell>
          <cell r="E75843" t="str">
            <v>CJ5Z-9601-A</v>
          </cell>
        </row>
        <row r="75844">
          <cell r="C75844" t="str">
            <v>FA-P 2239</v>
          </cell>
          <cell r="D75844" t="str">
            <v>PILENGA</v>
          </cell>
          <cell r="E75844" t="str">
            <v>CJ5Z9601A</v>
          </cell>
        </row>
        <row r="75845">
          <cell r="C75845" t="str">
            <v>FA-P 2239</v>
          </cell>
          <cell r="D75845" t="str">
            <v>PILENGA</v>
          </cell>
          <cell r="E75845" t="str">
            <v>5182117</v>
          </cell>
        </row>
        <row r="75846">
          <cell r="C75846" t="str">
            <v>FA-P 2239</v>
          </cell>
          <cell r="D75846" t="str">
            <v>PILENGA</v>
          </cell>
          <cell r="E75846" t="str">
            <v>CA11456</v>
          </cell>
        </row>
        <row r="75847">
          <cell r="C75847" t="str">
            <v>FA-P 2239</v>
          </cell>
          <cell r="D75847" t="str">
            <v>PILENGA</v>
          </cell>
          <cell r="E75847" t="str">
            <v>SB2428</v>
          </cell>
        </row>
        <row r="75848">
          <cell r="C75848" t="str">
            <v>FA-P 2239</v>
          </cell>
          <cell r="D75848" t="str">
            <v>PILENGA</v>
          </cell>
          <cell r="E75848" t="str">
            <v>C21102</v>
          </cell>
        </row>
        <row r="75849">
          <cell r="C75849" t="str">
            <v>FP 0001</v>
          </cell>
          <cell r="D75849" t="str">
            <v>BM</v>
          </cell>
          <cell r="E75849" t="str">
            <v>21121139010</v>
          </cell>
        </row>
        <row r="75850">
          <cell r="C75850" t="str">
            <v>FP 0001</v>
          </cell>
          <cell r="D75850" t="str">
            <v>BM</v>
          </cell>
          <cell r="E75850" t="str">
            <v>7.02701.27.0</v>
          </cell>
        </row>
        <row r="75851">
          <cell r="C75851" t="str">
            <v>FP 0001</v>
          </cell>
          <cell r="D75851" t="str">
            <v>BM</v>
          </cell>
          <cell r="E75851" t="str">
            <v>2112-1139010</v>
          </cell>
        </row>
        <row r="75852">
          <cell r="C75852" t="str">
            <v>FP 0001</v>
          </cell>
          <cell r="D75852" t="str">
            <v>BM</v>
          </cell>
          <cell r="E75852" t="str">
            <v>22082</v>
          </cell>
        </row>
        <row r="75853">
          <cell r="C75853" t="str">
            <v>FP 0001</v>
          </cell>
          <cell r="D75853" t="str">
            <v>BM</v>
          </cell>
          <cell r="E75853" t="str">
            <v>PFP049</v>
          </cell>
        </row>
        <row r="75854">
          <cell r="C75854" t="str">
            <v>FP 0001</v>
          </cell>
          <cell r="D75854" t="str">
            <v>BM</v>
          </cell>
          <cell r="E75854" t="str">
            <v>PFP081</v>
          </cell>
        </row>
        <row r="75855">
          <cell r="C75855" t="str">
            <v>FP 0001</v>
          </cell>
          <cell r="D75855" t="str">
            <v>BM</v>
          </cell>
          <cell r="E75855" t="str">
            <v>31111-28300</v>
          </cell>
        </row>
        <row r="75856">
          <cell r="C75856" t="str">
            <v>FP 0001</v>
          </cell>
          <cell r="D75856" t="str">
            <v>BM</v>
          </cell>
          <cell r="E75856" t="str">
            <v>3111128300</v>
          </cell>
        </row>
        <row r="75857">
          <cell r="C75857" t="str">
            <v>FP 0001</v>
          </cell>
          <cell r="D75857" t="str">
            <v>BM</v>
          </cell>
          <cell r="E75857" t="str">
            <v>770042</v>
          </cell>
        </row>
        <row r="75858">
          <cell r="C75858" t="str">
            <v>FP 0001</v>
          </cell>
          <cell r="D75858" t="str">
            <v>BM</v>
          </cell>
          <cell r="E75858" t="str">
            <v>770093</v>
          </cell>
        </row>
        <row r="75859">
          <cell r="C75859" t="str">
            <v>FP 0001</v>
          </cell>
          <cell r="D75859" t="str">
            <v>BM</v>
          </cell>
          <cell r="E75859" t="str">
            <v>770162</v>
          </cell>
        </row>
        <row r="75860">
          <cell r="C75860" t="str">
            <v>FP 0001</v>
          </cell>
          <cell r="D75860" t="str">
            <v>BM</v>
          </cell>
          <cell r="E75860" t="str">
            <v>1118-1139009-PCS-MS</v>
          </cell>
        </row>
        <row r="75861">
          <cell r="C75861" t="str">
            <v>FP 0001</v>
          </cell>
          <cell r="D75861" t="str">
            <v>BM</v>
          </cell>
          <cell r="E75861" t="str">
            <v>10-01349-SX</v>
          </cell>
        </row>
        <row r="75862">
          <cell r="C75862" t="str">
            <v>FP 0001</v>
          </cell>
          <cell r="D75862" t="str">
            <v>BM</v>
          </cell>
          <cell r="E75862" t="str">
            <v>10-01766-SX</v>
          </cell>
        </row>
        <row r="75863">
          <cell r="C75863" t="str">
            <v>FP 0001</v>
          </cell>
          <cell r="D75863" t="str">
            <v>BM</v>
          </cell>
          <cell r="E75863" t="str">
            <v>WG1496289</v>
          </cell>
        </row>
        <row r="75864">
          <cell r="C75864" t="str">
            <v>FP 0001</v>
          </cell>
          <cell r="D75864" t="str">
            <v>BM</v>
          </cell>
          <cell r="E75864" t="str">
            <v>WG1496357</v>
          </cell>
        </row>
        <row r="75865">
          <cell r="C75865" t="str">
            <v>FP 0001</v>
          </cell>
          <cell r="D75865" t="str">
            <v>BM</v>
          </cell>
          <cell r="E75865" t="str">
            <v>WG1498513</v>
          </cell>
        </row>
        <row r="75866">
          <cell r="C75866" t="str">
            <v>FP 0001</v>
          </cell>
          <cell r="D75866" t="str">
            <v>BM</v>
          </cell>
          <cell r="E75866" t="str">
            <v>770162</v>
          </cell>
        </row>
        <row r="75867">
          <cell r="C75867" t="str">
            <v>FP 0001</v>
          </cell>
          <cell r="D75867" t="str">
            <v>BM</v>
          </cell>
          <cell r="E75867" t="str">
            <v>770042</v>
          </cell>
        </row>
        <row r="75868">
          <cell r="C75868" t="str">
            <v>FP 0001</v>
          </cell>
          <cell r="D75868" t="str">
            <v>BM</v>
          </cell>
          <cell r="E75868" t="str">
            <v>770093</v>
          </cell>
        </row>
        <row r="75869">
          <cell r="C75869" t="str">
            <v>FP 0001</v>
          </cell>
          <cell r="D75869" t="str">
            <v>BM</v>
          </cell>
          <cell r="E75869" t="str">
            <v>61.1139-01</v>
          </cell>
        </row>
        <row r="75870">
          <cell r="C75870" t="str">
            <v>FP 0001</v>
          </cell>
          <cell r="D75870" t="str">
            <v>BM</v>
          </cell>
          <cell r="E75870" t="str">
            <v>V28-09-0008</v>
          </cell>
        </row>
        <row r="75871">
          <cell r="C75871" t="str">
            <v>FP 0001</v>
          </cell>
          <cell r="D75871" t="str">
            <v>BM</v>
          </cell>
          <cell r="E75871" t="str">
            <v>4001-0004</v>
          </cell>
        </row>
        <row r="75872">
          <cell r="C75872" t="str">
            <v>FP 0001</v>
          </cell>
          <cell r="D75872" t="str">
            <v>BM</v>
          </cell>
          <cell r="E75872" t="str">
            <v>38887</v>
          </cell>
        </row>
        <row r="75873">
          <cell r="C75873" t="str">
            <v>FP 0001</v>
          </cell>
          <cell r="D75873" t="str">
            <v>BM</v>
          </cell>
          <cell r="E75873" t="str">
            <v>EFP277</v>
          </cell>
        </row>
        <row r="75874">
          <cell r="C75874" t="str">
            <v>FP 0001</v>
          </cell>
          <cell r="D75874" t="str">
            <v>BM</v>
          </cell>
          <cell r="E75874" t="str">
            <v>FP2141</v>
          </cell>
        </row>
        <row r="75875">
          <cell r="C75875" t="str">
            <v>FP 0001</v>
          </cell>
          <cell r="D75875" t="str">
            <v>BM</v>
          </cell>
          <cell r="E75875" t="str">
            <v>LFP029</v>
          </cell>
        </row>
        <row r="75876">
          <cell r="C75876" t="str">
            <v>FP 0001</v>
          </cell>
          <cell r="D75876" t="str">
            <v>BM</v>
          </cell>
          <cell r="E75876" t="str">
            <v>7506416</v>
          </cell>
        </row>
        <row r="75877">
          <cell r="C75877" t="str">
            <v>FP 0001</v>
          </cell>
          <cell r="D75877" t="str">
            <v>BM</v>
          </cell>
          <cell r="E75877" t="str">
            <v>E10535</v>
          </cell>
        </row>
        <row r="75878">
          <cell r="C75878" t="str">
            <v>FP 0001</v>
          </cell>
          <cell r="D75878" t="str">
            <v>BM</v>
          </cell>
          <cell r="E75878" t="str">
            <v>70408</v>
          </cell>
        </row>
        <row r="75879">
          <cell r="C75879" t="str">
            <v>FP 0001</v>
          </cell>
          <cell r="D75879" t="str">
            <v>BM</v>
          </cell>
          <cell r="E75879" t="str">
            <v>0580453453</v>
          </cell>
        </row>
        <row r="75880">
          <cell r="C75880" t="str">
            <v>FP 0001</v>
          </cell>
          <cell r="D75880" t="str">
            <v>BM</v>
          </cell>
          <cell r="E75880" t="str">
            <v>FE0429-12B1</v>
          </cell>
        </row>
        <row r="75881">
          <cell r="C75881" t="str">
            <v>FP 0001</v>
          </cell>
          <cell r="D75881" t="str">
            <v>BM</v>
          </cell>
          <cell r="E75881" t="str">
            <v>21121139010</v>
          </cell>
        </row>
        <row r="75882">
          <cell r="C75882" t="str">
            <v>FP 0001</v>
          </cell>
          <cell r="D75882" t="str">
            <v>BM</v>
          </cell>
          <cell r="E75882" t="str">
            <v>70408</v>
          </cell>
        </row>
        <row r="75883">
          <cell r="C75883" t="str">
            <v>FP 0002</v>
          </cell>
          <cell r="D75883" t="str">
            <v>BM</v>
          </cell>
          <cell r="E75883" t="str">
            <v>EFP10004O7</v>
          </cell>
        </row>
        <row r="75884">
          <cell r="C75884" t="str">
            <v>FP 0002</v>
          </cell>
          <cell r="D75884" t="str">
            <v>BM</v>
          </cell>
          <cell r="E75884" t="str">
            <v>VLT-50-1139010-01</v>
          </cell>
        </row>
        <row r="75885">
          <cell r="C75885" t="str">
            <v>FP 0002</v>
          </cell>
          <cell r="D75885" t="str">
            <v>BM</v>
          </cell>
          <cell r="E75885" t="str">
            <v>50113901001</v>
          </cell>
        </row>
        <row r="75886">
          <cell r="C75886" t="str">
            <v>FP 0002</v>
          </cell>
          <cell r="D75886" t="str">
            <v>BM</v>
          </cell>
          <cell r="E75886" t="str">
            <v>50-1139010-01</v>
          </cell>
        </row>
        <row r="75887">
          <cell r="C75887" t="str">
            <v>FP 0002</v>
          </cell>
          <cell r="D75887" t="str">
            <v>BM</v>
          </cell>
          <cell r="E75887" t="str">
            <v>50-1139-01</v>
          </cell>
        </row>
        <row r="75888">
          <cell r="C75888" t="str">
            <v>FP 0002</v>
          </cell>
          <cell r="D75888" t="str">
            <v>BM</v>
          </cell>
          <cell r="E75888" t="str">
            <v>50-1139010-01</v>
          </cell>
        </row>
        <row r="75889">
          <cell r="C75889" t="str">
            <v>FP 0002</v>
          </cell>
          <cell r="D75889" t="str">
            <v>BM</v>
          </cell>
          <cell r="E75889" t="str">
            <v>50-1139010-01</v>
          </cell>
        </row>
        <row r="75890">
          <cell r="C75890" t="str">
            <v>FP 0002</v>
          </cell>
          <cell r="D75890" t="str">
            <v>BM</v>
          </cell>
          <cell r="E75890" t="str">
            <v>5011390101</v>
          </cell>
        </row>
        <row r="75891">
          <cell r="C75891" t="str">
            <v>FP 0002</v>
          </cell>
          <cell r="D75891" t="str">
            <v>BM</v>
          </cell>
          <cell r="E75891" t="str">
            <v>50-1139010-01</v>
          </cell>
        </row>
        <row r="75892">
          <cell r="C75892" t="str">
            <v>FP 0002</v>
          </cell>
          <cell r="D75892" t="str">
            <v>BM</v>
          </cell>
          <cell r="E75892" t="str">
            <v>07.02.1942</v>
          </cell>
        </row>
        <row r="75893">
          <cell r="C75893" t="str">
            <v>FP 0002</v>
          </cell>
          <cell r="D75893" t="str">
            <v>BM</v>
          </cell>
          <cell r="E75893" t="str">
            <v>FP 464-038</v>
          </cell>
        </row>
        <row r="75894">
          <cell r="C75894" t="str">
            <v>FP 0003</v>
          </cell>
          <cell r="D75894" t="str">
            <v>BM</v>
          </cell>
          <cell r="E75894" t="str">
            <v>5011390104</v>
          </cell>
        </row>
        <row r="75895">
          <cell r="C75895" t="str">
            <v>FP 0003</v>
          </cell>
          <cell r="D75895" t="str">
            <v>BM</v>
          </cell>
          <cell r="E75895" t="str">
            <v>50113904</v>
          </cell>
        </row>
        <row r="75896">
          <cell r="C75896" t="str">
            <v>FP 0003</v>
          </cell>
          <cell r="D75896" t="str">
            <v>BM</v>
          </cell>
          <cell r="E75896" t="str">
            <v>VLT50-1139010-04</v>
          </cell>
        </row>
        <row r="75897">
          <cell r="C75897" t="str">
            <v>FP 0003</v>
          </cell>
          <cell r="D75897" t="str">
            <v>BM</v>
          </cell>
          <cell r="E75897" t="str">
            <v>50-1139010-04</v>
          </cell>
        </row>
        <row r="75898">
          <cell r="C75898" t="str">
            <v>FP 0003</v>
          </cell>
          <cell r="D75898" t="str">
            <v>BM</v>
          </cell>
          <cell r="E75898" t="str">
            <v>EFP10003O7</v>
          </cell>
        </row>
        <row r="75899">
          <cell r="C75899" t="str">
            <v>FP 0004 M</v>
          </cell>
          <cell r="D75899" t="str">
            <v>BM</v>
          </cell>
          <cell r="E75899" t="str">
            <v>515113901010</v>
          </cell>
        </row>
        <row r="75900">
          <cell r="C75900" t="str">
            <v>FP 0004 M</v>
          </cell>
          <cell r="D75900" t="str">
            <v>BM</v>
          </cell>
          <cell r="E75900" t="str">
            <v>515-1139010-10</v>
          </cell>
        </row>
        <row r="75901">
          <cell r="C75901" t="str">
            <v>FP 0004 M</v>
          </cell>
          <cell r="D75901" t="str">
            <v>BM</v>
          </cell>
          <cell r="E75901" t="str">
            <v>515.1139-10</v>
          </cell>
        </row>
        <row r="75902">
          <cell r="C75902" t="str">
            <v>FP 0004 M</v>
          </cell>
          <cell r="D75902" t="str">
            <v>BM</v>
          </cell>
          <cell r="E75902" t="str">
            <v>51511-3901010</v>
          </cell>
        </row>
        <row r="75903">
          <cell r="C75903" t="str">
            <v>FP 0005</v>
          </cell>
          <cell r="D75903" t="str">
            <v>BM</v>
          </cell>
          <cell r="E75903" t="str">
            <v>PFP024</v>
          </cell>
        </row>
        <row r="75904">
          <cell r="C75904" t="str">
            <v>FP 0005</v>
          </cell>
          <cell r="D75904" t="str">
            <v>BM</v>
          </cell>
          <cell r="E75904" t="str">
            <v>PFP038</v>
          </cell>
        </row>
        <row r="75905">
          <cell r="C75905" t="str">
            <v>FP 0005</v>
          </cell>
          <cell r="D75905" t="str">
            <v>BM</v>
          </cell>
          <cell r="E75905" t="str">
            <v>PFP057</v>
          </cell>
        </row>
        <row r="75906">
          <cell r="C75906" t="str">
            <v>FP 0005</v>
          </cell>
          <cell r="D75906" t="str">
            <v>BM</v>
          </cell>
          <cell r="E75906" t="str">
            <v>PFP062</v>
          </cell>
        </row>
        <row r="75907">
          <cell r="C75907" t="str">
            <v>FP 0005</v>
          </cell>
          <cell r="D75907" t="str">
            <v>BM</v>
          </cell>
          <cell r="E75907" t="str">
            <v>PFP073</v>
          </cell>
        </row>
        <row r="75908">
          <cell r="C75908" t="str">
            <v>FP 0005</v>
          </cell>
          <cell r="D75908" t="str">
            <v>BM</v>
          </cell>
          <cell r="E75908" t="str">
            <v>PFP089</v>
          </cell>
        </row>
        <row r="75909">
          <cell r="C75909" t="str">
            <v>FP 0005</v>
          </cell>
          <cell r="D75909" t="str">
            <v>BM</v>
          </cell>
          <cell r="E75909" t="str">
            <v>PFP115</v>
          </cell>
        </row>
        <row r="75910">
          <cell r="C75910" t="str">
            <v>FP 0005</v>
          </cell>
          <cell r="D75910" t="str">
            <v>BM</v>
          </cell>
          <cell r="E75910" t="str">
            <v>1120020097</v>
          </cell>
        </row>
        <row r="75911">
          <cell r="C75911" t="str">
            <v>FP 0005</v>
          </cell>
          <cell r="D75911" t="str">
            <v>BM</v>
          </cell>
          <cell r="E75911" t="str">
            <v>311113K000</v>
          </cell>
        </row>
        <row r="75912">
          <cell r="C75912" t="str">
            <v>FP 0005</v>
          </cell>
          <cell r="D75912" t="str">
            <v>BM</v>
          </cell>
          <cell r="E75912" t="str">
            <v>AMD.FP159</v>
          </cell>
        </row>
        <row r="75913">
          <cell r="C75913" t="str">
            <v>FP 0005</v>
          </cell>
          <cell r="D75913" t="str">
            <v>BM</v>
          </cell>
          <cell r="E75913" t="str">
            <v>770161</v>
          </cell>
        </row>
        <row r="75914">
          <cell r="C75914" t="str">
            <v>FP 0005</v>
          </cell>
          <cell r="D75914" t="str">
            <v>BM</v>
          </cell>
          <cell r="E75914" t="str">
            <v>320910040</v>
          </cell>
        </row>
        <row r="75915">
          <cell r="C75915" t="str">
            <v>FP 0005</v>
          </cell>
          <cell r="D75915" t="str">
            <v>BM</v>
          </cell>
          <cell r="E75915" t="str">
            <v>3111007150</v>
          </cell>
        </row>
        <row r="75916">
          <cell r="C75916" t="str">
            <v>FP 0005</v>
          </cell>
          <cell r="D75916" t="str">
            <v>BM</v>
          </cell>
          <cell r="E75916" t="str">
            <v>311100P000</v>
          </cell>
        </row>
        <row r="75917">
          <cell r="C75917" t="str">
            <v>FP 0005</v>
          </cell>
          <cell r="D75917" t="str">
            <v>BM</v>
          </cell>
          <cell r="E75917" t="str">
            <v>311100X000</v>
          </cell>
        </row>
        <row r="75918">
          <cell r="C75918" t="str">
            <v>FP 0005</v>
          </cell>
          <cell r="D75918" t="str">
            <v>BM</v>
          </cell>
          <cell r="E75918" t="str">
            <v>311101G500</v>
          </cell>
        </row>
        <row r="75919">
          <cell r="C75919" t="str">
            <v>FP 0005</v>
          </cell>
          <cell r="D75919" t="str">
            <v>BM</v>
          </cell>
          <cell r="E75919" t="str">
            <v>311101H000</v>
          </cell>
        </row>
        <row r="75920">
          <cell r="C75920" t="str">
            <v>FP 0005</v>
          </cell>
          <cell r="D75920" t="str">
            <v>BM</v>
          </cell>
          <cell r="E75920" t="str">
            <v>311101J000</v>
          </cell>
        </row>
        <row r="75921">
          <cell r="C75921" t="str">
            <v>FP 0005</v>
          </cell>
          <cell r="D75921" t="str">
            <v>BM</v>
          </cell>
          <cell r="E75921" t="str">
            <v>311101K000</v>
          </cell>
        </row>
        <row r="75922">
          <cell r="C75922" t="str">
            <v>FP 0005</v>
          </cell>
          <cell r="D75922" t="str">
            <v>BM</v>
          </cell>
          <cell r="E75922" t="str">
            <v>311101K100</v>
          </cell>
        </row>
        <row r="75923">
          <cell r="C75923" t="str">
            <v>FP 0005</v>
          </cell>
          <cell r="D75923" t="str">
            <v>BM</v>
          </cell>
          <cell r="E75923" t="str">
            <v>311101P000</v>
          </cell>
        </row>
        <row r="75924">
          <cell r="C75924" t="str">
            <v>FP 0005</v>
          </cell>
          <cell r="D75924" t="str">
            <v>BM</v>
          </cell>
          <cell r="E75924" t="str">
            <v>311102C000</v>
          </cell>
        </row>
        <row r="75925">
          <cell r="C75925" t="str">
            <v>FP 0005</v>
          </cell>
          <cell r="D75925" t="str">
            <v>BM</v>
          </cell>
          <cell r="E75925" t="str">
            <v>311102D030</v>
          </cell>
        </row>
        <row r="75926">
          <cell r="C75926" t="str">
            <v>FP 0005</v>
          </cell>
          <cell r="D75926" t="str">
            <v>BM</v>
          </cell>
          <cell r="E75926" t="str">
            <v>311102D031</v>
          </cell>
        </row>
        <row r="75927">
          <cell r="C75927" t="str">
            <v>FP 0005</v>
          </cell>
          <cell r="D75927" t="str">
            <v>BM</v>
          </cell>
          <cell r="E75927" t="str">
            <v>311102E000</v>
          </cell>
        </row>
        <row r="75928">
          <cell r="C75928" t="str">
            <v>FP 0005</v>
          </cell>
          <cell r="D75928" t="str">
            <v>BM</v>
          </cell>
          <cell r="E75928" t="str">
            <v>311102E001</v>
          </cell>
        </row>
        <row r="75929">
          <cell r="C75929" t="str">
            <v>FP 0005</v>
          </cell>
          <cell r="D75929" t="str">
            <v>BM</v>
          </cell>
          <cell r="E75929" t="str">
            <v>311102E050</v>
          </cell>
        </row>
        <row r="75930">
          <cell r="C75930" t="str">
            <v>FP 0005</v>
          </cell>
          <cell r="D75930" t="str">
            <v>BM</v>
          </cell>
          <cell r="E75930" t="str">
            <v>311102E051</v>
          </cell>
        </row>
        <row r="75931">
          <cell r="C75931" t="str">
            <v>FP 0005</v>
          </cell>
          <cell r="D75931" t="str">
            <v>BM</v>
          </cell>
          <cell r="E75931" t="str">
            <v>311102H000</v>
          </cell>
        </row>
        <row r="75932">
          <cell r="C75932" t="str">
            <v>FP 0005</v>
          </cell>
          <cell r="D75932" t="str">
            <v>BM</v>
          </cell>
          <cell r="E75932" t="str">
            <v>3111038000</v>
          </cell>
        </row>
        <row r="75933">
          <cell r="C75933" t="str">
            <v>FP 0005</v>
          </cell>
          <cell r="D75933" t="str">
            <v>BM</v>
          </cell>
          <cell r="E75933" t="str">
            <v>3111038200</v>
          </cell>
        </row>
        <row r="75934">
          <cell r="C75934" t="str">
            <v>FP 0005</v>
          </cell>
          <cell r="D75934" t="str">
            <v>BM</v>
          </cell>
          <cell r="E75934" t="str">
            <v>3111038202</v>
          </cell>
        </row>
        <row r="75935">
          <cell r="C75935" t="str">
            <v>FP 0005</v>
          </cell>
          <cell r="D75935" t="str">
            <v>BM</v>
          </cell>
          <cell r="E75935" t="str">
            <v>3111038250</v>
          </cell>
        </row>
        <row r="75936">
          <cell r="C75936" t="str">
            <v>FP 0005</v>
          </cell>
          <cell r="D75936" t="str">
            <v>BM</v>
          </cell>
          <cell r="E75936" t="str">
            <v>311103C500</v>
          </cell>
        </row>
        <row r="75937">
          <cell r="C75937" t="str">
            <v>FP 0005</v>
          </cell>
          <cell r="D75937" t="str">
            <v>BM</v>
          </cell>
          <cell r="E75937" t="str">
            <v>311103C510</v>
          </cell>
        </row>
        <row r="75938">
          <cell r="C75938" t="str">
            <v>FP 0005</v>
          </cell>
          <cell r="D75938" t="str">
            <v>BM</v>
          </cell>
          <cell r="E75938" t="str">
            <v>311103K000</v>
          </cell>
        </row>
        <row r="75939">
          <cell r="C75939" t="str">
            <v>FP 0005</v>
          </cell>
          <cell r="D75939" t="str">
            <v>BM</v>
          </cell>
          <cell r="E75939" t="str">
            <v>311103K100</v>
          </cell>
        </row>
        <row r="75940">
          <cell r="C75940" t="str">
            <v>FP 0005</v>
          </cell>
          <cell r="D75940" t="str">
            <v>BM</v>
          </cell>
          <cell r="E75940" t="str">
            <v>3111102000</v>
          </cell>
        </row>
        <row r="75941">
          <cell r="C75941" t="str">
            <v>FP 0005</v>
          </cell>
          <cell r="D75941" t="str">
            <v>BM</v>
          </cell>
          <cell r="E75941" t="str">
            <v>3111120000</v>
          </cell>
        </row>
        <row r="75942">
          <cell r="C75942" t="str">
            <v>FP 0005</v>
          </cell>
          <cell r="D75942" t="str">
            <v>BM</v>
          </cell>
          <cell r="E75942" t="str">
            <v>3111122040</v>
          </cell>
        </row>
        <row r="75943">
          <cell r="C75943" t="str">
            <v>FP 0005</v>
          </cell>
          <cell r="D75943" t="str">
            <v>BM</v>
          </cell>
          <cell r="E75943" t="str">
            <v>3111124000</v>
          </cell>
        </row>
        <row r="75944">
          <cell r="C75944" t="str">
            <v>FP 0005</v>
          </cell>
          <cell r="D75944" t="str">
            <v>BM</v>
          </cell>
          <cell r="E75944" t="str">
            <v>3111125750</v>
          </cell>
        </row>
        <row r="75945">
          <cell r="C75945" t="str">
            <v>FP 0005</v>
          </cell>
          <cell r="D75945" t="str">
            <v>BM</v>
          </cell>
          <cell r="E75945" t="str">
            <v>3111127000</v>
          </cell>
        </row>
        <row r="75946">
          <cell r="C75946" t="str">
            <v>FP 0005</v>
          </cell>
          <cell r="D75946" t="str">
            <v>BM</v>
          </cell>
          <cell r="E75946" t="str">
            <v>3111129000</v>
          </cell>
        </row>
        <row r="75947">
          <cell r="C75947" t="str">
            <v>FP 0005</v>
          </cell>
          <cell r="D75947" t="str">
            <v>BM</v>
          </cell>
          <cell r="E75947" t="str">
            <v>311112D000</v>
          </cell>
        </row>
        <row r="75948">
          <cell r="C75948" t="str">
            <v>FP 0005</v>
          </cell>
          <cell r="D75948" t="str">
            <v>BM</v>
          </cell>
          <cell r="E75948" t="str">
            <v>311112D050</v>
          </cell>
        </row>
        <row r="75949">
          <cell r="C75949" t="str">
            <v>FP 0005</v>
          </cell>
          <cell r="D75949" t="str">
            <v>BM</v>
          </cell>
          <cell r="E75949" t="str">
            <v>3111137300</v>
          </cell>
        </row>
        <row r="75950">
          <cell r="C75950" t="str">
            <v>FP 0005</v>
          </cell>
          <cell r="D75950" t="str">
            <v>BM</v>
          </cell>
          <cell r="E75950" t="str">
            <v>3111139000</v>
          </cell>
        </row>
        <row r="75951">
          <cell r="C75951" t="str">
            <v>FP 0005</v>
          </cell>
          <cell r="D75951" t="str">
            <v>BM</v>
          </cell>
          <cell r="E75951" t="str">
            <v>311113H000</v>
          </cell>
        </row>
        <row r="75952">
          <cell r="C75952" t="str">
            <v>FP 0005</v>
          </cell>
          <cell r="D75952" t="str">
            <v>BM</v>
          </cell>
          <cell r="E75952" t="str">
            <v>311111R500</v>
          </cell>
        </row>
        <row r="75953">
          <cell r="C75953" t="str">
            <v>FP 0005</v>
          </cell>
          <cell r="D75953" t="str">
            <v>BM</v>
          </cell>
          <cell r="E75953" t="str">
            <v>3111007000</v>
          </cell>
        </row>
        <row r="75954">
          <cell r="C75954" t="str">
            <v>FP 0005</v>
          </cell>
          <cell r="D75954" t="str">
            <v>BM</v>
          </cell>
          <cell r="E75954" t="str">
            <v>3111109000</v>
          </cell>
        </row>
        <row r="75955">
          <cell r="C75955" t="str">
            <v>FP 0005</v>
          </cell>
          <cell r="D75955" t="str">
            <v>BM</v>
          </cell>
          <cell r="E75955" t="str">
            <v>3111138000</v>
          </cell>
        </row>
        <row r="75956">
          <cell r="C75956" t="str">
            <v>FP 0005</v>
          </cell>
          <cell r="D75956" t="str">
            <v>BM</v>
          </cell>
          <cell r="E75956" t="str">
            <v>3111138050</v>
          </cell>
        </row>
        <row r="75957">
          <cell r="C75957" t="str">
            <v>FP 0005</v>
          </cell>
          <cell r="D75957" t="str">
            <v>BM</v>
          </cell>
          <cell r="E75957" t="str">
            <v>311110M000</v>
          </cell>
        </row>
        <row r="75958">
          <cell r="C75958" t="str">
            <v>FP 0005</v>
          </cell>
          <cell r="D75958" t="str">
            <v>BM</v>
          </cell>
          <cell r="E75958" t="str">
            <v>311111G500</v>
          </cell>
        </row>
        <row r="75959">
          <cell r="C75959" t="str">
            <v>FP 0005</v>
          </cell>
          <cell r="D75959" t="str">
            <v>BM</v>
          </cell>
          <cell r="E75959" t="str">
            <v>3111107000</v>
          </cell>
        </row>
        <row r="75960">
          <cell r="C75960" t="str">
            <v>FP 0005</v>
          </cell>
          <cell r="D75960" t="str">
            <v>BM</v>
          </cell>
          <cell r="E75960" t="str">
            <v>311113K000</v>
          </cell>
        </row>
        <row r="75961">
          <cell r="C75961" t="str">
            <v>FP 0005</v>
          </cell>
          <cell r="D75961" t="str">
            <v>BM</v>
          </cell>
          <cell r="E75961" t="str">
            <v>WG1012611</v>
          </cell>
        </row>
        <row r="75962">
          <cell r="C75962" t="str">
            <v>FP 0005</v>
          </cell>
          <cell r="D75962" t="str">
            <v>BM</v>
          </cell>
          <cell r="E75962" t="str">
            <v>WG1786303</v>
          </cell>
        </row>
        <row r="75963">
          <cell r="C75963" t="str">
            <v>FP 0005</v>
          </cell>
          <cell r="D75963" t="str">
            <v>BM</v>
          </cell>
          <cell r="E75963" t="str">
            <v>FDB1905</v>
          </cell>
        </row>
        <row r="75964">
          <cell r="C75964" t="str">
            <v>FP 0005</v>
          </cell>
          <cell r="D75964" t="str">
            <v>BM</v>
          </cell>
          <cell r="E75964" t="str">
            <v>219900000021</v>
          </cell>
        </row>
        <row r="75965">
          <cell r="C75965" t="str">
            <v>FP 0005</v>
          </cell>
          <cell r="D75965" t="str">
            <v>BM</v>
          </cell>
          <cell r="E75965" t="str">
            <v>PDA-P001</v>
          </cell>
        </row>
        <row r="75966">
          <cell r="C75966" t="str">
            <v>FP 0005</v>
          </cell>
          <cell r="D75966" t="str">
            <v>BM</v>
          </cell>
          <cell r="E75966" t="str">
            <v>10-01179-SX</v>
          </cell>
        </row>
        <row r="75967">
          <cell r="C75967" t="str">
            <v>FP 0005</v>
          </cell>
          <cell r="D75967" t="str">
            <v>BM</v>
          </cell>
          <cell r="E75967" t="str">
            <v>KR0065P</v>
          </cell>
        </row>
        <row r="75968">
          <cell r="C75968" t="str">
            <v>FP 0005</v>
          </cell>
          <cell r="D75968" t="str">
            <v>BM</v>
          </cell>
          <cell r="E75968" t="str">
            <v>76 385</v>
          </cell>
        </row>
        <row r="75969">
          <cell r="C75969" t="str">
            <v>FP 0005</v>
          </cell>
          <cell r="D75969" t="str">
            <v>BM</v>
          </cell>
          <cell r="E75969" t="str">
            <v>311113K000</v>
          </cell>
        </row>
        <row r="75970">
          <cell r="C75970" t="str">
            <v>FP 0005</v>
          </cell>
          <cell r="D75970" t="str">
            <v>BM</v>
          </cell>
          <cell r="E75970" t="str">
            <v>770161</v>
          </cell>
        </row>
        <row r="75971">
          <cell r="C75971" t="str">
            <v>FP 0005</v>
          </cell>
          <cell r="D75971" t="str">
            <v>BM</v>
          </cell>
          <cell r="E75971" t="str">
            <v>02SKV214</v>
          </cell>
        </row>
        <row r="75972">
          <cell r="C75972" t="str">
            <v>FP 0005</v>
          </cell>
          <cell r="D75972" t="str">
            <v>BM</v>
          </cell>
          <cell r="E75972" t="str">
            <v>VLT50-1139010-04</v>
          </cell>
        </row>
        <row r="75973">
          <cell r="C75973" t="str">
            <v>FP 0005</v>
          </cell>
          <cell r="D75973" t="str">
            <v>BM</v>
          </cell>
          <cell r="E75973" t="str">
            <v>311113K000</v>
          </cell>
        </row>
        <row r="75974">
          <cell r="C75974" t="str">
            <v>FP 0005</v>
          </cell>
          <cell r="D75974" t="str">
            <v>BM</v>
          </cell>
          <cell r="E75974" t="str">
            <v>20102</v>
          </cell>
        </row>
        <row r="75975">
          <cell r="C75975" t="str">
            <v>FP 0005</v>
          </cell>
          <cell r="D75975" t="str">
            <v>BM</v>
          </cell>
          <cell r="E75975" t="str">
            <v>70460</v>
          </cell>
        </row>
        <row r="75976">
          <cell r="C75976" t="str">
            <v>FP 0005</v>
          </cell>
          <cell r="D75976" t="str">
            <v>BM</v>
          </cell>
          <cell r="E75976" t="str">
            <v>70460A2</v>
          </cell>
        </row>
        <row r="75977">
          <cell r="C75977" t="str">
            <v>FP 0005</v>
          </cell>
          <cell r="D75977" t="str">
            <v>BM</v>
          </cell>
          <cell r="E75977" t="str">
            <v>70460</v>
          </cell>
        </row>
        <row r="75978">
          <cell r="C75978" t="str">
            <v>FP 0005</v>
          </cell>
          <cell r="D75978" t="str">
            <v>BM</v>
          </cell>
          <cell r="E75978" t="str">
            <v>GACP090N</v>
          </cell>
        </row>
        <row r="75979">
          <cell r="C75979" t="str">
            <v>FP 0005</v>
          </cell>
          <cell r="D75979" t="str">
            <v>BM</v>
          </cell>
          <cell r="E75979" t="str">
            <v>70460A2</v>
          </cell>
        </row>
        <row r="75980">
          <cell r="C75980" t="str">
            <v>FP 0005</v>
          </cell>
          <cell r="D75980" t="str">
            <v>BM</v>
          </cell>
          <cell r="E75980" t="str">
            <v>F000TE1706</v>
          </cell>
        </row>
        <row r="75981">
          <cell r="C75981" t="str">
            <v>FP 0005</v>
          </cell>
          <cell r="D75981" t="str">
            <v>BM</v>
          </cell>
          <cell r="E75981" t="str">
            <v>F00E194536</v>
          </cell>
        </row>
        <row r="75982">
          <cell r="C75982" t="str">
            <v>FP 0005</v>
          </cell>
          <cell r="D75982" t="str">
            <v>BM</v>
          </cell>
          <cell r="E75982" t="str">
            <v>E10518</v>
          </cell>
        </row>
        <row r="75983">
          <cell r="C75983" t="str">
            <v>FP 0005</v>
          </cell>
          <cell r="D75983" t="str">
            <v>BM</v>
          </cell>
          <cell r="E75983" t="str">
            <v>272563</v>
          </cell>
        </row>
        <row r="75984">
          <cell r="C75984" t="str">
            <v>FP 0005</v>
          </cell>
          <cell r="D75984" t="str">
            <v>BM</v>
          </cell>
          <cell r="E75984" t="str">
            <v>7506385</v>
          </cell>
        </row>
        <row r="75985">
          <cell r="C75985" t="str">
            <v>FP 0005</v>
          </cell>
          <cell r="D75985" t="str">
            <v>BM</v>
          </cell>
          <cell r="E75985" t="str">
            <v>39413</v>
          </cell>
        </row>
        <row r="75986">
          <cell r="C75986" t="str">
            <v>FP 0005</v>
          </cell>
          <cell r="D75986" t="str">
            <v>BM</v>
          </cell>
          <cell r="E75986" t="str">
            <v>EFP738</v>
          </cell>
        </row>
        <row r="75987">
          <cell r="C75987" t="str">
            <v>FP 0005</v>
          </cell>
          <cell r="D75987" t="str">
            <v>BM</v>
          </cell>
          <cell r="E75987" t="str">
            <v>FP5453</v>
          </cell>
        </row>
        <row r="75988">
          <cell r="C75988" t="str">
            <v>FP 0005</v>
          </cell>
          <cell r="D75988" t="str">
            <v>BM</v>
          </cell>
          <cell r="E75988" t="str">
            <v>LFP422</v>
          </cell>
        </row>
        <row r="75989">
          <cell r="C75989" t="str">
            <v>FP 0005</v>
          </cell>
          <cell r="D75989" t="str">
            <v>BM</v>
          </cell>
          <cell r="E75989" t="str">
            <v>KZ17-03070</v>
          </cell>
        </row>
        <row r="75990">
          <cell r="C75990" t="str">
            <v>FP 0006</v>
          </cell>
          <cell r="D75990" t="str">
            <v>BM</v>
          </cell>
          <cell r="E75990" t="str">
            <v>KZ17-03072</v>
          </cell>
        </row>
        <row r="75991">
          <cell r="C75991" t="str">
            <v>FP 0006</v>
          </cell>
          <cell r="D75991" t="str">
            <v>BM</v>
          </cell>
          <cell r="E75991" t="str">
            <v>FE0731-12B1</v>
          </cell>
        </row>
        <row r="75992">
          <cell r="C75992" t="str">
            <v>FP 0006</v>
          </cell>
          <cell r="D75992" t="str">
            <v>BM</v>
          </cell>
          <cell r="E75992" t="str">
            <v>ST-31111-1R000</v>
          </cell>
        </row>
        <row r="75993">
          <cell r="C75993" t="str">
            <v>FP 0006</v>
          </cell>
          <cell r="D75993" t="str">
            <v>BM</v>
          </cell>
          <cell r="E75993" t="str">
            <v>AG80003LPF</v>
          </cell>
        </row>
        <row r="75994">
          <cell r="C75994" t="str">
            <v>FP 0006</v>
          </cell>
          <cell r="D75994" t="str">
            <v>BM</v>
          </cell>
          <cell r="E75994" t="str">
            <v>NF028</v>
          </cell>
        </row>
        <row r="75995">
          <cell r="C75995" t="str">
            <v>FP 0006</v>
          </cell>
          <cell r="D75995" t="str">
            <v>BM</v>
          </cell>
          <cell r="E75995" t="str">
            <v>QZ-311111R000</v>
          </cell>
        </row>
        <row r="75996">
          <cell r="C75996" t="str">
            <v>FP 0006</v>
          </cell>
          <cell r="D75996" t="str">
            <v>BM</v>
          </cell>
          <cell r="E75996" t="str">
            <v>V53-09-0005</v>
          </cell>
        </row>
        <row r="75997">
          <cell r="C75997" t="str">
            <v>FP 0006</v>
          </cell>
          <cell r="D75997" t="str">
            <v>BM</v>
          </cell>
          <cell r="E75997" t="str">
            <v>KR0374P</v>
          </cell>
        </row>
        <row r="75998">
          <cell r="C75998" t="str">
            <v>FP 0006</v>
          </cell>
          <cell r="D75998" t="str">
            <v>BM</v>
          </cell>
          <cell r="E75998" t="str">
            <v>10-01216-SX</v>
          </cell>
        </row>
        <row r="75999">
          <cell r="C75999" t="str">
            <v>FP 0006</v>
          </cell>
          <cell r="D75999" t="str">
            <v>BM</v>
          </cell>
          <cell r="E75999" t="str">
            <v>PDAP005</v>
          </cell>
        </row>
        <row r="76000">
          <cell r="C76000" t="str">
            <v>FP 0006</v>
          </cell>
          <cell r="D76000" t="str">
            <v>BM</v>
          </cell>
          <cell r="E76000" t="str">
            <v>FP 0006 E</v>
          </cell>
        </row>
        <row r="76001">
          <cell r="C76001" t="str">
            <v>FP 0006</v>
          </cell>
          <cell r="D76001" t="str">
            <v>BM</v>
          </cell>
          <cell r="E76001" t="str">
            <v>FP 0006</v>
          </cell>
        </row>
        <row r="76002">
          <cell r="C76002" t="str">
            <v>FP 0006</v>
          </cell>
          <cell r="D76002" t="str">
            <v>BM</v>
          </cell>
          <cell r="E76002" t="str">
            <v>313011300104</v>
          </cell>
        </row>
        <row r="76003">
          <cell r="C76003" t="str">
            <v>FP 0006</v>
          </cell>
          <cell r="D76003" t="str">
            <v>BM</v>
          </cell>
          <cell r="E76003" t="str">
            <v>311101R000</v>
          </cell>
        </row>
        <row r="76004">
          <cell r="C76004" t="str">
            <v>FP 0006</v>
          </cell>
          <cell r="D76004" t="str">
            <v>BM</v>
          </cell>
          <cell r="E76004" t="str">
            <v>311102S400</v>
          </cell>
        </row>
        <row r="76005">
          <cell r="C76005" t="str">
            <v>FP 0006</v>
          </cell>
          <cell r="D76005" t="str">
            <v>BM</v>
          </cell>
          <cell r="E76005" t="str">
            <v>311102S600</v>
          </cell>
        </row>
        <row r="76006">
          <cell r="C76006" t="str">
            <v>FP 0006</v>
          </cell>
          <cell r="D76006" t="str">
            <v>BM</v>
          </cell>
          <cell r="E76006" t="str">
            <v>311102W200</v>
          </cell>
        </row>
        <row r="76007">
          <cell r="C76007" t="str">
            <v>FP 0006</v>
          </cell>
          <cell r="D76007" t="str">
            <v>BM</v>
          </cell>
          <cell r="E76007" t="str">
            <v>311102W300</v>
          </cell>
        </row>
        <row r="76008">
          <cell r="C76008" t="str">
            <v>FP 0006</v>
          </cell>
          <cell r="D76008" t="str">
            <v>BM</v>
          </cell>
          <cell r="E76008" t="str">
            <v>311102W400</v>
          </cell>
        </row>
        <row r="76009">
          <cell r="C76009" t="str">
            <v>FP 0006</v>
          </cell>
          <cell r="D76009" t="str">
            <v>BM</v>
          </cell>
          <cell r="E76009" t="str">
            <v>311102Y130</v>
          </cell>
        </row>
        <row r="76010">
          <cell r="C76010" t="str">
            <v>FP 0006</v>
          </cell>
          <cell r="D76010" t="str">
            <v>BM</v>
          </cell>
          <cell r="E76010" t="str">
            <v>311102Y150</v>
          </cell>
        </row>
        <row r="76011">
          <cell r="C76011" t="str">
            <v>FP 0006</v>
          </cell>
          <cell r="D76011" t="str">
            <v>BM</v>
          </cell>
          <cell r="E76011" t="str">
            <v>311102Y400</v>
          </cell>
        </row>
        <row r="76012">
          <cell r="C76012" t="str">
            <v>FP 0006</v>
          </cell>
          <cell r="D76012" t="str">
            <v>BM</v>
          </cell>
          <cell r="E76012" t="str">
            <v>311102Y450</v>
          </cell>
        </row>
        <row r="76013">
          <cell r="C76013" t="str">
            <v>FP 0006</v>
          </cell>
          <cell r="D76013" t="str">
            <v>BM</v>
          </cell>
          <cell r="E76013" t="str">
            <v>31110-1R200</v>
          </cell>
        </row>
        <row r="76014">
          <cell r="C76014" t="str">
            <v>FP 0006</v>
          </cell>
          <cell r="D76014" t="str">
            <v>BM</v>
          </cell>
          <cell r="E76014" t="str">
            <v>31110-2Y130</v>
          </cell>
        </row>
        <row r="76015">
          <cell r="C76015" t="str">
            <v>FP 0006</v>
          </cell>
          <cell r="D76015" t="str">
            <v>BM</v>
          </cell>
          <cell r="E76015" t="str">
            <v>31110-4L000</v>
          </cell>
        </row>
        <row r="76016">
          <cell r="C76016" t="str">
            <v>FP 0006</v>
          </cell>
          <cell r="D76016" t="str">
            <v>BM</v>
          </cell>
          <cell r="E76016" t="str">
            <v>311104L000</v>
          </cell>
        </row>
        <row r="76017">
          <cell r="C76017" t="str">
            <v>FP 0006</v>
          </cell>
          <cell r="D76017" t="str">
            <v>BM</v>
          </cell>
          <cell r="E76017" t="str">
            <v>311101R200</v>
          </cell>
        </row>
        <row r="76018">
          <cell r="C76018" t="str">
            <v>FP 0006</v>
          </cell>
          <cell r="D76018" t="str">
            <v>BM</v>
          </cell>
          <cell r="E76018" t="str">
            <v>311111R000</v>
          </cell>
        </row>
        <row r="76019">
          <cell r="C76019" t="str">
            <v>FP 0006</v>
          </cell>
          <cell r="D76019" t="str">
            <v>BM</v>
          </cell>
          <cell r="E76019" t="str">
            <v>311112W050</v>
          </cell>
        </row>
        <row r="76020">
          <cell r="C76020" t="str">
            <v>FP 0006</v>
          </cell>
          <cell r="D76020" t="str">
            <v>BM</v>
          </cell>
          <cell r="E76020" t="str">
            <v>31111-1R000</v>
          </cell>
        </row>
        <row r="76021">
          <cell r="C76021" t="str">
            <v>FP 0006</v>
          </cell>
          <cell r="D76021" t="str">
            <v>BM</v>
          </cell>
          <cell r="E76021" t="str">
            <v>DK018</v>
          </cell>
        </row>
        <row r="76022">
          <cell r="C76022" t="str">
            <v>FP 0006</v>
          </cell>
          <cell r="D76022" t="str">
            <v>BM</v>
          </cell>
          <cell r="E76022" t="str">
            <v>1120020006</v>
          </cell>
        </row>
        <row r="76023">
          <cell r="C76023" t="str">
            <v>FP 0006</v>
          </cell>
          <cell r="D76023" t="str">
            <v>BM</v>
          </cell>
          <cell r="E76023" t="str">
            <v>EFP3081</v>
          </cell>
        </row>
        <row r="76024">
          <cell r="C76024" t="str">
            <v>FP 0007</v>
          </cell>
          <cell r="D76024" t="str">
            <v>BM</v>
          </cell>
          <cell r="E76024" t="str">
            <v>22100</v>
          </cell>
        </row>
        <row r="76025">
          <cell r="C76025" t="str">
            <v>FP 0007</v>
          </cell>
          <cell r="D76025" t="str">
            <v>BM</v>
          </cell>
          <cell r="E76025" t="str">
            <v>PFP258</v>
          </cell>
        </row>
        <row r="76026">
          <cell r="C76026" t="str">
            <v>FP 0007</v>
          </cell>
          <cell r="D76026" t="str">
            <v>BM</v>
          </cell>
          <cell r="E76026" t="str">
            <v>7.00468.77.0</v>
          </cell>
        </row>
        <row r="76027">
          <cell r="C76027" t="str">
            <v>FP 0007</v>
          </cell>
          <cell r="D76027" t="str">
            <v>BM</v>
          </cell>
          <cell r="E76027" t="str">
            <v>1120020015</v>
          </cell>
        </row>
        <row r="76028">
          <cell r="C76028" t="str">
            <v>FP 0007</v>
          </cell>
          <cell r="D76028" t="str">
            <v>BM</v>
          </cell>
          <cell r="E76028" t="str">
            <v>1120020032</v>
          </cell>
        </row>
        <row r="76029">
          <cell r="C76029" t="str">
            <v>FP 0007</v>
          </cell>
          <cell r="D76029" t="str">
            <v>BM</v>
          </cell>
          <cell r="E76029" t="str">
            <v>AMD.FP168</v>
          </cell>
        </row>
        <row r="76030">
          <cell r="C76030" t="str">
            <v>FP 0007</v>
          </cell>
          <cell r="D76030" t="str">
            <v>BM</v>
          </cell>
          <cell r="E76030" t="str">
            <v>320900229</v>
          </cell>
        </row>
        <row r="76031">
          <cell r="C76031" t="str">
            <v>FP 0007</v>
          </cell>
          <cell r="D76031" t="str">
            <v>BM</v>
          </cell>
          <cell r="E76031" t="str">
            <v>320900230</v>
          </cell>
        </row>
        <row r="76032">
          <cell r="C76032" t="str">
            <v>FP 0007</v>
          </cell>
          <cell r="D76032" t="str">
            <v>BM</v>
          </cell>
          <cell r="E76032" t="str">
            <v>FCR210114</v>
          </cell>
        </row>
        <row r="76033">
          <cell r="C76033" t="str">
            <v>FP 0007</v>
          </cell>
          <cell r="D76033" t="str">
            <v>BM</v>
          </cell>
          <cell r="E76033" t="str">
            <v>775120</v>
          </cell>
        </row>
        <row r="76034">
          <cell r="C76034" t="str">
            <v>FP 0007</v>
          </cell>
          <cell r="D76034" t="str">
            <v>BM</v>
          </cell>
          <cell r="E76034" t="str">
            <v>313011313047</v>
          </cell>
        </row>
        <row r="76035">
          <cell r="C76035" t="str">
            <v>FP 0007</v>
          </cell>
          <cell r="D76035" t="str">
            <v>BM</v>
          </cell>
          <cell r="E76035" t="str">
            <v>WG1498631</v>
          </cell>
        </row>
        <row r="76036">
          <cell r="C76036" t="str">
            <v>FP 0007</v>
          </cell>
          <cell r="D76036" t="str">
            <v>BM</v>
          </cell>
          <cell r="E76036" t="str">
            <v>WG1778468</v>
          </cell>
        </row>
        <row r="76037">
          <cell r="C76037" t="str">
            <v>FP 0007</v>
          </cell>
          <cell r="D76037" t="str">
            <v>BM</v>
          </cell>
          <cell r="E76037" t="str">
            <v>KPL01</v>
          </cell>
        </row>
        <row r="76038">
          <cell r="C76038" t="str">
            <v>FP 0007</v>
          </cell>
          <cell r="D76038" t="str">
            <v>BM</v>
          </cell>
          <cell r="E76038" t="str">
            <v>1704200Q0G</v>
          </cell>
        </row>
        <row r="76039">
          <cell r="C76039" t="str">
            <v>FP 0007</v>
          </cell>
          <cell r="D76039" t="str">
            <v>BM</v>
          </cell>
          <cell r="E76039" t="str">
            <v>0986580957-PCS-MS</v>
          </cell>
        </row>
        <row r="76040">
          <cell r="C76040" t="str">
            <v>FP 0007</v>
          </cell>
          <cell r="D76040" t="str">
            <v>BM</v>
          </cell>
          <cell r="E76040" t="str">
            <v>FE 0007</v>
          </cell>
        </row>
        <row r="76041">
          <cell r="C76041" t="str">
            <v>FP 0007</v>
          </cell>
          <cell r="D76041" t="str">
            <v>BM</v>
          </cell>
          <cell r="E76041" t="str">
            <v>KR0820M</v>
          </cell>
        </row>
        <row r="76042">
          <cell r="C76042" t="str">
            <v>FP 0007</v>
          </cell>
          <cell r="D76042" t="str">
            <v>BM</v>
          </cell>
          <cell r="E76042" t="str">
            <v>V21-09-0001</v>
          </cell>
        </row>
        <row r="76043">
          <cell r="C76043" t="str">
            <v>FP 0007</v>
          </cell>
          <cell r="D76043" t="str">
            <v>BM</v>
          </cell>
          <cell r="E76043" t="str">
            <v>DFM1160301</v>
          </cell>
        </row>
        <row r="76044">
          <cell r="C76044" t="str">
            <v>FP 0007</v>
          </cell>
          <cell r="D76044" t="str">
            <v>BM</v>
          </cell>
          <cell r="E76044" t="str">
            <v>6001548405</v>
          </cell>
        </row>
        <row r="76045">
          <cell r="C76045" t="str">
            <v>FP 0007</v>
          </cell>
          <cell r="D76045" t="str">
            <v>BM</v>
          </cell>
          <cell r="E76045" t="str">
            <v>6001548422</v>
          </cell>
        </row>
        <row r="76046">
          <cell r="C76046" t="str">
            <v>FP 0007</v>
          </cell>
          <cell r="D76046" t="str">
            <v>BM</v>
          </cell>
          <cell r="E76046" t="str">
            <v>8450009527</v>
          </cell>
        </row>
        <row r="76047">
          <cell r="C76047" t="str">
            <v>FP 0007</v>
          </cell>
          <cell r="D76047" t="str">
            <v>BM</v>
          </cell>
          <cell r="E76047" t="str">
            <v>6001547605</v>
          </cell>
        </row>
        <row r="76048">
          <cell r="C76048" t="str">
            <v>FP 0007</v>
          </cell>
          <cell r="D76048" t="str">
            <v>BM</v>
          </cell>
          <cell r="E76048" t="str">
            <v>8200903680</v>
          </cell>
        </row>
        <row r="76049">
          <cell r="C76049" t="str">
            <v>FP 0007</v>
          </cell>
          <cell r="D76049" t="str">
            <v>BM</v>
          </cell>
          <cell r="E76049" t="str">
            <v>8200903683</v>
          </cell>
        </row>
        <row r="76050">
          <cell r="C76050" t="str">
            <v>FP 0007</v>
          </cell>
          <cell r="D76050" t="str">
            <v>BM</v>
          </cell>
          <cell r="E76050" t="str">
            <v>172024388R</v>
          </cell>
        </row>
        <row r="76051">
          <cell r="C76051" t="str">
            <v>FP 0007</v>
          </cell>
          <cell r="D76051" t="str">
            <v>BM</v>
          </cell>
          <cell r="E76051" t="str">
            <v>6001548405</v>
          </cell>
        </row>
        <row r="76052">
          <cell r="C76052" t="str">
            <v>FP 0007</v>
          </cell>
          <cell r="D76052" t="str">
            <v>BM</v>
          </cell>
          <cell r="E76052" t="str">
            <v>6001548422</v>
          </cell>
        </row>
        <row r="76053">
          <cell r="C76053" t="str">
            <v>FP 0007</v>
          </cell>
          <cell r="D76053" t="str">
            <v>BM</v>
          </cell>
          <cell r="E76053" t="str">
            <v>17 20 243 88R</v>
          </cell>
        </row>
        <row r="76054">
          <cell r="C76054" t="str">
            <v>FP 0007</v>
          </cell>
          <cell r="D76054" t="str">
            <v>BM</v>
          </cell>
          <cell r="E76054" t="str">
            <v>60 01 547 605</v>
          </cell>
        </row>
        <row r="76055">
          <cell r="C76055" t="str">
            <v>FP 0007</v>
          </cell>
          <cell r="D76055" t="str">
            <v>BM</v>
          </cell>
          <cell r="E76055" t="str">
            <v>60 01 548 405</v>
          </cell>
        </row>
        <row r="76056">
          <cell r="C76056" t="str">
            <v>FP 0007</v>
          </cell>
          <cell r="D76056" t="str">
            <v>BM</v>
          </cell>
          <cell r="E76056" t="str">
            <v>60 01 548 422</v>
          </cell>
        </row>
        <row r="76057">
          <cell r="C76057" t="str">
            <v>FP 0007</v>
          </cell>
          <cell r="D76057" t="str">
            <v>BM</v>
          </cell>
          <cell r="E76057" t="str">
            <v>82 00 903 680</v>
          </cell>
        </row>
        <row r="76058">
          <cell r="C76058" t="str">
            <v>FP 0007</v>
          </cell>
          <cell r="D76058" t="str">
            <v>BM</v>
          </cell>
          <cell r="E76058" t="str">
            <v>82 00 903 683</v>
          </cell>
        </row>
        <row r="76059">
          <cell r="C76059" t="str">
            <v>FP 0007</v>
          </cell>
          <cell r="D76059" t="str">
            <v>BM</v>
          </cell>
          <cell r="E76059" t="str">
            <v>6001547605</v>
          </cell>
        </row>
        <row r="76060">
          <cell r="C76060" t="str">
            <v>FP 0007</v>
          </cell>
          <cell r="D76060" t="str">
            <v>BM</v>
          </cell>
          <cell r="E76060" t="str">
            <v>8200903680</v>
          </cell>
        </row>
        <row r="76061">
          <cell r="C76061" t="str">
            <v>FP 0007</v>
          </cell>
          <cell r="D76061" t="str">
            <v>BM</v>
          </cell>
          <cell r="E76061" t="str">
            <v>8200903683</v>
          </cell>
        </row>
        <row r="76062">
          <cell r="C76062" t="str">
            <v>FP 0007</v>
          </cell>
          <cell r="D76062" t="str">
            <v>BM</v>
          </cell>
          <cell r="E76062" t="str">
            <v>172024388R</v>
          </cell>
        </row>
        <row r="76063">
          <cell r="C76063" t="str">
            <v>FP 0007</v>
          </cell>
          <cell r="D76063" t="str">
            <v>BM</v>
          </cell>
          <cell r="E76063" t="str">
            <v>KPF6001STD</v>
          </cell>
        </row>
        <row r="76064">
          <cell r="C76064" t="str">
            <v>FP 0007</v>
          </cell>
          <cell r="D76064" t="str">
            <v>BM</v>
          </cell>
          <cell r="E76064" t="str">
            <v>QZ-172024388R</v>
          </cell>
        </row>
        <row r="76065">
          <cell r="C76065" t="str">
            <v>FP 0007</v>
          </cell>
          <cell r="D76065" t="str">
            <v>BM</v>
          </cell>
          <cell r="E76065" t="str">
            <v>6001548405</v>
          </cell>
        </row>
        <row r="76066">
          <cell r="C76066" t="str">
            <v>FP 0007</v>
          </cell>
          <cell r="D76066" t="str">
            <v>BM</v>
          </cell>
          <cell r="E76066" t="str">
            <v>6001548422</v>
          </cell>
        </row>
        <row r="76067">
          <cell r="C76067" t="str">
            <v>FP 0007</v>
          </cell>
          <cell r="D76067" t="str">
            <v>BM</v>
          </cell>
          <cell r="E76067" t="str">
            <v>8200704685</v>
          </cell>
        </row>
        <row r="76068">
          <cell r="C76068" t="str">
            <v>FP 0007</v>
          </cell>
          <cell r="D76068" t="str">
            <v>BM</v>
          </cell>
          <cell r="E76068" t="str">
            <v>6001547605</v>
          </cell>
        </row>
        <row r="76069">
          <cell r="C76069" t="str">
            <v>FP 0007</v>
          </cell>
          <cell r="D76069" t="str">
            <v>BM</v>
          </cell>
          <cell r="E76069" t="str">
            <v>8200307403</v>
          </cell>
        </row>
        <row r="76070">
          <cell r="C76070" t="str">
            <v>FP 0007</v>
          </cell>
          <cell r="D76070" t="str">
            <v>BM</v>
          </cell>
          <cell r="E76070" t="str">
            <v>8200903680</v>
          </cell>
        </row>
        <row r="76071">
          <cell r="C76071" t="str">
            <v>FP 0007</v>
          </cell>
          <cell r="D76071" t="str">
            <v>BM</v>
          </cell>
          <cell r="E76071" t="str">
            <v>8200903683</v>
          </cell>
        </row>
        <row r="76072">
          <cell r="C76072" t="str">
            <v>FP 0007</v>
          </cell>
          <cell r="D76072" t="str">
            <v>BM</v>
          </cell>
          <cell r="E76072" t="str">
            <v>172024388R</v>
          </cell>
        </row>
        <row r="76073">
          <cell r="C76073" t="str">
            <v>FP 0007</v>
          </cell>
          <cell r="D76073" t="str">
            <v>BM</v>
          </cell>
          <cell r="E76073" t="str">
            <v>ST1704200Q0G</v>
          </cell>
        </row>
        <row r="76074">
          <cell r="C76074" t="str">
            <v>FP 0007</v>
          </cell>
          <cell r="D76074" t="str">
            <v>BM</v>
          </cell>
          <cell r="E76074" t="str">
            <v>30290</v>
          </cell>
        </row>
        <row r="76075">
          <cell r="C76075" t="str">
            <v>FP 0007</v>
          </cell>
          <cell r="D76075" t="str">
            <v>BM</v>
          </cell>
          <cell r="E76075" t="str">
            <v>FG0993-12B1</v>
          </cell>
        </row>
        <row r="76076">
          <cell r="C76076" t="str">
            <v>FP 0007</v>
          </cell>
          <cell r="D76076" t="str">
            <v>BM</v>
          </cell>
          <cell r="E76076" t="str">
            <v>72268</v>
          </cell>
        </row>
        <row r="76077">
          <cell r="C76077" t="str">
            <v>FP 0007</v>
          </cell>
          <cell r="D76077" t="str">
            <v>BM</v>
          </cell>
          <cell r="E76077" t="str">
            <v>NP51102213</v>
          </cell>
        </row>
        <row r="76078">
          <cell r="C76078" t="str">
            <v>FP 0007</v>
          </cell>
          <cell r="D76078" t="str">
            <v>BM</v>
          </cell>
          <cell r="E76078" t="str">
            <v>986580957</v>
          </cell>
        </row>
        <row r="76079">
          <cell r="C76079" t="str">
            <v>FP 0007</v>
          </cell>
          <cell r="D76079" t="str">
            <v>BM</v>
          </cell>
          <cell r="E76079" t="str">
            <v>GACC007N</v>
          </cell>
        </row>
        <row r="76080">
          <cell r="C76080" t="str">
            <v>FP 0007</v>
          </cell>
          <cell r="D76080" t="str">
            <v>BM</v>
          </cell>
          <cell r="E76080" t="str">
            <v>GACC325N</v>
          </cell>
        </row>
        <row r="76081">
          <cell r="C76081" t="str">
            <v>FP 0007</v>
          </cell>
          <cell r="D76081" t="str">
            <v>BM</v>
          </cell>
          <cell r="E76081" t="str">
            <v>72268</v>
          </cell>
        </row>
        <row r="76082">
          <cell r="C76082" t="str">
            <v>FP 0007</v>
          </cell>
          <cell r="D76082" t="str">
            <v>BM</v>
          </cell>
          <cell r="E76082" t="str">
            <v>72268A2</v>
          </cell>
        </row>
        <row r="76083">
          <cell r="C76083" t="str">
            <v>FP 0007</v>
          </cell>
          <cell r="D76083" t="str">
            <v>BM</v>
          </cell>
          <cell r="E76083" t="str">
            <v>153446</v>
          </cell>
        </row>
        <row r="76084">
          <cell r="C76084" t="str">
            <v>FP 0007</v>
          </cell>
          <cell r="D76084" t="str">
            <v>BM</v>
          </cell>
          <cell r="E76084" t="str">
            <v>E10367M</v>
          </cell>
        </row>
        <row r="76085">
          <cell r="C76085" t="str">
            <v>FP 0008</v>
          </cell>
          <cell r="D76085" t="str">
            <v>BM</v>
          </cell>
          <cell r="E76085" t="str">
            <v>E10518</v>
          </cell>
        </row>
        <row r="76086">
          <cell r="C76086" t="str">
            <v>FP 0008</v>
          </cell>
          <cell r="D76086" t="str">
            <v>BM</v>
          </cell>
          <cell r="E76086" t="str">
            <v>272563</v>
          </cell>
        </row>
        <row r="76087">
          <cell r="C76087" t="str">
            <v>FP 0008</v>
          </cell>
          <cell r="D76087" t="str">
            <v>BM</v>
          </cell>
          <cell r="E76087" t="str">
            <v>KZ17-03070</v>
          </cell>
        </row>
        <row r="76088">
          <cell r="C76088" t="str">
            <v>FP 0008</v>
          </cell>
          <cell r="D76088" t="str">
            <v>BM</v>
          </cell>
          <cell r="E76088" t="str">
            <v>39413</v>
          </cell>
        </row>
        <row r="76089">
          <cell r="C76089" t="str">
            <v>FP 0008</v>
          </cell>
          <cell r="D76089" t="str">
            <v>BM</v>
          </cell>
          <cell r="E76089" t="str">
            <v>EFP738</v>
          </cell>
        </row>
        <row r="76090">
          <cell r="C76090" t="str">
            <v>FP 0008</v>
          </cell>
          <cell r="D76090" t="str">
            <v>BM</v>
          </cell>
          <cell r="E76090" t="str">
            <v>FP5453</v>
          </cell>
        </row>
        <row r="76091">
          <cell r="C76091" t="str">
            <v>FP 0008</v>
          </cell>
          <cell r="D76091" t="str">
            <v>BM</v>
          </cell>
          <cell r="E76091" t="str">
            <v>LFP422</v>
          </cell>
        </row>
        <row r="76092">
          <cell r="C76092" t="str">
            <v>FP 0008</v>
          </cell>
          <cell r="D76092" t="str">
            <v>BM</v>
          </cell>
          <cell r="E76092" t="str">
            <v>7506385</v>
          </cell>
        </row>
        <row r="76093">
          <cell r="C76093" t="str">
            <v>FP 0008</v>
          </cell>
          <cell r="D76093" t="str">
            <v>BM</v>
          </cell>
          <cell r="E76093" t="str">
            <v>70460</v>
          </cell>
        </row>
        <row r="76094">
          <cell r="C76094" t="str">
            <v>FP 0008</v>
          </cell>
          <cell r="D76094" t="str">
            <v>BM</v>
          </cell>
          <cell r="E76094" t="str">
            <v>70460A2</v>
          </cell>
        </row>
        <row r="76095">
          <cell r="C76095" t="str">
            <v>FP 0008</v>
          </cell>
          <cell r="D76095" t="str">
            <v>BM</v>
          </cell>
          <cell r="E76095" t="str">
            <v>GACP090N</v>
          </cell>
        </row>
        <row r="76096">
          <cell r="C76096" t="str">
            <v>FP 0008</v>
          </cell>
          <cell r="D76096" t="str">
            <v>BM</v>
          </cell>
          <cell r="E76096" t="str">
            <v>F00E194536</v>
          </cell>
        </row>
        <row r="76097">
          <cell r="C76097" t="str">
            <v>FP 0008</v>
          </cell>
          <cell r="D76097" t="str">
            <v>BM</v>
          </cell>
          <cell r="E76097" t="str">
            <v>986580962</v>
          </cell>
        </row>
        <row r="76098">
          <cell r="C76098" t="str">
            <v>FP 0008</v>
          </cell>
          <cell r="D76098" t="str">
            <v>BM</v>
          </cell>
          <cell r="E76098" t="str">
            <v>F000TE1706</v>
          </cell>
        </row>
        <row r="76099">
          <cell r="C76099" t="str">
            <v>FP 0008</v>
          </cell>
          <cell r="D76099" t="str">
            <v>BM</v>
          </cell>
          <cell r="E76099" t="str">
            <v>U160L01</v>
          </cell>
        </row>
        <row r="76100">
          <cell r="C76100" t="str">
            <v>FP 0008</v>
          </cell>
          <cell r="D76100" t="str">
            <v>BM</v>
          </cell>
          <cell r="E76100" t="str">
            <v>20102</v>
          </cell>
        </row>
        <row r="76101">
          <cell r="C76101" t="str">
            <v>FP 0008</v>
          </cell>
          <cell r="D76101" t="str">
            <v>BM</v>
          </cell>
          <cell r="E76101" t="str">
            <v>70460</v>
          </cell>
        </row>
        <row r="76102">
          <cell r="C76102" t="str">
            <v>FP 0008</v>
          </cell>
          <cell r="D76102" t="str">
            <v>BM</v>
          </cell>
          <cell r="E76102" t="str">
            <v>70460A2</v>
          </cell>
        </row>
        <row r="76103">
          <cell r="C76103" t="str">
            <v>FP 0008</v>
          </cell>
          <cell r="D76103" t="str">
            <v>BM</v>
          </cell>
          <cell r="E76103" t="str">
            <v>FE0415</v>
          </cell>
        </row>
        <row r="76104">
          <cell r="C76104" t="str">
            <v>FP 0008</v>
          </cell>
          <cell r="D76104" t="str">
            <v>BM</v>
          </cell>
          <cell r="E76104" t="str">
            <v>3111125000</v>
          </cell>
        </row>
        <row r="76105">
          <cell r="C76105" t="str">
            <v>FP 0008</v>
          </cell>
          <cell r="D76105" t="str">
            <v>BM</v>
          </cell>
          <cell r="E76105" t="str">
            <v>VLT50-1139010-04</v>
          </cell>
        </row>
        <row r="76106">
          <cell r="C76106" t="str">
            <v>FP 0008</v>
          </cell>
          <cell r="D76106" t="str">
            <v>BM</v>
          </cell>
          <cell r="E76106" t="str">
            <v>KPF0040STD</v>
          </cell>
        </row>
        <row r="76107">
          <cell r="C76107" t="str">
            <v>FP 0008</v>
          </cell>
          <cell r="D76107" t="str">
            <v>BM</v>
          </cell>
          <cell r="E76107" t="str">
            <v>770161</v>
          </cell>
        </row>
        <row r="76108">
          <cell r="C76108" t="str">
            <v>FP 0008</v>
          </cell>
          <cell r="D76108" t="str">
            <v>BM</v>
          </cell>
          <cell r="E76108" t="str">
            <v>770162</v>
          </cell>
        </row>
        <row r="76109">
          <cell r="C76109" t="str">
            <v>FP 0008</v>
          </cell>
          <cell r="D76109" t="str">
            <v>BM</v>
          </cell>
          <cell r="E76109" t="str">
            <v>02SKV214</v>
          </cell>
        </row>
        <row r="76110">
          <cell r="C76110" t="str">
            <v>FP 0008</v>
          </cell>
          <cell r="D76110" t="str">
            <v>BM</v>
          </cell>
          <cell r="E76110" t="str">
            <v>76 385</v>
          </cell>
        </row>
        <row r="76111">
          <cell r="C76111" t="str">
            <v>FP 0008</v>
          </cell>
          <cell r="D76111" t="str">
            <v>BM</v>
          </cell>
          <cell r="E76111" t="str">
            <v>KR0065P</v>
          </cell>
        </row>
        <row r="76112">
          <cell r="C76112" t="str">
            <v>FP 0008</v>
          </cell>
          <cell r="D76112" t="str">
            <v>BM</v>
          </cell>
          <cell r="E76112" t="str">
            <v>PDA-P001</v>
          </cell>
        </row>
        <row r="76113">
          <cell r="C76113" t="str">
            <v>FP 0008</v>
          </cell>
          <cell r="D76113" t="str">
            <v>BM</v>
          </cell>
          <cell r="E76113" t="str">
            <v>10-01179-SX</v>
          </cell>
        </row>
        <row r="76114">
          <cell r="C76114" t="str">
            <v>FP 0008</v>
          </cell>
          <cell r="D76114" t="str">
            <v>BM</v>
          </cell>
          <cell r="E76114" t="str">
            <v>WG1012611</v>
          </cell>
        </row>
        <row r="76115">
          <cell r="C76115" t="str">
            <v>FP 0008</v>
          </cell>
          <cell r="D76115" t="str">
            <v>BM</v>
          </cell>
          <cell r="E76115" t="str">
            <v>WG1786303</v>
          </cell>
        </row>
        <row r="76116">
          <cell r="C76116" t="str">
            <v>FP 0008</v>
          </cell>
          <cell r="D76116" t="str">
            <v>BM</v>
          </cell>
          <cell r="E76116" t="str">
            <v>FDB1905</v>
          </cell>
        </row>
        <row r="76117">
          <cell r="C76117" t="str">
            <v>FP 0008</v>
          </cell>
          <cell r="D76117" t="str">
            <v>BM</v>
          </cell>
          <cell r="E76117" t="str">
            <v>219900000021</v>
          </cell>
        </row>
        <row r="76118">
          <cell r="C76118" t="str">
            <v>FP 0008</v>
          </cell>
          <cell r="D76118" t="str">
            <v>BM</v>
          </cell>
          <cell r="E76118" t="str">
            <v>770161</v>
          </cell>
        </row>
        <row r="76119">
          <cell r="C76119" t="str">
            <v>FP 0008</v>
          </cell>
          <cell r="D76119" t="str">
            <v>BM</v>
          </cell>
          <cell r="E76119" t="str">
            <v>3111122000</v>
          </cell>
        </row>
        <row r="76120">
          <cell r="C76120" t="str">
            <v>FP 0008</v>
          </cell>
          <cell r="D76120" t="str">
            <v>BM</v>
          </cell>
          <cell r="E76120" t="str">
            <v>311101G000</v>
          </cell>
        </row>
        <row r="76121">
          <cell r="C76121" t="str">
            <v>FP 0008</v>
          </cell>
          <cell r="D76121" t="str">
            <v>BM</v>
          </cell>
          <cell r="E76121" t="str">
            <v>311101G800</v>
          </cell>
        </row>
        <row r="76122">
          <cell r="C76122" t="str">
            <v>FP 0008</v>
          </cell>
          <cell r="D76122" t="str">
            <v>BM</v>
          </cell>
          <cell r="E76122" t="str">
            <v>3111025000</v>
          </cell>
        </row>
        <row r="76123">
          <cell r="C76123" t="str">
            <v>FP 0008</v>
          </cell>
          <cell r="D76123" t="str">
            <v>BM</v>
          </cell>
          <cell r="E76123" t="str">
            <v>3111025010</v>
          </cell>
        </row>
        <row r="76124">
          <cell r="C76124" t="str">
            <v>FP 0008</v>
          </cell>
          <cell r="D76124" t="str">
            <v>BM</v>
          </cell>
          <cell r="E76124" t="str">
            <v>3111025500</v>
          </cell>
        </row>
        <row r="76125">
          <cell r="C76125" t="str">
            <v>FP 0008</v>
          </cell>
          <cell r="D76125" t="str">
            <v>BM</v>
          </cell>
          <cell r="E76125" t="str">
            <v>3111025600</v>
          </cell>
        </row>
        <row r="76126">
          <cell r="C76126" t="str">
            <v>FP 0008</v>
          </cell>
          <cell r="D76126" t="str">
            <v>BM</v>
          </cell>
          <cell r="E76126" t="str">
            <v>3111126000</v>
          </cell>
        </row>
        <row r="76127">
          <cell r="C76127" t="str">
            <v>FP 0008</v>
          </cell>
          <cell r="D76127" t="str">
            <v>BM</v>
          </cell>
          <cell r="E76127" t="str">
            <v>311101C000</v>
          </cell>
        </row>
        <row r="76128">
          <cell r="C76128" t="str">
            <v>FP 0008</v>
          </cell>
          <cell r="D76128" t="str">
            <v>BM</v>
          </cell>
          <cell r="E76128" t="str">
            <v>311101C010</v>
          </cell>
        </row>
        <row r="76129">
          <cell r="C76129" t="str">
            <v>FP 0008</v>
          </cell>
          <cell r="D76129" t="str">
            <v>BM</v>
          </cell>
          <cell r="E76129" t="str">
            <v>311111E000</v>
          </cell>
        </row>
        <row r="76130">
          <cell r="C76130" t="str">
            <v>FP 0008</v>
          </cell>
          <cell r="D76130" t="str">
            <v>BM</v>
          </cell>
          <cell r="E76130" t="str">
            <v>311113A000</v>
          </cell>
        </row>
        <row r="76131">
          <cell r="C76131" t="str">
            <v>FP 0008</v>
          </cell>
          <cell r="D76131" t="str">
            <v>BM</v>
          </cell>
          <cell r="E76131" t="str">
            <v>3111025510</v>
          </cell>
        </row>
        <row r="76132">
          <cell r="C76132" t="str">
            <v>FP 0008</v>
          </cell>
          <cell r="D76132" t="str">
            <v>BM</v>
          </cell>
          <cell r="E76132" t="str">
            <v>3111125000</v>
          </cell>
        </row>
        <row r="76133">
          <cell r="C76133" t="str">
            <v>FP 0008</v>
          </cell>
          <cell r="D76133" t="str">
            <v>BM</v>
          </cell>
          <cell r="E76133" t="str">
            <v>320910040</v>
          </cell>
        </row>
        <row r="76134">
          <cell r="C76134" t="str">
            <v>FP 0008</v>
          </cell>
          <cell r="D76134" t="str">
            <v>BM</v>
          </cell>
          <cell r="E76134" t="str">
            <v>AMD.FP127</v>
          </cell>
        </row>
        <row r="76135">
          <cell r="C76135" t="str">
            <v>FP 0008</v>
          </cell>
          <cell r="D76135" t="str">
            <v>BM</v>
          </cell>
          <cell r="E76135" t="str">
            <v>AMD.FP159</v>
          </cell>
        </row>
        <row r="76136">
          <cell r="C76136" t="str">
            <v>FP 0008</v>
          </cell>
          <cell r="D76136" t="str">
            <v>BM</v>
          </cell>
          <cell r="E76136" t="str">
            <v>1120020008</v>
          </cell>
        </row>
        <row r="76137">
          <cell r="C76137" t="str">
            <v>FP 0008</v>
          </cell>
          <cell r="D76137" t="str">
            <v>BM</v>
          </cell>
          <cell r="E76137" t="str">
            <v>1120020025</v>
          </cell>
        </row>
        <row r="76138">
          <cell r="C76138" t="str">
            <v>FP 0008</v>
          </cell>
          <cell r="D76138" t="str">
            <v>BM</v>
          </cell>
          <cell r="E76138" t="str">
            <v>1120020097</v>
          </cell>
        </row>
        <row r="76139">
          <cell r="C76139" t="str">
            <v>FP 0008</v>
          </cell>
          <cell r="D76139" t="str">
            <v>BM</v>
          </cell>
          <cell r="E76139" t="str">
            <v>3111126000</v>
          </cell>
        </row>
        <row r="76140">
          <cell r="C76140" t="str">
            <v>FP 0008</v>
          </cell>
          <cell r="D76140" t="str">
            <v>BM</v>
          </cell>
          <cell r="E76140" t="str">
            <v>311101C000</v>
          </cell>
        </row>
        <row r="76141">
          <cell r="C76141" t="str">
            <v>FP 0008</v>
          </cell>
          <cell r="D76141" t="str">
            <v>BM</v>
          </cell>
          <cell r="E76141" t="str">
            <v>311101C010</v>
          </cell>
        </row>
        <row r="76142">
          <cell r="C76142" t="str">
            <v>FP 0008</v>
          </cell>
          <cell r="D76142" t="str">
            <v>BM</v>
          </cell>
          <cell r="E76142" t="str">
            <v>311111E000</v>
          </cell>
        </row>
        <row r="76143">
          <cell r="C76143" t="str">
            <v>FP 0008</v>
          </cell>
          <cell r="D76143" t="str">
            <v>BM</v>
          </cell>
          <cell r="E76143" t="str">
            <v>311111R500</v>
          </cell>
        </row>
        <row r="76144">
          <cell r="C76144" t="str">
            <v>FP 0008</v>
          </cell>
          <cell r="D76144" t="str">
            <v>BM</v>
          </cell>
          <cell r="E76144" t="str">
            <v>311113A000</v>
          </cell>
        </row>
        <row r="76145">
          <cell r="C76145" t="str">
            <v>FP 0008</v>
          </cell>
          <cell r="D76145" t="str">
            <v>BM</v>
          </cell>
          <cell r="E76145" t="str">
            <v>3111025510</v>
          </cell>
        </row>
        <row r="76146">
          <cell r="C76146" t="str">
            <v>FP 0008</v>
          </cell>
          <cell r="D76146" t="str">
            <v>BM</v>
          </cell>
          <cell r="E76146" t="str">
            <v>3111125000</v>
          </cell>
        </row>
        <row r="76147">
          <cell r="C76147" t="str">
            <v>FP 0008</v>
          </cell>
          <cell r="D76147" t="str">
            <v>BM</v>
          </cell>
          <cell r="E76147" t="str">
            <v>PFP024</v>
          </cell>
        </row>
        <row r="76148">
          <cell r="C76148" t="str">
            <v>FP 0008</v>
          </cell>
          <cell r="D76148" t="str">
            <v>BM</v>
          </cell>
          <cell r="E76148" t="str">
            <v>PFP038</v>
          </cell>
        </row>
        <row r="76149">
          <cell r="C76149" t="str">
            <v>FP 0008</v>
          </cell>
          <cell r="D76149" t="str">
            <v>BM</v>
          </cell>
          <cell r="E76149" t="str">
            <v>PFP057</v>
          </cell>
        </row>
        <row r="76150">
          <cell r="C76150" t="str">
            <v>FP 0008</v>
          </cell>
          <cell r="D76150" t="str">
            <v>BM</v>
          </cell>
          <cell r="E76150" t="str">
            <v>PFP062</v>
          </cell>
        </row>
        <row r="76151">
          <cell r="C76151" t="str">
            <v>FP 0008</v>
          </cell>
          <cell r="D76151" t="str">
            <v>BM</v>
          </cell>
          <cell r="E76151" t="str">
            <v>PFP073</v>
          </cell>
        </row>
        <row r="76152">
          <cell r="C76152" t="str">
            <v>FP 0008</v>
          </cell>
          <cell r="D76152" t="str">
            <v>BM</v>
          </cell>
          <cell r="E76152" t="str">
            <v>PFP089</v>
          </cell>
        </row>
        <row r="76153">
          <cell r="C76153" t="str">
            <v>FP 0008</v>
          </cell>
          <cell r="D76153" t="str">
            <v>BM</v>
          </cell>
          <cell r="E76153" t="str">
            <v>PFP115</v>
          </cell>
        </row>
        <row r="76154">
          <cell r="C76154" t="str">
            <v>FP 0008</v>
          </cell>
          <cell r="D76154" t="str">
            <v>BM</v>
          </cell>
          <cell r="E76154" t="str">
            <v>37-14 919 0000</v>
          </cell>
        </row>
        <row r="76155">
          <cell r="C76155" t="str">
            <v>FP 0009 M</v>
          </cell>
          <cell r="D76155" t="str">
            <v>BM</v>
          </cell>
          <cell r="E76155" t="str">
            <v>PFP430</v>
          </cell>
        </row>
        <row r="76156">
          <cell r="C76156" t="str">
            <v>FP 0009 M</v>
          </cell>
          <cell r="D76156" t="str">
            <v>BM</v>
          </cell>
          <cell r="E76156" t="str">
            <v>1120020001</v>
          </cell>
        </row>
        <row r="76157">
          <cell r="C76157" t="str">
            <v>FP 0009 M</v>
          </cell>
          <cell r="D76157" t="str">
            <v>BM</v>
          </cell>
          <cell r="E76157" t="str">
            <v>AMD.FP134</v>
          </cell>
        </row>
        <row r="76158">
          <cell r="C76158" t="str">
            <v>FP 0009 M</v>
          </cell>
          <cell r="D76158" t="str">
            <v>BM</v>
          </cell>
          <cell r="E76158" t="str">
            <v>320900273</v>
          </cell>
        </row>
        <row r="76159">
          <cell r="C76159" t="str">
            <v>FP 0009 M</v>
          </cell>
          <cell r="D76159" t="str">
            <v>BM</v>
          </cell>
          <cell r="E76159" t="str">
            <v>320900401</v>
          </cell>
        </row>
        <row r="76160">
          <cell r="C76160" t="str">
            <v>FP 0009 M</v>
          </cell>
          <cell r="D76160" t="str">
            <v>BM</v>
          </cell>
          <cell r="E76160" t="str">
            <v>775279</v>
          </cell>
        </row>
        <row r="76161">
          <cell r="C76161" t="str">
            <v>FP 0009 M</v>
          </cell>
          <cell r="D76161" t="str">
            <v>BM</v>
          </cell>
          <cell r="E76161" t="str">
            <v>313011300135</v>
          </cell>
        </row>
        <row r="76162">
          <cell r="C76162" t="str">
            <v>FP 0009 M</v>
          </cell>
          <cell r="D76162" t="str">
            <v>BM</v>
          </cell>
          <cell r="E76162" t="str">
            <v>313011313010</v>
          </cell>
        </row>
        <row r="76163">
          <cell r="C76163" t="str">
            <v>FP 0009 M</v>
          </cell>
          <cell r="D76163" t="str">
            <v>BM</v>
          </cell>
          <cell r="E76163" t="str">
            <v>FDB1587</v>
          </cell>
        </row>
        <row r="76164">
          <cell r="C76164" t="str">
            <v>FP 0009 M</v>
          </cell>
          <cell r="D76164" t="str">
            <v>BM</v>
          </cell>
          <cell r="E76164" t="str">
            <v>WG1012922</v>
          </cell>
        </row>
        <row r="76165">
          <cell r="C76165" t="str">
            <v>FP 0009 M</v>
          </cell>
          <cell r="D76165" t="str">
            <v>BM</v>
          </cell>
          <cell r="E76165" t="str">
            <v>WG1013035</v>
          </cell>
        </row>
        <row r="76166">
          <cell r="C76166" t="str">
            <v>FP 0009 M</v>
          </cell>
          <cell r="D76166" t="str">
            <v>BM</v>
          </cell>
          <cell r="E76166" t="str">
            <v>WG1028883</v>
          </cell>
        </row>
        <row r="76167">
          <cell r="C76167" t="str">
            <v>FP 0009 M</v>
          </cell>
          <cell r="D76167" t="str">
            <v>BM</v>
          </cell>
          <cell r="E76167" t="str">
            <v>WG1498744</v>
          </cell>
        </row>
        <row r="76168">
          <cell r="C76168" t="str">
            <v>FP 0009 M</v>
          </cell>
          <cell r="D76168" t="str">
            <v>BM</v>
          </cell>
          <cell r="E76168" t="str">
            <v>WG1778591</v>
          </cell>
        </row>
        <row r="76169">
          <cell r="C76169" t="str">
            <v>FP 0009 M</v>
          </cell>
          <cell r="D76169" t="str">
            <v>BM</v>
          </cell>
          <cell r="E76169" t="str">
            <v>WG1786298</v>
          </cell>
        </row>
        <row r="76170">
          <cell r="C76170" t="str">
            <v>FP 0009 M</v>
          </cell>
          <cell r="D76170" t="str">
            <v>BM</v>
          </cell>
          <cell r="E76170" t="str">
            <v>10-01202-SX</v>
          </cell>
        </row>
        <row r="76171">
          <cell r="C76171" t="str">
            <v>FP 0009 M</v>
          </cell>
          <cell r="D76171" t="str">
            <v>BM</v>
          </cell>
          <cell r="E76171" t="str">
            <v>10-01680-SX</v>
          </cell>
        </row>
        <row r="76172">
          <cell r="C76172" t="str">
            <v>FP 0009 M</v>
          </cell>
          <cell r="D76172" t="str">
            <v>BM</v>
          </cell>
          <cell r="E76172" t="str">
            <v>PDC-M008</v>
          </cell>
        </row>
        <row r="76173">
          <cell r="C76173" t="str">
            <v>FP 0009 M</v>
          </cell>
          <cell r="D76173" t="str">
            <v>BM</v>
          </cell>
          <cell r="E76173" t="str">
            <v>42353011</v>
          </cell>
        </row>
        <row r="76174">
          <cell r="C76174" t="str">
            <v>FP 0009 M</v>
          </cell>
          <cell r="D76174" t="str">
            <v>BM</v>
          </cell>
          <cell r="E76174" t="str">
            <v>94573273</v>
          </cell>
        </row>
        <row r="76175">
          <cell r="C76175" t="str">
            <v>FP 0009 M</v>
          </cell>
          <cell r="D76175" t="str">
            <v>BM</v>
          </cell>
          <cell r="E76175" t="str">
            <v>96414382</v>
          </cell>
        </row>
        <row r="76176">
          <cell r="C76176" t="str">
            <v>FP 0009 M</v>
          </cell>
          <cell r="D76176" t="str">
            <v>BM</v>
          </cell>
          <cell r="E76176" t="str">
            <v>96423296</v>
          </cell>
        </row>
        <row r="76177">
          <cell r="C76177" t="str">
            <v>FP 0009 M</v>
          </cell>
          <cell r="D76177" t="str">
            <v>BM</v>
          </cell>
          <cell r="E76177" t="str">
            <v>96476117</v>
          </cell>
        </row>
        <row r="76178">
          <cell r="C76178" t="str">
            <v>FP 0009 M</v>
          </cell>
          <cell r="D76178" t="str">
            <v>BM</v>
          </cell>
          <cell r="E76178" t="str">
            <v>96495939</v>
          </cell>
        </row>
        <row r="76179">
          <cell r="C76179" t="str">
            <v>FP 0009 M</v>
          </cell>
          <cell r="D76179" t="str">
            <v>BM</v>
          </cell>
          <cell r="E76179" t="str">
            <v>96550314</v>
          </cell>
        </row>
        <row r="76180">
          <cell r="C76180" t="str">
            <v>FP 0009 M</v>
          </cell>
          <cell r="D76180" t="str">
            <v>BM</v>
          </cell>
          <cell r="E76180" t="str">
            <v>96554001</v>
          </cell>
        </row>
        <row r="76181">
          <cell r="C76181" t="str">
            <v>FP 0009 M</v>
          </cell>
          <cell r="D76181" t="str">
            <v>BM</v>
          </cell>
          <cell r="E76181" t="str">
            <v>94554001</v>
          </cell>
        </row>
        <row r="76182">
          <cell r="C76182" t="str">
            <v>FP 0009 M</v>
          </cell>
          <cell r="D76182" t="str">
            <v>BM</v>
          </cell>
          <cell r="E76182" t="str">
            <v>95949302</v>
          </cell>
        </row>
        <row r="76183">
          <cell r="C76183" t="str">
            <v>FP 0009 M</v>
          </cell>
          <cell r="D76183" t="str">
            <v>BM</v>
          </cell>
          <cell r="E76183" t="str">
            <v>96495969</v>
          </cell>
        </row>
        <row r="76184">
          <cell r="C76184" t="str">
            <v>FP 0009 M</v>
          </cell>
          <cell r="D76184" t="str">
            <v>BM</v>
          </cell>
          <cell r="E76184" t="str">
            <v>96537125</v>
          </cell>
        </row>
        <row r="76185">
          <cell r="C76185" t="str">
            <v>FP 0009 M</v>
          </cell>
          <cell r="D76185" t="str">
            <v>BM</v>
          </cell>
          <cell r="E76185" t="str">
            <v>96553785</v>
          </cell>
        </row>
        <row r="76186">
          <cell r="C76186" t="str">
            <v>FP 0009 M</v>
          </cell>
          <cell r="D76186" t="str">
            <v>BM</v>
          </cell>
          <cell r="E76186" t="str">
            <v>96447442</v>
          </cell>
        </row>
        <row r="76187">
          <cell r="C76187" t="str">
            <v>FP 0009 M</v>
          </cell>
          <cell r="D76187" t="str">
            <v>BM</v>
          </cell>
          <cell r="E76187" t="str">
            <v>775279</v>
          </cell>
        </row>
        <row r="76188">
          <cell r="C76188" t="str">
            <v>FP 0009 M</v>
          </cell>
          <cell r="D76188" t="str">
            <v>BM</v>
          </cell>
          <cell r="E76188" t="str">
            <v>KPF0011STD</v>
          </cell>
        </row>
        <row r="76189">
          <cell r="C76189" t="str">
            <v>FP 0009 M</v>
          </cell>
          <cell r="D76189" t="str">
            <v>BM</v>
          </cell>
          <cell r="E76189" t="str">
            <v>KPF0035STD</v>
          </cell>
        </row>
        <row r="76190">
          <cell r="C76190" t="str">
            <v>FP 0009 M</v>
          </cell>
          <cell r="D76190" t="str">
            <v>BM</v>
          </cell>
          <cell r="E76190" t="str">
            <v>42353011</v>
          </cell>
        </row>
        <row r="76191">
          <cell r="C76191" t="str">
            <v>FP 0009 M</v>
          </cell>
          <cell r="D76191" t="str">
            <v>BM</v>
          </cell>
          <cell r="E76191" t="str">
            <v>94573273</v>
          </cell>
        </row>
        <row r="76192">
          <cell r="C76192" t="str">
            <v>FP 0009 M</v>
          </cell>
          <cell r="D76192" t="str">
            <v>BM</v>
          </cell>
          <cell r="E76192" t="str">
            <v>96414382</v>
          </cell>
        </row>
        <row r="76193">
          <cell r="C76193" t="str">
            <v>FP 0009 M</v>
          </cell>
          <cell r="D76193" t="str">
            <v>BM</v>
          </cell>
          <cell r="E76193" t="str">
            <v>96423296</v>
          </cell>
        </row>
        <row r="76194">
          <cell r="C76194" t="str">
            <v>FP 0009 M</v>
          </cell>
          <cell r="D76194" t="str">
            <v>BM</v>
          </cell>
          <cell r="E76194" t="str">
            <v>96476117</v>
          </cell>
        </row>
        <row r="76195">
          <cell r="C76195" t="str">
            <v>FP 0009 M</v>
          </cell>
          <cell r="D76195" t="str">
            <v>BM</v>
          </cell>
          <cell r="E76195" t="str">
            <v>96495939</v>
          </cell>
        </row>
        <row r="76196">
          <cell r="C76196" t="str">
            <v>FP 0009 M</v>
          </cell>
          <cell r="D76196" t="str">
            <v>BM</v>
          </cell>
          <cell r="E76196" t="str">
            <v>96550314</v>
          </cell>
        </row>
        <row r="76197">
          <cell r="C76197" t="str">
            <v>FP 0009 M</v>
          </cell>
          <cell r="D76197" t="str">
            <v>BM</v>
          </cell>
          <cell r="E76197" t="str">
            <v>96554001</v>
          </cell>
        </row>
        <row r="76198">
          <cell r="C76198" t="str">
            <v>FP 0009 M</v>
          </cell>
          <cell r="D76198" t="str">
            <v>BM</v>
          </cell>
          <cell r="E76198" t="str">
            <v>94554001</v>
          </cell>
        </row>
        <row r="76199">
          <cell r="C76199" t="str">
            <v>FP 0009 M</v>
          </cell>
          <cell r="D76199" t="str">
            <v>BM</v>
          </cell>
          <cell r="E76199" t="str">
            <v>95949302</v>
          </cell>
        </row>
        <row r="76200">
          <cell r="C76200" t="str">
            <v>FP 0009 M</v>
          </cell>
          <cell r="D76200" t="str">
            <v>BM</v>
          </cell>
          <cell r="E76200" t="str">
            <v>96495969</v>
          </cell>
        </row>
        <row r="76201">
          <cell r="C76201" t="str">
            <v>FP 0009 M</v>
          </cell>
          <cell r="D76201" t="str">
            <v>BM</v>
          </cell>
          <cell r="E76201" t="str">
            <v>96537125</v>
          </cell>
        </row>
        <row r="76202">
          <cell r="C76202" t="str">
            <v>FP 0009 M</v>
          </cell>
          <cell r="D76202" t="str">
            <v>BM</v>
          </cell>
          <cell r="E76202" t="str">
            <v>96553785</v>
          </cell>
        </row>
        <row r="76203">
          <cell r="C76203" t="str">
            <v>FP 0009 M</v>
          </cell>
          <cell r="D76203" t="str">
            <v>BM</v>
          </cell>
          <cell r="E76203" t="str">
            <v>96447442</v>
          </cell>
        </row>
        <row r="76204">
          <cell r="C76204" t="str">
            <v>FP 0009 M</v>
          </cell>
          <cell r="D76204" t="str">
            <v>BM</v>
          </cell>
          <cell r="E76204" t="str">
            <v>FG1485-12B1</v>
          </cell>
        </row>
        <row r="76205">
          <cell r="C76205" t="str">
            <v>FP 0009 M</v>
          </cell>
          <cell r="D76205" t="str">
            <v>BM</v>
          </cell>
          <cell r="E76205" t="str">
            <v>195139160</v>
          </cell>
        </row>
        <row r="76206">
          <cell r="C76206" t="str">
            <v>FP 0009 M</v>
          </cell>
          <cell r="D76206" t="str">
            <v>BM</v>
          </cell>
          <cell r="E76206" t="str">
            <v>1951319160</v>
          </cell>
        </row>
        <row r="76207">
          <cell r="C76207" t="str">
            <v>FP 0009 M</v>
          </cell>
          <cell r="D76207" t="str">
            <v>BM</v>
          </cell>
          <cell r="E76207" t="str">
            <v>72283</v>
          </cell>
        </row>
        <row r="76208">
          <cell r="C76208" t="str">
            <v>FP 0009 M</v>
          </cell>
          <cell r="D76208" t="str">
            <v>BM</v>
          </cell>
          <cell r="E76208" t="str">
            <v>0 580454001</v>
          </cell>
        </row>
        <row r="76209">
          <cell r="C76209" t="str">
            <v>FP 0009 M</v>
          </cell>
          <cell r="D76209" t="str">
            <v>BM</v>
          </cell>
          <cell r="E76209" t="str">
            <v>0 580454138</v>
          </cell>
        </row>
        <row r="76210">
          <cell r="C76210" t="str">
            <v>FP 0009 M</v>
          </cell>
          <cell r="D76210" t="str">
            <v>BM</v>
          </cell>
          <cell r="E76210" t="str">
            <v>0 580454145</v>
          </cell>
        </row>
        <row r="76211">
          <cell r="C76211" t="str">
            <v>FP 0009 M</v>
          </cell>
          <cell r="D76211" t="str">
            <v>BM</v>
          </cell>
          <cell r="E76211" t="str">
            <v>72283</v>
          </cell>
        </row>
        <row r="76212">
          <cell r="C76212" t="str">
            <v>FP 0009 M</v>
          </cell>
          <cell r="D76212" t="str">
            <v>BM</v>
          </cell>
          <cell r="E76212" t="str">
            <v>EFP35007O7</v>
          </cell>
        </row>
        <row r="76213">
          <cell r="C76213" t="str">
            <v>FP 0009 M</v>
          </cell>
          <cell r="D76213" t="str">
            <v>BM</v>
          </cell>
          <cell r="E76213" t="str">
            <v>7506932</v>
          </cell>
        </row>
        <row r="76214">
          <cell r="C76214" t="str">
            <v>FP 0009 M</v>
          </cell>
          <cell r="D76214" t="str">
            <v>BM</v>
          </cell>
          <cell r="E76214" t="str">
            <v>7507076</v>
          </cell>
        </row>
        <row r="76215">
          <cell r="C76215" t="str">
            <v>FP 0009 M</v>
          </cell>
          <cell r="D76215" t="str">
            <v>BM</v>
          </cell>
          <cell r="E76215" t="str">
            <v>272561</v>
          </cell>
        </row>
        <row r="76216">
          <cell r="C76216" t="str">
            <v>FP 0010 M</v>
          </cell>
          <cell r="D76216" t="str">
            <v>BM</v>
          </cell>
          <cell r="E76216" t="str">
            <v>PB-D05</v>
          </cell>
        </row>
        <row r="76217">
          <cell r="C76217" t="str">
            <v>FP 0010 M</v>
          </cell>
          <cell r="D76217" t="str">
            <v>BM</v>
          </cell>
          <cell r="E76217" t="str">
            <v>272560</v>
          </cell>
        </row>
        <row r="76218">
          <cell r="C76218" t="str">
            <v>FP 0010 M</v>
          </cell>
          <cell r="D76218" t="str">
            <v>BM</v>
          </cell>
          <cell r="E76218" t="str">
            <v>39047</v>
          </cell>
        </row>
        <row r="76219">
          <cell r="C76219" t="str">
            <v>FP 0010 M</v>
          </cell>
          <cell r="D76219" t="str">
            <v>BM</v>
          </cell>
          <cell r="E76219" t="str">
            <v>EFP362</v>
          </cell>
        </row>
        <row r="76220">
          <cell r="C76220" t="str">
            <v>FP 0010 M</v>
          </cell>
          <cell r="D76220" t="str">
            <v>BM</v>
          </cell>
          <cell r="E76220" t="str">
            <v>FP5067</v>
          </cell>
        </row>
        <row r="76221">
          <cell r="C76221" t="str">
            <v>FP 0010 M</v>
          </cell>
          <cell r="D76221" t="str">
            <v>BM</v>
          </cell>
          <cell r="E76221" t="str">
            <v>LFP157</v>
          </cell>
        </row>
        <row r="76222">
          <cell r="C76222" t="str">
            <v>FP 0010 M</v>
          </cell>
          <cell r="D76222" t="str">
            <v>BM</v>
          </cell>
          <cell r="E76222" t="str">
            <v>7506532</v>
          </cell>
        </row>
        <row r="76223">
          <cell r="C76223" t="str">
            <v>FP 0010 M</v>
          </cell>
          <cell r="D76223" t="str">
            <v>BM</v>
          </cell>
          <cell r="E76223" t="str">
            <v>EFP35007O7</v>
          </cell>
        </row>
        <row r="76224">
          <cell r="C76224" t="str">
            <v>FP 0010 M</v>
          </cell>
          <cell r="D76224" t="str">
            <v>BM</v>
          </cell>
          <cell r="E76224" t="str">
            <v>72132</v>
          </cell>
        </row>
        <row r="76225">
          <cell r="C76225" t="str">
            <v>FP 0010 M</v>
          </cell>
          <cell r="D76225" t="str">
            <v>BM</v>
          </cell>
          <cell r="E76225" t="str">
            <v>1987580030</v>
          </cell>
        </row>
        <row r="76226">
          <cell r="C76226" t="str">
            <v>FP 0010 M</v>
          </cell>
          <cell r="D76226" t="str">
            <v>BM</v>
          </cell>
          <cell r="E76226" t="str">
            <v>72132</v>
          </cell>
        </row>
        <row r="76227">
          <cell r="C76227" t="str">
            <v>FP 0010 M</v>
          </cell>
          <cell r="D76227" t="str">
            <v>BM</v>
          </cell>
          <cell r="E76227" t="str">
            <v>D160O01</v>
          </cell>
        </row>
        <row r="76228">
          <cell r="C76228" t="str">
            <v>FP 0010 M</v>
          </cell>
          <cell r="D76228" t="str">
            <v>BM</v>
          </cell>
          <cell r="E76228" t="str">
            <v>FG1922-12B1</v>
          </cell>
        </row>
        <row r="76229">
          <cell r="C76229" t="str">
            <v>FP 0010 M</v>
          </cell>
          <cell r="D76229" t="str">
            <v>BM</v>
          </cell>
          <cell r="E76229" t="str">
            <v>05-0D-D05</v>
          </cell>
        </row>
        <row r="76230">
          <cell r="C76230" t="str">
            <v>FP 0010 M</v>
          </cell>
          <cell r="D76230" t="str">
            <v>BM</v>
          </cell>
          <cell r="E76230" t="str">
            <v>42352998</v>
          </cell>
        </row>
        <row r="76231">
          <cell r="C76231" t="str">
            <v>FP 0010 M</v>
          </cell>
          <cell r="D76231" t="str">
            <v>BM</v>
          </cell>
          <cell r="E76231" t="str">
            <v>96181405</v>
          </cell>
        </row>
        <row r="76232">
          <cell r="C76232" t="str">
            <v>FP 0010 M</v>
          </cell>
          <cell r="D76232" t="str">
            <v>BM</v>
          </cell>
          <cell r="E76232" t="str">
            <v>96341954</v>
          </cell>
        </row>
        <row r="76233">
          <cell r="C76233" t="str">
            <v>FP 0010 M</v>
          </cell>
          <cell r="D76233" t="str">
            <v>BM</v>
          </cell>
          <cell r="E76233" t="str">
            <v>95224502</v>
          </cell>
        </row>
        <row r="76234">
          <cell r="C76234" t="str">
            <v>FP 0010 M</v>
          </cell>
          <cell r="D76234" t="str">
            <v>BM</v>
          </cell>
          <cell r="E76234" t="str">
            <v>96350588</v>
          </cell>
        </row>
        <row r="76235">
          <cell r="C76235" t="str">
            <v>FP 0010 M</v>
          </cell>
          <cell r="D76235" t="str">
            <v>BM</v>
          </cell>
          <cell r="E76235" t="str">
            <v>96344792</v>
          </cell>
        </row>
        <row r="76236">
          <cell r="C76236" t="str">
            <v>FP 0010 M</v>
          </cell>
          <cell r="D76236" t="str">
            <v>BM</v>
          </cell>
          <cell r="E76236" t="str">
            <v>4001-0122</v>
          </cell>
        </row>
        <row r="76237">
          <cell r="C76237" t="str">
            <v>FP 0010 M</v>
          </cell>
          <cell r="D76237" t="str">
            <v>BM</v>
          </cell>
          <cell r="E76237" t="str">
            <v>6315200200</v>
          </cell>
        </row>
        <row r="76238">
          <cell r="C76238" t="str">
            <v>FP 0010 M</v>
          </cell>
          <cell r="D76238" t="str">
            <v>BM</v>
          </cell>
          <cell r="E76238" t="str">
            <v>KPF0011STD</v>
          </cell>
        </row>
        <row r="76239">
          <cell r="C76239" t="str">
            <v>FP 0010 M</v>
          </cell>
          <cell r="D76239" t="str">
            <v>BM</v>
          </cell>
          <cell r="E76239" t="str">
            <v>KPF0043STD</v>
          </cell>
        </row>
        <row r="76240">
          <cell r="C76240" t="str">
            <v>FP 0010 M</v>
          </cell>
          <cell r="D76240" t="str">
            <v>BM</v>
          </cell>
          <cell r="E76240" t="str">
            <v>775031</v>
          </cell>
        </row>
        <row r="76241">
          <cell r="C76241" t="str">
            <v>FP 0010 M</v>
          </cell>
          <cell r="D76241" t="str">
            <v>BM</v>
          </cell>
          <cell r="E76241" t="str">
            <v>775429</v>
          </cell>
        </row>
        <row r="76242">
          <cell r="C76242" t="str">
            <v>FP 0010 M</v>
          </cell>
          <cell r="D76242" t="str">
            <v>BM</v>
          </cell>
          <cell r="E76242" t="str">
            <v>V51-09-0002</v>
          </cell>
        </row>
        <row r="76243">
          <cell r="C76243" t="str">
            <v>FP 0010 M</v>
          </cell>
          <cell r="D76243" t="str">
            <v>BM</v>
          </cell>
          <cell r="E76243" t="str">
            <v>V51-09-0002-1</v>
          </cell>
        </row>
        <row r="76244">
          <cell r="C76244" t="str">
            <v>FP 0010 M</v>
          </cell>
          <cell r="D76244" t="str">
            <v>BM</v>
          </cell>
          <cell r="E76244" t="str">
            <v>76 532</v>
          </cell>
        </row>
        <row r="76245">
          <cell r="C76245" t="str">
            <v>FP 0010 M</v>
          </cell>
          <cell r="D76245" t="str">
            <v>BM</v>
          </cell>
          <cell r="E76245" t="str">
            <v>42352998</v>
          </cell>
        </row>
        <row r="76246">
          <cell r="C76246" t="str">
            <v>FP 0010 M</v>
          </cell>
          <cell r="D76246" t="str">
            <v>BM</v>
          </cell>
          <cell r="E76246" t="str">
            <v>96181405</v>
          </cell>
        </row>
        <row r="76247">
          <cell r="C76247" t="str">
            <v>FP 0010 M</v>
          </cell>
          <cell r="D76247" t="str">
            <v>BM</v>
          </cell>
          <cell r="E76247" t="str">
            <v>96341954</v>
          </cell>
        </row>
        <row r="76248">
          <cell r="C76248" t="str">
            <v>FP 0010 M</v>
          </cell>
          <cell r="D76248" t="str">
            <v>BM</v>
          </cell>
          <cell r="E76248" t="str">
            <v>95224502</v>
          </cell>
        </row>
        <row r="76249">
          <cell r="C76249" t="str">
            <v>FP 0010 M</v>
          </cell>
          <cell r="D76249" t="str">
            <v>BM</v>
          </cell>
          <cell r="E76249" t="str">
            <v>96350588</v>
          </cell>
        </row>
        <row r="76250">
          <cell r="C76250" t="str">
            <v>FP 0010 M</v>
          </cell>
          <cell r="D76250" t="str">
            <v>BM</v>
          </cell>
          <cell r="E76250" t="str">
            <v>96344792</v>
          </cell>
        </row>
        <row r="76251">
          <cell r="C76251" t="str">
            <v>FP 0010 M</v>
          </cell>
          <cell r="D76251" t="str">
            <v>BM</v>
          </cell>
          <cell r="E76251" t="str">
            <v>986580506A-PCS-MS</v>
          </cell>
        </row>
        <row r="76252">
          <cell r="C76252" t="str">
            <v>FP 0010 M</v>
          </cell>
          <cell r="D76252" t="str">
            <v>BM</v>
          </cell>
          <cell r="E76252" t="str">
            <v>10-01693-SX</v>
          </cell>
        </row>
        <row r="76253">
          <cell r="C76253" t="str">
            <v>FP 0010 M</v>
          </cell>
          <cell r="D76253" t="str">
            <v>BM</v>
          </cell>
          <cell r="E76253" t="str">
            <v>10-01736-SX</v>
          </cell>
        </row>
        <row r="76254">
          <cell r="C76254" t="str">
            <v>FP 0010 M</v>
          </cell>
          <cell r="D76254" t="str">
            <v>BM</v>
          </cell>
          <cell r="E76254" t="str">
            <v>PDC-M006</v>
          </cell>
        </row>
        <row r="76255">
          <cell r="C76255" t="str">
            <v>FP 0010 M</v>
          </cell>
          <cell r="D76255" t="str">
            <v>BM</v>
          </cell>
          <cell r="E76255" t="str">
            <v>WG1778383</v>
          </cell>
        </row>
        <row r="76256">
          <cell r="C76256" t="str">
            <v>FP 0010 M</v>
          </cell>
          <cell r="D76256" t="str">
            <v>BM</v>
          </cell>
          <cell r="E76256" t="str">
            <v>WG1786296</v>
          </cell>
        </row>
        <row r="76257">
          <cell r="C76257" t="str">
            <v>FP 0010 M</v>
          </cell>
          <cell r="D76257" t="str">
            <v>BM</v>
          </cell>
          <cell r="E76257" t="str">
            <v>313011313001</v>
          </cell>
        </row>
        <row r="76258">
          <cell r="C76258" t="str">
            <v>FP 0010 M</v>
          </cell>
          <cell r="D76258" t="str">
            <v>BM</v>
          </cell>
          <cell r="E76258" t="str">
            <v>775031</v>
          </cell>
        </row>
        <row r="76259">
          <cell r="C76259" t="str">
            <v>FP 0010 M</v>
          </cell>
          <cell r="D76259" t="str">
            <v>BM</v>
          </cell>
          <cell r="E76259" t="str">
            <v>775429</v>
          </cell>
        </row>
        <row r="76260">
          <cell r="C76260" t="str">
            <v>FP 0010 M</v>
          </cell>
          <cell r="D76260" t="str">
            <v>BM</v>
          </cell>
          <cell r="E76260" t="str">
            <v>320900099</v>
          </cell>
        </row>
        <row r="76261">
          <cell r="C76261" t="str">
            <v>FP 0010 M</v>
          </cell>
          <cell r="D76261" t="str">
            <v>BM</v>
          </cell>
          <cell r="E76261" t="str">
            <v>AMD.FP125</v>
          </cell>
        </row>
        <row r="76262">
          <cell r="C76262" t="str">
            <v>FP 0010 M</v>
          </cell>
          <cell r="D76262" t="str">
            <v>BM</v>
          </cell>
          <cell r="E76262" t="str">
            <v>ADG06807</v>
          </cell>
        </row>
        <row r="76263">
          <cell r="C76263" t="str">
            <v>FP 0010 M</v>
          </cell>
          <cell r="D76263" t="str">
            <v>BM</v>
          </cell>
          <cell r="E76263" t="str">
            <v>1120020069</v>
          </cell>
        </row>
        <row r="76264">
          <cell r="C76264" t="str">
            <v>FP 0010 M</v>
          </cell>
          <cell r="D76264" t="str">
            <v>BM</v>
          </cell>
          <cell r="E76264" t="str">
            <v>05D05</v>
          </cell>
        </row>
        <row r="76265">
          <cell r="C76265" t="str">
            <v>FP 0010 M</v>
          </cell>
          <cell r="D76265" t="str">
            <v>BM</v>
          </cell>
          <cell r="E76265" t="str">
            <v>22512</v>
          </cell>
        </row>
        <row r="76266">
          <cell r="C76266" t="str">
            <v>FP 0012 M</v>
          </cell>
          <cell r="D76266" t="str">
            <v>BM</v>
          </cell>
          <cell r="E76266" t="str">
            <v>6RF919051D</v>
          </cell>
        </row>
        <row r="76267">
          <cell r="C76267" t="str">
            <v>FP 0012 M</v>
          </cell>
          <cell r="D76267" t="str">
            <v>BM</v>
          </cell>
          <cell r="E76267" t="str">
            <v>6RF919051H</v>
          </cell>
        </row>
        <row r="76268">
          <cell r="C76268" t="str">
            <v>FP 0012 M</v>
          </cell>
          <cell r="D76268" t="str">
            <v>BM</v>
          </cell>
          <cell r="E76268" t="str">
            <v>6RF919051L</v>
          </cell>
        </row>
        <row r="76269">
          <cell r="C76269" t="str">
            <v>FP 0012 M</v>
          </cell>
          <cell r="D76269" t="str">
            <v>BM</v>
          </cell>
          <cell r="E76269" t="str">
            <v>6RF919051T</v>
          </cell>
        </row>
        <row r="76270">
          <cell r="C76270" t="str">
            <v>FP 0012 M</v>
          </cell>
          <cell r="D76270" t="str">
            <v>BM</v>
          </cell>
          <cell r="E76270" t="str">
            <v>6RU 919 051 D</v>
          </cell>
        </row>
        <row r="76271">
          <cell r="C76271" t="str">
            <v>FP 0012 M</v>
          </cell>
          <cell r="D76271" t="str">
            <v>BM</v>
          </cell>
          <cell r="E76271" t="str">
            <v>6RU 919 051</v>
          </cell>
        </row>
        <row r="76272">
          <cell r="C76272" t="str">
            <v>FP 0012 M</v>
          </cell>
          <cell r="D76272" t="str">
            <v>BM</v>
          </cell>
          <cell r="E76272" t="str">
            <v>6RU919051</v>
          </cell>
        </row>
        <row r="76273">
          <cell r="C76273" t="str">
            <v>FP 0012 M</v>
          </cell>
          <cell r="D76273" t="str">
            <v>BM</v>
          </cell>
          <cell r="E76273" t="str">
            <v>6RU919051A</v>
          </cell>
        </row>
        <row r="76274">
          <cell r="C76274" t="str">
            <v>FP 0012 M</v>
          </cell>
          <cell r="D76274" t="str">
            <v>BM</v>
          </cell>
          <cell r="E76274" t="str">
            <v>6RU919051D</v>
          </cell>
        </row>
        <row r="76275">
          <cell r="C76275" t="str">
            <v>FP 0012 M</v>
          </cell>
          <cell r="D76275" t="str">
            <v>BM</v>
          </cell>
          <cell r="E76275" t="str">
            <v>6RU 919 051 A</v>
          </cell>
        </row>
        <row r="76276">
          <cell r="C76276" t="str">
            <v>FP 0012 M</v>
          </cell>
          <cell r="D76276" t="str">
            <v>BM</v>
          </cell>
          <cell r="E76276" t="str">
            <v>6RU 919 051 D</v>
          </cell>
        </row>
        <row r="76277">
          <cell r="C76277" t="str">
            <v>FP 0012 M</v>
          </cell>
          <cell r="D76277" t="str">
            <v>BM</v>
          </cell>
          <cell r="E76277" t="str">
            <v>6RF 919 051 AE</v>
          </cell>
        </row>
        <row r="76278">
          <cell r="C76278" t="str">
            <v>FP 0012 M</v>
          </cell>
          <cell r="D76278" t="str">
            <v>BM</v>
          </cell>
          <cell r="E76278" t="str">
            <v>6RF919051AE</v>
          </cell>
        </row>
        <row r="76279">
          <cell r="C76279" t="str">
            <v>FP 0012 M</v>
          </cell>
          <cell r="D76279" t="str">
            <v>BM</v>
          </cell>
          <cell r="E76279" t="str">
            <v>6RU 919 051 F</v>
          </cell>
        </row>
        <row r="76280">
          <cell r="C76280" t="str">
            <v>FP 0012 M</v>
          </cell>
          <cell r="D76280" t="str">
            <v>BM</v>
          </cell>
          <cell r="E76280" t="str">
            <v>6RU 919 051 G</v>
          </cell>
        </row>
        <row r="76281">
          <cell r="C76281" t="str">
            <v>FP 0012 M</v>
          </cell>
          <cell r="D76281" t="str">
            <v>BM</v>
          </cell>
          <cell r="E76281" t="str">
            <v>6RU919051F</v>
          </cell>
        </row>
        <row r="76282">
          <cell r="C76282" t="str">
            <v>FP 0012 M</v>
          </cell>
          <cell r="D76282" t="str">
            <v>BM</v>
          </cell>
          <cell r="E76282" t="str">
            <v>6RU919051G</v>
          </cell>
        </row>
        <row r="76283">
          <cell r="C76283" t="str">
            <v>FP 0012 M</v>
          </cell>
          <cell r="D76283" t="str">
            <v>BM</v>
          </cell>
          <cell r="E76283" t="str">
            <v>6RU919051A</v>
          </cell>
        </row>
        <row r="76284">
          <cell r="C76284" t="str">
            <v>FP 0012 M</v>
          </cell>
          <cell r="D76284" t="str">
            <v>BM</v>
          </cell>
          <cell r="E76284" t="str">
            <v>6RU919051D</v>
          </cell>
        </row>
        <row r="76285">
          <cell r="C76285" t="str">
            <v>FP 0012 M</v>
          </cell>
          <cell r="D76285" t="str">
            <v>BM</v>
          </cell>
          <cell r="E76285" t="str">
            <v>6RU 919 051 A</v>
          </cell>
        </row>
        <row r="76286">
          <cell r="C76286" t="str">
            <v>FP 0012 M</v>
          </cell>
          <cell r="D76286" t="str">
            <v>BM</v>
          </cell>
          <cell r="E76286" t="str">
            <v>ST6RU919051A</v>
          </cell>
        </row>
        <row r="76287">
          <cell r="C76287" t="str">
            <v>FP 0012 M</v>
          </cell>
          <cell r="D76287" t="str">
            <v>BM</v>
          </cell>
          <cell r="E76287" t="str">
            <v>1 987 580 013</v>
          </cell>
        </row>
        <row r="76288">
          <cell r="C76288" t="str">
            <v>FP 0012 M</v>
          </cell>
          <cell r="D76288" t="str">
            <v>BM</v>
          </cell>
          <cell r="E76288" t="str">
            <v>AMD.FP169</v>
          </cell>
        </row>
        <row r="76289">
          <cell r="C76289" t="str">
            <v>FP 0012 M</v>
          </cell>
          <cell r="D76289" t="str">
            <v>BM</v>
          </cell>
          <cell r="E76289" t="str">
            <v>10-01220-SX</v>
          </cell>
        </row>
        <row r="76290">
          <cell r="C76290" t="str">
            <v>FP 0013 M</v>
          </cell>
          <cell r="D76290" t="str">
            <v>BM</v>
          </cell>
          <cell r="E76290" t="str">
            <v>10-01609-SX</v>
          </cell>
        </row>
        <row r="76291">
          <cell r="C76291" t="str">
            <v>FP 0013 M</v>
          </cell>
          <cell r="D76291" t="str">
            <v>BM</v>
          </cell>
          <cell r="E76291" t="str">
            <v>1001609SX</v>
          </cell>
        </row>
        <row r="76292">
          <cell r="C76292" t="str">
            <v>FP 0013 M</v>
          </cell>
          <cell r="D76292" t="str">
            <v>BM</v>
          </cell>
          <cell r="E76292" t="str">
            <v>ZY081335XA</v>
          </cell>
        </row>
        <row r="76293">
          <cell r="C76293" t="str">
            <v>FP 0013 M</v>
          </cell>
          <cell r="D76293" t="str">
            <v>BM</v>
          </cell>
          <cell r="E76293" t="str">
            <v>ZY081335XH</v>
          </cell>
        </row>
        <row r="76294">
          <cell r="C76294" t="str">
            <v>FP 0013 M</v>
          </cell>
          <cell r="D76294" t="str">
            <v>BM</v>
          </cell>
          <cell r="E76294" t="str">
            <v>ZY081335XG</v>
          </cell>
        </row>
        <row r="76295">
          <cell r="C76295" t="str">
            <v>FP 0013 M</v>
          </cell>
          <cell r="D76295" t="str">
            <v>BM</v>
          </cell>
          <cell r="E76295" t="str">
            <v>ZY081335XF</v>
          </cell>
        </row>
        <row r="76296">
          <cell r="C76296" t="str">
            <v>FP 0013 M</v>
          </cell>
          <cell r="D76296" t="str">
            <v>BM</v>
          </cell>
          <cell r="E76296" t="str">
            <v>ZY081335XE</v>
          </cell>
        </row>
        <row r="76297">
          <cell r="C76297" t="str">
            <v>FP 0013 M</v>
          </cell>
          <cell r="D76297" t="str">
            <v>BM</v>
          </cell>
          <cell r="E76297" t="str">
            <v>ZY081335XD</v>
          </cell>
        </row>
        <row r="76298">
          <cell r="C76298" t="str">
            <v>FP 0013 M</v>
          </cell>
          <cell r="D76298" t="str">
            <v>BM</v>
          </cell>
          <cell r="E76298" t="str">
            <v>ZY081335XC</v>
          </cell>
        </row>
        <row r="76299">
          <cell r="C76299" t="str">
            <v>FP 0013 M</v>
          </cell>
          <cell r="D76299" t="str">
            <v>BM</v>
          </cell>
          <cell r="E76299" t="str">
            <v>ZY08-13-35XA</v>
          </cell>
        </row>
        <row r="76300">
          <cell r="C76300" t="str">
            <v>FP 0013 M</v>
          </cell>
          <cell r="D76300" t="str">
            <v>BM</v>
          </cell>
          <cell r="E76300" t="str">
            <v>ZY08-13-35XH</v>
          </cell>
        </row>
        <row r="76301">
          <cell r="C76301" t="str">
            <v>FP 0013 M</v>
          </cell>
          <cell r="D76301" t="str">
            <v>BM</v>
          </cell>
          <cell r="E76301" t="str">
            <v>ZY08-13-35XG</v>
          </cell>
        </row>
        <row r="76302">
          <cell r="C76302" t="str">
            <v>FP 0013 M</v>
          </cell>
          <cell r="D76302" t="str">
            <v>BM</v>
          </cell>
          <cell r="E76302" t="str">
            <v>ZY08-13-35XF</v>
          </cell>
        </row>
        <row r="76303">
          <cell r="C76303" t="str">
            <v>FP 0013 M</v>
          </cell>
          <cell r="D76303" t="str">
            <v>BM</v>
          </cell>
          <cell r="E76303" t="str">
            <v>ZY08-13-35XE</v>
          </cell>
        </row>
        <row r="76304">
          <cell r="C76304" t="str">
            <v>FP 0013 M</v>
          </cell>
          <cell r="D76304" t="str">
            <v>BM</v>
          </cell>
          <cell r="E76304" t="str">
            <v>ZY08-13-35XD</v>
          </cell>
        </row>
        <row r="76305">
          <cell r="C76305" t="str">
            <v>FP 0013 M</v>
          </cell>
          <cell r="D76305" t="str">
            <v>BM</v>
          </cell>
          <cell r="E76305" t="str">
            <v>ZY08-13-35XC</v>
          </cell>
        </row>
        <row r="76306">
          <cell r="C76306" t="str">
            <v>FP 0013 M</v>
          </cell>
          <cell r="D76306" t="str">
            <v>BM</v>
          </cell>
          <cell r="E76306" t="str">
            <v>ZY081335XB</v>
          </cell>
        </row>
        <row r="76307">
          <cell r="C76307" t="str">
            <v>FP 0013 M</v>
          </cell>
          <cell r="D76307" t="str">
            <v>BM</v>
          </cell>
          <cell r="E76307" t="str">
            <v>ZY08-13-35XB</v>
          </cell>
        </row>
        <row r="76308">
          <cell r="C76308" t="str">
            <v>FP 0013 M</v>
          </cell>
          <cell r="D76308" t="str">
            <v>BM</v>
          </cell>
          <cell r="E76308" t="str">
            <v>ZY091335X</v>
          </cell>
        </row>
        <row r="76309">
          <cell r="C76309" t="str">
            <v>FP 0013 M</v>
          </cell>
          <cell r="D76309" t="str">
            <v>BM</v>
          </cell>
          <cell r="E76309" t="str">
            <v>1602781</v>
          </cell>
        </row>
        <row r="76310">
          <cell r="C76310" t="str">
            <v>FP 0013 M</v>
          </cell>
          <cell r="D76310" t="str">
            <v>BM</v>
          </cell>
          <cell r="E76310" t="str">
            <v>IB11023</v>
          </cell>
        </row>
        <row r="76311">
          <cell r="C76311" t="str">
            <v>FP 0013 M</v>
          </cell>
          <cell r="D76311" t="str">
            <v>BM</v>
          </cell>
          <cell r="E76311" t="str">
            <v>1602781</v>
          </cell>
        </row>
        <row r="76312">
          <cell r="C76312" t="str">
            <v>FP 0013 M</v>
          </cell>
          <cell r="D76312" t="str">
            <v>BM</v>
          </cell>
          <cell r="E76312" t="str">
            <v>PFP422</v>
          </cell>
        </row>
        <row r="76313">
          <cell r="C76313" t="str">
            <v>FP 0013 M</v>
          </cell>
          <cell r="D76313" t="str">
            <v>BM</v>
          </cell>
          <cell r="E76313" t="str">
            <v>SFM 1079</v>
          </cell>
        </row>
        <row r="76314">
          <cell r="C76314" t="str">
            <v>FP 0013 M</v>
          </cell>
          <cell r="D76314" t="str">
            <v>BM</v>
          </cell>
          <cell r="E76314" t="str">
            <v>SFM1079</v>
          </cell>
        </row>
        <row r="76315">
          <cell r="C76315" t="str">
            <v>FP 0013 M</v>
          </cell>
          <cell r="D76315" t="str">
            <v>BM</v>
          </cell>
          <cell r="E76315" t="str">
            <v>CF3598</v>
          </cell>
        </row>
        <row r="76316">
          <cell r="C76316" t="str">
            <v>FP 0013 M</v>
          </cell>
          <cell r="D76316" t="str">
            <v>BM</v>
          </cell>
          <cell r="E76316" t="str">
            <v>1305354</v>
          </cell>
        </row>
        <row r="76317">
          <cell r="C76317" t="str">
            <v>FP 0013 M</v>
          </cell>
          <cell r="D76317" t="str">
            <v>BM</v>
          </cell>
          <cell r="E76317" t="str">
            <v>1 305 354</v>
          </cell>
        </row>
        <row r="76318">
          <cell r="C76318" t="str">
            <v>FP 0013 M</v>
          </cell>
          <cell r="D76318" t="str">
            <v>BM</v>
          </cell>
          <cell r="E76318" t="str">
            <v>1309160</v>
          </cell>
        </row>
        <row r="76319">
          <cell r="C76319" t="str">
            <v>FP 0013 M</v>
          </cell>
          <cell r="D76319" t="str">
            <v>BM</v>
          </cell>
          <cell r="E76319" t="str">
            <v>1 309 160</v>
          </cell>
        </row>
        <row r="76320">
          <cell r="C76320" t="str">
            <v>FP 0013 M</v>
          </cell>
          <cell r="D76320" t="str">
            <v>BM</v>
          </cell>
          <cell r="E76320" t="str">
            <v>1312617</v>
          </cell>
        </row>
        <row r="76321">
          <cell r="C76321" t="str">
            <v>FP 0013 M</v>
          </cell>
          <cell r="D76321" t="str">
            <v>BM</v>
          </cell>
          <cell r="E76321" t="str">
            <v>1 312 617</v>
          </cell>
        </row>
        <row r="76322">
          <cell r="C76322" t="str">
            <v>FP 0013 M</v>
          </cell>
          <cell r="D76322" t="str">
            <v>BM</v>
          </cell>
          <cell r="E76322" t="str">
            <v>1388677</v>
          </cell>
        </row>
        <row r="76323">
          <cell r="C76323" t="str">
            <v>FP 0013 M</v>
          </cell>
          <cell r="D76323" t="str">
            <v>BM</v>
          </cell>
          <cell r="E76323" t="str">
            <v>1 388 677</v>
          </cell>
        </row>
        <row r="76324">
          <cell r="C76324" t="str">
            <v>FP 0013 M</v>
          </cell>
          <cell r="D76324" t="str">
            <v>BM</v>
          </cell>
          <cell r="E76324" t="str">
            <v>1498060</v>
          </cell>
        </row>
        <row r="76325">
          <cell r="C76325" t="str">
            <v>FP 0013 M</v>
          </cell>
          <cell r="D76325" t="str">
            <v>BM</v>
          </cell>
          <cell r="E76325" t="str">
            <v>1 498 060</v>
          </cell>
        </row>
        <row r="76326">
          <cell r="C76326" t="str">
            <v>FP 0013 M</v>
          </cell>
          <cell r="D76326" t="str">
            <v>BM</v>
          </cell>
          <cell r="E76326" t="str">
            <v>1529595</v>
          </cell>
        </row>
        <row r="76327">
          <cell r="C76327" t="str">
            <v>FP 0013 M</v>
          </cell>
          <cell r="D76327" t="str">
            <v>BM</v>
          </cell>
          <cell r="E76327" t="str">
            <v>1 529 595</v>
          </cell>
        </row>
        <row r="76328">
          <cell r="C76328" t="str">
            <v>FP 0013 M</v>
          </cell>
          <cell r="D76328" t="str">
            <v>BM</v>
          </cell>
          <cell r="E76328" t="str">
            <v>1 602 781</v>
          </cell>
        </row>
        <row r="76329">
          <cell r="C76329" t="str">
            <v>FP 0013 M</v>
          </cell>
          <cell r="D76329" t="str">
            <v>BM</v>
          </cell>
          <cell r="E76329" t="str">
            <v>3M51 9H307-AV</v>
          </cell>
        </row>
        <row r="76330">
          <cell r="C76330" t="str">
            <v>FP 0013 M</v>
          </cell>
          <cell r="D76330" t="str">
            <v>BM</v>
          </cell>
          <cell r="E76330" t="str">
            <v>3M519H307AV</v>
          </cell>
        </row>
        <row r="76331">
          <cell r="C76331" t="str">
            <v>FP 0013 M</v>
          </cell>
          <cell r="D76331" t="str">
            <v>BM</v>
          </cell>
          <cell r="E76331" t="str">
            <v>1447501</v>
          </cell>
        </row>
        <row r="76332">
          <cell r="C76332" t="str">
            <v>FP 0013 M</v>
          </cell>
          <cell r="D76332" t="str">
            <v>BM</v>
          </cell>
          <cell r="E76332" t="str">
            <v>3M519H307AB</v>
          </cell>
        </row>
        <row r="76333">
          <cell r="C76333" t="str">
            <v>FP 0013 M</v>
          </cell>
          <cell r="D76333" t="str">
            <v>BM</v>
          </cell>
          <cell r="E76333" t="str">
            <v>3M519H307AC</v>
          </cell>
        </row>
        <row r="76334">
          <cell r="C76334" t="str">
            <v>FP 0013 M</v>
          </cell>
          <cell r="D76334" t="str">
            <v>BM</v>
          </cell>
          <cell r="E76334" t="str">
            <v>3M519H307AD</v>
          </cell>
        </row>
        <row r="76335">
          <cell r="C76335" t="str">
            <v>FP 0013 M</v>
          </cell>
          <cell r="D76335" t="str">
            <v>BM</v>
          </cell>
          <cell r="E76335" t="str">
            <v>3M519H307AE</v>
          </cell>
        </row>
        <row r="76336">
          <cell r="C76336" t="str">
            <v>FP 0013 M</v>
          </cell>
          <cell r="D76336" t="str">
            <v>BM</v>
          </cell>
          <cell r="E76336" t="str">
            <v>1323864</v>
          </cell>
        </row>
        <row r="76337">
          <cell r="C76337" t="str">
            <v>FP 0013 M</v>
          </cell>
          <cell r="D76337" t="str">
            <v>BM</v>
          </cell>
          <cell r="E76337" t="str">
            <v>1320135</v>
          </cell>
        </row>
        <row r="76338">
          <cell r="C76338" t="str">
            <v>FP 0013 M</v>
          </cell>
          <cell r="D76338" t="str">
            <v>BM</v>
          </cell>
          <cell r="E76338" t="str">
            <v>1234552</v>
          </cell>
        </row>
        <row r="76339">
          <cell r="C76339" t="str">
            <v>FP 0013 M</v>
          </cell>
          <cell r="D76339" t="str">
            <v>BM</v>
          </cell>
          <cell r="E76339" t="str">
            <v>1 447 501</v>
          </cell>
        </row>
        <row r="76340">
          <cell r="C76340" t="str">
            <v>FP 0013 M</v>
          </cell>
          <cell r="D76340" t="str">
            <v>BM</v>
          </cell>
          <cell r="E76340" t="str">
            <v>3M51 9H307 AB</v>
          </cell>
        </row>
        <row r="76341">
          <cell r="C76341" t="str">
            <v>FP 0013 M</v>
          </cell>
          <cell r="D76341" t="str">
            <v>BM</v>
          </cell>
          <cell r="E76341" t="str">
            <v>3M51 9H307 AC</v>
          </cell>
        </row>
        <row r="76342">
          <cell r="C76342" t="str">
            <v>FP 0013 M</v>
          </cell>
          <cell r="D76342" t="str">
            <v>BM</v>
          </cell>
          <cell r="E76342" t="str">
            <v>3M51 9H307 AD</v>
          </cell>
        </row>
        <row r="76343">
          <cell r="C76343" t="str">
            <v>FP 0013 M</v>
          </cell>
          <cell r="D76343" t="str">
            <v>BM</v>
          </cell>
          <cell r="E76343" t="str">
            <v>3M51 9H307 AE</v>
          </cell>
        </row>
        <row r="76344">
          <cell r="C76344" t="str">
            <v>FP 0013 M</v>
          </cell>
          <cell r="D76344" t="str">
            <v>BM</v>
          </cell>
          <cell r="E76344" t="str">
            <v>1 323 864</v>
          </cell>
        </row>
        <row r="76345">
          <cell r="C76345" t="str">
            <v>FP 0013 M</v>
          </cell>
          <cell r="D76345" t="str">
            <v>BM</v>
          </cell>
          <cell r="E76345" t="str">
            <v>1 320 135</v>
          </cell>
        </row>
        <row r="76346">
          <cell r="C76346" t="str">
            <v>FP 0013 M</v>
          </cell>
          <cell r="D76346" t="str">
            <v>BM</v>
          </cell>
          <cell r="E76346" t="str">
            <v>1 234 552</v>
          </cell>
        </row>
        <row r="76347">
          <cell r="C76347" t="str">
            <v>FP 0013 M</v>
          </cell>
          <cell r="D76347" t="str">
            <v>BM</v>
          </cell>
          <cell r="E76347" t="str">
            <v>1602781</v>
          </cell>
        </row>
        <row r="76348">
          <cell r="C76348" t="str">
            <v>FP 0013 M</v>
          </cell>
          <cell r="D76348" t="str">
            <v>BM</v>
          </cell>
          <cell r="E76348" t="str">
            <v>AP44001</v>
          </cell>
        </row>
        <row r="76349">
          <cell r="C76349" t="str">
            <v>FP 0007 M</v>
          </cell>
          <cell r="D76349" t="str">
            <v>BM</v>
          </cell>
          <cell r="E76349" t="str">
            <v>QZ-172024388R</v>
          </cell>
        </row>
        <row r="76350">
          <cell r="C76350" t="str">
            <v>FP 0007 M</v>
          </cell>
          <cell r="D76350" t="str">
            <v>BM</v>
          </cell>
          <cell r="E76350" t="str">
            <v>KPF6001STD</v>
          </cell>
        </row>
        <row r="76351">
          <cell r="C76351" t="str">
            <v>FP 0007 M</v>
          </cell>
          <cell r="D76351" t="str">
            <v>BM</v>
          </cell>
          <cell r="E76351" t="str">
            <v>DFM1160301</v>
          </cell>
        </row>
        <row r="76352">
          <cell r="C76352" t="str">
            <v>FP 0007 M</v>
          </cell>
          <cell r="D76352" t="str">
            <v>BM</v>
          </cell>
          <cell r="E76352" t="str">
            <v>V21-09-0001</v>
          </cell>
        </row>
        <row r="76353">
          <cell r="C76353" t="str">
            <v>FP 0007 M</v>
          </cell>
          <cell r="D76353" t="str">
            <v>BM</v>
          </cell>
          <cell r="E76353" t="str">
            <v>6001548405</v>
          </cell>
        </row>
        <row r="76354">
          <cell r="C76354" t="str">
            <v>FP 0007 M</v>
          </cell>
          <cell r="D76354" t="str">
            <v>BM</v>
          </cell>
          <cell r="E76354" t="str">
            <v>6001548422</v>
          </cell>
        </row>
        <row r="76355">
          <cell r="C76355" t="str">
            <v>FP 0007 M</v>
          </cell>
          <cell r="D76355" t="str">
            <v>BM</v>
          </cell>
          <cell r="E76355" t="str">
            <v>8450009527</v>
          </cell>
        </row>
        <row r="76356">
          <cell r="C76356" t="str">
            <v>FP 0007 M</v>
          </cell>
          <cell r="D76356" t="str">
            <v>BM</v>
          </cell>
          <cell r="E76356" t="str">
            <v>6001547605</v>
          </cell>
        </row>
        <row r="76357">
          <cell r="C76357" t="str">
            <v>FP 0007 M</v>
          </cell>
          <cell r="D76357" t="str">
            <v>BM</v>
          </cell>
          <cell r="E76357" t="str">
            <v>8200903680</v>
          </cell>
        </row>
        <row r="76358">
          <cell r="C76358" t="str">
            <v>FP 0007 M</v>
          </cell>
          <cell r="D76358" t="str">
            <v>BM</v>
          </cell>
          <cell r="E76358" t="str">
            <v>8200903683</v>
          </cell>
        </row>
        <row r="76359">
          <cell r="C76359" t="str">
            <v>FP 0007 M</v>
          </cell>
          <cell r="D76359" t="str">
            <v>BM</v>
          </cell>
          <cell r="E76359" t="str">
            <v>172024388R</v>
          </cell>
        </row>
        <row r="76360">
          <cell r="C76360" t="str">
            <v>FP 0007 M</v>
          </cell>
          <cell r="D76360" t="str">
            <v>BM</v>
          </cell>
          <cell r="E76360" t="str">
            <v>6001548405</v>
          </cell>
        </row>
        <row r="76361">
          <cell r="C76361" t="str">
            <v>FP 0007 M</v>
          </cell>
          <cell r="D76361" t="str">
            <v>BM</v>
          </cell>
          <cell r="E76361" t="str">
            <v>6001548422</v>
          </cell>
        </row>
        <row r="76362">
          <cell r="C76362" t="str">
            <v>FP 0007 M</v>
          </cell>
          <cell r="D76362" t="str">
            <v>BM</v>
          </cell>
          <cell r="E76362" t="str">
            <v>17 20 243 88R</v>
          </cell>
        </row>
        <row r="76363">
          <cell r="C76363" t="str">
            <v>FP 0007 M</v>
          </cell>
          <cell r="D76363" t="str">
            <v>BM</v>
          </cell>
          <cell r="E76363" t="str">
            <v>60 01 547 605</v>
          </cell>
        </row>
        <row r="76364">
          <cell r="C76364" t="str">
            <v>FP 0007 M</v>
          </cell>
          <cell r="D76364" t="str">
            <v>BM</v>
          </cell>
          <cell r="E76364" t="str">
            <v>60 01 548 405</v>
          </cell>
        </row>
        <row r="76365">
          <cell r="C76365" t="str">
            <v>FP 0007 M</v>
          </cell>
          <cell r="D76365" t="str">
            <v>BM</v>
          </cell>
          <cell r="E76365" t="str">
            <v>60 01 548 422</v>
          </cell>
        </row>
        <row r="76366">
          <cell r="C76366" t="str">
            <v>FP 0007 M</v>
          </cell>
          <cell r="D76366" t="str">
            <v>BM</v>
          </cell>
          <cell r="E76366" t="str">
            <v>82 00 903 680</v>
          </cell>
        </row>
        <row r="76367">
          <cell r="C76367" t="str">
            <v>FP 0007 M</v>
          </cell>
          <cell r="D76367" t="str">
            <v>BM</v>
          </cell>
          <cell r="E76367" t="str">
            <v>82 00 903 683</v>
          </cell>
        </row>
        <row r="76368">
          <cell r="C76368" t="str">
            <v>FP 0007 M</v>
          </cell>
          <cell r="D76368" t="str">
            <v>BM</v>
          </cell>
          <cell r="E76368" t="str">
            <v>6001547605</v>
          </cell>
        </row>
        <row r="76369">
          <cell r="C76369" t="str">
            <v>FP 0007 M</v>
          </cell>
          <cell r="D76369" t="str">
            <v>BM</v>
          </cell>
          <cell r="E76369" t="str">
            <v>8200903680</v>
          </cell>
        </row>
        <row r="76370">
          <cell r="C76370" t="str">
            <v>FP 0007 M</v>
          </cell>
          <cell r="D76370" t="str">
            <v>BM</v>
          </cell>
          <cell r="E76370" t="str">
            <v>8200903683</v>
          </cell>
        </row>
        <row r="76371">
          <cell r="C76371" t="str">
            <v>FP 0007 M</v>
          </cell>
          <cell r="D76371" t="str">
            <v>BM</v>
          </cell>
          <cell r="E76371" t="str">
            <v>172024388R</v>
          </cell>
        </row>
        <row r="76372">
          <cell r="C76372" t="str">
            <v>FP 0007 M</v>
          </cell>
          <cell r="D76372" t="str">
            <v>BM</v>
          </cell>
          <cell r="E76372" t="str">
            <v>ST1704200Q0G</v>
          </cell>
        </row>
        <row r="76373">
          <cell r="C76373" t="str">
            <v>FP 0007 M</v>
          </cell>
          <cell r="D76373" t="str">
            <v>BM</v>
          </cell>
          <cell r="E76373" t="str">
            <v>6001548405</v>
          </cell>
        </row>
        <row r="76374">
          <cell r="C76374" t="str">
            <v>FP 0007 M</v>
          </cell>
          <cell r="D76374" t="str">
            <v>BM</v>
          </cell>
          <cell r="E76374" t="str">
            <v>6001548422</v>
          </cell>
        </row>
        <row r="76375">
          <cell r="C76375" t="str">
            <v>FP 0007 M</v>
          </cell>
          <cell r="D76375" t="str">
            <v>BM</v>
          </cell>
          <cell r="E76375" t="str">
            <v>8200704685</v>
          </cell>
        </row>
        <row r="76376">
          <cell r="C76376" t="str">
            <v>FP 0007 M</v>
          </cell>
          <cell r="D76376" t="str">
            <v>BM</v>
          </cell>
          <cell r="E76376" t="str">
            <v>6001547605</v>
          </cell>
        </row>
        <row r="76377">
          <cell r="C76377" t="str">
            <v>FP 0007 M</v>
          </cell>
          <cell r="D76377" t="str">
            <v>BM</v>
          </cell>
          <cell r="E76377" t="str">
            <v>8200307403</v>
          </cell>
        </row>
        <row r="76378">
          <cell r="C76378" t="str">
            <v>FP 0007 M</v>
          </cell>
          <cell r="D76378" t="str">
            <v>BM</v>
          </cell>
          <cell r="E76378" t="str">
            <v>8200903680</v>
          </cell>
        </row>
        <row r="76379">
          <cell r="C76379" t="str">
            <v>FP 0007 M</v>
          </cell>
          <cell r="D76379" t="str">
            <v>BM</v>
          </cell>
          <cell r="E76379" t="str">
            <v>8200903683</v>
          </cell>
        </row>
        <row r="76380">
          <cell r="C76380" t="str">
            <v>FP 0007 M</v>
          </cell>
          <cell r="D76380" t="str">
            <v>BM</v>
          </cell>
          <cell r="E76380" t="str">
            <v>172024388R</v>
          </cell>
        </row>
        <row r="76381">
          <cell r="C76381" t="str">
            <v>FP 0007 M</v>
          </cell>
          <cell r="D76381" t="str">
            <v>BM</v>
          </cell>
          <cell r="E76381" t="str">
            <v>72268</v>
          </cell>
        </row>
        <row r="76382">
          <cell r="C76382" t="str">
            <v>FP 0007 M</v>
          </cell>
          <cell r="D76382" t="str">
            <v>BM</v>
          </cell>
          <cell r="E76382" t="str">
            <v>72268A2</v>
          </cell>
        </row>
        <row r="76383">
          <cell r="C76383" t="str">
            <v>FP 0007 M</v>
          </cell>
          <cell r="D76383" t="str">
            <v>BM</v>
          </cell>
          <cell r="E76383" t="str">
            <v>GACC007N</v>
          </cell>
        </row>
        <row r="76384">
          <cell r="C76384" t="str">
            <v>FP 0007 M</v>
          </cell>
          <cell r="D76384" t="str">
            <v>BM</v>
          </cell>
          <cell r="E76384" t="str">
            <v>GACC325N</v>
          </cell>
        </row>
        <row r="76385">
          <cell r="C76385" t="str">
            <v>FP 0007 M</v>
          </cell>
          <cell r="D76385" t="str">
            <v>BM</v>
          </cell>
          <cell r="E76385" t="str">
            <v>986580957</v>
          </cell>
        </row>
        <row r="76386">
          <cell r="C76386" t="str">
            <v>FP 0007 M</v>
          </cell>
          <cell r="D76386" t="str">
            <v>BM</v>
          </cell>
          <cell r="E76386" t="str">
            <v>1704200Q1L</v>
          </cell>
        </row>
        <row r="76387">
          <cell r="C76387" t="str">
            <v>FP 0007 M</v>
          </cell>
          <cell r="D76387" t="str">
            <v>BM</v>
          </cell>
          <cell r="E76387" t="str">
            <v>17042-00Q1L</v>
          </cell>
        </row>
        <row r="76388">
          <cell r="C76388" t="str">
            <v>FP 0007 M</v>
          </cell>
          <cell r="D76388" t="str">
            <v>BM</v>
          </cell>
          <cell r="E76388" t="str">
            <v>FG0993-12B1</v>
          </cell>
        </row>
        <row r="76389">
          <cell r="C76389" t="str">
            <v>FP 0007 M</v>
          </cell>
          <cell r="D76389" t="str">
            <v>BM</v>
          </cell>
          <cell r="E76389" t="str">
            <v>30290</v>
          </cell>
        </row>
        <row r="76390">
          <cell r="C76390" t="str">
            <v>FP 0007 M</v>
          </cell>
          <cell r="D76390" t="str">
            <v>BM</v>
          </cell>
          <cell r="E76390" t="str">
            <v>NP51102213</v>
          </cell>
        </row>
        <row r="76391">
          <cell r="C76391" t="str">
            <v>FP 0007 M</v>
          </cell>
          <cell r="D76391" t="str">
            <v>BM</v>
          </cell>
          <cell r="E76391" t="str">
            <v>72268</v>
          </cell>
        </row>
        <row r="76392">
          <cell r="C76392" t="str">
            <v>FP 0007 M</v>
          </cell>
          <cell r="D76392" t="str">
            <v>BM</v>
          </cell>
          <cell r="E76392" t="str">
            <v>172024388R</v>
          </cell>
        </row>
        <row r="76393">
          <cell r="C76393" t="str">
            <v>FP 0007 M</v>
          </cell>
          <cell r="D76393" t="str">
            <v>BM</v>
          </cell>
          <cell r="E76393" t="str">
            <v>153446</v>
          </cell>
        </row>
        <row r="76394">
          <cell r="C76394" t="str">
            <v>FP 0007 M</v>
          </cell>
          <cell r="D76394" t="str">
            <v>BM</v>
          </cell>
          <cell r="E76394" t="str">
            <v>E10367M</v>
          </cell>
        </row>
        <row r="76395">
          <cell r="C76395" t="str">
            <v>FP 0007 M</v>
          </cell>
          <cell r="D76395" t="str">
            <v>BM</v>
          </cell>
          <cell r="E76395" t="str">
            <v>PFP258</v>
          </cell>
        </row>
        <row r="76396">
          <cell r="C76396" t="str">
            <v>FP 0007 M</v>
          </cell>
          <cell r="D76396" t="str">
            <v>BM</v>
          </cell>
          <cell r="E76396" t="str">
            <v>22100</v>
          </cell>
        </row>
        <row r="76397">
          <cell r="C76397" t="str">
            <v>FP 0007 M</v>
          </cell>
          <cell r="D76397" t="str">
            <v>BM</v>
          </cell>
          <cell r="E76397" t="str">
            <v>1120020015</v>
          </cell>
        </row>
        <row r="76398">
          <cell r="C76398" t="str">
            <v>FP 0007 M</v>
          </cell>
          <cell r="D76398" t="str">
            <v>BM</v>
          </cell>
          <cell r="E76398" t="str">
            <v>1120020032</v>
          </cell>
        </row>
        <row r="76399">
          <cell r="C76399" t="str">
            <v>FP 0007 M</v>
          </cell>
          <cell r="D76399" t="str">
            <v>BM</v>
          </cell>
          <cell r="E76399" t="str">
            <v>7.00468.77.0</v>
          </cell>
        </row>
        <row r="76400">
          <cell r="C76400" t="str">
            <v>FP 0007 M</v>
          </cell>
          <cell r="D76400" t="str">
            <v>BM</v>
          </cell>
          <cell r="E76400" t="str">
            <v>AMD.FP168</v>
          </cell>
        </row>
        <row r="76401">
          <cell r="C76401" t="str">
            <v>FP 0007 M</v>
          </cell>
          <cell r="D76401" t="str">
            <v>BM</v>
          </cell>
          <cell r="E76401" t="str">
            <v>FCR210114</v>
          </cell>
        </row>
        <row r="76402">
          <cell r="C76402" t="str">
            <v>FP 0007 M</v>
          </cell>
          <cell r="D76402" t="str">
            <v>BM</v>
          </cell>
          <cell r="E76402" t="str">
            <v>775120</v>
          </cell>
        </row>
        <row r="76403">
          <cell r="C76403" t="str">
            <v>FP 0007 M</v>
          </cell>
          <cell r="D76403" t="str">
            <v>BM</v>
          </cell>
          <cell r="E76403" t="str">
            <v>320900229</v>
          </cell>
        </row>
        <row r="76404">
          <cell r="C76404" t="str">
            <v>FP 0007 M</v>
          </cell>
          <cell r="D76404" t="str">
            <v>BM</v>
          </cell>
          <cell r="E76404" t="str">
            <v>320900230</v>
          </cell>
        </row>
        <row r="76405">
          <cell r="C76405" t="str">
            <v>FP 0007 M</v>
          </cell>
          <cell r="D76405" t="str">
            <v>BM</v>
          </cell>
          <cell r="E76405" t="str">
            <v>313011313047</v>
          </cell>
        </row>
        <row r="76406">
          <cell r="C76406" t="str">
            <v>FP 0007 M</v>
          </cell>
          <cell r="D76406" t="str">
            <v>BM</v>
          </cell>
          <cell r="E76406" t="str">
            <v>WG1498631</v>
          </cell>
        </row>
        <row r="76407">
          <cell r="C76407" t="str">
            <v>FP 0007 M</v>
          </cell>
          <cell r="D76407" t="str">
            <v>BM</v>
          </cell>
          <cell r="E76407" t="str">
            <v>WG1778468</v>
          </cell>
        </row>
        <row r="76408">
          <cell r="C76408" t="str">
            <v>FP 0007 M</v>
          </cell>
          <cell r="D76408" t="str">
            <v>BM</v>
          </cell>
          <cell r="E76408" t="str">
            <v>1704200Q0G</v>
          </cell>
        </row>
        <row r="76409">
          <cell r="C76409" t="str">
            <v>FP 0007 M</v>
          </cell>
          <cell r="D76409" t="str">
            <v>BM</v>
          </cell>
          <cell r="E76409" t="str">
            <v>KPL01</v>
          </cell>
        </row>
        <row r="76410">
          <cell r="C76410" t="str">
            <v>FP 0007 M</v>
          </cell>
          <cell r="D76410" t="str">
            <v>BM</v>
          </cell>
          <cell r="E76410" t="str">
            <v>KR0820M</v>
          </cell>
        </row>
        <row r="76411">
          <cell r="C76411" t="str">
            <v>FP 0007 M</v>
          </cell>
          <cell r="D76411" t="str">
            <v>BM</v>
          </cell>
          <cell r="E76411" t="str">
            <v>FE 0007 M</v>
          </cell>
        </row>
        <row r="76412">
          <cell r="C76412" t="str">
            <v>FP 0007 M</v>
          </cell>
          <cell r="D76412" t="str">
            <v>BM</v>
          </cell>
          <cell r="E76412" t="str">
            <v>FE 0007</v>
          </cell>
        </row>
        <row r="76413">
          <cell r="C76413" t="str">
            <v>FP 0007 M</v>
          </cell>
          <cell r="D76413" t="str">
            <v>BM</v>
          </cell>
          <cell r="E76413" t="str">
            <v>0986580957-PCS-MS</v>
          </cell>
        </row>
        <row r="76414">
          <cell r="C76414" t="str">
            <v>HY-P 9951</v>
          </cell>
          <cell r="D76414" t="str">
            <v>PILENGA</v>
          </cell>
          <cell r="E76414" t="str">
            <v>A 12 511</v>
          </cell>
        </row>
        <row r="76415">
          <cell r="C76415" t="str">
            <v>HY-P 9951</v>
          </cell>
          <cell r="D76415" t="str">
            <v>PILENGA</v>
          </cell>
          <cell r="E76415" t="str">
            <v>A12512</v>
          </cell>
        </row>
        <row r="76416">
          <cell r="C76416" t="str">
            <v>HY-P 9951</v>
          </cell>
          <cell r="D76416" t="str">
            <v>PILENGA</v>
          </cell>
          <cell r="E76416" t="str">
            <v>05-85463-SX</v>
          </cell>
        </row>
        <row r="76417">
          <cell r="C76417" t="str">
            <v>HY-P 9951</v>
          </cell>
          <cell r="D76417" t="str">
            <v>PILENGA</v>
          </cell>
          <cell r="E76417" t="str">
            <v>05-85464-SX</v>
          </cell>
        </row>
        <row r="76418">
          <cell r="C76418" t="str">
            <v>HY-P 9951</v>
          </cell>
          <cell r="D76418" t="str">
            <v>PILENGA</v>
          </cell>
          <cell r="E76418" t="str">
            <v>8AW 355 530-411</v>
          </cell>
        </row>
        <row r="76419">
          <cell r="C76419" t="str">
            <v>HY-P 9951</v>
          </cell>
          <cell r="D76419" t="str">
            <v>PILENGA</v>
          </cell>
          <cell r="E76419" t="str">
            <v>58330-02000</v>
          </cell>
        </row>
        <row r="76420">
          <cell r="C76420" t="str">
            <v>HY-P 9951</v>
          </cell>
          <cell r="D76420" t="str">
            <v>PILENGA</v>
          </cell>
          <cell r="E76420" t="str">
            <v>58330-25300</v>
          </cell>
        </row>
        <row r="76421">
          <cell r="C76421" t="str">
            <v>HY-P 9951</v>
          </cell>
          <cell r="D76421" t="str">
            <v>PILENGA</v>
          </cell>
          <cell r="E76421" t="str">
            <v>5833025200</v>
          </cell>
        </row>
        <row r="76422">
          <cell r="C76422" t="str">
            <v>HY-P 9951</v>
          </cell>
          <cell r="D76422" t="str">
            <v>PILENGA</v>
          </cell>
          <cell r="E76422" t="str">
            <v>5833025300</v>
          </cell>
        </row>
        <row r="76423">
          <cell r="C76423" t="str">
            <v>HY-P 9951</v>
          </cell>
          <cell r="D76423" t="str">
            <v>PILENGA</v>
          </cell>
          <cell r="E76423" t="str">
            <v>5833002000</v>
          </cell>
        </row>
        <row r="76424">
          <cell r="C76424" t="str">
            <v>HY-P 9951</v>
          </cell>
          <cell r="D76424" t="str">
            <v>PILENGA</v>
          </cell>
          <cell r="E76424" t="str">
            <v>5833002000AT</v>
          </cell>
        </row>
        <row r="76425">
          <cell r="C76425" t="str">
            <v>HY-P 9951</v>
          </cell>
          <cell r="D76425" t="str">
            <v>PILENGA</v>
          </cell>
          <cell r="E76425" t="str">
            <v>5833002010</v>
          </cell>
        </row>
        <row r="76426">
          <cell r="C76426" t="str">
            <v>HY-P 9951</v>
          </cell>
          <cell r="D76426" t="str">
            <v>PILENGA</v>
          </cell>
          <cell r="E76426" t="str">
            <v>58330-02000</v>
          </cell>
        </row>
        <row r="76427">
          <cell r="C76427" t="str">
            <v>HY-P 9951</v>
          </cell>
          <cell r="D76427" t="str">
            <v>PILENGA</v>
          </cell>
          <cell r="E76427" t="str">
            <v>58330-25300</v>
          </cell>
        </row>
        <row r="76428">
          <cell r="C76428" t="str">
            <v>HY-P 9951</v>
          </cell>
          <cell r="D76428" t="str">
            <v>PILENGA</v>
          </cell>
          <cell r="E76428" t="str">
            <v>5003233</v>
          </cell>
        </row>
        <row r="76429">
          <cell r="C76429" t="str">
            <v>HY-P 9951</v>
          </cell>
          <cell r="D76429" t="str">
            <v>PILENGA</v>
          </cell>
          <cell r="E76429" t="str">
            <v>58330-02010</v>
          </cell>
        </row>
        <row r="76430">
          <cell r="C76430" t="str">
            <v>HY-P 9951</v>
          </cell>
          <cell r="D76430" t="str">
            <v>PILENGA</v>
          </cell>
          <cell r="E76430" t="str">
            <v>FHW4261</v>
          </cell>
        </row>
        <row r="76431">
          <cell r="C76431" t="str">
            <v>HY-P 9951</v>
          </cell>
          <cell r="D76431" t="str">
            <v>PILENGA</v>
          </cell>
          <cell r="E76431" t="str">
            <v>67H01</v>
          </cell>
        </row>
        <row r="76432">
          <cell r="C76432" t="str">
            <v>HY-P 9951</v>
          </cell>
          <cell r="D76432" t="str">
            <v>PILENGA</v>
          </cell>
          <cell r="E76432" t="str">
            <v>AY-012L</v>
          </cell>
        </row>
        <row r="76433">
          <cell r="C76433" t="str">
            <v>HY-P 9951</v>
          </cell>
          <cell r="D76433" t="str">
            <v>PILENGA</v>
          </cell>
          <cell r="E76433" t="str">
            <v>402361</v>
          </cell>
        </row>
        <row r="76434">
          <cell r="C76434" t="str">
            <v>HY-P 9951</v>
          </cell>
          <cell r="D76434" t="str">
            <v>PILENGA</v>
          </cell>
          <cell r="E76434" t="str">
            <v>2613</v>
          </cell>
        </row>
        <row r="76435">
          <cell r="C76435" t="str">
            <v>HY-P 9951</v>
          </cell>
          <cell r="D76435" t="str">
            <v>PILENGA</v>
          </cell>
          <cell r="E76435" t="str">
            <v>PBC4070</v>
          </cell>
        </row>
        <row r="76436">
          <cell r="C76436" t="str">
            <v>HY-P 9951</v>
          </cell>
          <cell r="D76436" t="str">
            <v>PILENGA</v>
          </cell>
          <cell r="E76436" t="str">
            <v>PBC4071</v>
          </cell>
        </row>
        <row r="76437">
          <cell r="C76437" t="str">
            <v>HY-P 9951</v>
          </cell>
          <cell r="D76437" t="str">
            <v>PILENGA</v>
          </cell>
          <cell r="E76437" t="str">
            <v>37-145310002</v>
          </cell>
        </row>
        <row r="76438">
          <cell r="C76438" t="str">
            <v>HY-P 9951</v>
          </cell>
          <cell r="D76438" t="str">
            <v>PILENGA</v>
          </cell>
          <cell r="E76438" t="str">
            <v>J3230514</v>
          </cell>
        </row>
        <row r="76439">
          <cell r="C76439" t="str">
            <v>HY-P 9951</v>
          </cell>
          <cell r="D76439" t="str">
            <v>PILENGA</v>
          </cell>
          <cell r="E76439" t="str">
            <v>J3240510</v>
          </cell>
        </row>
        <row r="76440">
          <cell r="C76440" t="str">
            <v>HY-P 9951</v>
          </cell>
          <cell r="D76440" t="str">
            <v>PILENGA</v>
          </cell>
          <cell r="E76440" t="str">
            <v>CS-H01</v>
          </cell>
        </row>
        <row r="76441">
          <cell r="C76441" t="str">
            <v>HY-P 9951</v>
          </cell>
          <cell r="D76441" t="str">
            <v>PILENGA</v>
          </cell>
          <cell r="E76441" t="str">
            <v>KM33-01873</v>
          </cell>
        </row>
        <row r="76442">
          <cell r="C76442" t="str">
            <v>HY-P 9951</v>
          </cell>
          <cell r="D76442" t="str">
            <v>PILENGA</v>
          </cell>
          <cell r="E76442" t="str">
            <v>KM33-01893</v>
          </cell>
        </row>
        <row r="76443">
          <cell r="C76443" t="str">
            <v>HY-P 9951</v>
          </cell>
          <cell r="D76443" t="str">
            <v>PILENGA</v>
          </cell>
          <cell r="E76443" t="str">
            <v>34007900</v>
          </cell>
        </row>
        <row r="76444">
          <cell r="C76444" t="str">
            <v>HY-P 9951</v>
          </cell>
          <cell r="D76444" t="str">
            <v>PILENGA</v>
          </cell>
          <cell r="E76444" t="str">
            <v>72987</v>
          </cell>
        </row>
        <row r="76445">
          <cell r="C76445" t="str">
            <v>HY-P 9951</v>
          </cell>
          <cell r="D76445" t="str">
            <v>PILENGA</v>
          </cell>
          <cell r="E76445" t="str">
            <v>H323I27</v>
          </cell>
        </row>
        <row r="76446">
          <cell r="C76446" t="str">
            <v>HY-P 9951</v>
          </cell>
          <cell r="D76446" t="str">
            <v>PILENGA</v>
          </cell>
          <cell r="E76446" t="str">
            <v>BWC233</v>
          </cell>
        </row>
        <row r="76447">
          <cell r="C76447" t="str">
            <v>HY-P 9951</v>
          </cell>
          <cell r="D76447" t="str">
            <v>PILENGA</v>
          </cell>
          <cell r="E76447" t="str">
            <v>67-H0-001</v>
          </cell>
        </row>
        <row r="76448">
          <cell r="C76448" t="str">
            <v>HY-P 9951</v>
          </cell>
          <cell r="D76448" t="str">
            <v>PILENGA</v>
          </cell>
          <cell r="E76448" t="str">
            <v>67-H0-002</v>
          </cell>
        </row>
        <row r="76449">
          <cell r="C76449" t="str">
            <v>HY-P 9951</v>
          </cell>
          <cell r="D76449" t="str">
            <v>PILENGA</v>
          </cell>
          <cell r="E76449" t="str">
            <v>LW62084</v>
          </cell>
        </row>
        <row r="76450">
          <cell r="C76450" t="str">
            <v>HY-P 9951</v>
          </cell>
          <cell r="D76450" t="str">
            <v>PILENGA</v>
          </cell>
          <cell r="E76450" t="str">
            <v>0 986 475 928</v>
          </cell>
        </row>
        <row r="76451">
          <cell r="C76451" t="str">
            <v>HY-P 9951</v>
          </cell>
          <cell r="D76451" t="str">
            <v>PILENGA</v>
          </cell>
          <cell r="E76451" t="str">
            <v>K17122</v>
          </cell>
        </row>
        <row r="76452">
          <cell r="C76452" t="str">
            <v>HY-P 9951</v>
          </cell>
          <cell r="D76452" t="str">
            <v>PILENGA</v>
          </cell>
          <cell r="E76452" t="str">
            <v>K17121</v>
          </cell>
        </row>
        <row r="76453">
          <cell r="C76453" t="str">
            <v>HY-P 9951</v>
          </cell>
          <cell r="D76453" t="str">
            <v>PILENGA</v>
          </cell>
          <cell r="E76453" t="str">
            <v>EX5833025200</v>
          </cell>
        </row>
        <row r="76454">
          <cell r="C76454" t="str">
            <v>HY-P 9951</v>
          </cell>
          <cell r="D76454" t="str">
            <v>PILENGA</v>
          </cell>
          <cell r="E76454" t="str">
            <v>EX5838025200</v>
          </cell>
        </row>
        <row r="76455">
          <cell r="C76455" t="str">
            <v>HY-P 9951</v>
          </cell>
          <cell r="D76455" t="str">
            <v>PILENGA</v>
          </cell>
          <cell r="E76455" t="str">
            <v>EX5838002010</v>
          </cell>
        </row>
        <row r="76456">
          <cell r="C76456" t="str">
            <v>HY-P 9951</v>
          </cell>
          <cell r="D76456" t="str">
            <v>PILENGA</v>
          </cell>
          <cell r="E76456" t="str">
            <v>EX5833002010</v>
          </cell>
        </row>
        <row r="76457">
          <cell r="C76457" t="str">
            <v>HY-P 9951</v>
          </cell>
          <cell r="D76457" t="str">
            <v>PILENGA</v>
          </cell>
          <cell r="E76457" t="str">
            <v>4070</v>
          </cell>
        </row>
        <row r="76458">
          <cell r="C76458" t="str">
            <v>HY-P 9951</v>
          </cell>
          <cell r="D76458" t="str">
            <v>PILENGA</v>
          </cell>
          <cell r="E76458" t="str">
            <v>4071</v>
          </cell>
        </row>
        <row r="76459">
          <cell r="C76459" t="str">
            <v>HY-P 9952</v>
          </cell>
          <cell r="D76459" t="str">
            <v>PILENGA</v>
          </cell>
          <cell r="E76459" t="str">
            <v>4070</v>
          </cell>
        </row>
        <row r="76460">
          <cell r="C76460" t="str">
            <v>HY-P 9952</v>
          </cell>
          <cell r="D76460" t="str">
            <v>PILENGA</v>
          </cell>
          <cell r="E76460" t="str">
            <v>4071</v>
          </cell>
        </row>
        <row r="76461">
          <cell r="C76461" t="str">
            <v>HY-P 9952</v>
          </cell>
          <cell r="D76461" t="str">
            <v>PILENGA</v>
          </cell>
          <cell r="E76461" t="str">
            <v>EX5833025200</v>
          </cell>
        </row>
        <row r="76462">
          <cell r="C76462" t="str">
            <v>HY-P 9952</v>
          </cell>
          <cell r="D76462" t="str">
            <v>PILENGA</v>
          </cell>
          <cell r="E76462" t="str">
            <v>EX5838025200</v>
          </cell>
        </row>
        <row r="76463">
          <cell r="C76463" t="str">
            <v>HY-P 9952</v>
          </cell>
          <cell r="D76463" t="str">
            <v>PILENGA</v>
          </cell>
          <cell r="E76463" t="str">
            <v>EX5838002010</v>
          </cell>
        </row>
        <row r="76464">
          <cell r="C76464" t="str">
            <v>HY-P 9952</v>
          </cell>
          <cell r="D76464" t="str">
            <v>PILENGA</v>
          </cell>
          <cell r="E76464" t="str">
            <v>EX5833002010</v>
          </cell>
        </row>
        <row r="76465">
          <cell r="C76465" t="str">
            <v>HY-P 9952</v>
          </cell>
          <cell r="D76465" t="str">
            <v>PILENGA</v>
          </cell>
          <cell r="E76465" t="str">
            <v>K17122</v>
          </cell>
        </row>
        <row r="76466">
          <cell r="C76466" t="str">
            <v>HY-P 9952</v>
          </cell>
          <cell r="D76466" t="str">
            <v>PILENGA</v>
          </cell>
          <cell r="E76466" t="str">
            <v>K17121</v>
          </cell>
        </row>
        <row r="76467">
          <cell r="C76467" t="str">
            <v>HY-P 9952</v>
          </cell>
          <cell r="D76467" t="str">
            <v>PILENGA</v>
          </cell>
          <cell r="E76467" t="str">
            <v>0 986 475 928</v>
          </cell>
        </row>
        <row r="76468">
          <cell r="C76468" t="str">
            <v>HY-P 9952</v>
          </cell>
          <cell r="D76468" t="str">
            <v>PILENGA</v>
          </cell>
          <cell r="E76468" t="str">
            <v>BWC233</v>
          </cell>
        </row>
        <row r="76469">
          <cell r="C76469" t="str">
            <v>HY-P 9952</v>
          </cell>
          <cell r="D76469" t="str">
            <v>PILENGA</v>
          </cell>
          <cell r="E76469" t="str">
            <v>LW62084</v>
          </cell>
        </row>
        <row r="76470">
          <cell r="C76470" t="str">
            <v>HY-P 9952</v>
          </cell>
          <cell r="D76470" t="str">
            <v>PILENGA</v>
          </cell>
          <cell r="E76470" t="str">
            <v>67-H0-001</v>
          </cell>
        </row>
        <row r="76471">
          <cell r="C76471" t="str">
            <v>HY-P 9952</v>
          </cell>
          <cell r="D76471" t="str">
            <v>PILENGA</v>
          </cell>
          <cell r="E76471" t="str">
            <v>67-H0-002</v>
          </cell>
        </row>
        <row r="76472">
          <cell r="C76472" t="str">
            <v>HY-P 9952</v>
          </cell>
          <cell r="D76472" t="str">
            <v>PILENGA</v>
          </cell>
          <cell r="E76472" t="str">
            <v>H323I27</v>
          </cell>
        </row>
        <row r="76473">
          <cell r="C76473" t="str">
            <v>HY-P 9952</v>
          </cell>
          <cell r="D76473" t="str">
            <v>PILENGA</v>
          </cell>
          <cell r="E76473" t="str">
            <v>72987</v>
          </cell>
        </row>
        <row r="76474">
          <cell r="C76474" t="str">
            <v>HY-P 9952</v>
          </cell>
          <cell r="D76474" t="str">
            <v>PILENGA</v>
          </cell>
          <cell r="E76474" t="str">
            <v>KM33-01873</v>
          </cell>
        </row>
        <row r="76475">
          <cell r="C76475" t="str">
            <v>HY-P 9952</v>
          </cell>
          <cell r="D76475" t="str">
            <v>PILENGA</v>
          </cell>
          <cell r="E76475" t="str">
            <v>KM33-01893</v>
          </cell>
        </row>
        <row r="76476">
          <cell r="C76476" t="str">
            <v>HY-P 9952</v>
          </cell>
          <cell r="D76476" t="str">
            <v>PILENGA</v>
          </cell>
          <cell r="E76476" t="str">
            <v>34007900</v>
          </cell>
        </row>
        <row r="76477">
          <cell r="C76477" t="str">
            <v>HY-P 9952</v>
          </cell>
          <cell r="D76477" t="str">
            <v>PILENGA</v>
          </cell>
          <cell r="E76477" t="str">
            <v>CS-H01</v>
          </cell>
        </row>
        <row r="76478">
          <cell r="C76478" t="str">
            <v>HY-P 9952</v>
          </cell>
          <cell r="D76478" t="str">
            <v>PILENGA</v>
          </cell>
          <cell r="E76478" t="str">
            <v>J3230514</v>
          </cell>
        </row>
        <row r="76479">
          <cell r="C76479" t="str">
            <v>HY-P 9952</v>
          </cell>
          <cell r="D76479" t="str">
            <v>PILENGA</v>
          </cell>
          <cell r="E76479" t="str">
            <v>J3240510</v>
          </cell>
        </row>
        <row r="76480">
          <cell r="C76480" t="str">
            <v>HY-P 9952</v>
          </cell>
          <cell r="D76480" t="str">
            <v>PILENGA</v>
          </cell>
          <cell r="E76480" t="str">
            <v>PBC4070</v>
          </cell>
        </row>
        <row r="76481">
          <cell r="C76481" t="str">
            <v>HY-P 9952</v>
          </cell>
          <cell r="D76481" t="str">
            <v>PILENGA</v>
          </cell>
          <cell r="E76481" t="str">
            <v>PBC4071</v>
          </cell>
        </row>
        <row r="76482">
          <cell r="C76482" t="str">
            <v>HY-P 9952</v>
          </cell>
          <cell r="D76482" t="str">
            <v>PILENGA</v>
          </cell>
          <cell r="E76482" t="str">
            <v>37-145310002</v>
          </cell>
        </row>
        <row r="76483">
          <cell r="C76483" t="str">
            <v>HY-P 9952</v>
          </cell>
          <cell r="D76483" t="str">
            <v>PILENGA</v>
          </cell>
          <cell r="E76483" t="str">
            <v>2613</v>
          </cell>
        </row>
        <row r="76484">
          <cell r="C76484" t="str">
            <v>HY-P 9952</v>
          </cell>
          <cell r="D76484" t="str">
            <v>PILENGA</v>
          </cell>
          <cell r="E76484" t="str">
            <v>402361</v>
          </cell>
        </row>
        <row r="76485">
          <cell r="C76485" t="str">
            <v>HY-P 9952</v>
          </cell>
          <cell r="D76485" t="str">
            <v>PILENGA</v>
          </cell>
          <cell r="E76485" t="str">
            <v>AY-012L</v>
          </cell>
        </row>
        <row r="76486">
          <cell r="C76486" t="str">
            <v>HY-P 9952</v>
          </cell>
          <cell r="D76486" t="str">
            <v>PILENGA</v>
          </cell>
          <cell r="E76486" t="str">
            <v>67H01</v>
          </cell>
        </row>
        <row r="76487">
          <cell r="C76487" t="str">
            <v>HY-P 9952</v>
          </cell>
          <cell r="D76487" t="str">
            <v>PILENGA</v>
          </cell>
          <cell r="E76487" t="str">
            <v>FHW4261</v>
          </cell>
        </row>
        <row r="76488">
          <cell r="C76488" t="str">
            <v>HY-P 9952</v>
          </cell>
          <cell r="D76488" t="str">
            <v>PILENGA</v>
          </cell>
          <cell r="E76488" t="str">
            <v>5003233</v>
          </cell>
        </row>
        <row r="76489">
          <cell r="C76489" t="str">
            <v>HY-P 9952</v>
          </cell>
          <cell r="D76489" t="str">
            <v>PILENGA</v>
          </cell>
          <cell r="E76489" t="str">
            <v>58330-02010</v>
          </cell>
        </row>
        <row r="76490">
          <cell r="C76490" t="str">
            <v>HY-P 9952</v>
          </cell>
          <cell r="D76490" t="str">
            <v>PILENGA</v>
          </cell>
          <cell r="E76490" t="str">
            <v>5838025200</v>
          </cell>
        </row>
        <row r="76491">
          <cell r="C76491" t="str">
            <v>HY-P 9952</v>
          </cell>
          <cell r="D76491" t="str">
            <v>PILENGA</v>
          </cell>
          <cell r="E76491" t="str">
            <v>5838025300</v>
          </cell>
        </row>
        <row r="76492">
          <cell r="C76492" t="str">
            <v>HY-P 9952</v>
          </cell>
          <cell r="D76492" t="str">
            <v>PILENGA</v>
          </cell>
          <cell r="E76492" t="str">
            <v>5838002000</v>
          </cell>
        </row>
        <row r="76493">
          <cell r="C76493" t="str">
            <v>HY-P 9952</v>
          </cell>
          <cell r="D76493" t="str">
            <v>PILENGA</v>
          </cell>
          <cell r="E76493" t="str">
            <v>5838002000AT</v>
          </cell>
        </row>
        <row r="76494">
          <cell r="C76494" t="str">
            <v>HY-P 9952</v>
          </cell>
          <cell r="D76494" t="str">
            <v>PILENGA</v>
          </cell>
          <cell r="E76494" t="str">
            <v>5838002010</v>
          </cell>
        </row>
        <row r="76495">
          <cell r="C76495" t="str">
            <v>HY-P 9952</v>
          </cell>
          <cell r="D76495" t="str">
            <v>PILENGA</v>
          </cell>
          <cell r="E76495" t="str">
            <v>58380-02000</v>
          </cell>
        </row>
        <row r="76496">
          <cell r="C76496" t="str">
            <v>HY-P 9952</v>
          </cell>
          <cell r="D76496" t="str">
            <v>PILENGA</v>
          </cell>
          <cell r="E76496" t="str">
            <v>58380-25300</v>
          </cell>
        </row>
        <row r="76497">
          <cell r="C76497" t="str">
            <v>HY-P 9952</v>
          </cell>
          <cell r="D76497" t="str">
            <v>PILENGA</v>
          </cell>
          <cell r="E76497" t="str">
            <v>58380-02000</v>
          </cell>
        </row>
        <row r="76498">
          <cell r="C76498" t="str">
            <v>HY-P 9952</v>
          </cell>
          <cell r="D76498" t="str">
            <v>PILENGA</v>
          </cell>
          <cell r="E76498" t="str">
            <v>58380-25300</v>
          </cell>
        </row>
        <row r="76499">
          <cell r="C76499" t="str">
            <v>HY-P 9952</v>
          </cell>
          <cell r="D76499" t="str">
            <v>PILENGA</v>
          </cell>
          <cell r="E76499" t="str">
            <v>8AW 355 530-411</v>
          </cell>
        </row>
        <row r="76500">
          <cell r="C76500" t="str">
            <v>HY-P 9952</v>
          </cell>
          <cell r="D76500" t="str">
            <v>PILENGA</v>
          </cell>
          <cell r="E76500" t="str">
            <v>05-85463-SX</v>
          </cell>
        </row>
        <row r="76501">
          <cell r="C76501" t="str">
            <v>HY-P 9952</v>
          </cell>
          <cell r="D76501" t="str">
            <v>PILENGA</v>
          </cell>
          <cell r="E76501" t="str">
            <v>05-85464-SX</v>
          </cell>
        </row>
        <row r="76502">
          <cell r="C76502" t="str">
            <v>HY-P 9952</v>
          </cell>
          <cell r="D76502" t="str">
            <v>PILENGA</v>
          </cell>
          <cell r="E76502" t="str">
            <v>A 12 511</v>
          </cell>
        </row>
        <row r="76503">
          <cell r="C76503" t="str">
            <v>HY-P 9952</v>
          </cell>
          <cell r="D76503" t="str">
            <v>PILENGA</v>
          </cell>
          <cell r="E76503" t="str">
            <v>A12512</v>
          </cell>
        </row>
        <row r="76504">
          <cell r="C76504" t="str">
            <v>HY-P 9953</v>
          </cell>
          <cell r="D76504" t="str">
            <v>PILENGA</v>
          </cell>
          <cell r="E76504" t="str">
            <v>A 12 699</v>
          </cell>
        </row>
        <row r="76505">
          <cell r="C76505" t="str">
            <v>HY-P 9953</v>
          </cell>
          <cell r="D76505" t="str">
            <v>PILENGA</v>
          </cell>
          <cell r="E76505" t="str">
            <v>24407364</v>
          </cell>
        </row>
        <row r="76506">
          <cell r="C76506" t="str">
            <v>HY-P 9953</v>
          </cell>
          <cell r="D76506" t="str">
            <v>PILENGA</v>
          </cell>
          <cell r="E76506" t="str">
            <v>90009592</v>
          </cell>
        </row>
        <row r="76507">
          <cell r="C76507" t="str">
            <v>HY-P 9953</v>
          </cell>
          <cell r="D76507" t="str">
            <v>PILENGA</v>
          </cell>
          <cell r="E76507" t="str">
            <v>90374075</v>
          </cell>
        </row>
        <row r="76508">
          <cell r="C76508" t="str">
            <v>HY-P 9953</v>
          </cell>
          <cell r="D76508" t="str">
            <v>PILENGA</v>
          </cell>
          <cell r="E76508" t="str">
            <v>90443259</v>
          </cell>
        </row>
        <row r="76509">
          <cell r="C76509" t="str">
            <v>HY-P 9953</v>
          </cell>
          <cell r="D76509" t="str">
            <v>PILENGA</v>
          </cell>
          <cell r="E76509" t="str">
            <v>90235420</v>
          </cell>
        </row>
        <row r="76510">
          <cell r="C76510" t="str">
            <v>HY-P 9953</v>
          </cell>
          <cell r="D76510" t="str">
            <v>PILENGA</v>
          </cell>
          <cell r="E76510" t="str">
            <v>5175</v>
          </cell>
        </row>
        <row r="76511">
          <cell r="C76511" t="str">
            <v>HY-P 9953</v>
          </cell>
          <cell r="D76511" t="str">
            <v>PILENGA</v>
          </cell>
          <cell r="E76511" t="str">
            <v>03321735123-PCS-MS</v>
          </cell>
        </row>
        <row r="76512">
          <cell r="C76512" t="str">
            <v>HY-P 9953</v>
          </cell>
          <cell r="D76512" t="str">
            <v>PILENGA</v>
          </cell>
          <cell r="E76512" t="str">
            <v>05-83013-SX</v>
          </cell>
        </row>
        <row r="76513">
          <cell r="C76513" t="str">
            <v>HY-P 9953</v>
          </cell>
          <cell r="D76513" t="str">
            <v>PILENGA</v>
          </cell>
          <cell r="E76513" t="str">
            <v>8AW 355 531-801</v>
          </cell>
        </row>
        <row r="76514">
          <cell r="C76514" t="str">
            <v>HY-P 9953</v>
          </cell>
          <cell r="D76514" t="str">
            <v>PILENGA</v>
          </cell>
          <cell r="E76514" t="str">
            <v>90235420</v>
          </cell>
        </row>
        <row r="76515">
          <cell r="C76515" t="str">
            <v>HY-P 9953</v>
          </cell>
          <cell r="D76515" t="str">
            <v>PILENGA</v>
          </cell>
          <cell r="E76515" t="str">
            <v>0550008</v>
          </cell>
        </row>
        <row r="76516">
          <cell r="C76516" t="str">
            <v>HY-P 9953</v>
          </cell>
          <cell r="D76516" t="str">
            <v>PILENGA</v>
          </cell>
          <cell r="E76516" t="str">
            <v>0550135</v>
          </cell>
        </row>
        <row r="76517">
          <cell r="C76517" t="str">
            <v>HY-P 9953</v>
          </cell>
          <cell r="D76517" t="str">
            <v>PILENGA</v>
          </cell>
          <cell r="E76517" t="str">
            <v>0550140</v>
          </cell>
        </row>
        <row r="76518">
          <cell r="C76518" t="str">
            <v>HY-P 9953</v>
          </cell>
          <cell r="D76518" t="str">
            <v>PILENGA</v>
          </cell>
          <cell r="E76518" t="str">
            <v>0550143</v>
          </cell>
        </row>
        <row r="76519">
          <cell r="C76519" t="str">
            <v>HY-P 9953</v>
          </cell>
          <cell r="D76519" t="str">
            <v>PILENGA</v>
          </cell>
          <cell r="E76519" t="str">
            <v>03.3217-3512.3</v>
          </cell>
        </row>
        <row r="76520">
          <cell r="C76520" t="str">
            <v>HY-P 9953</v>
          </cell>
          <cell r="D76520" t="str">
            <v>PILENGA</v>
          </cell>
          <cell r="E76520" t="str">
            <v>803628</v>
          </cell>
        </row>
        <row r="76521">
          <cell r="C76521" t="str">
            <v>HY-P 9953</v>
          </cell>
          <cell r="D76521" t="str">
            <v>PILENGA</v>
          </cell>
          <cell r="E76521" t="str">
            <v>ADG04423</v>
          </cell>
        </row>
        <row r="76522">
          <cell r="C76522" t="str">
            <v>HY-P 9953</v>
          </cell>
          <cell r="D76522" t="str">
            <v>PILENGA</v>
          </cell>
          <cell r="E76522" t="str">
            <v>AMD.GC551</v>
          </cell>
        </row>
        <row r="76523">
          <cell r="C76523" t="str">
            <v>HY-P 9953</v>
          </cell>
          <cell r="D76523" t="str">
            <v>PILENGA</v>
          </cell>
          <cell r="E76523" t="str">
            <v>5003115</v>
          </cell>
        </row>
        <row r="76524">
          <cell r="C76524" t="str">
            <v>HY-P 9953</v>
          </cell>
          <cell r="D76524" t="str">
            <v>PILENGA</v>
          </cell>
          <cell r="E76524" t="str">
            <v>67W00</v>
          </cell>
        </row>
        <row r="76525">
          <cell r="C76525" t="str">
            <v>HY-P 9953</v>
          </cell>
          <cell r="D76525" t="str">
            <v>PILENGA</v>
          </cell>
          <cell r="E76525" t="str">
            <v>FHW4289</v>
          </cell>
        </row>
        <row r="76526">
          <cell r="C76526" t="str">
            <v>HY-P 9953</v>
          </cell>
          <cell r="D76526" t="str">
            <v>PILENGA</v>
          </cell>
          <cell r="E76526" t="str">
            <v>1070020004</v>
          </cell>
        </row>
        <row r="76527">
          <cell r="C76527" t="str">
            <v>HY-P 9953</v>
          </cell>
          <cell r="D76527" t="str">
            <v>PILENGA</v>
          </cell>
          <cell r="E76527" t="str">
            <v>90235420</v>
          </cell>
        </row>
        <row r="76528">
          <cell r="C76528" t="str">
            <v>HY-P 9953</v>
          </cell>
          <cell r="D76528" t="str">
            <v>PILENGA</v>
          </cell>
          <cell r="E76528" t="str">
            <v>2770</v>
          </cell>
        </row>
        <row r="76529">
          <cell r="C76529" t="str">
            <v>HY-P 9953</v>
          </cell>
          <cell r="D76529" t="str">
            <v>PILENGA</v>
          </cell>
          <cell r="E76529" t="str">
            <v>350751</v>
          </cell>
        </row>
        <row r="76530">
          <cell r="C76530" t="str">
            <v>HY-P 9953</v>
          </cell>
          <cell r="D76530" t="str">
            <v>PILENGA</v>
          </cell>
          <cell r="E76530" t="str">
            <v>J3230903</v>
          </cell>
        </row>
        <row r="76531">
          <cell r="C76531" t="str">
            <v>HY-P 9953</v>
          </cell>
          <cell r="D76531" t="str">
            <v>PILENGA</v>
          </cell>
          <cell r="E76531" t="str">
            <v>6 140 550 003</v>
          </cell>
        </row>
        <row r="76532">
          <cell r="C76532" t="str">
            <v>HY-P 9953</v>
          </cell>
          <cell r="D76532" t="str">
            <v>PILENGA</v>
          </cell>
          <cell r="E76532" t="str">
            <v>PBC4245</v>
          </cell>
        </row>
        <row r="76533">
          <cell r="C76533" t="str">
            <v>HY-P 9953</v>
          </cell>
          <cell r="D76533" t="str">
            <v>PILENGA</v>
          </cell>
          <cell r="E76533" t="str">
            <v>CS-W00</v>
          </cell>
        </row>
        <row r="76534">
          <cell r="C76534" t="str">
            <v>HY-P 9953</v>
          </cell>
          <cell r="D76534" t="str">
            <v>PILENGA</v>
          </cell>
          <cell r="E76534" t="str">
            <v>34124200</v>
          </cell>
        </row>
        <row r="76535">
          <cell r="C76535" t="str">
            <v>HY-P 9953</v>
          </cell>
          <cell r="D76535" t="str">
            <v>PILENGA</v>
          </cell>
          <cell r="E76535" t="str">
            <v>D323O01</v>
          </cell>
        </row>
        <row r="76536">
          <cell r="C76536" t="str">
            <v>HY-P 9953</v>
          </cell>
          <cell r="D76536" t="str">
            <v>PILENGA</v>
          </cell>
          <cell r="E76536" t="str">
            <v>42829X</v>
          </cell>
        </row>
        <row r="76537">
          <cell r="C76537" t="str">
            <v>HY-P 9953</v>
          </cell>
          <cell r="D76537" t="str">
            <v>PILENGA</v>
          </cell>
          <cell r="E76537" t="str">
            <v>42826X</v>
          </cell>
        </row>
        <row r="76538">
          <cell r="C76538" t="str">
            <v>HY-P 9953</v>
          </cell>
          <cell r="D76538" t="str">
            <v>PILENGA</v>
          </cell>
          <cell r="E76538" t="str">
            <v>LW50003</v>
          </cell>
        </row>
        <row r="76539">
          <cell r="C76539" t="str">
            <v>HY-P 9953</v>
          </cell>
          <cell r="D76539" t="str">
            <v>PILENGA</v>
          </cell>
          <cell r="E76539" t="str">
            <v>67-W0-000</v>
          </cell>
        </row>
        <row r="76540">
          <cell r="C76540" t="str">
            <v>HY-P 9953</v>
          </cell>
          <cell r="D76540" t="str">
            <v>PILENGA</v>
          </cell>
          <cell r="E76540" t="str">
            <v>BWC115</v>
          </cell>
        </row>
        <row r="76541">
          <cell r="C76541" t="str">
            <v>HY-P 9953</v>
          </cell>
          <cell r="D76541" t="str">
            <v>PILENGA</v>
          </cell>
          <cell r="E76541" t="str">
            <v>0 986 475 032</v>
          </cell>
        </row>
        <row r="76542">
          <cell r="C76542" t="str">
            <v>HY-P 9953</v>
          </cell>
          <cell r="D76542" t="str">
            <v>PILENGA</v>
          </cell>
          <cell r="E76542" t="str">
            <v>F 026 A02 469</v>
          </cell>
        </row>
        <row r="76543">
          <cell r="C76543" t="str">
            <v>HY-P 9953</v>
          </cell>
          <cell r="D76543" t="str">
            <v>PILENGA</v>
          </cell>
          <cell r="E76543" t="str">
            <v>0 986 475 889</v>
          </cell>
        </row>
        <row r="76544">
          <cell r="C76544" t="str">
            <v>HY-P 9953</v>
          </cell>
          <cell r="D76544" t="str">
            <v>PILENGA</v>
          </cell>
          <cell r="E76544" t="str">
            <v>K17020</v>
          </cell>
        </row>
        <row r="76545">
          <cell r="C76545" t="str">
            <v>HY-P 9953</v>
          </cell>
          <cell r="D76545" t="str">
            <v>PILENGA</v>
          </cell>
          <cell r="E76545" t="str">
            <v>K1743</v>
          </cell>
        </row>
        <row r="76546">
          <cell r="C76546" t="str">
            <v>HY-P 9953</v>
          </cell>
          <cell r="D76546" t="str">
            <v>PILENGA</v>
          </cell>
          <cell r="E76546" t="str">
            <v>24407364</v>
          </cell>
        </row>
        <row r="76547">
          <cell r="C76547" t="str">
            <v>HY-P 9953</v>
          </cell>
          <cell r="D76547" t="str">
            <v>PILENGA</v>
          </cell>
          <cell r="E76547" t="str">
            <v>90009592</v>
          </cell>
        </row>
        <row r="76548">
          <cell r="C76548" t="str">
            <v>HY-P 9953</v>
          </cell>
          <cell r="D76548" t="str">
            <v>PILENGA</v>
          </cell>
          <cell r="E76548" t="str">
            <v>90374075</v>
          </cell>
        </row>
        <row r="76549">
          <cell r="C76549" t="str">
            <v>HY-P 9953</v>
          </cell>
          <cell r="D76549" t="str">
            <v>PILENGA</v>
          </cell>
          <cell r="E76549" t="str">
            <v>90443259</v>
          </cell>
        </row>
        <row r="76550">
          <cell r="C76550" t="str">
            <v>HY-P 9953</v>
          </cell>
          <cell r="D76550" t="str">
            <v>PILENGA</v>
          </cell>
          <cell r="E76550" t="str">
            <v>90235420</v>
          </cell>
        </row>
        <row r="76551">
          <cell r="C76551" t="str">
            <v>HY-P 9953</v>
          </cell>
          <cell r="D76551" t="str">
            <v>PILENGA</v>
          </cell>
          <cell r="E76551" t="str">
            <v>BSG 65-220-003</v>
          </cell>
        </row>
        <row r="76552">
          <cell r="C76552" t="str">
            <v>HY-P 9953</v>
          </cell>
          <cell r="D76552" t="str">
            <v>PILENGA</v>
          </cell>
          <cell r="E76552" t="str">
            <v>4171</v>
          </cell>
        </row>
        <row r="76553">
          <cell r="C76553" t="str">
            <v>HY-P 9954</v>
          </cell>
          <cell r="D76553" t="str">
            <v>PILENGA</v>
          </cell>
          <cell r="E76553" t="str">
            <v>603-00-8330</v>
          </cell>
        </row>
        <row r="76554">
          <cell r="C76554" t="str">
            <v>HY-P 9954</v>
          </cell>
          <cell r="D76554" t="str">
            <v>PILENGA</v>
          </cell>
          <cell r="E76554" t="str">
            <v>4060</v>
          </cell>
        </row>
        <row r="76555">
          <cell r="C76555" t="str">
            <v>HY-P 9954</v>
          </cell>
          <cell r="D76555" t="str">
            <v>PILENGA</v>
          </cell>
          <cell r="E76555" t="str">
            <v>96518606</v>
          </cell>
        </row>
        <row r="76556">
          <cell r="C76556" t="str">
            <v>HY-P 9954</v>
          </cell>
          <cell r="D76556" t="str">
            <v>PILENGA</v>
          </cell>
          <cell r="E76556" t="str">
            <v>96320670</v>
          </cell>
        </row>
        <row r="76557">
          <cell r="C76557" t="str">
            <v>HY-P 9954</v>
          </cell>
          <cell r="D76557" t="str">
            <v>PILENGA</v>
          </cell>
          <cell r="E76557" t="str">
            <v>96860200</v>
          </cell>
        </row>
        <row r="76558">
          <cell r="C76558" t="str">
            <v>HY-P 9954</v>
          </cell>
          <cell r="D76558" t="str">
            <v>PILENGA</v>
          </cell>
          <cell r="E76558" t="str">
            <v>96518606</v>
          </cell>
        </row>
        <row r="76559">
          <cell r="C76559" t="str">
            <v>HY-P 9954</v>
          </cell>
          <cell r="D76559" t="str">
            <v>PILENGA</v>
          </cell>
          <cell r="E76559" t="str">
            <v>K17020</v>
          </cell>
        </row>
        <row r="76560">
          <cell r="C76560" t="str">
            <v>HY-P 9954</v>
          </cell>
          <cell r="D76560" t="str">
            <v>PILENGA</v>
          </cell>
          <cell r="E76560" t="str">
            <v>0 986 475 889</v>
          </cell>
        </row>
        <row r="76561">
          <cell r="C76561" t="str">
            <v>HY-P 9954</v>
          </cell>
          <cell r="D76561" t="str">
            <v>PILENGA</v>
          </cell>
          <cell r="E76561" t="str">
            <v>F 026 A02 375</v>
          </cell>
        </row>
        <row r="76562">
          <cell r="C76562" t="str">
            <v>HY-P 9954</v>
          </cell>
          <cell r="D76562" t="str">
            <v>PILENGA</v>
          </cell>
          <cell r="E76562" t="str">
            <v>BWC251</v>
          </cell>
        </row>
        <row r="76563">
          <cell r="C76563" t="str">
            <v>HY-P 9954</v>
          </cell>
          <cell r="D76563" t="str">
            <v>PILENGA</v>
          </cell>
          <cell r="E76563" t="str">
            <v>67-W0-002</v>
          </cell>
        </row>
        <row r="76564">
          <cell r="C76564" t="str">
            <v>HY-P 9954</v>
          </cell>
          <cell r="D76564" t="str">
            <v>PILENGA</v>
          </cell>
          <cell r="E76564" t="str">
            <v>LW62080</v>
          </cell>
        </row>
        <row r="76565">
          <cell r="C76565" t="str">
            <v>HY-P 9954</v>
          </cell>
          <cell r="D76565" t="str">
            <v>PILENGA</v>
          </cell>
          <cell r="E76565" t="str">
            <v>D323O03</v>
          </cell>
        </row>
        <row r="76566">
          <cell r="C76566" t="str">
            <v>HY-P 9954</v>
          </cell>
          <cell r="D76566" t="str">
            <v>PILENGA</v>
          </cell>
          <cell r="E76566" t="str">
            <v>72896X</v>
          </cell>
        </row>
        <row r="76567">
          <cell r="C76567" t="str">
            <v>HY-P 9954</v>
          </cell>
          <cell r="D76567" t="str">
            <v>PILENGA</v>
          </cell>
          <cell r="E76567" t="str">
            <v>34008700</v>
          </cell>
        </row>
        <row r="76568">
          <cell r="C76568" t="str">
            <v>HY-P 9954</v>
          </cell>
          <cell r="D76568" t="str">
            <v>PILENGA</v>
          </cell>
          <cell r="E76568" t="str">
            <v>KG3301863</v>
          </cell>
        </row>
        <row r="76569">
          <cell r="C76569" t="str">
            <v>HY-P 9954</v>
          </cell>
          <cell r="D76569" t="str">
            <v>PILENGA</v>
          </cell>
          <cell r="E76569" t="str">
            <v>CS-W02</v>
          </cell>
        </row>
        <row r="76570">
          <cell r="C76570" t="str">
            <v>HY-P 9954</v>
          </cell>
          <cell r="D76570" t="str">
            <v>PILENGA</v>
          </cell>
          <cell r="E76570" t="str">
            <v>J3230904</v>
          </cell>
        </row>
        <row r="76571">
          <cell r="C76571" t="str">
            <v>HY-P 9954</v>
          </cell>
          <cell r="D76571" t="str">
            <v>PILENGA</v>
          </cell>
          <cell r="E76571" t="str">
            <v>PBC4060</v>
          </cell>
        </row>
        <row r="76572">
          <cell r="C76572" t="str">
            <v>HY-P 9954</v>
          </cell>
          <cell r="D76572" t="str">
            <v>PILENGA</v>
          </cell>
          <cell r="E76572" t="str">
            <v>29-14 531 0002</v>
          </cell>
        </row>
        <row r="76573">
          <cell r="C76573" t="str">
            <v>HY-P 9954</v>
          </cell>
          <cell r="D76573" t="str">
            <v>PILENGA</v>
          </cell>
          <cell r="E76573" t="str">
            <v>2610</v>
          </cell>
        </row>
        <row r="76574">
          <cell r="C76574" t="str">
            <v>HY-P 9954</v>
          </cell>
          <cell r="D76574" t="str">
            <v>PILENGA</v>
          </cell>
          <cell r="E76574" t="str">
            <v>400606</v>
          </cell>
        </row>
        <row r="76575">
          <cell r="C76575" t="str">
            <v>HY-P 9954</v>
          </cell>
          <cell r="D76575" t="str">
            <v>PILENGA</v>
          </cell>
          <cell r="E76575" t="str">
            <v>1070020002</v>
          </cell>
        </row>
        <row r="76576">
          <cell r="C76576" t="str">
            <v>HY-P 9954</v>
          </cell>
          <cell r="D76576" t="str">
            <v>PILENGA</v>
          </cell>
          <cell r="E76576" t="str">
            <v>67W02</v>
          </cell>
        </row>
        <row r="76577">
          <cell r="C76577" t="str">
            <v>HY-P 9954</v>
          </cell>
          <cell r="D76577" t="str">
            <v>PILENGA</v>
          </cell>
          <cell r="E76577" t="str">
            <v>AO-001</v>
          </cell>
        </row>
        <row r="76578">
          <cell r="C76578" t="str">
            <v>HY-P 9954</v>
          </cell>
          <cell r="D76578" t="str">
            <v>PILENGA</v>
          </cell>
          <cell r="E76578" t="str">
            <v>FHW4020</v>
          </cell>
        </row>
        <row r="76579">
          <cell r="C76579" t="str">
            <v>HY-P 9954</v>
          </cell>
          <cell r="D76579" t="str">
            <v>PILENGA</v>
          </cell>
          <cell r="E76579" t="str">
            <v>ADG04424</v>
          </cell>
        </row>
        <row r="76580">
          <cell r="C76580" t="str">
            <v>HY-P 9954</v>
          </cell>
          <cell r="D76580" t="str">
            <v>PILENGA</v>
          </cell>
          <cell r="E76580" t="str">
            <v>5003251</v>
          </cell>
        </row>
        <row r="76581">
          <cell r="C76581" t="str">
            <v>HY-P 9954</v>
          </cell>
          <cell r="D76581" t="str">
            <v>PILENGA</v>
          </cell>
          <cell r="E76581" t="str">
            <v>AMD.GC413</v>
          </cell>
        </row>
        <row r="76582">
          <cell r="C76582" t="str">
            <v>HY-P 9954</v>
          </cell>
          <cell r="D76582" t="str">
            <v>PILENGA</v>
          </cell>
          <cell r="E76582" t="str">
            <v>805001</v>
          </cell>
        </row>
        <row r="76583">
          <cell r="C76583" t="str">
            <v>HY-P 9954</v>
          </cell>
          <cell r="D76583" t="str">
            <v>PILENGA</v>
          </cell>
          <cell r="E76583" t="str">
            <v>24.3217-1712.3</v>
          </cell>
        </row>
        <row r="76584">
          <cell r="C76584" t="str">
            <v>HY-P 9954</v>
          </cell>
          <cell r="D76584" t="str">
            <v>PILENGA</v>
          </cell>
          <cell r="E76584" t="str">
            <v>8AW 355 531-961</v>
          </cell>
        </row>
        <row r="76585">
          <cell r="C76585" t="str">
            <v>HY-P 9954</v>
          </cell>
          <cell r="D76585" t="str">
            <v>PILENGA</v>
          </cell>
          <cell r="E76585" t="str">
            <v>QF11F00111</v>
          </cell>
        </row>
        <row r="76586">
          <cell r="C76586" t="str">
            <v>HY-P 9954</v>
          </cell>
          <cell r="D76586" t="str">
            <v>PILENGA</v>
          </cell>
          <cell r="E76586" t="str">
            <v>05-83692-SX</v>
          </cell>
        </row>
        <row r="76587">
          <cell r="C76587" t="str">
            <v>HY-P 9954</v>
          </cell>
          <cell r="D76587" t="str">
            <v>PILENGA</v>
          </cell>
          <cell r="E76587" t="str">
            <v>A 12 372</v>
          </cell>
        </row>
        <row r="76588">
          <cell r="C76588" t="str">
            <v>HY-P 9954</v>
          </cell>
          <cell r="D76588" t="str">
            <v>PILENGA</v>
          </cell>
          <cell r="E76588" t="str">
            <v>96320670</v>
          </cell>
        </row>
        <row r="76589">
          <cell r="C76589" t="str">
            <v>HY-P 9954</v>
          </cell>
          <cell r="D76589" t="str">
            <v>PILENGA</v>
          </cell>
          <cell r="E76589" t="str">
            <v>96860200</v>
          </cell>
        </row>
        <row r="76590">
          <cell r="C76590" t="str">
            <v>HY-P 9954</v>
          </cell>
          <cell r="D76590" t="str">
            <v>PILENGA</v>
          </cell>
          <cell r="E76590" t="str">
            <v>96518606</v>
          </cell>
        </row>
        <row r="76591">
          <cell r="C76591" t="str">
            <v>PW-P 4000</v>
          </cell>
          <cell r="D76591" t="str">
            <v>PILENGA</v>
          </cell>
          <cell r="E76591" t="str">
            <v>6923-SET-MS</v>
          </cell>
        </row>
        <row r="76592">
          <cell r="C76592" t="str">
            <v>PW-P 4000</v>
          </cell>
          <cell r="D76592" t="str">
            <v>PILENGA</v>
          </cell>
          <cell r="E76592" t="str">
            <v>34712</v>
          </cell>
        </row>
        <row r="76593">
          <cell r="C76593" t="str">
            <v>PW-P 4000</v>
          </cell>
          <cell r="D76593" t="str">
            <v>PILENGA</v>
          </cell>
          <cell r="E76593" t="str">
            <v>050874B</v>
          </cell>
        </row>
        <row r="76594">
          <cell r="C76594" t="str">
            <v>PW-P 4000</v>
          </cell>
          <cell r="D76594" t="str">
            <v>PILENGA</v>
          </cell>
          <cell r="E76594" t="str">
            <v>PSA-H002</v>
          </cell>
        </row>
        <row r="76595">
          <cell r="C76595" t="str">
            <v>PW-P 4000</v>
          </cell>
          <cell r="D76595" t="str">
            <v>PILENGA</v>
          </cell>
          <cell r="E76595" t="str">
            <v>43-28457-SX</v>
          </cell>
        </row>
        <row r="76596">
          <cell r="C76596" t="str">
            <v>PW-P 4000</v>
          </cell>
          <cell r="D76596" t="str">
            <v>PILENGA</v>
          </cell>
          <cell r="E76596" t="str">
            <v>43-28714-SX</v>
          </cell>
        </row>
        <row r="76597">
          <cell r="C76597" t="str">
            <v>PW-P 4000</v>
          </cell>
          <cell r="D76597" t="str">
            <v>PILENGA</v>
          </cell>
          <cell r="E76597" t="str">
            <v>QF00U00254</v>
          </cell>
        </row>
        <row r="76598">
          <cell r="C76598" t="str">
            <v>PW-P 4000</v>
          </cell>
          <cell r="D76598" t="str">
            <v>PILENGA</v>
          </cell>
          <cell r="E76598" t="str">
            <v>RL-1162</v>
          </cell>
        </row>
        <row r="76599">
          <cell r="C76599" t="str">
            <v>PW-P 4000</v>
          </cell>
          <cell r="D76599" t="str">
            <v>PILENGA</v>
          </cell>
          <cell r="E76599" t="str">
            <v>NSP02517202H000</v>
          </cell>
        </row>
        <row r="76600">
          <cell r="C76600" t="str">
            <v>PW-P 4000</v>
          </cell>
          <cell r="D76600" t="str">
            <v>PILENGA</v>
          </cell>
          <cell r="E76600" t="str">
            <v>GH042070</v>
          </cell>
        </row>
        <row r="76601">
          <cell r="C76601" t="str">
            <v>PW-P 4000</v>
          </cell>
          <cell r="D76601" t="str">
            <v>PILENGA</v>
          </cell>
          <cell r="E76601" t="str">
            <v>LKBA92038</v>
          </cell>
        </row>
        <row r="76602">
          <cell r="C76602" t="str">
            <v>PW-P 4000</v>
          </cell>
          <cell r="D76602" t="str">
            <v>PILENGA</v>
          </cell>
          <cell r="E76602" t="str">
            <v>DAC42780040</v>
          </cell>
        </row>
        <row r="76603">
          <cell r="C76603" t="str">
            <v>PW-P 4000</v>
          </cell>
          <cell r="D76603" t="str">
            <v>PILENGA</v>
          </cell>
          <cell r="E76603" t="str">
            <v>8950</v>
          </cell>
        </row>
        <row r="76604">
          <cell r="C76604" t="str">
            <v>PW-P 4000</v>
          </cell>
          <cell r="D76604" t="str">
            <v>PILENGA</v>
          </cell>
          <cell r="E76604" t="str">
            <v>753413</v>
          </cell>
        </row>
        <row r="76605">
          <cell r="C76605" t="str">
            <v>PW-P 4000</v>
          </cell>
          <cell r="D76605" t="str">
            <v>PILENGA</v>
          </cell>
          <cell r="E76605" t="str">
            <v>0K2N136061A</v>
          </cell>
        </row>
        <row r="76606">
          <cell r="C76606" t="str">
            <v>PW-P 4000</v>
          </cell>
          <cell r="D76606" t="str">
            <v>PILENGA</v>
          </cell>
          <cell r="E76606" t="str">
            <v>517200Q000</v>
          </cell>
        </row>
        <row r="76607">
          <cell r="C76607" t="str">
            <v>PW-P 4000</v>
          </cell>
          <cell r="D76607" t="str">
            <v>PILENGA</v>
          </cell>
          <cell r="E76607" t="str">
            <v>517202K000</v>
          </cell>
        </row>
        <row r="76608">
          <cell r="C76608" t="str">
            <v>PW-P 4000</v>
          </cell>
          <cell r="D76608" t="str">
            <v>PILENGA</v>
          </cell>
          <cell r="E76608" t="str">
            <v>517202H000</v>
          </cell>
        </row>
        <row r="76609">
          <cell r="C76609" t="str">
            <v>PW-P 4000</v>
          </cell>
          <cell r="D76609" t="str">
            <v>PILENGA</v>
          </cell>
          <cell r="E76609" t="str">
            <v>AMD.BER24</v>
          </cell>
        </row>
        <row r="76610">
          <cell r="C76610" t="str">
            <v>PW-P 4000</v>
          </cell>
          <cell r="D76610" t="str">
            <v>PILENGA</v>
          </cell>
          <cell r="E76610" t="str">
            <v>DAC42780040</v>
          </cell>
        </row>
        <row r="76611">
          <cell r="C76611" t="str">
            <v>PW-P 4000</v>
          </cell>
          <cell r="D76611" t="str">
            <v>PILENGA</v>
          </cell>
          <cell r="E76611" t="str">
            <v>ASIN.BER224</v>
          </cell>
        </row>
        <row r="76612">
          <cell r="C76612" t="str">
            <v>PW-P 4000</v>
          </cell>
          <cell r="D76612" t="str">
            <v>PILENGA</v>
          </cell>
          <cell r="E76612" t="str">
            <v>414018</v>
          </cell>
        </row>
        <row r="76613">
          <cell r="C76613" t="str">
            <v>PW-P 4000</v>
          </cell>
          <cell r="D76613" t="str">
            <v>PILENGA</v>
          </cell>
          <cell r="E76613" t="str">
            <v>713 6265 60</v>
          </cell>
        </row>
        <row r="76614">
          <cell r="C76614" t="str">
            <v>PW-P 4000</v>
          </cell>
          <cell r="D76614" t="str">
            <v>PILENGA</v>
          </cell>
          <cell r="E76614" t="str">
            <v>V52-0252</v>
          </cell>
        </row>
        <row r="76615">
          <cell r="C76615" t="str">
            <v>PW-P 4000</v>
          </cell>
          <cell r="D76615" t="str">
            <v>PILENGA</v>
          </cell>
          <cell r="E76615" t="str">
            <v>26243</v>
          </cell>
        </row>
        <row r="76616">
          <cell r="C76616" t="str">
            <v>PW-P 4000</v>
          </cell>
          <cell r="D76616" t="str">
            <v>PILENGA</v>
          </cell>
          <cell r="E76616" t="str">
            <v>PBK510093</v>
          </cell>
        </row>
        <row r="76617">
          <cell r="C76617" t="str">
            <v>PW-P 4000</v>
          </cell>
          <cell r="D76617" t="str">
            <v>PILENGA</v>
          </cell>
          <cell r="E76617" t="str">
            <v>37-14 650 0007</v>
          </cell>
        </row>
        <row r="76618">
          <cell r="C76618" t="str">
            <v>PW-P 4000</v>
          </cell>
          <cell r="D76618" t="str">
            <v>PILENGA</v>
          </cell>
          <cell r="E76618" t="str">
            <v>N4700515</v>
          </cell>
        </row>
        <row r="76619">
          <cell r="C76619" t="str">
            <v>PW-P 4000</v>
          </cell>
          <cell r="D76619" t="str">
            <v>PILENGA</v>
          </cell>
          <cell r="E76619" t="str">
            <v>KK-14018</v>
          </cell>
        </row>
        <row r="76620">
          <cell r="C76620" t="str">
            <v>PW-P 4000</v>
          </cell>
          <cell r="D76620" t="str">
            <v>PILENGA</v>
          </cell>
          <cell r="E76620" t="str">
            <v>VKBA 6923</v>
          </cell>
        </row>
        <row r="76621">
          <cell r="C76621" t="str">
            <v>PW-P 4000</v>
          </cell>
          <cell r="D76621" t="str">
            <v>PILENGA</v>
          </cell>
          <cell r="E76621" t="str">
            <v>VKBA6923</v>
          </cell>
        </row>
        <row r="76622">
          <cell r="C76622" t="str">
            <v>PW-P 4000</v>
          </cell>
          <cell r="D76622" t="str">
            <v>PILENGA</v>
          </cell>
          <cell r="E76622" t="str">
            <v>922233</v>
          </cell>
        </row>
        <row r="76623">
          <cell r="C76623" t="str">
            <v>PW-P 4000</v>
          </cell>
          <cell r="D76623" t="str">
            <v>PILENGA</v>
          </cell>
          <cell r="E76623" t="str">
            <v>W413256</v>
          </cell>
        </row>
        <row r="76624">
          <cell r="C76624" t="str">
            <v>PW-P 4000</v>
          </cell>
          <cell r="D76624" t="str">
            <v>PILENGA</v>
          </cell>
          <cell r="E76624" t="str">
            <v>201181</v>
          </cell>
        </row>
        <row r="76625">
          <cell r="C76625" t="str">
            <v>PW-P 4000</v>
          </cell>
          <cell r="D76625" t="str">
            <v>PILENGA</v>
          </cell>
          <cell r="E76625" t="str">
            <v>H470I16</v>
          </cell>
        </row>
        <row r="76626">
          <cell r="C76626" t="str">
            <v>PW-P 4000</v>
          </cell>
          <cell r="D76626" t="str">
            <v>PILENGA</v>
          </cell>
          <cell r="E76626" t="str">
            <v>R189.18</v>
          </cell>
        </row>
        <row r="76627">
          <cell r="C76627" t="str">
            <v>PW-P 4000</v>
          </cell>
          <cell r="D76627" t="str">
            <v>PILENGA</v>
          </cell>
          <cell r="E76627" t="str">
            <v>44-14018</v>
          </cell>
        </row>
        <row r="76628">
          <cell r="C76628" t="str">
            <v>PW-P 4000</v>
          </cell>
          <cell r="D76628" t="str">
            <v>PILENGA</v>
          </cell>
          <cell r="E76628" t="str">
            <v>BK1634</v>
          </cell>
        </row>
        <row r="76629">
          <cell r="C76629" t="str">
            <v>PW-P 4000</v>
          </cell>
          <cell r="D76629" t="str">
            <v>PILENGA</v>
          </cell>
          <cell r="E76629" t="str">
            <v>WB-1335</v>
          </cell>
        </row>
        <row r="76630">
          <cell r="C76630" t="str">
            <v>PW-P 4000</v>
          </cell>
          <cell r="D76630" t="str">
            <v>PILENGA</v>
          </cell>
          <cell r="E76630" t="str">
            <v>WKB40140</v>
          </cell>
        </row>
        <row r="76631">
          <cell r="C76631" t="str">
            <v>PW-P 4000</v>
          </cell>
          <cell r="D76631" t="str">
            <v>PILENGA</v>
          </cell>
          <cell r="E76631" t="str">
            <v>ST-51720-2H000</v>
          </cell>
        </row>
        <row r="76632">
          <cell r="C76632" t="str">
            <v>PW-P 4000</v>
          </cell>
          <cell r="D76632" t="str">
            <v>PILENGA</v>
          </cell>
          <cell r="E76632" t="str">
            <v>4104696</v>
          </cell>
        </row>
        <row r="76633">
          <cell r="C76633" t="str">
            <v>PW-P 4000</v>
          </cell>
          <cell r="D76633" t="str">
            <v>PILENGA</v>
          </cell>
          <cell r="E76633" t="str">
            <v>90 93 4712</v>
          </cell>
        </row>
        <row r="76634">
          <cell r="C76634" t="str">
            <v>PW-P 4000</v>
          </cell>
          <cell r="D76634" t="str">
            <v>PILENGA</v>
          </cell>
          <cell r="E76634" t="str">
            <v>HY-WB-11811</v>
          </cell>
        </row>
        <row r="76635">
          <cell r="C76635" t="str">
            <v>BS-P 1101</v>
          </cell>
          <cell r="D76635" t="str">
            <v>PILENGA</v>
          </cell>
          <cell r="E76635" t="str">
            <v>S 10 517</v>
          </cell>
        </row>
        <row r="76636">
          <cell r="C76636" t="str">
            <v>BS-P 1101</v>
          </cell>
          <cell r="D76636" t="str">
            <v>PILENGA</v>
          </cell>
          <cell r="E76636" t="str">
            <v>96268079</v>
          </cell>
        </row>
        <row r="76637">
          <cell r="C76637" t="str">
            <v>BS-P 1101</v>
          </cell>
          <cell r="D76637" t="str">
            <v>PILENGA</v>
          </cell>
          <cell r="E76637" t="str">
            <v>96268080</v>
          </cell>
        </row>
        <row r="76638">
          <cell r="C76638" t="str">
            <v>BS-P 1101</v>
          </cell>
          <cell r="D76638" t="str">
            <v>PILENGA</v>
          </cell>
          <cell r="E76638" t="str">
            <v>96268081</v>
          </cell>
        </row>
        <row r="76639">
          <cell r="C76639" t="str">
            <v>BS-P 1101</v>
          </cell>
          <cell r="D76639" t="str">
            <v>PILENGA</v>
          </cell>
          <cell r="E76639" t="str">
            <v>96288490</v>
          </cell>
        </row>
        <row r="76640">
          <cell r="C76640" t="str">
            <v>BS-P 1101</v>
          </cell>
          <cell r="D76640" t="str">
            <v>PILENGA</v>
          </cell>
          <cell r="E76640" t="str">
            <v>96288491</v>
          </cell>
        </row>
        <row r="76641">
          <cell r="C76641" t="str">
            <v>BS-P 1101</v>
          </cell>
          <cell r="D76641" t="str">
            <v>PILENGA</v>
          </cell>
          <cell r="E76641" t="str">
            <v>96288492</v>
          </cell>
        </row>
        <row r="76642">
          <cell r="C76642" t="str">
            <v>BS-P 1101</v>
          </cell>
          <cell r="D76642" t="str">
            <v>PILENGA</v>
          </cell>
          <cell r="E76642" t="str">
            <v>96446177</v>
          </cell>
        </row>
        <row r="76643">
          <cell r="C76643" t="str">
            <v>BS-P 1101</v>
          </cell>
          <cell r="D76643" t="str">
            <v>PILENGA</v>
          </cell>
          <cell r="E76643" t="str">
            <v>96565000</v>
          </cell>
        </row>
        <row r="76644">
          <cell r="C76644" t="str">
            <v>BS-P 1101</v>
          </cell>
          <cell r="D76644" t="str">
            <v>PILENGA</v>
          </cell>
          <cell r="E76644" t="str">
            <v>96268686</v>
          </cell>
        </row>
        <row r="76645">
          <cell r="C76645" t="str">
            <v>BS-P 1101</v>
          </cell>
          <cell r="D76645" t="str">
            <v>PILENGA</v>
          </cell>
          <cell r="E76645" t="str">
            <v>96446178</v>
          </cell>
        </row>
        <row r="76646">
          <cell r="C76646" t="str">
            <v>BS-P 1101</v>
          </cell>
          <cell r="D76646" t="str">
            <v>PILENGA</v>
          </cell>
          <cell r="E76646" t="str">
            <v>03013703632-SET-MS</v>
          </cell>
        </row>
        <row r="76647">
          <cell r="C76647" t="str">
            <v>BS-P 1101</v>
          </cell>
          <cell r="D76647" t="str">
            <v>PILENGA</v>
          </cell>
          <cell r="E76647" t="str">
            <v>097 100-SX</v>
          </cell>
        </row>
        <row r="76648">
          <cell r="C76648" t="str">
            <v>BS-P 1101</v>
          </cell>
          <cell r="D76648" t="str">
            <v>PILENGA</v>
          </cell>
          <cell r="E76648" t="str">
            <v>097 100L-SX</v>
          </cell>
        </row>
        <row r="76649">
          <cell r="C76649" t="str">
            <v>BS-P 1101</v>
          </cell>
          <cell r="D76649" t="str">
            <v>PILENGA</v>
          </cell>
          <cell r="E76649" t="str">
            <v>PLC-001</v>
          </cell>
        </row>
        <row r="76650">
          <cell r="C76650" t="str">
            <v>BS-P 1101</v>
          </cell>
          <cell r="D76650" t="str">
            <v>PILENGA</v>
          </cell>
          <cell r="E76650" t="str">
            <v>79KT0091 C</v>
          </cell>
        </row>
        <row r="76651">
          <cell r="C76651" t="str">
            <v>BS-P 1101</v>
          </cell>
          <cell r="D76651" t="str">
            <v>PILENGA</v>
          </cell>
          <cell r="E76651" t="str">
            <v>FN11821</v>
          </cell>
        </row>
        <row r="76652">
          <cell r="C76652" t="str">
            <v>BS-P 1101</v>
          </cell>
          <cell r="D76652" t="str">
            <v>PILENGA</v>
          </cell>
          <cell r="E76652" t="str">
            <v>BK-4027</v>
          </cell>
        </row>
        <row r="76653">
          <cell r="C76653" t="str">
            <v>BS-P 1101</v>
          </cell>
          <cell r="D76653" t="str">
            <v>PILENGA</v>
          </cell>
          <cell r="E76653" t="str">
            <v>8DB 355 001-741</v>
          </cell>
        </row>
        <row r="76654">
          <cell r="C76654" t="str">
            <v>BS-P 1101</v>
          </cell>
          <cell r="D76654" t="str">
            <v>PILENGA</v>
          </cell>
          <cell r="E76654" t="str">
            <v>8DB 355 022-661</v>
          </cell>
        </row>
        <row r="76655">
          <cell r="C76655" t="str">
            <v>BS-P 1101</v>
          </cell>
          <cell r="D76655" t="str">
            <v>PILENGA</v>
          </cell>
          <cell r="E76655" t="str">
            <v>03.0137-0363.2</v>
          </cell>
        </row>
        <row r="76656">
          <cell r="C76656" t="str">
            <v>BS-P 1101</v>
          </cell>
          <cell r="D76656" t="str">
            <v>PILENGA</v>
          </cell>
          <cell r="E76656" t="str">
            <v>1002-M200R</v>
          </cell>
        </row>
        <row r="76657">
          <cell r="C76657" t="str">
            <v>BS-P 1101</v>
          </cell>
          <cell r="D76657" t="str">
            <v>PILENGA</v>
          </cell>
          <cell r="E76657" t="str">
            <v>SA086</v>
          </cell>
        </row>
        <row r="76658">
          <cell r="C76658" t="str">
            <v>BS-P 1101</v>
          </cell>
          <cell r="D76658" t="str">
            <v>PILENGA</v>
          </cell>
          <cell r="E76658" t="str">
            <v>2750610</v>
          </cell>
        </row>
        <row r="76659">
          <cell r="C76659" t="str">
            <v>BS-P 1101</v>
          </cell>
          <cell r="D76659" t="str">
            <v>PILENGA</v>
          </cell>
          <cell r="E76659" t="str">
            <v>ADG04138</v>
          </cell>
        </row>
        <row r="76660">
          <cell r="C76660" t="str">
            <v>BS-P 1101</v>
          </cell>
          <cell r="D76660" t="str">
            <v>PILENGA</v>
          </cell>
          <cell r="E76660" t="str">
            <v>5186459</v>
          </cell>
        </row>
        <row r="76661">
          <cell r="C76661" t="str">
            <v>BS-P 1101</v>
          </cell>
          <cell r="D76661" t="str">
            <v>PILENGA</v>
          </cell>
          <cell r="E76661" t="str">
            <v>AMD.BF226</v>
          </cell>
        </row>
        <row r="76662">
          <cell r="C76662" t="str">
            <v>BS-P 1101</v>
          </cell>
          <cell r="D76662" t="str">
            <v>PILENGA</v>
          </cell>
          <cell r="E76662" t="str">
            <v>55W01</v>
          </cell>
        </row>
        <row r="76663">
          <cell r="C76663" t="str">
            <v>BS-P 1101</v>
          </cell>
          <cell r="D76663" t="str">
            <v>PILENGA</v>
          </cell>
          <cell r="E76663" t="str">
            <v>FSB566</v>
          </cell>
        </row>
        <row r="76664">
          <cell r="C76664" t="str">
            <v>BS-P 1101</v>
          </cell>
          <cell r="D76664" t="str">
            <v>PILENGA</v>
          </cell>
          <cell r="E76664" t="str">
            <v>8564</v>
          </cell>
        </row>
        <row r="76665">
          <cell r="C76665" t="str">
            <v>BS-P 1101</v>
          </cell>
          <cell r="D76665" t="str">
            <v>PILENGA</v>
          </cell>
          <cell r="E76665" t="str">
            <v>GF0630</v>
          </cell>
        </row>
        <row r="76666">
          <cell r="C76666" t="str">
            <v>BS-P 1101</v>
          </cell>
          <cell r="D76666" t="str">
            <v>PILENGA</v>
          </cell>
          <cell r="E76666" t="str">
            <v>562651</v>
          </cell>
        </row>
        <row r="76667">
          <cell r="C76667" t="str">
            <v>BS-P 1101</v>
          </cell>
          <cell r="D76667" t="str">
            <v>PILENGA</v>
          </cell>
          <cell r="E76667" t="str">
            <v>4086.00</v>
          </cell>
        </row>
        <row r="76668">
          <cell r="C76668" t="str">
            <v>BS-P 1101</v>
          </cell>
          <cell r="D76668" t="str">
            <v>PILENGA</v>
          </cell>
          <cell r="E76668" t="str">
            <v>PW895284</v>
          </cell>
        </row>
        <row r="76669">
          <cell r="C76669" t="str">
            <v>BS-P 1101</v>
          </cell>
          <cell r="D76669" t="str">
            <v>PILENGA</v>
          </cell>
          <cell r="E76669" t="str">
            <v>PZ351645</v>
          </cell>
        </row>
        <row r="76670">
          <cell r="C76670" t="str">
            <v>BS-P 1101</v>
          </cell>
          <cell r="D76670" t="str">
            <v>PILENGA</v>
          </cell>
          <cell r="E76670" t="str">
            <v>PW891731</v>
          </cell>
        </row>
        <row r="76671">
          <cell r="C76671" t="str">
            <v>BS-P 1101</v>
          </cell>
          <cell r="D76671" t="str">
            <v>PILENGA</v>
          </cell>
          <cell r="E76671" t="str">
            <v>PSP566</v>
          </cell>
        </row>
        <row r="76672">
          <cell r="C76672" t="str">
            <v>BS-P 1101</v>
          </cell>
          <cell r="D76672" t="str">
            <v>PILENGA</v>
          </cell>
          <cell r="E76672" t="str">
            <v>29-14 533 0002</v>
          </cell>
        </row>
        <row r="76673">
          <cell r="C76673" t="str">
            <v>BS-P 1101</v>
          </cell>
          <cell r="D76673" t="str">
            <v>PILENGA</v>
          </cell>
          <cell r="E76673" t="str">
            <v>KG06-00086</v>
          </cell>
        </row>
        <row r="76674">
          <cell r="C76674" t="str">
            <v>BS-P 1101</v>
          </cell>
          <cell r="D76674" t="str">
            <v>PILENGA</v>
          </cell>
          <cell r="E76674" t="str">
            <v>83054000</v>
          </cell>
        </row>
        <row r="76675">
          <cell r="C76675" t="str">
            <v>BS-P 1101</v>
          </cell>
          <cell r="D76675" t="str">
            <v>PILENGA</v>
          </cell>
          <cell r="E76675" t="str">
            <v>84054000</v>
          </cell>
        </row>
        <row r="76676">
          <cell r="C76676" t="str">
            <v>BS-P 1101</v>
          </cell>
          <cell r="D76676" t="str">
            <v>PILENGA</v>
          </cell>
          <cell r="E76676" t="str">
            <v>GF-W01AF</v>
          </cell>
        </row>
        <row r="76677">
          <cell r="C76677" t="str">
            <v>BS-P 1101</v>
          </cell>
          <cell r="D76677" t="str">
            <v>PILENGA</v>
          </cell>
          <cell r="E76677" t="str">
            <v>9061</v>
          </cell>
        </row>
        <row r="76678">
          <cell r="C76678" t="str">
            <v>BS-P 1101</v>
          </cell>
          <cell r="D76678" t="str">
            <v>PILENGA</v>
          </cell>
          <cell r="E76678" t="str">
            <v>D350O03</v>
          </cell>
        </row>
        <row r="76679">
          <cell r="C76679" t="str">
            <v>BS-P 1101</v>
          </cell>
          <cell r="D76679" t="str">
            <v>PILENGA</v>
          </cell>
          <cell r="E76679" t="str">
            <v>362394J</v>
          </cell>
        </row>
        <row r="76680">
          <cell r="C76680" t="str">
            <v>BS-P 1101</v>
          </cell>
          <cell r="D76680" t="str">
            <v>PILENGA</v>
          </cell>
          <cell r="E76680" t="str">
            <v>LS1821</v>
          </cell>
        </row>
        <row r="76681">
          <cell r="C76681" t="str">
            <v>BS-P 1101</v>
          </cell>
          <cell r="D76681" t="str">
            <v>PILENGA</v>
          </cell>
          <cell r="E76681" t="str">
            <v>GS8645</v>
          </cell>
        </row>
        <row r="76682">
          <cell r="C76682" t="str">
            <v>BS-P 1101</v>
          </cell>
          <cell r="D76682" t="str">
            <v>PILENGA</v>
          </cell>
          <cell r="E76682" t="str">
            <v>55-W0-001</v>
          </cell>
        </row>
        <row r="76683">
          <cell r="C76683" t="str">
            <v>BS-P 1101</v>
          </cell>
          <cell r="D76683" t="str">
            <v>PILENGA</v>
          </cell>
          <cell r="E76683" t="str">
            <v>0 986 487 628</v>
          </cell>
        </row>
        <row r="76684">
          <cell r="C76684" t="str">
            <v>BS-P 1101</v>
          </cell>
          <cell r="D76684" t="str">
            <v>PILENGA</v>
          </cell>
          <cell r="E76684" t="str">
            <v>BP53024</v>
          </cell>
        </row>
        <row r="76685">
          <cell r="C76685" t="str">
            <v>BS-P 1101</v>
          </cell>
          <cell r="D76685" t="str">
            <v>PILENGA</v>
          </cell>
          <cell r="E76685" t="str">
            <v>BS-1801</v>
          </cell>
        </row>
        <row r="76686">
          <cell r="C76686" t="str">
            <v>BS-P 1101</v>
          </cell>
          <cell r="D76686" t="str">
            <v>PILENGA</v>
          </cell>
          <cell r="E76686" t="str">
            <v>FLD01</v>
          </cell>
        </row>
        <row r="76687">
          <cell r="C76687" t="str">
            <v>BS-P 1101</v>
          </cell>
          <cell r="D76687" t="str">
            <v>PILENGA</v>
          </cell>
          <cell r="E76687" t="str">
            <v>96268079</v>
          </cell>
        </row>
        <row r="76688">
          <cell r="C76688" t="str">
            <v>BS-P 1101</v>
          </cell>
          <cell r="D76688" t="str">
            <v>PILENGA</v>
          </cell>
          <cell r="E76688" t="str">
            <v>96268080</v>
          </cell>
        </row>
        <row r="76689">
          <cell r="C76689" t="str">
            <v>BS-P 1101</v>
          </cell>
          <cell r="D76689" t="str">
            <v>PILENGA</v>
          </cell>
          <cell r="E76689" t="str">
            <v>96268081</v>
          </cell>
        </row>
        <row r="76690">
          <cell r="C76690" t="str">
            <v>BS-P 1101</v>
          </cell>
          <cell r="D76690" t="str">
            <v>PILENGA</v>
          </cell>
          <cell r="E76690" t="str">
            <v>96288490</v>
          </cell>
        </row>
        <row r="76691">
          <cell r="C76691" t="str">
            <v>BS-P 1101</v>
          </cell>
          <cell r="D76691" t="str">
            <v>PILENGA</v>
          </cell>
          <cell r="E76691" t="str">
            <v>96288491</v>
          </cell>
        </row>
        <row r="76692">
          <cell r="C76692" t="str">
            <v>BS-P 1101</v>
          </cell>
          <cell r="D76692" t="str">
            <v>PILENGA</v>
          </cell>
          <cell r="E76692" t="str">
            <v>96288492</v>
          </cell>
        </row>
        <row r="76693">
          <cell r="C76693" t="str">
            <v>BS-P 1101</v>
          </cell>
          <cell r="D76693" t="str">
            <v>PILENGA</v>
          </cell>
          <cell r="E76693" t="str">
            <v>96446177</v>
          </cell>
        </row>
        <row r="76694">
          <cell r="C76694" t="str">
            <v>BS-P 1101</v>
          </cell>
          <cell r="D76694" t="str">
            <v>PILENGA</v>
          </cell>
          <cell r="E76694" t="str">
            <v>96565000</v>
          </cell>
        </row>
        <row r="76695">
          <cell r="C76695" t="str">
            <v>BS-P 1101</v>
          </cell>
          <cell r="D76695" t="str">
            <v>PILENGA</v>
          </cell>
          <cell r="E76695" t="str">
            <v>5320070800</v>
          </cell>
        </row>
        <row r="76696">
          <cell r="C76696" t="str">
            <v>BS-P 1101</v>
          </cell>
          <cell r="D76696" t="str">
            <v>PILENGA</v>
          </cell>
          <cell r="E76696" t="str">
            <v>5320070810</v>
          </cell>
        </row>
        <row r="76697">
          <cell r="C76697" t="str">
            <v>BS-P 1101</v>
          </cell>
          <cell r="D76697" t="str">
            <v>PILENGA</v>
          </cell>
          <cell r="E76697" t="str">
            <v>5320070800000</v>
          </cell>
        </row>
        <row r="76698">
          <cell r="C76698" t="str">
            <v>BS-P 1101</v>
          </cell>
          <cell r="D76698" t="str">
            <v>PILENGA</v>
          </cell>
          <cell r="E76698" t="str">
            <v>5320070810000</v>
          </cell>
        </row>
        <row r="76699">
          <cell r="C76699" t="str">
            <v>BS-P 1101</v>
          </cell>
          <cell r="D76699" t="str">
            <v>PILENGA</v>
          </cell>
          <cell r="E76699" t="str">
            <v>5320170B00</v>
          </cell>
        </row>
        <row r="76700">
          <cell r="C76700" t="str">
            <v>BS-P 1101</v>
          </cell>
          <cell r="D76700" t="str">
            <v>PILENGA</v>
          </cell>
          <cell r="E76700" t="str">
            <v>5320170B00000</v>
          </cell>
        </row>
        <row r="76701">
          <cell r="C76701" t="str">
            <v>BS-P 1101</v>
          </cell>
          <cell r="D76701" t="str">
            <v>PILENGA</v>
          </cell>
          <cell r="E76701" t="str">
            <v>5320170B10</v>
          </cell>
        </row>
        <row r="76702">
          <cell r="C76702" t="str">
            <v>BS-P 1101</v>
          </cell>
          <cell r="D76702" t="str">
            <v>PILENGA</v>
          </cell>
          <cell r="E76702" t="str">
            <v>5320170B10000</v>
          </cell>
        </row>
        <row r="76703">
          <cell r="C76703" t="str">
            <v>BS-P 1101</v>
          </cell>
          <cell r="D76703" t="str">
            <v>PILENGA</v>
          </cell>
          <cell r="E76703" t="str">
            <v>5320270B00</v>
          </cell>
        </row>
        <row r="76704">
          <cell r="C76704" t="str">
            <v>BS-P 1101</v>
          </cell>
          <cell r="D76704" t="str">
            <v>PILENGA</v>
          </cell>
          <cell r="E76704" t="str">
            <v>5320270B00000</v>
          </cell>
        </row>
        <row r="76705">
          <cell r="C76705" t="str">
            <v>BS-P 1101</v>
          </cell>
          <cell r="D76705" t="str">
            <v>PILENGA</v>
          </cell>
          <cell r="E76705" t="str">
            <v>5320270B10</v>
          </cell>
        </row>
        <row r="76706">
          <cell r="C76706" t="str">
            <v>BS-P 1101</v>
          </cell>
          <cell r="D76706" t="str">
            <v>PILENGA</v>
          </cell>
          <cell r="E76706" t="str">
            <v>5320270B10000</v>
          </cell>
        </row>
        <row r="76707">
          <cell r="C76707" t="str">
            <v>BS-P 1101</v>
          </cell>
          <cell r="D76707" t="str">
            <v>PILENGA</v>
          </cell>
          <cell r="E76707" t="str">
            <v>S5320070800000</v>
          </cell>
        </row>
        <row r="76708">
          <cell r="C76708" t="str">
            <v>BS-P 1101</v>
          </cell>
          <cell r="D76708" t="str">
            <v>PILENGA</v>
          </cell>
          <cell r="E76708" t="str">
            <v>S5320070810</v>
          </cell>
        </row>
        <row r="76709">
          <cell r="C76709" t="str">
            <v>BS-P 1101</v>
          </cell>
          <cell r="D76709" t="str">
            <v>PILENGA</v>
          </cell>
          <cell r="E76709" t="str">
            <v>S5320070810000</v>
          </cell>
        </row>
        <row r="76710">
          <cell r="C76710" t="str">
            <v>BS-P 1101</v>
          </cell>
          <cell r="D76710" t="str">
            <v>PILENGA</v>
          </cell>
          <cell r="E76710" t="str">
            <v>96268686</v>
          </cell>
        </row>
        <row r="76711">
          <cell r="C76711" t="str">
            <v>BS-P 1101</v>
          </cell>
          <cell r="D76711" t="str">
            <v>PILENGA</v>
          </cell>
          <cell r="E76711" t="str">
            <v>S5320070800</v>
          </cell>
        </row>
        <row r="76712">
          <cell r="C76712" t="str">
            <v>BS-P 1101</v>
          </cell>
          <cell r="D76712" t="str">
            <v>PILENGA</v>
          </cell>
          <cell r="E76712" t="str">
            <v>96446178</v>
          </cell>
        </row>
        <row r="76713">
          <cell r="C76713" t="str">
            <v>BS-P 1101</v>
          </cell>
          <cell r="D76713" t="str">
            <v>PILENGA</v>
          </cell>
          <cell r="E76713" t="str">
            <v>602-00-8302</v>
          </cell>
        </row>
        <row r="76714">
          <cell r="C76714" t="str">
            <v>BS-P 1101</v>
          </cell>
          <cell r="D76714" t="str">
            <v>PILENGA</v>
          </cell>
          <cell r="E76714" t="str">
            <v>9990</v>
          </cell>
        </row>
        <row r="76715">
          <cell r="C76715" t="str">
            <v>BS-P 1101</v>
          </cell>
          <cell r="D76715" t="str">
            <v>PILENGA</v>
          </cell>
          <cell r="E76715" t="str">
            <v>KS024STD</v>
          </cell>
        </row>
        <row r="76716">
          <cell r="C76716" t="str">
            <v>BS-P 1103</v>
          </cell>
          <cell r="D76716" t="str">
            <v>PILENGA</v>
          </cell>
          <cell r="E76716" t="str">
            <v>KS023STD</v>
          </cell>
        </row>
        <row r="76717">
          <cell r="C76717" t="str">
            <v>BS-P 1103</v>
          </cell>
          <cell r="D76717" t="str">
            <v>PILENGA</v>
          </cell>
          <cell r="E76717" t="str">
            <v>1001</v>
          </cell>
        </row>
        <row r="76718">
          <cell r="C76718" t="str">
            <v>BS-P 1103</v>
          </cell>
          <cell r="D76718" t="str">
            <v>PILENGA</v>
          </cell>
          <cell r="E76718" t="str">
            <v>MLD07</v>
          </cell>
        </row>
        <row r="76719">
          <cell r="C76719" t="str">
            <v>BS-P 1103</v>
          </cell>
          <cell r="D76719" t="str">
            <v>PILENGA</v>
          </cell>
          <cell r="E76719" t="str">
            <v>FLD10</v>
          </cell>
        </row>
        <row r="76720">
          <cell r="C76720" t="str">
            <v>BS-P 1103</v>
          </cell>
          <cell r="D76720" t="str">
            <v>PILENGA</v>
          </cell>
          <cell r="E76720" t="str">
            <v>96473228</v>
          </cell>
        </row>
        <row r="76721">
          <cell r="C76721" t="str">
            <v>BS-P 1103</v>
          </cell>
          <cell r="D76721" t="str">
            <v>PILENGA</v>
          </cell>
          <cell r="E76721" t="str">
            <v>93740251</v>
          </cell>
        </row>
        <row r="76722">
          <cell r="C76722" t="str">
            <v>BS-P 1103</v>
          </cell>
          <cell r="D76722" t="str">
            <v>PILENGA</v>
          </cell>
          <cell r="E76722" t="str">
            <v>93740252</v>
          </cell>
        </row>
        <row r="76723">
          <cell r="C76723" t="str">
            <v>BS-P 1103</v>
          </cell>
          <cell r="D76723" t="str">
            <v>PILENGA</v>
          </cell>
          <cell r="E76723" t="str">
            <v>94564513</v>
          </cell>
        </row>
        <row r="76724">
          <cell r="C76724" t="str">
            <v>BS-P 1103</v>
          </cell>
          <cell r="D76724" t="str">
            <v>PILENGA</v>
          </cell>
          <cell r="E76724" t="str">
            <v>95375903</v>
          </cell>
        </row>
        <row r="76725">
          <cell r="C76725" t="str">
            <v>BS-P 1103</v>
          </cell>
          <cell r="D76725" t="str">
            <v>PILENGA</v>
          </cell>
          <cell r="E76725" t="str">
            <v>96473229</v>
          </cell>
        </row>
        <row r="76726">
          <cell r="C76726" t="str">
            <v>BS-P 1103</v>
          </cell>
          <cell r="D76726" t="str">
            <v>PILENGA</v>
          </cell>
          <cell r="E76726" t="str">
            <v>BS-1802</v>
          </cell>
        </row>
        <row r="76727">
          <cell r="C76727" t="str">
            <v>BS-P 1103</v>
          </cell>
          <cell r="D76727" t="str">
            <v>PILENGA</v>
          </cell>
          <cell r="E76727" t="str">
            <v>BP53045</v>
          </cell>
        </row>
        <row r="76728">
          <cell r="C76728" t="str">
            <v>BS-P 1103</v>
          </cell>
          <cell r="D76728" t="str">
            <v>PILENGA</v>
          </cell>
          <cell r="E76728" t="str">
            <v>0 986 487 714</v>
          </cell>
        </row>
        <row r="76729">
          <cell r="C76729" t="str">
            <v>BS-P 1103</v>
          </cell>
          <cell r="D76729" t="str">
            <v>PILENGA</v>
          </cell>
          <cell r="E76729" t="str">
            <v>GS8760</v>
          </cell>
        </row>
        <row r="76730">
          <cell r="C76730" t="str">
            <v>BS-P 1103</v>
          </cell>
          <cell r="D76730" t="str">
            <v>PILENGA</v>
          </cell>
          <cell r="E76730" t="str">
            <v>362608J</v>
          </cell>
        </row>
        <row r="76731">
          <cell r="C76731" t="str">
            <v>BS-P 1103</v>
          </cell>
          <cell r="D76731" t="str">
            <v>PILENGA</v>
          </cell>
          <cell r="E76731" t="str">
            <v>LS1969</v>
          </cell>
        </row>
        <row r="76732">
          <cell r="C76732" t="str">
            <v>BS-P 1103</v>
          </cell>
          <cell r="D76732" t="str">
            <v>PILENGA</v>
          </cell>
          <cell r="E76732" t="str">
            <v>55-W0-003</v>
          </cell>
        </row>
        <row r="76733">
          <cell r="C76733" t="str">
            <v>BS-P 1103</v>
          </cell>
          <cell r="D76733" t="str">
            <v>PILENGA</v>
          </cell>
          <cell r="E76733" t="str">
            <v>9158</v>
          </cell>
        </row>
        <row r="76734">
          <cell r="C76734" t="str">
            <v>BS-P 1103</v>
          </cell>
          <cell r="D76734" t="str">
            <v>PILENGA</v>
          </cell>
          <cell r="E76734" t="str">
            <v>D350O09</v>
          </cell>
        </row>
        <row r="76735">
          <cell r="C76735" t="str">
            <v>BS-P 1103</v>
          </cell>
          <cell r="D76735" t="str">
            <v>PILENGA</v>
          </cell>
          <cell r="E76735" t="str">
            <v>GF-W03AF</v>
          </cell>
        </row>
        <row r="76736">
          <cell r="C76736" t="str">
            <v>BS-P 1103</v>
          </cell>
          <cell r="D76736" t="str">
            <v>PILENGA</v>
          </cell>
          <cell r="E76736" t="str">
            <v>FB2205R</v>
          </cell>
        </row>
        <row r="76737">
          <cell r="C76737" t="str">
            <v>BS-P 1103</v>
          </cell>
          <cell r="D76737" t="str">
            <v>PILENGA</v>
          </cell>
          <cell r="E76737" t="str">
            <v>KG06-00090</v>
          </cell>
        </row>
        <row r="76738">
          <cell r="C76738" t="str">
            <v>BS-P 1103</v>
          </cell>
          <cell r="D76738" t="str">
            <v>PILENGA</v>
          </cell>
          <cell r="E76738" t="str">
            <v>84062501</v>
          </cell>
        </row>
        <row r="76739">
          <cell r="C76739" t="str">
            <v>BS-P 1103</v>
          </cell>
          <cell r="D76739" t="str">
            <v>PILENGA</v>
          </cell>
          <cell r="E76739" t="str">
            <v>91062500</v>
          </cell>
        </row>
        <row r="76740">
          <cell r="C76740" t="str">
            <v>BS-P 1103</v>
          </cell>
          <cell r="D76740" t="str">
            <v>PILENGA</v>
          </cell>
          <cell r="E76740" t="str">
            <v>B120194</v>
          </cell>
        </row>
        <row r="76741">
          <cell r="C76741" t="str">
            <v>BS-P 1103</v>
          </cell>
          <cell r="D76741" t="str">
            <v>PILENGA</v>
          </cell>
          <cell r="E76741" t="str">
            <v>PSP8760KOR</v>
          </cell>
        </row>
        <row r="76742">
          <cell r="C76742" t="str">
            <v>BS-P 1103</v>
          </cell>
          <cell r="D76742" t="str">
            <v>PILENGA</v>
          </cell>
          <cell r="E76742" t="str">
            <v>29-14 533 0001</v>
          </cell>
        </row>
        <row r="76743">
          <cell r="C76743" t="str">
            <v>BS-P 1103</v>
          </cell>
          <cell r="D76743" t="str">
            <v>PILENGA</v>
          </cell>
          <cell r="E76743" t="str">
            <v>29-14 533 0009</v>
          </cell>
        </row>
        <row r="76744">
          <cell r="C76744" t="str">
            <v>BS-P 1103</v>
          </cell>
          <cell r="D76744" t="str">
            <v>PILENGA</v>
          </cell>
          <cell r="E76744" t="str">
            <v>J3500907</v>
          </cell>
        </row>
        <row r="76745">
          <cell r="C76745" t="str">
            <v>BS-P 1103</v>
          </cell>
          <cell r="D76745" t="str">
            <v>PILENGA</v>
          </cell>
          <cell r="E76745" t="str">
            <v>PSP8760</v>
          </cell>
        </row>
        <row r="76746">
          <cell r="C76746" t="str">
            <v>BS-P 1103</v>
          </cell>
          <cell r="D76746" t="str">
            <v>PILENGA</v>
          </cell>
          <cell r="E76746" t="str">
            <v>GF0633</v>
          </cell>
        </row>
        <row r="76747">
          <cell r="C76747" t="str">
            <v>BS-P 1103</v>
          </cell>
          <cell r="D76747" t="str">
            <v>PILENGA</v>
          </cell>
          <cell r="E76747" t="str">
            <v>4208.00</v>
          </cell>
        </row>
        <row r="76748">
          <cell r="C76748" t="str">
            <v>BS-P 1103</v>
          </cell>
          <cell r="D76748" t="str">
            <v>PILENGA</v>
          </cell>
          <cell r="E76748" t="str">
            <v>8565</v>
          </cell>
        </row>
        <row r="76749">
          <cell r="C76749" t="str">
            <v>BS-P 1103</v>
          </cell>
          <cell r="D76749" t="str">
            <v>PILENGA</v>
          </cell>
          <cell r="E76749" t="str">
            <v>FSB4173</v>
          </cell>
        </row>
        <row r="76750">
          <cell r="C76750" t="str">
            <v>BS-P 1103</v>
          </cell>
          <cell r="D76750" t="str">
            <v>PILENGA</v>
          </cell>
          <cell r="E76750" t="str">
            <v>55W03</v>
          </cell>
        </row>
        <row r="76751">
          <cell r="C76751" t="str">
            <v>BS-P 1103</v>
          </cell>
          <cell r="D76751" t="str">
            <v>PILENGA</v>
          </cell>
          <cell r="E76751" t="str">
            <v>5187601</v>
          </cell>
        </row>
        <row r="76752">
          <cell r="C76752" t="str">
            <v>BS-P 1103</v>
          </cell>
          <cell r="D76752" t="str">
            <v>PILENGA</v>
          </cell>
          <cell r="E76752" t="str">
            <v>AMD.BF225</v>
          </cell>
        </row>
        <row r="76753">
          <cell r="C76753" t="str">
            <v>BS-P 1103</v>
          </cell>
          <cell r="D76753" t="str">
            <v>PILENGA</v>
          </cell>
          <cell r="E76753" t="str">
            <v>ADG04139</v>
          </cell>
        </row>
        <row r="76754">
          <cell r="C76754" t="str">
            <v>BS-P 1103</v>
          </cell>
          <cell r="D76754" t="str">
            <v>PILENGA</v>
          </cell>
          <cell r="E76754" t="str">
            <v>2750717</v>
          </cell>
        </row>
        <row r="76755">
          <cell r="C76755" t="str">
            <v>BS-P 1103</v>
          </cell>
          <cell r="D76755" t="str">
            <v>PILENGA</v>
          </cell>
          <cell r="E76755" t="str">
            <v>19347615</v>
          </cell>
        </row>
        <row r="76756">
          <cell r="C76756" t="str">
            <v>BS-P 1103</v>
          </cell>
          <cell r="D76756" t="str">
            <v>PILENGA</v>
          </cell>
          <cell r="E76756" t="str">
            <v>ST96473229</v>
          </cell>
        </row>
        <row r="76757">
          <cell r="C76757" t="str">
            <v>BS-P 1103</v>
          </cell>
          <cell r="D76757" t="str">
            <v>PILENGA</v>
          </cell>
          <cell r="E76757" t="str">
            <v>1605307</v>
          </cell>
        </row>
        <row r="76758">
          <cell r="C76758" t="str">
            <v>BS-P 1103</v>
          </cell>
          <cell r="D76758" t="str">
            <v>PILENGA</v>
          </cell>
          <cell r="E76758" t="str">
            <v>03.0137-0472.2</v>
          </cell>
        </row>
        <row r="76759">
          <cell r="C76759" t="str">
            <v>BS-P 1103</v>
          </cell>
          <cell r="D76759" t="str">
            <v>PILENGA</v>
          </cell>
          <cell r="E76759" t="str">
            <v>8DB 355 002-791</v>
          </cell>
        </row>
        <row r="76760">
          <cell r="C76760" t="str">
            <v>BS-P 1103</v>
          </cell>
          <cell r="D76760" t="str">
            <v>PILENGA</v>
          </cell>
          <cell r="E76760" t="str">
            <v>8DB 355 022-441</v>
          </cell>
        </row>
        <row r="76761">
          <cell r="C76761" t="str">
            <v>BS-P 1103</v>
          </cell>
          <cell r="D76761" t="str">
            <v>PILENGA</v>
          </cell>
          <cell r="E76761" t="str">
            <v>BK-4028</v>
          </cell>
        </row>
        <row r="76762">
          <cell r="C76762" t="str">
            <v>BS-P 1103</v>
          </cell>
          <cell r="D76762" t="str">
            <v>PILENGA</v>
          </cell>
          <cell r="E76762" t="str">
            <v>FN11174</v>
          </cell>
        </row>
        <row r="76763">
          <cell r="C76763" t="str">
            <v>BS-P 1103</v>
          </cell>
          <cell r="D76763" t="str">
            <v>PILENGA</v>
          </cell>
          <cell r="E76763" t="str">
            <v>PLC-009</v>
          </cell>
        </row>
        <row r="76764">
          <cell r="C76764" t="str">
            <v>BS-P 1103</v>
          </cell>
          <cell r="D76764" t="str">
            <v>PILENGA</v>
          </cell>
          <cell r="E76764" t="str">
            <v>000 104-SX</v>
          </cell>
        </row>
        <row r="76765">
          <cell r="C76765" t="str">
            <v>BS-P 1103</v>
          </cell>
          <cell r="D76765" t="str">
            <v>PILENGA</v>
          </cell>
          <cell r="E76765" t="str">
            <v>03013704722-SET-MS</v>
          </cell>
        </row>
        <row r="76766">
          <cell r="C76766" t="str">
            <v>BS-P 1103</v>
          </cell>
          <cell r="D76766" t="str">
            <v>PILENGA</v>
          </cell>
          <cell r="E76766" t="str">
            <v>03013706041-SET-MS</v>
          </cell>
        </row>
        <row r="76767">
          <cell r="C76767" t="str">
            <v>BS-P 1103</v>
          </cell>
          <cell r="D76767" t="str">
            <v>PILENGA</v>
          </cell>
          <cell r="E76767" t="str">
            <v>96473228</v>
          </cell>
        </row>
        <row r="76768">
          <cell r="C76768" t="str">
            <v>BS-P 1103</v>
          </cell>
          <cell r="D76768" t="str">
            <v>PILENGA</v>
          </cell>
          <cell r="E76768" t="str">
            <v>S4520007</v>
          </cell>
        </row>
        <row r="76769">
          <cell r="C76769" t="str">
            <v>BS-P 1103</v>
          </cell>
          <cell r="D76769" t="str">
            <v>PILENGA</v>
          </cell>
          <cell r="E76769" t="str">
            <v>S4520008</v>
          </cell>
        </row>
        <row r="76770">
          <cell r="C76770" t="str">
            <v>BS-P 1103</v>
          </cell>
          <cell r="D76770" t="str">
            <v>PILENGA</v>
          </cell>
          <cell r="E76770" t="str">
            <v>93740251</v>
          </cell>
        </row>
        <row r="76771">
          <cell r="C76771" t="str">
            <v>BS-P 1103</v>
          </cell>
          <cell r="D76771" t="str">
            <v>PILENGA</v>
          </cell>
          <cell r="E76771" t="str">
            <v>93740252</v>
          </cell>
        </row>
        <row r="76772">
          <cell r="C76772" t="str">
            <v>BS-P 1103</v>
          </cell>
          <cell r="D76772" t="str">
            <v>PILENGA</v>
          </cell>
          <cell r="E76772" t="str">
            <v>94564513</v>
          </cell>
        </row>
        <row r="76773">
          <cell r="C76773" t="str">
            <v>BS-P 1103</v>
          </cell>
          <cell r="D76773" t="str">
            <v>PILENGA</v>
          </cell>
          <cell r="E76773" t="str">
            <v>95375903</v>
          </cell>
        </row>
        <row r="76774">
          <cell r="C76774" t="str">
            <v>BS-P 1103</v>
          </cell>
          <cell r="D76774" t="str">
            <v>PILENGA</v>
          </cell>
          <cell r="E76774" t="str">
            <v>96473229</v>
          </cell>
        </row>
        <row r="76775">
          <cell r="C76775" t="str">
            <v>BS-P 1103</v>
          </cell>
          <cell r="D76775" t="str">
            <v>PILENGA</v>
          </cell>
          <cell r="E76775" t="str">
            <v>S 10 514</v>
          </cell>
        </row>
        <row r="76776">
          <cell r="C76776" t="str">
            <v>BS-P 1105</v>
          </cell>
          <cell r="D76776" t="str">
            <v>PILENGA</v>
          </cell>
          <cell r="E76776" t="str">
            <v>FCR20V044</v>
          </cell>
        </row>
        <row r="76777">
          <cell r="C76777" t="str">
            <v>BS-P 1105</v>
          </cell>
          <cell r="D76777" t="str">
            <v>PILENGA</v>
          </cell>
          <cell r="E76777" t="str">
            <v>CF0140</v>
          </cell>
        </row>
        <row r="76778">
          <cell r="C76778" t="str">
            <v>BS-P 1105</v>
          </cell>
          <cell r="D76778" t="str">
            <v>PILENGA</v>
          </cell>
          <cell r="E76778" t="str">
            <v>CF0141</v>
          </cell>
        </row>
        <row r="76779">
          <cell r="C76779" t="str">
            <v>BS-P 1105</v>
          </cell>
          <cell r="D76779" t="str">
            <v>PILENGA</v>
          </cell>
          <cell r="E76779" t="str">
            <v>GS8470</v>
          </cell>
        </row>
        <row r="76780">
          <cell r="C76780" t="str">
            <v>BS-P 1105</v>
          </cell>
          <cell r="D76780" t="str">
            <v>PILENGA</v>
          </cell>
          <cell r="E76780" t="str">
            <v>8671020711</v>
          </cell>
        </row>
        <row r="76781">
          <cell r="C76781" t="str">
            <v>BS-P 1105</v>
          </cell>
          <cell r="D76781" t="str">
            <v>PILENGA</v>
          </cell>
          <cell r="E76781" t="str">
            <v>86 71 020 711</v>
          </cell>
        </row>
        <row r="76782">
          <cell r="C76782" t="str">
            <v>BS-P 1105</v>
          </cell>
          <cell r="D76782" t="str">
            <v>PILENGA</v>
          </cell>
          <cell r="E76782" t="str">
            <v>D4060-AX600</v>
          </cell>
        </row>
        <row r="76783">
          <cell r="C76783" t="str">
            <v>BS-P 1105</v>
          </cell>
          <cell r="D76783" t="str">
            <v>PILENGA</v>
          </cell>
          <cell r="E76783" t="str">
            <v>44060AX625</v>
          </cell>
        </row>
        <row r="76784">
          <cell r="C76784" t="str">
            <v>BS-P 1105</v>
          </cell>
          <cell r="D76784" t="str">
            <v>PILENGA</v>
          </cell>
          <cell r="E76784" t="str">
            <v>D4060AX600</v>
          </cell>
        </row>
        <row r="76785">
          <cell r="C76785" t="str">
            <v>BS-P 1105</v>
          </cell>
          <cell r="D76785" t="str">
            <v>PILENGA</v>
          </cell>
          <cell r="E76785" t="str">
            <v>44060-AX625</v>
          </cell>
        </row>
        <row r="76786">
          <cell r="C76786" t="str">
            <v>BS-P 1105</v>
          </cell>
          <cell r="D76786" t="str">
            <v>PILENGA</v>
          </cell>
          <cell r="E76786" t="str">
            <v>BP53168</v>
          </cell>
        </row>
        <row r="76787">
          <cell r="C76787" t="str">
            <v>BS-P 1105</v>
          </cell>
          <cell r="D76787" t="str">
            <v>PILENGA</v>
          </cell>
          <cell r="E76787" t="str">
            <v>7701208357</v>
          </cell>
        </row>
        <row r="76788">
          <cell r="C76788" t="str">
            <v>BS-P 1105</v>
          </cell>
          <cell r="D76788" t="str">
            <v>PILENGA</v>
          </cell>
          <cell r="E76788" t="str">
            <v>77 01 208 357</v>
          </cell>
        </row>
        <row r="76789">
          <cell r="C76789" t="str">
            <v>BS-P 1105</v>
          </cell>
          <cell r="D76789" t="str">
            <v>PILENGA</v>
          </cell>
          <cell r="E76789" t="str">
            <v>8450006850</v>
          </cell>
        </row>
        <row r="76790">
          <cell r="C76790" t="str">
            <v>BS-P 1105</v>
          </cell>
          <cell r="D76790" t="str">
            <v>PILENGA</v>
          </cell>
          <cell r="E76790" t="str">
            <v>8450006849</v>
          </cell>
        </row>
        <row r="76791">
          <cell r="C76791" t="str">
            <v>BS-P 1105</v>
          </cell>
          <cell r="D76791" t="str">
            <v>PILENGA</v>
          </cell>
          <cell r="E76791" t="str">
            <v>8450076668</v>
          </cell>
        </row>
        <row r="76792">
          <cell r="C76792" t="str">
            <v>BS-P 1108</v>
          </cell>
          <cell r="D76792" t="str">
            <v>PILENGA</v>
          </cell>
          <cell r="E76792" t="str">
            <v>4870</v>
          </cell>
        </row>
        <row r="76793">
          <cell r="C76793" t="str">
            <v>BS-P 1108</v>
          </cell>
          <cell r="D76793" t="str">
            <v>PILENGA</v>
          </cell>
          <cell r="E76793" t="str">
            <v>KS022</v>
          </cell>
        </row>
        <row r="76794">
          <cell r="C76794" t="str">
            <v>BS-P 1108</v>
          </cell>
          <cell r="D76794" t="str">
            <v>PILENGA</v>
          </cell>
          <cell r="E76794" t="str">
            <v>FLS01</v>
          </cell>
        </row>
        <row r="76795">
          <cell r="C76795" t="str">
            <v>BS-P 1108</v>
          </cell>
          <cell r="D76795" t="str">
            <v>PILENGA</v>
          </cell>
          <cell r="E76795" t="str">
            <v>MLP06</v>
          </cell>
        </row>
        <row r="76796">
          <cell r="C76796" t="str">
            <v>BS-P 1108</v>
          </cell>
          <cell r="D76796" t="str">
            <v>PILENGA</v>
          </cell>
          <cell r="E76796" t="str">
            <v>BP53051</v>
          </cell>
        </row>
        <row r="76797">
          <cell r="C76797" t="str">
            <v>BS-P 1108</v>
          </cell>
          <cell r="D76797" t="str">
            <v>PILENGA</v>
          </cell>
          <cell r="E76797" t="str">
            <v>0 986 487 691</v>
          </cell>
        </row>
        <row r="76798">
          <cell r="C76798" t="str">
            <v>BS-P 1108</v>
          </cell>
          <cell r="D76798" t="str">
            <v>PILENGA</v>
          </cell>
          <cell r="E76798" t="str">
            <v>4406095F0B</v>
          </cell>
        </row>
        <row r="76799">
          <cell r="C76799" t="str">
            <v>BS-P 1108</v>
          </cell>
          <cell r="D76799" t="str">
            <v>PILENGA</v>
          </cell>
          <cell r="E76799" t="str">
            <v>44060-95F0A</v>
          </cell>
        </row>
        <row r="76800">
          <cell r="C76800" t="str">
            <v>BS-P 1108</v>
          </cell>
          <cell r="D76800" t="str">
            <v>PILENGA</v>
          </cell>
          <cell r="E76800" t="str">
            <v>44060-95F0B</v>
          </cell>
        </row>
        <row r="76801">
          <cell r="C76801" t="str">
            <v>BS-P 1108</v>
          </cell>
          <cell r="D76801" t="str">
            <v>PILENGA</v>
          </cell>
          <cell r="E76801" t="str">
            <v>4406095F0A</v>
          </cell>
        </row>
        <row r="76802">
          <cell r="C76802" t="str">
            <v>BS-P 1108</v>
          </cell>
          <cell r="D76802" t="str">
            <v>PILENGA</v>
          </cell>
          <cell r="E76802" t="str">
            <v>55-01-104</v>
          </cell>
        </row>
        <row r="76803">
          <cell r="C76803" t="str">
            <v>BS-P 1108</v>
          </cell>
          <cell r="D76803" t="str">
            <v>PILENGA</v>
          </cell>
          <cell r="E76803" t="str">
            <v>GS8246</v>
          </cell>
        </row>
        <row r="76804">
          <cell r="C76804" t="str">
            <v>BS-P 1108</v>
          </cell>
          <cell r="D76804" t="str">
            <v>PILENGA</v>
          </cell>
          <cell r="E76804" t="str">
            <v>KR06-00344</v>
          </cell>
        </row>
        <row r="76805">
          <cell r="C76805" t="str">
            <v>BS-P 1108</v>
          </cell>
          <cell r="D76805" t="str">
            <v>PILENGA</v>
          </cell>
          <cell r="E76805" t="str">
            <v>GF-104AF</v>
          </cell>
        </row>
        <row r="76806">
          <cell r="C76806" t="str">
            <v>BS-P 1108</v>
          </cell>
          <cell r="D76806" t="str">
            <v>PILENGA</v>
          </cell>
          <cell r="E76806" t="str">
            <v>55104</v>
          </cell>
        </row>
        <row r="76807">
          <cell r="C76807" t="str">
            <v>BS-P 1108</v>
          </cell>
          <cell r="D76807" t="str">
            <v>PILENGA</v>
          </cell>
          <cell r="E76807" t="str">
            <v>MK-1167</v>
          </cell>
        </row>
        <row r="76808">
          <cell r="C76808" t="str">
            <v>BS-P 1108</v>
          </cell>
          <cell r="D76808" t="str">
            <v>PILENGA</v>
          </cell>
          <cell r="E76808" t="str">
            <v>AMD.BF211</v>
          </cell>
        </row>
        <row r="76809">
          <cell r="C76809" t="str">
            <v>BS-P 1108</v>
          </cell>
          <cell r="D76809" t="str">
            <v>PILENGA</v>
          </cell>
          <cell r="E76809" t="str">
            <v>000 038-SX</v>
          </cell>
        </row>
        <row r="76810">
          <cell r="C76810" t="str">
            <v>BS-P 1108</v>
          </cell>
          <cell r="D76810" t="str">
            <v>PILENGA</v>
          </cell>
          <cell r="E76810" t="str">
            <v>PLE-001</v>
          </cell>
        </row>
        <row r="76811">
          <cell r="C76811" t="str">
            <v>BS-P 1108</v>
          </cell>
          <cell r="D76811" t="str">
            <v>PILENGA</v>
          </cell>
          <cell r="E76811" t="str">
            <v>FN0636</v>
          </cell>
        </row>
        <row r="76812">
          <cell r="C76812" t="str">
            <v>BS-P 1108</v>
          </cell>
          <cell r="D76812" t="str">
            <v>PILENGA</v>
          </cell>
          <cell r="E76812" t="str">
            <v>BK-4458</v>
          </cell>
        </row>
        <row r="76813">
          <cell r="C76813" t="str">
            <v>BS-P 1108</v>
          </cell>
          <cell r="D76813" t="str">
            <v>PILENGA</v>
          </cell>
          <cell r="E76813" t="str">
            <v>0202-B10R</v>
          </cell>
        </row>
        <row r="76814">
          <cell r="C76814" t="str">
            <v>BS-P 1108</v>
          </cell>
          <cell r="D76814" t="str">
            <v>PILENGA</v>
          </cell>
          <cell r="E76814" t="str">
            <v>NR2037</v>
          </cell>
        </row>
        <row r="76815">
          <cell r="C76815" t="str">
            <v>BS-P 1108</v>
          </cell>
          <cell r="D76815" t="str">
            <v>PILENGA</v>
          </cell>
          <cell r="E76815" t="str">
            <v>SA131</v>
          </cell>
        </row>
        <row r="76816">
          <cell r="C76816" t="str">
            <v>PW-P 4001</v>
          </cell>
          <cell r="D76816" t="str">
            <v>PILENGA</v>
          </cell>
          <cell r="E76816" t="str">
            <v>8980</v>
          </cell>
        </row>
        <row r="76817">
          <cell r="C76817" t="str">
            <v>PW-P 4001</v>
          </cell>
          <cell r="D76817" t="str">
            <v>PILENGA</v>
          </cell>
          <cell r="E76817" t="str">
            <v>GH038170D</v>
          </cell>
        </row>
        <row r="76818">
          <cell r="C76818" t="str">
            <v>PW-P 4001</v>
          </cell>
          <cell r="D76818" t="str">
            <v>PILENGA</v>
          </cell>
          <cell r="E76818" t="str">
            <v>052438B</v>
          </cell>
        </row>
        <row r="76819">
          <cell r="C76819" t="str">
            <v>PW-P 4001</v>
          </cell>
          <cell r="D76819" t="str">
            <v>PILENGA</v>
          </cell>
          <cell r="E76819" t="str">
            <v>43-29072-SX</v>
          </cell>
        </row>
        <row r="76820">
          <cell r="C76820" t="str">
            <v>PW-P 4001</v>
          </cell>
          <cell r="D76820" t="str">
            <v>PILENGA</v>
          </cell>
          <cell r="E76820" t="str">
            <v>51720-1W000</v>
          </cell>
        </row>
        <row r="76821">
          <cell r="C76821" t="str">
            <v>PW-P 4001</v>
          </cell>
          <cell r="D76821" t="str">
            <v>PILENGA</v>
          </cell>
          <cell r="E76821" t="str">
            <v>51720-0U000</v>
          </cell>
        </row>
        <row r="76822">
          <cell r="C76822" t="str">
            <v>PW-P 4001</v>
          </cell>
          <cell r="D76822" t="str">
            <v>PILENGA</v>
          </cell>
          <cell r="E76822" t="str">
            <v>7575-SET-MS</v>
          </cell>
        </row>
        <row r="76823">
          <cell r="C76823" t="str">
            <v>PW-P 4001</v>
          </cell>
          <cell r="D76823" t="str">
            <v>PILENGA</v>
          </cell>
          <cell r="E76823" t="str">
            <v>AML 7113</v>
          </cell>
        </row>
        <row r="76824">
          <cell r="C76824" t="str">
            <v>PW-P 4001</v>
          </cell>
          <cell r="D76824" t="str">
            <v>PILENGA</v>
          </cell>
          <cell r="E76824" t="str">
            <v>AMD.BER42</v>
          </cell>
        </row>
        <row r="76825">
          <cell r="C76825" t="str">
            <v>PW-P 4001</v>
          </cell>
          <cell r="D76825" t="str">
            <v>PILENGA</v>
          </cell>
          <cell r="E76825" t="str">
            <v>DAC38720037</v>
          </cell>
        </row>
        <row r="76826">
          <cell r="C76826" t="str">
            <v>PW-P 4001</v>
          </cell>
          <cell r="D76826" t="str">
            <v>PILENGA</v>
          </cell>
          <cell r="E76826" t="str">
            <v>51720-1W000</v>
          </cell>
        </row>
        <row r="76827">
          <cell r="C76827" t="str">
            <v>PW-P 4001</v>
          </cell>
          <cell r="D76827" t="str">
            <v>PILENGA</v>
          </cell>
          <cell r="E76827" t="str">
            <v>51720-0U000</v>
          </cell>
        </row>
        <row r="76828">
          <cell r="C76828" t="str">
            <v>PW-P 4001</v>
          </cell>
          <cell r="D76828" t="str">
            <v>PILENGA</v>
          </cell>
          <cell r="E76828" t="str">
            <v>517200U000</v>
          </cell>
        </row>
        <row r="76829">
          <cell r="C76829" t="str">
            <v>PW-P 4001</v>
          </cell>
          <cell r="D76829" t="str">
            <v>PILENGA</v>
          </cell>
          <cell r="E76829" t="str">
            <v>51720-0U000</v>
          </cell>
        </row>
        <row r="76830">
          <cell r="C76830" t="str">
            <v>PW-P 4001</v>
          </cell>
          <cell r="D76830" t="str">
            <v>PILENGA</v>
          </cell>
          <cell r="E76830" t="str">
            <v>410512</v>
          </cell>
        </row>
        <row r="76831">
          <cell r="C76831" t="str">
            <v>PW-P 4001</v>
          </cell>
          <cell r="D76831" t="str">
            <v>PILENGA</v>
          </cell>
          <cell r="E76831" t="str">
            <v>713 6267 30</v>
          </cell>
        </row>
        <row r="76832">
          <cell r="C76832" t="str">
            <v>PW-P 4001</v>
          </cell>
          <cell r="D76832" t="str">
            <v>PILENGA</v>
          </cell>
          <cell r="E76832" t="str">
            <v>PBK3907</v>
          </cell>
        </row>
        <row r="76833">
          <cell r="C76833" t="str">
            <v>PW-P 4001</v>
          </cell>
          <cell r="D76833" t="str">
            <v>PILENGA</v>
          </cell>
          <cell r="E76833" t="str">
            <v>PBK6931</v>
          </cell>
        </row>
        <row r="76834">
          <cell r="C76834" t="str">
            <v>PW-P 4001</v>
          </cell>
          <cell r="D76834" t="str">
            <v>PILENGA</v>
          </cell>
          <cell r="E76834" t="str">
            <v>N4700313</v>
          </cell>
        </row>
        <row r="76835">
          <cell r="C76835" t="str">
            <v>PW-P 4001</v>
          </cell>
          <cell r="D76835" t="str">
            <v>PILENGA</v>
          </cell>
          <cell r="E76835" t="str">
            <v>KK-10512</v>
          </cell>
        </row>
        <row r="76836">
          <cell r="C76836" t="str">
            <v>PW-P 4001</v>
          </cell>
          <cell r="D76836" t="str">
            <v>PILENGA</v>
          </cell>
          <cell r="E76836" t="str">
            <v>VKBA 7575</v>
          </cell>
        </row>
        <row r="76837">
          <cell r="C76837" t="str">
            <v>PW-P 4001</v>
          </cell>
          <cell r="D76837" t="str">
            <v>PILENGA</v>
          </cell>
          <cell r="E76837" t="str">
            <v>921420</v>
          </cell>
        </row>
        <row r="76838">
          <cell r="C76838" t="str">
            <v>PW-P 4001</v>
          </cell>
          <cell r="D76838" t="str">
            <v>PILENGA</v>
          </cell>
          <cell r="E76838" t="str">
            <v>51720-1W000</v>
          </cell>
        </row>
        <row r="76839">
          <cell r="C76839" t="str">
            <v>PW-P 4001</v>
          </cell>
          <cell r="D76839" t="str">
            <v>PILENGA</v>
          </cell>
          <cell r="E76839" t="str">
            <v>51720-0U000</v>
          </cell>
        </row>
        <row r="76840">
          <cell r="C76840" t="str">
            <v>PW-P 4001</v>
          </cell>
          <cell r="D76840" t="str">
            <v>PILENGA</v>
          </cell>
          <cell r="E76840" t="str">
            <v>44-10512</v>
          </cell>
        </row>
        <row r="76841">
          <cell r="C76841" t="str">
            <v>PW-P 4001</v>
          </cell>
          <cell r="D76841" t="str">
            <v>PILENGA</v>
          </cell>
          <cell r="E76841" t="str">
            <v>201772</v>
          </cell>
        </row>
        <row r="76842">
          <cell r="C76842" t="str">
            <v>PW-P 4001</v>
          </cell>
          <cell r="D76842" t="str">
            <v>PILENGA</v>
          </cell>
          <cell r="E76842" t="str">
            <v>K470A12</v>
          </cell>
        </row>
        <row r="76843">
          <cell r="C76843" t="str">
            <v>PW-P 4001</v>
          </cell>
          <cell r="D76843" t="str">
            <v>PILENGA</v>
          </cell>
          <cell r="E76843" t="str">
            <v>WB-1541</v>
          </cell>
        </row>
        <row r="76844">
          <cell r="C76844" t="str">
            <v>PW-P 4001</v>
          </cell>
          <cell r="D76844" t="str">
            <v>PILENGA</v>
          </cell>
          <cell r="E76844" t="str">
            <v>ST-51720-0U000</v>
          </cell>
        </row>
        <row r="76845">
          <cell r="C76845" t="str">
            <v>PW-P 4001</v>
          </cell>
          <cell r="D76845" t="str">
            <v>PILENGA</v>
          </cell>
          <cell r="E76845" t="str">
            <v>HY-WB-11924</v>
          </cell>
        </row>
        <row r="76846">
          <cell r="C76846" t="str">
            <v>TS-P 2480</v>
          </cell>
          <cell r="D76846" t="str">
            <v>PILENGA</v>
          </cell>
          <cell r="E76846" t="str">
            <v>DE-ES-2476</v>
          </cell>
        </row>
        <row r="76847">
          <cell r="C76847" t="str">
            <v>TS-P 2480</v>
          </cell>
          <cell r="D76847" t="str">
            <v>PILENGA</v>
          </cell>
          <cell r="E76847" t="str">
            <v>DE-ES-3894</v>
          </cell>
        </row>
        <row r="76848">
          <cell r="C76848" t="str">
            <v>TS-P 2480</v>
          </cell>
          <cell r="D76848" t="str">
            <v>PILENGA</v>
          </cell>
          <cell r="E76848" t="str">
            <v>13 92 6795</v>
          </cell>
        </row>
        <row r="76849">
          <cell r="C76849" t="str">
            <v>TS-P 2480</v>
          </cell>
          <cell r="D76849" t="str">
            <v>PILENGA</v>
          </cell>
          <cell r="E76849" t="str">
            <v>93740723</v>
          </cell>
        </row>
        <row r="76850">
          <cell r="C76850" t="str">
            <v>TS-P 2480</v>
          </cell>
          <cell r="D76850" t="str">
            <v>PILENGA</v>
          </cell>
          <cell r="E76850" t="str">
            <v>TSP93740723</v>
          </cell>
        </row>
        <row r="76851">
          <cell r="C76851" t="str">
            <v>TS-P 2480</v>
          </cell>
          <cell r="D76851" t="str">
            <v>PILENGA</v>
          </cell>
          <cell r="E76851" t="str">
            <v>ST-93740723</v>
          </cell>
        </row>
        <row r="76852">
          <cell r="C76852" t="str">
            <v>TS-P 2480</v>
          </cell>
          <cell r="D76852" t="str">
            <v>PILENGA</v>
          </cell>
          <cell r="E76852" t="str">
            <v>CEKD13R</v>
          </cell>
        </row>
        <row r="76853">
          <cell r="C76853" t="str">
            <v>TS-P 2480</v>
          </cell>
          <cell r="D76853" t="str">
            <v>PILENGA</v>
          </cell>
          <cell r="E76853" t="str">
            <v>C4144R</v>
          </cell>
        </row>
        <row r="76854">
          <cell r="C76854" t="str">
            <v>TS-P 2480</v>
          </cell>
          <cell r="D76854" t="str">
            <v>PILENGA</v>
          </cell>
          <cell r="E76854" t="str">
            <v>SP30151</v>
          </cell>
        </row>
        <row r="76855">
          <cell r="C76855" t="str">
            <v>TS-P 2480</v>
          </cell>
          <cell r="D76855" t="str">
            <v>PILENGA</v>
          </cell>
          <cell r="E76855" t="str">
            <v>D410O15</v>
          </cell>
        </row>
        <row r="76856">
          <cell r="C76856" t="str">
            <v>TS-P 2480</v>
          </cell>
          <cell r="D76856" t="str">
            <v>PILENGA</v>
          </cell>
          <cell r="E76856" t="str">
            <v>230628</v>
          </cell>
        </row>
        <row r="76857">
          <cell r="C76857" t="str">
            <v>TS-P 2480</v>
          </cell>
          <cell r="D76857" t="str">
            <v>PILENGA</v>
          </cell>
          <cell r="E76857" t="str">
            <v>111-0C-C03R</v>
          </cell>
        </row>
        <row r="76858">
          <cell r="C76858" t="str">
            <v>TS-P 2480</v>
          </cell>
          <cell r="D76858" t="str">
            <v>PILENGA</v>
          </cell>
          <cell r="E76858" t="str">
            <v>JTE7615</v>
          </cell>
        </row>
        <row r="76859">
          <cell r="C76859" t="str">
            <v>TS-P 2480</v>
          </cell>
          <cell r="D76859" t="str">
            <v>PILENGA</v>
          </cell>
          <cell r="E76859" t="str">
            <v>TA2066</v>
          </cell>
        </row>
        <row r="76860">
          <cell r="C76860" t="str">
            <v>TS-P 2480</v>
          </cell>
          <cell r="D76860" t="str">
            <v>PILENGA</v>
          </cell>
          <cell r="E76860" t="str">
            <v>49401143</v>
          </cell>
        </row>
        <row r="76861">
          <cell r="C76861" t="str">
            <v>TS-P 2480</v>
          </cell>
          <cell r="D76861" t="str">
            <v>PILENGA</v>
          </cell>
          <cell r="E76861" t="str">
            <v>7676007</v>
          </cell>
        </row>
        <row r="76862">
          <cell r="C76862" t="str">
            <v>TS-P 2480</v>
          </cell>
          <cell r="D76862" t="str">
            <v>PILENGA</v>
          </cell>
          <cell r="E76862" t="str">
            <v>D130323</v>
          </cell>
        </row>
        <row r="76863">
          <cell r="C76863" t="str">
            <v>TS-P 2480</v>
          </cell>
          <cell r="D76863" t="str">
            <v>PILENGA</v>
          </cell>
          <cell r="E76863" t="str">
            <v>G1-1352</v>
          </cell>
        </row>
        <row r="76864">
          <cell r="C76864" t="str">
            <v>TS-P 2480</v>
          </cell>
          <cell r="D76864" t="str">
            <v>PILENGA</v>
          </cell>
          <cell r="E76864" t="str">
            <v>TI-C03R</v>
          </cell>
        </row>
        <row r="76865">
          <cell r="C76865" t="str">
            <v>TS-P 2480</v>
          </cell>
          <cell r="D76865" t="str">
            <v>PILENGA</v>
          </cell>
          <cell r="E76865" t="str">
            <v>29-16 020 0007</v>
          </cell>
        </row>
        <row r="76866">
          <cell r="C76866" t="str">
            <v>TS-P 2480</v>
          </cell>
          <cell r="D76866" t="str">
            <v>PILENGA</v>
          </cell>
          <cell r="E76866" t="str">
            <v>PS1168R</v>
          </cell>
        </row>
        <row r="76867">
          <cell r="C76867" t="str">
            <v>TS-P 2480</v>
          </cell>
          <cell r="D76867" t="str">
            <v>PILENGA</v>
          </cell>
          <cell r="E76867" t="str">
            <v>J4830902</v>
          </cell>
        </row>
        <row r="76868">
          <cell r="C76868" t="str">
            <v>TS-P 2480</v>
          </cell>
          <cell r="D76868" t="str">
            <v>PILENGA</v>
          </cell>
          <cell r="E76868" t="str">
            <v>FL0241-B</v>
          </cell>
        </row>
        <row r="76869">
          <cell r="C76869" t="str">
            <v>TS-P 2480</v>
          </cell>
          <cell r="D76869" t="str">
            <v>PILENGA</v>
          </cell>
          <cell r="E76869" t="str">
            <v>51299</v>
          </cell>
        </row>
        <row r="76870">
          <cell r="C76870" t="str">
            <v>TS-P 2480</v>
          </cell>
          <cell r="D76870" t="str">
            <v>PILENGA</v>
          </cell>
          <cell r="E76870" t="str">
            <v>MEK552R</v>
          </cell>
        </row>
        <row r="76871">
          <cell r="C76871" t="str">
            <v>TS-P 2480</v>
          </cell>
          <cell r="D76871" t="str">
            <v>PILENGA</v>
          </cell>
          <cell r="E76871" t="str">
            <v>111C03R</v>
          </cell>
        </row>
        <row r="76872">
          <cell r="C76872" t="str">
            <v>TS-P 2480</v>
          </cell>
          <cell r="D76872" t="str">
            <v>PILENGA</v>
          </cell>
          <cell r="E76872" t="str">
            <v>JTRDO-005</v>
          </cell>
        </row>
        <row r="76873">
          <cell r="C76873" t="str">
            <v>TS-P 2480</v>
          </cell>
          <cell r="D76873" t="str">
            <v>PILENGA</v>
          </cell>
          <cell r="E76873" t="str">
            <v>5035006</v>
          </cell>
        </row>
        <row r="76874">
          <cell r="C76874" t="str">
            <v>TS-P 2480</v>
          </cell>
          <cell r="D76874" t="str">
            <v>PILENGA</v>
          </cell>
          <cell r="E76874" t="str">
            <v>RD-018</v>
          </cell>
        </row>
        <row r="76875">
          <cell r="C76875" t="str">
            <v>TS-P 2480</v>
          </cell>
          <cell r="D76875" t="str">
            <v>PILENGA</v>
          </cell>
          <cell r="E76875" t="str">
            <v>AMD.TE119R</v>
          </cell>
        </row>
        <row r="76876">
          <cell r="C76876" t="str">
            <v>TS-P 2480</v>
          </cell>
          <cell r="D76876" t="str">
            <v>PILENGA</v>
          </cell>
          <cell r="E76876" t="str">
            <v>ADG08788</v>
          </cell>
        </row>
        <row r="76877">
          <cell r="C76877" t="str">
            <v>TS-P 2480</v>
          </cell>
          <cell r="D76877" t="str">
            <v>PILENGA</v>
          </cell>
          <cell r="E76877" t="str">
            <v>31089-PCS-MS</v>
          </cell>
        </row>
        <row r="76878">
          <cell r="C76878" t="str">
            <v>TS-P 2480</v>
          </cell>
          <cell r="D76878" t="str">
            <v>PILENGA</v>
          </cell>
          <cell r="E76878" t="str">
            <v>31089-SET-MS</v>
          </cell>
        </row>
        <row r="76879">
          <cell r="C76879" t="str">
            <v>TS-P 2480</v>
          </cell>
          <cell r="D76879" t="str">
            <v>PILENGA</v>
          </cell>
          <cell r="E76879" t="str">
            <v>KBJO48A</v>
          </cell>
        </row>
        <row r="76880">
          <cell r="C76880" t="str">
            <v>TS-P 2480</v>
          </cell>
          <cell r="D76880" t="str">
            <v>PILENGA</v>
          </cell>
          <cell r="E76880" t="str">
            <v>93740723</v>
          </cell>
        </row>
        <row r="76881">
          <cell r="C76881" t="str">
            <v>TS-P 2480</v>
          </cell>
          <cell r="D76881" t="str">
            <v>PILENGA</v>
          </cell>
          <cell r="E76881" t="str">
            <v>26795</v>
          </cell>
        </row>
        <row r="76882">
          <cell r="C76882" t="str">
            <v>TS-P 2480</v>
          </cell>
          <cell r="D76882" t="str">
            <v>PILENGA</v>
          </cell>
          <cell r="E76882" t="str">
            <v>043099B</v>
          </cell>
        </row>
        <row r="76883">
          <cell r="C76883" t="str">
            <v>TS-P 2480</v>
          </cell>
          <cell r="D76883" t="str">
            <v>PILENGA</v>
          </cell>
          <cell r="E76883" t="str">
            <v>CT-D011</v>
          </cell>
        </row>
        <row r="76884">
          <cell r="C76884" t="str">
            <v>TS-P 2480</v>
          </cell>
          <cell r="D76884" t="str">
            <v>PILENGA</v>
          </cell>
          <cell r="E76884" t="str">
            <v>PXCTC-008-S</v>
          </cell>
        </row>
        <row r="76885">
          <cell r="C76885" t="str">
            <v>TS-P 2480</v>
          </cell>
          <cell r="D76885" t="str">
            <v>PILENGA</v>
          </cell>
          <cell r="E76885" t="str">
            <v>51-73007-SX</v>
          </cell>
        </row>
        <row r="76886">
          <cell r="C76886" t="str">
            <v>TS-P 2480</v>
          </cell>
          <cell r="D76886" t="str">
            <v>PILENGA</v>
          </cell>
          <cell r="E76886" t="str">
            <v>51-73007A-SX</v>
          </cell>
        </row>
        <row r="76887">
          <cell r="C76887" t="str">
            <v>TS-P 2480</v>
          </cell>
          <cell r="D76887" t="str">
            <v>PILENGA</v>
          </cell>
          <cell r="E76887" t="str">
            <v>7120031</v>
          </cell>
        </row>
        <row r="76888">
          <cell r="C76888" t="str">
            <v>TS-P 2480</v>
          </cell>
          <cell r="D76888" t="str">
            <v>PILENGA</v>
          </cell>
          <cell r="E76888" t="str">
            <v>NSP0193740623</v>
          </cell>
        </row>
        <row r="76889">
          <cell r="C76889" t="str">
            <v>TS-P 2480</v>
          </cell>
          <cell r="D76889" t="str">
            <v>PILENGA</v>
          </cell>
          <cell r="E76889" t="str">
            <v>SN-2180</v>
          </cell>
        </row>
        <row r="76890">
          <cell r="C76890" t="str">
            <v>TS-P 2480</v>
          </cell>
          <cell r="D76890" t="str">
            <v>PILENGA</v>
          </cell>
          <cell r="E76890" t="str">
            <v>919035</v>
          </cell>
        </row>
        <row r="76891">
          <cell r="C76891" t="str">
            <v>TS-P 2480</v>
          </cell>
          <cell r="D76891" t="str">
            <v>PILENGA</v>
          </cell>
          <cell r="E76891" t="str">
            <v>SEKD014</v>
          </cell>
        </row>
        <row r="76892">
          <cell r="C76892" t="str">
            <v>TS-P 2481</v>
          </cell>
          <cell r="D76892" t="str">
            <v>PILENGA</v>
          </cell>
          <cell r="E76892" t="str">
            <v>SEKD015</v>
          </cell>
        </row>
        <row r="76893">
          <cell r="C76893" t="str">
            <v>TS-P 2481</v>
          </cell>
          <cell r="D76893" t="str">
            <v>PILENGA</v>
          </cell>
          <cell r="E76893" t="str">
            <v>919034</v>
          </cell>
        </row>
        <row r="76894">
          <cell r="C76894" t="str">
            <v>TS-P 2481</v>
          </cell>
          <cell r="D76894" t="str">
            <v>PILENGA</v>
          </cell>
          <cell r="E76894" t="str">
            <v>SN-2179</v>
          </cell>
        </row>
        <row r="76895">
          <cell r="C76895" t="str">
            <v>TS-P 2481</v>
          </cell>
          <cell r="D76895" t="str">
            <v>PILENGA</v>
          </cell>
          <cell r="E76895" t="str">
            <v>7120032</v>
          </cell>
        </row>
        <row r="76896">
          <cell r="C76896" t="str">
            <v>TS-P 2481</v>
          </cell>
          <cell r="D76896" t="str">
            <v>PILENGA</v>
          </cell>
          <cell r="E76896" t="str">
            <v>CT-D010</v>
          </cell>
        </row>
        <row r="76897">
          <cell r="C76897" t="str">
            <v>TS-P 2481</v>
          </cell>
          <cell r="D76897" t="str">
            <v>PILENGA</v>
          </cell>
          <cell r="E76897" t="str">
            <v>PXCTC-009-S</v>
          </cell>
        </row>
        <row r="76898">
          <cell r="C76898" t="str">
            <v>TS-P 2481</v>
          </cell>
          <cell r="D76898" t="str">
            <v>PILENGA</v>
          </cell>
          <cell r="E76898" t="str">
            <v>043100B</v>
          </cell>
        </row>
        <row r="76899">
          <cell r="C76899" t="str">
            <v>TS-P 2481</v>
          </cell>
          <cell r="D76899" t="str">
            <v>PILENGA</v>
          </cell>
          <cell r="E76899" t="str">
            <v>51-73006-SX</v>
          </cell>
        </row>
        <row r="76900">
          <cell r="C76900" t="str">
            <v>TS-P 2481</v>
          </cell>
          <cell r="D76900" t="str">
            <v>PILENGA</v>
          </cell>
          <cell r="E76900" t="str">
            <v>51-73006A-SX</v>
          </cell>
        </row>
        <row r="76901">
          <cell r="C76901" t="str">
            <v>TS-P 2481</v>
          </cell>
          <cell r="D76901" t="str">
            <v>PILENGA</v>
          </cell>
          <cell r="E76901" t="str">
            <v>KBJO47A</v>
          </cell>
        </row>
        <row r="76902">
          <cell r="C76902" t="str">
            <v>TS-P 2481</v>
          </cell>
          <cell r="D76902" t="str">
            <v>PILENGA</v>
          </cell>
          <cell r="E76902" t="str">
            <v>93740722</v>
          </cell>
        </row>
        <row r="76903">
          <cell r="C76903" t="str">
            <v>TS-P 2481</v>
          </cell>
          <cell r="D76903" t="str">
            <v>PILENGA</v>
          </cell>
          <cell r="E76903" t="str">
            <v>26794</v>
          </cell>
        </row>
        <row r="76904">
          <cell r="C76904" t="str">
            <v>TS-P 2481</v>
          </cell>
          <cell r="D76904" t="str">
            <v>PILENGA</v>
          </cell>
          <cell r="E76904" t="str">
            <v>31088-PCS-MS</v>
          </cell>
        </row>
        <row r="76905">
          <cell r="C76905" t="str">
            <v>TS-P 2481</v>
          </cell>
          <cell r="D76905" t="str">
            <v>PILENGA</v>
          </cell>
          <cell r="E76905" t="str">
            <v>31088-SET-MS</v>
          </cell>
        </row>
        <row r="76906">
          <cell r="C76906" t="str">
            <v>TS-P 2481</v>
          </cell>
          <cell r="D76906" t="str">
            <v>PILENGA</v>
          </cell>
          <cell r="E76906" t="str">
            <v>ADG08787</v>
          </cell>
        </row>
        <row r="76907">
          <cell r="C76907" t="str">
            <v>TS-P 2481</v>
          </cell>
          <cell r="D76907" t="str">
            <v>PILENGA</v>
          </cell>
          <cell r="E76907" t="str">
            <v>AMD.TE119L</v>
          </cell>
        </row>
        <row r="76908">
          <cell r="C76908" t="str">
            <v>TS-P 2481</v>
          </cell>
          <cell r="D76908" t="str">
            <v>PILENGA</v>
          </cell>
          <cell r="E76908" t="str">
            <v>RD-017</v>
          </cell>
        </row>
        <row r="76909">
          <cell r="C76909" t="str">
            <v>TS-P 2481</v>
          </cell>
          <cell r="D76909" t="str">
            <v>PILENGA</v>
          </cell>
          <cell r="E76909" t="str">
            <v>5035005</v>
          </cell>
        </row>
        <row r="76910">
          <cell r="C76910" t="str">
            <v>TS-P 2481</v>
          </cell>
          <cell r="D76910" t="str">
            <v>PILENGA</v>
          </cell>
          <cell r="E76910" t="str">
            <v>MEK553L</v>
          </cell>
        </row>
        <row r="76911">
          <cell r="C76911" t="str">
            <v>TS-P 2481</v>
          </cell>
          <cell r="D76911" t="str">
            <v>PILENGA</v>
          </cell>
          <cell r="E76911" t="str">
            <v>JTRDO-004</v>
          </cell>
        </row>
        <row r="76912">
          <cell r="C76912" t="str">
            <v>TS-P 2481</v>
          </cell>
          <cell r="D76912" t="str">
            <v>PILENGA</v>
          </cell>
          <cell r="E76912" t="str">
            <v>111C03L</v>
          </cell>
        </row>
        <row r="76913">
          <cell r="C76913" t="str">
            <v>TS-P 2481</v>
          </cell>
          <cell r="D76913" t="str">
            <v>PILENGA</v>
          </cell>
          <cell r="E76913" t="str">
            <v>FL0242-B</v>
          </cell>
        </row>
        <row r="76914">
          <cell r="C76914" t="str">
            <v>TS-P 2481</v>
          </cell>
          <cell r="D76914" t="str">
            <v>PILENGA</v>
          </cell>
          <cell r="E76914" t="str">
            <v>51298</v>
          </cell>
        </row>
        <row r="76915">
          <cell r="C76915" t="str">
            <v>TS-P 2481</v>
          </cell>
          <cell r="D76915" t="str">
            <v>PILENGA</v>
          </cell>
          <cell r="E76915" t="str">
            <v>J4820910</v>
          </cell>
        </row>
        <row r="76916">
          <cell r="C76916" t="str">
            <v>TS-P 2481</v>
          </cell>
          <cell r="D76916" t="str">
            <v>PILENGA</v>
          </cell>
          <cell r="E76916" t="str">
            <v>PS1168L</v>
          </cell>
        </row>
        <row r="76917">
          <cell r="C76917" t="str">
            <v>TS-P 2481</v>
          </cell>
          <cell r="D76917" t="str">
            <v>PILENGA</v>
          </cell>
          <cell r="E76917" t="str">
            <v>29-16 020 0006</v>
          </cell>
        </row>
        <row r="76918">
          <cell r="C76918" t="str">
            <v>TS-P 2481</v>
          </cell>
          <cell r="D76918" t="str">
            <v>PILENGA</v>
          </cell>
          <cell r="E76918" t="str">
            <v>TI-C03L</v>
          </cell>
        </row>
        <row r="76919">
          <cell r="C76919" t="str">
            <v>TS-P 2481</v>
          </cell>
          <cell r="D76919" t="str">
            <v>PILENGA</v>
          </cell>
          <cell r="E76919" t="str">
            <v>G1-1353</v>
          </cell>
        </row>
        <row r="76920">
          <cell r="C76920" t="str">
            <v>TS-P 2481</v>
          </cell>
          <cell r="D76920" t="str">
            <v>PILENGA</v>
          </cell>
          <cell r="E76920" t="str">
            <v>7676005</v>
          </cell>
        </row>
        <row r="76921">
          <cell r="C76921" t="str">
            <v>TS-P 2481</v>
          </cell>
          <cell r="D76921" t="str">
            <v>PILENGA</v>
          </cell>
          <cell r="E76921" t="str">
            <v>D130322</v>
          </cell>
        </row>
        <row r="76922">
          <cell r="C76922" t="str">
            <v>TS-P 2481</v>
          </cell>
          <cell r="D76922" t="str">
            <v>PILENGA</v>
          </cell>
          <cell r="E76922" t="str">
            <v>49401144</v>
          </cell>
        </row>
        <row r="76923">
          <cell r="C76923" t="str">
            <v>TS-P 2481</v>
          </cell>
          <cell r="D76923" t="str">
            <v>PILENGA</v>
          </cell>
          <cell r="E76923" t="str">
            <v>JTE7614</v>
          </cell>
        </row>
        <row r="76924">
          <cell r="C76924" t="str">
            <v>TS-P 2481</v>
          </cell>
          <cell r="D76924" t="str">
            <v>PILENGA</v>
          </cell>
          <cell r="E76924" t="str">
            <v>111-0C-C03L</v>
          </cell>
        </row>
        <row r="76925">
          <cell r="C76925" t="str">
            <v>TS-P 2481</v>
          </cell>
          <cell r="D76925" t="str">
            <v>PILENGA</v>
          </cell>
          <cell r="E76925" t="str">
            <v>TA2065</v>
          </cell>
        </row>
        <row r="76926">
          <cell r="C76926" t="str">
            <v>TS-P 2481</v>
          </cell>
          <cell r="D76926" t="str">
            <v>PILENGA</v>
          </cell>
          <cell r="E76926" t="str">
            <v>230627</v>
          </cell>
        </row>
        <row r="76927">
          <cell r="C76927" t="str">
            <v>TS-P 2481</v>
          </cell>
          <cell r="D76927" t="str">
            <v>PILENGA</v>
          </cell>
          <cell r="E76927" t="str">
            <v>D410O14</v>
          </cell>
        </row>
        <row r="76928">
          <cell r="C76928" t="str">
            <v>TS-P 2481</v>
          </cell>
          <cell r="D76928" t="str">
            <v>PILENGA</v>
          </cell>
          <cell r="E76928" t="str">
            <v>C4144L</v>
          </cell>
        </row>
        <row r="76929">
          <cell r="C76929" t="str">
            <v>TS-P 2481</v>
          </cell>
          <cell r="D76929" t="str">
            <v>PILENGA</v>
          </cell>
          <cell r="E76929" t="str">
            <v>SP30150</v>
          </cell>
        </row>
        <row r="76930">
          <cell r="C76930" t="str">
            <v>TS-P 2481</v>
          </cell>
          <cell r="D76930" t="str">
            <v>PILENGA</v>
          </cell>
          <cell r="E76930" t="str">
            <v>CEKD13L</v>
          </cell>
        </row>
        <row r="76931">
          <cell r="C76931" t="str">
            <v>TS-P 2481</v>
          </cell>
          <cell r="D76931" t="str">
            <v>PILENGA</v>
          </cell>
          <cell r="E76931" t="str">
            <v>ST-93740722</v>
          </cell>
        </row>
        <row r="76932">
          <cell r="C76932" t="str">
            <v>TS-P 2481</v>
          </cell>
          <cell r="D76932" t="str">
            <v>PILENGA</v>
          </cell>
          <cell r="E76932" t="str">
            <v>13 92 6794</v>
          </cell>
        </row>
        <row r="76933">
          <cell r="C76933" t="str">
            <v>TS-P 2481</v>
          </cell>
          <cell r="D76933" t="str">
            <v>PILENGA</v>
          </cell>
          <cell r="E76933" t="str">
            <v>DE-ES-2475</v>
          </cell>
        </row>
        <row r="76934">
          <cell r="C76934" t="str">
            <v>TS-P 2481</v>
          </cell>
          <cell r="D76934" t="str">
            <v>PILENGA</v>
          </cell>
          <cell r="E76934" t="str">
            <v>DE-ES-3893</v>
          </cell>
        </row>
        <row r="76935">
          <cell r="C76935" t="str">
            <v>TS-P 2470</v>
          </cell>
          <cell r="D76935" t="str">
            <v>PILENGA</v>
          </cell>
          <cell r="E76935" t="str">
            <v>DE-BJ-2469</v>
          </cell>
        </row>
        <row r="76936">
          <cell r="C76936" t="str">
            <v>TS-P 2470</v>
          </cell>
          <cell r="D76936" t="str">
            <v>PILENGA</v>
          </cell>
          <cell r="E76936" t="str">
            <v>13 92 6792</v>
          </cell>
        </row>
        <row r="76937">
          <cell r="C76937" t="str">
            <v>TS-P 2470</v>
          </cell>
          <cell r="D76937" t="str">
            <v>PILENGA</v>
          </cell>
          <cell r="E76937" t="str">
            <v>96870466</v>
          </cell>
        </row>
        <row r="76938">
          <cell r="C76938" t="str">
            <v>TS-P 2470</v>
          </cell>
          <cell r="D76938" t="str">
            <v>PILENGA</v>
          </cell>
          <cell r="E76938" t="str">
            <v>96535089</v>
          </cell>
        </row>
        <row r="76939">
          <cell r="C76939" t="str">
            <v>TS-P 2470</v>
          </cell>
          <cell r="D76939" t="str">
            <v>PILENGA</v>
          </cell>
          <cell r="E76939" t="str">
            <v>EG96535089</v>
          </cell>
        </row>
        <row r="76940">
          <cell r="C76940" t="str">
            <v>TS-P 2470</v>
          </cell>
          <cell r="D76940" t="str">
            <v>PILENGA</v>
          </cell>
          <cell r="E76940" t="str">
            <v>ST96535089</v>
          </cell>
        </row>
        <row r="76941">
          <cell r="C76941" t="str">
            <v>TS-P 2470</v>
          </cell>
          <cell r="D76941" t="str">
            <v>PILENGA</v>
          </cell>
          <cell r="E76941" t="str">
            <v>96815893</v>
          </cell>
        </row>
        <row r="76942">
          <cell r="C76942" t="str">
            <v>TS-P 2470</v>
          </cell>
          <cell r="D76942" t="str">
            <v>PILENGA</v>
          </cell>
          <cell r="E76942" t="str">
            <v>96815894</v>
          </cell>
        </row>
        <row r="76943">
          <cell r="C76943" t="str">
            <v>TS-P 2470</v>
          </cell>
          <cell r="D76943" t="str">
            <v>PILENGA</v>
          </cell>
          <cell r="E76943" t="str">
            <v>96870465</v>
          </cell>
        </row>
        <row r="76944">
          <cell r="C76944" t="str">
            <v>TS-P 2470</v>
          </cell>
          <cell r="D76944" t="str">
            <v>PILENGA</v>
          </cell>
          <cell r="E76944" t="str">
            <v>CBKD1</v>
          </cell>
        </row>
        <row r="76945">
          <cell r="C76945" t="str">
            <v>TS-P 2470</v>
          </cell>
          <cell r="D76945" t="str">
            <v>PILENGA</v>
          </cell>
          <cell r="E76945" t="str">
            <v>C1137LR</v>
          </cell>
        </row>
        <row r="76946">
          <cell r="C76946" t="str">
            <v>TS-P 2470</v>
          </cell>
          <cell r="D76946" t="str">
            <v>PILENGA</v>
          </cell>
          <cell r="E76946" t="str">
            <v>BJ10146</v>
          </cell>
        </row>
        <row r="76947">
          <cell r="C76947" t="str">
            <v>TS-P 2470</v>
          </cell>
          <cell r="D76947" t="str">
            <v>PILENGA</v>
          </cell>
          <cell r="E76947" t="str">
            <v>220387</v>
          </cell>
        </row>
        <row r="76948">
          <cell r="C76948" t="str">
            <v>TS-P 2470</v>
          </cell>
          <cell r="D76948" t="str">
            <v>PILENGA</v>
          </cell>
          <cell r="E76948" t="str">
            <v>D420O13</v>
          </cell>
        </row>
        <row r="76949">
          <cell r="C76949" t="str">
            <v>TS-P 2470</v>
          </cell>
          <cell r="D76949" t="str">
            <v>PILENGA</v>
          </cell>
          <cell r="E76949" t="str">
            <v>JBJ7561</v>
          </cell>
        </row>
        <row r="76950">
          <cell r="C76950" t="str">
            <v>TS-P 2470</v>
          </cell>
          <cell r="D76950" t="str">
            <v>PILENGA</v>
          </cell>
          <cell r="E76950" t="str">
            <v>73-0C-C02</v>
          </cell>
        </row>
        <row r="76951">
          <cell r="C76951" t="str">
            <v>TS-P 2470</v>
          </cell>
          <cell r="D76951" t="str">
            <v>PILENGA</v>
          </cell>
          <cell r="E76951" t="str">
            <v>TC1501</v>
          </cell>
        </row>
        <row r="76952">
          <cell r="C76952" t="str">
            <v>TS-P 2470</v>
          </cell>
          <cell r="D76952" t="str">
            <v>PILENGA</v>
          </cell>
          <cell r="E76952" t="str">
            <v>7576003</v>
          </cell>
        </row>
        <row r="76953">
          <cell r="C76953" t="str">
            <v>TS-P 2470</v>
          </cell>
          <cell r="D76953" t="str">
            <v>PILENGA</v>
          </cell>
          <cell r="E76953" t="str">
            <v>49399169</v>
          </cell>
        </row>
        <row r="76954">
          <cell r="C76954" t="str">
            <v>TS-P 2470</v>
          </cell>
          <cell r="D76954" t="str">
            <v>PILENGA</v>
          </cell>
          <cell r="E76954" t="str">
            <v>D110260</v>
          </cell>
        </row>
        <row r="76955">
          <cell r="C76955" t="str">
            <v>TS-P 2470</v>
          </cell>
          <cell r="D76955" t="str">
            <v>PILENGA</v>
          </cell>
          <cell r="E76955" t="str">
            <v>G3-1004</v>
          </cell>
        </row>
        <row r="76956">
          <cell r="C76956" t="str">
            <v>TS-P 2470</v>
          </cell>
          <cell r="D76956" t="str">
            <v>PILENGA</v>
          </cell>
          <cell r="E76956" t="str">
            <v>BJ-C02</v>
          </cell>
        </row>
        <row r="76957">
          <cell r="C76957" t="str">
            <v>TS-P 2470</v>
          </cell>
          <cell r="D76957" t="str">
            <v>PILENGA</v>
          </cell>
          <cell r="E76957" t="str">
            <v>PS3157</v>
          </cell>
        </row>
        <row r="76958">
          <cell r="C76958" t="str">
            <v>TS-P 2470</v>
          </cell>
          <cell r="D76958" t="str">
            <v>PILENGA</v>
          </cell>
          <cell r="E76958" t="str">
            <v>26-16 010 0000</v>
          </cell>
        </row>
        <row r="76959">
          <cell r="C76959" t="str">
            <v>TS-P 2470</v>
          </cell>
          <cell r="D76959" t="str">
            <v>PILENGA</v>
          </cell>
          <cell r="E76959" t="str">
            <v>J4860904</v>
          </cell>
        </row>
        <row r="76960">
          <cell r="C76960" t="str">
            <v>TS-P 2470</v>
          </cell>
          <cell r="D76960" t="str">
            <v>PILENGA</v>
          </cell>
          <cell r="E76960" t="str">
            <v>51300</v>
          </cell>
        </row>
        <row r="76961">
          <cell r="C76961" t="str">
            <v>TS-P 2470</v>
          </cell>
          <cell r="D76961" t="str">
            <v>PILENGA</v>
          </cell>
          <cell r="E76961" t="str">
            <v>JBJDO-001</v>
          </cell>
        </row>
        <row r="76962">
          <cell r="C76962" t="str">
            <v>TS-P 2470</v>
          </cell>
          <cell r="D76962" t="str">
            <v>PILENGA</v>
          </cell>
          <cell r="E76962" t="str">
            <v>MB-K607</v>
          </cell>
        </row>
        <row r="76963">
          <cell r="C76963" t="str">
            <v>TS-P 2470</v>
          </cell>
          <cell r="D76963" t="str">
            <v>PILENGA</v>
          </cell>
          <cell r="E76963" t="str">
            <v>73C02</v>
          </cell>
        </row>
        <row r="76964">
          <cell r="C76964" t="str">
            <v>TS-P 2470</v>
          </cell>
          <cell r="D76964" t="str">
            <v>PILENGA</v>
          </cell>
          <cell r="E76964" t="str">
            <v>1060230002</v>
          </cell>
        </row>
        <row r="76965">
          <cell r="C76965" t="str">
            <v>TS-P 2470</v>
          </cell>
          <cell r="D76965" t="str">
            <v>PILENGA</v>
          </cell>
          <cell r="E76965" t="str">
            <v>5045002</v>
          </cell>
        </row>
        <row r="76966">
          <cell r="C76966" t="str">
            <v>TS-P 2470</v>
          </cell>
          <cell r="D76966" t="str">
            <v>PILENGA</v>
          </cell>
          <cell r="E76966" t="str">
            <v>PN-014</v>
          </cell>
        </row>
        <row r="76967">
          <cell r="C76967" t="str">
            <v>TS-P 2470</v>
          </cell>
          <cell r="D76967" t="str">
            <v>PILENGA</v>
          </cell>
          <cell r="E76967" t="str">
            <v>AMD.BJ121</v>
          </cell>
        </row>
        <row r="76968">
          <cell r="C76968" t="str">
            <v>TS-P 2470</v>
          </cell>
          <cell r="D76968" t="str">
            <v>PILENGA</v>
          </cell>
          <cell r="E76968" t="str">
            <v>ADG08638</v>
          </cell>
        </row>
        <row r="76969">
          <cell r="C76969" t="str">
            <v>TS-P 2470</v>
          </cell>
          <cell r="D76969" t="str">
            <v>PILENGA</v>
          </cell>
          <cell r="E76969" t="str">
            <v>26792</v>
          </cell>
        </row>
        <row r="76970">
          <cell r="C76970" t="str">
            <v>TS-P 2470</v>
          </cell>
          <cell r="D76970" t="str">
            <v>PILENGA</v>
          </cell>
          <cell r="E76970" t="str">
            <v>31090-PCS-MS</v>
          </cell>
        </row>
        <row r="76971">
          <cell r="C76971" t="str">
            <v>TS-P 2470</v>
          </cell>
          <cell r="D76971" t="str">
            <v>PILENGA</v>
          </cell>
          <cell r="E76971" t="str">
            <v>31090-SET-MS</v>
          </cell>
        </row>
        <row r="76972">
          <cell r="C76972" t="str">
            <v>TS-P 2470</v>
          </cell>
          <cell r="D76972" t="str">
            <v>PILENGA</v>
          </cell>
          <cell r="E76972" t="str">
            <v>96815893</v>
          </cell>
        </row>
        <row r="76973">
          <cell r="C76973" t="str">
            <v>TS-P 2470</v>
          </cell>
          <cell r="D76973" t="str">
            <v>PILENGA</v>
          </cell>
          <cell r="E76973" t="str">
            <v>96815894</v>
          </cell>
        </row>
        <row r="76974">
          <cell r="C76974" t="str">
            <v>TS-P 2470</v>
          </cell>
          <cell r="D76974" t="str">
            <v>PILENGA</v>
          </cell>
          <cell r="E76974" t="str">
            <v>96870465</v>
          </cell>
        </row>
        <row r="76975">
          <cell r="C76975" t="str">
            <v>TS-P 2470</v>
          </cell>
          <cell r="D76975" t="str">
            <v>PILENGA</v>
          </cell>
          <cell r="E76975" t="str">
            <v>96870466</v>
          </cell>
        </row>
        <row r="76976">
          <cell r="C76976" t="str">
            <v>TS-P 2470</v>
          </cell>
          <cell r="D76976" t="str">
            <v>PILENGA</v>
          </cell>
          <cell r="E76976" t="str">
            <v>5490983</v>
          </cell>
        </row>
        <row r="76977">
          <cell r="C76977" t="str">
            <v>TS-P 2470</v>
          </cell>
          <cell r="D76977" t="str">
            <v>PILENGA</v>
          </cell>
          <cell r="E76977" t="str">
            <v>96535089</v>
          </cell>
        </row>
        <row r="76978">
          <cell r="C76978" t="str">
            <v>TS-P 2470</v>
          </cell>
          <cell r="D76978" t="str">
            <v>PILENGA</v>
          </cell>
          <cell r="E76978" t="str">
            <v>043102B</v>
          </cell>
        </row>
        <row r="76979">
          <cell r="C76979" t="str">
            <v>TS-P 2470</v>
          </cell>
          <cell r="D76979" t="str">
            <v>PILENGA</v>
          </cell>
          <cell r="E76979" t="str">
            <v>CJ-D005</v>
          </cell>
        </row>
        <row r="76980">
          <cell r="C76980" t="str">
            <v>TS-P 2470</v>
          </cell>
          <cell r="D76980" t="str">
            <v>PILENGA</v>
          </cell>
          <cell r="E76980" t="str">
            <v>PXCJC-008-S</v>
          </cell>
        </row>
        <row r="76981">
          <cell r="C76981" t="str">
            <v>TS-P 2470</v>
          </cell>
          <cell r="D76981" t="str">
            <v>PILENGA</v>
          </cell>
          <cell r="E76981" t="str">
            <v>52-73005-SX</v>
          </cell>
        </row>
        <row r="76982">
          <cell r="C76982" t="str">
            <v>TS-P 2470</v>
          </cell>
          <cell r="D76982" t="str">
            <v>PILENGA</v>
          </cell>
          <cell r="E76982" t="str">
            <v>52-73005A-SX</v>
          </cell>
        </row>
        <row r="76983">
          <cell r="C76983" t="str">
            <v>TS-P 2470</v>
          </cell>
          <cell r="D76983" t="str">
            <v>PILENGA</v>
          </cell>
          <cell r="E76983" t="str">
            <v>0112-0035</v>
          </cell>
        </row>
        <row r="76984">
          <cell r="C76984" t="str">
            <v>TS-P 2470</v>
          </cell>
          <cell r="D76984" t="str">
            <v>PILENGA</v>
          </cell>
          <cell r="E76984" t="str">
            <v>TG-5120</v>
          </cell>
        </row>
        <row r="76985">
          <cell r="C76985" t="str">
            <v>TS-P 2470</v>
          </cell>
          <cell r="D76985" t="str">
            <v>PILENGA</v>
          </cell>
          <cell r="E76985" t="str">
            <v>NSP0196535089</v>
          </cell>
        </row>
        <row r="76986">
          <cell r="C76986" t="str">
            <v>TS-P 2470</v>
          </cell>
          <cell r="D76986" t="str">
            <v>PILENGA</v>
          </cell>
          <cell r="E76986" t="str">
            <v>919033</v>
          </cell>
        </row>
        <row r="76987">
          <cell r="C76987" t="str">
            <v>TS-P 2470</v>
          </cell>
          <cell r="D76987" t="str">
            <v>PILENGA</v>
          </cell>
          <cell r="E76987" t="str">
            <v>SBKD009</v>
          </cell>
        </row>
        <row r="76988">
          <cell r="C76988" t="str">
            <v>FD-P 3315</v>
          </cell>
          <cell r="D76988" t="str">
            <v>PILENGA</v>
          </cell>
          <cell r="E76988" t="str">
            <v>1K0698451L</v>
          </cell>
        </row>
        <row r="76989">
          <cell r="C76989" t="str">
            <v>FD-P 3315</v>
          </cell>
          <cell r="D76989" t="str">
            <v>PILENGA</v>
          </cell>
          <cell r="E76989" t="str">
            <v>3AA698451A</v>
          </cell>
        </row>
        <row r="76990">
          <cell r="C76990" t="str">
            <v>FD-P 3315</v>
          </cell>
          <cell r="D76990" t="str">
            <v>PILENGA</v>
          </cell>
          <cell r="E76990" t="str">
            <v>3C0698451E</v>
          </cell>
        </row>
        <row r="76991">
          <cell r="C76991" t="str">
            <v>FD-P 3315</v>
          </cell>
          <cell r="D76991" t="str">
            <v>PILENGA</v>
          </cell>
          <cell r="E76991" t="str">
            <v>3C0698451F</v>
          </cell>
        </row>
        <row r="76992">
          <cell r="C76992" t="str">
            <v>FD-P 3315</v>
          </cell>
          <cell r="D76992" t="str">
            <v>PILENGA</v>
          </cell>
          <cell r="E76992" t="str">
            <v>5N0698451</v>
          </cell>
        </row>
        <row r="76993">
          <cell r="C76993" t="str">
            <v>FD-P 3315</v>
          </cell>
          <cell r="D76993" t="str">
            <v>PILENGA</v>
          </cell>
          <cell r="E76993" t="str">
            <v>5ND698451</v>
          </cell>
        </row>
        <row r="76994">
          <cell r="C76994" t="str">
            <v>FD-P 3315</v>
          </cell>
          <cell r="D76994" t="str">
            <v>PILENGA</v>
          </cell>
          <cell r="E76994" t="str">
            <v>JZW698451E</v>
          </cell>
        </row>
        <row r="76995">
          <cell r="C76995" t="str">
            <v>FD-P 3315</v>
          </cell>
          <cell r="D76995" t="str">
            <v>PILENGA</v>
          </cell>
          <cell r="E76995" t="str">
            <v>JZW698451G</v>
          </cell>
        </row>
        <row r="76996">
          <cell r="C76996" t="str">
            <v>FD-P 3315</v>
          </cell>
          <cell r="D76996" t="str">
            <v>PILENGA</v>
          </cell>
          <cell r="E76996" t="str">
            <v>L5ND698451</v>
          </cell>
        </row>
        <row r="76997">
          <cell r="C76997" t="str">
            <v>FD-P 3315</v>
          </cell>
          <cell r="D76997" t="str">
            <v>PILENGA</v>
          </cell>
          <cell r="E76997" t="str">
            <v>L3C0698451F</v>
          </cell>
        </row>
        <row r="76998">
          <cell r="C76998" t="str">
            <v>FD-P 3315</v>
          </cell>
          <cell r="D76998" t="str">
            <v>PILENGA</v>
          </cell>
          <cell r="E76998" t="str">
            <v>3AA698451B</v>
          </cell>
        </row>
        <row r="76999">
          <cell r="C76999" t="str">
            <v>FD-P 3315</v>
          </cell>
          <cell r="D76999" t="str">
            <v>PILENGA</v>
          </cell>
          <cell r="E76999" t="str">
            <v>L3C0698451E</v>
          </cell>
        </row>
        <row r="77000">
          <cell r="C77000" t="str">
            <v>FD-P 3315</v>
          </cell>
          <cell r="D77000" t="str">
            <v>PILENGA</v>
          </cell>
          <cell r="E77000" t="str">
            <v>1K0 698 451 L</v>
          </cell>
        </row>
        <row r="77001">
          <cell r="C77001" t="str">
            <v>FD-P 3315</v>
          </cell>
          <cell r="D77001" t="str">
            <v>PILENGA</v>
          </cell>
          <cell r="E77001" t="str">
            <v>3AA 698 451</v>
          </cell>
        </row>
        <row r="77002">
          <cell r="C77002" t="str">
            <v>FD-P 3315</v>
          </cell>
          <cell r="D77002" t="str">
            <v>PILENGA</v>
          </cell>
          <cell r="E77002" t="str">
            <v>3AA 698 451 A</v>
          </cell>
        </row>
        <row r="77003">
          <cell r="C77003" t="str">
            <v>FD-P 3315</v>
          </cell>
          <cell r="D77003" t="str">
            <v>PILENGA</v>
          </cell>
          <cell r="E77003" t="str">
            <v>3AA 698 451 B</v>
          </cell>
        </row>
        <row r="77004">
          <cell r="C77004" t="str">
            <v>FD-P 3315</v>
          </cell>
          <cell r="D77004" t="str">
            <v>PILENGA</v>
          </cell>
          <cell r="E77004" t="str">
            <v>3C0 698 451 D</v>
          </cell>
        </row>
        <row r="77005">
          <cell r="C77005" t="str">
            <v>FD-P 3315</v>
          </cell>
          <cell r="D77005" t="str">
            <v>PILENGA</v>
          </cell>
          <cell r="E77005" t="str">
            <v>3C0 698 451 E</v>
          </cell>
        </row>
        <row r="77006">
          <cell r="C77006" t="str">
            <v>FD-P 3315</v>
          </cell>
          <cell r="D77006" t="str">
            <v>PILENGA</v>
          </cell>
          <cell r="E77006" t="str">
            <v>3C0 698 451 F</v>
          </cell>
        </row>
        <row r="77007">
          <cell r="C77007" t="str">
            <v>FD-P 3315</v>
          </cell>
          <cell r="D77007" t="str">
            <v>PILENGA</v>
          </cell>
          <cell r="E77007" t="str">
            <v>5N0 698 451</v>
          </cell>
        </row>
        <row r="77008">
          <cell r="C77008" t="str">
            <v>FD-P 3315</v>
          </cell>
          <cell r="D77008" t="str">
            <v>PILENGA</v>
          </cell>
          <cell r="E77008" t="str">
            <v>5ND 698 451</v>
          </cell>
        </row>
        <row r="77009">
          <cell r="C77009" t="str">
            <v>FD-P 3315</v>
          </cell>
          <cell r="D77009" t="str">
            <v>PILENGA</v>
          </cell>
          <cell r="E77009" t="str">
            <v>JZW 698 451 E</v>
          </cell>
        </row>
        <row r="77010">
          <cell r="C77010" t="str">
            <v>FD-P 3315</v>
          </cell>
          <cell r="D77010" t="str">
            <v>PILENGA</v>
          </cell>
          <cell r="E77010" t="str">
            <v>JZW 698 451 G</v>
          </cell>
        </row>
        <row r="77011">
          <cell r="C77011" t="str">
            <v>FD-P 3315</v>
          </cell>
          <cell r="D77011" t="str">
            <v>PILENGA</v>
          </cell>
          <cell r="E77011" t="str">
            <v>L3C0 698 451 E</v>
          </cell>
        </row>
        <row r="77012">
          <cell r="C77012" t="str">
            <v>FD-P 3315</v>
          </cell>
          <cell r="D77012" t="str">
            <v>PILENGA</v>
          </cell>
          <cell r="E77012" t="str">
            <v>L3C0 698 451 F</v>
          </cell>
        </row>
        <row r="77013">
          <cell r="C77013" t="str">
            <v>FD-P 3315</v>
          </cell>
          <cell r="D77013" t="str">
            <v>PILENGA</v>
          </cell>
          <cell r="E77013" t="str">
            <v>L5ND 698 451</v>
          </cell>
        </row>
        <row r="77014">
          <cell r="C77014" t="str">
            <v>FD-P 3315</v>
          </cell>
          <cell r="D77014" t="str">
            <v>PILENGA</v>
          </cell>
          <cell r="E77014" t="str">
            <v>3AA698451</v>
          </cell>
        </row>
        <row r="77015">
          <cell r="C77015" t="str">
            <v>FD-P 3315</v>
          </cell>
          <cell r="D77015" t="str">
            <v>PILENGA</v>
          </cell>
          <cell r="E77015" t="str">
            <v>3C0698451D</v>
          </cell>
        </row>
        <row r="77016">
          <cell r="C77016" t="str">
            <v>FD-P 3318</v>
          </cell>
          <cell r="D77016" t="str">
            <v>PILENGA</v>
          </cell>
          <cell r="E77016" t="str">
            <v>5N0698151A</v>
          </cell>
        </row>
        <row r="77017">
          <cell r="C77017" t="str">
            <v>FD-P 3318</v>
          </cell>
          <cell r="D77017" t="str">
            <v>PILENGA</v>
          </cell>
          <cell r="E77017" t="str">
            <v>5N0698151B</v>
          </cell>
        </row>
        <row r="77018">
          <cell r="C77018" t="str">
            <v>FD-P 3318</v>
          </cell>
          <cell r="D77018" t="str">
            <v>PILENGA</v>
          </cell>
          <cell r="E77018" t="str">
            <v>5N0698151C</v>
          </cell>
        </row>
        <row r="77019">
          <cell r="C77019" t="str">
            <v>FD-P 3318</v>
          </cell>
          <cell r="D77019" t="str">
            <v>PILENGA</v>
          </cell>
          <cell r="E77019" t="str">
            <v>7N0698151</v>
          </cell>
        </row>
        <row r="77020">
          <cell r="C77020" t="str">
            <v>FD-P 3318</v>
          </cell>
          <cell r="D77020" t="str">
            <v>PILENGA</v>
          </cell>
          <cell r="E77020" t="str">
            <v>5ND698151</v>
          </cell>
        </row>
        <row r="77021">
          <cell r="C77021" t="str">
            <v>FD-P 3318</v>
          </cell>
          <cell r="D77021" t="str">
            <v>PILENGA</v>
          </cell>
          <cell r="E77021" t="str">
            <v>5ND698151A</v>
          </cell>
        </row>
        <row r="77022">
          <cell r="C77022" t="str">
            <v>FD-P 3318</v>
          </cell>
          <cell r="D77022" t="str">
            <v>PILENGA</v>
          </cell>
          <cell r="E77022" t="str">
            <v>8UD698151</v>
          </cell>
        </row>
        <row r="77023">
          <cell r="C77023" t="str">
            <v>FD-P 3318</v>
          </cell>
          <cell r="D77023" t="str">
            <v>PILENGA</v>
          </cell>
          <cell r="E77023" t="str">
            <v>JZW698151S</v>
          </cell>
        </row>
        <row r="77024">
          <cell r="C77024" t="str">
            <v>FD-P 3318</v>
          </cell>
          <cell r="D77024" t="str">
            <v>PILENGA</v>
          </cell>
          <cell r="E77024" t="str">
            <v>L8UD698151</v>
          </cell>
        </row>
        <row r="77025">
          <cell r="C77025" t="str">
            <v>FD-P 3318</v>
          </cell>
          <cell r="D77025" t="str">
            <v>PILENGA</v>
          </cell>
          <cell r="E77025" t="str">
            <v>5N0698151D</v>
          </cell>
        </row>
        <row r="77026">
          <cell r="C77026" t="str">
            <v>FD-P 3318</v>
          </cell>
          <cell r="D77026" t="str">
            <v>PILENGA</v>
          </cell>
          <cell r="E77026" t="str">
            <v>5N0 698 151 A</v>
          </cell>
        </row>
        <row r="77027">
          <cell r="C77027" t="str">
            <v>FD-P 3318</v>
          </cell>
          <cell r="D77027" t="str">
            <v>PILENGA</v>
          </cell>
          <cell r="E77027" t="str">
            <v>5N0 698 151 B</v>
          </cell>
        </row>
        <row r="77028">
          <cell r="C77028" t="str">
            <v>FD-P 3318</v>
          </cell>
          <cell r="D77028" t="str">
            <v>PILENGA</v>
          </cell>
          <cell r="E77028" t="str">
            <v>5N0 698 151 C</v>
          </cell>
        </row>
        <row r="77029">
          <cell r="C77029" t="str">
            <v>FD-P 3318</v>
          </cell>
          <cell r="D77029" t="str">
            <v>PILENGA</v>
          </cell>
          <cell r="E77029" t="str">
            <v>7N0 698 151</v>
          </cell>
        </row>
        <row r="77030">
          <cell r="C77030" t="str">
            <v>FD-P 3318</v>
          </cell>
          <cell r="D77030" t="str">
            <v>PILENGA</v>
          </cell>
          <cell r="E77030" t="str">
            <v>5ND 698 151</v>
          </cell>
        </row>
        <row r="77031">
          <cell r="C77031" t="str">
            <v>FD-P 3318</v>
          </cell>
          <cell r="D77031" t="str">
            <v>PILENGA</v>
          </cell>
          <cell r="E77031" t="str">
            <v>5ND 698 151 A</v>
          </cell>
        </row>
        <row r="77032">
          <cell r="C77032" t="str">
            <v>FD-P 3318</v>
          </cell>
          <cell r="D77032" t="str">
            <v>PILENGA</v>
          </cell>
          <cell r="E77032" t="str">
            <v>8UD 698 151</v>
          </cell>
        </row>
        <row r="77033">
          <cell r="C77033" t="str">
            <v>FD-P 3318</v>
          </cell>
          <cell r="D77033" t="str">
            <v>PILENGA</v>
          </cell>
          <cell r="E77033" t="str">
            <v>JZW 698 151 S</v>
          </cell>
        </row>
        <row r="77034">
          <cell r="C77034" t="str">
            <v>FD-P 3318</v>
          </cell>
          <cell r="D77034" t="str">
            <v>PILENGA</v>
          </cell>
          <cell r="E77034" t="str">
            <v>L8UD 698 151</v>
          </cell>
        </row>
        <row r="77035">
          <cell r="C77035" t="str">
            <v>FD-P 3318</v>
          </cell>
          <cell r="D77035" t="str">
            <v>PILENGA</v>
          </cell>
          <cell r="E77035" t="str">
            <v>5N0 698 151</v>
          </cell>
        </row>
        <row r="77036">
          <cell r="C77036" t="str">
            <v>FD-P 3318</v>
          </cell>
          <cell r="D77036" t="str">
            <v>PILENGA</v>
          </cell>
          <cell r="E77036" t="str">
            <v>5N0 698 151 D</v>
          </cell>
        </row>
        <row r="77037">
          <cell r="C77037" t="str">
            <v>FD-P 3318</v>
          </cell>
          <cell r="D77037" t="str">
            <v>PILENGA</v>
          </cell>
          <cell r="E77037" t="str">
            <v>5N0698151</v>
          </cell>
        </row>
        <row r="77038">
          <cell r="C77038" t="str">
            <v>FD-P 3318</v>
          </cell>
          <cell r="D77038" t="str">
            <v>PILENGA</v>
          </cell>
          <cell r="E77038" t="str">
            <v>1617273380</v>
          </cell>
        </row>
        <row r="77039">
          <cell r="C77039" t="str">
            <v>FD-P 3318</v>
          </cell>
          <cell r="D77039" t="str">
            <v>PILENGA</v>
          </cell>
          <cell r="E77039" t="str">
            <v>E172338</v>
          </cell>
        </row>
        <row r="77040">
          <cell r="C77040" t="str">
            <v>FD-P 3318</v>
          </cell>
          <cell r="D77040" t="str">
            <v>PILENGA</v>
          </cell>
          <cell r="E77040" t="str">
            <v>30 91 6760</v>
          </cell>
        </row>
        <row r="77041">
          <cell r="C77041" t="str">
            <v>FD-P 3318</v>
          </cell>
          <cell r="D77041" t="str">
            <v>PILENGA</v>
          </cell>
          <cell r="E77041" t="str">
            <v>05P1392</v>
          </cell>
        </row>
        <row r="77042">
          <cell r="C77042" t="str">
            <v>FD-P 3318</v>
          </cell>
          <cell r="D77042" t="str">
            <v>PILENGA</v>
          </cell>
          <cell r="E77042" t="str">
            <v>KT1762STD</v>
          </cell>
        </row>
        <row r="77043">
          <cell r="C77043" t="str">
            <v>FD-P 3318</v>
          </cell>
          <cell r="D77043" t="str">
            <v>PILENGA</v>
          </cell>
          <cell r="E77043" t="str">
            <v>B110994</v>
          </cell>
        </row>
        <row r="77044">
          <cell r="C77044" t="str">
            <v>FD-P 3318</v>
          </cell>
          <cell r="D77044" t="str">
            <v>PILENGA</v>
          </cell>
          <cell r="E77044" t="str">
            <v>2433301</v>
          </cell>
        </row>
        <row r="77045">
          <cell r="C77045" t="str">
            <v>FD-P 3318</v>
          </cell>
          <cell r="D77045" t="str">
            <v>PILENGA</v>
          </cell>
          <cell r="E77045" t="str">
            <v>2433401</v>
          </cell>
        </row>
        <row r="77046">
          <cell r="C77046" t="str">
            <v>FD-P 3318</v>
          </cell>
          <cell r="D77046" t="str">
            <v>PILENGA</v>
          </cell>
          <cell r="E77046" t="str">
            <v>12440</v>
          </cell>
        </row>
        <row r="77047">
          <cell r="C77047" t="str">
            <v>FD-P 3318</v>
          </cell>
          <cell r="D77047" t="str">
            <v>PILENGA</v>
          </cell>
          <cell r="E77047" t="str">
            <v>BP43136</v>
          </cell>
        </row>
        <row r="77048">
          <cell r="C77048" t="str">
            <v>FD-P 3318</v>
          </cell>
          <cell r="D77048" t="str">
            <v>PILENGA</v>
          </cell>
          <cell r="E77048" t="str">
            <v>BD-8038</v>
          </cell>
        </row>
        <row r="77049">
          <cell r="C77049" t="str">
            <v>FD-P 3318</v>
          </cell>
          <cell r="D77049" t="str">
            <v>PILENGA</v>
          </cell>
          <cell r="E77049" t="str">
            <v>0 986 494 372</v>
          </cell>
        </row>
        <row r="77050">
          <cell r="C77050" t="str">
            <v>FD-P 3318</v>
          </cell>
          <cell r="D77050" t="str">
            <v>PILENGA</v>
          </cell>
          <cell r="E77050" t="str">
            <v>0 986 495 464</v>
          </cell>
        </row>
        <row r="77051">
          <cell r="C77051" t="str">
            <v>FD-P 3318</v>
          </cell>
          <cell r="D77051" t="str">
            <v>PILENGA</v>
          </cell>
          <cell r="E77051" t="str">
            <v>37612</v>
          </cell>
        </row>
        <row r="77052">
          <cell r="C77052" t="str">
            <v>FD-P 3318</v>
          </cell>
          <cell r="D77052" t="str">
            <v>PILENGA</v>
          </cell>
          <cell r="E77052" t="str">
            <v>LP2110</v>
          </cell>
        </row>
        <row r="77053">
          <cell r="C77053" t="str">
            <v>FD-P 3318</v>
          </cell>
          <cell r="D77053" t="str">
            <v>PILENGA</v>
          </cell>
          <cell r="E77053" t="str">
            <v>573246J</v>
          </cell>
        </row>
        <row r="77054">
          <cell r="C77054" t="str">
            <v>FD-P 3318</v>
          </cell>
          <cell r="D77054" t="str">
            <v>PILENGA</v>
          </cell>
          <cell r="E77054" t="str">
            <v>573246JC</v>
          </cell>
        </row>
        <row r="77055">
          <cell r="C77055" t="str">
            <v>FD-P 3318</v>
          </cell>
          <cell r="D77055" t="str">
            <v>PILENGA</v>
          </cell>
          <cell r="E77055" t="str">
            <v>GDB1762DTE</v>
          </cell>
        </row>
        <row r="77056">
          <cell r="C77056" t="str">
            <v>FD-P 3318</v>
          </cell>
          <cell r="D77056" t="str">
            <v>PILENGA</v>
          </cell>
          <cell r="E77056" t="str">
            <v>GDB1762</v>
          </cell>
        </row>
        <row r="77057">
          <cell r="C77057" t="str">
            <v>FD-P 3318</v>
          </cell>
          <cell r="D77057" t="str">
            <v>PILENGA</v>
          </cell>
          <cell r="E77057" t="str">
            <v>AN-4682WK</v>
          </cell>
        </row>
        <row r="77058">
          <cell r="C77058" t="str">
            <v>FD-P 3318</v>
          </cell>
          <cell r="D77058" t="str">
            <v>PILENGA</v>
          </cell>
          <cell r="E77058" t="str">
            <v>AN-4682WKE</v>
          </cell>
        </row>
        <row r="77059">
          <cell r="C77059" t="str">
            <v>FD-P 3318</v>
          </cell>
          <cell r="D77059" t="str">
            <v>PILENGA</v>
          </cell>
          <cell r="E77059" t="str">
            <v>SP2264</v>
          </cell>
        </row>
        <row r="77060">
          <cell r="C77060" t="str">
            <v>FD-P 3318</v>
          </cell>
          <cell r="D77060" t="str">
            <v>PILENGA</v>
          </cell>
          <cell r="E77060" t="str">
            <v>2301-TIGF</v>
          </cell>
        </row>
        <row r="77061">
          <cell r="C77061" t="str">
            <v>FD-P 3318</v>
          </cell>
          <cell r="D77061" t="str">
            <v>PILENGA</v>
          </cell>
          <cell r="E77061" t="str">
            <v>13.0470-7242.2</v>
          </cell>
        </row>
        <row r="77062">
          <cell r="C77062" t="str">
            <v>FD-P 3318</v>
          </cell>
          <cell r="D77062" t="str">
            <v>PILENGA</v>
          </cell>
          <cell r="E77062" t="str">
            <v>13.0460-7242.2</v>
          </cell>
        </row>
        <row r="77063">
          <cell r="C77063" t="str">
            <v>FD-P 3318</v>
          </cell>
          <cell r="D77063" t="str">
            <v>PILENGA</v>
          </cell>
          <cell r="E77063" t="str">
            <v>573246CH</v>
          </cell>
        </row>
        <row r="77064">
          <cell r="C77064" t="str">
            <v>FD-P 3318</v>
          </cell>
          <cell r="D77064" t="str">
            <v>PILENGA</v>
          </cell>
          <cell r="E77064" t="str">
            <v>P 85 112</v>
          </cell>
        </row>
        <row r="77065">
          <cell r="C77065" t="str">
            <v>FD-P 3318</v>
          </cell>
          <cell r="D77065" t="str">
            <v>PILENGA</v>
          </cell>
          <cell r="E77065" t="str">
            <v>16760</v>
          </cell>
        </row>
        <row r="77066">
          <cell r="C77066" t="str">
            <v>FD-P 3318</v>
          </cell>
          <cell r="D77066" t="str">
            <v>PILENGA</v>
          </cell>
          <cell r="E77066" t="str">
            <v>13046072422N-SET-MS</v>
          </cell>
        </row>
        <row r="77067">
          <cell r="C77067" t="str">
            <v>FD-P 3318</v>
          </cell>
          <cell r="D77067" t="str">
            <v>PILENGA</v>
          </cell>
          <cell r="E77067" t="str">
            <v>P 85 130</v>
          </cell>
        </row>
        <row r="77068">
          <cell r="C77068" t="str">
            <v>FD-P 3318</v>
          </cell>
          <cell r="D77068" t="str">
            <v>PILENGA</v>
          </cell>
          <cell r="E77068" t="str">
            <v>1230 021-SX</v>
          </cell>
        </row>
        <row r="77069">
          <cell r="C77069" t="str">
            <v>FD-P 3318</v>
          </cell>
          <cell r="D77069" t="str">
            <v>PILENGA</v>
          </cell>
          <cell r="E77069" t="str">
            <v>1230 021B-SX</v>
          </cell>
        </row>
        <row r="77070">
          <cell r="C77070" t="str">
            <v>FD-P 3318</v>
          </cell>
          <cell r="D77070" t="str">
            <v>PILENGA</v>
          </cell>
          <cell r="E77070" t="str">
            <v>1230 021L-SX</v>
          </cell>
        </row>
        <row r="77071">
          <cell r="C77071" t="str">
            <v>FD-P 3318</v>
          </cell>
          <cell r="D77071" t="str">
            <v>PILENGA</v>
          </cell>
          <cell r="E77071" t="str">
            <v>PKT-001</v>
          </cell>
        </row>
        <row r="77072">
          <cell r="C77072" t="str">
            <v>FD-P 3318</v>
          </cell>
          <cell r="D77072" t="str">
            <v>PILENGA</v>
          </cell>
          <cell r="E77072" t="str">
            <v>181923</v>
          </cell>
        </row>
        <row r="77073">
          <cell r="C77073" t="str">
            <v>FD-P 3318</v>
          </cell>
          <cell r="D77073" t="str">
            <v>PILENGA</v>
          </cell>
          <cell r="E77073" t="str">
            <v>PN0348W</v>
          </cell>
        </row>
        <row r="77074">
          <cell r="C77074" t="str">
            <v>FD-P 3318</v>
          </cell>
          <cell r="D77074" t="str">
            <v>PILENGA</v>
          </cell>
          <cell r="E77074" t="str">
            <v>1041 001B-SX</v>
          </cell>
        </row>
        <row r="77075">
          <cell r="C77075" t="str">
            <v>FD-P 3318</v>
          </cell>
          <cell r="D77075" t="str">
            <v>PILENGA</v>
          </cell>
          <cell r="E77075" t="str">
            <v>8DB 355 014-031</v>
          </cell>
        </row>
        <row r="77076">
          <cell r="C77076" t="str">
            <v>FD-P 3318</v>
          </cell>
          <cell r="D77076" t="str">
            <v>PILENGA</v>
          </cell>
          <cell r="E77076" t="str">
            <v>8DB 355 020-321</v>
          </cell>
        </row>
        <row r="77077">
          <cell r="C77077" t="str">
            <v>FD-P 3318</v>
          </cell>
          <cell r="D77077" t="str">
            <v>PILENGA</v>
          </cell>
          <cell r="E77077" t="str">
            <v>QF84116</v>
          </cell>
        </row>
        <row r="77078">
          <cell r="C77078" t="str">
            <v>FD-P 3318</v>
          </cell>
          <cell r="D77078" t="str">
            <v>PILENGA</v>
          </cell>
          <cell r="E77078" t="str">
            <v>QF84100</v>
          </cell>
        </row>
        <row r="77079">
          <cell r="C77079" t="str">
            <v>FD-P 3318</v>
          </cell>
          <cell r="D77079" t="str">
            <v>PILENGA</v>
          </cell>
          <cell r="E77079" t="str">
            <v>BS-1009</v>
          </cell>
        </row>
        <row r="77080">
          <cell r="C77080" t="str">
            <v>FD-P 3318</v>
          </cell>
          <cell r="D77080" t="str">
            <v>PILENGA</v>
          </cell>
          <cell r="E77080" t="str">
            <v>839220</v>
          </cell>
        </row>
        <row r="77081">
          <cell r="C77081" t="str">
            <v>FD-P 3318</v>
          </cell>
          <cell r="D77081" t="str">
            <v>PILENGA</v>
          </cell>
          <cell r="E77081" t="str">
            <v>PBP4057</v>
          </cell>
        </row>
        <row r="77082">
          <cell r="C77082" t="str">
            <v>FD-P 3318</v>
          </cell>
          <cell r="D77082" t="str">
            <v>PILENGA</v>
          </cell>
          <cell r="E77082" t="str">
            <v>025 243 3219/PD</v>
          </cell>
        </row>
        <row r="77083">
          <cell r="C77083" t="str">
            <v>FD-P 3318</v>
          </cell>
          <cell r="D77083" t="str">
            <v>PILENGA</v>
          </cell>
          <cell r="E77083" t="str">
            <v>025 243 3219/W</v>
          </cell>
        </row>
        <row r="77084">
          <cell r="C77084" t="str">
            <v>FD-P 3318</v>
          </cell>
          <cell r="D77084" t="str">
            <v>PILENGA</v>
          </cell>
          <cell r="E77084" t="str">
            <v>BP3394</v>
          </cell>
        </row>
        <row r="77085">
          <cell r="C77085" t="str">
            <v>FD-P 3318</v>
          </cell>
          <cell r="D77085" t="str">
            <v>PILENGA</v>
          </cell>
          <cell r="E77085" t="str">
            <v>6960</v>
          </cell>
        </row>
        <row r="77086">
          <cell r="C77086" t="str">
            <v>FD-P 3318</v>
          </cell>
          <cell r="D77086" t="str">
            <v>PILENGA</v>
          </cell>
          <cell r="E77086" t="str">
            <v>1219.21</v>
          </cell>
        </row>
        <row r="77087">
          <cell r="C77087" t="str">
            <v>FD-P 3318</v>
          </cell>
          <cell r="D77087" t="str">
            <v>PILENGA</v>
          </cell>
          <cell r="E77087" t="str">
            <v>601036</v>
          </cell>
        </row>
        <row r="77088">
          <cell r="C77088" t="str">
            <v>FD-P 3318</v>
          </cell>
          <cell r="D77088" t="str">
            <v>PILENGA</v>
          </cell>
          <cell r="E77088" t="str">
            <v>BPVW-1023</v>
          </cell>
        </row>
        <row r="77089">
          <cell r="C77089" t="str">
            <v>FD-P 3318</v>
          </cell>
          <cell r="D77089" t="str">
            <v>PILENGA</v>
          </cell>
          <cell r="E77089" t="str">
            <v>FDB4057</v>
          </cell>
        </row>
        <row r="77090">
          <cell r="C77090" t="str">
            <v>FD-P 3318</v>
          </cell>
          <cell r="D77090" t="str">
            <v>PILENGA</v>
          </cell>
          <cell r="E77090" t="str">
            <v>MS-0132</v>
          </cell>
        </row>
        <row r="77091">
          <cell r="C77091" t="str">
            <v>FD-P 3318</v>
          </cell>
          <cell r="D77091" t="str">
            <v>PILENGA</v>
          </cell>
          <cell r="E77091" t="str">
            <v>224795</v>
          </cell>
        </row>
        <row r="77092">
          <cell r="C77092" t="str">
            <v>FD-P 3318</v>
          </cell>
          <cell r="D77092" t="str">
            <v>PILENGA</v>
          </cell>
          <cell r="E77092" t="str">
            <v>ADP154206</v>
          </cell>
        </row>
        <row r="77093">
          <cell r="C77093" t="str">
            <v>FD-P 3318</v>
          </cell>
          <cell r="D77093" t="str">
            <v>PILENGA</v>
          </cell>
          <cell r="E77093" t="str">
            <v>6117622</v>
          </cell>
        </row>
        <row r="77094">
          <cell r="C77094" t="str">
            <v>FD-P 3318</v>
          </cell>
          <cell r="D77094" t="str">
            <v>PILENGA</v>
          </cell>
          <cell r="E77094" t="str">
            <v>0000425362</v>
          </cell>
        </row>
        <row r="77095">
          <cell r="C77095" t="str">
            <v>FD-P 3318</v>
          </cell>
          <cell r="D77095" t="str">
            <v>PILENGA</v>
          </cell>
          <cell r="E77095" t="str">
            <v>425362</v>
          </cell>
        </row>
        <row r="77096">
          <cell r="C77096" t="str">
            <v>FD-P 3318</v>
          </cell>
          <cell r="D77096" t="str">
            <v>PILENGA</v>
          </cell>
          <cell r="E77096" t="str">
            <v>0000425397</v>
          </cell>
        </row>
        <row r="77097">
          <cell r="C77097" t="str">
            <v>FD-P 3318</v>
          </cell>
          <cell r="D77097" t="str">
            <v>PILENGA</v>
          </cell>
          <cell r="E77097" t="str">
            <v>425397</v>
          </cell>
        </row>
        <row r="77098">
          <cell r="C77098" t="str">
            <v>FD-P 3318</v>
          </cell>
          <cell r="D77098" t="str">
            <v>PILENGA</v>
          </cell>
          <cell r="E77098" t="str">
            <v>0000425477</v>
          </cell>
        </row>
        <row r="77099">
          <cell r="C77099" t="str">
            <v>FD-P 3318</v>
          </cell>
          <cell r="D77099" t="str">
            <v>PILENGA</v>
          </cell>
          <cell r="E77099" t="str">
            <v>425477</v>
          </cell>
        </row>
        <row r="77100">
          <cell r="C77100" t="str">
            <v>FD-P 3318</v>
          </cell>
          <cell r="D77100" t="str">
            <v>PILENGA</v>
          </cell>
          <cell r="E77100" t="str">
            <v>4253.62</v>
          </cell>
        </row>
        <row r="77101">
          <cell r="C77101" t="str">
            <v>FD-P 3318</v>
          </cell>
          <cell r="D77101" t="str">
            <v>PILENGA</v>
          </cell>
          <cell r="E77101" t="str">
            <v>4253.97</v>
          </cell>
        </row>
        <row r="77102">
          <cell r="C77102" t="str">
            <v>FD-P 3318</v>
          </cell>
          <cell r="D77102" t="str">
            <v>PILENGA</v>
          </cell>
          <cell r="E77102" t="str">
            <v>4254.77</v>
          </cell>
        </row>
        <row r="77103">
          <cell r="C77103" t="str">
            <v>FD-P 3318</v>
          </cell>
          <cell r="D77103" t="str">
            <v>PILENGA</v>
          </cell>
          <cell r="E77103" t="str">
            <v>16 172 733 80</v>
          </cell>
        </row>
        <row r="77104">
          <cell r="C77104" t="str">
            <v>FD-P 3318</v>
          </cell>
          <cell r="D77104" t="str">
            <v>PILENGA</v>
          </cell>
          <cell r="E77104" t="str">
            <v>16 478 740 80</v>
          </cell>
        </row>
        <row r="77105">
          <cell r="C77105" t="str">
            <v>FD-P 3318</v>
          </cell>
          <cell r="D77105" t="str">
            <v>PILENGA</v>
          </cell>
          <cell r="E77105" t="str">
            <v>16 364 110 80</v>
          </cell>
        </row>
        <row r="77106">
          <cell r="C77106" t="str">
            <v>FD-P 3318</v>
          </cell>
          <cell r="D77106" t="str">
            <v>PILENGA</v>
          </cell>
          <cell r="E77106" t="str">
            <v>16 364 111 80</v>
          </cell>
        </row>
        <row r="77107">
          <cell r="C77107" t="str">
            <v>FA-P 3090</v>
          </cell>
          <cell r="D77107" t="str">
            <v>PILENGA</v>
          </cell>
          <cell r="E77107" t="str">
            <v>87438248</v>
          </cell>
        </row>
        <row r="77108">
          <cell r="C77108" t="str">
            <v>FA-P 3090</v>
          </cell>
          <cell r="D77108" t="str">
            <v>PILENGA</v>
          </cell>
          <cell r="E77108" t="str">
            <v>01022530</v>
          </cell>
        </row>
        <row r="77109">
          <cell r="C77109" t="str">
            <v>FA-P 3090</v>
          </cell>
          <cell r="D77109" t="str">
            <v>PILENGA</v>
          </cell>
          <cell r="E77109" t="str">
            <v>0 01022530</v>
          </cell>
        </row>
        <row r="77110">
          <cell r="C77110" t="str">
            <v>FA-P 3090</v>
          </cell>
          <cell r="D77110" t="str">
            <v>PILENGA</v>
          </cell>
          <cell r="E77110" t="str">
            <v>090003010</v>
          </cell>
        </row>
        <row r="77111">
          <cell r="C77111" t="str">
            <v>FA-P 3090</v>
          </cell>
          <cell r="D77111" t="str">
            <v>PILENGA</v>
          </cell>
          <cell r="E77111" t="str">
            <v>6190627M1</v>
          </cell>
        </row>
        <row r="77112">
          <cell r="C77112" t="str">
            <v>FA-P 3090</v>
          </cell>
          <cell r="D77112" t="str">
            <v>PILENGA</v>
          </cell>
          <cell r="E77112" t="str">
            <v>87418364</v>
          </cell>
        </row>
        <row r="77113">
          <cell r="C77113" t="str">
            <v>FA-P 3090</v>
          </cell>
          <cell r="D77113" t="str">
            <v>PILENGA</v>
          </cell>
          <cell r="E77113" t="str">
            <v>87438248</v>
          </cell>
        </row>
        <row r="77114">
          <cell r="C77114" t="str">
            <v>FA-P 3090</v>
          </cell>
          <cell r="D77114" t="str">
            <v>PILENGA</v>
          </cell>
          <cell r="E77114" t="str">
            <v>6190627M1</v>
          </cell>
        </row>
        <row r="77115">
          <cell r="C77115" t="str">
            <v>FA-P 3090</v>
          </cell>
          <cell r="D77115" t="str">
            <v>PILENGA</v>
          </cell>
          <cell r="E77115" t="str">
            <v>222421A1</v>
          </cell>
        </row>
        <row r="77116">
          <cell r="C77116" t="str">
            <v>FA-P 3090</v>
          </cell>
          <cell r="D77116" t="str">
            <v>PILENGA</v>
          </cell>
          <cell r="E77116" t="str">
            <v>47132345</v>
          </cell>
        </row>
        <row r="77117">
          <cell r="C77117" t="str">
            <v>FA-P 3090</v>
          </cell>
          <cell r="D77117" t="str">
            <v>PILENGA</v>
          </cell>
          <cell r="E77117" t="str">
            <v>1931161</v>
          </cell>
        </row>
        <row r="77118">
          <cell r="C77118" t="str">
            <v>FA-P 3090</v>
          </cell>
          <cell r="D77118" t="str">
            <v>PILENGA</v>
          </cell>
          <cell r="E77118" t="str">
            <v>84217229</v>
          </cell>
        </row>
        <row r="77119">
          <cell r="C77119" t="str">
            <v>FA-P 3090</v>
          </cell>
          <cell r="D77119" t="str">
            <v>PILENGA</v>
          </cell>
          <cell r="E77119" t="str">
            <v>X-2950576</v>
          </cell>
        </row>
        <row r="77120">
          <cell r="C77120" t="str">
            <v>FA-P 3090</v>
          </cell>
          <cell r="D77120" t="str">
            <v>PILENGA</v>
          </cell>
          <cell r="E77120" t="str">
            <v>59700-26112</v>
          </cell>
        </row>
        <row r="77121">
          <cell r="C77121" t="str">
            <v>FA-P 3090</v>
          </cell>
          <cell r="D77121" t="str">
            <v>PILENGA</v>
          </cell>
          <cell r="E77121" t="str">
            <v>26510324</v>
          </cell>
        </row>
        <row r="77122">
          <cell r="C77122" t="str">
            <v>FA-P 3090</v>
          </cell>
          <cell r="D77122" t="str">
            <v>PILENGA</v>
          </cell>
          <cell r="E77122" t="str">
            <v>26510342</v>
          </cell>
        </row>
        <row r="77123">
          <cell r="C77123" t="str">
            <v>FA-P 3090</v>
          </cell>
          <cell r="D77123" t="str">
            <v>PILENGA</v>
          </cell>
          <cell r="E77123" t="str">
            <v>NF-4537</v>
          </cell>
        </row>
        <row r="77124">
          <cell r="C77124" t="str">
            <v>FA-P 3090</v>
          </cell>
          <cell r="D77124" t="str">
            <v>PILENGA</v>
          </cell>
          <cell r="E77124" t="str">
            <v>6000105759</v>
          </cell>
        </row>
        <row r="77125">
          <cell r="C77125" t="str">
            <v>FA-P 3090</v>
          </cell>
          <cell r="D77125" t="str">
            <v>PILENGA</v>
          </cell>
          <cell r="E77125" t="str">
            <v>1903669</v>
          </cell>
        </row>
        <row r="77126">
          <cell r="C77126" t="str">
            <v>FA-P 3090</v>
          </cell>
          <cell r="D77126" t="str">
            <v>PILENGA</v>
          </cell>
          <cell r="E77126" t="str">
            <v>2992677</v>
          </cell>
        </row>
        <row r="77127">
          <cell r="C77127" t="str">
            <v>FA-P 3090</v>
          </cell>
          <cell r="D77127" t="str">
            <v>PILENGA</v>
          </cell>
          <cell r="E77127" t="str">
            <v>2997050</v>
          </cell>
        </row>
        <row r="77128">
          <cell r="C77128" t="str">
            <v>FA-P 3090</v>
          </cell>
          <cell r="D77128" t="str">
            <v>PILENGA</v>
          </cell>
          <cell r="E77128" t="str">
            <v>504064501</v>
          </cell>
        </row>
        <row r="77129">
          <cell r="C77129" t="str">
            <v>FA-P 3090</v>
          </cell>
          <cell r="D77129" t="str">
            <v>PILENGA</v>
          </cell>
          <cell r="E77129" t="str">
            <v>99478393</v>
          </cell>
        </row>
        <row r="77130">
          <cell r="C77130" t="str">
            <v>FA-P 3090</v>
          </cell>
          <cell r="D77130" t="str">
            <v>PILENGA</v>
          </cell>
          <cell r="E77130" t="str">
            <v>2997094</v>
          </cell>
        </row>
        <row r="77131">
          <cell r="C77131" t="str">
            <v>FA-P 3090</v>
          </cell>
          <cell r="D77131" t="str">
            <v>PILENGA</v>
          </cell>
          <cell r="E77131" t="str">
            <v>504336841</v>
          </cell>
        </row>
        <row r="77132">
          <cell r="C77132" t="str">
            <v>FA-P 3090</v>
          </cell>
          <cell r="D77132" t="str">
            <v>PILENGA</v>
          </cell>
          <cell r="E77132" t="str">
            <v>11883618</v>
          </cell>
        </row>
        <row r="77133">
          <cell r="C77133" t="str">
            <v>FA-P 3090</v>
          </cell>
          <cell r="D77133" t="str">
            <v>PILENGA</v>
          </cell>
          <cell r="E77133" t="str">
            <v>AF 01.54</v>
          </cell>
        </row>
        <row r="77134">
          <cell r="C77134" t="str">
            <v>FA-P 3090</v>
          </cell>
          <cell r="D77134" t="str">
            <v>PILENGA</v>
          </cell>
          <cell r="E77134" t="str">
            <v>AF54</v>
          </cell>
        </row>
        <row r="77135">
          <cell r="C77135" t="str">
            <v>FA-P 3090</v>
          </cell>
          <cell r="D77135" t="str">
            <v>PILENGA</v>
          </cell>
          <cell r="E77135" t="str">
            <v>7619404</v>
          </cell>
        </row>
        <row r="77136">
          <cell r="C77136" t="str">
            <v>FA-P 3090</v>
          </cell>
          <cell r="D77136" t="str">
            <v>PILENGA</v>
          </cell>
          <cell r="E77136" t="str">
            <v>C173372</v>
          </cell>
        </row>
        <row r="77137">
          <cell r="C77137" t="str">
            <v>FA-P 3090</v>
          </cell>
          <cell r="D77137" t="str">
            <v>PILENGA</v>
          </cell>
          <cell r="E77137" t="str">
            <v>AT171853</v>
          </cell>
        </row>
        <row r="77138">
          <cell r="C77138" t="str">
            <v>FA-P 3090</v>
          </cell>
          <cell r="D77138" t="str">
            <v>PILENGA</v>
          </cell>
          <cell r="E77138" t="str">
            <v>KV16429</v>
          </cell>
        </row>
        <row r="77139">
          <cell r="C77139" t="str">
            <v>FA-P 3090</v>
          </cell>
          <cell r="D77139" t="str">
            <v>PILENGA</v>
          </cell>
          <cell r="E77139" t="str">
            <v>RT6005011111</v>
          </cell>
        </row>
        <row r="77140">
          <cell r="C77140" t="str">
            <v>FA-P 3090</v>
          </cell>
          <cell r="D77140" t="str">
            <v>PILENGA</v>
          </cell>
          <cell r="E77140" t="str">
            <v>RT7700039509</v>
          </cell>
        </row>
        <row r="77141">
          <cell r="C77141" t="str">
            <v>FA-P 3090</v>
          </cell>
          <cell r="D77141" t="str">
            <v>PILENGA</v>
          </cell>
          <cell r="E77141" t="str">
            <v>ER263097</v>
          </cell>
        </row>
        <row r="77142">
          <cell r="C77142" t="str">
            <v>FA-P 3090</v>
          </cell>
          <cell r="D77142" t="str">
            <v>PILENGA</v>
          </cell>
          <cell r="E77142" t="str">
            <v>110-6326</v>
          </cell>
        </row>
        <row r="77143">
          <cell r="C77143" t="str">
            <v>FA-P 3090</v>
          </cell>
          <cell r="D77143" t="str">
            <v>PILENGA</v>
          </cell>
          <cell r="E77143" t="str">
            <v>131-8902</v>
          </cell>
        </row>
        <row r="77144">
          <cell r="C77144" t="str">
            <v>FA-P 3090</v>
          </cell>
          <cell r="D77144" t="str">
            <v>PILENGA</v>
          </cell>
          <cell r="E77144" t="str">
            <v>212-4477</v>
          </cell>
        </row>
        <row r="77145">
          <cell r="C77145" t="str">
            <v>FD-P 2011</v>
          </cell>
          <cell r="D77145" t="str">
            <v>PILENGA</v>
          </cell>
          <cell r="E77145" t="str">
            <v>BP40003</v>
          </cell>
        </row>
        <row r="77146">
          <cell r="C77146" t="str">
            <v>FD-P 2011</v>
          </cell>
          <cell r="D77146" t="str">
            <v>PILENGA</v>
          </cell>
          <cell r="E77146" t="str">
            <v>BP40003O7</v>
          </cell>
        </row>
        <row r="77147">
          <cell r="C77147" t="str">
            <v>FD-P 2011</v>
          </cell>
          <cell r="D77147" t="str">
            <v>PILENGA</v>
          </cell>
          <cell r="E77147" t="str">
            <v>GP11113501800</v>
          </cell>
        </row>
        <row r="77148">
          <cell r="C77148" t="str">
            <v>FD-P 2011</v>
          </cell>
          <cell r="D77148" t="str">
            <v>PILENGA</v>
          </cell>
          <cell r="E77148" t="str">
            <v>1111035018000</v>
          </cell>
        </row>
        <row r="77149">
          <cell r="C77149" t="str">
            <v>FD-P 2011</v>
          </cell>
          <cell r="D77149" t="str">
            <v>PILENGA</v>
          </cell>
          <cell r="E77149" t="str">
            <v>1111-0-350180-00</v>
          </cell>
        </row>
        <row r="77150">
          <cell r="C77150" t="str">
            <v>FD-P 2011</v>
          </cell>
          <cell r="D77150" t="str">
            <v>PILENGA</v>
          </cell>
          <cell r="E77150" t="str">
            <v>11113501080</v>
          </cell>
        </row>
        <row r="77151">
          <cell r="C77151" t="str">
            <v>FD-P 2011</v>
          </cell>
          <cell r="D77151" t="str">
            <v>PILENGA</v>
          </cell>
          <cell r="E77151" t="str">
            <v>111103501080</v>
          </cell>
        </row>
        <row r="77152">
          <cell r="C77152" t="str">
            <v>FD-P 2011</v>
          </cell>
          <cell r="D77152" t="str">
            <v>PILENGA</v>
          </cell>
          <cell r="E77152" t="str">
            <v>1111350108005</v>
          </cell>
        </row>
        <row r="77153">
          <cell r="C77153" t="str">
            <v>FD-P 2011</v>
          </cell>
          <cell r="D77153" t="str">
            <v>PILENGA</v>
          </cell>
          <cell r="E77153" t="str">
            <v>11110350108000</v>
          </cell>
        </row>
        <row r="77154">
          <cell r="C77154" t="str">
            <v>FD-P 2011</v>
          </cell>
          <cell r="D77154" t="str">
            <v>PILENGA</v>
          </cell>
          <cell r="E77154" t="str">
            <v>11113501090</v>
          </cell>
        </row>
        <row r="77155">
          <cell r="C77155" t="str">
            <v>FD-P 2011</v>
          </cell>
          <cell r="D77155" t="str">
            <v>PILENGA</v>
          </cell>
          <cell r="E77155" t="str">
            <v>11110350109000</v>
          </cell>
        </row>
        <row r="77156">
          <cell r="C77156" t="str">
            <v>FD-P 2011</v>
          </cell>
          <cell r="D77156" t="str">
            <v>PILENGA</v>
          </cell>
          <cell r="E77156" t="str">
            <v>11110-3501080-00</v>
          </cell>
        </row>
        <row r="77157">
          <cell r="C77157" t="str">
            <v>FD-P 2011</v>
          </cell>
          <cell r="D77157" t="str">
            <v>PILENGA</v>
          </cell>
          <cell r="E77157" t="str">
            <v>1111-3501090</v>
          </cell>
        </row>
        <row r="77158">
          <cell r="C77158" t="str">
            <v>FD-P 2011</v>
          </cell>
          <cell r="D77158" t="str">
            <v>PILENGA</v>
          </cell>
          <cell r="E77158" t="str">
            <v>11110-3501090-00</v>
          </cell>
        </row>
        <row r="77159">
          <cell r="C77159" t="str">
            <v>FD-P 2011</v>
          </cell>
          <cell r="D77159" t="str">
            <v>PILENGA</v>
          </cell>
          <cell r="E77159" t="str">
            <v>1111-3501080</v>
          </cell>
        </row>
        <row r="77160">
          <cell r="C77160" t="str">
            <v>FD-P 2011</v>
          </cell>
          <cell r="D77160" t="str">
            <v>PILENGA</v>
          </cell>
          <cell r="E77160" t="str">
            <v>11110-3501080</v>
          </cell>
        </row>
        <row r="77161">
          <cell r="C77161" t="str">
            <v>FD-P 2011</v>
          </cell>
          <cell r="D77161" t="str">
            <v>PILENGA</v>
          </cell>
          <cell r="E77161" t="str">
            <v>1111-3501080-05</v>
          </cell>
        </row>
        <row r="77162">
          <cell r="C77162" t="str">
            <v>FD-P 2011</v>
          </cell>
          <cell r="D77162" t="str">
            <v>PILENGA</v>
          </cell>
          <cell r="E77162" t="str">
            <v>HF 350 800</v>
          </cell>
        </row>
        <row r="77163">
          <cell r="C77163" t="str">
            <v>HY-P 5152</v>
          </cell>
          <cell r="D77163" t="str">
            <v>PILENGA</v>
          </cell>
          <cell r="E77163" t="str">
            <v>1 223 491</v>
          </cell>
        </row>
        <row r="77164">
          <cell r="C77164" t="str">
            <v>HY-P 5152</v>
          </cell>
          <cell r="D77164" t="str">
            <v>PILENGA</v>
          </cell>
          <cell r="E77164" t="str">
            <v>1 385 739</v>
          </cell>
        </row>
        <row r="77165">
          <cell r="C77165" t="str">
            <v>HY-P 5152</v>
          </cell>
          <cell r="D77165" t="str">
            <v>PILENGA</v>
          </cell>
          <cell r="E77165" t="str">
            <v>3M51 2261-AB</v>
          </cell>
        </row>
        <row r="77166">
          <cell r="C77166" t="str">
            <v>HY-P 5152</v>
          </cell>
          <cell r="D77166" t="str">
            <v>PILENGA</v>
          </cell>
          <cell r="E77166" t="str">
            <v>3M512261AB</v>
          </cell>
        </row>
        <row r="77167">
          <cell r="C77167" t="str">
            <v>HY-P 5152</v>
          </cell>
          <cell r="D77167" t="str">
            <v>PILENGA</v>
          </cell>
          <cell r="E77167" t="str">
            <v>1385739</v>
          </cell>
        </row>
        <row r="77168">
          <cell r="C77168" t="str">
            <v>HY-P 5152</v>
          </cell>
          <cell r="D77168" t="str">
            <v>PILENGA</v>
          </cell>
          <cell r="E77168" t="str">
            <v>4387348</v>
          </cell>
        </row>
        <row r="77169">
          <cell r="C77169" t="str">
            <v>HY-P 5152</v>
          </cell>
          <cell r="D77169" t="str">
            <v>PILENGA</v>
          </cell>
          <cell r="E77169" t="str">
            <v>1223491</v>
          </cell>
        </row>
        <row r="77170">
          <cell r="C77170" t="str">
            <v>HY-P 5152</v>
          </cell>
          <cell r="D77170" t="str">
            <v>PILENGA</v>
          </cell>
          <cell r="E77170" t="str">
            <v>2T142261AA</v>
          </cell>
        </row>
        <row r="77171">
          <cell r="C77171" t="str">
            <v>HY-P 5152</v>
          </cell>
          <cell r="D77171" t="str">
            <v>PILENGA</v>
          </cell>
          <cell r="E77171" t="str">
            <v>3M512261-AA</v>
          </cell>
        </row>
        <row r="77172">
          <cell r="C77172" t="str">
            <v>HY-P 5152</v>
          </cell>
          <cell r="D77172" t="str">
            <v>PILENGA</v>
          </cell>
          <cell r="E77172" t="str">
            <v>3M512261-AB</v>
          </cell>
        </row>
        <row r="77173">
          <cell r="C77173" t="str">
            <v>HY-P 5152</v>
          </cell>
          <cell r="D77173" t="str">
            <v>PILENGA</v>
          </cell>
          <cell r="E77173" t="str">
            <v>K2062</v>
          </cell>
        </row>
        <row r="77174">
          <cell r="C77174" t="str">
            <v>PT-P 2000</v>
          </cell>
          <cell r="D77174" t="str">
            <v>PILENGA</v>
          </cell>
          <cell r="E77174" t="str">
            <v>PB5083</v>
          </cell>
        </row>
        <row r="77175">
          <cell r="C77175" t="str">
            <v>PT-P 2000</v>
          </cell>
          <cell r="D77175" t="str">
            <v>PILENGA</v>
          </cell>
          <cell r="E77175" t="str">
            <v>1290WW06</v>
          </cell>
        </row>
        <row r="77176">
          <cell r="C77176" t="str">
            <v>PT-P 2000</v>
          </cell>
          <cell r="D77176" t="str">
            <v>PILENGA</v>
          </cell>
          <cell r="E77176" t="str">
            <v>RKT2021</v>
          </cell>
        </row>
        <row r="77177">
          <cell r="C77177" t="str">
            <v>PT-P 2000</v>
          </cell>
          <cell r="D77177" t="str">
            <v>PILENGA</v>
          </cell>
          <cell r="E77177" t="str">
            <v>VKM60011</v>
          </cell>
        </row>
        <row r="77178">
          <cell r="C77178" t="str">
            <v>PT-P 2000</v>
          </cell>
          <cell r="D77178" t="str">
            <v>PILENGA</v>
          </cell>
          <cell r="E77178" t="str">
            <v>143397</v>
          </cell>
        </row>
        <row r="77179">
          <cell r="C77179" t="str">
            <v>PT-P 2000</v>
          </cell>
          <cell r="D77179" t="str">
            <v>PILENGA</v>
          </cell>
          <cell r="E77179" t="str">
            <v>RPW06</v>
          </cell>
        </row>
        <row r="77180">
          <cell r="C77180" t="str">
            <v>PT-P 2000</v>
          </cell>
          <cell r="D77180" t="str">
            <v>PILENGA</v>
          </cell>
          <cell r="E77180" t="str">
            <v>0N2097</v>
          </cell>
        </row>
        <row r="77181">
          <cell r="C77181" t="str">
            <v>PT-P 2000</v>
          </cell>
          <cell r="D77181" t="str">
            <v>PILENGA</v>
          </cell>
          <cell r="E77181" t="str">
            <v>DT60011</v>
          </cell>
        </row>
        <row r="77182">
          <cell r="C77182" t="str">
            <v>PT-P 2000</v>
          </cell>
          <cell r="D77182" t="str">
            <v>PILENGA</v>
          </cell>
          <cell r="E77182" t="str">
            <v>540787</v>
          </cell>
        </row>
        <row r="77183">
          <cell r="C77183" t="str">
            <v>PT-P 2000</v>
          </cell>
          <cell r="D77183" t="str">
            <v>PILENGA</v>
          </cell>
          <cell r="E77183" t="str">
            <v>96208428</v>
          </cell>
        </row>
        <row r="77184">
          <cell r="C77184" t="str">
            <v>PT-P 2000</v>
          </cell>
          <cell r="D77184" t="str">
            <v>PILENGA</v>
          </cell>
          <cell r="E77184" t="str">
            <v>PSCC014</v>
          </cell>
        </row>
        <row r="77185">
          <cell r="C77185" t="str">
            <v>PT-P 2000</v>
          </cell>
          <cell r="D77185" t="str">
            <v>PILENGA</v>
          </cell>
          <cell r="E77185" t="str">
            <v>96187506</v>
          </cell>
        </row>
        <row r="77186">
          <cell r="C77186" t="str">
            <v>PT-P 2000</v>
          </cell>
          <cell r="D77186" t="str">
            <v>PILENGA</v>
          </cell>
          <cell r="E77186" t="str">
            <v>96208428</v>
          </cell>
        </row>
        <row r="77187">
          <cell r="C77187" t="str">
            <v>PT-P 2000</v>
          </cell>
          <cell r="D77187" t="str">
            <v>PILENGA</v>
          </cell>
          <cell r="E77187" t="str">
            <v>25188374</v>
          </cell>
        </row>
        <row r="77188">
          <cell r="C77188" t="str">
            <v>PT-P 2000</v>
          </cell>
          <cell r="D77188" t="str">
            <v>PILENGA</v>
          </cell>
          <cell r="E77188" t="str">
            <v>T36606</v>
          </cell>
        </row>
        <row r="77189">
          <cell r="C77189" t="str">
            <v>PT-P 2000</v>
          </cell>
          <cell r="D77189" t="str">
            <v>PILENGA</v>
          </cell>
          <cell r="E77189" t="str">
            <v>96208428</v>
          </cell>
        </row>
        <row r="77190">
          <cell r="C77190" t="str">
            <v>PT-P 2000</v>
          </cell>
          <cell r="D77190" t="str">
            <v>PILENGA</v>
          </cell>
          <cell r="E77190" t="str">
            <v>WG1782897</v>
          </cell>
        </row>
        <row r="77191">
          <cell r="C77191" t="str">
            <v>PT-P 2000</v>
          </cell>
          <cell r="D77191" t="str">
            <v>PILENGA</v>
          </cell>
          <cell r="E77191" t="str">
            <v>380305</v>
          </cell>
        </row>
        <row r="77192">
          <cell r="C77192" t="str">
            <v>PT-P 2000</v>
          </cell>
          <cell r="D77192" t="str">
            <v>PILENGA</v>
          </cell>
          <cell r="E77192" t="str">
            <v>500050</v>
          </cell>
        </row>
        <row r="77193">
          <cell r="C77193" t="str">
            <v>PT-P 2000</v>
          </cell>
          <cell r="D77193" t="str">
            <v>PILENGA</v>
          </cell>
          <cell r="E77193" t="str">
            <v>0187KR42</v>
          </cell>
        </row>
        <row r="77194">
          <cell r="C77194" t="str">
            <v>PT-P 2000</v>
          </cell>
          <cell r="D77194" t="str">
            <v>PILENGA</v>
          </cell>
          <cell r="E77194" t="str">
            <v>331316171324</v>
          </cell>
        </row>
        <row r="77195">
          <cell r="C77195" t="str">
            <v>PT-P 2000</v>
          </cell>
          <cell r="D77195" t="str">
            <v>PILENGA</v>
          </cell>
          <cell r="E77195" t="str">
            <v>96187506</v>
          </cell>
        </row>
        <row r="77196">
          <cell r="C77196" t="str">
            <v>PT-P 2000</v>
          </cell>
          <cell r="D77196" t="str">
            <v>PILENGA</v>
          </cell>
          <cell r="E77196" t="str">
            <v>96208428</v>
          </cell>
        </row>
        <row r="77197">
          <cell r="C77197" t="str">
            <v>PT-P 2000</v>
          </cell>
          <cell r="D77197" t="str">
            <v>PILENGA</v>
          </cell>
          <cell r="E77197" t="str">
            <v>25188374</v>
          </cell>
        </row>
        <row r="77198">
          <cell r="C77198" t="str">
            <v>PT-P 2000</v>
          </cell>
          <cell r="D77198" t="str">
            <v>PILENGA</v>
          </cell>
          <cell r="E77198" t="str">
            <v>0340634SX</v>
          </cell>
        </row>
        <row r="77199">
          <cell r="C77199" t="str">
            <v>PT-P 2000</v>
          </cell>
          <cell r="D77199" t="str">
            <v>PILENGA</v>
          </cell>
          <cell r="E77199" t="str">
            <v>MAT4W06</v>
          </cell>
        </row>
        <row r="77200">
          <cell r="C77200" t="str">
            <v>PT-P 2000</v>
          </cell>
          <cell r="D77200" t="str">
            <v>PILENGA</v>
          </cell>
          <cell r="E77200" t="str">
            <v>SR1398</v>
          </cell>
        </row>
        <row r="77201">
          <cell r="C77201" t="str">
            <v>PT-P 2000</v>
          </cell>
          <cell r="D77201" t="str">
            <v>PILENGA</v>
          </cell>
          <cell r="E77201" t="str">
            <v>129W06</v>
          </cell>
        </row>
        <row r="77202">
          <cell r="C77202" t="str">
            <v>PT-P 2000</v>
          </cell>
          <cell r="D77202" t="str">
            <v>PILENGA</v>
          </cell>
          <cell r="E77202" t="str">
            <v>AMDGTA0550</v>
          </cell>
        </row>
        <row r="77203">
          <cell r="C77203" t="str">
            <v>PT-P 2000</v>
          </cell>
          <cell r="D77203" t="str">
            <v>PILENGA</v>
          </cell>
          <cell r="E77203" t="str">
            <v>KR5059</v>
          </cell>
        </row>
        <row r="77204">
          <cell r="C77204" t="str">
            <v>PT-P 2000</v>
          </cell>
          <cell r="D77204" t="str">
            <v>PILENGA</v>
          </cell>
          <cell r="E77204" t="str">
            <v>DIP1008</v>
          </cell>
        </row>
        <row r="77205">
          <cell r="C77205" t="str">
            <v>PT-P 2001</v>
          </cell>
          <cell r="D77205" t="str">
            <v>PILENGA</v>
          </cell>
          <cell r="E77205" t="str">
            <v>S252862B010</v>
          </cell>
        </row>
        <row r="77206">
          <cell r="C77206" t="str">
            <v>PT-P 2001</v>
          </cell>
          <cell r="D77206" t="str">
            <v>PILENGA</v>
          </cell>
          <cell r="E77206" t="str">
            <v>25286-2B000</v>
          </cell>
        </row>
        <row r="77207">
          <cell r="C77207" t="str">
            <v>PT-P 2001</v>
          </cell>
          <cell r="D77207" t="str">
            <v>PILENGA</v>
          </cell>
          <cell r="E77207" t="str">
            <v>25286-2B010</v>
          </cell>
        </row>
        <row r="77208">
          <cell r="C77208" t="str">
            <v>PT-P 2001</v>
          </cell>
          <cell r="D77208" t="str">
            <v>PILENGA</v>
          </cell>
          <cell r="E77208" t="str">
            <v>252862B040</v>
          </cell>
        </row>
        <row r="77209">
          <cell r="C77209" t="str">
            <v>PT-P 2001</v>
          </cell>
          <cell r="D77209" t="str">
            <v>PILENGA</v>
          </cell>
          <cell r="E77209" t="str">
            <v>25286-2B040</v>
          </cell>
        </row>
        <row r="77210">
          <cell r="C77210" t="str">
            <v>PT-P 2001</v>
          </cell>
          <cell r="D77210" t="str">
            <v>PILENGA</v>
          </cell>
          <cell r="E77210" t="str">
            <v>252862B000</v>
          </cell>
        </row>
        <row r="77211">
          <cell r="C77211" t="str">
            <v>PT-P 2001</v>
          </cell>
          <cell r="D77211" t="str">
            <v>PILENGA</v>
          </cell>
          <cell r="E77211" t="str">
            <v>252862B010</v>
          </cell>
        </row>
        <row r="77212">
          <cell r="C77212" t="str">
            <v>PT-P 2001</v>
          </cell>
          <cell r="D77212" t="str">
            <v>PILENGA</v>
          </cell>
          <cell r="E77212" t="str">
            <v>DIP3004</v>
          </cell>
        </row>
        <row r="77213">
          <cell r="C77213" t="str">
            <v>PT-P 2001</v>
          </cell>
          <cell r="D77213" t="str">
            <v>PILENGA</v>
          </cell>
          <cell r="E77213" t="str">
            <v>KR5075</v>
          </cell>
        </row>
        <row r="77214">
          <cell r="C77214" t="str">
            <v>PT-P 2001</v>
          </cell>
          <cell r="D77214" t="str">
            <v>PILENGA</v>
          </cell>
          <cell r="E77214" t="str">
            <v>PT-P 5001</v>
          </cell>
        </row>
        <row r="77215">
          <cell r="C77215" t="str">
            <v>PT-P 2001</v>
          </cell>
          <cell r="D77215" t="str">
            <v>PILENGA</v>
          </cell>
          <cell r="E77215" t="str">
            <v>AMDGTI36419</v>
          </cell>
        </row>
        <row r="77216">
          <cell r="C77216" t="str">
            <v>PT-P 2001</v>
          </cell>
          <cell r="D77216" t="str">
            <v>PILENGA</v>
          </cell>
          <cell r="E77216" t="str">
            <v>88126</v>
          </cell>
        </row>
        <row r="77217">
          <cell r="C77217" t="str">
            <v>PT-P 2001</v>
          </cell>
          <cell r="D77217" t="str">
            <v>PILENGA</v>
          </cell>
          <cell r="E77217" t="str">
            <v>129K01</v>
          </cell>
        </row>
        <row r="77218">
          <cell r="C77218" t="str">
            <v>PT-P 2001</v>
          </cell>
          <cell r="D77218" t="str">
            <v>PILENGA</v>
          </cell>
          <cell r="E77218" t="str">
            <v>N1140537</v>
          </cell>
        </row>
        <row r="77219">
          <cell r="C77219" t="str">
            <v>PT-P 2001</v>
          </cell>
          <cell r="D77219" t="str">
            <v>PILENGA</v>
          </cell>
          <cell r="E77219" t="str">
            <v>PT64019</v>
          </cell>
        </row>
        <row r="77220">
          <cell r="C77220" t="str">
            <v>PT-P 2001</v>
          </cell>
          <cell r="D77220" t="str">
            <v>PILENGA</v>
          </cell>
          <cell r="E77220" t="str">
            <v>8 641 432 013</v>
          </cell>
        </row>
        <row r="77221">
          <cell r="C77221" t="str">
            <v>PT-P 2001</v>
          </cell>
          <cell r="D77221" t="str">
            <v>PILENGA</v>
          </cell>
          <cell r="E77221" t="str">
            <v>WG1782925</v>
          </cell>
        </row>
        <row r="77222">
          <cell r="C77222" t="str">
            <v>PT-P 2001</v>
          </cell>
          <cell r="D77222" t="str">
            <v>PILENGA</v>
          </cell>
          <cell r="E77222" t="str">
            <v>V520219</v>
          </cell>
        </row>
        <row r="77223">
          <cell r="C77223" t="str">
            <v>PT-P 2001</v>
          </cell>
          <cell r="D77223" t="str">
            <v>PILENGA</v>
          </cell>
          <cell r="E77223" t="str">
            <v>A520207</v>
          </cell>
        </row>
        <row r="77224">
          <cell r="C77224" t="str">
            <v>PT-P 2001</v>
          </cell>
          <cell r="D77224" t="str">
            <v>PILENGA</v>
          </cell>
          <cell r="E77224" t="str">
            <v>A530202</v>
          </cell>
        </row>
        <row r="77225">
          <cell r="C77225" t="str">
            <v>PT-P 2001</v>
          </cell>
          <cell r="D77225" t="str">
            <v>PILENGA</v>
          </cell>
          <cell r="E77225" t="str">
            <v>3154UR</v>
          </cell>
        </row>
        <row r="77226">
          <cell r="C77226" t="str">
            <v>PT-P 2001</v>
          </cell>
          <cell r="D77226" t="str">
            <v>PILENGA</v>
          </cell>
          <cell r="E77226" t="str">
            <v>MAT4K01</v>
          </cell>
        </row>
        <row r="77227">
          <cell r="C77227" t="str">
            <v>PT-P 2001</v>
          </cell>
          <cell r="D77227" t="str">
            <v>PILENGA</v>
          </cell>
          <cell r="E77227" t="str">
            <v>SR1142</v>
          </cell>
        </row>
        <row r="77228">
          <cell r="C77228" t="str">
            <v>PT-P 2001</v>
          </cell>
          <cell r="D77228" t="str">
            <v>PILENGA</v>
          </cell>
          <cell r="E77228" t="str">
            <v>YP329526</v>
          </cell>
        </row>
        <row r="77229">
          <cell r="C77229" t="str">
            <v>PT-P 2001</v>
          </cell>
          <cell r="D77229" t="str">
            <v>PILENGA</v>
          </cell>
          <cell r="E77229" t="str">
            <v>0340392SX</v>
          </cell>
        </row>
        <row r="77230">
          <cell r="C77230" t="str">
            <v>PT-P 2001</v>
          </cell>
          <cell r="D77230" t="str">
            <v>PILENGA</v>
          </cell>
          <cell r="E77230" t="str">
            <v>2288CER</v>
          </cell>
        </row>
        <row r="77231">
          <cell r="C77231" t="str">
            <v>PT-P 2001</v>
          </cell>
          <cell r="D77231" t="str">
            <v>PILENGA</v>
          </cell>
          <cell r="E77231" t="str">
            <v>58437</v>
          </cell>
        </row>
        <row r="77232">
          <cell r="C77232" t="str">
            <v>PT-P 2001</v>
          </cell>
          <cell r="D77232" t="str">
            <v>PILENGA</v>
          </cell>
          <cell r="E77232" t="str">
            <v>331316170864</v>
          </cell>
        </row>
        <row r="77233">
          <cell r="C77233" t="str">
            <v>PT-P 2001</v>
          </cell>
          <cell r="D77233" t="str">
            <v>PILENGA</v>
          </cell>
          <cell r="E77233" t="str">
            <v>381510</v>
          </cell>
        </row>
        <row r="77234">
          <cell r="C77234" t="str">
            <v>PT-P 2001</v>
          </cell>
          <cell r="D77234" t="str">
            <v>PILENGA</v>
          </cell>
          <cell r="E77234" t="str">
            <v>21200</v>
          </cell>
        </row>
        <row r="77235">
          <cell r="C77235" t="str">
            <v>PT-P 2001</v>
          </cell>
          <cell r="D77235" t="str">
            <v>PILENGA</v>
          </cell>
          <cell r="E77235" t="str">
            <v>37699</v>
          </cell>
        </row>
        <row r="77236">
          <cell r="C77236" t="str">
            <v>PT-P 2001</v>
          </cell>
          <cell r="D77236" t="str">
            <v>PILENGA</v>
          </cell>
          <cell r="E77236" t="str">
            <v>J1140541</v>
          </cell>
        </row>
        <row r="77237">
          <cell r="C77237" t="str">
            <v>PT-P 2001</v>
          </cell>
          <cell r="D77237" t="str">
            <v>PILENGA</v>
          </cell>
          <cell r="E77237" t="str">
            <v>HYBP002</v>
          </cell>
        </row>
        <row r="77238">
          <cell r="C77238" t="str">
            <v>PT-P 2001</v>
          </cell>
          <cell r="D77238" t="str">
            <v>PILENGA</v>
          </cell>
          <cell r="E77238" t="str">
            <v>654998</v>
          </cell>
        </row>
        <row r="77239">
          <cell r="C77239" t="str">
            <v>PT-P 2001</v>
          </cell>
          <cell r="D77239" t="str">
            <v>PILENGA</v>
          </cell>
          <cell r="E77239" t="str">
            <v>LA0547</v>
          </cell>
        </row>
        <row r="77240">
          <cell r="C77240" t="str">
            <v>PT-P 2001</v>
          </cell>
          <cell r="D77240" t="str">
            <v>PILENGA</v>
          </cell>
          <cell r="E77240" t="str">
            <v>T36419</v>
          </cell>
        </row>
        <row r="77241">
          <cell r="C77241" t="str">
            <v>PT-P 2001</v>
          </cell>
          <cell r="D77241" t="str">
            <v>PILENGA</v>
          </cell>
          <cell r="E77241" t="str">
            <v>10145004</v>
          </cell>
        </row>
        <row r="77242">
          <cell r="C77242" t="str">
            <v>PT-P 2001</v>
          </cell>
          <cell r="D77242" t="str">
            <v>PILENGA</v>
          </cell>
          <cell r="E77242" t="str">
            <v>PSBC007</v>
          </cell>
        </row>
        <row r="77243">
          <cell r="C77243" t="str">
            <v>PT-P 2001</v>
          </cell>
          <cell r="D77243" t="str">
            <v>PILENGA</v>
          </cell>
          <cell r="E77243" t="str">
            <v>153993</v>
          </cell>
        </row>
        <row r="77244">
          <cell r="C77244" t="str">
            <v>PT-P 2001</v>
          </cell>
          <cell r="D77244" t="str">
            <v>PILENGA</v>
          </cell>
          <cell r="E77244" t="str">
            <v>E20319BTA</v>
          </cell>
        </row>
        <row r="77245">
          <cell r="C77245" t="str">
            <v>PT-P 2001</v>
          </cell>
          <cell r="D77245" t="str">
            <v>PILENGA</v>
          </cell>
          <cell r="E77245" t="str">
            <v>DT64019</v>
          </cell>
        </row>
        <row r="77246">
          <cell r="C77246" t="str">
            <v>PT-P 2001</v>
          </cell>
          <cell r="D77246" t="str">
            <v>PILENGA</v>
          </cell>
          <cell r="E77246" t="str">
            <v>821 559</v>
          </cell>
        </row>
        <row r="77247">
          <cell r="C77247" t="str">
            <v>PT-P 2001</v>
          </cell>
          <cell r="D77247" t="str">
            <v>PILENGA</v>
          </cell>
          <cell r="E77247" t="str">
            <v>RT1696</v>
          </cell>
        </row>
        <row r="77248">
          <cell r="C77248" t="str">
            <v>PT-P 2001</v>
          </cell>
          <cell r="D77248" t="str">
            <v>PILENGA</v>
          </cell>
          <cell r="E77248" t="str">
            <v>532064410</v>
          </cell>
        </row>
        <row r="77249">
          <cell r="C77249" t="str">
            <v>PT-P 2001</v>
          </cell>
          <cell r="D77249" t="str">
            <v>PILENGA</v>
          </cell>
          <cell r="E77249" t="str">
            <v>A07984</v>
          </cell>
        </row>
        <row r="77250">
          <cell r="C77250" t="str">
            <v>PT-P 2001</v>
          </cell>
          <cell r="D77250" t="str">
            <v>PILENGA</v>
          </cell>
          <cell r="E77250" t="str">
            <v>QTA1595</v>
          </cell>
        </row>
        <row r="77251">
          <cell r="C77251" t="str">
            <v>PT-P 2001</v>
          </cell>
          <cell r="D77251" t="str">
            <v>PILENGA</v>
          </cell>
          <cell r="E77251" t="str">
            <v>0N1987</v>
          </cell>
        </row>
        <row r="77252">
          <cell r="C77252" t="str">
            <v>PT-P 2001</v>
          </cell>
          <cell r="D77252" t="str">
            <v>PILENGA</v>
          </cell>
          <cell r="E77252" t="str">
            <v>P354004</v>
          </cell>
        </row>
        <row r="77253">
          <cell r="C77253" t="str">
            <v>PT-P 2001</v>
          </cell>
          <cell r="D77253" t="str">
            <v>PILENGA</v>
          </cell>
          <cell r="E77253" t="str">
            <v>RPK01</v>
          </cell>
        </row>
        <row r="77254">
          <cell r="C77254" t="str">
            <v>PT-P 2001</v>
          </cell>
          <cell r="D77254" t="str">
            <v>PILENGA</v>
          </cell>
          <cell r="E77254" t="str">
            <v>VKM64019</v>
          </cell>
        </row>
        <row r="77255">
          <cell r="C77255" t="str">
            <v>PT-P 2001</v>
          </cell>
          <cell r="D77255" t="str">
            <v>PILENGA</v>
          </cell>
          <cell r="E77255" t="str">
            <v>VKMA64119</v>
          </cell>
        </row>
        <row r="77256">
          <cell r="C77256" t="str">
            <v>PT-P 2001</v>
          </cell>
          <cell r="D77256" t="str">
            <v>PILENGA</v>
          </cell>
          <cell r="E77256" t="str">
            <v>VKMA65038</v>
          </cell>
        </row>
        <row r="77257">
          <cell r="C77257" t="str">
            <v>PT-P 2001</v>
          </cell>
          <cell r="D77257" t="str">
            <v>PILENGA</v>
          </cell>
          <cell r="E77257" t="str">
            <v>RKT3226</v>
          </cell>
        </row>
        <row r="77258">
          <cell r="C77258" t="str">
            <v>PT-P 2001</v>
          </cell>
          <cell r="D77258" t="str">
            <v>PILENGA</v>
          </cell>
          <cell r="E77258" t="str">
            <v>GA38408</v>
          </cell>
        </row>
        <row r="77259">
          <cell r="C77259" t="str">
            <v>PT-P 2001</v>
          </cell>
          <cell r="D77259" t="str">
            <v>PILENGA</v>
          </cell>
          <cell r="E77259" t="str">
            <v>1290KK01</v>
          </cell>
        </row>
        <row r="77260">
          <cell r="C77260" t="str">
            <v>PT-P 2001</v>
          </cell>
          <cell r="D77260" t="str">
            <v>PILENGA</v>
          </cell>
          <cell r="E77260" t="str">
            <v>55600</v>
          </cell>
        </row>
        <row r="77261">
          <cell r="C77261" t="str">
            <v>PT-P 2001</v>
          </cell>
          <cell r="D77261" t="str">
            <v>PILENGA</v>
          </cell>
          <cell r="E77261" t="str">
            <v>R34114</v>
          </cell>
        </row>
        <row r="77262">
          <cell r="C77262" t="str">
            <v>PT-P 2001</v>
          </cell>
          <cell r="D77262" t="str">
            <v>PILENGA</v>
          </cell>
          <cell r="E77262" t="str">
            <v>PB7217</v>
          </cell>
        </row>
        <row r="77263">
          <cell r="C77263" t="str">
            <v>PT-P 2001</v>
          </cell>
          <cell r="D77263" t="str">
            <v>PILENGA</v>
          </cell>
          <cell r="E77263" t="str">
            <v>FI19960</v>
          </cell>
        </row>
        <row r="77264">
          <cell r="C77264" t="str">
            <v>PT-P 2002</v>
          </cell>
          <cell r="D77264" t="str">
            <v>PILENGA</v>
          </cell>
          <cell r="E77264" t="str">
            <v>R14101</v>
          </cell>
        </row>
        <row r="77265">
          <cell r="C77265" t="str">
            <v>PT-P 2002</v>
          </cell>
          <cell r="D77265" t="str">
            <v>PILENGA</v>
          </cell>
          <cell r="E77265" t="str">
            <v>FI7200</v>
          </cell>
        </row>
        <row r="77266">
          <cell r="C77266" t="str">
            <v>PT-P 2002</v>
          </cell>
          <cell r="D77266" t="str">
            <v>PILENGA</v>
          </cell>
          <cell r="E77266" t="str">
            <v>PB5006</v>
          </cell>
        </row>
        <row r="77267">
          <cell r="C77267" t="str">
            <v>PT-P 2002</v>
          </cell>
          <cell r="D77267" t="str">
            <v>PILENGA</v>
          </cell>
          <cell r="E77267" t="str">
            <v>ADG096515</v>
          </cell>
        </row>
        <row r="77268">
          <cell r="C77268" t="str">
            <v>PT-P 2002</v>
          </cell>
          <cell r="D77268" t="str">
            <v>PILENGA</v>
          </cell>
          <cell r="E77268" t="str">
            <v>1290HH08</v>
          </cell>
        </row>
        <row r="77269">
          <cell r="C77269" t="str">
            <v>PT-P 2002</v>
          </cell>
          <cell r="D77269" t="str">
            <v>PILENGA</v>
          </cell>
          <cell r="E77269" t="str">
            <v>GA38406</v>
          </cell>
        </row>
        <row r="77270">
          <cell r="C77270" t="str">
            <v>PT-P 2002</v>
          </cell>
          <cell r="D77270" t="str">
            <v>PILENGA</v>
          </cell>
          <cell r="E77270" t="str">
            <v>RKT2269</v>
          </cell>
        </row>
        <row r="77271">
          <cell r="C77271" t="str">
            <v>PT-P 2002</v>
          </cell>
          <cell r="D77271" t="str">
            <v>PILENGA</v>
          </cell>
          <cell r="E77271" t="str">
            <v>VKM65011</v>
          </cell>
        </row>
        <row r="77272">
          <cell r="C77272" t="str">
            <v>PT-P 2002</v>
          </cell>
          <cell r="D77272" t="str">
            <v>PILENGA</v>
          </cell>
          <cell r="E77272" t="str">
            <v>RPH08</v>
          </cell>
        </row>
        <row r="77273">
          <cell r="C77273" t="str">
            <v>PT-P 2002</v>
          </cell>
          <cell r="D77273" t="str">
            <v>PILENGA</v>
          </cell>
          <cell r="E77273" t="str">
            <v>143380</v>
          </cell>
        </row>
        <row r="77274">
          <cell r="C77274" t="str">
            <v>PT-P 2002</v>
          </cell>
          <cell r="D77274" t="str">
            <v>PILENGA</v>
          </cell>
          <cell r="E77274" t="str">
            <v>P354005</v>
          </cell>
        </row>
        <row r="77275">
          <cell r="C77275" t="str">
            <v>PT-P 2002</v>
          </cell>
          <cell r="D77275" t="str">
            <v>PILENGA</v>
          </cell>
          <cell r="E77275" t="str">
            <v>A02880</v>
          </cell>
        </row>
        <row r="77276">
          <cell r="C77276" t="str">
            <v>PT-P 2002</v>
          </cell>
          <cell r="D77276" t="str">
            <v>PILENGA</v>
          </cell>
          <cell r="E77276" t="str">
            <v>0N1854</v>
          </cell>
        </row>
        <row r="77277">
          <cell r="C77277" t="str">
            <v>PT-P 2002</v>
          </cell>
          <cell r="D77277" t="str">
            <v>PILENGA</v>
          </cell>
          <cell r="E77277" t="str">
            <v>531083210</v>
          </cell>
        </row>
        <row r="77278">
          <cell r="C77278" t="str">
            <v>PT-P 2002</v>
          </cell>
          <cell r="D77278" t="str">
            <v>PILENGA</v>
          </cell>
          <cell r="E77278" t="str">
            <v>E20320BTA</v>
          </cell>
        </row>
        <row r="77279">
          <cell r="C77279" t="str">
            <v>PT-P 2002</v>
          </cell>
          <cell r="D77279" t="str">
            <v>PILENGA</v>
          </cell>
          <cell r="E77279" t="str">
            <v>DT65011</v>
          </cell>
        </row>
        <row r="77280">
          <cell r="C77280" t="str">
            <v>PT-P 2002</v>
          </cell>
          <cell r="D77280" t="str">
            <v>PILENGA</v>
          </cell>
          <cell r="E77280" t="str">
            <v>821 324</v>
          </cell>
        </row>
        <row r="77281">
          <cell r="C77281" t="str">
            <v>PT-P 2002</v>
          </cell>
          <cell r="D77281" t="str">
            <v>PILENGA</v>
          </cell>
          <cell r="E77281" t="str">
            <v>RT1626</v>
          </cell>
        </row>
        <row r="77282">
          <cell r="C77282" t="str">
            <v>PT-P 2002</v>
          </cell>
          <cell r="D77282" t="str">
            <v>PILENGA</v>
          </cell>
          <cell r="E77282" t="str">
            <v>153632</v>
          </cell>
        </row>
        <row r="77283">
          <cell r="C77283" t="str">
            <v>PT-P 2002</v>
          </cell>
          <cell r="D77283" t="str">
            <v>PILENGA</v>
          </cell>
          <cell r="E77283" t="str">
            <v>1224648</v>
          </cell>
        </row>
        <row r="77284">
          <cell r="C77284" t="str">
            <v>PT-P 2002</v>
          </cell>
          <cell r="D77284" t="str">
            <v>PILENGA</v>
          </cell>
          <cell r="E77284" t="str">
            <v>15134</v>
          </cell>
        </row>
        <row r="77285">
          <cell r="C77285" t="str">
            <v>PT-P 2002</v>
          </cell>
          <cell r="D77285" t="str">
            <v>PILENGA</v>
          </cell>
          <cell r="E77285" t="str">
            <v>PSAC011</v>
          </cell>
        </row>
        <row r="77286">
          <cell r="C77286" t="str">
            <v>PT-P 2002</v>
          </cell>
          <cell r="D77286" t="str">
            <v>PILENGA</v>
          </cell>
          <cell r="E77286" t="str">
            <v>PSAC015S</v>
          </cell>
        </row>
        <row r="77287">
          <cell r="C77287" t="str">
            <v>PT-P 2002</v>
          </cell>
          <cell r="D77287" t="str">
            <v>PILENGA</v>
          </cell>
          <cell r="E77287" t="str">
            <v>10145003</v>
          </cell>
        </row>
        <row r="77288">
          <cell r="C77288" t="str">
            <v>PT-P 2002</v>
          </cell>
          <cell r="D77288" t="str">
            <v>PILENGA</v>
          </cell>
          <cell r="E77288" t="str">
            <v>T36086</v>
          </cell>
        </row>
        <row r="77289">
          <cell r="C77289" t="str">
            <v>PT-P 2002</v>
          </cell>
          <cell r="D77289" t="str">
            <v>PILENGA</v>
          </cell>
          <cell r="E77289" t="str">
            <v>LA0542</v>
          </cell>
        </row>
        <row r="77290">
          <cell r="C77290" t="str">
            <v>PT-P 2002</v>
          </cell>
          <cell r="D77290" t="str">
            <v>PILENGA</v>
          </cell>
          <cell r="E77290" t="str">
            <v>380553</v>
          </cell>
        </row>
        <row r="77291">
          <cell r="C77291" t="str">
            <v>PT-P 2002</v>
          </cell>
          <cell r="D77291" t="str">
            <v>PILENGA</v>
          </cell>
          <cell r="E77291" t="str">
            <v>20892</v>
          </cell>
        </row>
        <row r="77292">
          <cell r="C77292" t="str">
            <v>PT-P 2002</v>
          </cell>
          <cell r="D77292" t="str">
            <v>PILENGA</v>
          </cell>
          <cell r="E77292" t="str">
            <v>500313</v>
          </cell>
        </row>
        <row r="77293">
          <cell r="C77293" t="str">
            <v>PT-P 2002</v>
          </cell>
          <cell r="D77293" t="str">
            <v>PILENGA</v>
          </cell>
          <cell r="E77293" t="str">
            <v>TOA5273</v>
          </cell>
        </row>
        <row r="77294">
          <cell r="C77294" t="str">
            <v>PT-P 2002</v>
          </cell>
          <cell r="D77294" t="str">
            <v>PILENGA</v>
          </cell>
          <cell r="E77294" t="str">
            <v>J1140550</v>
          </cell>
        </row>
        <row r="77295">
          <cell r="C77295" t="str">
            <v>PT-P 2002</v>
          </cell>
          <cell r="D77295" t="str">
            <v>PILENGA</v>
          </cell>
          <cell r="E77295" t="str">
            <v>654637</v>
          </cell>
        </row>
        <row r="77296">
          <cell r="C77296" t="str">
            <v>PT-P 2002</v>
          </cell>
          <cell r="D77296" t="str">
            <v>PILENGA</v>
          </cell>
          <cell r="E77296" t="str">
            <v>58431</v>
          </cell>
        </row>
        <row r="77297">
          <cell r="C77297" t="str">
            <v>PT-P 2002</v>
          </cell>
          <cell r="D77297" t="str">
            <v>PILENGA</v>
          </cell>
          <cell r="E77297" t="str">
            <v>331316170632</v>
          </cell>
        </row>
        <row r="77298">
          <cell r="C77298" t="str">
            <v>PT-P 2002</v>
          </cell>
          <cell r="D77298" t="str">
            <v>PILENGA</v>
          </cell>
          <cell r="E77298" t="str">
            <v>1287ACC</v>
          </cell>
        </row>
        <row r="77299">
          <cell r="C77299" t="str">
            <v>PT-P 2002</v>
          </cell>
          <cell r="D77299" t="str">
            <v>PILENGA</v>
          </cell>
          <cell r="E77299" t="str">
            <v>AS63012RS</v>
          </cell>
        </row>
        <row r="77300">
          <cell r="C77300" t="str">
            <v>PT-P 2002</v>
          </cell>
          <cell r="D77300" t="str">
            <v>PILENGA</v>
          </cell>
          <cell r="E77300" t="str">
            <v>0340580SX</v>
          </cell>
        </row>
        <row r="77301">
          <cell r="C77301" t="str">
            <v>PT-P 2002</v>
          </cell>
          <cell r="D77301" t="str">
            <v>PILENGA</v>
          </cell>
          <cell r="E77301" t="str">
            <v>SR1250</v>
          </cell>
        </row>
        <row r="77302">
          <cell r="C77302" t="str">
            <v>PT-P 2002</v>
          </cell>
          <cell r="D77302" t="str">
            <v>PILENGA</v>
          </cell>
          <cell r="E77302" t="str">
            <v>MAT4H08</v>
          </cell>
        </row>
        <row r="77303">
          <cell r="C77303" t="str">
            <v>PT-P 2002</v>
          </cell>
          <cell r="D77303" t="str">
            <v>PILENGA</v>
          </cell>
          <cell r="E77303" t="str">
            <v>YM327820</v>
          </cell>
        </row>
        <row r="77304">
          <cell r="C77304" t="str">
            <v>PT-P 2002</v>
          </cell>
          <cell r="D77304" t="str">
            <v>PILENGA</v>
          </cell>
          <cell r="E77304" t="str">
            <v>WG1252631</v>
          </cell>
        </row>
        <row r="77305">
          <cell r="C77305" t="str">
            <v>PT-P 2002</v>
          </cell>
          <cell r="D77305" t="str">
            <v>PILENGA</v>
          </cell>
          <cell r="E77305" t="str">
            <v>WG1784625</v>
          </cell>
        </row>
        <row r="77306">
          <cell r="C77306" t="str">
            <v>PT-P 2002</v>
          </cell>
          <cell r="D77306" t="str">
            <v>PILENGA</v>
          </cell>
          <cell r="E77306" t="str">
            <v>V520083</v>
          </cell>
        </row>
        <row r="77307">
          <cell r="C77307" t="str">
            <v>PT-P 2002</v>
          </cell>
          <cell r="D77307" t="str">
            <v>PILENGA</v>
          </cell>
          <cell r="E77307" t="str">
            <v>FS99401</v>
          </cell>
        </row>
        <row r="77308">
          <cell r="C77308" t="str">
            <v>PT-P 2002</v>
          </cell>
          <cell r="D77308" t="str">
            <v>PILENGA</v>
          </cell>
          <cell r="E77308" t="str">
            <v>PT65011</v>
          </cell>
        </row>
        <row r="77309">
          <cell r="C77309" t="str">
            <v>PT-P 2002</v>
          </cell>
          <cell r="D77309" t="str">
            <v>PILENGA</v>
          </cell>
          <cell r="E77309" t="str">
            <v>8 641 432 001</v>
          </cell>
        </row>
        <row r="77310">
          <cell r="C77310" t="str">
            <v>PT-P 2002</v>
          </cell>
          <cell r="D77310" t="str">
            <v>PILENGA</v>
          </cell>
          <cell r="E77310" t="str">
            <v>57563</v>
          </cell>
        </row>
        <row r="77311">
          <cell r="C77311" t="str">
            <v>PT-P 2002</v>
          </cell>
          <cell r="D77311" t="str">
            <v>PILENGA</v>
          </cell>
          <cell r="E77311" t="str">
            <v>129H08</v>
          </cell>
        </row>
        <row r="77312">
          <cell r="C77312" t="str">
            <v>PT-P 2002</v>
          </cell>
          <cell r="D77312" t="str">
            <v>PILENGA</v>
          </cell>
          <cell r="E77312" t="str">
            <v>AMDGTA0740</v>
          </cell>
        </row>
        <row r="77313">
          <cell r="C77313" t="str">
            <v>PT-P 2002</v>
          </cell>
          <cell r="D77313" t="str">
            <v>PILENGA</v>
          </cell>
          <cell r="E77313" t="str">
            <v>DTP3013</v>
          </cell>
        </row>
        <row r="77314">
          <cell r="C77314" t="str">
            <v>PT-P 2002</v>
          </cell>
          <cell r="D77314" t="str">
            <v>PILENGA</v>
          </cell>
          <cell r="E77314" t="str">
            <v>KR5052</v>
          </cell>
        </row>
        <row r="77315">
          <cell r="C77315" t="str">
            <v>PT-P 2002</v>
          </cell>
          <cell r="D77315" t="str">
            <v>PILENGA</v>
          </cell>
          <cell r="E77315" t="str">
            <v>2312922060</v>
          </cell>
        </row>
        <row r="77316">
          <cell r="C77316" t="str">
            <v>PT-P 2002</v>
          </cell>
          <cell r="D77316" t="str">
            <v>PILENGA</v>
          </cell>
          <cell r="E77316" t="str">
            <v>2312929000</v>
          </cell>
        </row>
        <row r="77317">
          <cell r="C77317" t="str">
            <v>PT-P 2002</v>
          </cell>
          <cell r="D77317" t="str">
            <v>PILENGA</v>
          </cell>
          <cell r="E77317" t="str">
            <v>231292D510</v>
          </cell>
        </row>
        <row r="77318">
          <cell r="C77318" t="str">
            <v>PT-P 2002</v>
          </cell>
          <cell r="D77318" t="str">
            <v>PILENGA</v>
          </cell>
          <cell r="E77318" t="str">
            <v>231292D520</v>
          </cell>
        </row>
        <row r="77319">
          <cell r="C77319" t="str">
            <v>PT-P 2002</v>
          </cell>
          <cell r="D77319" t="str">
            <v>PILENGA</v>
          </cell>
          <cell r="E77319" t="str">
            <v>231292D530</v>
          </cell>
        </row>
        <row r="77320">
          <cell r="C77320" t="str">
            <v>PT-P 2002</v>
          </cell>
          <cell r="D77320" t="str">
            <v>PILENGA</v>
          </cell>
          <cell r="E77320" t="str">
            <v>977042D520</v>
          </cell>
        </row>
        <row r="77321">
          <cell r="C77321" t="str">
            <v>PT-P 2002</v>
          </cell>
          <cell r="D77321" t="str">
            <v>PILENGA</v>
          </cell>
          <cell r="E77321" t="str">
            <v>9770622061</v>
          </cell>
        </row>
        <row r="77322">
          <cell r="C77322" t="str">
            <v>PT-P 2002</v>
          </cell>
          <cell r="D77322" t="str">
            <v>PILENGA</v>
          </cell>
          <cell r="E77322" t="str">
            <v>9770629000</v>
          </cell>
        </row>
        <row r="77323">
          <cell r="C77323" t="str">
            <v>PT-P 2002</v>
          </cell>
          <cell r="D77323" t="str">
            <v>PILENGA</v>
          </cell>
          <cell r="E77323" t="str">
            <v>9770629100</v>
          </cell>
        </row>
        <row r="77324">
          <cell r="C77324" t="str">
            <v>PT-P 2002</v>
          </cell>
          <cell r="D77324" t="str">
            <v>PILENGA</v>
          </cell>
          <cell r="E77324" t="str">
            <v>9783420520</v>
          </cell>
        </row>
        <row r="77325">
          <cell r="C77325" t="str">
            <v>PT-P 2002</v>
          </cell>
          <cell r="D77325" t="str">
            <v>PILENGA</v>
          </cell>
          <cell r="E77325" t="str">
            <v>9783422200</v>
          </cell>
        </row>
        <row r="77326">
          <cell r="C77326" t="str">
            <v>PT-P 2002</v>
          </cell>
          <cell r="D77326" t="str">
            <v>PILENGA</v>
          </cell>
          <cell r="E77326" t="str">
            <v>9783422100</v>
          </cell>
        </row>
        <row r="77327">
          <cell r="C77327" t="str">
            <v>PT-P 2002</v>
          </cell>
          <cell r="D77327" t="str">
            <v>PILENGA</v>
          </cell>
          <cell r="E77327" t="str">
            <v>9783429000</v>
          </cell>
        </row>
        <row r="77328">
          <cell r="C77328" t="str">
            <v>PT-P 2002</v>
          </cell>
          <cell r="D77328" t="str">
            <v>PILENGA</v>
          </cell>
          <cell r="E77328" t="str">
            <v>9783429010</v>
          </cell>
        </row>
        <row r="77329">
          <cell r="C77329" t="str">
            <v>PT-P 2002</v>
          </cell>
          <cell r="D77329" t="str">
            <v>PILENGA</v>
          </cell>
          <cell r="E77329" t="str">
            <v>978342D520</v>
          </cell>
        </row>
        <row r="77330">
          <cell r="C77330" t="str">
            <v>PT-P 2002</v>
          </cell>
          <cell r="D77330" t="str">
            <v>PILENGA</v>
          </cell>
          <cell r="E77330" t="str">
            <v>9783429700</v>
          </cell>
        </row>
        <row r="77331">
          <cell r="C77331" t="str">
            <v>PT-P 2003</v>
          </cell>
          <cell r="D77331" t="str">
            <v>PILENGA</v>
          </cell>
          <cell r="E77331" t="str">
            <v>9783422000</v>
          </cell>
        </row>
        <row r="77332">
          <cell r="C77332" t="str">
            <v>PT-P 2003</v>
          </cell>
          <cell r="D77332" t="str">
            <v>PILENGA</v>
          </cell>
          <cell r="E77332" t="str">
            <v>DTP3012</v>
          </cell>
        </row>
        <row r="77333">
          <cell r="C77333" t="str">
            <v>PT-P 2003</v>
          </cell>
          <cell r="D77333" t="str">
            <v>PILENGA</v>
          </cell>
          <cell r="E77333" t="str">
            <v>KR5053</v>
          </cell>
        </row>
        <row r="77334">
          <cell r="C77334" t="str">
            <v>PT-P 2003</v>
          </cell>
          <cell r="D77334" t="str">
            <v>PILENGA</v>
          </cell>
          <cell r="E77334" t="str">
            <v>00066</v>
          </cell>
        </row>
        <row r="77335">
          <cell r="C77335" t="str">
            <v>PT-P 2003</v>
          </cell>
          <cell r="D77335" t="str">
            <v>PILENGA</v>
          </cell>
          <cell r="E77335" t="str">
            <v>9783422000</v>
          </cell>
        </row>
        <row r="77336">
          <cell r="C77336" t="str">
            <v>PT-P 2003</v>
          </cell>
          <cell r="D77336" t="str">
            <v>PILENGA</v>
          </cell>
          <cell r="E77336" t="str">
            <v>WG1784624</v>
          </cell>
        </row>
        <row r="77337">
          <cell r="C77337" t="str">
            <v>PT-P 2003</v>
          </cell>
          <cell r="D77337" t="str">
            <v>PILENGA</v>
          </cell>
          <cell r="E77337" t="str">
            <v>A02884</v>
          </cell>
        </row>
        <row r="77338">
          <cell r="C77338" t="str">
            <v>PT-P 2003</v>
          </cell>
          <cell r="D77338" t="str">
            <v>PILENGA</v>
          </cell>
          <cell r="E77338" t="str">
            <v>FI7210</v>
          </cell>
        </row>
        <row r="77339">
          <cell r="C77339" t="str">
            <v>PT-P 2004</v>
          </cell>
          <cell r="D77339" t="str">
            <v>PILENGA</v>
          </cell>
          <cell r="E77339" t="str">
            <v>PB7207</v>
          </cell>
        </row>
        <row r="77340">
          <cell r="C77340" t="str">
            <v>PT-P 2004</v>
          </cell>
          <cell r="D77340" t="str">
            <v>PILENGA</v>
          </cell>
          <cell r="E77340" t="str">
            <v>R34130</v>
          </cell>
        </row>
        <row r="77341">
          <cell r="C77341" t="str">
            <v>PT-P 2004</v>
          </cell>
          <cell r="D77341" t="str">
            <v>PILENGA</v>
          </cell>
          <cell r="E77341" t="str">
            <v>RKT3385</v>
          </cell>
        </row>
        <row r="77342">
          <cell r="C77342" t="str">
            <v>PT-P 2004</v>
          </cell>
          <cell r="D77342" t="str">
            <v>PILENGA</v>
          </cell>
          <cell r="E77342" t="str">
            <v>RKT3465</v>
          </cell>
        </row>
        <row r="77343">
          <cell r="C77343" t="str">
            <v>PT-P 2004</v>
          </cell>
          <cell r="D77343" t="str">
            <v>PILENGA</v>
          </cell>
          <cell r="E77343" t="str">
            <v>GA38417</v>
          </cell>
        </row>
        <row r="77344">
          <cell r="C77344" t="str">
            <v>PT-P 2004</v>
          </cell>
          <cell r="D77344" t="str">
            <v>PILENGA</v>
          </cell>
          <cell r="E77344" t="str">
            <v>0N2021</v>
          </cell>
        </row>
        <row r="77345">
          <cell r="C77345" t="str">
            <v>PT-P 2004</v>
          </cell>
          <cell r="D77345" t="str">
            <v>PILENGA</v>
          </cell>
          <cell r="E77345" t="str">
            <v>QTA1586</v>
          </cell>
        </row>
        <row r="77346">
          <cell r="C77346" t="str">
            <v>PT-P 2004</v>
          </cell>
          <cell r="D77346" t="str">
            <v>PILENGA</v>
          </cell>
          <cell r="E77346" t="str">
            <v>VKM65038</v>
          </cell>
        </row>
        <row r="77347">
          <cell r="C77347" t="str">
            <v>PT-P 2004</v>
          </cell>
          <cell r="D77347" t="str">
            <v>PILENGA</v>
          </cell>
          <cell r="E77347" t="str">
            <v>T36307</v>
          </cell>
        </row>
        <row r="77348">
          <cell r="C77348" t="str">
            <v>PT-P 2004</v>
          </cell>
          <cell r="D77348" t="str">
            <v>PILENGA</v>
          </cell>
          <cell r="E77348" t="str">
            <v>10145006</v>
          </cell>
        </row>
        <row r="77349">
          <cell r="C77349" t="str">
            <v>PT-P 2004</v>
          </cell>
          <cell r="D77349" t="str">
            <v>PILENGA</v>
          </cell>
          <cell r="E77349" t="str">
            <v>E20516BTA</v>
          </cell>
        </row>
        <row r="77350">
          <cell r="C77350" t="str">
            <v>PT-P 2004</v>
          </cell>
          <cell r="D77350" t="str">
            <v>PILENGA</v>
          </cell>
          <cell r="E77350" t="str">
            <v>RT1653</v>
          </cell>
        </row>
        <row r="77351">
          <cell r="C77351" t="str">
            <v>PT-P 2004</v>
          </cell>
          <cell r="D77351" t="str">
            <v>PILENGA</v>
          </cell>
          <cell r="E77351" t="str">
            <v>DT65038</v>
          </cell>
        </row>
        <row r="77352">
          <cell r="C77352" t="str">
            <v>PT-P 2004</v>
          </cell>
          <cell r="D77352" t="str">
            <v>PILENGA</v>
          </cell>
          <cell r="E77352" t="str">
            <v>532062010</v>
          </cell>
        </row>
        <row r="77353">
          <cell r="C77353" t="str">
            <v>PT-P 2004</v>
          </cell>
          <cell r="D77353" t="str">
            <v>PILENGA</v>
          </cell>
          <cell r="E77353" t="str">
            <v>FU99693</v>
          </cell>
        </row>
        <row r="77354">
          <cell r="C77354" t="str">
            <v>PT-P 2004</v>
          </cell>
          <cell r="D77354" t="str">
            <v>PILENGA</v>
          </cell>
          <cell r="E77354" t="str">
            <v>V520220</v>
          </cell>
        </row>
        <row r="77355">
          <cell r="C77355" t="str">
            <v>PT-P 2004</v>
          </cell>
          <cell r="D77355" t="str">
            <v>PILENGA</v>
          </cell>
          <cell r="E77355" t="str">
            <v>WG1253109</v>
          </cell>
        </row>
        <row r="77356">
          <cell r="C77356" t="str">
            <v>PT-P 2004</v>
          </cell>
          <cell r="D77356" t="str">
            <v>PILENGA</v>
          </cell>
          <cell r="E77356" t="str">
            <v>WG1782928</v>
          </cell>
        </row>
        <row r="77357">
          <cell r="C77357" t="str">
            <v>PT-P 2004</v>
          </cell>
          <cell r="D77357" t="str">
            <v>PILENGA</v>
          </cell>
          <cell r="E77357" t="str">
            <v>8641432014</v>
          </cell>
        </row>
        <row r="77358">
          <cell r="C77358" t="str">
            <v>PT-P 2004</v>
          </cell>
          <cell r="D77358" t="str">
            <v>PILENGA</v>
          </cell>
          <cell r="E77358" t="str">
            <v>PT65038</v>
          </cell>
        </row>
        <row r="77359">
          <cell r="C77359" t="str">
            <v>PT-P 2004</v>
          </cell>
          <cell r="D77359" t="str">
            <v>PILENGA</v>
          </cell>
          <cell r="E77359" t="str">
            <v>DIP3007</v>
          </cell>
        </row>
        <row r="77360">
          <cell r="C77360" t="str">
            <v>PT-P 2004</v>
          </cell>
          <cell r="D77360" t="str">
            <v>PILENGA</v>
          </cell>
          <cell r="E77360" t="str">
            <v>APV3028</v>
          </cell>
        </row>
        <row r="77361">
          <cell r="C77361" t="str">
            <v>PT-P 2004</v>
          </cell>
          <cell r="D77361" t="str">
            <v>PILENGA</v>
          </cell>
          <cell r="E77361" t="str">
            <v>S2528725010</v>
          </cell>
        </row>
        <row r="77362">
          <cell r="C77362" t="str">
            <v>PT-P 2004</v>
          </cell>
          <cell r="D77362" t="str">
            <v>PILENGA</v>
          </cell>
          <cell r="E77362" t="str">
            <v>25287-25100</v>
          </cell>
        </row>
        <row r="77363">
          <cell r="C77363" t="str">
            <v>PT-P 2004</v>
          </cell>
          <cell r="D77363" t="str">
            <v>PILENGA</v>
          </cell>
          <cell r="E77363" t="str">
            <v>25287-25110</v>
          </cell>
        </row>
        <row r="77364">
          <cell r="C77364" t="str">
            <v>PT-P 2004</v>
          </cell>
          <cell r="D77364" t="str">
            <v>PILENGA</v>
          </cell>
          <cell r="E77364" t="str">
            <v>2528725000</v>
          </cell>
        </row>
        <row r="77365">
          <cell r="C77365" t="str">
            <v>PT-P 2004</v>
          </cell>
          <cell r="D77365" t="str">
            <v>PILENGA</v>
          </cell>
          <cell r="E77365" t="str">
            <v>2528725010</v>
          </cell>
        </row>
        <row r="77366">
          <cell r="C77366" t="str">
            <v>PT-P 2004</v>
          </cell>
          <cell r="D77366" t="str">
            <v>PILENGA</v>
          </cell>
          <cell r="E77366" t="str">
            <v>2528725100</v>
          </cell>
        </row>
        <row r="77367">
          <cell r="C77367" t="str">
            <v>PT-P 2004</v>
          </cell>
          <cell r="D77367" t="str">
            <v>PILENGA</v>
          </cell>
          <cell r="E77367" t="str">
            <v>2528725110</v>
          </cell>
        </row>
        <row r="77368">
          <cell r="C77368" t="str">
            <v>PT-P 2004</v>
          </cell>
          <cell r="D77368" t="str">
            <v>PILENGA</v>
          </cell>
          <cell r="E77368" t="str">
            <v>SR1135</v>
          </cell>
        </row>
        <row r="77369">
          <cell r="C77369" t="str">
            <v>PT-P 2004</v>
          </cell>
          <cell r="D77369" t="str">
            <v>PILENGA</v>
          </cell>
          <cell r="E77369" t="str">
            <v>YM328435</v>
          </cell>
        </row>
        <row r="77370">
          <cell r="C77370" t="str">
            <v>PT-P 2004</v>
          </cell>
          <cell r="D77370" t="str">
            <v>PILENGA</v>
          </cell>
          <cell r="E77370" t="str">
            <v>0340667SX</v>
          </cell>
        </row>
        <row r="77371">
          <cell r="C77371" t="str">
            <v>PT-P 2004</v>
          </cell>
          <cell r="D77371" t="str">
            <v>PILENGA</v>
          </cell>
          <cell r="E77371" t="str">
            <v>T0502</v>
          </cell>
        </row>
        <row r="77372">
          <cell r="C77372" t="str">
            <v>PT-P 2004</v>
          </cell>
          <cell r="D77372" t="str">
            <v>PILENGA</v>
          </cell>
          <cell r="E77372" t="str">
            <v>1287CER</v>
          </cell>
        </row>
        <row r="77373">
          <cell r="C77373" t="str">
            <v>PT-P 2004</v>
          </cell>
          <cell r="D77373" t="str">
            <v>PILENGA</v>
          </cell>
          <cell r="E77373" t="str">
            <v>58435</v>
          </cell>
        </row>
        <row r="77374">
          <cell r="C77374" t="str">
            <v>PT-P 2004</v>
          </cell>
          <cell r="D77374" t="str">
            <v>PILENGA</v>
          </cell>
          <cell r="E77374" t="str">
            <v>331316171343</v>
          </cell>
        </row>
        <row r="77375">
          <cell r="C77375" t="str">
            <v>PT-P 2004</v>
          </cell>
          <cell r="D77375" t="str">
            <v>PILENGA</v>
          </cell>
          <cell r="E77375" t="str">
            <v>381669</v>
          </cell>
        </row>
        <row r="77376">
          <cell r="C77376" t="str">
            <v>PT-P 2004</v>
          </cell>
          <cell r="D77376" t="str">
            <v>PILENGA</v>
          </cell>
          <cell r="E77376" t="str">
            <v>381749</v>
          </cell>
        </row>
        <row r="77377">
          <cell r="C77377" t="str">
            <v>PT-P 2004</v>
          </cell>
          <cell r="D77377" t="str">
            <v>PILENGA</v>
          </cell>
          <cell r="E77377" t="str">
            <v>J1140548</v>
          </cell>
        </row>
        <row r="77378">
          <cell r="C77378" t="str">
            <v>PT-P 2004</v>
          </cell>
          <cell r="D77378" t="str">
            <v>PILENGA</v>
          </cell>
          <cell r="E77378" t="str">
            <v>HYBP012</v>
          </cell>
        </row>
        <row r="77379">
          <cell r="C77379" t="str">
            <v>PT-P 2004</v>
          </cell>
          <cell r="D77379" t="str">
            <v>PILENGA</v>
          </cell>
          <cell r="E77379" t="str">
            <v>TOA5272</v>
          </cell>
        </row>
        <row r="77380">
          <cell r="C77380" t="str">
            <v>PT-P 2004</v>
          </cell>
          <cell r="D77380" t="str">
            <v>PILENGA</v>
          </cell>
          <cell r="E77380" t="str">
            <v>291116</v>
          </cell>
        </row>
        <row r="77381">
          <cell r="C77381" t="str">
            <v>PT-P 2005</v>
          </cell>
          <cell r="D77381" t="str">
            <v>PILENGA</v>
          </cell>
          <cell r="E77381" t="str">
            <v>381751</v>
          </cell>
        </row>
        <row r="77382">
          <cell r="C77382" t="str">
            <v>PT-P 2005</v>
          </cell>
          <cell r="D77382" t="str">
            <v>PILENGA</v>
          </cell>
          <cell r="E77382" t="str">
            <v>655172</v>
          </cell>
        </row>
        <row r="77383">
          <cell r="C77383" t="str">
            <v>PT-P 2005</v>
          </cell>
          <cell r="D77383" t="str">
            <v>PILENGA</v>
          </cell>
          <cell r="E77383" t="str">
            <v>500411</v>
          </cell>
        </row>
        <row r="77384">
          <cell r="C77384" t="str">
            <v>PT-P 2005</v>
          </cell>
          <cell r="D77384" t="str">
            <v>PILENGA</v>
          </cell>
          <cell r="E77384" t="str">
            <v>HYBP007</v>
          </cell>
        </row>
        <row r="77385">
          <cell r="C77385" t="str">
            <v>PT-P 2005</v>
          </cell>
          <cell r="D77385" t="str">
            <v>PILENGA</v>
          </cell>
          <cell r="E77385" t="str">
            <v>2287SPO</v>
          </cell>
        </row>
        <row r="77386">
          <cell r="C77386" t="str">
            <v>PT-P 2005</v>
          </cell>
          <cell r="D77386" t="str">
            <v>PILENGA</v>
          </cell>
          <cell r="E77386" t="str">
            <v>58452</v>
          </cell>
        </row>
        <row r="77387">
          <cell r="C77387" t="str">
            <v>PT-P 2005</v>
          </cell>
          <cell r="D77387" t="str">
            <v>PILENGA</v>
          </cell>
          <cell r="E77387" t="str">
            <v>103978</v>
          </cell>
        </row>
        <row r="77388">
          <cell r="C77388" t="str">
            <v>PT-P 2005</v>
          </cell>
          <cell r="D77388" t="str">
            <v>PILENGA</v>
          </cell>
          <cell r="E77388" t="str">
            <v>T0540</v>
          </cell>
        </row>
        <row r="77389">
          <cell r="C77389" t="str">
            <v>PT-P 2005</v>
          </cell>
          <cell r="D77389" t="str">
            <v>PILENGA</v>
          </cell>
          <cell r="E77389" t="str">
            <v>0340764SX</v>
          </cell>
        </row>
        <row r="77390">
          <cell r="C77390" t="str">
            <v>PT-P 2005</v>
          </cell>
          <cell r="D77390" t="str">
            <v>PILENGA</v>
          </cell>
          <cell r="E77390" t="str">
            <v>YP328452</v>
          </cell>
        </row>
        <row r="77391">
          <cell r="C77391" t="str">
            <v>PT-P 2005</v>
          </cell>
          <cell r="D77391" t="str">
            <v>PILENGA</v>
          </cell>
          <cell r="E77391" t="str">
            <v>SR1137</v>
          </cell>
        </row>
        <row r="77392">
          <cell r="C77392" t="str">
            <v>PT-P 2005</v>
          </cell>
          <cell r="D77392" t="str">
            <v>PILENGA</v>
          </cell>
          <cell r="E77392" t="str">
            <v>25288-25001</v>
          </cell>
        </row>
        <row r="77393">
          <cell r="C77393" t="str">
            <v>PT-P 2005</v>
          </cell>
          <cell r="D77393" t="str">
            <v>PILENGA</v>
          </cell>
          <cell r="E77393" t="str">
            <v>2528825001</v>
          </cell>
        </row>
        <row r="77394">
          <cell r="C77394" t="str">
            <v>PT-P 2005</v>
          </cell>
          <cell r="D77394" t="str">
            <v>PILENGA</v>
          </cell>
          <cell r="E77394" t="str">
            <v>DIP3026</v>
          </cell>
        </row>
        <row r="77395">
          <cell r="C77395" t="str">
            <v>PT-P 2005</v>
          </cell>
          <cell r="D77395" t="str">
            <v>PILENGA</v>
          </cell>
          <cell r="E77395" t="str">
            <v>2528825001</v>
          </cell>
        </row>
        <row r="77396">
          <cell r="C77396" t="str">
            <v>PT-P 2005</v>
          </cell>
          <cell r="D77396" t="str">
            <v>PILENGA</v>
          </cell>
          <cell r="E77396" t="str">
            <v>WG1710127</v>
          </cell>
        </row>
        <row r="77397">
          <cell r="C77397" t="str">
            <v>PT-P 2005</v>
          </cell>
          <cell r="D77397" t="str">
            <v>PILENGA</v>
          </cell>
          <cell r="E77397" t="str">
            <v>89428</v>
          </cell>
        </row>
        <row r="77398">
          <cell r="C77398" t="str">
            <v>PT-P 2005</v>
          </cell>
          <cell r="D77398" t="str">
            <v>PILENGA</v>
          </cell>
          <cell r="E77398" t="str">
            <v>532074510</v>
          </cell>
        </row>
        <row r="77399">
          <cell r="C77399" t="str">
            <v>PT-P 2005</v>
          </cell>
          <cell r="D77399" t="str">
            <v>PILENGA</v>
          </cell>
          <cell r="E77399" t="str">
            <v>541245</v>
          </cell>
        </row>
        <row r="77400">
          <cell r="C77400" t="str">
            <v>PT-P 2005</v>
          </cell>
          <cell r="D77400" t="str">
            <v>PILENGA</v>
          </cell>
          <cell r="E77400" t="str">
            <v>90103978</v>
          </cell>
        </row>
        <row r="77401">
          <cell r="C77401" t="str">
            <v>PT-P 2005</v>
          </cell>
          <cell r="D77401" t="str">
            <v>PILENGA</v>
          </cell>
          <cell r="E77401" t="str">
            <v>154167</v>
          </cell>
        </row>
        <row r="77402">
          <cell r="C77402" t="str">
            <v>PT-P 2005</v>
          </cell>
          <cell r="D77402" t="str">
            <v>PILENGA</v>
          </cell>
          <cell r="E77402" t="str">
            <v>T36443</v>
          </cell>
        </row>
        <row r="77403">
          <cell r="C77403" t="str">
            <v>PT-P 2005</v>
          </cell>
          <cell r="D77403" t="str">
            <v>PILENGA</v>
          </cell>
          <cell r="E77403" t="str">
            <v>PSAC039</v>
          </cell>
        </row>
        <row r="77404">
          <cell r="C77404" t="str">
            <v>PT-P 2005</v>
          </cell>
          <cell r="D77404" t="str">
            <v>PILENGA</v>
          </cell>
          <cell r="E77404" t="str">
            <v>AA1147</v>
          </cell>
        </row>
        <row r="77405">
          <cell r="C77405" t="str">
            <v>PT-P 2005</v>
          </cell>
          <cell r="D77405" t="str">
            <v>PILENGA</v>
          </cell>
          <cell r="E77405" t="str">
            <v>0N2487</v>
          </cell>
        </row>
        <row r="77406">
          <cell r="C77406" t="str">
            <v>PT-P 2005</v>
          </cell>
          <cell r="D77406" t="str">
            <v>PILENGA</v>
          </cell>
          <cell r="E77406" t="str">
            <v>RKT3467</v>
          </cell>
        </row>
        <row r="77407">
          <cell r="C77407" t="str">
            <v>PT-P 2005</v>
          </cell>
          <cell r="D77407" t="str">
            <v>PILENGA</v>
          </cell>
          <cell r="E77407" t="str">
            <v>FI26470</v>
          </cell>
        </row>
        <row r="77408">
          <cell r="C77408" t="str">
            <v>PT-P 2005</v>
          </cell>
          <cell r="D77408" t="str">
            <v>PILENGA</v>
          </cell>
          <cell r="E77408" t="str">
            <v>PB7063</v>
          </cell>
        </row>
        <row r="77409">
          <cell r="C77409" t="str">
            <v>PT-P 2005</v>
          </cell>
          <cell r="D77409" t="str">
            <v>PILENGA</v>
          </cell>
          <cell r="E77409" t="str">
            <v>2528825001</v>
          </cell>
        </row>
        <row r="77410">
          <cell r="C77410" t="str">
            <v>PT-P 2006</v>
          </cell>
          <cell r="D77410" t="str">
            <v>PILENGA</v>
          </cell>
          <cell r="E77410" t="str">
            <v>2528125000</v>
          </cell>
        </row>
        <row r="77411">
          <cell r="C77411" t="str">
            <v>PT-P 2006</v>
          </cell>
          <cell r="D77411" t="str">
            <v>PILENGA</v>
          </cell>
          <cell r="E77411" t="str">
            <v>252822G000</v>
          </cell>
        </row>
        <row r="77412">
          <cell r="C77412" t="str">
            <v>PT-P 2006</v>
          </cell>
          <cell r="D77412" t="str">
            <v>PILENGA</v>
          </cell>
          <cell r="E77412" t="str">
            <v>PB5337</v>
          </cell>
        </row>
        <row r="77413">
          <cell r="C77413" t="str">
            <v>PT-P 2006</v>
          </cell>
          <cell r="D77413" t="str">
            <v>PILENGA</v>
          </cell>
          <cell r="E77413" t="str">
            <v>PSBB011</v>
          </cell>
        </row>
        <row r="77414">
          <cell r="C77414" t="str">
            <v>PT-P 2006</v>
          </cell>
          <cell r="D77414" t="str">
            <v>PILENGA</v>
          </cell>
          <cell r="E77414" t="str">
            <v>PSBB011S</v>
          </cell>
        </row>
        <row r="77415">
          <cell r="C77415" t="str">
            <v>PT-P 2006</v>
          </cell>
          <cell r="D77415" t="str">
            <v>PILENGA</v>
          </cell>
          <cell r="E77415" t="str">
            <v>WG1784647</v>
          </cell>
        </row>
        <row r="77416">
          <cell r="C77416" t="str">
            <v>PT-P 2006</v>
          </cell>
          <cell r="D77416" t="str">
            <v>PILENGA</v>
          </cell>
          <cell r="E77416" t="str">
            <v>2528125000</v>
          </cell>
        </row>
        <row r="77417">
          <cell r="C77417" t="str">
            <v>PT-P 2006</v>
          </cell>
          <cell r="D77417" t="str">
            <v>PILENGA</v>
          </cell>
          <cell r="E77417" t="str">
            <v>252822G000</v>
          </cell>
        </row>
        <row r="77418">
          <cell r="C77418" t="str">
            <v>PT-P 2006</v>
          </cell>
          <cell r="D77418" t="str">
            <v>PILENGA</v>
          </cell>
          <cell r="E77418" t="str">
            <v>DTP4012</v>
          </cell>
        </row>
        <row r="77419">
          <cell r="C77419" t="str">
            <v>PT-P 2006</v>
          </cell>
          <cell r="D77419" t="str">
            <v>PILENGA</v>
          </cell>
          <cell r="E77419" t="str">
            <v>25281-25000</v>
          </cell>
        </row>
        <row r="77420">
          <cell r="C77420" t="str">
            <v>PT-P 2006</v>
          </cell>
          <cell r="D77420" t="str">
            <v>PILENGA</v>
          </cell>
          <cell r="E77420" t="str">
            <v>25282-2G000</v>
          </cell>
        </row>
        <row r="77421">
          <cell r="C77421" t="str">
            <v>PT-P 2006</v>
          </cell>
          <cell r="D77421" t="str">
            <v>PILENGA</v>
          </cell>
          <cell r="E77421" t="str">
            <v>2528125000</v>
          </cell>
        </row>
        <row r="77422">
          <cell r="C77422" t="str">
            <v>PT-P 2006</v>
          </cell>
          <cell r="D77422" t="str">
            <v>PILENGA</v>
          </cell>
          <cell r="E77422" t="str">
            <v>252822G000</v>
          </cell>
        </row>
        <row r="77423">
          <cell r="C77423" t="str">
            <v>PT-P 2006</v>
          </cell>
          <cell r="D77423" t="str">
            <v>PILENGA</v>
          </cell>
          <cell r="E77423" t="str">
            <v>0340859SX</v>
          </cell>
        </row>
        <row r="77424">
          <cell r="C77424" t="str">
            <v>PT-P 2006</v>
          </cell>
          <cell r="D77424" t="str">
            <v>PILENGA</v>
          </cell>
          <cell r="E77424" t="str">
            <v>1287CM</v>
          </cell>
        </row>
        <row r="77425">
          <cell r="C77425" t="str">
            <v>PT-P 2006</v>
          </cell>
          <cell r="D77425" t="str">
            <v>PILENGA</v>
          </cell>
          <cell r="E77425" t="str">
            <v>HYBP013</v>
          </cell>
        </row>
        <row r="77426">
          <cell r="C77426" t="str">
            <v>PT-P 2007</v>
          </cell>
          <cell r="D77426" t="str">
            <v>PILENGA</v>
          </cell>
          <cell r="E77426" t="str">
            <v>TDI3007</v>
          </cell>
        </row>
        <row r="77427">
          <cell r="C77427" t="str">
            <v>PT-P 2007</v>
          </cell>
          <cell r="D77427" t="str">
            <v>PILENGA</v>
          </cell>
          <cell r="E77427" t="str">
            <v>3427</v>
          </cell>
        </row>
        <row r="77428">
          <cell r="C77428" t="str">
            <v>PT-P 2007</v>
          </cell>
          <cell r="D77428" t="str">
            <v>PILENGA</v>
          </cell>
          <cell r="E77428" t="str">
            <v>J1140905</v>
          </cell>
        </row>
        <row r="77429">
          <cell r="C77429" t="str">
            <v>PT-P 2007</v>
          </cell>
          <cell r="D77429" t="str">
            <v>PILENGA</v>
          </cell>
          <cell r="E77429" t="str">
            <v>641278</v>
          </cell>
        </row>
        <row r="77430">
          <cell r="C77430" t="str">
            <v>PT-P 2007</v>
          </cell>
          <cell r="D77430" t="str">
            <v>PILENGA</v>
          </cell>
          <cell r="E77430" t="str">
            <v>59003</v>
          </cell>
        </row>
        <row r="77431">
          <cell r="C77431" t="str">
            <v>PT-P 2007</v>
          </cell>
          <cell r="D77431" t="str">
            <v>PILENGA</v>
          </cell>
          <cell r="E77431" t="str">
            <v>0340168SX</v>
          </cell>
        </row>
        <row r="77432">
          <cell r="C77432" t="str">
            <v>PT-P 2007</v>
          </cell>
          <cell r="D77432" t="str">
            <v>PILENGA</v>
          </cell>
          <cell r="E77432" t="str">
            <v>HTG321</v>
          </cell>
        </row>
        <row r="77433">
          <cell r="C77433" t="str">
            <v>PT-P 2007</v>
          </cell>
          <cell r="D77433" t="str">
            <v>PILENGA</v>
          </cell>
          <cell r="E77433" t="str">
            <v>29311</v>
          </cell>
        </row>
        <row r="77434">
          <cell r="C77434" t="str">
            <v>PT-P 2007</v>
          </cell>
          <cell r="D77434" t="str">
            <v>PILENGA</v>
          </cell>
          <cell r="E77434" t="str">
            <v>12810A81400</v>
          </cell>
        </row>
        <row r="77435">
          <cell r="C77435" t="str">
            <v>PT-P 2007</v>
          </cell>
          <cell r="D77435" t="str">
            <v>PILENGA</v>
          </cell>
          <cell r="E77435" t="str">
            <v>25201267</v>
          </cell>
        </row>
        <row r="77436">
          <cell r="C77436" t="str">
            <v>PT-P 2007</v>
          </cell>
          <cell r="D77436" t="str">
            <v>PILENGA</v>
          </cell>
          <cell r="E77436" t="str">
            <v>12810-A81400</v>
          </cell>
        </row>
        <row r="77437">
          <cell r="C77437" t="str">
            <v>PT-P 2007</v>
          </cell>
          <cell r="D77437" t="str">
            <v>PILENGA</v>
          </cell>
          <cell r="E77437" t="str">
            <v>12810-A81400-000</v>
          </cell>
        </row>
        <row r="77438">
          <cell r="C77438" t="str">
            <v>PT-P 2007</v>
          </cell>
          <cell r="D77438" t="str">
            <v>PILENGA</v>
          </cell>
          <cell r="E77438" t="str">
            <v>94580139</v>
          </cell>
        </row>
        <row r="77439">
          <cell r="C77439" t="str">
            <v>PT-P 2007</v>
          </cell>
          <cell r="D77439" t="str">
            <v>PILENGA</v>
          </cell>
          <cell r="E77439" t="str">
            <v>12810A81400000</v>
          </cell>
        </row>
        <row r="77440">
          <cell r="C77440" t="str">
            <v>PT-P 2007</v>
          </cell>
          <cell r="D77440" t="str">
            <v>PILENGA</v>
          </cell>
          <cell r="E77440" t="str">
            <v>R76102PCSMS</v>
          </cell>
        </row>
        <row r="77441">
          <cell r="C77441" t="str">
            <v>PT-P 2007</v>
          </cell>
          <cell r="D77441" t="str">
            <v>PILENGA</v>
          </cell>
          <cell r="E77441" t="str">
            <v>TM263010</v>
          </cell>
        </row>
        <row r="77442">
          <cell r="C77442" t="str">
            <v>PT-P 2007</v>
          </cell>
          <cell r="D77442" t="str">
            <v>PILENGA</v>
          </cell>
          <cell r="E77442" t="str">
            <v>SR1036</v>
          </cell>
        </row>
        <row r="77443">
          <cell r="C77443" t="str">
            <v>PT-P 2007</v>
          </cell>
          <cell r="D77443" t="str">
            <v>PILENGA</v>
          </cell>
          <cell r="E77443" t="str">
            <v>MTT5808</v>
          </cell>
        </row>
        <row r="77444">
          <cell r="C77444" t="str">
            <v>PT-P 2007</v>
          </cell>
          <cell r="D77444" t="str">
            <v>PILENGA</v>
          </cell>
          <cell r="E77444" t="str">
            <v>T9267</v>
          </cell>
        </row>
        <row r="77445">
          <cell r="C77445" t="str">
            <v>PT-P 2007</v>
          </cell>
          <cell r="D77445" t="str">
            <v>PILENGA</v>
          </cell>
          <cell r="E77445" t="str">
            <v>T013</v>
          </cell>
        </row>
        <row r="77446">
          <cell r="C77446" t="str">
            <v>PT-P 2007</v>
          </cell>
          <cell r="D77446" t="str">
            <v>PILENGA</v>
          </cell>
          <cell r="E77446" t="str">
            <v>DTE8504</v>
          </cell>
        </row>
        <row r="77447">
          <cell r="C77447" t="str">
            <v>PT-P 2007</v>
          </cell>
          <cell r="D77447" t="str">
            <v>PILENGA</v>
          </cell>
          <cell r="E77447" t="str">
            <v>KR5006</v>
          </cell>
        </row>
        <row r="77448">
          <cell r="C77448" t="str">
            <v>PT-P 2007</v>
          </cell>
          <cell r="D77448" t="str">
            <v>PILENGA</v>
          </cell>
          <cell r="E77448" t="str">
            <v>ATB2267</v>
          </cell>
        </row>
        <row r="77449">
          <cell r="C77449" t="str">
            <v>PT-P 2007</v>
          </cell>
          <cell r="D77449" t="str">
            <v>PILENGA</v>
          </cell>
          <cell r="E77449" t="str">
            <v>AMDGT30010</v>
          </cell>
        </row>
        <row r="77450">
          <cell r="C77450" t="str">
            <v>PT-P 2007</v>
          </cell>
          <cell r="D77450" t="str">
            <v>PILENGA</v>
          </cell>
          <cell r="E77450" t="str">
            <v>PUKD131</v>
          </cell>
        </row>
        <row r="77451">
          <cell r="C77451" t="str">
            <v>PT-P 2007</v>
          </cell>
          <cell r="D77451" t="str">
            <v>PILENGA</v>
          </cell>
          <cell r="E77451" t="str">
            <v>864 621 102</v>
          </cell>
        </row>
        <row r="77452">
          <cell r="C77452" t="str">
            <v>PT-P 2007</v>
          </cell>
          <cell r="D77452" t="str">
            <v>PILENGA</v>
          </cell>
          <cell r="E77452" t="str">
            <v>PT76102</v>
          </cell>
        </row>
        <row r="77453">
          <cell r="C77453" t="str">
            <v>PT-P 2007</v>
          </cell>
          <cell r="D77453" t="str">
            <v>PILENGA</v>
          </cell>
          <cell r="E77453" t="str">
            <v>23264</v>
          </cell>
        </row>
        <row r="77454">
          <cell r="C77454" t="str">
            <v>PT-P 2007</v>
          </cell>
          <cell r="D77454" t="str">
            <v>PILENGA</v>
          </cell>
          <cell r="E77454" t="str">
            <v>FS65091</v>
          </cell>
        </row>
        <row r="77455">
          <cell r="C77455" t="str">
            <v>PT-P 2007</v>
          </cell>
          <cell r="D77455" t="str">
            <v>PILENGA</v>
          </cell>
          <cell r="E77455" t="str">
            <v>467ST</v>
          </cell>
        </row>
        <row r="77456">
          <cell r="C77456" t="str">
            <v>PT-P 2007</v>
          </cell>
          <cell r="D77456" t="str">
            <v>PILENGA</v>
          </cell>
          <cell r="E77456" t="str">
            <v>WG1054930</v>
          </cell>
        </row>
        <row r="77457">
          <cell r="C77457" t="str">
            <v>PT-P 2007</v>
          </cell>
          <cell r="D77457" t="str">
            <v>PILENGA</v>
          </cell>
          <cell r="E77457" t="str">
            <v>WG1252133</v>
          </cell>
        </row>
        <row r="77458">
          <cell r="C77458" t="str">
            <v>PT-P 2007</v>
          </cell>
          <cell r="D77458" t="str">
            <v>PILENGA</v>
          </cell>
          <cell r="E77458" t="str">
            <v>WG1463639</v>
          </cell>
        </row>
        <row r="77459">
          <cell r="C77459" t="str">
            <v>PT-P 2007</v>
          </cell>
          <cell r="D77459" t="str">
            <v>PILENGA</v>
          </cell>
          <cell r="E77459" t="str">
            <v>WG1784536</v>
          </cell>
        </row>
        <row r="77460">
          <cell r="C77460" t="str">
            <v>PT-P 2007</v>
          </cell>
          <cell r="D77460" t="str">
            <v>PILENGA</v>
          </cell>
          <cell r="E77460" t="str">
            <v>V510010</v>
          </cell>
        </row>
        <row r="77461">
          <cell r="C77461" t="str">
            <v>PT-P 2007</v>
          </cell>
          <cell r="D77461" t="str">
            <v>PILENGA</v>
          </cell>
          <cell r="E77461" t="str">
            <v>46267</v>
          </cell>
        </row>
        <row r="77462">
          <cell r="C77462" t="str">
            <v>PT-P 2007</v>
          </cell>
          <cell r="D77462" t="str">
            <v>PILENGA</v>
          </cell>
          <cell r="E77462" t="str">
            <v>AGT006</v>
          </cell>
        </row>
        <row r="77463">
          <cell r="C77463" t="str">
            <v>PT-P 2007</v>
          </cell>
          <cell r="D77463" t="str">
            <v>PILENGA</v>
          </cell>
          <cell r="E77463" t="str">
            <v>45808</v>
          </cell>
        </row>
        <row r="77464">
          <cell r="C77464" t="str">
            <v>PT-P 2007</v>
          </cell>
          <cell r="D77464" t="str">
            <v>PILENGA</v>
          </cell>
          <cell r="E77464" t="str">
            <v>3212200100</v>
          </cell>
        </row>
        <row r="77465">
          <cell r="C77465" t="str">
            <v>PT-P 2007</v>
          </cell>
          <cell r="D77465" t="str">
            <v>PILENGA</v>
          </cell>
          <cell r="E77465" t="str">
            <v>PSCB007</v>
          </cell>
        </row>
        <row r="77466">
          <cell r="C77466" t="str">
            <v>PT-P 2007</v>
          </cell>
          <cell r="D77466" t="str">
            <v>PILENGA</v>
          </cell>
          <cell r="E77466" t="str">
            <v>PSCB007S</v>
          </cell>
        </row>
        <row r="77467">
          <cell r="C77467" t="str">
            <v>PT-P 2007</v>
          </cell>
          <cell r="D77467" t="str">
            <v>PILENGA</v>
          </cell>
          <cell r="E77467" t="str">
            <v>A5031</v>
          </cell>
        </row>
        <row r="77468">
          <cell r="C77468" t="str">
            <v>PT-P 2007</v>
          </cell>
          <cell r="D77468" t="str">
            <v>PILENGA</v>
          </cell>
          <cell r="E77468" t="str">
            <v>1281081400000</v>
          </cell>
        </row>
        <row r="77469">
          <cell r="C77469" t="str">
            <v>PT-P 2007</v>
          </cell>
          <cell r="D77469" t="str">
            <v>PILENGA</v>
          </cell>
          <cell r="E77469" t="str">
            <v>1281081401000</v>
          </cell>
        </row>
        <row r="77470">
          <cell r="C77470" t="str">
            <v>PT-P 2007</v>
          </cell>
          <cell r="D77470" t="str">
            <v>PILENGA</v>
          </cell>
          <cell r="E77470" t="str">
            <v>1281081402000</v>
          </cell>
        </row>
        <row r="77471">
          <cell r="C77471" t="str">
            <v>PT-P 2007</v>
          </cell>
          <cell r="D77471" t="str">
            <v>PILENGA</v>
          </cell>
          <cell r="E77471" t="str">
            <v>12810A81400</v>
          </cell>
        </row>
        <row r="77472">
          <cell r="C77472" t="str">
            <v>PT-P 2007</v>
          </cell>
          <cell r="D77472" t="str">
            <v>PILENGA</v>
          </cell>
          <cell r="E77472" t="str">
            <v>25201267</v>
          </cell>
        </row>
        <row r="77473">
          <cell r="C77473" t="str">
            <v>PT-P 2007</v>
          </cell>
          <cell r="D77473" t="str">
            <v>PILENGA</v>
          </cell>
          <cell r="E77473" t="str">
            <v>12810-A81400</v>
          </cell>
        </row>
        <row r="77474">
          <cell r="C77474" t="str">
            <v>PT-P 2007</v>
          </cell>
          <cell r="D77474" t="str">
            <v>PILENGA</v>
          </cell>
          <cell r="E77474" t="str">
            <v>12810-A81400-000</v>
          </cell>
        </row>
        <row r="77475">
          <cell r="C77475" t="str">
            <v>PT-P 2007</v>
          </cell>
          <cell r="D77475" t="str">
            <v>PILENGA</v>
          </cell>
          <cell r="E77475" t="str">
            <v>94580139</v>
          </cell>
        </row>
        <row r="77476">
          <cell r="C77476" t="str">
            <v>PT-P 2007</v>
          </cell>
          <cell r="D77476" t="str">
            <v>PILENGA</v>
          </cell>
          <cell r="E77476" t="str">
            <v>12810A81400000</v>
          </cell>
        </row>
        <row r="77477">
          <cell r="C77477" t="str">
            <v>PT-P 2007</v>
          </cell>
          <cell r="D77477" t="str">
            <v>PILENGA</v>
          </cell>
          <cell r="E77477" t="str">
            <v>140273</v>
          </cell>
        </row>
        <row r="77478">
          <cell r="C77478" t="str">
            <v>PT-P 2007</v>
          </cell>
          <cell r="D77478" t="str">
            <v>PILENGA</v>
          </cell>
          <cell r="E77478" t="str">
            <v>T41267</v>
          </cell>
        </row>
        <row r="77479">
          <cell r="C77479" t="str">
            <v>PT-P 2007</v>
          </cell>
          <cell r="D77479" t="str">
            <v>PILENGA</v>
          </cell>
          <cell r="E77479" t="str">
            <v>10142281</v>
          </cell>
        </row>
        <row r="77480">
          <cell r="C77480" t="str">
            <v>PT-P 2007</v>
          </cell>
          <cell r="D77480" t="str">
            <v>PILENGA</v>
          </cell>
          <cell r="E77480" t="str">
            <v>BSG16615002</v>
          </cell>
        </row>
        <row r="77481">
          <cell r="C77481" t="str">
            <v>PT-P 2007</v>
          </cell>
          <cell r="D77481" t="str">
            <v>PILENGA</v>
          </cell>
          <cell r="E77481" t="str">
            <v>140273</v>
          </cell>
        </row>
        <row r="77482">
          <cell r="C77482" t="str">
            <v>PT-P 2007</v>
          </cell>
          <cell r="D77482" t="str">
            <v>PILENGA</v>
          </cell>
          <cell r="E77482" t="str">
            <v>122008320</v>
          </cell>
        </row>
        <row r="77483">
          <cell r="C77483" t="str">
            <v>PT-P 2007</v>
          </cell>
          <cell r="D77483" t="str">
            <v>PILENGA</v>
          </cell>
          <cell r="E77483" t="str">
            <v>540101</v>
          </cell>
        </row>
        <row r="77484">
          <cell r="C77484" t="str">
            <v>PT-P 2007</v>
          </cell>
          <cell r="D77484" t="str">
            <v>PILENGA</v>
          </cell>
          <cell r="E77484" t="str">
            <v>89929311</v>
          </cell>
        </row>
        <row r="77485">
          <cell r="C77485" t="str">
            <v>PT-P 2007</v>
          </cell>
          <cell r="D77485" t="str">
            <v>PILENGA</v>
          </cell>
          <cell r="E77485" t="str">
            <v>531011220</v>
          </cell>
        </row>
        <row r="77486">
          <cell r="C77486" t="str">
            <v>PT-P 2007</v>
          </cell>
          <cell r="D77486" t="str">
            <v>PILENGA</v>
          </cell>
          <cell r="E77486" t="str">
            <v>DT76102</v>
          </cell>
        </row>
        <row r="77487">
          <cell r="C77487" t="str">
            <v>PT-P 2007</v>
          </cell>
          <cell r="D77487" t="str">
            <v>PILENGA</v>
          </cell>
          <cell r="E77487" t="str">
            <v>RT1418</v>
          </cell>
        </row>
        <row r="77488">
          <cell r="C77488" t="str">
            <v>PT-P 2007</v>
          </cell>
          <cell r="D77488" t="str">
            <v>PILENGA</v>
          </cell>
          <cell r="E77488" t="str">
            <v>R12103</v>
          </cell>
        </row>
        <row r="77489">
          <cell r="C77489" t="str">
            <v>PT-P 2007</v>
          </cell>
          <cell r="D77489" t="str">
            <v>PILENGA</v>
          </cell>
          <cell r="E77489" t="str">
            <v>FI6460</v>
          </cell>
        </row>
        <row r="77490">
          <cell r="C77490" t="str">
            <v>PT-P 2007</v>
          </cell>
          <cell r="D77490" t="str">
            <v>PILENGA</v>
          </cell>
          <cell r="E77490" t="str">
            <v>PB1012</v>
          </cell>
        </row>
        <row r="77491">
          <cell r="C77491" t="str">
            <v>PT-P 2007</v>
          </cell>
          <cell r="D77491" t="str">
            <v>PILENGA</v>
          </cell>
          <cell r="E77491" t="str">
            <v>ADK87601</v>
          </cell>
        </row>
        <row r="77492">
          <cell r="C77492" t="str">
            <v>PT-P 2007</v>
          </cell>
          <cell r="D77492" t="str">
            <v>PILENGA</v>
          </cell>
          <cell r="E77492" t="str">
            <v>1 987 949 967</v>
          </cell>
        </row>
        <row r="77493">
          <cell r="C77493" t="str">
            <v>PT-P 2007</v>
          </cell>
          <cell r="D77493" t="str">
            <v>PILENGA</v>
          </cell>
          <cell r="E77493" t="str">
            <v>RKT1435</v>
          </cell>
        </row>
        <row r="77494">
          <cell r="C77494" t="str">
            <v>PT-P 2007</v>
          </cell>
          <cell r="D77494" t="str">
            <v>PILENGA</v>
          </cell>
          <cell r="E77494" t="str">
            <v>S113I07</v>
          </cell>
        </row>
        <row r="77495">
          <cell r="C77495" t="str">
            <v>PT-P 2007</v>
          </cell>
          <cell r="D77495" t="str">
            <v>PILENGA</v>
          </cell>
          <cell r="E77495" t="str">
            <v>06KD131</v>
          </cell>
        </row>
        <row r="77496">
          <cell r="C77496" t="str">
            <v>PT-P 2007</v>
          </cell>
          <cell r="D77496" t="str">
            <v>PILENGA</v>
          </cell>
          <cell r="E77496" t="str">
            <v>GT35328</v>
          </cell>
        </row>
        <row r="77497">
          <cell r="C77497" t="str">
            <v>PT-P 2007</v>
          </cell>
          <cell r="D77497" t="str">
            <v>PILENGA</v>
          </cell>
          <cell r="E77497" t="str">
            <v>4508808</v>
          </cell>
        </row>
        <row r="77498">
          <cell r="C77498" t="str">
            <v>PT-P 2007</v>
          </cell>
          <cell r="D77498" t="str">
            <v>PILENGA</v>
          </cell>
          <cell r="E77498" t="str">
            <v>A02584</v>
          </cell>
        </row>
        <row r="77499">
          <cell r="C77499" t="str">
            <v>PT-P 2007</v>
          </cell>
          <cell r="D77499" t="str">
            <v>PILENGA</v>
          </cell>
          <cell r="E77499" t="str">
            <v>ITB6808</v>
          </cell>
        </row>
        <row r="77500">
          <cell r="C77500" t="str">
            <v>PT-P 2007</v>
          </cell>
          <cell r="D77500" t="str">
            <v>PILENGA</v>
          </cell>
          <cell r="E77500" t="str">
            <v>R0367</v>
          </cell>
        </row>
        <row r="77501">
          <cell r="C77501" t="str">
            <v>PT-P 2007</v>
          </cell>
          <cell r="D77501" t="str">
            <v>PILENGA</v>
          </cell>
          <cell r="E77501" t="str">
            <v>V59003</v>
          </cell>
        </row>
        <row r="77502">
          <cell r="C77502" t="str">
            <v>PT-P 2007</v>
          </cell>
          <cell r="D77502" t="str">
            <v>PILENGA</v>
          </cell>
          <cell r="E77502" t="str">
            <v>0N973</v>
          </cell>
        </row>
        <row r="77503">
          <cell r="C77503" t="str">
            <v>PT-P 2007</v>
          </cell>
          <cell r="D77503" t="str">
            <v>PILENGA</v>
          </cell>
          <cell r="E77503" t="str">
            <v>1281081400000</v>
          </cell>
        </row>
        <row r="77504">
          <cell r="C77504" t="str">
            <v>PT-P 2007</v>
          </cell>
          <cell r="D77504" t="str">
            <v>PILENGA</v>
          </cell>
          <cell r="E77504" t="str">
            <v>1281081401000</v>
          </cell>
        </row>
        <row r="77505">
          <cell r="C77505" t="str">
            <v>PT-P 2007</v>
          </cell>
          <cell r="D77505" t="str">
            <v>PILENGA</v>
          </cell>
          <cell r="E77505" t="str">
            <v>1281081402000</v>
          </cell>
        </row>
        <row r="77506">
          <cell r="C77506" t="str">
            <v>PT-P 2007</v>
          </cell>
          <cell r="D77506" t="str">
            <v>PILENGA</v>
          </cell>
          <cell r="E77506" t="str">
            <v>1281081400</v>
          </cell>
        </row>
        <row r="77507">
          <cell r="C77507" t="str">
            <v>PT-P 2007</v>
          </cell>
          <cell r="D77507" t="str">
            <v>PILENGA</v>
          </cell>
          <cell r="E77507" t="str">
            <v>1281081401</v>
          </cell>
        </row>
        <row r="77508">
          <cell r="C77508" t="str">
            <v>PT-P 2007</v>
          </cell>
          <cell r="D77508" t="str">
            <v>PILENGA</v>
          </cell>
          <cell r="E77508" t="str">
            <v>1281081402</v>
          </cell>
        </row>
        <row r="77509">
          <cell r="C77509" t="str">
            <v>PT-P 2007</v>
          </cell>
          <cell r="D77509" t="str">
            <v>PILENGA</v>
          </cell>
          <cell r="E77509" t="str">
            <v>641278</v>
          </cell>
        </row>
        <row r="77510">
          <cell r="C77510" t="str">
            <v>PT-P 2007</v>
          </cell>
          <cell r="D77510" t="str">
            <v>PILENGA</v>
          </cell>
          <cell r="E77510" t="str">
            <v>VKM76102</v>
          </cell>
        </row>
        <row r="77511">
          <cell r="C77511" t="str">
            <v>PT-P 2007</v>
          </cell>
          <cell r="D77511" t="str">
            <v>PILENGA</v>
          </cell>
          <cell r="E77511" t="str">
            <v>BE808</v>
          </cell>
        </row>
        <row r="77512">
          <cell r="C77512" t="str">
            <v>PT-P 2007</v>
          </cell>
          <cell r="D77512" t="str">
            <v>PILENGA</v>
          </cell>
          <cell r="E77512" t="str">
            <v>TP0023</v>
          </cell>
        </row>
        <row r="77513">
          <cell r="C77513" t="str">
            <v>PT-P 2007</v>
          </cell>
          <cell r="D77513" t="str">
            <v>PILENGA</v>
          </cell>
          <cell r="E77513" t="str">
            <v>143373</v>
          </cell>
        </row>
        <row r="77514">
          <cell r="C77514" t="str">
            <v>PT-P 2007</v>
          </cell>
          <cell r="D77514" t="str">
            <v>PILENGA</v>
          </cell>
          <cell r="E77514" t="str">
            <v>143404</v>
          </cell>
        </row>
        <row r="77515">
          <cell r="C77515" t="str">
            <v>PT-P 2007</v>
          </cell>
          <cell r="D77515" t="str">
            <v>PILENGA</v>
          </cell>
          <cell r="E77515" t="str">
            <v>143405</v>
          </cell>
        </row>
        <row r="77516">
          <cell r="C77516" t="str">
            <v>PT-P 2007</v>
          </cell>
          <cell r="D77516" t="str">
            <v>PILENGA</v>
          </cell>
          <cell r="E77516" t="str">
            <v>143406</v>
          </cell>
        </row>
        <row r="77517">
          <cell r="C77517" t="str">
            <v>PT-P 2007</v>
          </cell>
          <cell r="D77517" t="str">
            <v>PILENGA</v>
          </cell>
          <cell r="E77517" t="str">
            <v>WMATB2267</v>
          </cell>
        </row>
        <row r="77518">
          <cell r="C77518" t="str">
            <v>PT-P 2008</v>
          </cell>
          <cell r="D77518" t="str">
            <v>PILENGA</v>
          </cell>
          <cell r="E77518" t="str">
            <v>BEW02</v>
          </cell>
        </row>
        <row r="77519">
          <cell r="C77519" t="str">
            <v>PT-P 2008</v>
          </cell>
          <cell r="D77519" t="str">
            <v>PILENGA</v>
          </cell>
          <cell r="E77519" t="str">
            <v>480904</v>
          </cell>
        </row>
        <row r="77520">
          <cell r="C77520" t="str">
            <v>PT-P 2008</v>
          </cell>
          <cell r="D77520" t="str">
            <v>PILENGA</v>
          </cell>
          <cell r="E77520" t="str">
            <v>143382</v>
          </cell>
        </row>
        <row r="77521">
          <cell r="C77521" t="str">
            <v>PT-P 2008</v>
          </cell>
          <cell r="D77521" t="str">
            <v>PILENGA</v>
          </cell>
          <cell r="E77521" t="str">
            <v>WMATB2201</v>
          </cell>
        </row>
        <row r="77522">
          <cell r="C77522" t="str">
            <v>PT-P 2008</v>
          </cell>
          <cell r="D77522" t="str">
            <v>PILENGA</v>
          </cell>
          <cell r="E77522" t="str">
            <v>VKM15121</v>
          </cell>
        </row>
        <row r="77523">
          <cell r="C77523" t="str">
            <v>PT-P 2008</v>
          </cell>
          <cell r="D77523" t="str">
            <v>PILENGA</v>
          </cell>
          <cell r="E77523" t="str">
            <v>641450</v>
          </cell>
        </row>
        <row r="77524">
          <cell r="C77524" t="str">
            <v>PT-P 2008</v>
          </cell>
          <cell r="D77524" t="str">
            <v>PILENGA</v>
          </cell>
          <cell r="E77524" t="str">
            <v>641886</v>
          </cell>
        </row>
        <row r="77525">
          <cell r="C77525" t="str">
            <v>PT-P 2008</v>
          </cell>
          <cell r="D77525" t="str">
            <v>PILENGA</v>
          </cell>
          <cell r="E77525" t="str">
            <v>ITB6W02</v>
          </cell>
        </row>
        <row r="77526">
          <cell r="C77526" t="str">
            <v>PT-P 2008</v>
          </cell>
          <cell r="D77526" t="str">
            <v>PILENGA</v>
          </cell>
          <cell r="E77526" t="str">
            <v>V55302</v>
          </cell>
        </row>
        <row r="77527">
          <cell r="C77527" t="str">
            <v>PT-P 2008</v>
          </cell>
          <cell r="D77527" t="str">
            <v>PILENGA</v>
          </cell>
          <cell r="E77527" t="str">
            <v>0N948</v>
          </cell>
        </row>
        <row r="77528">
          <cell r="C77528" t="str">
            <v>PT-P 2008</v>
          </cell>
          <cell r="D77528" t="str">
            <v>PILENGA</v>
          </cell>
          <cell r="E77528" t="str">
            <v>A00696</v>
          </cell>
        </row>
        <row r="77529">
          <cell r="C77529" t="str">
            <v>PT-P 2008</v>
          </cell>
          <cell r="D77529" t="str">
            <v>PILENGA</v>
          </cell>
          <cell r="E77529" t="str">
            <v>BC95201</v>
          </cell>
        </row>
        <row r="77530">
          <cell r="C77530" t="str">
            <v>PT-P 2008</v>
          </cell>
          <cell r="D77530" t="str">
            <v>PILENGA</v>
          </cell>
          <cell r="E77530" t="str">
            <v>MTT198</v>
          </cell>
        </row>
        <row r="77531">
          <cell r="C77531" t="str">
            <v>PT-P 2008</v>
          </cell>
          <cell r="D77531" t="str">
            <v>PILENGA</v>
          </cell>
          <cell r="E77531" t="str">
            <v>QTT198</v>
          </cell>
        </row>
        <row r="77532">
          <cell r="C77532" t="str">
            <v>PT-P 2008</v>
          </cell>
          <cell r="D77532" t="str">
            <v>PILENGA</v>
          </cell>
          <cell r="E77532" t="str">
            <v>R0079</v>
          </cell>
        </row>
        <row r="77533">
          <cell r="C77533" t="str">
            <v>PT-P 2008</v>
          </cell>
          <cell r="D77533" t="str">
            <v>PILENGA</v>
          </cell>
          <cell r="E77533" t="str">
            <v>R0080</v>
          </cell>
        </row>
        <row r="77534">
          <cell r="C77534" t="str">
            <v>PT-P 2008</v>
          </cell>
          <cell r="D77534" t="str">
            <v>PILENGA</v>
          </cell>
          <cell r="E77534" t="str">
            <v>06KD041</v>
          </cell>
        </row>
        <row r="77535">
          <cell r="C77535" t="str">
            <v>PT-P 2008</v>
          </cell>
          <cell r="D77535" t="str">
            <v>PILENGA</v>
          </cell>
          <cell r="E77535" t="str">
            <v>GT35311</v>
          </cell>
        </row>
        <row r="77536">
          <cell r="C77536" t="str">
            <v>PT-P 2008</v>
          </cell>
          <cell r="D77536" t="str">
            <v>PILENGA</v>
          </cell>
          <cell r="E77536" t="str">
            <v>450W002</v>
          </cell>
        </row>
        <row r="77537">
          <cell r="C77537" t="str">
            <v>PT-P 2008</v>
          </cell>
          <cell r="D77537" t="str">
            <v>PILENGA</v>
          </cell>
          <cell r="E77537" t="str">
            <v>D113O03</v>
          </cell>
        </row>
        <row r="77538">
          <cell r="C77538" t="str">
            <v>PT-P 2008</v>
          </cell>
          <cell r="D77538" t="str">
            <v>PILENGA</v>
          </cell>
          <cell r="E77538" t="str">
            <v>RKT1074</v>
          </cell>
        </row>
        <row r="77539">
          <cell r="C77539" t="str">
            <v>PT-P 2008</v>
          </cell>
          <cell r="D77539" t="str">
            <v>PILENGA</v>
          </cell>
          <cell r="E77539" t="str">
            <v>RKT1384</v>
          </cell>
        </row>
        <row r="77540">
          <cell r="C77540" t="str">
            <v>PT-P 2008</v>
          </cell>
          <cell r="D77540" t="str">
            <v>PILENGA</v>
          </cell>
          <cell r="E77540" t="str">
            <v>1 987 949 358</v>
          </cell>
        </row>
        <row r="77541">
          <cell r="C77541" t="str">
            <v>PT-P 2008</v>
          </cell>
          <cell r="D77541" t="str">
            <v>PILENGA</v>
          </cell>
          <cell r="E77541" t="str">
            <v>ADG07604</v>
          </cell>
        </row>
        <row r="77542">
          <cell r="C77542" t="str">
            <v>PT-P 2008</v>
          </cell>
          <cell r="D77542" t="str">
            <v>PILENGA</v>
          </cell>
          <cell r="E77542" t="str">
            <v>R12104</v>
          </cell>
        </row>
        <row r="77543">
          <cell r="C77543" t="str">
            <v>PT-P 2008</v>
          </cell>
          <cell r="D77543" t="str">
            <v>PILENGA</v>
          </cell>
          <cell r="E77543" t="str">
            <v>PB1049</v>
          </cell>
        </row>
        <row r="77544">
          <cell r="C77544" t="str">
            <v>PT-P 2008</v>
          </cell>
          <cell r="D77544" t="str">
            <v>PILENGA</v>
          </cell>
          <cell r="E77544" t="str">
            <v>FI1740</v>
          </cell>
        </row>
        <row r="77545">
          <cell r="C77545" t="str">
            <v>PT-P 2008</v>
          </cell>
          <cell r="D77545" t="str">
            <v>PILENGA</v>
          </cell>
          <cell r="E77545" t="str">
            <v>DT15121</v>
          </cell>
        </row>
        <row r="77546">
          <cell r="C77546" t="str">
            <v>PT-P 2008</v>
          </cell>
          <cell r="D77546" t="str">
            <v>PILENGA</v>
          </cell>
          <cell r="E77546" t="str">
            <v>RT1372</v>
          </cell>
        </row>
        <row r="77547">
          <cell r="C77547" t="str">
            <v>PT-P 2008</v>
          </cell>
          <cell r="D77547" t="str">
            <v>PILENGA</v>
          </cell>
          <cell r="E77547" t="str">
            <v>201 214</v>
          </cell>
        </row>
        <row r="77548">
          <cell r="C77548" t="str">
            <v>PT-P 2008</v>
          </cell>
          <cell r="D77548" t="str">
            <v>PILENGA</v>
          </cell>
          <cell r="E77548" t="str">
            <v>531010130</v>
          </cell>
        </row>
        <row r="77549">
          <cell r="C77549" t="str">
            <v>PT-P 2008</v>
          </cell>
          <cell r="D77549" t="str">
            <v>PILENGA</v>
          </cell>
          <cell r="E77549" t="str">
            <v>40030006</v>
          </cell>
        </row>
        <row r="77550">
          <cell r="C77550" t="str">
            <v>PT-P 2008</v>
          </cell>
          <cell r="D77550" t="str">
            <v>PILENGA</v>
          </cell>
          <cell r="E77550" t="str">
            <v>540242</v>
          </cell>
        </row>
        <row r="77551">
          <cell r="C77551" t="str">
            <v>PT-P 2008</v>
          </cell>
          <cell r="D77551" t="str">
            <v>PILENGA</v>
          </cell>
          <cell r="E77551" t="str">
            <v>64158</v>
          </cell>
        </row>
        <row r="77552">
          <cell r="C77552" t="str">
            <v>PT-P 2008</v>
          </cell>
          <cell r="D77552" t="str">
            <v>PILENGA</v>
          </cell>
          <cell r="E77552" t="str">
            <v>140445</v>
          </cell>
        </row>
        <row r="77553">
          <cell r="C77553" t="str">
            <v>PT-P 2008</v>
          </cell>
          <cell r="D77553" t="str">
            <v>PILENGA</v>
          </cell>
          <cell r="E77553" t="str">
            <v>BSG65615035</v>
          </cell>
        </row>
        <row r="77554">
          <cell r="C77554" t="str">
            <v>PT-P 2008</v>
          </cell>
          <cell r="D77554" t="str">
            <v>PILENGA</v>
          </cell>
          <cell r="E77554" t="str">
            <v>140445</v>
          </cell>
        </row>
        <row r="77555">
          <cell r="C77555" t="str">
            <v>PT-P 2008</v>
          </cell>
          <cell r="D77555" t="str">
            <v>PILENGA</v>
          </cell>
          <cell r="E77555" t="str">
            <v>160010510</v>
          </cell>
        </row>
        <row r="77556">
          <cell r="C77556" t="str">
            <v>PT-P 2008</v>
          </cell>
          <cell r="D77556" t="str">
            <v>PILENGA</v>
          </cell>
          <cell r="E77556" t="str">
            <v>T43038</v>
          </cell>
        </row>
        <row r="77557">
          <cell r="C77557" t="str">
            <v>PT-P 2008</v>
          </cell>
          <cell r="D77557" t="str">
            <v>PILENGA</v>
          </cell>
          <cell r="E77557" t="str">
            <v>10140125</v>
          </cell>
        </row>
        <row r="77558">
          <cell r="C77558" t="str">
            <v>PT-P 2008</v>
          </cell>
          <cell r="D77558" t="str">
            <v>PILENGA</v>
          </cell>
          <cell r="E77558" t="str">
            <v>90499401</v>
          </cell>
        </row>
        <row r="77559">
          <cell r="C77559" t="str">
            <v>PT-P 2008</v>
          </cell>
          <cell r="D77559" t="str">
            <v>PILENGA</v>
          </cell>
          <cell r="E77559" t="str">
            <v>9117695</v>
          </cell>
        </row>
        <row r="77560">
          <cell r="C77560" t="str">
            <v>PT-P 2008</v>
          </cell>
          <cell r="D77560" t="str">
            <v>PILENGA</v>
          </cell>
          <cell r="E77560" t="str">
            <v>9192178</v>
          </cell>
        </row>
        <row r="77561">
          <cell r="C77561" t="str">
            <v>PT-P 2008</v>
          </cell>
          <cell r="D77561" t="str">
            <v>PILENGA</v>
          </cell>
          <cell r="E77561" t="str">
            <v>9202478</v>
          </cell>
        </row>
        <row r="77562">
          <cell r="C77562" t="str">
            <v>PT-P 2008</v>
          </cell>
          <cell r="D77562" t="str">
            <v>PILENGA</v>
          </cell>
          <cell r="E77562" t="str">
            <v>90353176</v>
          </cell>
        </row>
        <row r="77563">
          <cell r="C77563" t="str">
            <v>PT-P 2008</v>
          </cell>
          <cell r="D77563" t="str">
            <v>PILENGA</v>
          </cell>
          <cell r="E77563" t="str">
            <v>PSCB003</v>
          </cell>
        </row>
        <row r="77564">
          <cell r="C77564" t="str">
            <v>PT-P 2008</v>
          </cell>
          <cell r="D77564" t="str">
            <v>PILENGA</v>
          </cell>
          <cell r="E77564" t="str">
            <v>PSCB003S</v>
          </cell>
        </row>
        <row r="77565">
          <cell r="C77565" t="str">
            <v>PT-P 2008</v>
          </cell>
          <cell r="D77565" t="str">
            <v>PILENGA</v>
          </cell>
          <cell r="E77565" t="str">
            <v>1212200700</v>
          </cell>
        </row>
        <row r="77566">
          <cell r="C77566" t="str">
            <v>PT-P 2008</v>
          </cell>
          <cell r="D77566" t="str">
            <v>PILENGA</v>
          </cell>
          <cell r="E77566" t="str">
            <v>36766</v>
          </cell>
        </row>
        <row r="77567">
          <cell r="C77567" t="str">
            <v>PT-P 2008</v>
          </cell>
          <cell r="D77567" t="str">
            <v>PILENGA</v>
          </cell>
          <cell r="E77567" t="str">
            <v>45W02</v>
          </cell>
        </row>
        <row r="77568">
          <cell r="C77568" t="str">
            <v>PT-P 2008</v>
          </cell>
          <cell r="D77568" t="str">
            <v>PILENGA</v>
          </cell>
          <cell r="E77568" t="str">
            <v>AGT003</v>
          </cell>
        </row>
        <row r="77569">
          <cell r="C77569" t="str">
            <v>PT-P 2008</v>
          </cell>
          <cell r="D77569" t="str">
            <v>PILENGA</v>
          </cell>
          <cell r="E77569" t="str">
            <v>FS04010</v>
          </cell>
        </row>
        <row r="77570">
          <cell r="C77570" t="str">
            <v>PT-P 2008</v>
          </cell>
          <cell r="D77570" t="str">
            <v>PILENGA</v>
          </cell>
          <cell r="E77570" t="str">
            <v>510ST</v>
          </cell>
        </row>
        <row r="77571">
          <cell r="C77571" t="str">
            <v>PT-P 2008</v>
          </cell>
          <cell r="D77571" t="str">
            <v>PILENGA</v>
          </cell>
          <cell r="E77571" t="str">
            <v>23791</v>
          </cell>
        </row>
        <row r="77572">
          <cell r="C77572" t="str">
            <v>PT-P 2008</v>
          </cell>
          <cell r="D77572" t="str">
            <v>PILENGA</v>
          </cell>
          <cell r="E77572" t="str">
            <v>V400186</v>
          </cell>
        </row>
        <row r="77573">
          <cell r="C77573" t="str">
            <v>PT-P 2008</v>
          </cell>
          <cell r="D77573" t="str">
            <v>PILENGA</v>
          </cell>
          <cell r="E77573" t="str">
            <v>WG1054633</v>
          </cell>
        </row>
        <row r="77574">
          <cell r="C77574" t="str">
            <v>PT-P 2008</v>
          </cell>
          <cell r="D77574" t="str">
            <v>PILENGA</v>
          </cell>
          <cell r="E77574" t="str">
            <v>WG1252124</v>
          </cell>
        </row>
        <row r="77575">
          <cell r="C77575" t="str">
            <v>PT-P 2008</v>
          </cell>
          <cell r="D77575" t="str">
            <v>PILENGA</v>
          </cell>
          <cell r="E77575" t="str">
            <v>WG1463675</v>
          </cell>
        </row>
        <row r="77576">
          <cell r="C77576" t="str">
            <v>PT-P 2008</v>
          </cell>
          <cell r="D77576" t="str">
            <v>PILENGA</v>
          </cell>
          <cell r="E77576" t="str">
            <v>WG1784342</v>
          </cell>
        </row>
        <row r="77577">
          <cell r="C77577" t="str">
            <v>PT-P 2008</v>
          </cell>
          <cell r="D77577" t="str">
            <v>PILENGA</v>
          </cell>
          <cell r="E77577" t="str">
            <v>J1140902</v>
          </cell>
        </row>
        <row r="77578">
          <cell r="C77578" t="str">
            <v>PT-P 2008</v>
          </cell>
          <cell r="D77578" t="str">
            <v>PILENGA</v>
          </cell>
          <cell r="E77578" t="str">
            <v>864 624 105</v>
          </cell>
        </row>
        <row r="77579">
          <cell r="C77579" t="str">
            <v>PT-P 2008</v>
          </cell>
          <cell r="D77579" t="str">
            <v>PILENGA</v>
          </cell>
          <cell r="E77579" t="str">
            <v>PT15121</v>
          </cell>
        </row>
        <row r="77580">
          <cell r="C77580" t="str">
            <v>PT-P 2008</v>
          </cell>
          <cell r="D77580" t="str">
            <v>PILENGA</v>
          </cell>
          <cell r="E77580" t="str">
            <v>PUKD041</v>
          </cell>
        </row>
        <row r="77581">
          <cell r="C77581" t="str">
            <v>PT-P 2008</v>
          </cell>
          <cell r="D77581" t="str">
            <v>PILENGA</v>
          </cell>
          <cell r="E77581" t="str">
            <v>6 145 630 000</v>
          </cell>
        </row>
        <row r="77582">
          <cell r="C77582" t="str">
            <v>PT-P 2008</v>
          </cell>
          <cell r="D77582" t="str">
            <v>PILENGA</v>
          </cell>
          <cell r="E77582" t="str">
            <v>ATB2201</v>
          </cell>
        </row>
        <row r="77583">
          <cell r="C77583" t="str">
            <v>PT-P 2008</v>
          </cell>
          <cell r="D77583" t="str">
            <v>PILENGA</v>
          </cell>
          <cell r="E77583" t="str">
            <v>AMD99401</v>
          </cell>
        </row>
        <row r="77584">
          <cell r="C77584" t="str">
            <v>PT-P 2008</v>
          </cell>
          <cell r="D77584" t="str">
            <v>PILENGA</v>
          </cell>
          <cell r="E77584" t="str">
            <v>BT1051</v>
          </cell>
        </row>
        <row r="77585">
          <cell r="C77585" t="str">
            <v>PT-P 2008</v>
          </cell>
          <cell r="D77585" t="str">
            <v>PILENGA</v>
          </cell>
          <cell r="E77585" t="str">
            <v>T55302</v>
          </cell>
        </row>
        <row r="77586">
          <cell r="C77586" t="str">
            <v>PT-P 2008</v>
          </cell>
          <cell r="D77586" t="str">
            <v>PILENGA</v>
          </cell>
          <cell r="E77586" t="str">
            <v>DTE1001</v>
          </cell>
        </row>
        <row r="77587">
          <cell r="C77587" t="str">
            <v>PT-P 2008</v>
          </cell>
          <cell r="D77587" t="str">
            <v>PILENGA</v>
          </cell>
          <cell r="E77587" t="str">
            <v>KR5001</v>
          </cell>
        </row>
        <row r="77588">
          <cell r="C77588" t="str">
            <v>PT-P 2008</v>
          </cell>
          <cell r="D77588" t="str">
            <v>PILENGA</v>
          </cell>
          <cell r="E77588" t="str">
            <v>1221510</v>
          </cell>
        </row>
        <row r="77589">
          <cell r="C77589" t="str">
            <v>PT-P 2008</v>
          </cell>
          <cell r="D77589" t="str">
            <v>PILENGA</v>
          </cell>
          <cell r="E77589" t="str">
            <v>9XU376819071</v>
          </cell>
        </row>
        <row r="77590">
          <cell r="C77590" t="str">
            <v>PT-P 2008</v>
          </cell>
          <cell r="D77590" t="str">
            <v>PILENGA</v>
          </cell>
          <cell r="E77590" t="str">
            <v>1474302</v>
          </cell>
        </row>
        <row r="77591">
          <cell r="C77591" t="str">
            <v>PT-P 2008</v>
          </cell>
          <cell r="D77591" t="str">
            <v>PILENGA</v>
          </cell>
          <cell r="E77591" t="str">
            <v>2477</v>
          </cell>
        </row>
        <row r="77592">
          <cell r="C77592" t="str">
            <v>PT-P 2008</v>
          </cell>
          <cell r="D77592" t="str">
            <v>PILENGA</v>
          </cell>
          <cell r="E77592" t="str">
            <v>T9248</v>
          </cell>
        </row>
        <row r="77593">
          <cell r="C77593" t="str">
            <v>PT-P 2008</v>
          </cell>
          <cell r="D77593" t="str">
            <v>PILENGA</v>
          </cell>
          <cell r="E77593" t="str">
            <v>T014</v>
          </cell>
        </row>
        <row r="77594">
          <cell r="C77594" t="str">
            <v>PT-P 2008</v>
          </cell>
          <cell r="D77594" t="str">
            <v>PILENGA</v>
          </cell>
          <cell r="E77594" t="str">
            <v>SR1049</v>
          </cell>
        </row>
        <row r="77595">
          <cell r="C77595" t="str">
            <v>PT-P 2008</v>
          </cell>
          <cell r="D77595" t="str">
            <v>PILENGA</v>
          </cell>
          <cell r="E77595" t="str">
            <v>9XU376819071</v>
          </cell>
        </row>
        <row r="77596">
          <cell r="C77596" t="str">
            <v>PT-P 2008</v>
          </cell>
          <cell r="D77596" t="str">
            <v>PILENGA</v>
          </cell>
          <cell r="E77596" t="str">
            <v>500582</v>
          </cell>
        </row>
        <row r="77597">
          <cell r="C77597" t="str">
            <v>PT-P 2008</v>
          </cell>
          <cell r="D77597" t="str">
            <v>PILENGA</v>
          </cell>
          <cell r="E77597" t="str">
            <v>MTT5W02</v>
          </cell>
        </row>
        <row r="77598">
          <cell r="C77598" t="str">
            <v>PT-P 2008</v>
          </cell>
          <cell r="D77598" t="str">
            <v>PILENGA</v>
          </cell>
          <cell r="E77598" t="str">
            <v>90499401</v>
          </cell>
        </row>
        <row r="77599">
          <cell r="C77599" t="str">
            <v>PT-P 2008</v>
          </cell>
          <cell r="D77599" t="str">
            <v>PILENGA</v>
          </cell>
          <cell r="E77599" t="str">
            <v>9117695</v>
          </cell>
        </row>
        <row r="77600">
          <cell r="C77600" t="str">
            <v>PT-P 2008</v>
          </cell>
          <cell r="D77600" t="str">
            <v>PILENGA</v>
          </cell>
          <cell r="E77600" t="str">
            <v>9192178</v>
          </cell>
        </row>
        <row r="77601">
          <cell r="C77601" t="str">
            <v>PT-P 2008</v>
          </cell>
          <cell r="D77601" t="str">
            <v>PILENGA</v>
          </cell>
          <cell r="E77601" t="str">
            <v>9202478</v>
          </cell>
        </row>
        <row r="77602">
          <cell r="C77602" t="str">
            <v>PT-P 2008</v>
          </cell>
          <cell r="D77602" t="str">
            <v>PILENGA</v>
          </cell>
          <cell r="E77602" t="str">
            <v>90353176</v>
          </cell>
        </row>
        <row r="77603">
          <cell r="C77603" t="str">
            <v>PT-P 2008</v>
          </cell>
          <cell r="D77603" t="str">
            <v>PILENGA</v>
          </cell>
          <cell r="E77603" t="str">
            <v>15121PCSMS</v>
          </cell>
        </row>
        <row r="77604">
          <cell r="C77604" t="str">
            <v>PT-P 2008</v>
          </cell>
          <cell r="D77604" t="str">
            <v>PILENGA</v>
          </cell>
          <cell r="E77604" t="str">
            <v>R15121PCSMS</v>
          </cell>
        </row>
        <row r="77605">
          <cell r="C77605" t="str">
            <v>PT-P 2008</v>
          </cell>
          <cell r="D77605" t="str">
            <v>PILENGA</v>
          </cell>
          <cell r="E77605" t="str">
            <v>6971</v>
          </cell>
        </row>
        <row r="77606">
          <cell r="C77606" t="str">
            <v>PT-P 2008</v>
          </cell>
          <cell r="D77606" t="str">
            <v>PILENGA</v>
          </cell>
          <cell r="E77606" t="str">
            <v>0340024SX</v>
          </cell>
        </row>
        <row r="77607">
          <cell r="C77607" t="str">
            <v>PT-P 2008</v>
          </cell>
          <cell r="D77607" t="str">
            <v>PILENGA</v>
          </cell>
          <cell r="E77607" t="str">
            <v>55302</v>
          </cell>
        </row>
        <row r="77608">
          <cell r="C77608" t="str">
            <v>PT-P 2008</v>
          </cell>
          <cell r="D77608" t="str">
            <v>PILENGA</v>
          </cell>
          <cell r="E77608" t="str">
            <v>0636734</v>
          </cell>
        </row>
        <row r="77609">
          <cell r="C77609" t="str">
            <v>PT-P 2008</v>
          </cell>
          <cell r="D77609" t="str">
            <v>PILENGA</v>
          </cell>
          <cell r="E77609" t="str">
            <v>0636740</v>
          </cell>
        </row>
        <row r="77610">
          <cell r="C77610" t="str">
            <v>PT-P 2008</v>
          </cell>
          <cell r="D77610" t="str">
            <v>PILENGA</v>
          </cell>
          <cell r="E77610" t="str">
            <v>0636749</v>
          </cell>
        </row>
        <row r="77611">
          <cell r="C77611" t="str">
            <v>PT-P 2008</v>
          </cell>
          <cell r="D77611" t="str">
            <v>PILENGA</v>
          </cell>
          <cell r="E77611" t="str">
            <v>0636748</v>
          </cell>
        </row>
        <row r="77612">
          <cell r="C77612" t="str">
            <v>PT-P 2008</v>
          </cell>
          <cell r="D77612" t="str">
            <v>PILENGA</v>
          </cell>
          <cell r="E77612" t="str">
            <v>5636721</v>
          </cell>
        </row>
        <row r="77613">
          <cell r="C77613" t="str">
            <v>PT-P 2008</v>
          </cell>
          <cell r="D77613" t="str">
            <v>PILENGA</v>
          </cell>
          <cell r="E77613" t="str">
            <v>5636722</v>
          </cell>
        </row>
        <row r="77614">
          <cell r="C77614" t="str">
            <v>PT-P 2008</v>
          </cell>
          <cell r="D77614" t="str">
            <v>PILENGA</v>
          </cell>
          <cell r="E77614" t="str">
            <v>J1140902</v>
          </cell>
        </row>
        <row r="77615">
          <cell r="C77615" t="str">
            <v>PT-P 2008</v>
          </cell>
          <cell r="D77615" t="str">
            <v>PILENGA</v>
          </cell>
          <cell r="E77615" t="str">
            <v>TDI1885</v>
          </cell>
        </row>
        <row r="77616">
          <cell r="C77616" t="str">
            <v>PT-P 2008</v>
          </cell>
          <cell r="D77616" t="str">
            <v>PILENGA</v>
          </cell>
          <cell r="E77616" t="str">
            <v>3069</v>
          </cell>
        </row>
        <row r="77617">
          <cell r="C77617" t="str">
            <v>PT-P 2008</v>
          </cell>
          <cell r="D77617" t="str">
            <v>PILENGA</v>
          </cell>
          <cell r="E77617" t="str">
            <v>3376</v>
          </cell>
        </row>
        <row r="77618">
          <cell r="C77618" t="str">
            <v>PT-P 2008</v>
          </cell>
          <cell r="D77618" t="str">
            <v>PILENGA</v>
          </cell>
          <cell r="E77618" t="str">
            <v>641450</v>
          </cell>
        </row>
        <row r="77619">
          <cell r="C77619" t="str">
            <v>PT-P 2008</v>
          </cell>
          <cell r="D77619" t="str">
            <v>PILENGA</v>
          </cell>
          <cell r="E77619" t="str">
            <v>CHRBP001</v>
          </cell>
        </row>
        <row r="77620">
          <cell r="C77620" t="str">
            <v>PT-P 2008</v>
          </cell>
          <cell r="D77620" t="str">
            <v>PILENGA</v>
          </cell>
          <cell r="E77620" t="str">
            <v>RX15121</v>
          </cell>
        </row>
        <row r="77621">
          <cell r="C77621" t="str">
            <v>PT-P 2008</v>
          </cell>
          <cell r="D77621" t="str">
            <v>PILENGA</v>
          </cell>
          <cell r="E77621" t="str">
            <v>LD0023</v>
          </cell>
        </row>
        <row r="77622">
          <cell r="C77622" t="str">
            <v>PT-P 2008</v>
          </cell>
          <cell r="D77622" t="str">
            <v>PILENGA</v>
          </cell>
          <cell r="E77622" t="str">
            <v>LD0483</v>
          </cell>
        </row>
        <row r="77623">
          <cell r="C77623" t="str">
            <v>PT-P 2009</v>
          </cell>
          <cell r="D77623" t="str">
            <v>PILENGA</v>
          </cell>
          <cell r="E77623" t="str">
            <v>381758</v>
          </cell>
        </row>
        <row r="77624">
          <cell r="C77624" t="str">
            <v>PT-P 2009</v>
          </cell>
          <cell r="D77624" t="str">
            <v>PILENGA</v>
          </cell>
          <cell r="E77624" t="str">
            <v>654982</v>
          </cell>
        </row>
        <row r="77625">
          <cell r="C77625" t="str">
            <v>PT-P 2009</v>
          </cell>
          <cell r="D77625" t="str">
            <v>PILENGA</v>
          </cell>
          <cell r="E77625" t="str">
            <v>TOA4001</v>
          </cell>
        </row>
        <row r="77626">
          <cell r="C77626" t="str">
            <v>PT-P 2009</v>
          </cell>
          <cell r="D77626" t="str">
            <v>PILENGA</v>
          </cell>
          <cell r="E77626" t="str">
            <v>56384</v>
          </cell>
        </row>
        <row r="77627">
          <cell r="C77627" t="str">
            <v>PT-P 2009</v>
          </cell>
          <cell r="D77627" t="str">
            <v>PILENGA</v>
          </cell>
          <cell r="E77627" t="str">
            <v>47295</v>
          </cell>
        </row>
        <row r="77628">
          <cell r="C77628" t="str">
            <v>PT-P 2009</v>
          </cell>
          <cell r="D77628" t="str">
            <v>PILENGA</v>
          </cell>
          <cell r="E77628" t="str">
            <v>APV3036</v>
          </cell>
        </row>
        <row r="77629">
          <cell r="C77629" t="str">
            <v>PT-P 2009</v>
          </cell>
          <cell r="D77629" t="str">
            <v>PILENGA</v>
          </cell>
          <cell r="E77629" t="str">
            <v>8 641 293 051</v>
          </cell>
        </row>
        <row r="77630">
          <cell r="C77630" t="str">
            <v>PT-P 2009</v>
          </cell>
          <cell r="D77630" t="str">
            <v>PILENGA</v>
          </cell>
          <cell r="E77630" t="str">
            <v>V103430</v>
          </cell>
        </row>
        <row r="77631">
          <cell r="C77631" t="str">
            <v>PT-P 2009</v>
          </cell>
          <cell r="D77631" t="str">
            <v>PILENGA</v>
          </cell>
          <cell r="E77631" t="str">
            <v>WG1252661</v>
          </cell>
        </row>
        <row r="77632">
          <cell r="C77632" t="str">
            <v>PT-P 2009</v>
          </cell>
          <cell r="D77632" t="str">
            <v>PILENGA</v>
          </cell>
          <cell r="E77632" t="str">
            <v>WG1429335</v>
          </cell>
        </row>
        <row r="77633">
          <cell r="C77633" t="str">
            <v>PT-P 2009</v>
          </cell>
          <cell r="D77633" t="str">
            <v>PILENGA</v>
          </cell>
          <cell r="E77633" t="str">
            <v>88896</v>
          </cell>
        </row>
        <row r="77634">
          <cell r="C77634" t="str">
            <v>PT-P 2009</v>
          </cell>
          <cell r="D77634" t="str">
            <v>PILENGA</v>
          </cell>
          <cell r="E77634" t="str">
            <v>1118204200</v>
          </cell>
        </row>
        <row r="77635">
          <cell r="C77635" t="str">
            <v>PT-P 2009</v>
          </cell>
          <cell r="D77635" t="str">
            <v>PILENGA</v>
          </cell>
          <cell r="E77635" t="str">
            <v>T39345</v>
          </cell>
        </row>
        <row r="77636">
          <cell r="C77636" t="str">
            <v>PT-P 2009</v>
          </cell>
          <cell r="D77636" t="str">
            <v>PILENGA</v>
          </cell>
          <cell r="E77636" t="str">
            <v>04C 145 299 B</v>
          </cell>
        </row>
        <row r="77637">
          <cell r="C77637" t="str">
            <v>PT-P 2009</v>
          </cell>
          <cell r="D77637" t="str">
            <v>PILENGA</v>
          </cell>
          <cell r="E77637" t="str">
            <v>04C145299B</v>
          </cell>
        </row>
        <row r="77638">
          <cell r="C77638" t="str">
            <v>PT-P 2009</v>
          </cell>
          <cell r="D77638" t="str">
            <v>PILENGA</v>
          </cell>
          <cell r="E77638" t="str">
            <v>04E145299AD</v>
          </cell>
        </row>
        <row r="77639">
          <cell r="C77639" t="str">
            <v>PT-P 2009</v>
          </cell>
          <cell r="D77639" t="str">
            <v>PILENGA</v>
          </cell>
          <cell r="E77639" t="str">
            <v>04E145299J</v>
          </cell>
        </row>
        <row r="77640">
          <cell r="C77640" t="str">
            <v>PT-P 2009</v>
          </cell>
          <cell r="D77640" t="str">
            <v>PILENGA</v>
          </cell>
          <cell r="E77640" t="str">
            <v>L04E145299J</v>
          </cell>
        </row>
        <row r="77641">
          <cell r="C77641" t="str">
            <v>PT-P 2009</v>
          </cell>
          <cell r="D77641" t="str">
            <v>PILENGA</v>
          </cell>
          <cell r="E77641" t="str">
            <v>04C145299B</v>
          </cell>
        </row>
        <row r="77642">
          <cell r="C77642" t="str">
            <v>PT-P 2009</v>
          </cell>
          <cell r="D77642" t="str">
            <v>PILENGA</v>
          </cell>
          <cell r="E77642" t="str">
            <v>153977</v>
          </cell>
        </row>
        <row r="77643">
          <cell r="C77643" t="str">
            <v>PT-P 2009</v>
          </cell>
          <cell r="D77643" t="str">
            <v>PILENGA</v>
          </cell>
          <cell r="E77643" t="str">
            <v>30947295</v>
          </cell>
        </row>
        <row r="77644">
          <cell r="C77644" t="str">
            <v>PT-P 2009</v>
          </cell>
          <cell r="D77644" t="str">
            <v>PILENGA</v>
          </cell>
          <cell r="E77644" t="str">
            <v>531087110</v>
          </cell>
        </row>
        <row r="77645">
          <cell r="C77645" t="str">
            <v>PT-P 2009</v>
          </cell>
          <cell r="D77645" t="str">
            <v>PILENGA</v>
          </cell>
          <cell r="E77645" t="str">
            <v>RT1827</v>
          </cell>
        </row>
        <row r="77646">
          <cell r="C77646" t="str">
            <v>PT-P 2009</v>
          </cell>
          <cell r="D77646" t="str">
            <v>PILENGA</v>
          </cell>
          <cell r="E77646" t="str">
            <v>115 937</v>
          </cell>
        </row>
        <row r="77647">
          <cell r="C77647" t="str">
            <v>PT-P 2009</v>
          </cell>
          <cell r="D77647" t="str">
            <v>PILENGA</v>
          </cell>
          <cell r="E77647" t="str">
            <v>FI23810</v>
          </cell>
        </row>
        <row r="77648">
          <cell r="C77648" t="str">
            <v>PT-P 2009</v>
          </cell>
          <cell r="D77648" t="str">
            <v>PILENGA</v>
          </cell>
          <cell r="E77648" t="str">
            <v>RKT3474</v>
          </cell>
        </row>
        <row r="77649">
          <cell r="C77649" t="str">
            <v>PT-P 2009</v>
          </cell>
          <cell r="D77649" t="str">
            <v>PILENGA</v>
          </cell>
          <cell r="E77649" t="str">
            <v>GA35763</v>
          </cell>
        </row>
        <row r="77650">
          <cell r="C77650" t="str">
            <v>PT-P 2009</v>
          </cell>
          <cell r="D77650" t="str">
            <v>PILENGA</v>
          </cell>
          <cell r="E77650" t="str">
            <v>0N2271</v>
          </cell>
        </row>
        <row r="77651">
          <cell r="C77651" t="str">
            <v>PT-P 2009</v>
          </cell>
          <cell r="D77651" t="str">
            <v>PILENGA</v>
          </cell>
          <cell r="E77651" t="str">
            <v>QTA1584</v>
          </cell>
        </row>
        <row r="77652">
          <cell r="C77652" t="str">
            <v>PT-P 2009</v>
          </cell>
          <cell r="D77652" t="str">
            <v>PILENGA</v>
          </cell>
          <cell r="E77652" t="str">
            <v>A09524</v>
          </cell>
        </row>
        <row r="77653">
          <cell r="C77653" t="str">
            <v>PT-P 2009</v>
          </cell>
          <cell r="D77653" t="str">
            <v>PILENGA</v>
          </cell>
          <cell r="E77653" t="str">
            <v>VKM31338</v>
          </cell>
        </row>
        <row r="77654">
          <cell r="C77654" t="str">
            <v>PT-P 2010</v>
          </cell>
          <cell r="D77654" t="str">
            <v>PILENGA</v>
          </cell>
          <cell r="E77654" t="str">
            <v>VKM61013</v>
          </cell>
        </row>
        <row r="77655">
          <cell r="C77655" t="str">
            <v>PT-P 2010</v>
          </cell>
          <cell r="D77655" t="str">
            <v>PILENGA</v>
          </cell>
          <cell r="E77655" t="str">
            <v>TS204</v>
          </cell>
        </row>
        <row r="77656">
          <cell r="C77656" t="str">
            <v>PT-P 2010</v>
          </cell>
          <cell r="D77656" t="str">
            <v>PILENGA</v>
          </cell>
          <cell r="E77656" t="str">
            <v>0N1810S</v>
          </cell>
        </row>
        <row r="77657">
          <cell r="C77657" t="str">
            <v>PT-P 2010</v>
          </cell>
          <cell r="D77657" t="str">
            <v>PILENGA</v>
          </cell>
          <cell r="E77657" t="str">
            <v>QTA1058</v>
          </cell>
        </row>
        <row r="77658">
          <cell r="C77658" t="str">
            <v>PT-P 2010</v>
          </cell>
          <cell r="D77658" t="str">
            <v>PILENGA</v>
          </cell>
          <cell r="E77658" t="str">
            <v>0N1810</v>
          </cell>
        </row>
        <row r="77659">
          <cell r="C77659" t="str">
            <v>PT-P 2010</v>
          </cell>
          <cell r="D77659" t="str">
            <v>PILENGA</v>
          </cell>
          <cell r="E77659" t="str">
            <v>P266002</v>
          </cell>
        </row>
        <row r="77660">
          <cell r="C77660" t="str">
            <v>PT-P 2010</v>
          </cell>
          <cell r="D77660" t="str">
            <v>PILENGA</v>
          </cell>
          <cell r="E77660" t="str">
            <v>1626165</v>
          </cell>
        </row>
        <row r="77661">
          <cell r="C77661" t="str">
            <v>PT-P 2010</v>
          </cell>
          <cell r="D77661" t="str">
            <v>PILENGA</v>
          </cell>
          <cell r="E77661" t="str">
            <v>GA36903</v>
          </cell>
        </row>
        <row r="77662">
          <cell r="C77662" t="str">
            <v>PT-P 2010</v>
          </cell>
          <cell r="D77662" t="str">
            <v>PILENGA</v>
          </cell>
          <cell r="E77662" t="str">
            <v>12802204</v>
          </cell>
        </row>
        <row r="77663">
          <cell r="C77663" t="str">
            <v>PT-P 2010</v>
          </cell>
          <cell r="D77663" t="str">
            <v>PILENGA</v>
          </cell>
          <cell r="E77663" t="str">
            <v>T110A01</v>
          </cell>
        </row>
        <row r="77664">
          <cell r="C77664" t="str">
            <v>PT-P 2010</v>
          </cell>
          <cell r="D77664" t="str">
            <v>PILENGA</v>
          </cell>
          <cell r="E77664" t="str">
            <v>RKT3300</v>
          </cell>
        </row>
        <row r="77665">
          <cell r="C77665" t="str">
            <v>PT-P 2010</v>
          </cell>
          <cell r="D77665" t="str">
            <v>PILENGA</v>
          </cell>
          <cell r="E77665" t="str">
            <v>R54109</v>
          </cell>
        </row>
        <row r="77666">
          <cell r="C77666" t="str">
            <v>PT-P 2010</v>
          </cell>
          <cell r="D77666" t="str">
            <v>PILENGA</v>
          </cell>
          <cell r="E77666" t="str">
            <v>PB5029</v>
          </cell>
        </row>
        <row r="77667">
          <cell r="C77667" t="str">
            <v>PT-P 2010</v>
          </cell>
          <cell r="D77667" t="str">
            <v>PILENGA</v>
          </cell>
          <cell r="E77667" t="str">
            <v>PT3043</v>
          </cell>
        </row>
        <row r="77668">
          <cell r="C77668" t="str">
            <v>PT-P 2010</v>
          </cell>
          <cell r="D77668" t="str">
            <v>PILENGA</v>
          </cell>
          <cell r="E77668" t="str">
            <v>DT61013</v>
          </cell>
        </row>
        <row r="77669">
          <cell r="C77669" t="str">
            <v>PT-P 2010</v>
          </cell>
          <cell r="D77669" t="str">
            <v>PILENGA</v>
          </cell>
          <cell r="E77669" t="str">
            <v>E22021BTA</v>
          </cell>
        </row>
        <row r="77670">
          <cell r="C77670" t="str">
            <v>PT-P 2010</v>
          </cell>
          <cell r="D77670" t="str">
            <v>PILENGA</v>
          </cell>
          <cell r="E77670" t="str">
            <v>RT1662</v>
          </cell>
        </row>
        <row r="77671">
          <cell r="C77671" t="str">
            <v>PT-P 2010</v>
          </cell>
          <cell r="D77671" t="str">
            <v>PILENGA</v>
          </cell>
          <cell r="E77671" t="str">
            <v>533002310</v>
          </cell>
        </row>
        <row r="77672">
          <cell r="C77672" t="str">
            <v>PT-P 2010</v>
          </cell>
          <cell r="D77672" t="str">
            <v>PILENGA</v>
          </cell>
          <cell r="E77672" t="str">
            <v>81927556</v>
          </cell>
        </row>
        <row r="77673">
          <cell r="C77673" t="str">
            <v>PT-P 2010</v>
          </cell>
          <cell r="D77673" t="str">
            <v>PILENGA</v>
          </cell>
          <cell r="E77673" t="str">
            <v>100579</v>
          </cell>
        </row>
        <row r="77674">
          <cell r="C77674" t="str">
            <v>PT-P 2010</v>
          </cell>
          <cell r="D77674" t="str">
            <v>PILENGA</v>
          </cell>
          <cell r="E77674" t="str">
            <v>10146320</v>
          </cell>
        </row>
        <row r="77675">
          <cell r="C77675" t="str">
            <v>PT-P 2010</v>
          </cell>
          <cell r="D77675" t="str">
            <v>PILENGA</v>
          </cell>
          <cell r="E77675" t="str">
            <v>T38216</v>
          </cell>
        </row>
        <row r="77676">
          <cell r="C77676" t="str">
            <v>PT-P 2010</v>
          </cell>
          <cell r="D77676" t="str">
            <v>PILENGA</v>
          </cell>
          <cell r="E77676" t="str">
            <v>3420502</v>
          </cell>
        </row>
        <row r="77677">
          <cell r="C77677" t="str">
            <v>PT-P 2010</v>
          </cell>
          <cell r="D77677" t="str">
            <v>PILENGA</v>
          </cell>
          <cell r="E77677" t="str">
            <v>4818200100</v>
          </cell>
        </row>
        <row r="77678">
          <cell r="C77678" t="str">
            <v>PT-P 2010</v>
          </cell>
          <cell r="D77678" t="str">
            <v>PILENGA</v>
          </cell>
          <cell r="E77678" t="str">
            <v>128204</v>
          </cell>
        </row>
        <row r="77679">
          <cell r="C77679" t="str">
            <v>PT-P 2010</v>
          </cell>
          <cell r="D77679" t="str">
            <v>PILENGA</v>
          </cell>
          <cell r="E77679" t="str">
            <v>FS99345</v>
          </cell>
        </row>
        <row r="77680">
          <cell r="C77680" t="str">
            <v>PT-P 2010</v>
          </cell>
          <cell r="D77680" t="str">
            <v>PILENGA</v>
          </cell>
          <cell r="E77680" t="str">
            <v>WG1253174</v>
          </cell>
        </row>
        <row r="77681">
          <cell r="C77681" t="str">
            <v>PT-P 2010</v>
          </cell>
          <cell r="D77681" t="str">
            <v>PILENGA</v>
          </cell>
          <cell r="E77681" t="str">
            <v>WG1431969</v>
          </cell>
        </row>
        <row r="77682">
          <cell r="C77682" t="str">
            <v>PT-P 2010</v>
          </cell>
          <cell r="D77682" t="str">
            <v>PILENGA</v>
          </cell>
          <cell r="E77682" t="str">
            <v>WG1784774</v>
          </cell>
        </row>
        <row r="77683">
          <cell r="C77683" t="str">
            <v>PT-P 2010</v>
          </cell>
          <cell r="D77683" t="str">
            <v>PILENGA</v>
          </cell>
          <cell r="E77683" t="str">
            <v>J1142050</v>
          </cell>
        </row>
        <row r="77684">
          <cell r="C77684" t="str">
            <v>PT-P 2010</v>
          </cell>
          <cell r="D77684" t="str">
            <v>PILENGA</v>
          </cell>
          <cell r="E77684" t="str">
            <v>8 641 133 001</v>
          </cell>
        </row>
        <row r="77685">
          <cell r="C77685" t="str">
            <v>PT-P 2010</v>
          </cell>
          <cell r="D77685" t="str">
            <v>PILENGA</v>
          </cell>
          <cell r="E77685" t="str">
            <v>1662028010</v>
          </cell>
        </row>
        <row r="77686">
          <cell r="C77686" t="str">
            <v>PT-P 2010</v>
          </cell>
          <cell r="D77686" t="str">
            <v>PILENGA</v>
          </cell>
          <cell r="E77686" t="str">
            <v>1662028011</v>
          </cell>
        </row>
        <row r="77687">
          <cell r="C77687" t="str">
            <v>PT-P 2010</v>
          </cell>
          <cell r="D77687" t="str">
            <v>PILENGA</v>
          </cell>
          <cell r="E77687" t="str">
            <v>1662028012</v>
          </cell>
        </row>
        <row r="77688">
          <cell r="C77688" t="str">
            <v>PT-P 2010</v>
          </cell>
          <cell r="D77688" t="str">
            <v>PILENGA</v>
          </cell>
          <cell r="E77688" t="str">
            <v>1662028070</v>
          </cell>
        </row>
        <row r="77689">
          <cell r="C77689" t="str">
            <v>PT-P 2010</v>
          </cell>
          <cell r="D77689" t="str">
            <v>PILENGA</v>
          </cell>
          <cell r="E77689" t="str">
            <v>1662028071</v>
          </cell>
        </row>
        <row r="77690">
          <cell r="C77690" t="str">
            <v>PT-P 2010</v>
          </cell>
          <cell r="D77690" t="str">
            <v>PILENGA</v>
          </cell>
          <cell r="E77690" t="str">
            <v>1662028090</v>
          </cell>
        </row>
        <row r="77691">
          <cell r="C77691" t="str">
            <v>PT-P 2010</v>
          </cell>
          <cell r="D77691" t="str">
            <v>PILENGA</v>
          </cell>
          <cell r="E77691" t="str">
            <v>166200W110</v>
          </cell>
        </row>
        <row r="77692">
          <cell r="C77692" t="str">
            <v>PT-P 2010</v>
          </cell>
          <cell r="D77692" t="str">
            <v>PILENGA</v>
          </cell>
          <cell r="E77692" t="str">
            <v>APV2379</v>
          </cell>
        </row>
        <row r="77693">
          <cell r="C77693" t="str">
            <v>PT-P 2010</v>
          </cell>
          <cell r="D77693" t="str">
            <v>PILENGA</v>
          </cell>
          <cell r="E77693" t="str">
            <v>DTP9002</v>
          </cell>
        </row>
        <row r="77694">
          <cell r="C77694" t="str">
            <v>PT-P 2010</v>
          </cell>
          <cell r="D77694" t="str">
            <v>PILENGA</v>
          </cell>
          <cell r="E77694" t="str">
            <v>T0415</v>
          </cell>
        </row>
        <row r="77695">
          <cell r="C77695" t="str">
            <v>PT-P 2010</v>
          </cell>
          <cell r="D77695" t="str">
            <v>PILENGA</v>
          </cell>
          <cell r="E77695" t="str">
            <v>27556</v>
          </cell>
        </row>
        <row r="77696">
          <cell r="C77696" t="str">
            <v>PT-P 2010</v>
          </cell>
          <cell r="D77696" t="str">
            <v>PILENGA</v>
          </cell>
          <cell r="E77696" t="str">
            <v>0340172SX</v>
          </cell>
        </row>
        <row r="77697">
          <cell r="C77697" t="str">
            <v>PT-P 2010</v>
          </cell>
          <cell r="D77697" t="str">
            <v>PILENGA</v>
          </cell>
          <cell r="E77697" t="str">
            <v>SR1494</v>
          </cell>
        </row>
        <row r="77698">
          <cell r="C77698" t="str">
            <v>PT-P 2010</v>
          </cell>
          <cell r="D77698" t="str">
            <v>PILENGA</v>
          </cell>
          <cell r="E77698" t="str">
            <v>YM656931</v>
          </cell>
        </row>
        <row r="77699">
          <cell r="C77699" t="str">
            <v>PT-P 2010</v>
          </cell>
          <cell r="D77699" t="str">
            <v>PILENGA</v>
          </cell>
          <cell r="E77699" t="str">
            <v>MTP4204</v>
          </cell>
        </row>
        <row r="77700">
          <cell r="C77700" t="str">
            <v>PT-P 2010</v>
          </cell>
          <cell r="D77700" t="str">
            <v>PILENGA</v>
          </cell>
          <cell r="E77700" t="str">
            <v>56931</v>
          </cell>
        </row>
        <row r="77701">
          <cell r="C77701" t="str">
            <v>PT-P 2010</v>
          </cell>
          <cell r="D77701" t="str">
            <v>PILENGA</v>
          </cell>
          <cell r="E77701" t="str">
            <v>01872AZFE</v>
          </cell>
        </row>
        <row r="77702">
          <cell r="C77702" t="str">
            <v>PT-P 2010</v>
          </cell>
          <cell r="D77702" t="str">
            <v>PILENGA</v>
          </cell>
          <cell r="E77702" t="str">
            <v>J1142050</v>
          </cell>
        </row>
        <row r="77703">
          <cell r="C77703" t="str">
            <v>PT-P 2010</v>
          </cell>
          <cell r="D77703" t="str">
            <v>PILENGA</v>
          </cell>
          <cell r="E77703" t="str">
            <v>31800</v>
          </cell>
        </row>
        <row r="77704">
          <cell r="C77704" t="str">
            <v>PT-P 2010</v>
          </cell>
          <cell r="D77704" t="str">
            <v>PILENGA</v>
          </cell>
          <cell r="E77704" t="str">
            <v>TOA5148</v>
          </cell>
        </row>
        <row r="77705">
          <cell r="C77705" t="str">
            <v>PT-P 2010</v>
          </cell>
          <cell r="D77705" t="str">
            <v>PILENGA</v>
          </cell>
          <cell r="E77705" t="str">
            <v>601584</v>
          </cell>
        </row>
        <row r="77706">
          <cell r="C77706" t="str">
            <v>PT-P 2010</v>
          </cell>
          <cell r="D77706" t="str">
            <v>PILENGA</v>
          </cell>
          <cell r="E77706" t="str">
            <v>381584</v>
          </cell>
        </row>
        <row r="77707">
          <cell r="C77707" t="str">
            <v>PT-P 2010</v>
          </cell>
          <cell r="D77707" t="str">
            <v>PILENGA</v>
          </cell>
          <cell r="E77707" t="str">
            <v>LA0467</v>
          </cell>
        </row>
        <row r="77708">
          <cell r="C77708" t="str">
            <v>PT-P 2011</v>
          </cell>
          <cell r="D77708" t="str">
            <v>PILENGA</v>
          </cell>
          <cell r="E77708" t="str">
            <v>LA0467</v>
          </cell>
        </row>
        <row r="77709">
          <cell r="C77709" t="str">
            <v>PT-P 2011</v>
          </cell>
          <cell r="D77709" t="str">
            <v>PILENGA</v>
          </cell>
          <cell r="E77709" t="str">
            <v>TOA5148</v>
          </cell>
        </row>
        <row r="77710">
          <cell r="C77710" t="str">
            <v>PT-P 2011</v>
          </cell>
          <cell r="D77710" t="str">
            <v>PILENGA</v>
          </cell>
          <cell r="E77710" t="str">
            <v>31800</v>
          </cell>
        </row>
        <row r="77711">
          <cell r="C77711" t="str">
            <v>PT-P 2011</v>
          </cell>
          <cell r="D77711" t="str">
            <v>PILENGA</v>
          </cell>
          <cell r="E77711" t="str">
            <v>J1142050</v>
          </cell>
        </row>
        <row r="77712">
          <cell r="C77712" t="str">
            <v>PT-P 2011</v>
          </cell>
          <cell r="D77712" t="str">
            <v>PILENGA</v>
          </cell>
          <cell r="E77712" t="str">
            <v>381584</v>
          </cell>
        </row>
        <row r="77713">
          <cell r="C77713" t="str">
            <v>PT-P 2011</v>
          </cell>
          <cell r="D77713" t="str">
            <v>PILENGA</v>
          </cell>
          <cell r="E77713" t="str">
            <v>601584</v>
          </cell>
        </row>
        <row r="77714">
          <cell r="C77714" t="str">
            <v>PT-P 2011</v>
          </cell>
          <cell r="D77714" t="str">
            <v>PILENGA</v>
          </cell>
          <cell r="E77714" t="str">
            <v>01872AZFE</v>
          </cell>
        </row>
        <row r="77715">
          <cell r="C77715" t="str">
            <v>PT-P 2011</v>
          </cell>
          <cell r="D77715" t="str">
            <v>PILENGA</v>
          </cell>
          <cell r="E77715" t="str">
            <v>56931</v>
          </cell>
        </row>
        <row r="77716">
          <cell r="C77716" t="str">
            <v>PT-P 2011</v>
          </cell>
          <cell r="D77716" t="str">
            <v>PILENGA</v>
          </cell>
          <cell r="E77716" t="str">
            <v>MTP4204</v>
          </cell>
        </row>
        <row r="77717">
          <cell r="C77717" t="str">
            <v>PT-P 2011</v>
          </cell>
          <cell r="D77717" t="str">
            <v>PILENGA</v>
          </cell>
          <cell r="E77717" t="str">
            <v>YM656931</v>
          </cell>
        </row>
        <row r="77718">
          <cell r="C77718" t="str">
            <v>PT-P 2011</v>
          </cell>
          <cell r="D77718" t="str">
            <v>PILENGA</v>
          </cell>
          <cell r="E77718" t="str">
            <v>SR1494</v>
          </cell>
        </row>
        <row r="77719">
          <cell r="C77719" t="str">
            <v>PT-P 2011</v>
          </cell>
          <cell r="D77719" t="str">
            <v>PILENGA</v>
          </cell>
          <cell r="E77719" t="str">
            <v>0340172SX</v>
          </cell>
        </row>
        <row r="77720">
          <cell r="C77720" t="str">
            <v>PT-P 2011</v>
          </cell>
          <cell r="D77720" t="str">
            <v>PILENGA</v>
          </cell>
          <cell r="E77720" t="str">
            <v>T0415</v>
          </cell>
        </row>
        <row r="77721">
          <cell r="C77721" t="str">
            <v>PT-P 2011</v>
          </cell>
          <cell r="D77721" t="str">
            <v>PILENGA</v>
          </cell>
          <cell r="E77721" t="str">
            <v>27556</v>
          </cell>
        </row>
        <row r="77722">
          <cell r="C77722" t="str">
            <v>PT-P 2011</v>
          </cell>
          <cell r="D77722" t="str">
            <v>PILENGA</v>
          </cell>
          <cell r="E77722" t="str">
            <v>DTP9002</v>
          </cell>
        </row>
        <row r="77723">
          <cell r="C77723" t="str">
            <v>PT-P 2011</v>
          </cell>
          <cell r="D77723" t="str">
            <v>PILENGA</v>
          </cell>
          <cell r="E77723" t="str">
            <v>APV2379</v>
          </cell>
        </row>
        <row r="77724">
          <cell r="C77724" t="str">
            <v>PT-P 2011</v>
          </cell>
          <cell r="D77724" t="str">
            <v>PILENGA</v>
          </cell>
          <cell r="E77724" t="str">
            <v>1662028010</v>
          </cell>
        </row>
        <row r="77725">
          <cell r="C77725" t="str">
            <v>PT-P 2011</v>
          </cell>
          <cell r="D77725" t="str">
            <v>PILENGA</v>
          </cell>
          <cell r="E77725" t="str">
            <v>1662028011</v>
          </cell>
        </row>
        <row r="77726">
          <cell r="C77726" t="str">
            <v>PT-P 2011</v>
          </cell>
          <cell r="D77726" t="str">
            <v>PILENGA</v>
          </cell>
          <cell r="E77726" t="str">
            <v>1662028012</v>
          </cell>
        </row>
        <row r="77727">
          <cell r="C77727" t="str">
            <v>PT-P 2011</v>
          </cell>
          <cell r="D77727" t="str">
            <v>PILENGA</v>
          </cell>
          <cell r="E77727" t="str">
            <v>1662028070</v>
          </cell>
        </row>
        <row r="77728">
          <cell r="C77728" t="str">
            <v>PT-P 2011</v>
          </cell>
          <cell r="D77728" t="str">
            <v>PILENGA</v>
          </cell>
          <cell r="E77728" t="str">
            <v>1662028071</v>
          </cell>
        </row>
        <row r="77729">
          <cell r="C77729" t="str">
            <v>PT-P 2011</v>
          </cell>
          <cell r="D77729" t="str">
            <v>PILENGA</v>
          </cell>
          <cell r="E77729" t="str">
            <v>1662028090</v>
          </cell>
        </row>
        <row r="77730">
          <cell r="C77730" t="str">
            <v>PT-P 2011</v>
          </cell>
          <cell r="D77730" t="str">
            <v>PILENGA</v>
          </cell>
          <cell r="E77730" t="str">
            <v>166200W110</v>
          </cell>
        </row>
        <row r="77731">
          <cell r="C77731" t="str">
            <v>PT-P 2011</v>
          </cell>
          <cell r="D77731" t="str">
            <v>PILENGA</v>
          </cell>
          <cell r="E77731" t="str">
            <v>8 641 133 001</v>
          </cell>
        </row>
        <row r="77732">
          <cell r="C77732" t="str">
            <v>PT-P 2011</v>
          </cell>
          <cell r="D77732" t="str">
            <v>PILENGA</v>
          </cell>
          <cell r="E77732" t="str">
            <v>J1142050</v>
          </cell>
        </row>
        <row r="77733">
          <cell r="C77733" t="str">
            <v>PT-P 2011</v>
          </cell>
          <cell r="D77733" t="str">
            <v>PILENGA</v>
          </cell>
          <cell r="E77733" t="str">
            <v>WG1253174</v>
          </cell>
        </row>
        <row r="77734">
          <cell r="C77734" t="str">
            <v>PT-P 2011</v>
          </cell>
          <cell r="D77734" t="str">
            <v>PILENGA</v>
          </cell>
          <cell r="E77734" t="str">
            <v>WG1431969</v>
          </cell>
        </row>
        <row r="77735">
          <cell r="C77735" t="str">
            <v>PT-P 2011</v>
          </cell>
          <cell r="D77735" t="str">
            <v>PILENGA</v>
          </cell>
          <cell r="E77735" t="str">
            <v>WG1784774</v>
          </cell>
        </row>
        <row r="77736">
          <cell r="C77736" t="str">
            <v>PT-P 2011</v>
          </cell>
          <cell r="D77736" t="str">
            <v>PILENGA</v>
          </cell>
          <cell r="E77736" t="str">
            <v>FS99345</v>
          </cell>
        </row>
        <row r="77737">
          <cell r="C77737" t="str">
            <v>PT-P 2011</v>
          </cell>
          <cell r="D77737" t="str">
            <v>PILENGA</v>
          </cell>
          <cell r="E77737" t="str">
            <v>128204</v>
          </cell>
        </row>
        <row r="77738">
          <cell r="C77738" t="str">
            <v>PT-P 2011</v>
          </cell>
          <cell r="D77738" t="str">
            <v>PILENGA</v>
          </cell>
          <cell r="E77738" t="str">
            <v>4818200100</v>
          </cell>
        </row>
        <row r="77739">
          <cell r="C77739" t="str">
            <v>PT-P 2011</v>
          </cell>
          <cell r="D77739" t="str">
            <v>PILENGA</v>
          </cell>
          <cell r="E77739" t="str">
            <v>3420502</v>
          </cell>
        </row>
        <row r="77740">
          <cell r="C77740" t="str">
            <v>PT-P 2011</v>
          </cell>
          <cell r="D77740" t="str">
            <v>PILENGA</v>
          </cell>
          <cell r="E77740" t="str">
            <v>T38216</v>
          </cell>
        </row>
        <row r="77741">
          <cell r="C77741" t="str">
            <v>PT-P 2011</v>
          </cell>
          <cell r="D77741" t="str">
            <v>PILENGA</v>
          </cell>
          <cell r="E77741" t="str">
            <v>10146320</v>
          </cell>
        </row>
        <row r="77742">
          <cell r="C77742" t="str">
            <v>PT-P 2011</v>
          </cell>
          <cell r="D77742" t="str">
            <v>PILENGA</v>
          </cell>
          <cell r="E77742" t="str">
            <v>100579</v>
          </cell>
        </row>
        <row r="77743">
          <cell r="C77743" t="str">
            <v>PT-P 2011</v>
          </cell>
          <cell r="D77743" t="str">
            <v>PILENGA</v>
          </cell>
          <cell r="E77743" t="str">
            <v>81927556</v>
          </cell>
        </row>
        <row r="77744">
          <cell r="C77744" t="str">
            <v>PT-P 2011</v>
          </cell>
          <cell r="D77744" t="str">
            <v>PILENGA</v>
          </cell>
          <cell r="E77744" t="str">
            <v>533002310</v>
          </cell>
        </row>
        <row r="77745">
          <cell r="C77745" t="str">
            <v>PT-P 2011</v>
          </cell>
          <cell r="D77745" t="str">
            <v>PILENGA</v>
          </cell>
          <cell r="E77745" t="str">
            <v>E22021BTA</v>
          </cell>
        </row>
        <row r="77746">
          <cell r="C77746" t="str">
            <v>PT-P 2011</v>
          </cell>
          <cell r="D77746" t="str">
            <v>PILENGA</v>
          </cell>
          <cell r="E77746" t="str">
            <v>DT61013</v>
          </cell>
        </row>
        <row r="77747">
          <cell r="C77747" t="str">
            <v>PT-P 2011</v>
          </cell>
          <cell r="D77747" t="str">
            <v>PILENGA</v>
          </cell>
          <cell r="E77747" t="str">
            <v>RT1662</v>
          </cell>
        </row>
        <row r="77748">
          <cell r="C77748" t="str">
            <v>PT-P 2011</v>
          </cell>
          <cell r="D77748" t="str">
            <v>PILENGA</v>
          </cell>
          <cell r="E77748" t="str">
            <v>R54109</v>
          </cell>
        </row>
        <row r="77749">
          <cell r="C77749" t="str">
            <v>PT-P 2011</v>
          </cell>
          <cell r="D77749" t="str">
            <v>PILENGA</v>
          </cell>
          <cell r="E77749" t="str">
            <v>PB5029</v>
          </cell>
        </row>
        <row r="77750">
          <cell r="C77750" t="str">
            <v>PT-P 2011</v>
          </cell>
          <cell r="D77750" t="str">
            <v>PILENGA</v>
          </cell>
          <cell r="E77750" t="str">
            <v>PT3043</v>
          </cell>
        </row>
        <row r="77751">
          <cell r="C77751" t="str">
            <v>PT-P 2011</v>
          </cell>
          <cell r="D77751" t="str">
            <v>PILENGA</v>
          </cell>
          <cell r="E77751" t="str">
            <v>RKT3300</v>
          </cell>
        </row>
        <row r="77752">
          <cell r="C77752" t="str">
            <v>PT-P 2011</v>
          </cell>
          <cell r="D77752" t="str">
            <v>PILENGA</v>
          </cell>
          <cell r="E77752" t="str">
            <v>T110A01</v>
          </cell>
        </row>
        <row r="77753">
          <cell r="C77753" t="str">
            <v>PT-P 2011</v>
          </cell>
          <cell r="D77753" t="str">
            <v>PILENGA</v>
          </cell>
          <cell r="E77753" t="str">
            <v>12802204</v>
          </cell>
        </row>
        <row r="77754">
          <cell r="C77754" t="str">
            <v>PT-P 2011</v>
          </cell>
          <cell r="D77754" t="str">
            <v>PILENGA</v>
          </cell>
          <cell r="E77754" t="str">
            <v>GA36903</v>
          </cell>
        </row>
        <row r="77755">
          <cell r="C77755" t="str">
            <v>PT-P 2011</v>
          </cell>
          <cell r="D77755" t="str">
            <v>PILENGA</v>
          </cell>
          <cell r="E77755" t="str">
            <v>P266002</v>
          </cell>
        </row>
        <row r="77756">
          <cell r="C77756" t="str">
            <v>PT-P 2011</v>
          </cell>
          <cell r="D77756" t="str">
            <v>PILENGA</v>
          </cell>
          <cell r="E77756" t="str">
            <v>1626165</v>
          </cell>
        </row>
        <row r="77757">
          <cell r="C77757" t="str">
            <v>PT-P 2011</v>
          </cell>
          <cell r="D77757" t="str">
            <v>PILENGA</v>
          </cell>
          <cell r="E77757" t="str">
            <v>QTA1058</v>
          </cell>
        </row>
        <row r="77758">
          <cell r="C77758" t="str">
            <v>PT-P 2011</v>
          </cell>
          <cell r="D77758" t="str">
            <v>PILENGA</v>
          </cell>
          <cell r="E77758" t="str">
            <v>0N1810</v>
          </cell>
        </row>
        <row r="77759">
          <cell r="C77759" t="str">
            <v>PT-P 2011</v>
          </cell>
          <cell r="D77759" t="str">
            <v>PILENGA</v>
          </cell>
          <cell r="E77759" t="str">
            <v>0N1810S</v>
          </cell>
        </row>
        <row r="77760">
          <cell r="C77760" t="str">
            <v>PT-P 2011</v>
          </cell>
          <cell r="D77760" t="str">
            <v>PILENGA</v>
          </cell>
          <cell r="E77760" t="str">
            <v>TS204</v>
          </cell>
        </row>
        <row r="77761">
          <cell r="C77761" t="str">
            <v>PT-P 2011</v>
          </cell>
          <cell r="D77761" t="str">
            <v>PILENGA</v>
          </cell>
          <cell r="E77761" t="str">
            <v>VKM61013</v>
          </cell>
        </row>
        <row r="77762">
          <cell r="C77762" t="str">
            <v>PT-P 2012</v>
          </cell>
          <cell r="D77762" t="str">
            <v>PILENGA</v>
          </cell>
          <cell r="E77762" t="str">
            <v>VKM62025</v>
          </cell>
        </row>
        <row r="77763">
          <cell r="C77763" t="str">
            <v>PT-P 2012</v>
          </cell>
          <cell r="D77763" t="str">
            <v>PILENGA</v>
          </cell>
          <cell r="E77763" t="str">
            <v>TS104</v>
          </cell>
        </row>
        <row r="77764">
          <cell r="C77764" t="str">
            <v>PT-P 2012</v>
          </cell>
          <cell r="D77764" t="str">
            <v>PILENGA</v>
          </cell>
          <cell r="E77764" t="str">
            <v>0N1869</v>
          </cell>
        </row>
        <row r="77765">
          <cell r="C77765" t="str">
            <v>PT-P 2012</v>
          </cell>
          <cell r="D77765" t="str">
            <v>PILENGA</v>
          </cell>
          <cell r="E77765" t="str">
            <v>0N1869S</v>
          </cell>
        </row>
        <row r="77766">
          <cell r="C77766" t="str">
            <v>PT-P 2012</v>
          </cell>
          <cell r="D77766" t="str">
            <v>PILENGA</v>
          </cell>
          <cell r="E77766" t="str">
            <v>A07992</v>
          </cell>
        </row>
        <row r="77767">
          <cell r="C77767" t="str">
            <v>PT-P 2012</v>
          </cell>
          <cell r="D77767" t="str">
            <v>PILENGA</v>
          </cell>
          <cell r="E77767" t="str">
            <v>8660002694</v>
          </cell>
        </row>
        <row r="77768">
          <cell r="C77768" t="str">
            <v>PT-P 2012</v>
          </cell>
          <cell r="D77768" t="str">
            <v>PILENGA</v>
          </cell>
          <cell r="E77768" t="str">
            <v>GA35525</v>
          </cell>
        </row>
        <row r="77769">
          <cell r="C77769" t="str">
            <v>PT-P 2012</v>
          </cell>
          <cell r="D77769" t="str">
            <v>PILENGA</v>
          </cell>
          <cell r="E77769" t="str">
            <v>12801104</v>
          </cell>
        </row>
        <row r="77770">
          <cell r="C77770" t="str">
            <v>PT-P 2012</v>
          </cell>
          <cell r="D77770" t="str">
            <v>PILENGA</v>
          </cell>
          <cell r="E77770" t="str">
            <v>RKT3071</v>
          </cell>
        </row>
        <row r="77771">
          <cell r="C77771" t="str">
            <v>PT-P 2012</v>
          </cell>
          <cell r="D77771" t="str">
            <v>PILENGA</v>
          </cell>
          <cell r="E77771" t="str">
            <v>H110I04</v>
          </cell>
        </row>
        <row r="77772">
          <cell r="C77772" t="str">
            <v>PT-P 2012</v>
          </cell>
          <cell r="D77772" t="str">
            <v>PILENGA</v>
          </cell>
          <cell r="E77772" t="str">
            <v>PB5271</v>
          </cell>
        </row>
        <row r="77773">
          <cell r="C77773" t="str">
            <v>PT-P 2012</v>
          </cell>
          <cell r="D77773" t="str">
            <v>PILENGA</v>
          </cell>
          <cell r="E77773" t="str">
            <v>PT3029</v>
          </cell>
        </row>
        <row r="77774">
          <cell r="C77774" t="str">
            <v>PT-P 2012</v>
          </cell>
          <cell r="D77774" t="str">
            <v>PILENGA</v>
          </cell>
          <cell r="E77774" t="str">
            <v>FI19980</v>
          </cell>
        </row>
        <row r="77775">
          <cell r="C77775" t="str">
            <v>PT-P 2012</v>
          </cell>
          <cell r="D77775" t="str">
            <v>PILENGA</v>
          </cell>
          <cell r="E77775" t="str">
            <v>R54104</v>
          </cell>
        </row>
        <row r="77776">
          <cell r="C77776" t="str">
            <v>PT-P 2012</v>
          </cell>
          <cell r="D77776" t="str">
            <v>PILENGA</v>
          </cell>
          <cell r="E77776" t="str">
            <v>ADT396514</v>
          </cell>
        </row>
        <row r="77777">
          <cell r="C77777" t="str">
            <v>PT-P 2012</v>
          </cell>
          <cell r="D77777" t="str">
            <v>PILENGA</v>
          </cell>
          <cell r="E77777" t="str">
            <v>RT1681</v>
          </cell>
        </row>
        <row r="77778">
          <cell r="C77778" t="str">
            <v>PT-P 2012</v>
          </cell>
          <cell r="D77778" t="str">
            <v>PILENGA</v>
          </cell>
          <cell r="E77778" t="str">
            <v>RT1788</v>
          </cell>
        </row>
        <row r="77779">
          <cell r="C77779" t="str">
            <v>PT-P 2012</v>
          </cell>
          <cell r="D77779" t="str">
            <v>PILENGA</v>
          </cell>
          <cell r="E77779" t="str">
            <v>E21013BTA</v>
          </cell>
        </row>
        <row r="77780">
          <cell r="C77780" t="str">
            <v>PT-P 2012</v>
          </cell>
          <cell r="D77780" t="str">
            <v>PILENGA</v>
          </cell>
          <cell r="E77780" t="str">
            <v>E2R0019BTA</v>
          </cell>
        </row>
        <row r="77781">
          <cell r="C77781" t="str">
            <v>PT-P 2012</v>
          </cell>
          <cell r="D77781" t="str">
            <v>PILENGA</v>
          </cell>
          <cell r="E77781" t="str">
            <v>DT62025</v>
          </cell>
        </row>
        <row r="77782">
          <cell r="C77782" t="str">
            <v>PT-P 2012</v>
          </cell>
          <cell r="D77782" t="str">
            <v>PILENGA</v>
          </cell>
          <cell r="E77782" t="str">
            <v>534044210</v>
          </cell>
        </row>
        <row r="77783">
          <cell r="C77783" t="str">
            <v>PT-P 2012</v>
          </cell>
          <cell r="D77783" t="str">
            <v>PILENGA</v>
          </cell>
          <cell r="E77783" t="str">
            <v>13659</v>
          </cell>
        </row>
        <row r="77784">
          <cell r="C77784" t="str">
            <v>PT-P 2012</v>
          </cell>
          <cell r="D77784" t="str">
            <v>PILENGA</v>
          </cell>
          <cell r="E77784" t="str">
            <v>153807</v>
          </cell>
        </row>
        <row r="77785">
          <cell r="C77785" t="str">
            <v>PT-P 2012</v>
          </cell>
          <cell r="D77785" t="str">
            <v>PILENGA</v>
          </cell>
          <cell r="E77785" t="str">
            <v>T39162</v>
          </cell>
        </row>
        <row r="77786">
          <cell r="C77786" t="str">
            <v>PT-P 2012</v>
          </cell>
          <cell r="D77786" t="str">
            <v>PILENGA</v>
          </cell>
          <cell r="E77786" t="str">
            <v>8660002694</v>
          </cell>
        </row>
        <row r="77787">
          <cell r="C77787" t="str">
            <v>PT-P 2012</v>
          </cell>
          <cell r="D77787" t="str">
            <v>PILENGA</v>
          </cell>
          <cell r="E77787" t="str">
            <v>7701065089</v>
          </cell>
        </row>
        <row r="77788">
          <cell r="C77788" t="str">
            <v>PT-P 2012</v>
          </cell>
          <cell r="D77788" t="str">
            <v>PILENGA</v>
          </cell>
          <cell r="E77788" t="str">
            <v>11955JD20A</v>
          </cell>
        </row>
        <row r="77789">
          <cell r="C77789" t="str">
            <v>PT-P 2012</v>
          </cell>
          <cell r="D77789" t="str">
            <v>PILENGA</v>
          </cell>
          <cell r="E77789" t="str">
            <v>11955JD21A</v>
          </cell>
        </row>
        <row r="77790">
          <cell r="C77790" t="str">
            <v>PT-P 2012</v>
          </cell>
          <cell r="D77790" t="str">
            <v>PILENGA</v>
          </cell>
          <cell r="E77790" t="str">
            <v>128104</v>
          </cell>
        </row>
        <row r="77791">
          <cell r="C77791" t="str">
            <v>PT-P 2012</v>
          </cell>
          <cell r="D77791" t="str">
            <v>PILENGA</v>
          </cell>
          <cell r="E77791" t="str">
            <v>88130</v>
          </cell>
        </row>
        <row r="77792">
          <cell r="C77792" t="str">
            <v>PT-P 2012</v>
          </cell>
          <cell r="D77792" t="str">
            <v>PILENGA</v>
          </cell>
          <cell r="E77792" t="str">
            <v>WG1253555</v>
          </cell>
        </row>
        <row r="77793">
          <cell r="C77793" t="str">
            <v>PT-P 2012</v>
          </cell>
          <cell r="D77793" t="str">
            <v>PILENGA</v>
          </cell>
          <cell r="E77793" t="str">
            <v>WG1784708</v>
          </cell>
        </row>
        <row r="77794">
          <cell r="C77794" t="str">
            <v>PT-P 2012</v>
          </cell>
          <cell r="D77794" t="str">
            <v>PILENGA</v>
          </cell>
          <cell r="E77794" t="str">
            <v>V380177</v>
          </cell>
        </row>
        <row r="77795">
          <cell r="C77795" t="str">
            <v>PT-P 2012</v>
          </cell>
          <cell r="D77795" t="str">
            <v>PILENGA</v>
          </cell>
          <cell r="E77795" t="str">
            <v>8641141004</v>
          </cell>
        </row>
        <row r="77796">
          <cell r="C77796" t="str">
            <v>PT-P 2012</v>
          </cell>
          <cell r="D77796" t="str">
            <v>PILENGA</v>
          </cell>
          <cell r="E77796" t="str">
            <v>PT65025</v>
          </cell>
        </row>
        <row r="77797">
          <cell r="C77797" t="str">
            <v>PT-P 2012</v>
          </cell>
          <cell r="D77797" t="str">
            <v>PILENGA</v>
          </cell>
          <cell r="E77797" t="str">
            <v>APV2671</v>
          </cell>
        </row>
        <row r="77798">
          <cell r="C77798" t="str">
            <v>PT-P 2012</v>
          </cell>
          <cell r="D77798" t="str">
            <v>PILENGA</v>
          </cell>
          <cell r="E77798" t="str">
            <v>DTP6505</v>
          </cell>
        </row>
        <row r="77799">
          <cell r="C77799" t="str">
            <v>PT-P 2012</v>
          </cell>
          <cell r="D77799" t="str">
            <v>PILENGA</v>
          </cell>
          <cell r="E77799" t="str">
            <v>1224162</v>
          </cell>
        </row>
        <row r="77800">
          <cell r="C77800" t="str">
            <v>PT-P 2012</v>
          </cell>
          <cell r="D77800" t="str">
            <v>PILENGA</v>
          </cell>
          <cell r="E77800" t="str">
            <v>T0630</v>
          </cell>
        </row>
        <row r="77801">
          <cell r="C77801" t="str">
            <v>PT-P 2012</v>
          </cell>
          <cell r="D77801" t="str">
            <v>PILENGA</v>
          </cell>
          <cell r="E77801" t="str">
            <v>0340676SX</v>
          </cell>
        </row>
        <row r="77802">
          <cell r="C77802" t="str">
            <v>PT-P 2012</v>
          </cell>
          <cell r="D77802" t="str">
            <v>PILENGA</v>
          </cell>
          <cell r="E77802" t="str">
            <v>0340914SX</v>
          </cell>
        </row>
        <row r="77803">
          <cell r="C77803" t="str">
            <v>PT-P 2012</v>
          </cell>
          <cell r="D77803" t="str">
            <v>PILENGA</v>
          </cell>
          <cell r="E77803" t="str">
            <v>MTP4104</v>
          </cell>
        </row>
        <row r="77804">
          <cell r="C77804" t="str">
            <v>PT-P 2012</v>
          </cell>
          <cell r="D77804" t="str">
            <v>PILENGA</v>
          </cell>
          <cell r="E77804" t="str">
            <v>YM202025</v>
          </cell>
        </row>
        <row r="77805">
          <cell r="C77805" t="str">
            <v>PT-P 2012</v>
          </cell>
          <cell r="D77805" t="str">
            <v>PILENGA</v>
          </cell>
          <cell r="E77805" t="str">
            <v>SR1014</v>
          </cell>
        </row>
        <row r="77806">
          <cell r="C77806" t="str">
            <v>PT-P 2012</v>
          </cell>
          <cell r="D77806" t="str">
            <v>PILENGA</v>
          </cell>
          <cell r="E77806" t="str">
            <v>55631</v>
          </cell>
        </row>
        <row r="77807">
          <cell r="C77807" t="str">
            <v>PT-P 2012</v>
          </cell>
          <cell r="D77807" t="str">
            <v>PILENGA</v>
          </cell>
          <cell r="E77807" t="str">
            <v>0287T31</v>
          </cell>
        </row>
        <row r="77808">
          <cell r="C77808" t="str">
            <v>PT-P 2012</v>
          </cell>
          <cell r="D77808" t="str">
            <v>PILENGA</v>
          </cell>
          <cell r="E77808" t="str">
            <v>0290T31</v>
          </cell>
        </row>
        <row r="77809">
          <cell r="C77809" t="str">
            <v>PT-P 2012</v>
          </cell>
          <cell r="D77809" t="str">
            <v>PILENGA</v>
          </cell>
          <cell r="E77809" t="str">
            <v>381355</v>
          </cell>
        </row>
        <row r="77810">
          <cell r="C77810" t="str">
            <v>PT-P 2012</v>
          </cell>
          <cell r="D77810" t="str">
            <v>PILENGA</v>
          </cell>
          <cell r="E77810" t="str">
            <v>TOA5476</v>
          </cell>
        </row>
        <row r="77811">
          <cell r="C77811" t="str">
            <v>PT-P 2012</v>
          </cell>
          <cell r="D77811" t="str">
            <v>PILENGA</v>
          </cell>
          <cell r="E77811" t="str">
            <v>654812</v>
          </cell>
        </row>
        <row r="77812">
          <cell r="C77812" t="str">
            <v>PT-P 2012</v>
          </cell>
          <cell r="D77812" t="str">
            <v>PILENGA</v>
          </cell>
          <cell r="E77812" t="str">
            <v>11955EN200</v>
          </cell>
        </row>
        <row r="77813">
          <cell r="C77813" t="str">
            <v>PT-P 2012</v>
          </cell>
          <cell r="D77813" t="str">
            <v>PILENGA</v>
          </cell>
          <cell r="E77813" t="str">
            <v>11955ET000</v>
          </cell>
        </row>
        <row r="77814">
          <cell r="C77814" t="str">
            <v>PT-P 2012</v>
          </cell>
          <cell r="D77814" t="str">
            <v>PILENGA</v>
          </cell>
          <cell r="E77814" t="str">
            <v>11955EE50A</v>
          </cell>
        </row>
        <row r="77815">
          <cell r="C77815" t="str">
            <v>PT-P 2012</v>
          </cell>
          <cell r="D77815" t="str">
            <v>PILENGA</v>
          </cell>
          <cell r="E77815" t="str">
            <v>11955EE50B</v>
          </cell>
        </row>
        <row r="77816">
          <cell r="C77816" t="str">
            <v>PT-P 2012</v>
          </cell>
          <cell r="D77816" t="str">
            <v>PILENGA</v>
          </cell>
          <cell r="E77816" t="str">
            <v>11955ET00A</v>
          </cell>
        </row>
        <row r="77817">
          <cell r="C77817" t="str">
            <v>PT-P 2012</v>
          </cell>
          <cell r="D77817" t="str">
            <v>PILENGA</v>
          </cell>
          <cell r="E77817" t="str">
            <v>11955JD20A</v>
          </cell>
        </row>
        <row r="77818">
          <cell r="C77818" t="str">
            <v>PT-P 2012</v>
          </cell>
          <cell r="D77818" t="str">
            <v>PILENGA</v>
          </cell>
          <cell r="E77818" t="str">
            <v>11955JD21A</v>
          </cell>
        </row>
        <row r="77819">
          <cell r="C77819" t="str">
            <v>PT-P 2012</v>
          </cell>
          <cell r="D77819" t="str">
            <v>PILENGA</v>
          </cell>
          <cell r="E77819" t="str">
            <v>37700</v>
          </cell>
        </row>
        <row r="77820">
          <cell r="C77820" t="str">
            <v>PT-P 2012</v>
          </cell>
          <cell r="D77820" t="str">
            <v>PILENGA</v>
          </cell>
          <cell r="E77820" t="str">
            <v>NSBP036</v>
          </cell>
        </row>
        <row r="77821">
          <cell r="C77821" t="str">
            <v>PT-P 2012</v>
          </cell>
          <cell r="D77821" t="str">
            <v>PILENGA</v>
          </cell>
          <cell r="E77821" t="str">
            <v>NSBT005</v>
          </cell>
        </row>
        <row r="77822">
          <cell r="C77822" t="str">
            <v>PT-P 2012</v>
          </cell>
          <cell r="D77822" t="str">
            <v>PILENGA</v>
          </cell>
          <cell r="E77822" t="str">
            <v>LA0454</v>
          </cell>
        </row>
        <row r="77823">
          <cell r="C77823" t="str">
            <v>PT-P 2013</v>
          </cell>
          <cell r="D77823" t="str">
            <v>PILENGA</v>
          </cell>
          <cell r="E77823" t="str">
            <v>LA0454</v>
          </cell>
        </row>
        <row r="77824">
          <cell r="C77824" t="str">
            <v>PT-P 2013</v>
          </cell>
          <cell r="D77824" t="str">
            <v>PILENGA</v>
          </cell>
          <cell r="E77824" t="str">
            <v>TOA5476</v>
          </cell>
        </row>
        <row r="77825">
          <cell r="C77825" t="str">
            <v>PT-P 2013</v>
          </cell>
          <cell r="D77825" t="str">
            <v>PILENGA</v>
          </cell>
          <cell r="E77825" t="str">
            <v>37700</v>
          </cell>
        </row>
        <row r="77826">
          <cell r="C77826" t="str">
            <v>PT-P 2013</v>
          </cell>
          <cell r="D77826" t="str">
            <v>PILENGA</v>
          </cell>
          <cell r="E77826" t="str">
            <v>654812</v>
          </cell>
        </row>
        <row r="77827">
          <cell r="C77827" t="str">
            <v>PT-P 2013</v>
          </cell>
          <cell r="D77827" t="str">
            <v>PILENGA</v>
          </cell>
          <cell r="E77827" t="str">
            <v>381355</v>
          </cell>
        </row>
        <row r="77828">
          <cell r="C77828" t="str">
            <v>PT-P 2013</v>
          </cell>
          <cell r="D77828" t="str">
            <v>PILENGA</v>
          </cell>
          <cell r="E77828" t="str">
            <v>NSBP036</v>
          </cell>
        </row>
        <row r="77829">
          <cell r="C77829" t="str">
            <v>PT-P 2013</v>
          </cell>
          <cell r="D77829" t="str">
            <v>PILENGA</v>
          </cell>
          <cell r="E77829" t="str">
            <v>NSBT005</v>
          </cell>
        </row>
        <row r="77830">
          <cell r="C77830" t="str">
            <v>PT-P 2013</v>
          </cell>
          <cell r="D77830" t="str">
            <v>PILENGA</v>
          </cell>
          <cell r="E77830" t="str">
            <v>11955EN200</v>
          </cell>
        </row>
        <row r="77831">
          <cell r="C77831" t="str">
            <v>PT-P 2013</v>
          </cell>
          <cell r="D77831" t="str">
            <v>PILENGA</v>
          </cell>
          <cell r="E77831" t="str">
            <v>11955ET000</v>
          </cell>
        </row>
        <row r="77832">
          <cell r="C77832" t="str">
            <v>PT-P 2013</v>
          </cell>
          <cell r="D77832" t="str">
            <v>PILENGA</v>
          </cell>
          <cell r="E77832" t="str">
            <v>11955EE50A</v>
          </cell>
        </row>
        <row r="77833">
          <cell r="C77833" t="str">
            <v>PT-P 2013</v>
          </cell>
          <cell r="D77833" t="str">
            <v>PILENGA</v>
          </cell>
          <cell r="E77833" t="str">
            <v>11955EE50B</v>
          </cell>
        </row>
        <row r="77834">
          <cell r="C77834" t="str">
            <v>PT-P 2013</v>
          </cell>
          <cell r="D77834" t="str">
            <v>PILENGA</v>
          </cell>
          <cell r="E77834" t="str">
            <v>11955ET00A</v>
          </cell>
        </row>
        <row r="77835">
          <cell r="C77835" t="str">
            <v>PT-P 2013</v>
          </cell>
          <cell r="D77835" t="str">
            <v>PILENGA</v>
          </cell>
          <cell r="E77835" t="str">
            <v>11955JD20A</v>
          </cell>
        </row>
        <row r="77836">
          <cell r="C77836" t="str">
            <v>PT-P 2013</v>
          </cell>
          <cell r="D77836" t="str">
            <v>PILENGA</v>
          </cell>
          <cell r="E77836" t="str">
            <v>11955JD21A</v>
          </cell>
        </row>
        <row r="77837">
          <cell r="C77837" t="str">
            <v>PT-P 2013</v>
          </cell>
          <cell r="D77837" t="str">
            <v>PILENGA</v>
          </cell>
          <cell r="E77837" t="str">
            <v>0287T31</v>
          </cell>
        </row>
        <row r="77838">
          <cell r="C77838" t="str">
            <v>PT-P 2013</v>
          </cell>
          <cell r="D77838" t="str">
            <v>PILENGA</v>
          </cell>
          <cell r="E77838" t="str">
            <v>0290T31</v>
          </cell>
        </row>
        <row r="77839">
          <cell r="C77839" t="str">
            <v>PT-P 2013</v>
          </cell>
          <cell r="D77839" t="str">
            <v>PILENGA</v>
          </cell>
          <cell r="E77839" t="str">
            <v>55631</v>
          </cell>
        </row>
        <row r="77840">
          <cell r="C77840" t="str">
            <v>PT-P 2013</v>
          </cell>
          <cell r="D77840" t="str">
            <v>PILENGA</v>
          </cell>
          <cell r="E77840" t="str">
            <v>YM202025</v>
          </cell>
        </row>
        <row r="77841">
          <cell r="C77841" t="str">
            <v>PT-P 2013</v>
          </cell>
          <cell r="D77841" t="str">
            <v>PILENGA</v>
          </cell>
          <cell r="E77841" t="str">
            <v>MTP4104</v>
          </cell>
        </row>
        <row r="77842">
          <cell r="C77842" t="str">
            <v>PT-P 2013</v>
          </cell>
          <cell r="D77842" t="str">
            <v>PILENGA</v>
          </cell>
          <cell r="E77842" t="str">
            <v>SR1014</v>
          </cell>
        </row>
        <row r="77843">
          <cell r="C77843" t="str">
            <v>PT-P 2013</v>
          </cell>
          <cell r="D77843" t="str">
            <v>PILENGA</v>
          </cell>
          <cell r="E77843" t="str">
            <v>0340676SX</v>
          </cell>
        </row>
        <row r="77844">
          <cell r="C77844" t="str">
            <v>PT-P 2013</v>
          </cell>
          <cell r="D77844" t="str">
            <v>PILENGA</v>
          </cell>
          <cell r="E77844" t="str">
            <v>0340914SX</v>
          </cell>
        </row>
        <row r="77845">
          <cell r="C77845" t="str">
            <v>PT-P 2013</v>
          </cell>
          <cell r="D77845" t="str">
            <v>PILENGA</v>
          </cell>
          <cell r="E77845" t="str">
            <v>T0630</v>
          </cell>
        </row>
        <row r="77846">
          <cell r="C77846" t="str">
            <v>PT-P 2013</v>
          </cell>
          <cell r="D77846" t="str">
            <v>PILENGA</v>
          </cell>
          <cell r="E77846" t="str">
            <v>1224162</v>
          </cell>
        </row>
        <row r="77847">
          <cell r="C77847" t="str">
            <v>PT-P 2013</v>
          </cell>
          <cell r="D77847" t="str">
            <v>PILENGA</v>
          </cell>
          <cell r="E77847" t="str">
            <v>DTP6505</v>
          </cell>
        </row>
        <row r="77848">
          <cell r="C77848" t="str">
            <v>PT-P 2013</v>
          </cell>
          <cell r="D77848" t="str">
            <v>PILENGA</v>
          </cell>
          <cell r="E77848" t="str">
            <v>APV2671</v>
          </cell>
        </row>
        <row r="77849">
          <cell r="C77849" t="str">
            <v>PT-P 2013</v>
          </cell>
          <cell r="D77849" t="str">
            <v>PILENGA</v>
          </cell>
          <cell r="E77849" t="str">
            <v>8641141004</v>
          </cell>
        </row>
        <row r="77850">
          <cell r="C77850" t="str">
            <v>PT-P 2013</v>
          </cell>
          <cell r="D77850" t="str">
            <v>PILENGA</v>
          </cell>
          <cell r="E77850" t="str">
            <v>PT65025</v>
          </cell>
        </row>
        <row r="77851">
          <cell r="C77851" t="str">
            <v>PT-P 2013</v>
          </cell>
          <cell r="D77851" t="str">
            <v>PILENGA</v>
          </cell>
          <cell r="E77851" t="str">
            <v>V380177</v>
          </cell>
        </row>
        <row r="77852">
          <cell r="C77852" t="str">
            <v>PT-P 2013</v>
          </cell>
          <cell r="D77852" t="str">
            <v>PILENGA</v>
          </cell>
          <cell r="E77852" t="str">
            <v>WG1253555</v>
          </cell>
        </row>
        <row r="77853">
          <cell r="C77853" t="str">
            <v>PT-P 2013</v>
          </cell>
          <cell r="D77853" t="str">
            <v>PILENGA</v>
          </cell>
          <cell r="E77853" t="str">
            <v>WG1784708</v>
          </cell>
        </row>
        <row r="77854">
          <cell r="C77854" t="str">
            <v>PT-P 2013</v>
          </cell>
          <cell r="D77854" t="str">
            <v>PILENGA</v>
          </cell>
          <cell r="E77854" t="str">
            <v>88130</v>
          </cell>
        </row>
        <row r="77855">
          <cell r="C77855" t="str">
            <v>PT-P 2013</v>
          </cell>
          <cell r="D77855" t="str">
            <v>PILENGA</v>
          </cell>
          <cell r="E77855" t="str">
            <v>128104</v>
          </cell>
        </row>
        <row r="77856">
          <cell r="C77856" t="str">
            <v>PT-P 2013</v>
          </cell>
          <cell r="D77856" t="str">
            <v>PILENGA</v>
          </cell>
          <cell r="E77856" t="str">
            <v>8660002694</v>
          </cell>
        </row>
        <row r="77857">
          <cell r="C77857" t="str">
            <v>PT-P 2013</v>
          </cell>
          <cell r="D77857" t="str">
            <v>PILENGA</v>
          </cell>
          <cell r="E77857" t="str">
            <v>7701065089</v>
          </cell>
        </row>
        <row r="77858">
          <cell r="C77858" t="str">
            <v>PT-P 2013</v>
          </cell>
          <cell r="D77858" t="str">
            <v>PILENGA</v>
          </cell>
          <cell r="E77858" t="str">
            <v>11955JD20A</v>
          </cell>
        </row>
        <row r="77859">
          <cell r="C77859" t="str">
            <v>PT-P 2013</v>
          </cell>
          <cell r="D77859" t="str">
            <v>PILENGA</v>
          </cell>
          <cell r="E77859" t="str">
            <v>11955JD21A</v>
          </cell>
        </row>
        <row r="77860">
          <cell r="C77860" t="str">
            <v>PT-P 2013</v>
          </cell>
          <cell r="D77860" t="str">
            <v>PILENGA</v>
          </cell>
          <cell r="E77860" t="str">
            <v>T39162</v>
          </cell>
        </row>
        <row r="77861">
          <cell r="C77861" t="str">
            <v>PT-P 2013</v>
          </cell>
          <cell r="D77861" t="str">
            <v>PILENGA</v>
          </cell>
          <cell r="E77861" t="str">
            <v>153807</v>
          </cell>
        </row>
        <row r="77862">
          <cell r="C77862" t="str">
            <v>PT-P 2013</v>
          </cell>
          <cell r="D77862" t="str">
            <v>PILENGA</v>
          </cell>
          <cell r="E77862" t="str">
            <v>13659</v>
          </cell>
        </row>
        <row r="77863">
          <cell r="C77863" t="str">
            <v>PT-P 2013</v>
          </cell>
          <cell r="D77863" t="str">
            <v>PILENGA</v>
          </cell>
          <cell r="E77863" t="str">
            <v>534044210</v>
          </cell>
        </row>
        <row r="77864">
          <cell r="C77864" t="str">
            <v>PT-P 2013</v>
          </cell>
          <cell r="D77864" t="str">
            <v>PILENGA</v>
          </cell>
          <cell r="E77864" t="str">
            <v>DT62025</v>
          </cell>
        </row>
        <row r="77865">
          <cell r="C77865" t="str">
            <v>PT-P 2013</v>
          </cell>
          <cell r="D77865" t="str">
            <v>PILENGA</v>
          </cell>
          <cell r="E77865" t="str">
            <v>E21013BTA</v>
          </cell>
        </row>
        <row r="77866">
          <cell r="C77866" t="str">
            <v>PT-P 2013</v>
          </cell>
          <cell r="D77866" t="str">
            <v>PILENGA</v>
          </cell>
          <cell r="E77866" t="str">
            <v>E2R0019BTA</v>
          </cell>
        </row>
        <row r="77867">
          <cell r="C77867" t="str">
            <v>PT-P 2013</v>
          </cell>
          <cell r="D77867" t="str">
            <v>PILENGA</v>
          </cell>
          <cell r="E77867" t="str">
            <v>RT1681</v>
          </cell>
        </row>
        <row r="77868">
          <cell r="C77868" t="str">
            <v>PT-P 2013</v>
          </cell>
          <cell r="D77868" t="str">
            <v>PILENGA</v>
          </cell>
          <cell r="E77868" t="str">
            <v>RT1788</v>
          </cell>
        </row>
        <row r="77869">
          <cell r="C77869" t="str">
            <v>PT-P 2013</v>
          </cell>
          <cell r="D77869" t="str">
            <v>PILENGA</v>
          </cell>
          <cell r="E77869" t="str">
            <v>ADT396514</v>
          </cell>
        </row>
        <row r="77870">
          <cell r="C77870" t="str">
            <v>PT-P 2013</v>
          </cell>
          <cell r="D77870" t="str">
            <v>PILENGA</v>
          </cell>
          <cell r="E77870" t="str">
            <v>FI19980</v>
          </cell>
        </row>
        <row r="77871">
          <cell r="C77871" t="str">
            <v>PT-P 2013</v>
          </cell>
          <cell r="D77871" t="str">
            <v>PILENGA</v>
          </cell>
          <cell r="E77871" t="str">
            <v>R54104</v>
          </cell>
        </row>
        <row r="77872">
          <cell r="C77872" t="str">
            <v>PT-P 2013</v>
          </cell>
          <cell r="D77872" t="str">
            <v>PILENGA</v>
          </cell>
          <cell r="E77872" t="str">
            <v>PB5271</v>
          </cell>
        </row>
        <row r="77873">
          <cell r="C77873" t="str">
            <v>PT-P 2013</v>
          </cell>
          <cell r="D77873" t="str">
            <v>PILENGA</v>
          </cell>
          <cell r="E77873" t="str">
            <v>PT3029</v>
          </cell>
        </row>
        <row r="77874">
          <cell r="C77874" t="str">
            <v>PT-P 2013</v>
          </cell>
          <cell r="D77874" t="str">
            <v>PILENGA</v>
          </cell>
          <cell r="E77874" t="str">
            <v>H110I04</v>
          </cell>
        </row>
        <row r="77875">
          <cell r="C77875" t="str">
            <v>PT-P 2013</v>
          </cell>
          <cell r="D77875" t="str">
            <v>PILENGA</v>
          </cell>
          <cell r="E77875" t="str">
            <v>RKT3071</v>
          </cell>
        </row>
        <row r="77876">
          <cell r="C77876" t="str">
            <v>PT-P 2013</v>
          </cell>
          <cell r="D77876" t="str">
            <v>PILENGA</v>
          </cell>
          <cell r="E77876" t="str">
            <v>12801104</v>
          </cell>
        </row>
        <row r="77877">
          <cell r="C77877" t="str">
            <v>PT-P 2013</v>
          </cell>
          <cell r="D77877" t="str">
            <v>PILENGA</v>
          </cell>
          <cell r="E77877" t="str">
            <v>8660002694</v>
          </cell>
        </row>
        <row r="77878">
          <cell r="C77878" t="str">
            <v>PT-P 2013</v>
          </cell>
          <cell r="D77878" t="str">
            <v>PILENGA</v>
          </cell>
          <cell r="E77878" t="str">
            <v>GA35525</v>
          </cell>
        </row>
        <row r="77879">
          <cell r="C77879" t="str">
            <v>PT-P 2013</v>
          </cell>
          <cell r="D77879" t="str">
            <v>PILENGA</v>
          </cell>
          <cell r="E77879" t="str">
            <v>A07992</v>
          </cell>
        </row>
        <row r="77880">
          <cell r="C77880" t="str">
            <v>PT-P 2013</v>
          </cell>
          <cell r="D77880" t="str">
            <v>PILENGA</v>
          </cell>
          <cell r="E77880" t="str">
            <v>0N1869</v>
          </cell>
        </row>
        <row r="77881">
          <cell r="C77881" t="str">
            <v>PT-P 2013</v>
          </cell>
          <cell r="D77881" t="str">
            <v>PILENGA</v>
          </cell>
          <cell r="E77881" t="str">
            <v>0N1869S</v>
          </cell>
        </row>
        <row r="77882">
          <cell r="C77882" t="str">
            <v>PT-P 2013</v>
          </cell>
          <cell r="D77882" t="str">
            <v>PILENGA</v>
          </cell>
          <cell r="E77882" t="str">
            <v>TS104</v>
          </cell>
        </row>
        <row r="77883">
          <cell r="C77883" t="str">
            <v>PT-P 2013</v>
          </cell>
          <cell r="D77883" t="str">
            <v>PILENGA</v>
          </cell>
          <cell r="E77883" t="str">
            <v>VKM62025</v>
          </cell>
        </row>
        <row r="77884">
          <cell r="C77884" t="str">
            <v>PT-P 2014</v>
          </cell>
          <cell r="D77884" t="str">
            <v>PILENGA</v>
          </cell>
          <cell r="E77884" t="str">
            <v>VKM65039</v>
          </cell>
        </row>
        <row r="77885">
          <cell r="C77885" t="str">
            <v>PT-P 2014</v>
          </cell>
          <cell r="D77885" t="str">
            <v>PILENGA</v>
          </cell>
          <cell r="E77885" t="str">
            <v>A08836</v>
          </cell>
        </row>
        <row r="77886">
          <cell r="C77886" t="str">
            <v>PT-P 2014</v>
          </cell>
          <cell r="D77886" t="str">
            <v>PILENGA</v>
          </cell>
          <cell r="E77886" t="str">
            <v>0N2108</v>
          </cell>
        </row>
        <row r="77887">
          <cell r="C77887" t="str">
            <v>PT-P 2014</v>
          </cell>
          <cell r="D77887" t="str">
            <v>PILENGA</v>
          </cell>
          <cell r="E77887" t="str">
            <v>0N2108S</v>
          </cell>
        </row>
        <row r="77888">
          <cell r="C77888" t="str">
            <v>PT-P 2014</v>
          </cell>
          <cell r="D77888" t="str">
            <v>PILENGA</v>
          </cell>
          <cell r="E77888" t="str">
            <v>RKT3450</v>
          </cell>
        </row>
        <row r="77889">
          <cell r="C77889" t="str">
            <v>PT-P 2014</v>
          </cell>
          <cell r="D77889" t="str">
            <v>PILENGA</v>
          </cell>
          <cell r="E77889" t="str">
            <v>FI22090</v>
          </cell>
        </row>
        <row r="77890">
          <cell r="C77890" t="str">
            <v>PT-P 2014</v>
          </cell>
          <cell r="D77890" t="str">
            <v>PILENGA</v>
          </cell>
          <cell r="E77890" t="str">
            <v>PT3252</v>
          </cell>
        </row>
        <row r="77891">
          <cell r="C77891" t="str">
            <v>PT-P 2014</v>
          </cell>
          <cell r="D77891" t="str">
            <v>PILENGA</v>
          </cell>
          <cell r="E77891" t="str">
            <v>R54123</v>
          </cell>
        </row>
        <row r="77892">
          <cell r="C77892" t="str">
            <v>PT-P 2014</v>
          </cell>
          <cell r="D77892" t="str">
            <v>PILENGA</v>
          </cell>
          <cell r="E77892" t="str">
            <v>E20314BTA</v>
          </cell>
        </row>
        <row r="77893">
          <cell r="C77893" t="str">
            <v>PT-P 2014</v>
          </cell>
          <cell r="D77893" t="str">
            <v>PILENGA</v>
          </cell>
          <cell r="E77893" t="str">
            <v>DT65039</v>
          </cell>
        </row>
        <row r="77894">
          <cell r="C77894" t="str">
            <v>PT-P 2014</v>
          </cell>
          <cell r="D77894" t="str">
            <v>PILENGA</v>
          </cell>
          <cell r="E77894" t="str">
            <v>534043010</v>
          </cell>
        </row>
        <row r="77895">
          <cell r="C77895" t="str">
            <v>PT-P 2014</v>
          </cell>
          <cell r="D77895" t="str">
            <v>PILENGA</v>
          </cell>
          <cell r="E77895" t="str">
            <v>153838</v>
          </cell>
        </row>
        <row r="77896">
          <cell r="C77896" t="str">
            <v>PT-P 2014</v>
          </cell>
          <cell r="D77896" t="str">
            <v>PILENGA</v>
          </cell>
          <cell r="E77896" t="str">
            <v>T39071</v>
          </cell>
        </row>
        <row r="77897">
          <cell r="C77897" t="str">
            <v>PT-P 2014</v>
          </cell>
          <cell r="D77897" t="str">
            <v>PILENGA</v>
          </cell>
          <cell r="E77897" t="str">
            <v>10145313</v>
          </cell>
        </row>
        <row r="77898">
          <cell r="C77898" t="str">
            <v>PT-P 2014</v>
          </cell>
          <cell r="D77898" t="str">
            <v>PILENGA</v>
          </cell>
          <cell r="E77898" t="str">
            <v>A3010</v>
          </cell>
        </row>
        <row r="77899">
          <cell r="C77899" t="str">
            <v>PT-P 2014</v>
          </cell>
          <cell r="D77899" t="str">
            <v>PILENGA</v>
          </cell>
          <cell r="E77899" t="str">
            <v>88552</v>
          </cell>
        </row>
        <row r="77900">
          <cell r="C77900" t="str">
            <v>PT-P 2014</v>
          </cell>
          <cell r="D77900" t="str">
            <v>PILENGA</v>
          </cell>
          <cell r="E77900" t="str">
            <v>3518200200</v>
          </cell>
        </row>
        <row r="77901">
          <cell r="C77901" t="str">
            <v>PT-P 2014</v>
          </cell>
          <cell r="D77901" t="str">
            <v>PILENGA</v>
          </cell>
          <cell r="E77901" t="str">
            <v>WG1253545</v>
          </cell>
        </row>
        <row r="77902">
          <cell r="C77902" t="str">
            <v>PT-P 2014</v>
          </cell>
          <cell r="D77902" t="str">
            <v>PILENGA</v>
          </cell>
          <cell r="E77902" t="str">
            <v>WG1784618</v>
          </cell>
        </row>
        <row r="77903">
          <cell r="C77903" t="str">
            <v>PT-P 2014</v>
          </cell>
          <cell r="D77903" t="str">
            <v>PILENGA</v>
          </cell>
          <cell r="E77903" t="str">
            <v>PT65039</v>
          </cell>
        </row>
        <row r="77904">
          <cell r="C77904" t="str">
            <v>PT-P 2014</v>
          </cell>
          <cell r="D77904" t="str">
            <v>PILENGA</v>
          </cell>
          <cell r="E77904" t="str">
            <v>8 641 433 006</v>
          </cell>
        </row>
        <row r="77905">
          <cell r="C77905" t="str">
            <v>PT-P 2014</v>
          </cell>
          <cell r="D77905" t="str">
            <v>PILENGA</v>
          </cell>
          <cell r="E77905" t="str">
            <v>APV2989</v>
          </cell>
        </row>
        <row r="77906">
          <cell r="C77906" t="str">
            <v>PT-P 2014</v>
          </cell>
          <cell r="D77906" t="str">
            <v>PILENGA</v>
          </cell>
          <cell r="E77906" t="str">
            <v>DTP3006</v>
          </cell>
        </row>
        <row r="77907">
          <cell r="C77907" t="str">
            <v>PT-P 2014</v>
          </cell>
          <cell r="D77907" t="str">
            <v>PILENGA</v>
          </cell>
          <cell r="E77907" t="str">
            <v>S2528125000</v>
          </cell>
        </row>
        <row r="77908">
          <cell r="C77908" t="str">
            <v>PT-P 2014</v>
          </cell>
          <cell r="D77908" t="str">
            <v>PILENGA</v>
          </cell>
          <cell r="E77908" t="str">
            <v>2528125000</v>
          </cell>
        </row>
        <row r="77909">
          <cell r="C77909" t="str">
            <v>PT-P 2014</v>
          </cell>
          <cell r="D77909" t="str">
            <v>PILENGA</v>
          </cell>
          <cell r="E77909" t="str">
            <v>T0568</v>
          </cell>
        </row>
        <row r="77910">
          <cell r="C77910" t="str">
            <v>PT-P 2014</v>
          </cell>
          <cell r="D77910" t="str">
            <v>PILENGA</v>
          </cell>
          <cell r="E77910" t="str">
            <v>0340942SX</v>
          </cell>
        </row>
        <row r="77911">
          <cell r="C77911" t="str">
            <v>PT-P 2014</v>
          </cell>
          <cell r="D77911" t="str">
            <v>PILENGA</v>
          </cell>
          <cell r="E77911" t="str">
            <v>SR1136</v>
          </cell>
        </row>
        <row r="77912">
          <cell r="C77912" t="str">
            <v>PT-P 2014</v>
          </cell>
          <cell r="D77912" t="str">
            <v>PILENGA</v>
          </cell>
          <cell r="E77912" t="str">
            <v>1287CM</v>
          </cell>
        </row>
        <row r="77913">
          <cell r="C77913" t="str">
            <v>PT-P 2014</v>
          </cell>
          <cell r="D77913" t="str">
            <v>PILENGA</v>
          </cell>
          <cell r="E77913" t="str">
            <v>331316171192</v>
          </cell>
        </row>
        <row r="77914">
          <cell r="C77914" t="str">
            <v>PT-P 2014</v>
          </cell>
          <cell r="D77914" t="str">
            <v>PILENGA</v>
          </cell>
          <cell r="E77914" t="str">
            <v>58444</v>
          </cell>
        </row>
        <row r="77915">
          <cell r="C77915" t="str">
            <v>PT-P 2014</v>
          </cell>
          <cell r="D77915" t="str">
            <v>PILENGA</v>
          </cell>
          <cell r="E77915" t="str">
            <v>654843</v>
          </cell>
        </row>
        <row r="77916">
          <cell r="C77916" t="str">
            <v>PT-P 2014</v>
          </cell>
          <cell r="D77916" t="str">
            <v>PILENGA</v>
          </cell>
          <cell r="E77916" t="str">
            <v>381734</v>
          </cell>
        </row>
        <row r="77917">
          <cell r="C77917" t="str">
            <v>PT-P 2014</v>
          </cell>
          <cell r="D77917" t="str">
            <v>PILENGA</v>
          </cell>
          <cell r="E77917" t="str">
            <v>J1140544</v>
          </cell>
        </row>
        <row r="77918">
          <cell r="C77918" t="str">
            <v>PT-P 2014</v>
          </cell>
          <cell r="D77918" t="str">
            <v>PILENGA</v>
          </cell>
          <cell r="E77918" t="str">
            <v>TOA5570</v>
          </cell>
        </row>
        <row r="77919">
          <cell r="C77919" t="str">
            <v>PT-P 2014</v>
          </cell>
          <cell r="D77919" t="str">
            <v>PILENGA</v>
          </cell>
          <cell r="E77919" t="str">
            <v>36600</v>
          </cell>
        </row>
        <row r="77920">
          <cell r="C77920" t="str">
            <v>FA-P 2245</v>
          </cell>
          <cell r="D77920" t="str">
            <v>PILENGA</v>
          </cell>
          <cell r="E77920" t="str">
            <v>500086309</v>
          </cell>
        </row>
        <row r="77921">
          <cell r="C77921" t="str">
            <v>FA-P 2245</v>
          </cell>
          <cell r="D77921" t="str">
            <v>PILENGA</v>
          </cell>
          <cell r="E77921" t="str">
            <v>K 1380</v>
          </cell>
        </row>
        <row r="77922">
          <cell r="C77922" t="str">
            <v>FA-P 2245</v>
          </cell>
          <cell r="D77922" t="str">
            <v>PILENGA</v>
          </cell>
          <cell r="E77922" t="str">
            <v>WP2150</v>
          </cell>
        </row>
        <row r="77923">
          <cell r="C77923" t="str">
            <v>FA-P 2245</v>
          </cell>
          <cell r="D77923" t="str">
            <v>PILENGA</v>
          </cell>
          <cell r="E77923" t="str">
            <v>CU 22 029</v>
          </cell>
        </row>
        <row r="77924">
          <cell r="C77924" t="str">
            <v>FA-P 2245</v>
          </cell>
          <cell r="D77924" t="str">
            <v>PILENGA</v>
          </cell>
          <cell r="E77924" t="str">
            <v>CA-22100</v>
          </cell>
        </row>
        <row r="77925">
          <cell r="C77925" t="str">
            <v>FA-P 2245</v>
          </cell>
          <cell r="D77925" t="str">
            <v>PILENGA</v>
          </cell>
          <cell r="E77925" t="str">
            <v>CAC-22100</v>
          </cell>
        </row>
        <row r="77926">
          <cell r="C77926" t="str">
            <v>FA-P 2245</v>
          </cell>
          <cell r="D77926" t="str">
            <v>PILENGA</v>
          </cell>
          <cell r="E77926" t="str">
            <v>CAV-22100</v>
          </cell>
        </row>
        <row r="77927">
          <cell r="C77927" t="str">
            <v>FA-P 2245</v>
          </cell>
          <cell r="D77927" t="str">
            <v>PILENGA</v>
          </cell>
          <cell r="E77927" t="str">
            <v>53.315.00</v>
          </cell>
        </row>
        <row r="77928">
          <cell r="C77928" t="str">
            <v>PT-P 2016</v>
          </cell>
          <cell r="D77928" t="str">
            <v>PILENGA</v>
          </cell>
          <cell r="E77928" t="str">
            <v>VKM60014</v>
          </cell>
        </row>
        <row r="77929">
          <cell r="C77929" t="str">
            <v>PT-P 2016</v>
          </cell>
          <cell r="D77929" t="str">
            <v>PILENGA</v>
          </cell>
          <cell r="E77929" t="str">
            <v>TSW00</v>
          </cell>
        </row>
        <row r="77930">
          <cell r="C77930" t="str">
            <v>PT-P 2016</v>
          </cell>
          <cell r="D77930" t="str">
            <v>PILENGA</v>
          </cell>
          <cell r="E77930" t="str">
            <v>V85738</v>
          </cell>
        </row>
        <row r="77931">
          <cell r="C77931" t="str">
            <v>PT-P 2016</v>
          </cell>
          <cell r="D77931" t="str">
            <v>PILENGA</v>
          </cell>
          <cell r="E77931" t="str">
            <v>R0368</v>
          </cell>
        </row>
        <row r="77932">
          <cell r="C77932" t="str">
            <v>PT-P 2016</v>
          </cell>
          <cell r="D77932" t="str">
            <v>PILENGA</v>
          </cell>
          <cell r="E77932" t="str">
            <v>0N1532</v>
          </cell>
        </row>
        <row r="77933">
          <cell r="C77933" t="str">
            <v>PT-P 2016</v>
          </cell>
          <cell r="D77933" t="str">
            <v>PILENGA</v>
          </cell>
          <cell r="E77933" t="str">
            <v>0N1532S</v>
          </cell>
        </row>
        <row r="77934">
          <cell r="C77934" t="str">
            <v>PT-P 2016</v>
          </cell>
          <cell r="D77934" t="str">
            <v>PILENGA</v>
          </cell>
          <cell r="E77934" t="str">
            <v>R54101</v>
          </cell>
        </row>
        <row r="77935">
          <cell r="C77935" t="str">
            <v>PT-P 2016</v>
          </cell>
          <cell r="D77935" t="str">
            <v>PILENGA</v>
          </cell>
          <cell r="E77935" t="str">
            <v>PB5207</v>
          </cell>
        </row>
        <row r="77936">
          <cell r="C77936" t="str">
            <v>PT-P 2016</v>
          </cell>
          <cell r="D77936" t="str">
            <v>PILENGA</v>
          </cell>
          <cell r="E77936" t="str">
            <v>PT3010</v>
          </cell>
        </row>
        <row r="77937">
          <cell r="C77937" t="str">
            <v>PT-P 2016</v>
          </cell>
          <cell r="D77937" t="str">
            <v>PILENGA</v>
          </cell>
          <cell r="E77937" t="str">
            <v>RKT2656</v>
          </cell>
        </row>
        <row r="77938">
          <cell r="C77938" t="str">
            <v>PT-P 2016</v>
          </cell>
          <cell r="D77938" t="str">
            <v>PILENGA</v>
          </cell>
          <cell r="E77938" t="str">
            <v>RKT3393</v>
          </cell>
        </row>
        <row r="77939">
          <cell r="C77939" t="str">
            <v>PT-P 2016</v>
          </cell>
          <cell r="D77939" t="str">
            <v>PILENGA</v>
          </cell>
          <cell r="E77939" t="str">
            <v>D110O04</v>
          </cell>
        </row>
        <row r="77940">
          <cell r="C77940" t="str">
            <v>PT-P 2016</v>
          </cell>
          <cell r="D77940" t="str">
            <v>PILENGA</v>
          </cell>
          <cell r="E77940" t="str">
            <v>1280WW00</v>
          </cell>
        </row>
        <row r="77941">
          <cell r="C77941" t="str">
            <v>PT-P 2016</v>
          </cell>
          <cell r="D77941" t="str">
            <v>PILENGA</v>
          </cell>
          <cell r="E77941" t="str">
            <v>GA35366</v>
          </cell>
        </row>
        <row r="77942">
          <cell r="C77942" t="str">
            <v>PT-P 2016</v>
          </cell>
          <cell r="D77942" t="str">
            <v>PILENGA</v>
          </cell>
          <cell r="E77942" t="str">
            <v>55589</v>
          </cell>
        </row>
        <row r="77943">
          <cell r="C77943" t="str">
            <v>PT-P 2016</v>
          </cell>
          <cell r="D77943" t="str">
            <v>PILENGA</v>
          </cell>
          <cell r="E77943" t="str">
            <v>534029010</v>
          </cell>
        </row>
        <row r="77944">
          <cell r="C77944" t="str">
            <v>PT-P 2016</v>
          </cell>
          <cell r="D77944" t="str">
            <v>PILENGA</v>
          </cell>
          <cell r="E77944" t="str">
            <v>E20002BTA</v>
          </cell>
        </row>
        <row r="77945">
          <cell r="C77945" t="str">
            <v>PT-P 2016</v>
          </cell>
          <cell r="D77945" t="str">
            <v>PILENGA</v>
          </cell>
          <cell r="E77945" t="str">
            <v>DT60014</v>
          </cell>
        </row>
        <row r="77946">
          <cell r="C77946" t="str">
            <v>PT-P 2016</v>
          </cell>
          <cell r="D77946" t="str">
            <v>PILENGA</v>
          </cell>
          <cell r="E77946" t="str">
            <v>RT1603</v>
          </cell>
        </row>
        <row r="77947">
          <cell r="C77947" t="str">
            <v>PT-P 2016</v>
          </cell>
          <cell r="D77947" t="str">
            <v>PILENGA</v>
          </cell>
          <cell r="E77947" t="str">
            <v>RT1855</v>
          </cell>
        </row>
        <row r="77948">
          <cell r="C77948" t="str">
            <v>PT-P 2016</v>
          </cell>
          <cell r="D77948" t="str">
            <v>PILENGA</v>
          </cell>
          <cell r="E77948" t="str">
            <v>PSCB009</v>
          </cell>
        </row>
        <row r="77949">
          <cell r="C77949" t="str">
            <v>PT-P 2016</v>
          </cell>
          <cell r="D77949" t="str">
            <v>PILENGA</v>
          </cell>
          <cell r="E77949" t="str">
            <v>PSCB009P</v>
          </cell>
        </row>
        <row r="77950">
          <cell r="C77950" t="str">
            <v>PT-P 2016</v>
          </cell>
          <cell r="D77950" t="str">
            <v>PILENGA</v>
          </cell>
          <cell r="E77950" t="str">
            <v>A3013</v>
          </cell>
        </row>
        <row r="77951">
          <cell r="C77951" t="str">
            <v>PT-P 2016</v>
          </cell>
          <cell r="D77951" t="str">
            <v>PILENGA</v>
          </cell>
          <cell r="E77951" t="str">
            <v>96183115</v>
          </cell>
        </row>
        <row r="77952">
          <cell r="C77952" t="str">
            <v>PT-P 2016</v>
          </cell>
          <cell r="D77952" t="str">
            <v>PILENGA</v>
          </cell>
          <cell r="E77952" t="str">
            <v>96351533</v>
          </cell>
        </row>
        <row r="77953">
          <cell r="C77953" t="str">
            <v>PT-P 2016</v>
          </cell>
          <cell r="D77953" t="str">
            <v>PILENGA</v>
          </cell>
          <cell r="E77953" t="str">
            <v>96870202</v>
          </cell>
        </row>
        <row r="77954">
          <cell r="C77954" t="str">
            <v>PT-P 2016</v>
          </cell>
          <cell r="D77954" t="str">
            <v>PILENGA</v>
          </cell>
          <cell r="E77954" t="str">
            <v>96966707</v>
          </cell>
        </row>
        <row r="77955">
          <cell r="C77955" t="str">
            <v>PT-P 2016</v>
          </cell>
          <cell r="D77955" t="str">
            <v>PILENGA</v>
          </cell>
          <cell r="E77955" t="str">
            <v>96349976</v>
          </cell>
        </row>
        <row r="77956">
          <cell r="C77956" t="str">
            <v>PT-P 2016</v>
          </cell>
          <cell r="D77956" t="str">
            <v>PILENGA</v>
          </cell>
          <cell r="E77956" t="str">
            <v>T38376</v>
          </cell>
        </row>
        <row r="77957">
          <cell r="C77957" t="str">
            <v>PT-P 2016</v>
          </cell>
          <cell r="D77957" t="str">
            <v>PILENGA</v>
          </cell>
          <cell r="E77957" t="str">
            <v>10144010</v>
          </cell>
        </row>
        <row r="77958">
          <cell r="C77958" t="str">
            <v>PT-P 2016</v>
          </cell>
          <cell r="D77958" t="str">
            <v>PILENGA</v>
          </cell>
          <cell r="E77958" t="str">
            <v>10144011</v>
          </cell>
        </row>
        <row r="77959">
          <cell r="C77959" t="str">
            <v>PT-P 2016</v>
          </cell>
          <cell r="D77959" t="str">
            <v>PILENGA</v>
          </cell>
          <cell r="E77959" t="str">
            <v>BSG16615003</v>
          </cell>
        </row>
        <row r="77960">
          <cell r="C77960" t="str">
            <v>PT-P 2016</v>
          </cell>
          <cell r="D77960" t="str">
            <v>PILENGA</v>
          </cell>
          <cell r="E77960" t="str">
            <v>BSG16615004</v>
          </cell>
        </row>
        <row r="77961">
          <cell r="C77961" t="str">
            <v>PT-P 2016</v>
          </cell>
          <cell r="D77961" t="str">
            <v>PILENGA</v>
          </cell>
          <cell r="E77961" t="str">
            <v>BSG65615009</v>
          </cell>
        </row>
        <row r="77962">
          <cell r="C77962" t="str">
            <v>PT-P 2016</v>
          </cell>
          <cell r="D77962" t="str">
            <v>PILENGA</v>
          </cell>
          <cell r="E77962" t="str">
            <v>BSG65615010</v>
          </cell>
        </row>
        <row r="77963">
          <cell r="C77963" t="str">
            <v>PT-P 2016</v>
          </cell>
          <cell r="D77963" t="str">
            <v>PILENGA</v>
          </cell>
          <cell r="E77963" t="str">
            <v>128W00</v>
          </cell>
        </row>
        <row r="77964">
          <cell r="C77964" t="str">
            <v>PT-P 2016</v>
          </cell>
          <cell r="D77964" t="str">
            <v>PILENGA</v>
          </cell>
          <cell r="E77964" t="str">
            <v>6318200100</v>
          </cell>
        </row>
        <row r="77965">
          <cell r="C77965" t="str">
            <v>PT-P 2016</v>
          </cell>
          <cell r="D77965" t="str">
            <v>PILENGA</v>
          </cell>
          <cell r="E77965" t="str">
            <v>8 641 213 001</v>
          </cell>
        </row>
        <row r="77966">
          <cell r="C77966" t="str">
            <v>PT-P 2016</v>
          </cell>
          <cell r="D77966" t="str">
            <v>PILENGA</v>
          </cell>
          <cell r="E77966" t="str">
            <v>WG1253474</v>
          </cell>
        </row>
        <row r="77967">
          <cell r="C77967" t="str">
            <v>PT-P 2016</v>
          </cell>
          <cell r="D77967" t="str">
            <v>PILENGA</v>
          </cell>
          <cell r="E77967" t="str">
            <v>WG1784584</v>
          </cell>
        </row>
        <row r="77968">
          <cell r="C77968" t="str">
            <v>PT-P 2016</v>
          </cell>
          <cell r="D77968" t="str">
            <v>PILENGA</v>
          </cell>
          <cell r="E77968" t="str">
            <v>V510012</v>
          </cell>
        </row>
        <row r="77969">
          <cell r="C77969" t="str">
            <v>PT-P 2016</v>
          </cell>
          <cell r="D77969" t="str">
            <v>PILENGA</v>
          </cell>
          <cell r="E77969" t="str">
            <v>24761</v>
          </cell>
        </row>
        <row r="77970">
          <cell r="C77970" t="str">
            <v>PT-P 2016</v>
          </cell>
          <cell r="D77970" t="str">
            <v>PILENGA</v>
          </cell>
          <cell r="E77970" t="str">
            <v>247611</v>
          </cell>
        </row>
        <row r="77971">
          <cell r="C77971" t="str">
            <v>PT-P 2016</v>
          </cell>
          <cell r="D77971" t="str">
            <v>PILENGA</v>
          </cell>
          <cell r="E77971" t="str">
            <v>FS99389</v>
          </cell>
        </row>
        <row r="77972">
          <cell r="C77972" t="str">
            <v>PT-P 2016</v>
          </cell>
          <cell r="D77972" t="str">
            <v>PILENGA</v>
          </cell>
          <cell r="E77972" t="str">
            <v>25184786</v>
          </cell>
        </row>
        <row r="77973">
          <cell r="C77973" t="str">
            <v>PT-P 2016</v>
          </cell>
          <cell r="D77973" t="str">
            <v>PILENGA</v>
          </cell>
          <cell r="E77973" t="str">
            <v>DTP1004</v>
          </cell>
        </row>
        <row r="77974">
          <cell r="C77974" t="str">
            <v>PT-P 2016</v>
          </cell>
          <cell r="D77974" t="str">
            <v>PILENGA</v>
          </cell>
          <cell r="E77974" t="str">
            <v>KR5062</v>
          </cell>
        </row>
        <row r="77975">
          <cell r="C77975" t="str">
            <v>PT-P 2016</v>
          </cell>
          <cell r="D77975" t="str">
            <v>PILENGA</v>
          </cell>
          <cell r="E77975" t="str">
            <v>APV2749</v>
          </cell>
        </row>
        <row r="77976">
          <cell r="C77976" t="str">
            <v>PT-P 2016</v>
          </cell>
          <cell r="D77976" t="str">
            <v>PILENGA</v>
          </cell>
          <cell r="E77976" t="str">
            <v>0387YD2</v>
          </cell>
        </row>
        <row r="77977">
          <cell r="C77977" t="str">
            <v>PT-P 2016</v>
          </cell>
          <cell r="D77977" t="str">
            <v>PILENGA</v>
          </cell>
          <cell r="E77977" t="str">
            <v>59004</v>
          </cell>
        </row>
        <row r="77978">
          <cell r="C77978" t="str">
            <v>PT-P 2016</v>
          </cell>
          <cell r="D77978" t="str">
            <v>PILENGA</v>
          </cell>
          <cell r="E77978" t="str">
            <v>TOA3955</v>
          </cell>
        </row>
        <row r="77979">
          <cell r="C77979" t="str">
            <v>PT-P 2016</v>
          </cell>
          <cell r="D77979" t="str">
            <v>PILENGA</v>
          </cell>
          <cell r="E77979" t="str">
            <v>26300</v>
          </cell>
        </row>
        <row r="77980">
          <cell r="C77980" t="str">
            <v>PT-P 2016</v>
          </cell>
          <cell r="D77980" t="str">
            <v>PILENGA</v>
          </cell>
          <cell r="E77980" t="str">
            <v>500290</v>
          </cell>
        </row>
        <row r="77981">
          <cell r="C77981" t="str">
            <v>PT-P 2016</v>
          </cell>
          <cell r="D77981" t="str">
            <v>PILENGA</v>
          </cell>
          <cell r="E77981" t="str">
            <v>380940</v>
          </cell>
        </row>
        <row r="77982">
          <cell r="C77982" t="str">
            <v>PT-P 2016</v>
          </cell>
          <cell r="D77982" t="str">
            <v>PILENGA</v>
          </cell>
          <cell r="E77982" t="str">
            <v>381677</v>
          </cell>
        </row>
        <row r="77983">
          <cell r="C77983" t="str">
            <v>PT-P 2016</v>
          </cell>
          <cell r="D77983" t="str">
            <v>PILENGA</v>
          </cell>
          <cell r="E77983" t="str">
            <v>MTP4W00</v>
          </cell>
        </row>
        <row r="77984">
          <cell r="C77984" t="str">
            <v>PT-P 2016</v>
          </cell>
          <cell r="D77984" t="str">
            <v>PILENGA</v>
          </cell>
          <cell r="E77984" t="str">
            <v>YM303115</v>
          </cell>
        </row>
        <row r="77985">
          <cell r="C77985" t="str">
            <v>PT-P 2016</v>
          </cell>
          <cell r="D77985" t="str">
            <v>PILENGA</v>
          </cell>
          <cell r="E77985" t="str">
            <v>SR1356</v>
          </cell>
        </row>
        <row r="77986">
          <cell r="C77986" t="str">
            <v>PT-P 2016</v>
          </cell>
          <cell r="D77986" t="str">
            <v>PILENGA</v>
          </cell>
          <cell r="E77986" t="str">
            <v>0340245SX</v>
          </cell>
        </row>
        <row r="77987">
          <cell r="C77987" t="str">
            <v>PT-P 2016</v>
          </cell>
          <cell r="D77987" t="str">
            <v>PILENGA</v>
          </cell>
          <cell r="E77987" t="str">
            <v>T0482</v>
          </cell>
        </row>
        <row r="77988">
          <cell r="C77988" t="str">
            <v>PT-P 2016</v>
          </cell>
          <cell r="D77988" t="str">
            <v>PILENGA</v>
          </cell>
          <cell r="E77988" t="str">
            <v>96183115</v>
          </cell>
        </row>
        <row r="77989">
          <cell r="C77989" t="str">
            <v>PT-P 2016</v>
          </cell>
          <cell r="D77989" t="str">
            <v>PILENGA</v>
          </cell>
          <cell r="E77989" t="str">
            <v>96351533</v>
          </cell>
        </row>
        <row r="77990">
          <cell r="C77990" t="str">
            <v>PT-P 2016</v>
          </cell>
          <cell r="D77990" t="str">
            <v>PILENGA</v>
          </cell>
          <cell r="E77990" t="str">
            <v>5493223</v>
          </cell>
        </row>
        <row r="77991">
          <cell r="C77991" t="str">
            <v>PT-P 2016</v>
          </cell>
          <cell r="D77991" t="str">
            <v>PILENGA</v>
          </cell>
          <cell r="E77991" t="str">
            <v>25184786</v>
          </cell>
        </row>
        <row r="77992">
          <cell r="C77992" t="str">
            <v>PT-P 2016</v>
          </cell>
          <cell r="D77992" t="str">
            <v>PILENGA</v>
          </cell>
          <cell r="E77992" t="str">
            <v>96870202</v>
          </cell>
        </row>
        <row r="77993">
          <cell r="C77993" t="str">
            <v>PT-P 2016</v>
          </cell>
          <cell r="D77993" t="str">
            <v>PILENGA</v>
          </cell>
          <cell r="E77993" t="str">
            <v>96966707</v>
          </cell>
        </row>
        <row r="77994">
          <cell r="C77994" t="str">
            <v>PT-P 2016</v>
          </cell>
          <cell r="D77994" t="str">
            <v>PILENGA</v>
          </cell>
          <cell r="E77994" t="str">
            <v>96349976</v>
          </cell>
        </row>
        <row r="77995">
          <cell r="C77995" t="str">
            <v>PT-P 2016</v>
          </cell>
          <cell r="D77995" t="str">
            <v>PILENGA</v>
          </cell>
          <cell r="E77995" t="str">
            <v>R60014PCSMS</v>
          </cell>
        </row>
        <row r="77996">
          <cell r="C77996" t="str">
            <v>PT-P 2017</v>
          </cell>
          <cell r="D77996" t="str">
            <v>PILENGA</v>
          </cell>
          <cell r="E77996" t="str">
            <v>96183115</v>
          </cell>
        </row>
        <row r="77997">
          <cell r="C77997" t="str">
            <v>PT-P 2017</v>
          </cell>
          <cell r="D77997" t="str">
            <v>PILENGA</v>
          </cell>
          <cell r="E77997" t="str">
            <v>96351533</v>
          </cell>
        </row>
        <row r="77998">
          <cell r="C77998" t="str">
            <v>PT-P 2017</v>
          </cell>
          <cell r="D77998" t="str">
            <v>PILENGA</v>
          </cell>
          <cell r="E77998" t="str">
            <v>5493223</v>
          </cell>
        </row>
        <row r="77999">
          <cell r="C77999" t="str">
            <v>PT-P 2017</v>
          </cell>
          <cell r="D77999" t="str">
            <v>PILENGA</v>
          </cell>
          <cell r="E77999" t="str">
            <v>25184786</v>
          </cell>
        </row>
        <row r="78000">
          <cell r="C78000" t="str">
            <v>PT-P 2017</v>
          </cell>
          <cell r="D78000" t="str">
            <v>PILENGA</v>
          </cell>
          <cell r="E78000" t="str">
            <v>96870202</v>
          </cell>
        </row>
        <row r="78001">
          <cell r="C78001" t="str">
            <v>PT-P 2017</v>
          </cell>
          <cell r="D78001" t="str">
            <v>PILENGA</v>
          </cell>
          <cell r="E78001" t="str">
            <v>96966707</v>
          </cell>
        </row>
        <row r="78002">
          <cell r="C78002" t="str">
            <v>PT-P 2017</v>
          </cell>
          <cell r="D78002" t="str">
            <v>PILENGA</v>
          </cell>
          <cell r="E78002" t="str">
            <v>96349976</v>
          </cell>
        </row>
        <row r="78003">
          <cell r="C78003" t="str">
            <v>PT-P 2017</v>
          </cell>
          <cell r="D78003" t="str">
            <v>PILENGA</v>
          </cell>
          <cell r="E78003" t="str">
            <v>R60014PCSMS</v>
          </cell>
        </row>
        <row r="78004">
          <cell r="C78004" t="str">
            <v>PT-P 2017</v>
          </cell>
          <cell r="D78004" t="str">
            <v>PILENGA</v>
          </cell>
          <cell r="E78004" t="str">
            <v>T0482</v>
          </cell>
        </row>
        <row r="78005">
          <cell r="C78005" t="str">
            <v>PT-P 2017</v>
          </cell>
          <cell r="D78005" t="str">
            <v>PILENGA</v>
          </cell>
          <cell r="E78005" t="str">
            <v>0340245SX</v>
          </cell>
        </row>
        <row r="78006">
          <cell r="C78006" t="str">
            <v>PT-P 2017</v>
          </cell>
          <cell r="D78006" t="str">
            <v>PILENGA</v>
          </cell>
          <cell r="E78006" t="str">
            <v>SR1356</v>
          </cell>
        </row>
        <row r="78007">
          <cell r="C78007" t="str">
            <v>PT-P 2017</v>
          </cell>
          <cell r="D78007" t="str">
            <v>PILENGA</v>
          </cell>
          <cell r="E78007" t="str">
            <v>YM303115</v>
          </cell>
        </row>
        <row r="78008">
          <cell r="C78008" t="str">
            <v>PT-P 2017</v>
          </cell>
          <cell r="D78008" t="str">
            <v>PILENGA</v>
          </cell>
          <cell r="E78008" t="str">
            <v>MTP4W00</v>
          </cell>
        </row>
        <row r="78009">
          <cell r="C78009" t="str">
            <v>PT-P 2017</v>
          </cell>
          <cell r="D78009" t="str">
            <v>PILENGA</v>
          </cell>
          <cell r="E78009" t="str">
            <v>26300</v>
          </cell>
        </row>
        <row r="78010">
          <cell r="C78010" t="str">
            <v>PT-P 2017</v>
          </cell>
          <cell r="D78010" t="str">
            <v>PILENGA</v>
          </cell>
          <cell r="E78010" t="str">
            <v>500290</v>
          </cell>
        </row>
        <row r="78011">
          <cell r="C78011" t="str">
            <v>PT-P 2017</v>
          </cell>
          <cell r="D78011" t="str">
            <v>PILENGA</v>
          </cell>
          <cell r="E78011" t="str">
            <v>TOA3955</v>
          </cell>
        </row>
        <row r="78012">
          <cell r="C78012" t="str">
            <v>PT-P 2017</v>
          </cell>
          <cell r="D78012" t="str">
            <v>PILENGA</v>
          </cell>
          <cell r="E78012" t="str">
            <v>380940</v>
          </cell>
        </row>
        <row r="78013">
          <cell r="C78013" t="str">
            <v>PT-P 2017</v>
          </cell>
          <cell r="D78013" t="str">
            <v>PILENGA</v>
          </cell>
          <cell r="E78013" t="str">
            <v>381677</v>
          </cell>
        </row>
        <row r="78014">
          <cell r="C78014" t="str">
            <v>PT-P 2017</v>
          </cell>
          <cell r="D78014" t="str">
            <v>PILENGA</v>
          </cell>
          <cell r="E78014" t="str">
            <v>59004</v>
          </cell>
        </row>
        <row r="78015">
          <cell r="C78015" t="str">
            <v>PT-P 2017</v>
          </cell>
          <cell r="D78015" t="str">
            <v>PILENGA</v>
          </cell>
          <cell r="E78015" t="str">
            <v>0387YD2</v>
          </cell>
        </row>
        <row r="78016">
          <cell r="C78016" t="str">
            <v>PT-P 2017</v>
          </cell>
          <cell r="D78016" t="str">
            <v>PILENGA</v>
          </cell>
          <cell r="E78016" t="str">
            <v>APV2749</v>
          </cell>
        </row>
        <row r="78017">
          <cell r="C78017" t="str">
            <v>PT-P 2017</v>
          </cell>
          <cell r="D78017" t="str">
            <v>PILENGA</v>
          </cell>
          <cell r="E78017" t="str">
            <v>DTP1004</v>
          </cell>
        </row>
        <row r="78018">
          <cell r="C78018" t="str">
            <v>PT-P 2017</v>
          </cell>
          <cell r="D78018" t="str">
            <v>PILENGA</v>
          </cell>
          <cell r="E78018" t="str">
            <v>KR5062</v>
          </cell>
        </row>
        <row r="78019">
          <cell r="C78019" t="str">
            <v>PT-P 2017</v>
          </cell>
          <cell r="D78019" t="str">
            <v>PILENGA</v>
          </cell>
          <cell r="E78019" t="str">
            <v>25184786</v>
          </cell>
        </row>
        <row r="78020">
          <cell r="C78020" t="str">
            <v>PT-P 2017</v>
          </cell>
          <cell r="D78020" t="str">
            <v>PILENGA</v>
          </cell>
          <cell r="E78020" t="str">
            <v>V510012</v>
          </cell>
        </row>
        <row r="78021">
          <cell r="C78021" t="str">
            <v>PT-P 2017</v>
          </cell>
          <cell r="D78021" t="str">
            <v>PILENGA</v>
          </cell>
          <cell r="E78021" t="str">
            <v>24761</v>
          </cell>
        </row>
        <row r="78022">
          <cell r="C78022" t="str">
            <v>PT-P 2017</v>
          </cell>
          <cell r="D78022" t="str">
            <v>PILENGA</v>
          </cell>
          <cell r="E78022" t="str">
            <v>247611</v>
          </cell>
        </row>
        <row r="78023">
          <cell r="C78023" t="str">
            <v>PT-P 2017</v>
          </cell>
          <cell r="D78023" t="str">
            <v>PILENGA</v>
          </cell>
          <cell r="E78023" t="str">
            <v>FS99389</v>
          </cell>
        </row>
        <row r="78024">
          <cell r="C78024" t="str">
            <v>PT-P 2017</v>
          </cell>
          <cell r="D78024" t="str">
            <v>PILENGA</v>
          </cell>
          <cell r="E78024" t="str">
            <v>WG1253474</v>
          </cell>
        </row>
        <row r="78025">
          <cell r="C78025" t="str">
            <v>PT-P 2017</v>
          </cell>
          <cell r="D78025" t="str">
            <v>PILENGA</v>
          </cell>
          <cell r="E78025" t="str">
            <v>WG1784584</v>
          </cell>
        </row>
        <row r="78026">
          <cell r="C78026" t="str">
            <v>PT-P 2017</v>
          </cell>
          <cell r="D78026" t="str">
            <v>PILENGA</v>
          </cell>
          <cell r="E78026" t="str">
            <v>8 641 213 001</v>
          </cell>
        </row>
        <row r="78027">
          <cell r="C78027" t="str">
            <v>PT-P 2017</v>
          </cell>
          <cell r="D78027" t="str">
            <v>PILENGA</v>
          </cell>
          <cell r="E78027" t="str">
            <v>6318200100</v>
          </cell>
        </row>
        <row r="78028">
          <cell r="C78028" t="str">
            <v>PT-P 2017</v>
          </cell>
          <cell r="D78028" t="str">
            <v>PILENGA</v>
          </cell>
          <cell r="E78028" t="str">
            <v>128W00</v>
          </cell>
        </row>
        <row r="78029">
          <cell r="C78029" t="str">
            <v>PT-P 2017</v>
          </cell>
          <cell r="D78029" t="str">
            <v>PILENGA</v>
          </cell>
          <cell r="E78029" t="str">
            <v>BSG16615003</v>
          </cell>
        </row>
        <row r="78030">
          <cell r="C78030" t="str">
            <v>PT-P 2017</v>
          </cell>
          <cell r="D78030" t="str">
            <v>PILENGA</v>
          </cell>
          <cell r="E78030" t="str">
            <v>BSG16615004</v>
          </cell>
        </row>
        <row r="78031">
          <cell r="C78031" t="str">
            <v>PT-P 2017</v>
          </cell>
          <cell r="D78031" t="str">
            <v>PILENGA</v>
          </cell>
          <cell r="E78031" t="str">
            <v>BSG65615009</v>
          </cell>
        </row>
        <row r="78032">
          <cell r="C78032" t="str">
            <v>PT-P 2017</v>
          </cell>
          <cell r="D78032" t="str">
            <v>PILENGA</v>
          </cell>
          <cell r="E78032" t="str">
            <v>BSG65615010</v>
          </cell>
        </row>
        <row r="78033">
          <cell r="C78033" t="str">
            <v>PT-P 2017</v>
          </cell>
          <cell r="D78033" t="str">
            <v>PILENGA</v>
          </cell>
          <cell r="E78033" t="str">
            <v>10144010</v>
          </cell>
        </row>
        <row r="78034">
          <cell r="C78034" t="str">
            <v>PT-P 2017</v>
          </cell>
          <cell r="D78034" t="str">
            <v>PILENGA</v>
          </cell>
          <cell r="E78034" t="str">
            <v>10144011</v>
          </cell>
        </row>
        <row r="78035">
          <cell r="C78035" t="str">
            <v>PT-P 2017</v>
          </cell>
          <cell r="D78035" t="str">
            <v>PILENGA</v>
          </cell>
          <cell r="E78035" t="str">
            <v>T38376</v>
          </cell>
        </row>
        <row r="78036">
          <cell r="C78036" t="str">
            <v>PT-P 2017</v>
          </cell>
          <cell r="D78036" t="str">
            <v>PILENGA</v>
          </cell>
          <cell r="E78036" t="str">
            <v>96183115</v>
          </cell>
        </row>
        <row r="78037">
          <cell r="C78037" t="str">
            <v>PT-P 2017</v>
          </cell>
          <cell r="D78037" t="str">
            <v>PILENGA</v>
          </cell>
          <cell r="E78037" t="str">
            <v>96351533</v>
          </cell>
        </row>
        <row r="78038">
          <cell r="C78038" t="str">
            <v>PT-P 2017</v>
          </cell>
          <cell r="D78038" t="str">
            <v>PILENGA</v>
          </cell>
          <cell r="E78038" t="str">
            <v>96870202</v>
          </cell>
        </row>
        <row r="78039">
          <cell r="C78039" t="str">
            <v>PT-P 2017</v>
          </cell>
          <cell r="D78039" t="str">
            <v>PILENGA</v>
          </cell>
          <cell r="E78039" t="str">
            <v>96966707</v>
          </cell>
        </row>
        <row r="78040">
          <cell r="C78040" t="str">
            <v>PT-P 2017</v>
          </cell>
          <cell r="D78040" t="str">
            <v>PILENGA</v>
          </cell>
          <cell r="E78040" t="str">
            <v>96349976</v>
          </cell>
        </row>
        <row r="78041">
          <cell r="C78041" t="str">
            <v>PT-P 2017</v>
          </cell>
          <cell r="D78041" t="str">
            <v>PILENGA</v>
          </cell>
          <cell r="E78041" t="str">
            <v>A3013</v>
          </cell>
        </row>
        <row r="78042">
          <cell r="C78042" t="str">
            <v>PT-P 2017</v>
          </cell>
          <cell r="D78042" t="str">
            <v>PILENGA</v>
          </cell>
          <cell r="E78042" t="str">
            <v>PSCB009</v>
          </cell>
        </row>
        <row r="78043">
          <cell r="C78043" t="str">
            <v>PT-P 2017</v>
          </cell>
          <cell r="D78043" t="str">
            <v>PILENGA</v>
          </cell>
          <cell r="E78043" t="str">
            <v>PSCB009P</v>
          </cell>
        </row>
        <row r="78044">
          <cell r="C78044" t="str">
            <v>PT-P 2017</v>
          </cell>
          <cell r="D78044" t="str">
            <v>PILENGA</v>
          </cell>
          <cell r="E78044" t="str">
            <v>DT60014</v>
          </cell>
        </row>
        <row r="78045">
          <cell r="C78045" t="str">
            <v>PT-P 2017</v>
          </cell>
          <cell r="D78045" t="str">
            <v>PILENGA</v>
          </cell>
          <cell r="E78045" t="str">
            <v>E20002BTA</v>
          </cell>
        </row>
        <row r="78046">
          <cell r="C78046" t="str">
            <v>PT-P 2017</v>
          </cell>
          <cell r="D78046" t="str">
            <v>PILENGA</v>
          </cell>
          <cell r="E78046" t="str">
            <v>RT1603</v>
          </cell>
        </row>
        <row r="78047">
          <cell r="C78047" t="str">
            <v>PT-P 2017</v>
          </cell>
          <cell r="D78047" t="str">
            <v>PILENGA</v>
          </cell>
          <cell r="E78047" t="str">
            <v>RT1855</v>
          </cell>
        </row>
        <row r="78048">
          <cell r="C78048" t="str">
            <v>PT-P 2017</v>
          </cell>
          <cell r="D78048" t="str">
            <v>PILENGA</v>
          </cell>
          <cell r="E78048" t="str">
            <v>534029010</v>
          </cell>
        </row>
        <row r="78049">
          <cell r="C78049" t="str">
            <v>PT-P 2017</v>
          </cell>
          <cell r="D78049" t="str">
            <v>PILENGA</v>
          </cell>
          <cell r="E78049" t="str">
            <v>55589</v>
          </cell>
        </row>
        <row r="78050">
          <cell r="C78050" t="str">
            <v>PT-P 2017</v>
          </cell>
          <cell r="D78050" t="str">
            <v>PILENGA</v>
          </cell>
          <cell r="E78050" t="str">
            <v>GA35366</v>
          </cell>
        </row>
        <row r="78051">
          <cell r="C78051" t="str">
            <v>PT-P 2017</v>
          </cell>
          <cell r="D78051" t="str">
            <v>PILENGA</v>
          </cell>
          <cell r="E78051" t="str">
            <v>1280WW00</v>
          </cell>
        </row>
        <row r="78052">
          <cell r="C78052" t="str">
            <v>PT-P 2017</v>
          </cell>
          <cell r="D78052" t="str">
            <v>PILENGA</v>
          </cell>
          <cell r="E78052" t="str">
            <v>D110O04</v>
          </cell>
        </row>
        <row r="78053">
          <cell r="C78053" t="str">
            <v>PT-P 2017</v>
          </cell>
          <cell r="D78053" t="str">
            <v>PILENGA</v>
          </cell>
          <cell r="E78053" t="str">
            <v>RKT2656</v>
          </cell>
        </row>
        <row r="78054">
          <cell r="C78054" t="str">
            <v>PT-P 2017</v>
          </cell>
          <cell r="D78054" t="str">
            <v>PILENGA</v>
          </cell>
          <cell r="E78054" t="str">
            <v>RKT3393</v>
          </cell>
        </row>
        <row r="78055">
          <cell r="C78055" t="str">
            <v>PT-P 2017</v>
          </cell>
          <cell r="D78055" t="str">
            <v>PILENGA</v>
          </cell>
          <cell r="E78055" t="str">
            <v>R54101</v>
          </cell>
        </row>
        <row r="78056">
          <cell r="C78056" t="str">
            <v>PT-P 2017</v>
          </cell>
          <cell r="D78056" t="str">
            <v>PILENGA</v>
          </cell>
          <cell r="E78056" t="str">
            <v>PB5207</v>
          </cell>
        </row>
        <row r="78057">
          <cell r="C78057" t="str">
            <v>PT-P 2017</v>
          </cell>
          <cell r="D78057" t="str">
            <v>PILENGA</v>
          </cell>
          <cell r="E78057" t="str">
            <v>PT3010</v>
          </cell>
        </row>
        <row r="78058">
          <cell r="C78058" t="str">
            <v>PT-P 2017</v>
          </cell>
          <cell r="D78058" t="str">
            <v>PILENGA</v>
          </cell>
          <cell r="E78058" t="str">
            <v>V85738</v>
          </cell>
        </row>
        <row r="78059">
          <cell r="C78059" t="str">
            <v>PT-P 2017</v>
          </cell>
          <cell r="D78059" t="str">
            <v>PILENGA</v>
          </cell>
          <cell r="E78059" t="str">
            <v>0N1532</v>
          </cell>
        </row>
        <row r="78060">
          <cell r="C78060" t="str">
            <v>PT-P 2017</v>
          </cell>
          <cell r="D78060" t="str">
            <v>PILENGA</v>
          </cell>
          <cell r="E78060" t="str">
            <v>0N1532S</v>
          </cell>
        </row>
        <row r="78061">
          <cell r="C78061" t="str">
            <v>PT-P 2017</v>
          </cell>
          <cell r="D78061" t="str">
            <v>PILENGA</v>
          </cell>
          <cell r="E78061" t="str">
            <v>R0368</v>
          </cell>
        </row>
        <row r="78062">
          <cell r="C78062" t="str">
            <v>PT-P 2017</v>
          </cell>
          <cell r="D78062" t="str">
            <v>PILENGA</v>
          </cell>
          <cell r="E78062" t="str">
            <v>TSW00</v>
          </cell>
        </row>
        <row r="78063">
          <cell r="C78063" t="str">
            <v>PT-P 2017</v>
          </cell>
          <cell r="D78063" t="str">
            <v>PILENGA</v>
          </cell>
          <cell r="E78063" t="str">
            <v>VKM60014</v>
          </cell>
        </row>
        <row r="78064">
          <cell r="C78064" t="str">
            <v>PT-P 2018</v>
          </cell>
          <cell r="D78064" t="str">
            <v>PILENGA</v>
          </cell>
          <cell r="E78064" t="str">
            <v>VKM64056</v>
          </cell>
        </row>
        <row r="78065">
          <cell r="C78065" t="str">
            <v>PT-P 2018</v>
          </cell>
          <cell r="D78065" t="str">
            <v>PILENGA</v>
          </cell>
          <cell r="E78065" t="str">
            <v>0N2202</v>
          </cell>
        </row>
        <row r="78066">
          <cell r="C78066" t="str">
            <v>PT-P 2018</v>
          </cell>
          <cell r="D78066" t="str">
            <v>PILENGA</v>
          </cell>
          <cell r="E78066" t="str">
            <v>0N2202S</v>
          </cell>
        </row>
        <row r="78067">
          <cell r="C78067" t="str">
            <v>PT-P 2018</v>
          </cell>
          <cell r="D78067" t="str">
            <v>PILENGA</v>
          </cell>
          <cell r="E78067" t="str">
            <v>A09280</v>
          </cell>
        </row>
        <row r="78068">
          <cell r="C78068" t="str">
            <v>PT-P 2018</v>
          </cell>
          <cell r="D78068" t="str">
            <v>PILENGA</v>
          </cell>
          <cell r="E78068" t="str">
            <v>PB5349</v>
          </cell>
        </row>
        <row r="78069">
          <cell r="C78069" t="str">
            <v>PT-P 2018</v>
          </cell>
          <cell r="D78069" t="str">
            <v>PILENGA</v>
          </cell>
          <cell r="E78069" t="str">
            <v>PT3249</v>
          </cell>
        </row>
        <row r="78070">
          <cell r="C78070" t="str">
            <v>PT-P 2018</v>
          </cell>
          <cell r="D78070" t="str">
            <v>PILENGA</v>
          </cell>
          <cell r="E78070" t="str">
            <v>R54102</v>
          </cell>
        </row>
        <row r="78071">
          <cell r="C78071" t="str">
            <v>PT-P 2018</v>
          </cell>
          <cell r="D78071" t="str">
            <v>PILENGA</v>
          </cell>
          <cell r="E78071" t="str">
            <v>FI23200</v>
          </cell>
        </row>
        <row r="78072">
          <cell r="C78072" t="str">
            <v>PT-P 2018</v>
          </cell>
          <cell r="D78072" t="str">
            <v>PILENGA</v>
          </cell>
          <cell r="E78072" t="str">
            <v>ADG096526</v>
          </cell>
        </row>
        <row r="78073">
          <cell r="C78073" t="str">
            <v>PT-P 2018</v>
          </cell>
          <cell r="D78073" t="str">
            <v>PILENGA</v>
          </cell>
          <cell r="E78073" t="str">
            <v>RKT3607</v>
          </cell>
        </row>
        <row r="78074">
          <cell r="C78074" t="str">
            <v>PT-P 2018</v>
          </cell>
          <cell r="D78074" t="str">
            <v>PILENGA</v>
          </cell>
          <cell r="E78074" t="str">
            <v>534041710</v>
          </cell>
        </row>
        <row r="78075">
          <cell r="C78075" t="str">
            <v>PT-P 2018</v>
          </cell>
          <cell r="D78075" t="str">
            <v>PILENGA</v>
          </cell>
          <cell r="E78075" t="str">
            <v>E20511BTA</v>
          </cell>
        </row>
        <row r="78076">
          <cell r="C78076" t="str">
            <v>PT-P 2018</v>
          </cell>
          <cell r="D78076" t="str">
            <v>PILENGA</v>
          </cell>
          <cell r="E78076" t="str">
            <v>DT64056</v>
          </cell>
        </row>
        <row r="78077">
          <cell r="C78077" t="str">
            <v>PT-P 2018</v>
          </cell>
          <cell r="D78077" t="str">
            <v>PILENGA</v>
          </cell>
          <cell r="E78077" t="str">
            <v>90102443</v>
          </cell>
        </row>
        <row r="78078">
          <cell r="C78078" t="str">
            <v>PT-P 2018</v>
          </cell>
          <cell r="D78078" t="str">
            <v>PILENGA</v>
          </cell>
          <cell r="E78078" t="str">
            <v>153864</v>
          </cell>
        </row>
        <row r="78079">
          <cell r="C78079" t="str">
            <v>PT-P 2018</v>
          </cell>
          <cell r="D78079" t="str">
            <v>PILENGA</v>
          </cell>
          <cell r="E78079" t="str">
            <v>T39210</v>
          </cell>
        </row>
        <row r="78080">
          <cell r="C78080" t="str">
            <v>PT-P 2018</v>
          </cell>
          <cell r="D78080" t="str">
            <v>PILENGA</v>
          </cell>
          <cell r="E78080" t="str">
            <v>88774</v>
          </cell>
        </row>
        <row r="78081">
          <cell r="C78081" t="str">
            <v>PT-P 2018</v>
          </cell>
          <cell r="D78081" t="str">
            <v>PILENGA</v>
          </cell>
          <cell r="E78081" t="str">
            <v>PT64056</v>
          </cell>
        </row>
        <row r="78082">
          <cell r="C78082" t="str">
            <v>PT-P 2018</v>
          </cell>
          <cell r="D78082" t="str">
            <v>PILENGA</v>
          </cell>
          <cell r="E78082" t="str">
            <v>8 641 433 005</v>
          </cell>
        </row>
        <row r="78083">
          <cell r="C78083" t="str">
            <v>PT-P 2018</v>
          </cell>
          <cell r="D78083" t="str">
            <v>PILENGA</v>
          </cell>
          <cell r="E78083" t="str">
            <v>WG1253541</v>
          </cell>
        </row>
        <row r="78084">
          <cell r="C78084" t="str">
            <v>PT-P 2018</v>
          </cell>
          <cell r="D78084" t="str">
            <v>PILENGA</v>
          </cell>
          <cell r="E78084" t="str">
            <v>WG1807426</v>
          </cell>
        </row>
        <row r="78085">
          <cell r="C78085" t="str">
            <v>PT-P 2018</v>
          </cell>
          <cell r="D78085" t="str">
            <v>PILENGA</v>
          </cell>
          <cell r="E78085" t="str">
            <v>3153SR</v>
          </cell>
        </row>
        <row r="78086">
          <cell r="C78086" t="str">
            <v>PT-P 2018</v>
          </cell>
          <cell r="D78086" t="str">
            <v>PILENGA</v>
          </cell>
          <cell r="E78086" t="str">
            <v>1224716</v>
          </cell>
        </row>
        <row r="78087">
          <cell r="C78087" t="str">
            <v>PT-P 2018</v>
          </cell>
          <cell r="D78087" t="str">
            <v>PILENGA</v>
          </cell>
          <cell r="E78087" t="str">
            <v>25281-2B000</v>
          </cell>
        </row>
        <row r="78088">
          <cell r="C78088" t="str">
            <v>PT-P 2018</v>
          </cell>
          <cell r="D78088" t="str">
            <v>PILENGA</v>
          </cell>
          <cell r="E78088" t="str">
            <v>25281-2B010</v>
          </cell>
        </row>
        <row r="78089">
          <cell r="C78089" t="str">
            <v>PT-P 2018</v>
          </cell>
          <cell r="D78089" t="str">
            <v>PILENGA</v>
          </cell>
          <cell r="E78089" t="str">
            <v>25281-2B020</v>
          </cell>
        </row>
        <row r="78090">
          <cell r="C78090" t="str">
            <v>PT-P 2018</v>
          </cell>
          <cell r="D78090" t="str">
            <v>PILENGA</v>
          </cell>
          <cell r="E78090" t="str">
            <v>25281-2B030</v>
          </cell>
        </row>
        <row r="78091">
          <cell r="C78091" t="str">
            <v>PT-P 2018</v>
          </cell>
          <cell r="D78091" t="str">
            <v>PILENGA</v>
          </cell>
          <cell r="E78091" t="str">
            <v>252812B010</v>
          </cell>
        </row>
        <row r="78092">
          <cell r="C78092" t="str">
            <v>PT-P 2018</v>
          </cell>
          <cell r="D78092" t="str">
            <v>PILENGA</v>
          </cell>
          <cell r="E78092" t="str">
            <v>252812B020</v>
          </cell>
        </row>
        <row r="78093">
          <cell r="C78093" t="str">
            <v>PT-P 2018</v>
          </cell>
          <cell r="D78093" t="str">
            <v>PILENGA</v>
          </cell>
          <cell r="E78093" t="str">
            <v>252812B030</v>
          </cell>
        </row>
        <row r="78094">
          <cell r="C78094" t="str">
            <v>PT-P 2018</v>
          </cell>
          <cell r="D78094" t="str">
            <v>PILENGA</v>
          </cell>
          <cell r="E78094" t="str">
            <v>252812B000</v>
          </cell>
        </row>
        <row r="78095">
          <cell r="C78095" t="str">
            <v>PT-P 2018</v>
          </cell>
          <cell r="D78095" t="str">
            <v>PILENGA</v>
          </cell>
          <cell r="E78095" t="str">
            <v>22287</v>
          </cell>
        </row>
        <row r="78096">
          <cell r="C78096" t="str">
            <v>PT-P 2018</v>
          </cell>
          <cell r="D78096" t="str">
            <v>PILENGA</v>
          </cell>
          <cell r="E78096" t="str">
            <v>DTP3026</v>
          </cell>
        </row>
        <row r="78097">
          <cell r="C78097" t="str">
            <v>PT-P 2018</v>
          </cell>
          <cell r="D78097" t="str">
            <v>PILENGA</v>
          </cell>
          <cell r="E78097" t="str">
            <v>APV2998</v>
          </cell>
        </row>
        <row r="78098">
          <cell r="C78098" t="str">
            <v>PT-P 2018</v>
          </cell>
          <cell r="D78098" t="str">
            <v>PILENGA</v>
          </cell>
          <cell r="E78098" t="str">
            <v>58447</v>
          </cell>
        </row>
        <row r="78099">
          <cell r="C78099" t="str">
            <v>PT-P 2018</v>
          </cell>
          <cell r="D78099" t="str">
            <v>PILENGA</v>
          </cell>
          <cell r="E78099" t="str">
            <v>2287CER</v>
          </cell>
        </row>
        <row r="78100">
          <cell r="C78100" t="str">
            <v>PT-P 2018</v>
          </cell>
          <cell r="D78100" t="str">
            <v>PILENGA</v>
          </cell>
          <cell r="E78100" t="str">
            <v>381891</v>
          </cell>
        </row>
        <row r="78101">
          <cell r="C78101" t="str">
            <v>PT-P 2018</v>
          </cell>
          <cell r="D78101" t="str">
            <v>PILENGA</v>
          </cell>
          <cell r="E78101" t="str">
            <v>654869</v>
          </cell>
        </row>
        <row r="78102">
          <cell r="C78102" t="str">
            <v>PT-P 2018</v>
          </cell>
          <cell r="D78102" t="str">
            <v>PILENGA</v>
          </cell>
          <cell r="E78102" t="str">
            <v>44800</v>
          </cell>
        </row>
        <row r="78103">
          <cell r="C78103" t="str">
            <v>PT-P 2018</v>
          </cell>
          <cell r="D78103" t="str">
            <v>PILENGA</v>
          </cell>
          <cell r="E78103" t="str">
            <v>SR1357</v>
          </cell>
        </row>
        <row r="78104">
          <cell r="C78104" t="str">
            <v>PT-P 2018</v>
          </cell>
          <cell r="D78104" t="str">
            <v>PILENGA</v>
          </cell>
          <cell r="E78104" t="str">
            <v>0340391SX</v>
          </cell>
        </row>
        <row r="78105">
          <cell r="C78105" t="str">
            <v>PT-P 2018</v>
          </cell>
          <cell r="D78105" t="str">
            <v>PILENGA</v>
          </cell>
          <cell r="E78105" t="str">
            <v>R64056PCSMS</v>
          </cell>
        </row>
        <row r="78106">
          <cell r="C78106" t="str">
            <v>PT-P 2018</v>
          </cell>
          <cell r="D78106" t="str">
            <v>PILENGA</v>
          </cell>
          <cell r="E78106" t="str">
            <v>102443</v>
          </cell>
        </row>
        <row r="78107">
          <cell r="C78107" t="str">
            <v>PT-P 2019</v>
          </cell>
          <cell r="D78107" t="str">
            <v>PILENGA</v>
          </cell>
          <cell r="E78107" t="str">
            <v>R64056PCSMS</v>
          </cell>
        </row>
        <row r="78108">
          <cell r="C78108" t="str">
            <v>PT-P 2019</v>
          </cell>
          <cell r="D78108" t="str">
            <v>PILENGA</v>
          </cell>
          <cell r="E78108" t="str">
            <v>102443</v>
          </cell>
        </row>
        <row r="78109">
          <cell r="C78109" t="str">
            <v>PT-P 2019</v>
          </cell>
          <cell r="D78109" t="str">
            <v>PILENGA</v>
          </cell>
          <cell r="E78109" t="str">
            <v>0340391SX</v>
          </cell>
        </row>
        <row r="78110">
          <cell r="C78110" t="str">
            <v>PT-P 2019</v>
          </cell>
          <cell r="D78110" t="str">
            <v>PILENGA</v>
          </cell>
          <cell r="E78110" t="str">
            <v>SR1357</v>
          </cell>
        </row>
        <row r="78111">
          <cell r="C78111" t="str">
            <v>PT-P 2019</v>
          </cell>
          <cell r="D78111" t="str">
            <v>PILENGA</v>
          </cell>
          <cell r="E78111" t="str">
            <v>44800</v>
          </cell>
        </row>
        <row r="78112">
          <cell r="C78112" t="str">
            <v>PT-P 2019</v>
          </cell>
          <cell r="D78112" t="str">
            <v>PILENGA</v>
          </cell>
          <cell r="E78112" t="str">
            <v>654869</v>
          </cell>
        </row>
        <row r="78113">
          <cell r="C78113" t="str">
            <v>PT-P 2019</v>
          </cell>
          <cell r="D78113" t="str">
            <v>PILENGA</v>
          </cell>
          <cell r="E78113" t="str">
            <v>381891</v>
          </cell>
        </row>
        <row r="78114">
          <cell r="C78114" t="str">
            <v>PT-P 2019</v>
          </cell>
          <cell r="D78114" t="str">
            <v>PILENGA</v>
          </cell>
          <cell r="E78114" t="str">
            <v>58447</v>
          </cell>
        </row>
        <row r="78115">
          <cell r="C78115" t="str">
            <v>PT-P 2019</v>
          </cell>
          <cell r="D78115" t="str">
            <v>PILENGA</v>
          </cell>
          <cell r="E78115" t="str">
            <v>2287CER</v>
          </cell>
        </row>
        <row r="78116">
          <cell r="C78116" t="str">
            <v>PT-P 2019</v>
          </cell>
          <cell r="D78116" t="str">
            <v>PILENGA</v>
          </cell>
          <cell r="E78116" t="str">
            <v>APV2998</v>
          </cell>
        </row>
        <row r="78117">
          <cell r="C78117" t="str">
            <v>PT-P 2019</v>
          </cell>
          <cell r="D78117" t="str">
            <v>PILENGA</v>
          </cell>
          <cell r="E78117" t="str">
            <v>DTP3026</v>
          </cell>
        </row>
        <row r="78118">
          <cell r="C78118" t="str">
            <v>PT-P 2019</v>
          </cell>
          <cell r="D78118" t="str">
            <v>PILENGA</v>
          </cell>
          <cell r="E78118" t="str">
            <v>22287</v>
          </cell>
        </row>
        <row r="78119">
          <cell r="C78119" t="str">
            <v>PT-P 2019</v>
          </cell>
          <cell r="D78119" t="str">
            <v>PILENGA</v>
          </cell>
          <cell r="E78119" t="str">
            <v>1224716</v>
          </cell>
        </row>
        <row r="78120">
          <cell r="C78120" t="str">
            <v>PT-P 2019</v>
          </cell>
          <cell r="D78120" t="str">
            <v>PILENGA</v>
          </cell>
          <cell r="E78120" t="str">
            <v>25281-2B000</v>
          </cell>
        </row>
        <row r="78121">
          <cell r="C78121" t="str">
            <v>PT-P 2019</v>
          </cell>
          <cell r="D78121" t="str">
            <v>PILENGA</v>
          </cell>
          <cell r="E78121" t="str">
            <v>25281-2B010</v>
          </cell>
        </row>
        <row r="78122">
          <cell r="C78122" t="str">
            <v>PT-P 2019</v>
          </cell>
          <cell r="D78122" t="str">
            <v>PILENGA</v>
          </cell>
          <cell r="E78122" t="str">
            <v>25281-2B020</v>
          </cell>
        </row>
        <row r="78123">
          <cell r="C78123" t="str">
            <v>PT-P 2019</v>
          </cell>
          <cell r="D78123" t="str">
            <v>PILENGA</v>
          </cell>
          <cell r="E78123" t="str">
            <v>25281-2B030</v>
          </cell>
        </row>
        <row r="78124">
          <cell r="C78124" t="str">
            <v>PT-P 2019</v>
          </cell>
          <cell r="D78124" t="str">
            <v>PILENGA</v>
          </cell>
          <cell r="E78124" t="str">
            <v>252812B010</v>
          </cell>
        </row>
        <row r="78125">
          <cell r="C78125" t="str">
            <v>PT-P 2019</v>
          </cell>
          <cell r="D78125" t="str">
            <v>PILENGA</v>
          </cell>
          <cell r="E78125" t="str">
            <v>252812B020</v>
          </cell>
        </row>
        <row r="78126">
          <cell r="C78126" t="str">
            <v>PT-P 2019</v>
          </cell>
          <cell r="D78126" t="str">
            <v>PILENGA</v>
          </cell>
          <cell r="E78126" t="str">
            <v>252812B030</v>
          </cell>
        </row>
        <row r="78127">
          <cell r="C78127" t="str">
            <v>PT-P 2019</v>
          </cell>
          <cell r="D78127" t="str">
            <v>PILENGA</v>
          </cell>
          <cell r="E78127" t="str">
            <v>252812B000</v>
          </cell>
        </row>
        <row r="78128">
          <cell r="C78128" t="str">
            <v>PT-P 2019</v>
          </cell>
          <cell r="D78128" t="str">
            <v>PILENGA</v>
          </cell>
          <cell r="E78128" t="str">
            <v>3153SR</v>
          </cell>
        </row>
        <row r="78129">
          <cell r="C78129" t="str">
            <v>PT-P 2019</v>
          </cell>
          <cell r="D78129" t="str">
            <v>PILENGA</v>
          </cell>
          <cell r="E78129" t="str">
            <v>WG1253541</v>
          </cell>
        </row>
        <row r="78130">
          <cell r="C78130" t="str">
            <v>PT-P 2019</v>
          </cell>
          <cell r="D78130" t="str">
            <v>PILENGA</v>
          </cell>
          <cell r="E78130" t="str">
            <v>WG1807426</v>
          </cell>
        </row>
        <row r="78131">
          <cell r="C78131" t="str">
            <v>PT-P 2019</v>
          </cell>
          <cell r="D78131" t="str">
            <v>PILENGA</v>
          </cell>
          <cell r="E78131" t="str">
            <v>8 641 433 005</v>
          </cell>
        </row>
        <row r="78132">
          <cell r="C78132" t="str">
            <v>PT-P 2019</v>
          </cell>
          <cell r="D78132" t="str">
            <v>PILENGA</v>
          </cell>
          <cell r="E78132" t="str">
            <v>PT64056</v>
          </cell>
        </row>
        <row r="78133">
          <cell r="C78133" t="str">
            <v>PT-P 2019</v>
          </cell>
          <cell r="D78133" t="str">
            <v>PILENGA</v>
          </cell>
          <cell r="E78133" t="str">
            <v>88774</v>
          </cell>
        </row>
        <row r="78134">
          <cell r="C78134" t="str">
            <v>PT-P 2019</v>
          </cell>
          <cell r="D78134" t="str">
            <v>PILENGA</v>
          </cell>
          <cell r="E78134" t="str">
            <v>T39210</v>
          </cell>
        </row>
        <row r="78135">
          <cell r="C78135" t="str">
            <v>PT-P 2019</v>
          </cell>
          <cell r="D78135" t="str">
            <v>PILENGA</v>
          </cell>
          <cell r="E78135" t="str">
            <v>153864</v>
          </cell>
        </row>
        <row r="78136">
          <cell r="C78136" t="str">
            <v>PT-P 2019</v>
          </cell>
          <cell r="D78136" t="str">
            <v>PILENGA</v>
          </cell>
          <cell r="E78136" t="str">
            <v>90102443</v>
          </cell>
        </row>
        <row r="78137">
          <cell r="C78137" t="str">
            <v>PT-P 2019</v>
          </cell>
          <cell r="D78137" t="str">
            <v>PILENGA</v>
          </cell>
          <cell r="E78137" t="str">
            <v>E20511BTA</v>
          </cell>
        </row>
        <row r="78138">
          <cell r="C78138" t="str">
            <v>PT-P 2019</v>
          </cell>
          <cell r="D78138" t="str">
            <v>PILENGA</v>
          </cell>
          <cell r="E78138" t="str">
            <v>DT64056</v>
          </cell>
        </row>
        <row r="78139">
          <cell r="C78139" t="str">
            <v>PT-P 2019</v>
          </cell>
          <cell r="D78139" t="str">
            <v>PILENGA</v>
          </cell>
          <cell r="E78139" t="str">
            <v>534041710</v>
          </cell>
        </row>
        <row r="78140">
          <cell r="C78140" t="str">
            <v>PT-P 2019</v>
          </cell>
          <cell r="D78140" t="str">
            <v>PILENGA</v>
          </cell>
          <cell r="E78140" t="str">
            <v>RKT3607</v>
          </cell>
        </row>
        <row r="78141">
          <cell r="C78141" t="str">
            <v>PT-P 2019</v>
          </cell>
          <cell r="D78141" t="str">
            <v>PILENGA</v>
          </cell>
          <cell r="E78141" t="str">
            <v>ADG096526</v>
          </cell>
        </row>
        <row r="78142">
          <cell r="C78142" t="str">
            <v>PT-P 2019</v>
          </cell>
          <cell r="D78142" t="str">
            <v>PILENGA</v>
          </cell>
          <cell r="E78142" t="str">
            <v>PB5349</v>
          </cell>
        </row>
        <row r="78143">
          <cell r="C78143" t="str">
            <v>PT-P 2019</v>
          </cell>
          <cell r="D78143" t="str">
            <v>PILENGA</v>
          </cell>
          <cell r="E78143" t="str">
            <v>PT3249</v>
          </cell>
        </row>
        <row r="78144">
          <cell r="C78144" t="str">
            <v>PT-P 2019</v>
          </cell>
          <cell r="D78144" t="str">
            <v>PILENGA</v>
          </cell>
          <cell r="E78144" t="str">
            <v>FI23200</v>
          </cell>
        </row>
        <row r="78145">
          <cell r="C78145" t="str">
            <v>PT-P 2019</v>
          </cell>
          <cell r="D78145" t="str">
            <v>PILENGA</v>
          </cell>
          <cell r="E78145" t="str">
            <v>R54102</v>
          </cell>
        </row>
        <row r="78146">
          <cell r="C78146" t="str">
            <v>PT-P 2019</v>
          </cell>
          <cell r="D78146" t="str">
            <v>PILENGA</v>
          </cell>
          <cell r="E78146" t="str">
            <v>A09280</v>
          </cell>
        </row>
        <row r="78147">
          <cell r="C78147" t="str">
            <v>PT-P 2019</v>
          </cell>
          <cell r="D78147" t="str">
            <v>PILENGA</v>
          </cell>
          <cell r="E78147" t="str">
            <v>0N2202</v>
          </cell>
        </row>
        <row r="78148">
          <cell r="C78148" t="str">
            <v>PT-P 2019</v>
          </cell>
          <cell r="D78148" t="str">
            <v>PILENGA</v>
          </cell>
          <cell r="E78148" t="str">
            <v>0N2202S</v>
          </cell>
        </row>
        <row r="78149">
          <cell r="C78149" t="str">
            <v>PT-P 2019</v>
          </cell>
          <cell r="D78149" t="str">
            <v>PILENGA</v>
          </cell>
          <cell r="E78149" t="str">
            <v>VKM64056</v>
          </cell>
        </row>
        <row r="78150">
          <cell r="C78150" t="str">
            <v>TS-P 2488</v>
          </cell>
          <cell r="D78150" t="str">
            <v>PILENGA</v>
          </cell>
          <cell r="E78150" t="str">
            <v>TI-1003R</v>
          </cell>
        </row>
        <row r="78151">
          <cell r="C78151" t="str">
            <v>TS-P 2488</v>
          </cell>
          <cell r="D78151" t="str">
            <v>PILENGA</v>
          </cell>
          <cell r="E78151" t="str">
            <v>S070351</v>
          </cell>
        </row>
        <row r="78152">
          <cell r="C78152" t="str">
            <v>TS-P 2488</v>
          </cell>
          <cell r="D78152" t="str">
            <v>PILENGA</v>
          </cell>
          <cell r="E78152" t="str">
            <v>G1-1345</v>
          </cell>
        </row>
        <row r="78153">
          <cell r="C78153" t="str">
            <v>TS-P 2488</v>
          </cell>
          <cell r="D78153" t="str">
            <v>PILENGA</v>
          </cell>
          <cell r="E78153" t="str">
            <v>KS6301</v>
          </cell>
        </row>
        <row r="78154">
          <cell r="C78154" t="str">
            <v>TS-P 2488</v>
          </cell>
          <cell r="D78154" t="str">
            <v>PILENGA</v>
          </cell>
          <cell r="E78154" t="str">
            <v>SR6306</v>
          </cell>
        </row>
        <row r="78155">
          <cell r="C78155" t="str">
            <v>TS-P 2488</v>
          </cell>
          <cell r="D78155" t="str">
            <v>PILENGA</v>
          </cell>
          <cell r="E78155" t="str">
            <v>D130304</v>
          </cell>
        </row>
        <row r="78156">
          <cell r="C78156" t="str">
            <v>TS-P 2488</v>
          </cell>
          <cell r="D78156" t="str">
            <v>PILENGA</v>
          </cell>
          <cell r="E78156" t="str">
            <v>D130305</v>
          </cell>
        </row>
        <row r="78157">
          <cell r="C78157" t="str">
            <v>TS-P 2488</v>
          </cell>
          <cell r="D78157" t="str">
            <v>PILENGA</v>
          </cell>
          <cell r="E78157" t="str">
            <v>7676039</v>
          </cell>
        </row>
        <row r="78158">
          <cell r="C78158" t="str">
            <v>TS-P 2488</v>
          </cell>
          <cell r="D78158" t="str">
            <v>PILENGA</v>
          </cell>
          <cell r="E78158" t="str">
            <v>C4357R</v>
          </cell>
        </row>
        <row r="78159">
          <cell r="C78159" t="str">
            <v>TS-P 2488</v>
          </cell>
          <cell r="D78159" t="str">
            <v>PILENGA</v>
          </cell>
          <cell r="E78159" t="str">
            <v>SP32085</v>
          </cell>
        </row>
        <row r="78160">
          <cell r="C78160" t="str">
            <v>TS-P 2488</v>
          </cell>
          <cell r="D78160" t="str">
            <v>PILENGA</v>
          </cell>
          <cell r="E78160" t="str">
            <v>N410N191</v>
          </cell>
        </row>
        <row r="78161">
          <cell r="C78161" t="str">
            <v>TS-P 2488</v>
          </cell>
          <cell r="D78161" t="str">
            <v>PILENGA</v>
          </cell>
          <cell r="E78161" t="str">
            <v>230832</v>
          </cell>
        </row>
        <row r="78162">
          <cell r="C78162" t="str">
            <v>TS-P 2488</v>
          </cell>
          <cell r="D78162" t="str">
            <v>PILENGA</v>
          </cell>
          <cell r="E78162" t="str">
            <v>TA2568</v>
          </cell>
        </row>
        <row r="78163">
          <cell r="C78163" t="str">
            <v>TS-P 2488</v>
          </cell>
          <cell r="D78163" t="str">
            <v>PILENGA</v>
          </cell>
          <cell r="E78163" t="str">
            <v>111-01-1003R</v>
          </cell>
        </row>
        <row r="78164">
          <cell r="C78164" t="str">
            <v>TS-P 2488</v>
          </cell>
          <cell r="D78164" t="str">
            <v>PILENGA</v>
          </cell>
          <cell r="E78164" t="str">
            <v>JTE2065</v>
          </cell>
        </row>
        <row r="78165">
          <cell r="C78165" t="str">
            <v>TS-P 2488</v>
          </cell>
          <cell r="D78165" t="str">
            <v>PILENGA</v>
          </cell>
          <cell r="E78165" t="str">
            <v>82 93 4755</v>
          </cell>
        </row>
        <row r="78166">
          <cell r="C78166" t="str">
            <v>TS-P 2488</v>
          </cell>
          <cell r="D78166" t="str">
            <v>PILENGA</v>
          </cell>
          <cell r="E78166" t="str">
            <v>NI-ES-7226</v>
          </cell>
        </row>
        <row r="78167">
          <cell r="C78167" t="str">
            <v>TS-P 2488</v>
          </cell>
          <cell r="D78167" t="str">
            <v>PILENGA</v>
          </cell>
          <cell r="E78167" t="str">
            <v>ST48527JD01A</v>
          </cell>
        </row>
        <row r="78168">
          <cell r="C78168" t="str">
            <v>TS-P 2488</v>
          </cell>
          <cell r="D78168" t="str">
            <v>PILENGA</v>
          </cell>
          <cell r="E78168" t="str">
            <v>CEN-132</v>
          </cell>
        </row>
        <row r="78169">
          <cell r="C78169" t="str">
            <v>TS-P 2488</v>
          </cell>
          <cell r="D78169" t="str">
            <v>PILENGA</v>
          </cell>
          <cell r="E78169" t="str">
            <v>JTRNI-007</v>
          </cell>
        </row>
        <row r="78170">
          <cell r="C78170" t="str">
            <v>TS-P 2488</v>
          </cell>
          <cell r="D78170" t="str">
            <v>PILENGA</v>
          </cell>
          <cell r="E78170" t="str">
            <v>1111003R</v>
          </cell>
        </row>
        <row r="78171">
          <cell r="C78171" t="str">
            <v>TS-P 2488</v>
          </cell>
          <cell r="D78171" t="str">
            <v>PILENGA</v>
          </cell>
          <cell r="E78171" t="str">
            <v>ME-N201R</v>
          </cell>
        </row>
        <row r="78172">
          <cell r="C78172" t="str">
            <v>TS-P 2488</v>
          </cell>
          <cell r="D78172" t="str">
            <v>PILENGA</v>
          </cell>
          <cell r="E78172" t="str">
            <v>1130030026</v>
          </cell>
        </row>
        <row r="78173">
          <cell r="C78173" t="str">
            <v>TS-P 2488</v>
          </cell>
          <cell r="D78173" t="str">
            <v>PILENGA</v>
          </cell>
          <cell r="E78173" t="str">
            <v>L10125</v>
          </cell>
        </row>
        <row r="78174">
          <cell r="C78174" t="str">
            <v>TS-P 2488</v>
          </cell>
          <cell r="D78174" t="str">
            <v>PILENGA</v>
          </cell>
          <cell r="E78174" t="str">
            <v>N4831103</v>
          </cell>
        </row>
        <row r="78175">
          <cell r="C78175" t="str">
            <v>TS-P 2488</v>
          </cell>
          <cell r="D78175" t="str">
            <v>PILENGA</v>
          </cell>
          <cell r="E78175" t="str">
            <v>26232</v>
          </cell>
        </row>
        <row r="78176">
          <cell r="C78176" t="str">
            <v>TS-P 2488</v>
          </cell>
          <cell r="D78176" t="str">
            <v>PILENGA</v>
          </cell>
          <cell r="E78176" t="str">
            <v>36-16 020 0091</v>
          </cell>
        </row>
        <row r="78177">
          <cell r="C78177" t="str">
            <v>TS-P 2488</v>
          </cell>
          <cell r="D78177" t="str">
            <v>PILENGA</v>
          </cell>
          <cell r="E78177" t="str">
            <v>PS1305R</v>
          </cell>
        </row>
        <row r="78178">
          <cell r="C78178" t="str">
            <v>TS-P 2488</v>
          </cell>
          <cell r="D78178" t="str">
            <v>PILENGA</v>
          </cell>
          <cell r="E78178" t="str">
            <v>51320</v>
          </cell>
        </row>
        <row r="78179">
          <cell r="C78179" t="str">
            <v>TS-P 2488</v>
          </cell>
          <cell r="D78179" t="str">
            <v>PILENGA</v>
          </cell>
          <cell r="E78179" t="str">
            <v>V32-0068</v>
          </cell>
        </row>
        <row r="78180">
          <cell r="C78180" t="str">
            <v>TS-P 2488</v>
          </cell>
          <cell r="D78180" t="str">
            <v>PILENGA</v>
          </cell>
          <cell r="E78180" t="str">
            <v>FL0234-B</v>
          </cell>
        </row>
        <row r="78181">
          <cell r="C78181" t="str">
            <v>TS-P 2488</v>
          </cell>
          <cell r="D78181" t="str">
            <v>PILENGA</v>
          </cell>
          <cell r="E78181" t="str">
            <v>37420 01</v>
          </cell>
        </row>
        <row r="78182">
          <cell r="C78182" t="str">
            <v>TS-P 2488</v>
          </cell>
          <cell r="D78182" t="str">
            <v>PILENGA</v>
          </cell>
          <cell r="E78182" t="str">
            <v>5032288</v>
          </cell>
        </row>
        <row r="78183">
          <cell r="C78183" t="str">
            <v>TS-P 2488</v>
          </cell>
          <cell r="D78183" t="str">
            <v>PILENGA</v>
          </cell>
          <cell r="E78183" t="str">
            <v>34755</v>
          </cell>
        </row>
        <row r="78184">
          <cell r="C78184" t="str">
            <v>TS-P 2488</v>
          </cell>
          <cell r="D78184" t="str">
            <v>PILENGA</v>
          </cell>
          <cell r="E78184" t="str">
            <v>ADN187191</v>
          </cell>
        </row>
        <row r="78185">
          <cell r="C78185" t="str">
            <v>TS-P 2488</v>
          </cell>
          <cell r="D78185" t="str">
            <v>PILENGA</v>
          </cell>
          <cell r="E78185" t="str">
            <v>926803</v>
          </cell>
        </row>
        <row r="78186">
          <cell r="C78186" t="str">
            <v>TS-P 2488</v>
          </cell>
          <cell r="D78186" t="str">
            <v>PILENGA</v>
          </cell>
          <cell r="E78186" t="str">
            <v>0221-J10RH</v>
          </cell>
        </row>
        <row r="78187">
          <cell r="C78187" t="str">
            <v>TS-P 2488</v>
          </cell>
          <cell r="D78187" t="str">
            <v>PILENGA</v>
          </cell>
          <cell r="E78187" t="str">
            <v>0221-J10R</v>
          </cell>
        </row>
        <row r="78188">
          <cell r="C78188" t="str">
            <v>TS-P 2488</v>
          </cell>
          <cell r="D78188" t="str">
            <v>PILENGA</v>
          </cell>
          <cell r="E78188" t="str">
            <v>48527JD01A</v>
          </cell>
        </row>
        <row r="78189">
          <cell r="C78189" t="str">
            <v>TS-P 2488</v>
          </cell>
          <cell r="D78189" t="str">
            <v>PILENGA</v>
          </cell>
          <cell r="E78189" t="str">
            <v>D8520JG00A</v>
          </cell>
        </row>
        <row r="78190">
          <cell r="C78190" t="str">
            <v>TS-P 2488</v>
          </cell>
          <cell r="D78190" t="str">
            <v>PILENGA</v>
          </cell>
          <cell r="E78190" t="str">
            <v>D8520JY00A</v>
          </cell>
        </row>
        <row r="78191">
          <cell r="C78191" t="str">
            <v>TS-P 2488</v>
          </cell>
          <cell r="D78191" t="str">
            <v>PILENGA</v>
          </cell>
          <cell r="E78191" t="str">
            <v>D8E20JG00A</v>
          </cell>
        </row>
        <row r="78192">
          <cell r="C78192" t="str">
            <v>TS-P 2488</v>
          </cell>
          <cell r="D78192" t="str">
            <v>PILENGA</v>
          </cell>
          <cell r="E78192" t="str">
            <v>SN-2200</v>
          </cell>
        </row>
        <row r="78193">
          <cell r="C78193" t="str">
            <v>TS-P 2488</v>
          </cell>
          <cell r="D78193" t="str">
            <v>PILENGA</v>
          </cell>
          <cell r="E78193" t="str">
            <v>QF00U00114</v>
          </cell>
        </row>
        <row r="78194">
          <cell r="C78194" t="str">
            <v>TS-P 2488</v>
          </cell>
          <cell r="D78194" t="str">
            <v>PILENGA</v>
          </cell>
          <cell r="E78194" t="str">
            <v>7021191</v>
          </cell>
        </row>
        <row r="78195">
          <cell r="C78195" t="str">
            <v>TS-P 2488</v>
          </cell>
          <cell r="D78195" t="str">
            <v>PILENGA</v>
          </cell>
          <cell r="E78195" t="str">
            <v>51-00334-SX</v>
          </cell>
        </row>
        <row r="78196">
          <cell r="C78196" t="str">
            <v>TS-P 2488</v>
          </cell>
          <cell r="D78196" t="str">
            <v>PILENGA</v>
          </cell>
          <cell r="E78196" t="str">
            <v>51-00341-SX</v>
          </cell>
        </row>
        <row r="78197">
          <cell r="C78197" t="str">
            <v>TS-P 2488</v>
          </cell>
          <cell r="D78197" t="str">
            <v>PILENGA</v>
          </cell>
          <cell r="E78197" t="str">
            <v>040597B</v>
          </cell>
        </row>
        <row r="78198">
          <cell r="C78198" t="str">
            <v>TS-P 2488</v>
          </cell>
          <cell r="D78198" t="str">
            <v>PILENGA</v>
          </cell>
          <cell r="E78198" t="str">
            <v>PXCTW-009</v>
          </cell>
        </row>
        <row r="78199">
          <cell r="C78199" t="str">
            <v>TS-P 2488</v>
          </cell>
          <cell r="D78199" t="str">
            <v>PILENGA</v>
          </cell>
          <cell r="E78199" t="str">
            <v>SE-N201R</v>
          </cell>
        </row>
        <row r="78200">
          <cell r="C78200" t="str">
            <v>TS-P 2488</v>
          </cell>
          <cell r="D78200" t="str">
            <v>PILENGA</v>
          </cell>
          <cell r="E78200" t="str">
            <v>41237</v>
          </cell>
        </row>
        <row r="78201">
          <cell r="C78201" t="str">
            <v>TS-P 2488</v>
          </cell>
          <cell r="D78201" t="str">
            <v>PILENGA</v>
          </cell>
          <cell r="E78201" t="str">
            <v>34755B-PCS-MS</v>
          </cell>
        </row>
        <row r="78202">
          <cell r="C78202" t="str">
            <v>TS-P 2488</v>
          </cell>
          <cell r="D78202" t="str">
            <v>PILENGA</v>
          </cell>
          <cell r="E78202" t="str">
            <v>34755B-SET-MS</v>
          </cell>
        </row>
        <row r="78203">
          <cell r="C78203" t="str">
            <v>TS-P 3723</v>
          </cell>
          <cell r="D78203" t="str">
            <v>PILENGA</v>
          </cell>
          <cell r="E78203" t="str">
            <v>SE-T351L</v>
          </cell>
        </row>
        <row r="78204">
          <cell r="C78204" t="str">
            <v>TS-P 3723</v>
          </cell>
          <cell r="D78204" t="str">
            <v>PILENGA</v>
          </cell>
          <cell r="E78204" t="str">
            <v>45140</v>
          </cell>
        </row>
        <row r="78205">
          <cell r="C78205" t="str">
            <v>TS-P 3723</v>
          </cell>
          <cell r="D78205" t="str">
            <v>PILENGA</v>
          </cell>
          <cell r="E78205" t="str">
            <v>34992-PCS-MS</v>
          </cell>
        </row>
        <row r="78206">
          <cell r="C78206" t="str">
            <v>TS-P 3723</v>
          </cell>
          <cell r="D78206" t="str">
            <v>PILENGA</v>
          </cell>
          <cell r="E78206" t="str">
            <v>34992-SET-MS</v>
          </cell>
        </row>
        <row r="78207">
          <cell r="C78207" t="str">
            <v>TS-P 3723</v>
          </cell>
          <cell r="D78207" t="str">
            <v>PILENGA</v>
          </cell>
          <cell r="E78207" t="str">
            <v>51-00392-SX</v>
          </cell>
        </row>
        <row r="78208">
          <cell r="C78208" t="str">
            <v>TS-P 3723</v>
          </cell>
          <cell r="D78208" t="str">
            <v>PILENGA</v>
          </cell>
          <cell r="E78208" t="str">
            <v>PXCTF-022</v>
          </cell>
        </row>
        <row r="78209">
          <cell r="C78209" t="str">
            <v>TS-P 3723</v>
          </cell>
          <cell r="D78209" t="str">
            <v>PILENGA</v>
          </cell>
          <cell r="E78209" t="str">
            <v>047774B</v>
          </cell>
        </row>
        <row r="78210">
          <cell r="C78210" t="str">
            <v>TS-P 3723</v>
          </cell>
          <cell r="D78210" t="str">
            <v>PILENGA</v>
          </cell>
          <cell r="E78210" t="str">
            <v>7011222</v>
          </cell>
        </row>
        <row r="78211">
          <cell r="C78211" t="str">
            <v>TS-P 3723</v>
          </cell>
          <cell r="D78211" t="str">
            <v>PILENGA</v>
          </cell>
          <cell r="E78211" t="str">
            <v>QF33E00002</v>
          </cell>
        </row>
        <row r="78212">
          <cell r="C78212" t="str">
            <v>TS-P 3723</v>
          </cell>
          <cell r="D78212" t="str">
            <v>PILENGA</v>
          </cell>
          <cell r="E78212" t="str">
            <v>NSP044504719215</v>
          </cell>
        </row>
        <row r="78213">
          <cell r="C78213" t="str">
            <v>TS-P 3723</v>
          </cell>
          <cell r="D78213" t="str">
            <v>PILENGA</v>
          </cell>
          <cell r="E78213" t="str">
            <v>0121-150L</v>
          </cell>
        </row>
        <row r="78214">
          <cell r="C78214" t="str">
            <v>TS-P 3723</v>
          </cell>
          <cell r="D78214" t="str">
            <v>PILENGA</v>
          </cell>
          <cell r="E78214" t="str">
            <v>926934</v>
          </cell>
        </row>
        <row r="78215">
          <cell r="C78215" t="str">
            <v>TS-P 3723</v>
          </cell>
          <cell r="D78215" t="str">
            <v>PILENGA</v>
          </cell>
          <cell r="E78215" t="str">
            <v>0121ZZE150LH</v>
          </cell>
        </row>
        <row r="78216">
          <cell r="C78216" t="str">
            <v>TS-P 3723</v>
          </cell>
          <cell r="D78216" t="str">
            <v>PILENGA</v>
          </cell>
          <cell r="E78216" t="str">
            <v>4504719215</v>
          </cell>
        </row>
        <row r="78217">
          <cell r="C78217" t="str">
            <v>TS-P 3723</v>
          </cell>
          <cell r="D78217" t="str">
            <v>PILENGA</v>
          </cell>
          <cell r="E78217" t="str">
            <v>4504709270</v>
          </cell>
        </row>
        <row r="78218">
          <cell r="C78218" t="str">
            <v>TS-P 3723</v>
          </cell>
          <cell r="D78218" t="str">
            <v>PILENGA</v>
          </cell>
          <cell r="E78218" t="str">
            <v>4504719205</v>
          </cell>
        </row>
        <row r="78219">
          <cell r="C78219" t="str">
            <v>TS-P 3723</v>
          </cell>
          <cell r="D78219" t="str">
            <v>PILENGA</v>
          </cell>
          <cell r="E78219" t="str">
            <v>ADT387210</v>
          </cell>
        </row>
        <row r="78220">
          <cell r="C78220" t="str">
            <v>TS-P 3723</v>
          </cell>
          <cell r="D78220" t="str">
            <v>PILENGA</v>
          </cell>
          <cell r="E78220" t="str">
            <v>34310</v>
          </cell>
        </row>
        <row r="78221">
          <cell r="C78221" t="str">
            <v>TS-P 3723</v>
          </cell>
          <cell r="D78221" t="str">
            <v>PILENGA</v>
          </cell>
          <cell r="E78221" t="str">
            <v>34992 01</v>
          </cell>
        </row>
        <row r="78222">
          <cell r="C78222" t="str">
            <v>TS-P 3723</v>
          </cell>
          <cell r="D78222" t="str">
            <v>PILENGA</v>
          </cell>
          <cell r="E78222" t="str">
            <v>5034509</v>
          </cell>
        </row>
        <row r="78223">
          <cell r="C78223" t="str">
            <v>TS-P 3723</v>
          </cell>
          <cell r="D78223" t="str">
            <v>PILENGA</v>
          </cell>
          <cell r="E78223" t="str">
            <v>52524</v>
          </cell>
        </row>
        <row r="78224">
          <cell r="C78224" t="str">
            <v>TS-P 3723</v>
          </cell>
          <cell r="D78224" t="str">
            <v>PILENGA</v>
          </cell>
          <cell r="E78224" t="str">
            <v>N4822099</v>
          </cell>
        </row>
        <row r="78225">
          <cell r="C78225" t="str">
            <v>TS-P 3723</v>
          </cell>
          <cell r="D78225" t="str">
            <v>PILENGA</v>
          </cell>
          <cell r="E78225" t="str">
            <v>PS1313L</v>
          </cell>
        </row>
        <row r="78226">
          <cell r="C78226" t="str">
            <v>TS-P 3723</v>
          </cell>
          <cell r="D78226" t="str">
            <v>PILENGA</v>
          </cell>
          <cell r="E78226" t="str">
            <v>30-16 020 0015</v>
          </cell>
        </row>
        <row r="78227">
          <cell r="C78227" t="str">
            <v>TS-P 3723</v>
          </cell>
          <cell r="D78227" t="str">
            <v>PILENGA</v>
          </cell>
          <cell r="E78227" t="str">
            <v>26281</v>
          </cell>
        </row>
        <row r="78228">
          <cell r="C78228" t="str">
            <v>TS-P 3723</v>
          </cell>
          <cell r="D78228" t="str">
            <v>PILENGA</v>
          </cell>
          <cell r="E78228" t="str">
            <v>L13154</v>
          </cell>
        </row>
        <row r="78229">
          <cell r="C78229" t="str">
            <v>TS-P 3723</v>
          </cell>
          <cell r="D78229" t="str">
            <v>PILENGA</v>
          </cell>
          <cell r="E78229" t="str">
            <v>1130030083</v>
          </cell>
        </row>
        <row r="78230">
          <cell r="C78230" t="str">
            <v>TS-P 3723</v>
          </cell>
          <cell r="D78230" t="str">
            <v>PILENGA</v>
          </cell>
          <cell r="E78230" t="str">
            <v>1112016L</v>
          </cell>
        </row>
        <row r="78231">
          <cell r="C78231" t="str">
            <v>TS-P 3723</v>
          </cell>
          <cell r="D78231" t="str">
            <v>PILENGA</v>
          </cell>
          <cell r="E78231" t="str">
            <v>JTRTO-034</v>
          </cell>
        </row>
        <row r="78232">
          <cell r="C78232" t="str">
            <v>TS-P 3723</v>
          </cell>
          <cell r="D78232" t="str">
            <v>PILENGA</v>
          </cell>
          <cell r="E78232" t="str">
            <v>ME-9807L</v>
          </cell>
        </row>
        <row r="78233">
          <cell r="C78233" t="str">
            <v>TS-P 3723</v>
          </cell>
          <cell r="D78233" t="str">
            <v>PILENGA</v>
          </cell>
          <cell r="E78233" t="str">
            <v>CET-173</v>
          </cell>
        </row>
        <row r="78234">
          <cell r="C78234" t="str">
            <v>TS-P 3723</v>
          </cell>
          <cell r="D78234" t="str">
            <v>PILENGA</v>
          </cell>
          <cell r="E78234" t="str">
            <v>ST-45047-19215</v>
          </cell>
        </row>
        <row r="78235">
          <cell r="C78235" t="str">
            <v>TS-P 3723</v>
          </cell>
          <cell r="D78235" t="str">
            <v>PILENGA</v>
          </cell>
          <cell r="E78235" t="str">
            <v>TO-ES-5772</v>
          </cell>
        </row>
        <row r="78236">
          <cell r="C78236" t="str">
            <v>TS-P 3723</v>
          </cell>
          <cell r="D78236" t="str">
            <v>PILENGA</v>
          </cell>
          <cell r="E78236" t="str">
            <v>81 93 4310</v>
          </cell>
        </row>
        <row r="78237">
          <cell r="C78237" t="str">
            <v>TS-P 3723</v>
          </cell>
          <cell r="D78237" t="str">
            <v>PILENGA</v>
          </cell>
          <cell r="E78237" t="str">
            <v>JTE2079</v>
          </cell>
        </row>
        <row r="78238">
          <cell r="C78238" t="str">
            <v>TS-P 3723</v>
          </cell>
          <cell r="D78238" t="str">
            <v>PILENGA</v>
          </cell>
          <cell r="E78238" t="str">
            <v>TA2468</v>
          </cell>
        </row>
        <row r="78239">
          <cell r="C78239" t="str">
            <v>TS-P 3723</v>
          </cell>
          <cell r="D78239" t="str">
            <v>PILENGA</v>
          </cell>
          <cell r="E78239" t="str">
            <v>111-02-2016L</v>
          </cell>
        </row>
        <row r="78240">
          <cell r="C78240" t="str">
            <v>TS-P 3723</v>
          </cell>
          <cell r="D78240" t="str">
            <v>PILENGA</v>
          </cell>
          <cell r="E78240" t="str">
            <v>T410A195</v>
          </cell>
        </row>
        <row r="78241">
          <cell r="C78241" t="str">
            <v>TS-P 3723</v>
          </cell>
          <cell r="D78241" t="str">
            <v>PILENGA</v>
          </cell>
          <cell r="E78241" t="str">
            <v>230866</v>
          </cell>
        </row>
        <row r="78242">
          <cell r="C78242" t="str">
            <v>TS-P 3723</v>
          </cell>
          <cell r="D78242" t="str">
            <v>PILENGA</v>
          </cell>
          <cell r="E78242" t="str">
            <v>SP31084</v>
          </cell>
        </row>
        <row r="78243">
          <cell r="C78243" t="str">
            <v>TS-P 3723</v>
          </cell>
          <cell r="D78243" t="str">
            <v>PILENGA</v>
          </cell>
          <cell r="E78243" t="str">
            <v>C4239L</v>
          </cell>
        </row>
        <row r="78244">
          <cell r="C78244" t="str">
            <v>TS-P 3723</v>
          </cell>
          <cell r="D78244" t="str">
            <v>PILENGA</v>
          </cell>
          <cell r="E78244" t="str">
            <v>G1-1474</v>
          </cell>
        </row>
        <row r="78245">
          <cell r="C78245" t="str">
            <v>TS-P 3723</v>
          </cell>
          <cell r="D78245" t="str">
            <v>PILENGA</v>
          </cell>
          <cell r="E78245" t="str">
            <v>TI-2016L</v>
          </cell>
        </row>
        <row r="78246">
          <cell r="C78246" t="str">
            <v>TS-P 3724</v>
          </cell>
          <cell r="D78246" t="str">
            <v>PILENGA</v>
          </cell>
          <cell r="E78246" t="str">
            <v>TI-2016R</v>
          </cell>
        </row>
        <row r="78247">
          <cell r="C78247" t="str">
            <v>TS-P 3724</v>
          </cell>
          <cell r="D78247" t="str">
            <v>PILENGA</v>
          </cell>
          <cell r="E78247" t="str">
            <v>G1-1475</v>
          </cell>
        </row>
        <row r="78248">
          <cell r="C78248" t="str">
            <v>TS-P 3724</v>
          </cell>
          <cell r="D78248" t="str">
            <v>PILENGA</v>
          </cell>
          <cell r="E78248" t="str">
            <v>7676041</v>
          </cell>
        </row>
        <row r="78249">
          <cell r="C78249" t="str">
            <v>TS-P 3724</v>
          </cell>
          <cell r="D78249" t="str">
            <v>PILENGA</v>
          </cell>
          <cell r="E78249" t="str">
            <v>C4239R</v>
          </cell>
        </row>
        <row r="78250">
          <cell r="C78250" t="str">
            <v>TS-P 3724</v>
          </cell>
          <cell r="D78250" t="str">
            <v>PILENGA</v>
          </cell>
          <cell r="E78250" t="str">
            <v>SP32084</v>
          </cell>
        </row>
        <row r="78251">
          <cell r="C78251" t="str">
            <v>TS-P 3724</v>
          </cell>
          <cell r="D78251" t="str">
            <v>PILENGA</v>
          </cell>
          <cell r="E78251" t="str">
            <v>230860</v>
          </cell>
        </row>
        <row r="78252">
          <cell r="C78252" t="str">
            <v>TS-P 3724</v>
          </cell>
          <cell r="D78252" t="str">
            <v>PILENGA</v>
          </cell>
          <cell r="E78252" t="str">
            <v>T410A196</v>
          </cell>
        </row>
        <row r="78253">
          <cell r="C78253" t="str">
            <v>TS-P 3724</v>
          </cell>
          <cell r="D78253" t="str">
            <v>PILENGA</v>
          </cell>
          <cell r="E78253" t="str">
            <v>JTE2078</v>
          </cell>
        </row>
        <row r="78254">
          <cell r="C78254" t="str">
            <v>TS-P 3724</v>
          </cell>
          <cell r="D78254" t="str">
            <v>PILENGA</v>
          </cell>
          <cell r="E78254" t="str">
            <v>111-02-2016R</v>
          </cell>
        </row>
        <row r="78255">
          <cell r="C78255" t="str">
            <v>TS-P 3724</v>
          </cell>
          <cell r="D78255" t="str">
            <v>PILENGA</v>
          </cell>
          <cell r="E78255" t="str">
            <v>TA2469</v>
          </cell>
        </row>
        <row r="78256">
          <cell r="C78256" t="str">
            <v>TS-P 3724</v>
          </cell>
          <cell r="D78256" t="str">
            <v>PILENGA</v>
          </cell>
          <cell r="E78256" t="str">
            <v>81 93 4311</v>
          </cell>
        </row>
        <row r="78257">
          <cell r="C78257" t="str">
            <v>TS-P 3724</v>
          </cell>
          <cell r="D78257" t="str">
            <v>PILENGA</v>
          </cell>
          <cell r="E78257" t="str">
            <v>TO-ES-5773</v>
          </cell>
        </row>
        <row r="78258">
          <cell r="C78258" t="str">
            <v>TS-P 3724</v>
          </cell>
          <cell r="D78258" t="str">
            <v>PILENGA</v>
          </cell>
          <cell r="E78258" t="str">
            <v>ST-45046-19415</v>
          </cell>
        </row>
        <row r="78259">
          <cell r="C78259" t="str">
            <v>TS-P 3724</v>
          </cell>
          <cell r="D78259" t="str">
            <v>PILENGA</v>
          </cell>
          <cell r="E78259" t="str">
            <v>CET172</v>
          </cell>
        </row>
        <row r="78260">
          <cell r="C78260" t="str">
            <v>TS-P 3724</v>
          </cell>
          <cell r="D78260" t="str">
            <v>PILENGA</v>
          </cell>
          <cell r="E78260" t="str">
            <v>1112016R</v>
          </cell>
        </row>
        <row r="78261">
          <cell r="C78261" t="str">
            <v>TS-P 3724</v>
          </cell>
          <cell r="D78261" t="str">
            <v>PILENGA</v>
          </cell>
          <cell r="E78261" t="str">
            <v>ME-9807R</v>
          </cell>
        </row>
        <row r="78262">
          <cell r="C78262" t="str">
            <v>TS-P 3724</v>
          </cell>
          <cell r="D78262" t="str">
            <v>PILENGA</v>
          </cell>
          <cell r="E78262" t="str">
            <v>JTRTO-033</v>
          </cell>
        </row>
        <row r="78263">
          <cell r="C78263" t="str">
            <v>TS-P 3724</v>
          </cell>
          <cell r="D78263" t="str">
            <v>PILENGA</v>
          </cell>
          <cell r="E78263" t="str">
            <v>1130030080</v>
          </cell>
        </row>
        <row r="78264">
          <cell r="C78264" t="str">
            <v>TS-P 3724</v>
          </cell>
          <cell r="D78264" t="str">
            <v>PILENGA</v>
          </cell>
          <cell r="E78264" t="str">
            <v>L13153</v>
          </cell>
        </row>
        <row r="78265">
          <cell r="C78265" t="str">
            <v>TS-P 3724</v>
          </cell>
          <cell r="D78265" t="str">
            <v>PILENGA</v>
          </cell>
          <cell r="E78265" t="str">
            <v>PS1313R</v>
          </cell>
        </row>
        <row r="78266">
          <cell r="C78266" t="str">
            <v>TS-P 3724</v>
          </cell>
          <cell r="D78266" t="str">
            <v>PILENGA</v>
          </cell>
          <cell r="E78266" t="str">
            <v>N4832099</v>
          </cell>
        </row>
        <row r="78267">
          <cell r="C78267" t="str">
            <v>TS-P 3724</v>
          </cell>
          <cell r="D78267" t="str">
            <v>PILENGA</v>
          </cell>
          <cell r="E78267" t="str">
            <v>30-16 020 0014</v>
          </cell>
        </row>
        <row r="78268">
          <cell r="C78268" t="str">
            <v>TS-P 3724</v>
          </cell>
          <cell r="D78268" t="str">
            <v>PILENGA</v>
          </cell>
          <cell r="E78268" t="str">
            <v>26280</v>
          </cell>
        </row>
        <row r="78269">
          <cell r="C78269" t="str">
            <v>TS-P 3724</v>
          </cell>
          <cell r="D78269" t="str">
            <v>PILENGA</v>
          </cell>
          <cell r="E78269" t="str">
            <v>52525</v>
          </cell>
        </row>
        <row r="78270">
          <cell r="C78270" t="str">
            <v>TS-P 3724</v>
          </cell>
          <cell r="D78270" t="str">
            <v>PILENGA</v>
          </cell>
          <cell r="E78270" t="str">
            <v>V70-1112</v>
          </cell>
        </row>
        <row r="78271">
          <cell r="C78271" t="str">
            <v>TS-P 3724</v>
          </cell>
          <cell r="D78271" t="str">
            <v>PILENGA</v>
          </cell>
          <cell r="E78271" t="str">
            <v>34993 01</v>
          </cell>
        </row>
        <row r="78272">
          <cell r="C78272" t="str">
            <v>TS-P 3724</v>
          </cell>
          <cell r="D78272" t="str">
            <v>PILENGA</v>
          </cell>
          <cell r="E78272" t="str">
            <v>5034510</v>
          </cell>
        </row>
        <row r="78273">
          <cell r="C78273" t="str">
            <v>TS-P 3724</v>
          </cell>
          <cell r="D78273" t="str">
            <v>PILENGA</v>
          </cell>
          <cell r="E78273" t="str">
            <v>34311</v>
          </cell>
        </row>
        <row r="78274">
          <cell r="C78274" t="str">
            <v>TS-P 3724</v>
          </cell>
          <cell r="D78274" t="str">
            <v>PILENGA</v>
          </cell>
          <cell r="E78274" t="str">
            <v>ADT387211</v>
          </cell>
        </row>
        <row r="78275">
          <cell r="C78275" t="str">
            <v>TS-P 3724</v>
          </cell>
          <cell r="D78275" t="str">
            <v>PILENGA</v>
          </cell>
          <cell r="E78275" t="str">
            <v>4504619415</v>
          </cell>
        </row>
        <row r="78276">
          <cell r="C78276" t="str">
            <v>TS-P 3724</v>
          </cell>
          <cell r="D78276" t="str">
            <v>PILENGA</v>
          </cell>
          <cell r="E78276" t="str">
            <v>4504609570</v>
          </cell>
        </row>
        <row r="78277">
          <cell r="C78277" t="str">
            <v>TS-P 3724</v>
          </cell>
          <cell r="D78277" t="str">
            <v>PILENGA</v>
          </cell>
          <cell r="E78277" t="str">
            <v>4504619405</v>
          </cell>
        </row>
        <row r="78278">
          <cell r="C78278" t="str">
            <v>TS-P 3724</v>
          </cell>
          <cell r="D78278" t="str">
            <v>PILENGA</v>
          </cell>
          <cell r="E78278" t="str">
            <v>V70-1112</v>
          </cell>
        </row>
        <row r="78279">
          <cell r="C78279" t="str">
            <v>TS-P 3724</v>
          </cell>
          <cell r="D78279" t="str">
            <v>PILENGA</v>
          </cell>
          <cell r="E78279" t="str">
            <v>0121ZZE150RH</v>
          </cell>
        </row>
        <row r="78280">
          <cell r="C78280" t="str">
            <v>TS-P 3724</v>
          </cell>
          <cell r="D78280" t="str">
            <v>PILENGA</v>
          </cell>
          <cell r="E78280" t="str">
            <v>0121-150R</v>
          </cell>
        </row>
        <row r="78281">
          <cell r="C78281" t="str">
            <v>TS-P 3724</v>
          </cell>
          <cell r="D78281" t="str">
            <v>PILENGA</v>
          </cell>
          <cell r="E78281" t="str">
            <v>NSP044504619415</v>
          </cell>
        </row>
        <row r="78282">
          <cell r="C78282" t="str">
            <v>TS-P 3724</v>
          </cell>
          <cell r="D78282" t="str">
            <v>PILENGA</v>
          </cell>
          <cell r="E78282" t="str">
            <v>QF33E00003</v>
          </cell>
        </row>
        <row r="78283">
          <cell r="C78283" t="str">
            <v>TS-P 3724</v>
          </cell>
          <cell r="D78283" t="str">
            <v>PILENGA</v>
          </cell>
          <cell r="E78283" t="str">
            <v>7011221</v>
          </cell>
        </row>
        <row r="78284">
          <cell r="C78284" t="str">
            <v>TS-P 3724</v>
          </cell>
          <cell r="D78284" t="str">
            <v>PILENGA</v>
          </cell>
          <cell r="E78284" t="str">
            <v>PXCTF-006</v>
          </cell>
        </row>
        <row r="78285">
          <cell r="C78285" t="str">
            <v>TS-P 3724</v>
          </cell>
          <cell r="D78285" t="str">
            <v>PILENGA</v>
          </cell>
          <cell r="E78285" t="str">
            <v>047775B</v>
          </cell>
        </row>
        <row r="78286">
          <cell r="C78286" t="str">
            <v>TS-P 3724</v>
          </cell>
          <cell r="D78286" t="str">
            <v>PILENGA</v>
          </cell>
          <cell r="E78286" t="str">
            <v>51-00393-SX</v>
          </cell>
        </row>
        <row r="78287">
          <cell r="C78287" t="str">
            <v>TS-P 3724</v>
          </cell>
          <cell r="D78287" t="str">
            <v>PILENGA</v>
          </cell>
          <cell r="E78287" t="str">
            <v>34993-PCS-MS</v>
          </cell>
        </row>
        <row r="78288">
          <cell r="C78288" t="str">
            <v>TS-P 3724</v>
          </cell>
          <cell r="D78288" t="str">
            <v>PILENGA</v>
          </cell>
          <cell r="E78288" t="str">
            <v>34993-SET-MS</v>
          </cell>
        </row>
        <row r="78289">
          <cell r="C78289" t="str">
            <v>TS-P 3724</v>
          </cell>
          <cell r="D78289" t="str">
            <v>PILENGA</v>
          </cell>
          <cell r="E78289" t="str">
            <v>SE-T351R</v>
          </cell>
        </row>
        <row r="78290">
          <cell r="C78290" t="str">
            <v>TS-P 3724</v>
          </cell>
          <cell r="D78290" t="str">
            <v>PILENGA</v>
          </cell>
          <cell r="E78290" t="str">
            <v>45141</v>
          </cell>
        </row>
        <row r="78291">
          <cell r="C78291" t="str">
            <v>TS-P 3725</v>
          </cell>
          <cell r="D78291" t="str">
            <v>PILENGA</v>
          </cell>
          <cell r="E78291" t="str">
            <v>SE-T221L</v>
          </cell>
        </row>
        <row r="78292">
          <cell r="C78292" t="str">
            <v>TS-P 3725</v>
          </cell>
          <cell r="D78292" t="str">
            <v>PILENGA</v>
          </cell>
          <cell r="E78292" t="str">
            <v>45044</v>
          </cell>
        </row>
        <row r="78293">
          <cell r="C78293" t="str">
            <v>TS-P 3725</v>
          </cell>
          <cell r="D78293" t="str">
            <v>PILENGA</v>
          </cell>
          <cell r="E78293" t="str">
            <v>37093-PCS-MS</v>
          </cell>
        </row>
        <row r="78294">
          <cell r="C78294" t="str">
            <v>TS-P 3725</v>
          </cell>
          <cell r="D78294" t="str">
            <v>PILENGA</v>
          </cell>
          <cell r="E78294" t="str">
            <v>37093-SET-MS</v>
          </cell>
        </row>
        <row r="78295">
          <cell r="C78295" t="str">
            <v>TS-P 3725</v>
          </cell>
          <cell r="D78295" t="str">
            <v>PILENGA</v>
          </cell>
          <cell r="E78295" t="str">
            <v>51-00297-SX</v>
          </cell>
        </row>
        <row r="78296">
          <cell r="C78296" t="str">
            <v>TS-P 3725</v>
          </cell>
          <cell r="D78296" t="str">
            <v>PILENGA</v>
          </cell>
          <cell r="E78296" t="str">
            <v>QF00U00032</v>
          </cell>
        </row>
        <row r="78297">
          <cell r="C78297" t="str">
            <v>TS-P 3725</v>
          </cell>
          <cell r="D78297" t="str">
            <v>PILENGA</v>
          </cell>
          <cell r="E78297" t="str">
            <v>0121-ACA30L</v>
          </cell>
        </row>
        <row r="78298">
          <cell r="C78298" t="str">
            <v>TS-P 3725</v>
          </cell>
          <cell r="D78298" t="str">
            <v>PILENGA</v>
          </cell>
          <cell r="E78298" t="str">
            <v>0121-ACA30L</v>
          </cell>
        </row>
        <row r="78299">
          <cell r="C78299" t="str">
            <v>TS-P 3725</v>
          </cell>
          <cell r="D78299" t="str">
            <v>PILENGA</v>
          </cell>
          <cell r="E78299" t="str">
            <v>926962</v>
          </cell>
        </row>
        <row r="78300">
          <cell r="C78300" t="str">
            <v>TS-P 3725</v>
          </cell>
          <cell r="D78300" t="str">
            <v>PILENGA</v>
          </cell>
          <cell r="E78300" t="str">
            <v>ADT387185</v>
          </cell>
        </row>
        <row r="78301">
          <cell r="C78301" t="str">
            <v>TS-P 3725</v>
          </cell>
          <cell r="D78301" t="str">
            <v>PILENGA</v>
          </cell>
          <cell r="E78301" t="str">
            <v>4504749135</v>
          </cell>
        </row>
        <row r="78302">
          <cell r="C78302" t="str">
            <v>TS-P 3725</v>
          </cell>
          <cell r="D78302" t="str">
            <v>PILENGA</v>
          </cell>
          <cell r="E78302" t="str">
            <v>4504709310</v>
          </cell>
        </row>
        <row r="78303">
          <cell r="C78303" t="str">
            <v>TS-P 3725</v>
          </cell>
          <cell r="D78303" t="str">
            <v>PILENGA</v>
          </cell>
          <cell r="E78303" t="str">
            <v>43205</v>
          </cell>
        </row>
        <row r="78304">
          <cell r="C78304" t="str">
            <v>TS-P 3725</v>
          </cell>
          <cell r="D78304" t="str">
            <v>PILENGA</v>
          </cell>
          <cell r="E78304" t="str">
            <v>37093 01</v>
          </cell>
        </row>
        <row r="78305">
          <cell r="C78305" t="str">
            <v>TS-P 3725</v>
          </cell>
          <cell r="D78305" t="str">
            <v>PILENGA</v>
          </cell>
          <cell r="E78305" t="str">
            <v>5034598</v>
          </cell>
        </row>
        <row r="78306">
          <cell r="C78306" t="str">
            <v>TS-P 3725</v>
          </cell>
          <cell r="D78306" t="str">
            <v>PILENGA</v>
          </cell>
          <cell r="E78306" t="str">
            <v>V70-0485</v>
          </cell>
        </row>
        <row r="78307">
          <cell r="C78307" t="str">
            <v>TS-P 3725</v>
          </cell>
          <cell r="D78307" t="str">
            <v>PILENGA</v>
          </cell>
          <cell r="E78307" t="str">
            <v>51365</v>
          </cell>
        </row>
        <row r="78308">
          <cell r="C78308" t="str">
            <v>TS-P 3725</v>
          </cell>
          <cell r="D78308" t="str">
            <v>PILENGA</v>
          </cell>
          <cell r="E78308" t="str">
            <v>26427</v>
          </cell>
        </row>
        <row r="78309">
          <cell r="C78309" t="str">
            <v>TS-P 3725</v>
          </cell>
          <cell r="D78309" t="str">
            <v>PILENGA</v>
          </cell>
          <cell r="E78309" t="str">
            <v>N4822103</v>
          </cell>
        </row>
        <row r="78310">
          <cell r="C78310" t="str">
            <v>TS-P 3725</v>
          </cell>
          <cell r="D78310" t="str">
            <v>PILENGA</v>
          </cell>
          <cell r="E78310" t="str">
            <v>PS1228L</v>
          </cell>
        </row>
        <row r="78311">
          <cell r="C78311" t="str">
            <v>TS-P 3725</v>
          </cell>
          <cell r="D78311" t="str">
            <v>PILENGA</v>
          </cell>
          <cell r="E78311" t="str">
            <v>30-16 020 0021</v>
          </cell>
        </row>
        <row r="78312">
          <cell r="C78312" t="str">
            <v>TS-P 3725</v>
          </cell>
          <cell r="D78312" t="str">
            <v>PILENGA</v>
          </cell>
          <cell r="E78312" t="str">
            <v>1130030046</v>
          </cell>
        </row>
        <row r="78313">
          <cell r="C78313" t="str">
            <v>TS-P 3725</v>
          </cell>
          <cell r="D78313" t="str">
            <v>PILENGA</v>
          </cell>
          <cell r="E78313" t="str">
            <v>L13150</v>
          </cell>
        </row>
        <row r="78314">
          <cell r="C78314" t="str">
            <v>TS-P 3725</v>
          </cell>
          <cell r="D78314" t="str">
            <v>PILENGA</v>
          </cell>
          <cell r="E78314" t="str">
            <v>JTRTO-029</v>
          </cell>
        </row>
        <row r="78315">
          <cell r="C78315" t="str">
            <v>TS-P 3725</v>
          </cell>
          <cell r="D78315" t="str">
            <v>PILENGA</v>
          </cell>
          <cell r="E78315" t="str">
            <v>1112009L</v>
          </cell>
        </row>
        <row r="78316">
          <cell r="C78316" t="str">
            <v>TS-P 3725</v>
          </cell>
          <cell r="D78316" t="str">
            <v>PILENGA</v>
          </cell>
          <cell r="E78316" t="str">
            <v>CET-143</v>
          </cell>
        </row>
        <row r="78317">
          <cell r="C78317" t="str">
            <v>TS-P 3725</v>
          </cell>
          <cell r="D78317" t="str">
            <v>PILENGA</v>
          </cell>
          <cell r="E78317" t="str">
            <v>ST-45047-49135</v>
          </cell>
        </row>
        <row r="78318">
          <cell r="C78318" t="str">
            <v>TS-P 3725</v>
          </cell>
          <cell r="D78318" t="str">
            <v>PILENGA</v>
          </cell>
          <cell r="E78318" t="str">
            <v>TO-ES-6582</v>
          </cell>
        </row>
        <row r="78319">
          <cell r="C78319" t="str">
            <v>TS-P 3725</v>
          </cell>
          <cell r="D78319" t="str">
            <v>PILENGA</v>
          </cell>
          <cell r="E78319" t="str">
            <v>81 94 3205</v>
          </cell>
        </row>
        <row r="78320">
          <cell r="C78320" t="str">
            <v>TS-P 3725</v>
          </cell>
          <cell r="D78320" t="str">
            <v>PILENGA</v>
          </cell>
          <cell r="E78320" t="str">
            <v>111-02-2009L</v>
          </cell>
        </row>
        <row r="78321">
          <cell r="C78321" t="str">
            <v>TS-P 3725</v>
          </cell>
          <cell r="D78321" t="str">
            <v>PILENGA</v>
          </cell>
          <cell r="E78321" t="str">
            <v>TA2626</v>
          </cell>
        </row>
        <row r="78322">
          <cell r="C78322" t="str">
            <v>TS-P 3725</v>
          </cell>
          <cell r="D78322" t="str">
            <v>PILENGA</v>
          </cell>
          <cell r="E78322" t="str">
            <v>JTE7631</v>
          </cell>
        </row>
        <row r="78323">
          <cell r="C78323" t="str">
            <v>TS-P 3725</v>
          </cell>
          <cell r="D78323" t="str">
            <v>PILENGA</v>
          </cell>
          <cell r="E78323" t="str">
            <v>230817</v>
          </cell>
        </row>
        <row r="78324">
          <cell r="C78324" t="str">
            <v>TS-P 3725</v>
          </cell>
          <cell r="D78324" t="str">
            <v>PILENGA</v>
          </cell>
          <cell r="E78324" t="str">
            <v>T410A206</v>
          </cell>
        </row>
        <row r="78325">
          <cell r="C78325" t="str">
            <v>TS-P 3725</v>
          </cell>
          <cell r="D78325" t="str">
            <v>PILENGA</v>
          </cell>
          <cell r="E78325" t="str">
            <v>SP31021</v>
          </cell>
        </row>
        <row r="78326">
          <cell r="C78326" t="str">
            <v>TS-P 3725</v>
          </cell>
          <cell r="D78326" t="str">
            <v>PILENGA</v>
          </cell>
          <cell r="E78326" t="str">
            <v>C4245L</v>
          </cell>
        </row>
        <row r="78327">
          <cell r="C78327" t="str">
            <v>TS-P 3725</v>
          </cell>
          <cell r="D78327" t="str">
            <v>PILENGA</v>
          </cell>
          <cell r="E78327" t="str">
            <v>7676088</v>
          </cell>
        </row>
        <row r="78328">
          <cell r="C78328" t="str">
            <v>TS-P 3725</v>
          </cell>
          <cell r="D78328" t="str">
            <v>PILENGA</v>
          </cell>
          <cell r="E78328" t="str">
            <v>S070490</v>
          </cell>
        </row>
        <row r="78329">
          <cell r="C78329" t="str">
            <v>TS-P 3725</v>
          </cell>
          <cell r="D78329" t="str">
            <v>PILENGA</v>
          </cell>
          <cell r="E78329" t="str">
            <v>TI-2009L</v>
          </cell>
        </row>
        <row r="78330">
          <cell r="C78330" t="str">
            <v>TS-P 3726</v>
          </cell>
          <cell r="D78330" t="str">
            <v>PILENGA</v>
          </cell>
          <cell r="E78330" t="str">
            <v>S070491</v>
          </cell>
        </row>
        <row r="78331">
          <cell r="C78331" t="str">
            <v>TS-P 3726</v>
          </cell>
          <cell r="D78331" t="str">
            <v>PILENGA</v>
          </cell>
          <cell r="E78331" t="str">
            <v>TI-2009R</v>
          </cell>
        </row>
        <row r="78332">
          <cell r="C78332" t="str">
            <v>TS-P 3726</v>
          </cell>
          <cell r="D78332" t="str">
            <v>PILENGA</v>
          </cell>
          <cell r="E78332" t="str">
            <v>7676087</v>
          </cell>
        </row>
        <row r="78333">
          <cell r="C78333" t="str">
            <v>TS-P 3726</v>
          </cell>
          <cell r="D78333" t="str">
            <v>PILENGA</v>
          </cell>
          <cell r="E78333" t="str">
            <v>C4245R</v>
          </cell>
        </row>
        <row r="78334">
          <cell r="C78334" t="str">
            <v>TS-P 3726</v>
          </cell>
          <cell r="D78334" t="str">
            <v>PILENGA</v>
          </cell>
          <cell r="E78334" t="str">
            <v>SP32021</v>
          </cell>
        </row>
        <row r="78335">
          <cell r="C78335" t="str">
            <v>TS-P 3726</v>
          </cell>
          <cell r="D78335" t="str">
            <v>PILENGA</v>
          </cell>
          <cell r="E78335" t="str">
            <v>T410A205</v>
          </cell>
        </row>
        <row r="78336">
          <cell r="C78336" t="str">
            <v>TS-P 3726</v>
          </cell>
          <cell r="D78336" t="str">
            <v>PILENGA</v>
          </cell>
          <cell r="E78336" t="str">
            <v>230818</v>
          </cell>
        </row>
        <row r="78337">
          <cell r="C78337" t="str">
            <v>TS-P 3726</v>
          </cell>
          <cell r="D78337" t="str">
            <v>PILENGA</v>
          </cell>
          <cell r="E78337" t="str">
            <v>TA2627</v>
          </cell>
        </row>
        <row r="78338">
          <cell r="C78338" t="str">
            <v>TS-P 3726</v>
          </cell>
          <cell r="D78338" t="str">
            <v>PILENGA</v>
          </cell>
          <cell r="E78338" t="str">
            <v>JTE7630</v>
          </cell>
        </row>
        <row r="78339">
          <cell r="C78339" t="str">
            <v>TS-P 3726</v>
          </cell>
          <cell r="D78339" t="str">
            <v>PILENGA</v>
          </cell>
          <cell r="E78339" t="str">
            <v>111-02-2009R</v>
          </cell>
        </row>
        <row r="78340">
          <cell r="C78340" t="str">
            <v>TS-P 3726</v>
          </cell>
          <cell r="D78340" t="str">
            <v>PILENGA</v>
          </cell>
          <cell r="E78340" t="str">
            <v>81 94 3204</v>
          </cell>
        </row>
        <row r="78341">
          <cell r="C78341" t="str">
            <v>TS-P 3726</v>
          </cell>
          <cell r="D78341" t="str">
            <v>PILENGA</v>
          </cell>
          <cell r="E78341" t="str">
            <v>TO-ES-6583</v>
          </cell>
        </row>
        <row r="78342">
          <cell r="C78342" t="str">
            <v>TS-P 3726</v>
          </cell>
          <cell r="D78342" t="str">
            <v>PILENGA</v>
          </cell>
          <cell r="E78342" t="str">
            <v>ST-45046-49195</v>
          </cell>
        </row>
        <row r="78343">
          <cell r="C78343" t="str">
            <v>TS-P 3726</v>
          </cell>
          <cell r="D78343" t="str">
            <v>PILENGA</v>
          </cell>
          <cell r="E78343" t="str">
            <v>CET-142</v>
          </cell>
        </row>
        <row r="78344">
          <cell r="C78344" t="str">
            <v>TS-P 3726</v>
          </cell>
          <cell r="D78344" t="str">
            <v>PILENGA</v>
          </cell>
          <cell r="E78344" t="str">
            <v>JTRTO-028</v>
          </cell>
        </row>
        <row r="78345">
          <cell r="C78345" t="str">
            <v>TS-P 3726</v>
          </cell>
          <cell r="D78345" t="str">
            <v>PILENGA</v>
          </cell>
          <cell r="E78345" t="str">
            <v>1112009R</v>
          </cell>
        </row>
        <row r="78346">
          <cell r="C78346" t="str">
            <v>TS-P 3726</v>
          </cell>
          <cell r="D78346" t="str">
            <v>PILENGA</v>
          </cell>
          <cell r="E78346" t="str">
            <v>ME-9805R</v>
          </cell>
        </row>
        <row r="78347">
          <cell r="C78347" t="str">
            <v>TS-P 3726</v>
          </cell>
          <cell r="D78347" t="str">
            <v>PILENGA</v>
          </cell>
          <cell r="E78347" t="str">
            <v>L13149</v>
          </cell>
        </row>
        <row r="78348">
          <cell r="C78348" t="str">
            <v>TS-P 3726</v>
          </cell>
          <cell r="D78348" t="str">
            <v>PILENGA</v>
          </cell>
          <cell r="E78348" t="str">
            <v>1130030047</v>
          </cell>
        </row>
        <row r="78349">
          <cell r="C78349" t="str">
            <v>TS-P 3726</v>
          </cell>
          <cell r="D78349" t="str">
            <v>PILENGA</v>
          </cell>
          <cell r="E78349" t="str">
            <v>N4832096</v>
          </cell>
        </row>
        <row r="78350">
          <cell r="C78350" t="str">
            <v>TS-P 3726</v>
          </cell>
          <cell r="D78350" t="str">
            <v>PILENGA</v>
          </cell>
          <cell r="E78350" t="str">
            <v>PS1228R</v>
          </cell>
        </row>
        <row r="78351">
          <cell r="C78351" t="str">
            <v>TS-P 3726</v>
          </cell>
          <cell r="D78351" t="str">
            <v>PILENGA</v>
          </cell>
          <cell r="E78351" t="str">
            <v>30-16 020 0020</v>
          </cell>
        </row>
        <row r="78352">
          <cell r="C78352" t="str">
            <v>TS-P 3726</v>
          </cell>
          <cell r="D78352" t="str">
            <v>PILENGA</v>
          </cell>
          <cell r="E78352" t="str">
            <v>51366</v>
          </cell>
        </row>
        <row r="78353">
          <cell r="C78353" t="str">
            <v>TS-P 3726</v>
          </cell>
          <cell r="D78353" t="str">
            <v>PILENGA</v>
          </cell>
          <cell r="E78353" t="str">
            <v>V70-0486</v>
          </cell>
        </row>
        <row r="78354">
          <cell r="C78354" t="str">
            <v>TS-P 3726</v>
          </cell>
          <cell r="D78354" t="str">
            <v>PILENGA</v>
          </cell>
          <cell r="E78354" t="str">
            <v>5034597</v>
          </cell>
        </row>
        <row r="78355">
          <cell r="C78355" t="str">
            <v>TS-P 3726</v>
          </cell>
          <cell r="D78355" t="str">
            <v>PILENGA</v>
          </cell>
          <cell r="E78355" t="str">
            <v>37094 01</v>
          </cell>
        </row>
        <row r="78356">
          <cell r="C78356" t="str">
            <v>TS-P 3726</v>
          </cell>
          <cell r="D78356" t="str">
            <v>PILENGA</v>
          </cell>
          <cell r="E78356" t="str">
            <v>43204</v>
          </cell>
        </row>
        <row r="78357">
          <cell r="C78357" t="str">
            <v>TS-P 3726</v>
          </cell>
          <cell r="D78357" t="str">
            <v>PILENGA</v>
          </cell>
          <cell r="E78357" t="str">
            <v>ADT387184</v>
          </cell>
        </row>
        <row r="78358">
          <cell r="C78358" t="str">
            <v>TS-P 3726</v>
          </cell>
          <cell r="D78358" t="str">
            <v>PILENGA</v>
          </cell>
          <cell r="E78358" t="str">
            <v>4504649195</v>
          </cell>
        </row>
        <row r="78359">
          <cell r="C78359" t="str">
            <v>TS-P 3726</v>
          </cell>
          <cell r="D78359" t="str">
            <v>PILENGA</v>
          </cell>
          <cell r="E78359" t="str">
            <v>4504609650</v>
          </cell>
        </row>
        <row r="78360">
          <cell r="C78360" t="str">
            <v>TS-P 3726</v>
          </cell>
          <cell r="D78360" t="str">
            <v>PILENGA</v>
          </cell>
          <cell r="E78360" t="str">
            <v>926963</v>
          </cell>
        </row>
        <row r="78361">
          <cell r="C78361" t="str">
            <v>TS-P 3726</v>
          </cell>
          <cell r="D78361" t="str">
            <v>PILENGA</v>
          </cell>
          <cell r="E78361" t="str">
            <v>0121-ACA30R</v>
          </cell>
        </row>
        <row r="78362">
          <cell r="C78362" t="str">
            <v>TS-P 3726</v>
          </cell>
          <cell r="D78362" t="str">
            <v>PILENGA</v>
          </cell>
          <cell r="E78362" t="str">
            <v>0121-ACA30R</v>
          </cell>
        </row>
        <row r="78363">
          <cell r="C78363" t="str">
            <v>TS-P 3726</v>
          </cell>
          <cell r="D78363" t="str">
            <v>PILENGA</v>
          </cell>
          <cell r="E78363" t="str">
            <v>QF00U00033</v>
          </cell>
        </row>
        <row r="78364">
          <cell r="C78364" t="str">
            <v>TS-P 3726</v>
          </cell>
          <cell r="D78364" t="str">
            <v>PILENGA</v>
          </cell>
          <cell r="E78364" t="str">
            <v>51-00298-SX</v>
          </cell>
        </row>
        <row r="78365">
          <cell r="C78365" t="str">
            <v>TS-P 3726</v>
          </cell>
          <cell r="D78365" t="str">
            <v>PILENGA</v>
          </cell>
          <cell r="E78365" t="str">
            <v>45045</v>
          </cell>
        </row>
        <row r="78366">
          <cell r="C78366" t="str">
            <v>TS-P 3726</v>
          </cell>
          <cell r="D78366" t="str">
            <v>PILENGA</v>
          </cell>
          <cell r="E78366" t="str">
            <v>37094-PCS-MS</v>
          </cell>
        </row>
        <row r="78367">
          <cell r="C78367" t="str">
            <v>TS-P 3726</v>
          </cell>
          <cell r="D78367" t="str">
            <v>PILENGA</v>
          </cell>
          <cell r="E78367" t="str">
            <v>37094-SET-MS</v>
          </cell>
        </row>
        <row r="78368">
          <cell r="C78368" t="str">
            <v>TS-P 3726</v>
          </cell>
          <cell r="D78368" t="str">
            <v>PILENGA</v>
          </cell>
          <cell r="E78368" t="str">
            <v>SE-T221R</v>
          </cell>
        </row>
        <row r="78369">
          <cell r="C78369" t="str">
            <v>TS-P 3729</v>
          </cell>
          <cell r="D78369" t="str">
            <v>PILENGA</v>
          </cell>
          <cell r="E78369" t="str">
            <v>9785</v>
          </cell>
        </row>
        <row r="78370">
          <cell r="C78370" t="str">
            <v>TS-P 3729</v>
          </cell>
          <cell r="D78370" t="str">
            <v>PILENGA</v>
          </cell>
          <cell r="E78370" t="str">
            <v>14707-PCS-MS</v>
          </cell>
        </row>
        <row r="78371">
          <cell r="C78371" t="str">
            <v>TS-P 3729</v>
          </cell>
          <cell r="D78371" t="str">
            <v>PILENGA</v>
          </cell>
          <cell r="E78371" t="str">
            <v>14707-SET-MS</v>
          </cell>
        </row>
        <row r="78372">
          <cell r="C78372" t="str">
            <v>TS-P 3729</v>
          </cell>
          <cell r="D78372" t="str">
            <v>PILENGA</v>
          </cell>
          <cell r="E78372" t="str">
            <v>52-00348A-SX</v>
          </cell>
        </row>
        <row r="78373">
          <cell r="C78373" t="str">
            <v>TS-P 3729</v>
          </cell>
          <cell r="D78373" t="str">
            <v>PILENGA</v>
          </cell>
          <cell r="E78373" t="str">
            <v>52-00348-SX</v>
          </cell>
        </row>
        <row r="78374">
          <cell r="C78374" t="str">
            <v>TS-P 3729</v>
          </cell>
          <cell r="D78374" t="str">
            <v>PILENGA</v>
          </cell>
          <cell r="E78374" t="str">
            <v>041318B</v>
          </cell>
        </row>
        <row r="78375">
          <cell r="C78375" t="str">
            <v>TS-P 3729</v>
          </cell>
          <cell r="D78375" t="str">
            <v>PILENGA</v>
          </cell>
          <cell r="E78375" t="str">
            <v>TG-5170</v>
          </cell>
        </row>
        <row r="78376">
          <cell r="C78376" t="str">
            <v>TS-P 3729</v>
          </cell>
          <cell r="D78376" t="str">
            <v>PILENGA</v>
          </cell>
          <cell r="E78376" t="str">
            <v>BBJ5323</v>
          </cell>
        </row>
        <row r="78377">
          <cell r="C78377" t="str">
            <v>TS-P 3729</v>
          </cell>
          <cell r="D78377" t="str">
            <v>PILENGA</v>
          </cell>
          <cell r="E78377" t="str">
            <v>90512982</v>
          </cell>
        </row>
        <row r="78378">
          <cell r="C78378" t="str">
            <v>TS-P 3729</v>
          </cell>
          <cell r="D78378" t="str">
            <v>PILENGA</v>
          </cell>
          <cell r="E78378" t="str">
            <v>352800</v>
          </cell>
        </row>
        <row r="78379">
          <cell r="C78379" t="str">
            <v>TS-P 3729</v>
          </cell>
          <cell r="D78379" t="str">
            <v>PILENGA</v>
          </cell>
          <cell r="E78379" t="str">
            <v>352829</v>
          </cell>
        </row>
        <row r="78380">
          <cell r="C78380" t="str">
            <v>TS-P 3729</v>
          </cell>
          <cell r="D78380" t="str">
            <v>PILENGA</v>
          </cell>
          <cell r="E78380" t="str">
            <v>352830</v>
          </cell>
        </row>
        <row r="78381">
          <cell r="C78381" t="str">
            <v>TS-P 3729</v>
          </cell>
          <cell r="D78381" t="str">
            <v>PILENGA</v>
          </cell>
          <cell r="E78381" t="str">
            <v>90487561</v>
          </cell>
        </row>
        <row r="78382">
          <cell r="C78382" t="str">
            <v>TS-P 3729</v>
          </cell>
          <cell r="D78382" t="str">
            <v>PILENGA</v>
          </cell>
          <cell r="E78382" t="str">
            <v>90542995</v>
          </cell>
        </row>
        <row r="78383">
          <cell r="C78383" t="str">
            <v>TS-P 3729</v>
          </cell>
          <cell r="D78383" t="str">
            <v>PILENGA</v>
          </cell>
          <cell r="E78383" t="str">
            <v>925331</v>
          </cell>
        </row>
        <row r="78384">
          <cell r="C78384" t="str">
            <v>TS-P 3729</v>
          </cell>
          <cell r="D78384" t="str">
            <v>PILENGA</v>
          </cell>
          <cell r="E78384" t="str">
            <v>DB1093</v>
          </cell>
        </row>
        <row r="78385">
          <cell r="C78385" t="str">
            <v>TS-P 3729</v>
          </cell>
          <cell r="D78385" t="str">
            <v>PILENGA</v>
          </cell>
          <cell r="E78385" t="str">
            <v>2271</v>
          </cell>
        </row>
        <row r="78386">
          <cell r="C78386" t="str">
            <v>TS-P 3729</v>
          </cell>
          <cell r="D78386" t="str">
            <v>PILENGA</v>
          </cell>
          <cell r="E78386" t="str">
            <v>PN-026</v>
          </cell>
        </row>
        <row r="78387">
          <cell r="C78387" t="str">
            <v>TS-P 3729</v>
          </cell>
          <cell r="D78387" t="str">
            <v>PILENGA</v>
          </cell>
          <cell r="E78387" t="str">
            <v>ADZ98616</v>
          </cell>
        </row>
        <row r="78388">
          <cell r="C78388" t="str">
            <v>TS-P 3729</v>
          </cell>
          <cell r="D78388" t="str">
            <v>PILENGA</v>
          </cell>
          <cell r="E78388" t="str">
            <v>5043627</v>
          </cell>
        </row>
        <row r="78389">
          <cell r="C78389" t="str">
            <v>TS-P 3729</v>
          </cell>
          <cell r="D78389" t="str">
            <v>PILENGA</v>
          </cell>
          <cell r="E78389" t="str">
            <v>14707 01</v>
          </cell>
        </row>
        <row r="78390">
          <cell r="C78390" t="str">
            <v>TS-P 3729</v>
          </cell>
          <cell r="D78390" t="str">
            <v>PILENGA</v>
          </cell>
          <cell r="E78390" t="str">
            <v>19347682</v>
          </cell>
        </row>
        <row r="78391">
          <cell r="C78391" t="str">
            <v>TS-P 3729</v>
          </cell>
          <cell r="D78391" t="str">
            <v>PILENGA</v>
          </cell>
          <cell r="E78391" t="str">
            <v>19621</v>
          </cell>
        </row>
        <row r="78392">
          <cell r="C78392" t="str">
            <v>TS-P 3729</v>
          </cell>
          <cell r="D78392" t="str">
            <v>PILENGA</v>
          </cell>
          <cell r="E78392" t="str">
            <v>V40-1280</v>
          </cell>
        </row>
        <row r="78393">
          <cell r="C78393" t="str">
            <v>TS-P 3729</v>
          </cell>
          <cell r="D78393" t="str">
            <v>PILENGA</v>
          </cell>
          <cell r="E78393" t="str">
            <v>FL058-D</v>
          </cell>
        </row>
        <row r="78394">
          <cell r="C78394" t="str">
            <v>TS-P 3729</v>
          </cell>
          <cell r="D78394" t="str">
            <v>PILENGA</v>
          </cell>
          <cell r="E78394" t="str">
            <v>6 160 105 583</v>
          </cell>
        </row>
        <row r="78395">
          <cell r="C78395" t="str">
            <v>TS-P 3729</v>
          </cell>
          <cell r="D78395" t="str">
            <v>PILENGA</v>
          </cell>
          <cell r="E78395" t="str">
            <v>PS3013</v>
          </cell>
        </row>
        <row r="78396">
          <cell r="C78396" t="str">
            <v>TS-P 3729</v>
          </cell>
          <cell r="D78396" t="str">
            <v>PILENGA</v>
          </cell>
          <cell r="E78396" t="str">
            <v>V50-9512</v>
          </cell>
        </row>
        <row r="78397">
          <cell r="C78397" t="str">
            <v>TS-P 3729</v>
          </cell>
          <cell r="D78397" t="str">
            <v>PILENGA</v>
          </cell>
          <cell r="E78397" t="str">
            <v>1060230024</v>
          </cell>
        </row>
        <row r="78398">
          <cell r="C78398" t="str">
            <v>TS-P 3729</v>
          </cell>
          <cell r="D78398" t="str">
            <v>PILENGA</v>
          </cell>
          <cell r="E78398" t="str">
            <v>L24517</v>
          </cell>
        </row>
        <row r="78399">
          <cell r="C78399" t="str">
            <v>TS-P 3729</v>
          </cell>
          <cell r="D78399" t="str">
            <v>PILENGA</v>
          </cell>
          <cell r="E78399" t="str">
            <v>BSG 65-310-032</v>
          </cell>
        </row>
        <row r="78400">
          <cell r="C78400" t="str">
            <v>TS-P 3729</v>
          </cell>
          <cell r="D78400" t="str">
            <v>PILENGA</v>
          </cell>
          <cell r="E78400" t="str">
            <v>OP-BJ-5583</v>
          </cell>
        </row>
        <row r="78401">
          <cell r="C78401" t="str">
            <v>TS-P 3729</v>
          </cell>
          <cell r="D78401" t="str">
            <v>PILENGA</v>
          </cell>
          <cell r="E78401" t="str">
            <v>40 78 0007</v>
          </cell>
        </row>
        <row r="78402">
          <cell r="C78402" t="str">
            <v>TS-P 3729</v>
          </cell>
          <cell r="D78402" t="str">
            <v>PILENGA</v>
          </cell>
          <cell r="E78402" t="str">
            <v>JBJ100</v>
          </cell>
        </row>
        <row r="78403">
          <cell r="C78403" t="str">
            <v>TS-P 3729</v>
          </cell>
          <cell r="D78403" t="str">
            <v>PILENGA</v>
          </cell>
          <cell r="E78403" t="str">
            <v>70751</v>
          </cell>
        </row>
        <row r="78404">
          <cell r="C78404" t="str">
            <v>TS-P 3729</v>
          </cell>
          <cell r="D78404" t="str">
            <v>PILENGA</v>
          </cell>
          <cell r="E78404" t="str">
            <v>TC687</v>
          </cell>
        </row>
        <row r="78405">
          <cell r="C78405" t="str">
            <v>TS-P 3729</v>
          </cell>
          <cell r="D78405" t="str">
            <v>PILENGA</v>
          </cell>
          <cell r="E78405" t="str">
            <v>220198</v>
          </cell>
        </row>
        <row r="78406">
          <cell r="C78406" t="str">
            <v>TS-P 3729</v>
          </cell>
          <cell r="D78406" t="str">
            <v>PILENGA</v>
          </cell>
          <cell r="E78406" t="str">
            <v>C1046LR</v>
          </cell>
        </row>
        <row r="78407">
          <cell r="C78407" t="str">
            <v>TS-P 3729</v>
          </cell>
          <cell r="D78407" t="str">
            <v>PILENGA</v>
          </cell>
          <cell r="E78407" t="str">
            <v>BJ10151</v>
          </cell>
        </row>
        <row r="78408">
          <cell r="C78408" t="str">
            <v>TS-P 3729</v>
          </cell>
          <cell r="D78408" t="str">
            <v>PILENGA</v>
          </cell>
          <cell r="E78408" t="str">
            <v>D110008</v>
          </cell>
        </row>
        <row r="78409">
          <cell r="C78409" t="str">
            <v>TS-P 3729</v>
          </cell>
          <cell r="D78409" t="str">
            <v>PILENGA</v>
          </cell>
          <cell r="E78409" t="str">
            <v>SJ9504</v>
          </cell>
        </row>
        <row r="78410">
          <cell r="C78410" t="str">
            <v>TS-P 3729</v>
          </cell>
          <cell r="D78410" t="str">
            <v>PILENGA</v>
          </cell>
          <cell r="E78410" t="str">
            <v>SJ9508</v>
          </cell>
        </row>
        <row r="78411">
          <cell r="C78411" t="str">
            <v>TS-P 3729</v>
          </cell>
          <cell r="D78411" t="str">
            <v>PILENGA</v>
          </cell>
          <cell r="E78411" t="str">
            <v>G3-169</v>
          </cell>
        </row>
        <row r="78412">
          <cell r="C78412" t="str">
            <v>TS-P 3729</v>
          </cell>
          <cell r="D78412" t="str">
            <v>PILENGA</v>
          </cell>
          <cell r="E78412" t="str">
            <v>S080186</v>
          </cell>
        </row>
        <row r="78413">
          <cell r="C78413" t="str">
            <v>TS-P 3730</v>
          </cell>
          <cell r="D78413" t="str">
            <v>PILENGA</v>
          </cell>
          <cell r="E78413" t="str">
            <v>S080501</v>
          </cell>
        </row>
        <row r="78414">
          <cell r="C78414" t="str">
            <v>TS-P 3730</v>
          </cell>
          <cell r="D78414" t="str">
            <v>PILENGA</v>
          </cell>
          <cell r="E78414" t="str">
            <v>BJ-H16</v>
          </cell>
        </row>
        <row r="78415">
          <cell r="C78415" t="str">
            <v>TS-P 3730</v>
          </cell>
          <cell r="D78415" t="str">
            <v>PILENGA</v>
          </cell>
          <cell r="E78415" t="str">
            <v>KM2404741</v>
          </cell>
        </row>
        <row r="78416">
          <cell r="C78416" t="str">
            <v>TS-P 3730</v>
          </cell>
          <cell r="D78416" t="str">
            <v>PILENGA</v>
          </cell>
          <cell r="E78416" t="str">
            <v>7576032</v>
          </cell>
        </row>
        <row r="78417">
          <cell r="C78417" t="str">
            <v>TS-P 3730</v>
          </cell>
          <cell r="D78417" t="str">
            <v>PILENGA</v>
          </cell>
          <cell r="E78417" t="str">
            <v>C1274LR</v>
          </cell>
        </row>
        <row r="78418">
          <cell r="C78418" t="str">
            <v>TS-P 3730</v>
          </cell>
          <cell r="D78418" t="str">
            <v>PILENGA</v>
          </cell>
          <cell r="E78418" t="str">
            <v>BJ10087</v>
          </cell>
        </row>
        <row r="78419">
          <cell r="C78419" t="str">
            <v>TS-P 3730</v>
          </cell>
          <cell r="D78419" t="str">
            <v>PILENGA</v>
          </cell>
          <cell r="E78419" t="str">
            <v>AW1320074LR</v>
          </cell>
        </row>
        <row r="78420">
          <cell r="C78420" t="str">
            <v>TS-P 3730</v>
          </cell>
          <cell r="D78420" t="str">
            <v>PILENGA</v>
          </cell>
          <cell r="E78420" t="str">
            <v>220545</v>
          </cell>
        </row>
        <row r="78421">
          <cell r="C78421" t="str">
            <v>TS-P 3730</v>
          </cell>
          <cell r="D78421" t="str">
            <v>PILENGA</v>
          </cell>
          <cell r="E78421" t="str">
            <v>H420I67</v>
          </cell>
        </row>
        <row r="78422">
          <cell r="C78422" t="str">
            <v>TS-P 3730</v>
          </cell>
          <cell r="D78422" t="str">
            <v>PILENGA</v>
          </cell>
          <cell r="E78422" t="str">
            <v>JBJ335</v>
          </cell>
        </row>
        <row r="78423">
          <cell r="C78423" t="str">
            <v>TS-P 3730</v>
          </cell>
          <cell r="D78423" t="str">
            <v>PILENGA</v>
          </cell>
          <cell r="E78423" t="str">
            <v>DBKH34</v>
          </cell>
        </row>
        <row r="78424">
          <cell r="C78424" t="str">
            <v>TS-P 3730</v>
          </cell>
          <cell r="D78424" t="str">
            <v>PILENGA</v>
          </cell>
          <cell r="E78424" t="str">
            <v>73-0H-H16</v>
          </cell>
        </row>
        <row r="78425">
          <cell r="C78425" t="str">
            <v>TS-P 3730</v>
          </cell>
          <cell r="D78425" t="str">
            <v>PILENGA</v>
          </cell>
          <cell r="E78425" t="str">
            <v>TC2686</v>
          </cell>
        </row>
        <row r="78426">
          <cell r="C78426" t="str">
            <v>TS-P 3730</v>
          </cell>
          <cell r="D78426" t="str">
            <v>PILENGA</v>
          </cell>
          <cell r="E78426" t="str">
            <v>90 94 1852</v>
          </cell>
        </row>
        <row r="78427">
          <cell r="C78427" t="str">
            <v>TS-P 3730</v>
          </cell>
          <cell r="D78427" t="str">
            <v>PILENGA</v>
          </cell>
          <cell r="E78427" t="str">
            <v>HY-BJ-10813</v>
          </cell>
        </row>
        <row r="78428">
          <cell r="C78428" t="str">
            <v>TS-P 3730</v>
          </cell>
          <cell r="D78428" t="str">
            <v>PILENGA</v>
          </cell>
          <cell r="E78428" t="str">
            <v>BSG 40-310-103</v>
          </cell>
        </row>
        <row r="78429">
          <cell r="C78429" t="str">
            <v>TS-P 3730</v>
          </cell>
          <cell r="D78429" t="str">
            <v>PILENGA</v>
          </cell>
          <cell r="E78429" t="str">
            <v>CBKK-29</v>
          </cell>
        </row>
        <row r="78430">
          <cell r="C78430" t="str">
            <v>TS-P 3730</v>
          </cell>
          <cell r="D78430" t="str">
            <v>PILENGA</v>
          </cell>
          <cell r="E78430" t="str">
            <v>3540301000</v>
          </cell>
        </row>
        <row r="78431">
          <cell r="C78431" t="str">
            <v>TS-P 3730</v>
          </cell>
          <cell r="D78431" t="str">
            <v>PILENGA</v>
          </cell>
          <cell r="E78431" t="str">
            <v>ST545303S000</v>
          </cell>
        </row>
        <row r="78432">
          <cell r="C78432" t="str">
            <v>TS-P 3730</v>
          </cell>
          <cell r="D78432" t="str">
            <v>PILENGA</v>
          </cell>
          <cell r="E78432" t="str">
            <v>1060230008</v>
          </cell>
        </row>
        <row r="78433">
          <cell r="C78433" t="str">
            <v>TS-P 3730</v>
          </cell>
          <cell r="D78433" t="str">
            <v>PILENGA</v>
          </cell>
          <cell r="E78433" t="str">
            <v>L43552</v>
          </cell>
        </row>
        <row r="78434">
          <cell r="C78434" t="str">
            <v>TS-P 3730</v>
          </cell>
          <cell r="D78434" t="str">
            <v>PILENGA</v>
          </cell>
          <cell r="E78434" t="str">
            <v>MB-K315</v>
          </cell>
        </row>
        <row r="78435">
          <cell r="C78435" t="str">
            <v>TS-P 3730</v>
          </cell>
          <cell r="D78435" t="str">
            <v>PILENGA</v>
          </cell>
          <cell r="E78435" t="str">
            <v>73H16</v>
          </cell>
        </row>
        <row r="78436">
          <cell r="C78436" t="str">
            <v>TS-P 3730</v>
          </cell>
          <cell r="D78436" t="str">
            <v>PILENGA</v>
          </cell>
          <cell r="E78436" t="str">
            <v>PS3206</v>
          </cell>
        </row>
        <row r="78437">
          <cell r="C78437" t="str">
            <v>TS-P 3730</v>
          </cell>
          <cell r="D78437" t="str">
            <v>PILENGA</v>
          </cell>
          <cell r="E78437" t="str">
            <v>37-16 010 0027</v>
          </cell>
        </row>
        <row r="78438">
          <cell r="C78438" t="str">
            <v>TS-P 3730</v>
          </cell>
          <cell r="D78438" t="str">
            <v>PILENGA</v>
          </cell>
          <cell r="E78438" t="str">
            <v>N4860525</v>
          </cell>
        </row>
        <row r="78439">
          <cell r="C78439" t="str">
            <v>TS-P 3730</v>
          </cell>
          <cell r="D78439" t="str">
            <v>PILENGA</v>
          </cell>
          <cell r="E78439" t="str">
            <v>26748</v>
          </cell>
        </row>
        <row r="78440">
          <cell r="C78440" t="str">
            <v>TS-P 3730</v>
          </cell>
          <cell r="D78440" t="str">
            <v>PILENGA</v>
          </cell>
          <cell r="E78440" t="str">
            <v>52545</v>
          </cell>
        </row>
        <row r="78441">
          <cell r="C78441" t="str">
            <v>TS-P 3730</v>
          </cell>
          <cell r="D78441" t="str">
            <v>PILENGA</v>
          </cell>
          <cell r="E78441" t="str">
            <v>V52-0041</v>
          </cell>
        </row>
        <row r="78442">
          <cell r="C78442" t="str">
            <v>TS-P 3730</v>
          </cell>
          <cell r="D78442" t="str">
            <v>PILENGA</v>
          </cell>
          <cell r="E78442" t="str">
            <v>545302S500</v>
          </cell>
        </row>
        <row r="78443">
          <cell r="C78443" t="str">
            <v>TS-P 3730</v>
          </cell>
          <cell r="D78443" t="str">
            <v>PILENGA</v>
          </cell>
          <cell r="E78443" t="str">
            <v>54530-2S500</v>
          </cell>
        </row>
        <row r="78444">
          <cell r="C78444" t="str">
            <v>TS-P 3730</v>
          </cell>
          <cell r="D78444" t="str">
            <v>PILENGA</v>
          </cell>
          <cell r="E78444" t="str">
            <v>54530-3S000</v>
          </cell>
        </row>
        <row r="78445">
          <cell r="C78445" t="str">
            <v>TS-P 3730</v>
          </cell>
          <cell r="D78445" t="str">
            <v>PILENGA</v>
          </cell>
          <cell r="E78445" t="str">
            <v>545303S000</v>
          </cell>
        </row>
        <row r="78446">
          <cell r="C78446" t="str">
            <v>TS-P 3730</v>
          </cell>
          <cell r="D78446" t="str">
            <v>PILENGA</v>
          </cell>
          <cell r="E78446" t="str">
            <v>5043416</v>
          </cell>
        </row>
        <row r="78447">
          <cell r="C78447" t="str">
            <v>TS-P 3730</v>
          </cell>
          <cell r="D78447" t="str">
            <v>PILENGA</v>
          </cell>
          <cell r="E78447" t="str">
            <v>39137 01</v>
          </cell>
        </row>
        <row r="78448">
          <cell r="C78448" t="str">
            <v>TS-P 3730</v>
          </cell>
          <cell r="D78448" t="str">
            <v>PILENGA</v>
          </cell>
          <cell r="E78448" t="str">
            <v>ADG086323</v>
          </cell>
        </row>
        <row r="78449">
          <cell r="C78449" t="str">
            <v>TS-P 3730</v>
          </cell>
          <cell r="D78449" t="str">
            <v>PILENGA</v>
          </cell>
          <cell r="E78449" t="str">
            <v>AMD.BJ189</v>
          </cell>
        </row>
        <row r="78450">
          <cell r="C78450" t="str">
            <v>TS-P 3730</v>
          </cell>
          <cell r="D78450" t="str">
            <v>PILENGA</v>
          </cell>
          <cell r="E78450" t="str">
            <v>41852</v>
          </cell>
        </row>
        <row r="78451">
          <cell r="C78451" t="str">
            <v>TS-P 3730</v>
          </cell>
          <cell r="D78451" t="str">
            <v>PILENGA</v>
          </cell>
          <cell r="E78451" t="str">
            <v>SBKH034</v>
          </cell>
        </row>
        <row r="78452">
          <cell r="C78452" t="str">
            <v>TS-P 3730</v>
          </cell>
          <cell r="D78452" t="str">
            <v>PILENGA</v>
          </cell>
          <cell r="E78452" t="str">
            <v>CJ-H017</v>
          </cell>
        </row>
        <row r="78453">
          <cell r="C78453" t="str">
            <v>TS-P 3730</v>
          </cell>
          <cell r="D78453" t="str">
            <v>PILENGA</v>
          </cell>
          <cell r="E78453" t="str">
            <v>PXCJA-027-S</v>
          </cell>
        </row>
        <row r="78454">
          <cell r="C78454" t="str">
            <v>TS-P 3730</v>
          </cell>
          <cell r="D78454" t="str">
            <v>PILENGA</v>
          </cell>
          <cell r="E78454" t="str">
            <v>52-00237A-SX</v>
          </cell>
        </row>
        <row r="78455">
          <cell r="C78455" t="str">
            <v>TS-P 3730</v>
          </cell>
          <cell r="D78455" t="str">
            <v>PILENGA</v>
          </cell>
          <cell r="E78455" t="str">
            <v>52-00237-SX</v>
          </cell>
        </row>
        <row r="78456">
          <cell r="C78456" t="str">
            <v>TS-P 3730</v>
          </cell>
          <cell r="D78456" t="str">
            <v>PILENGA</v>
          </cell>
          <cell r="E78456" t="str">
            <v>SBK-8122</v>
          </cell>
        </row>
        <row r="78457">
          <cell r="C78457" t="str">
            <v>TS-P 3730</v>
          </cell>
          <cell r="D78457" t="str">
            <v>PILENGA</v>
          </cell>
          <cell r="E78457" t="str">
            <v>81183</v>
          </cell>
        </row>
        <row r="78458">
          <cell r="C78458" t="str">
            <v>TS-P 3731</v>
          </cell>
          <cell r="D78458" t="str">
            <v>PILENGA</v>
          </cell>
          <cell r="E78458" t="str">
            <v>5183</v>
          </cell>
        </row>
        <row r="78459">
          <cell r="C78459" t="str">
            <v>TS-P 3731</v>
          </cell>
          <cell r="D78459" t="str">
            <v>PILENGA</v>
          </cell>
          <cell r="E78459" t="str">
            <v>05183S-PCS-MS</v>
          </cell>
        </row>
        <row r="78460">
          <cell r="C78460" t="str">
            <v>TS-P 3731</v>
          </cell>
          <cell r="D78460" t="str">
            <v>PILENGA</v>
          </cell>
          <cell r="E78460" t="str">
            <v>05183S-SET-MS</v>
          </cell>
        </row>
        <row r="78461">
          <cell r="C78461" t="str">
            <v>TS-P 3731</v>
          </cell>
          <cell r="D78461" t="str">
            <v>PILENGA</v>
          </cell>
          <cell r="E78461" t="str">
            <v>52-00371A-SX</v>
          </cell>
        </row>
        <row r="78462">
          <cell r="C78462" t="str">
            <v>TS-P 3731</v>
          </cell>
          <cell r="D78462" t="str">
            <v>PILENGA</v>
          </cell>
          <cell r="E78462" t="str">
            <v>PN-028</v>
          </cell>
        </row>
        <row r="78463">
          <cell r="C78463" t="str">
            <v>TS-P 3731</v>
          </cell>
          <cell r="D78463" t="str">
            <v>PILENGA</v>
          </cell>
          <cell r="E78463" t="str">
            <v>40808</v>
          </cell>
        </row>
        <row r="78464">
          <cell r="C78464" t="str">
            <v>TS-P 3731</v>
          </cell>
          <cell r="D78464" t="str">
            <v>PILENGA</v>
          </cell>
          <cell r="E78464" t="str">
            <v>AMD.BJ214</v>
          </cell>
        </row>
        <row r="78465">
          <cell r="C78465" t="str">
            <v>TS-P 3731</v>
          </cell>
          <cell r="D78465" t="str">
            <v>PILENGA</v>
          </cell>
          <cell r="E78465" t="str">
            <v>5043937</v>
          </cell>
        </row>
        <row r="78466">
          <cell r="C78466" t="str">
            <v>TS-P 3731</v>
          </cell>
          <cell r="D78466" t="str">
            <v>PILENGA</v>
          </cell>
          <cell r="E78466" t="str">
            <v>49182</v>
          </cell>
        </row>
        <row r="78467">
          <cell r="C78467" t="str">
            <v>TS-P 3731</v>
          </cell>
          <cell r="D78467" t="str">
            <v>PILENGA</v>
          </cell>
          <cell r="E78467" t="str">
            <v>16-16 010 0015</v>
          </cell>
        </row>
        <row r="78468">
          <cell r="C78468" t="str">
            <v>TS-P 3731</v>
          </cell>
          <cell r="D78468" t="str">
            <v>PILENGA</v>
          </cell>
          <cell r="E78468" t="str">
            <v>PS3255</v>
          </cell>
        </row>
        <row r="78469">
          <cell r="C78469" t="str">
            <v>TS-P 3731</v>
          </cell>
          <cell r="D78469" t="str">
            <v>PILENGA</v>
          </cell>
          <cell r="E78469" t="str">
            <v>73010</v>
          </cell>
        </row>
        <row r="78470">
          <cell r="C78470" t="str">
            <v>TS-P 3731</v>
          </cell>
          <cell r="D78470" t="str">
            <v>PILENGA</v>
          </cell>
          <cell r="E78470" t="str">
            <v>L25565</v>
          </cell>
        </row>
        <row r="78471">
          <cell r="C78471" t="str">
            <v>TS-P 3731</v>
          </cell>
          <cell r="D78471" t="str">
            <v>PILENGA</v>
          </cell>
          <cell r="E78471" t="str">
            <v>1060230087</v>
          </cell>
        </row>
        <row r="78472">
          <cell r="C78472" t="str">
            <v>TS-P 3731</v>
          </cell>
          <cell r="D78472" t="str">
            <v>PILENGA</v>
          </cell>
          <cell r="E78472" t="str">
            <v>401602308R</v>
          </cell>
        </row>
        <row r="78473">
          <cell r="C78473" t="str">
            <v>TS-P 3731</v>
          </cell>
          <cell r="D78473" t="str">
            <v>PILENGA</v>
          </cell>
          <cell r="E78473" t="str">
            <v>RE-BJ-10478</v>
          </cell>
        </row>
        <row r="78474">
          <cell r="C78474" t="str">
            <v>TS-P 3731</v>
          </cell>
          <cell r="D78474" t="str">
            <v>PILENGA</v>
          </cell>
          <cell r="E78474" t="str">
            <v>60 94 0808</v>
          </cell>
        </row>
        <row r="78475">
          <cell r="C78475" t="str">
            <v>TS-P 3731</v>
          </cell>
          <cell r="D78475" t="str">
            <v>PILENGA</v>
          </cell>
          <cell r="E78475" t="str">
            <v>TC2407</v>
          </cell>
        </row>
        <row r="78476">
          <cell r="C78476" t="str">
            <v>TS-P 3731</v>
          </cell>
          <cell r="D78476" t="str">
            <v>PILENGA</v>
          </cell>
          <cell r="E78476" t="str">
            <v>30816</v>
          </cell>
        </row>
        <row r="78477">
          <cell r="C78477" t="str">
            <v>TS-P 3731</v>
          </cell>
          <cell r="D78477" t="str">
            <v>PILENGA</v>
          </cell>
          <cell r="E78477" t="str">
            <v>73-00-010</v>
          </cell>
        </row>
        <row r="78478">
          <cell r="C78478" t="str">
            <v>TS-P 3731</v>
          </cell>
          <cell r="D78478" t="str">
            <v>PILENGA</v>
          </cell>
          <cell r="E78478" t="str">
            <v>220538</v>
          </cell>
        </row>
        <row r="78479">
          <cell r="C78479" t="str">
            <v>TS-P 3731</v>
          </cell>
          <cell r="D78479" t="str">
            <v>PILENGA</v>
          </cell>
          <cell r="E78479" t="str">
            <v>BJ10086</v>
          </cell>
        </row>
        <row r="78480">
          <cell r="C78480" t="str">
            <v>TS-P 3731</v>
          </cell>
          <cell r="D78480" t="str">
            <v>PILENGA</v>
          </cell>
          <cell r="E78480" t="str">
            <v>C1308LR</v>
          </cell>
        </row>
        <row r="78481">
          <cell r="C78481" t="str">
            <v>TS-P 3731</v>
          </cell>
          <cell r="D78481" t="str">
            <v>PILENGA</v>
          </cell>
          <cell r="E78481" t="str">
            <v>7574011</v>
          </cell>
        </row>
        <row r="78482">
          <cell r="C78482" t="str">
            <v>TS-P 3731</v>
          </cell>
          <cell r="D78482" t="str">
            <v>PILENGA</v>
          </cell>
          <cell r="E78482" t="str">
            <v>SJ1502</v>
          </cell>
        </row>
        <row r="78483">
          <cell r="C78483" t="str">
            <v>TS-P 3731</v>
          </cell>
          <cell r="D78483" t="str">
            <v>PILENGA</v>
          </cell>
          <cell r="E78483" t="str">
            <v>BJ-010</v>
          </cell>
        </row>
        <row r="78484">
          <cell r="C78484" t="str">
            <v>TS-P 3731</v>
          </cell>
          <cell r="D78484" t="str">
            <v>PILENGA</v>
          </cell>
          <cell r="E78484" t="str">
            <v>S080329</v>
          </cell>
        </row>
        <row r="78485">
          <cell r="C78485" t="str">
            <v>TS-P 2459</v>
          </cell>
          <cell r="D78485" t="str">
            <v>PILENGA</v>
          </cell>
          <cell r="E78485" t="str">
            <v>CJ-110R</v>
          </cell>
        </row>
        <row r="78486">
          <cell r="C78486" t="str">
            <v>TS-P 2459</v>
          </cell>
          <cell r="D78486" t="str">
            <v>PILENGA</v>
          </cell>
          <cell r="E78486" t="str">
            <v>55618-JD00A</v>
          </cell>
        </row>
        <row r="78487">
          <cell r="C78487" t="str">
            <v>TS-P 2459</v>
          </cell>
          <cell r="D78487" t="str">
            <v>PILENGA</v>
          </cell>
          <cell r="E78487" t="str">
            <v>55618-JD01A</v>
          </cell>
        </row>
        <row r="78488">
          <cell r="C78488" t="str">
            <v>TS-P 2459</v>
          </cell>
          <cell r="D78488" t="str">
            <v>PILENGA</v>
          </cell>
          <cell r="E78488" t="str">
            <v>55618-JY00B</v>
          </cell>
        </row>
        <row r="78489">
          <cell r="C78489" t="str">
            <v>TS-P 2459</v>
          </cell>
          <cell r="D78489" t="str">
            <v>PILENGA</v>
          </cell>
          <cell r="E78489" t="str">
            <v>55618JD00A</v>
          </cell>
        </row>
        <row r="78490">
          <cell r="C78490" t="str">
            <v>TS-P 2459</v>
          </cell>
          <cell r="D78490" t="str">
            <v>PILENGA</v>
          </cell>
          <cell r="E78490" t="str">
            <v>55618JD01A</v>
          </cell>
        </row>
        <row r="78491">
          <cell r="C78491" t="str">
            <v>TS-P 2459</v>
          </cell>
          <cell r="D78491" t="str">
            <v>PILENGA</v>
          </cell>
          <cell r="E78491" t="str">
            <v>55618JY00B</v>
          </cell>
        </row>
        <row r="78492">
          <cell r="C78492" t="str">
            <v>TS-P 2459</v>
          </cell>
          <cell r="D78492" t="str">
            <v>PILENGA</v>
          </cell>
          <cell r="E78492" t="str">
            <v>71-01-110R</v>
          </cell>
        </row>
        <row r="78493">
          <cell r="C78493" t="str">
            <v>TS-P 2459</v>
          </cell>
          <cell r="D78493" t="str">
            <v>PILENGA</v>
          </cell>
          <cell r="E78493" t="str">
            <v>71110R</v>
          </cell>
        </row>
        <row r="78494">
          <cell r="C78494" t="str">
            <v>TS-P 2459</v>
          </cell>
          <cell r="D78494" t="str">
            <v>PILENGA</v>
          </cell>
          <cell r="E78494" t="str">
            <v>N4891033</v>
          </cell>
        </row>
        <row r="78495">
          <cell r="C78495" t="str">
            <v>TS-P 2459</v>
          </cell>
          <cell r="D78495" t="str">
            <v>PILENGA</v>
          </cell>
          <cell r="E78495" t="str">
            <v>52336</v>
          </cell>
        </row>
        <row r="78496">
          <cell r="C78496" t="str">
            <v>TS-P 2459</v>
          </cell>
          <cell r="D78496" t="str">
            <v>PILENGA</v>
          </cell>
          <cell r="E78496" t="str">
            <v>56-00372A-SX</v>
          </cell>
        </row>
        <row r="78497">
          <cell r="C78497" t="str">
            <v>TS-P 2459</v>
          </cell>
          <cell r="D78497" t="str">
            <v>PILENGA</v>
          </cell>
          <cell r="E78497" t="str">
            <v>56-00372-SX</v>
          </cell>
        </row>
        <row r="78498">
          <cell r="C78498" t="str">
            <v>TS-P 2459</v>
          </cell>
          <cell r="D78498" t="str">
            <v>PILENGA</v>
          </cell>
          <cell r="E78498" t="str">
            <v>41363</v>
          </cell>
        </row>
        <row r="78499">
          <cell r="C78499" t="str">
            <v>TS-P 2459</v>
          </cell>
          <cell r="D78499" t="str">
            <v>PILENGA</v>
          </cell>
          <cell r="E78499" t="str">
            <v>0223J10RR</v>
          </cell>
        </row>
        <row r="78500">
          <cell r="C78500" t="str">
            <v>TS-P 2459</v>
          </cell>
          <cell r="D78500" t="str">
            <v>PILENGA</v>
          </cell>
          <cell r="E78500" t="str">
            <v>55618JD00A</v>
          </cell>
        </row>
        <row r="78501">
          <cell r="C78501" t="str">
            <v>TS-P 2459</v>
          </cell>
          <cell r="D78501" t="str">
            <v>PILENGA</v>
          </cell>
          <cell r="E78501" t="str">
            <v>55618JD01A</v>
          </cell>
        </row>
        <row r="78502">
          <cell r="C78502" t="str">
            <v>TS-P 2459</v>
          </cell>
          <cell r="D78502" t="str">
            <v>PILENGA</v>
          </cell>
          <cell r="E78502" t="str">
            <v>55618JE20A</v>
          </cell>
        </row>
        <row r="78503">
          <cell r="C78503" t="str">
            <v>TS-P 2459</v>
          </cell>
          <cell r="D78503" t="str">
            <v>PILENGA</v>
          </cell>
          <cell r="E78503" t="str">
            <v>55618JY00B</v>
          </cell>
        </row>
        <row r="78504">
          <cell r="C78504" t="str">
            <v>FA 4709</v>
          </cell>
          <cell r="D78504" t="str">
            <v>BM</v>
          </cell>
          <cell r="E78504" t="str">
            <v>AY685NS028</v>
          </cell>
        </row>
        <row r="78505">
          <cell r="C78505" t="str">
            <v>FA 4709</v>
          </cell>
          <cell r="D78505" t="str">
            <v>BM</v>
          </cell>
          <cell r="E78505" t="str">
            <v>272774BU0A</v>
          </cell>
        </row>
        <row r="78506">
          <cell r="C78506" t="str">
            <v>FA 4709</v>
          </cell>
          <cell r="D78506" t="str">
            <v>BM</v>
          </cell>
          <cell r="E78506" t="str">
            <v>AY684NS02801</v>
          </cell>
        </row>
        <row r="78507">
          <cell r="C78507" t="str">
            <v>FA 4709</v>
          </cell>
          <cell r="D78507" t="str">
            <v>BM</v>
          </cell>
          <cell r="E78507" t="str">
            <v>AY685NS02801</v>
          </cell>
        </row>
        <row r="78508">
          <cell r="C78508" t="str">
            <v>FA 4709</v>
          </cell>
          <cell r="D78508" t="str">
            <v>BM</v>
          </cell>
          <cell r="E78508" t="str">
            <v>AY686NS028</v>
          </cell>
        </row>
        <row r="78509">
          <cell r="C78509" t="str">
            <v>FA 4709</v>
          </cell>
          <cell r="D78509" t="str">
            <v>BM</v>
          </cell>
          <cell r="E78509" t="str">
            <v>B72774BR0ARV</v>
          </cell>
        </row>
        <row r="78510">
          <cell r="C78510" t="str">
            <v>FA 4709</v>
          </cell>
          <cell r="D78510" t="str">
            <v>BM</v>
          </cell>
          <cell r="E78510" t="str">
            <v>B72774BU0AVA</v>
          </cell>
        </row>
        <row r="78511">
          <cell r="C78511" t="str">
            <v>FA 4709</v>
          </cell>
          <cell r="D78511" t="str">
            <v>BM</v>
          </cell>
          <cell r="E78511" t="str">
            <v>272774BA0A</v>
          </cell>
        </row>
        <row r="78512">
          <cell r="C78512" t="str">
            <v>FA 4709</v>
          </cell>
          <cell r="D78512" t="str">
            <v>BM</v>
          </cell>
          <cell r="E78512" t="str">
            <v>272774BR0A</v>
          </cell>
        </row>
        <row r="78513">
          <cell r="C78513" t="str">
            <v>FA 4709</v>
          </cell>
          <cell r="D78513" t="str">
            <v>BM</v>
          </cell>
          <cell r="E78513" t="str">
            <v>AY684NS028</v>
          </cell>
        </row>
        <row r="78514">
          <cell r="C78514" t="str">
            <v>FA 4709</v>
          </cell>
          <cell r="D78514" t="str">
            <v>BM</v>
          </cell>
          <cell r="E78514" t="str">
            <v>350208065840</v>
          </cell>
        </row>
        <row r="78515">
          <cell r="C78515" t="str">
            <v>FA 4709</v>
          </cell>
          <cell r="D78515" t="str">
            <v>BM</v>
          </cell>
          <cell r="E78515" t="str">
            <v>K1330</v>
          </cell>
        </row>
        <row r="78516">
          <cell r="C78516" t="str">
            <v>FA 4709</v>
          </cell>
          <cell r="D78516" t="str">
            <v>BM</v>
          </cell>
          <cell r="E78516" t="str">
            <v>A22002400</v>
          </cell>
        </row>
        <row r="78517">
          <cell r="C78517" t="str">
            <v>FA 4709</v>
          </cell>
          <cell r="D78517" t="str">
            <v>BM</v>
          </cell>
          <cell r="E78517" t="str">
            <v>A22101700</v>
          </cell>
        </row>
        <row r="78518">
          <cell r="C78518" t="str">
            <v>FA 4709</v>
          </cell>
          <cell r="D78518" t="str">
            <v>BM</v>
          </cell>
          <cell r="E78518" t="str">
            <v>71-10615-SX</v>
          </cell>
        </row>
        <row r="78519">
          <cell r="C78519" t="str">
            <v>FA 4709</v>
          </cell>
          <cell r="D78519" t="str">
            <v>BM</v>
          </cell>
          <cell r="E78519" t="str">
            <v>AY684NS02801</v>
          </cell>
        </row>
        <row r="78520">
          <cell r="C78520" t="str">
            <v>FA 4709</v>
          </cell>
          <cell r="D78520" t="str">
            <v>BM</v>
          </cell>
          <cell r="E78520" t="str">
            <v>AY685NS02801</v>
          </cell>
        </row>
        <row r="78521">
          <cell r="C78521" t="str">
            <v>FA 4709</v>
          </cell>
          <cell r="D78521" t="str">
            <v>BM</v>
          </cell>
          <cell r="E78521" t="str">
            <v>AY686NS028</v>
          </cell>
        </row>
        <row r="78522">
          <cell r="C78522" t="str">
            <v>FA 4709</v>
          </cell>
          <cell r="D78522" t="str">
            <v>BM</v>
          </cell>
          <cell r="E78522" t="str">
            <v>AY684NS028</v>
          </cell>
        </row>
        <row r="78523">
          <cell r="C78523" t="str">
            <v>FA 4709</v>
          </cell>
          <cell r="D78523" t="str">
            <v>BM</v>
          </cell>
          <cell r="E78523" t="str">
            <v>AY685NS028</v>
          </cell>
        </row>
        <row r="78524">
          <cell r="C78524" t="str">
            <v>FA 4709</v>
          </cell>
          <cell r="D78524" t="str">
            <v>BM</v>
          </cell>
          <cell r="E78524" t="str">
            <v>E678</v>
          </cell>
        </row>
        <row r="78525">
          <cell r="C78525" t="str">
            <v>FA 4709</v>
          </cell>
          <cell r="D78525" t="str">
            <v>BM</v>
          </cell>
          <cell r="E78525" t="str">
            <v>715803</v>
          </cell>
        </row>
        <row r="78526">
          <cell r="C78526" t="str">
            <v>FA 4709</v>
          </cell>
          <cell r="D78526" t="str">
            <v>BM</v>
          </cell>
          <cell r="E78526" t="str">
            <v>65864</v>
          </cell>
        </row>
        <row r="78527">
          <cell r="C78527" t="str">
            <v>FA 4709</v>
          </cell>
          <cell r="D78527" t="str">
            <v>BM</v>
          </cell>
          <cell r="E78527" t="str">
            <v>16-12 319 0026</v>
          </cell>
        </row>
        <row r="78528">
          <cell r="C78528" t="str">
            <v>FA 4709</v>
          </cell>
          <cell r="D78528" t="str">
            <v>BM</v>
          </cell>
          <cell r="E78528" t="str">
            <v>N1341038</v>
          </cell>
        </row>
        <row r="78529">
          <cell r="C78529" t="str">
            <v>FA 4709</v>
          </cell>
          <cell r="D78529" t="str">
            <v>BM</v>
          </cell>
          <cell r="E78529" t="str">
            <v>FP25012</v>
          </cell>
        </row>
        <row r="78530">
          <cell r="C78530" t="str">
            <v>FA 4709</v>
          </cell>
          <cell r="D78530" t="str">
            <v>BM</v>
          </cell>
          <cell r="E78530" t="str">
            <v>LFCP272</v>
          </cell>
        </row>
        <row r="78531">
          <cell r="C78531" t="str">
            <v>FA 4709</v>
          </cell>
          <cell r="D78531" t="str">
            <v>BM</v>
          </cell>
          <cell r="E78531" t="str">
            <v>21DC01</v>
          </cell>
        </row>
        <row r="78532">
          <cell r="C78532" t="str">
            <v>FA 4709</v>
          </cell>
          <cell r="D78532" t="str">
            <v>BM</v>
          </cell>
          <cell r="E78532" t="str">
            <v>CU25003</v>
          </cell>
        </row>
        <row r="78533">
          <cell r="C78533" t="str">
            <v>FA 4709</v>
          </cell>
          <cell r="D78533" t="str">
            <v>BM</v>
          </cell>
          <cell r="E78533" t="str">
            <v>CU25012</v>
          </cell>
        </row>
        <row r="78534">
          <cell r="C78534" t="str">
            <v>FA 4709</v>
          </cell>
          <cell r="D78534" t="str">
            <v>BM</v>
          </cell>
          <cell r="E78534" t="str">
            <v>G350</v>
          </cell>
        </row>
        <row r="78535">
          <cell r="C78535" t="str">
            <v>FA 4709</v>
          </cell>
          <cell r="D78535" t="str">
            <v>BM</v>
          </cell>
          <cell r="E78535" t="str">
            <v>P350</v>
          </cell>
        </row>
        <row r="78536">
          <cell r="C78536" t="str">
            <v>FA 4709</v>
          </cell>
          <cell r="D78536" t="str">
            <v>BM</v>
          </cell>
          <cell r="E78536" t="str">
            <v>1735008</v>
          </cell>
        </row>
        <row r="78537">
          <cell r="C78537" t="str">
            <v>FA 4709</v>
          </cell>
          <cell r="D78537" t="str">
            <v>BM</v>
          </cell>
          <cell r="E78537" t="str">
            <v>LA 891</v>
          </cell>
        </row>
        <row r="78538">
          <cell r="C78538" t="str">
            <v>FA 4709</v>
          </cell>
          <cell r="D78538" t="str">
            <v>BM</v>
          </cell>
          <cell r="E78538" t="str">
            <v>50 014 721</v>
          </cell>
        </row>
        <row r="78539">
          <cell r="C78539" t="str">
            <v>FA 4709</v>
          </cell>
          <cell r="D78539" t="str">
            <v>BM</v>
          </cell>
          <cell r="E78539" t="str">
            <v>50 014 783</v>
          </cell>
        </row>
        <row r="78540">
          <cell r="C78540" t="str">
            <v>FA 4709</v>
          </cell>
          <cell r="D78540" t="str">
            <v>BM</v>
          </cell>
          <cell r="E78540" t="str">
            <v>ADN12542</v>
          </cell>
        </row>
        <row r="78541">
          <cell r="C78541" t="str">
            <v>FA 4709</v>
          </cell>
          <cell r="D78541" t="str">
            <v>BM</v>
          </cell>
          <cell r="E78541" t="str">
            <v>100382</v>
          </cell>
        </row>
        <row r="78542">
          <cell r="C78542" t="str">
            <v>FA 4709</v>
          </cell>
          <cell r="D78542" t="str">
            <v>BM</v>
          </cell>
          <cell r="E78542" t="str">
            <v>KF10305C</v>
          </cell>
        </row>
        <row r="78543">
          <cell r="C78543" t="str">
            <v>FA 4709</v>
          </cell>
          <cell r="D78543" t="str">
            <v>BM</v>
          </cell>
          <cell r="E78543" t="str">
            <v>71708</v>
          </cell>
        </row>
        <row r="78544">
          <cell r="C78544" t="str">
            <v>FA 4709</v>
          </cell>
          <cell r="D78544" t="str">
            <v>BM</v>
          </cell>
          <cell r="E78544" t="str">
            <v>8660003817</v>
          </cell>
        </row>
        <row r="78545">
          <cell r="C78545" t="str">
            <v>FA 4709</v>
          </cell>
          <cell r="D78545" t="str">
            <v>BM</v>
          </cell>
          <cell r="E78545" t="str">
            <v>8660005359</v>
          </cell>
        </row>
        <row r="78546">
          <cell r="C78546" t="str">
            <v>FA 4709</v>
          </cell>
          <cell r="D78546" t="str">
            <v>BM</v>
          </cell>
          <cell r="E78546" t="str">
            <v>21-DC-DC01</v>
          </cell>
        </row>
        <row r="78547">
          <cell r="C78547" t="str">
            <v>FA 4709</v>
          </cell>
          <cell r="D78547" t="str">
            <v>BM</v>
          </cell>
          <cell r="E78547" t="str">
            <v>N135N22</v>
          </cell>
        </row>
        <row r="78548">
          <cell r="C78548" t="str">
            <v>FA 4709</v>
          </cell>
          <cell r="D78548" t="str">
            <v>BM</v>
          </cell>
          <cell r="E78548" t="str">
            <v>0 986 AF5 854</v>
          </cell>
        </row>
        <row r="78549">
          <cell r="C78549" t="str">
            <v>FA 4709</v>
          </cell>
          <cell r="D78549" t="str">
            <v>BM</v>
          </cell>
          <cell r="E78549" t="str">
            <v>272774BA0A</v>
          </cell>
        </row>
        <row r="78550">
          <cell r="C78550" t="str">
            <v>FA 4709</v>
          </cell>
          <cell r="D78550" t="str">
            <v>BM</v>
          </cell>
          <cell r="E78550" t="str">
            <v>FAA-DC01</v>
          </cell>
        </row>
        <row r="78551">
          <cell r="C78551" t="str">
            <v>FA 4709</v>
          </cell>
          <cell r="D78551" t="str">
            <v>BM</v>
          </cell>
          <cell r="E78551" t="str">
            <v>NC-2044</v>
          </cell>
        </row>
        <row r="78552">
          <cell r="C78552" t="str">
            <v>FA 4709</v>
          </cell>
          <cell r="D78552" t="str">
            <v>BM</v>
          </cell>
          <cell r="E78552" t="str">
            <v>NC-2044X</v>
          </cell>
        </row>
        <row r="78553">
          <cell r="C78553" t="str">
            <v>FA 4709</v>
          </cell>
          <cell r="D78553" t="str">
            <v>BM</v>
          </cell>
          <cell r="E78553" t="str">
            <v>AG 441 CF</v>
          </cell>
        </row>
        <row r="78554">
          <cell r="C78554" t="str">
            <v>FA 4709</v>
          </cell>
          <cell r="D78554" t="str">
            <v>BM</v>
          </cell>
          <cell r="E78554" t="str">
            <v>28 10 0382</v>
          </cell>
        </row>
        <row r="78555">
          <cell r="C78555" t="str">
            <v>FA 4709</v>
          </cell>
          <cell r="D78555" t="str">
            <v>BM</v>
          </cell>
          <cell r="E78555" t="str">
            <v>HBA041</v>
          </cell>
        </row>
        <row r="78556">
          <cell r="C78556" t="str">
            <v>FA 4709</v>
          </cell>
          <cell r="D78556" t="str">
            <v>BM</v>
          </cell>
          <cell r="E78556" t="str">
            <v>CA-18361</v>
          </cell>
        </row>
        <row r="78557">
          <cell r="C78557" t="str">
            <v>FA 4709</v>
          </cell>
          <cell r="D78557" t="str">
            <v>BM</v>
          </cell>
          <cell r="E78557" t="str">
            <v>CAC-18361</v>
          </cell>
        </row>
        <row r="78558">
          <cell r="C78558" t="str">
            <v>FA 4709</v>
          </cell>
          <cell r="D78558" t="str">
            <v>BM</v>
          </cell>
          <cell r="E78558" t="str">
            <v>CF11544</v>
          </cell>
        </row>
        <row r="78559">
          <cell r="C78559" t="str">
            <v>FA 4709</v>
          </cell>
          <cell r="D78559" t="str">
            <v>BM</v>
          </cell>
          <cell r="E78559" t="str">
            <v>SA 1314</v>
          </cell>
        </row>
        <row r="78560">
          <cell r="C78560" t="str">
            <v>FA 4709</v>
          </cell>
          <cell r="D78560" t="str">
            <v>BM</v>
          </cell>
          <cell r="E78560" t="str">
            <v>8660003817</v>
          </cell>
        </row>
        <row r="78561">
          <cell r="C78561" t="str">
            <v>FA 4709</v>
          </cell>
          <cell r="D78561" t="str">
            <v>BM</v>
          </cell>
          <cell r="E78561" t="str">
            <v>272774812R</v>
          </cell>
        </row>
        <row r="78562">
          <cell r="C78562" t="str">
            <v>FA 4709</v>
          </cell>
          <cell r="D78562" t="str">
            <v>BM</v>
          </cell>
          <cell r="E78562" t="str">
            <v>272778557R</v>
          </cell>
        </row>
        <row r="78563">
          <cell r="C78563" t="str">
            <v>FA 4709</v>
          </cell>
          <cell r="D78563" t="str">
            <v>BM</v>
          </cell>
          <cell r="E78563" t="str">
            <v>8660005359</v>
          </cell>
        </row>
        <row r="78564">
          <cell r="C78564" t="str">
            <v>FA 4709</v>
          </cell>
          <cell r="D78564" t="str">
            <v>BM</v>
          </cell>
          <cell r="E78564" t="str">
            <v>272772519R</v>
          </cell>
        </row>
        <row r="78565">
          <cell r="C78565" t="str">
            <v>FA 4709</v>
          </cell>
          <cell r="D78565" t="str">
            <v>BM</v>
          </cell>
          <cell r="E78565" t="str">
            <v>272775081R</v>
          </cell>
        </row>
        <row r="78566">
          <cell r="C78566" t="str">
            <v>FA 4709</v>
          </cell>
          <cell r="D78566" t="str">
            <v>BM</v>
          </cell>
          <cell r="E78566" t="str">
            <v>272775340R</v>
          </cell>
        </row>
        <row r="78567">
          <cell r="C78567" t="str">
            <v>FA 4709</v>
          </cell>
          <cell r="D78567" t="str">
            <v>BM</v>
          </cell>
          <cell r="E78567" t="str">
            <v>272779564R</v>
          </cell>
        </row>
        <row r="78568">
          <cell r="C78568" t="str">
            <v>FA 4709</v>
          </cell>
          <cell r="D78568" t="str">
            <v>BM</v>
          </cell>
          <cell r="E78568" t="str">
            <v>E3906LI</v>
          </cell>
        </row>
        <row r="78569">
          <cell r="C78569" t="str">
            <v>FA 4709</v>
          </cell>
          <cell r="D78569" t="str">
            <v>BM</v>
          </cell>
          <cell r="E78569" t="str">
            <v>ST272774BU0A</v>
          </cell>
        </row>
        <row r="78570">
          <cell r="C78570" t="str">
            <v>FA 4709</v>
          </cell>
          <cell r="D78570" t="str">
            <v>BM</v>
          </cell>
          <cell r="E78570" t="str">
            <v>LA 891</v>
          </cell>
        </row>
        <row r="78571">
          <cell r="C78571" t="str">
            <v>FA 4709</v>
          </cell>
          <cell r="D78571" t="str">
            <v>BM</v>
          </cell>
          <cell r="E78571" t="str">
            <v>AC2514</v>
          </cell>
        </row>
        <row r="78572">
          <cell r="C78572" t="str">
            <v>FA 4709</v>
          </cell>
          <cell r="D78572" t="str">
            <v>BM</v>
          </cell>
          <cell r="E78572" t="str">
            <v>AC2514B</v>
          </cell>
        </row>
        <row r="78573">
          <cell r="C78573" t="str">
            <v>TS-P 2464</v>
          </cell>
          <cell r="D78573" t="str">
            <v>PILENGA</v>
          </cell>
          <cell r="E78573" t="str">
            <v>4340401400</v>
          </cell>
        </row>
        <row r="78574">
          <cell r="C78574" t="str">
            <v>TS-P 2464</v>
          </cell>
          <cell r="D78574" t="str">
            <v>PILENGA</v>
          </cell>
          <cell r="E78574" t="str">
            <v>ST6001547138</v>
          </cell>
        </row>
        <row r="78575">
          <cell r="C78575" t="str">
            <v>TS-P 2464</v>
          </cell>
          <cell r="D78575" t="str">
            <v>PILENGA</v>
          </cell>
          <cell r="E78575" t="str">
            <v>82 00 277 960</v>
          </cell>
        </row>
        <row r="78576">
          <cell r="C78576" t="str">
            <v>TS-P 2464</v>
          </cell>
          <cell r="D78576" t="str">
            <v>PILENGA</v>
          </cell>
          <cell r="E78576" t="str">
            <v>82 00 891 487</v>
          </cell>
        </row>
        <row r="78577">
          <cell r="C78577" t="str">
            <v>TS-P 2464</v>
          </cell>
          <cell r="D78577" t="str">
            <v>PILENGA</v>
          </cell>
          <cell r="E78577" t="str">
            <v>6001547138</v>
          </cell>
        </row>
        <row r="78578">
          <cell r="C78578" t="str">
            <v>TS-P 2464</v>
          </cell>
          <cell r="D78578" t="str">
            <v>PILENGA</v>
          </cell>
          <cell r="E78578" t="str">
            <v>8200277960</v>
          </cell>
        </row>
        <row r="78579">
          <cell r="C78579" t="str">
            <v>TS-P 2464</v>
          </cell>
          <cell r="D78579" t="str">
            <v>PILENGA</v>
          </cell>
          <cell r="E78579" t="str">
            <v>8200891487</v>
          </cell>
        </row>
        <row r="78580">
          <cell r="C78580" t="str">
            <v>TS-P 2464</v>
          </cell>
          <cell r="D78580" t="str">
            <v>PILENGA</v>
          </cell>
          <cell r="E78580" t="str">
            <v>8660005537</v>
          </cell>
        </row>
        <row r="78581">
          <cell r="C78581" t="str">
            <v>TS-P 2464</v>
          </cell>
          <cell r="D78581" t="str">
            <v>PILENGA</v>
          </cell>
          <cell r="E78581" t="str">
            <v>6001547138</v>
          </cell>
        </row>
        <row r="78582">
          <cell r="C78582" t="str">
            <v>TS-P 2464</v>
          </cell>
          <cell r="D78582" t="str">
            <v>PILENGA</v>
          </cell>
          <cell r="E78582" t="str">
            <v>8200277960</v>
          </cell>
        </row>
        <row r="78583">
          <cell r="C78583" t="str">
            <v>TS-P 2464</v>
          </cell>
          <cell r="D78583" t="str">
            <v>PILENGA</v>
          </cell>
          <cell r="E78583" t="str">
            <v>8200891487</v>
          </cell>
        </row>
        <row r="78584">
          <cell r="C78584" t="str">
            <v>TS-P 2464</v>
          </cell>
          <cell r="D78584" t="str">
            <v>PILENGA</v>
          </cell>
          <cell r="E78584" t="str">
            <v>8660005537</v>
          </cell>
        </row>
        <row r="78585">
          <cell r="C78585" t="str">
            <v>TS-P 2464</v>
          </cell>
          <cell r="D78585" t="str">
            <v>PILENGA</v>
          </cell>
          <cell r="E78585" t="str">
            <v>86 60 005 537</v>
          </cell>
        </row>
        <row r="78586">
          <cell r="C78586" t="str">
            <v>TS-P 2464</v>
          </cell>
          <cell r="D78586" t="str">
            <v>PILENGA</v>
          </cell>
          <cell r="E78586" t="str">
            <v>60 01 547 138</v>
          </cell>
        </row>
        <row r="78587">
          <cell r="C78587" t="str">
            <v>TS-P 2464</v>
          </cell>
          <cell r="D78587" t="str">
            <v>PILENGA</v>
          </cell>
          <cell r="E78587" t="str">
            <v>RE-LS-5740</v>
          </cell>
        </row>
        <row r="78588">
          <cell r="C78588" t="str">
            <v>TS-P 2464</v>
          </cell>
          <cell r="D78588" t="str">
            <v>PILENGA</v>
          </cell>
          <cell r="E78588" t="str">
            <v>60 92 7447</v>
          </cell>
        </row>
        <row r="78589">
          <cell r="C78589" t="str">
            <v>TS-P 2464</v>
          </cell>
          <cell r="D78589" t="str">
            <v>PILENGA</v>
          </cell>
          <cell r="E78589" t="str">
            <v>80004684</v>
          </cell>
        </row>
        <row r="78590">
          <cell r="C78590" t="str">
            <v>TS-P 2464</v>
          </cell>
          <cell r="D78590" t="str">
            <v>PILENGA</v>
          </cell>
          <cell r="E78590" t="str">
            <v>4005152</v>
          </cell>
        </row>
        <row r="78591">
          <cell r="C78591" t="str">
            <v>TS-P 2464</v>
          </cell>
          <cell r="D78591" t="str">
            <v>PILENGA</v>
          </cell>
          <cell r="E78591" t="str">
            <v>G7-1287</v>
          </cell>
        </row>
        <row r="78592">
          <cell r="C78592" t="str">
            <v>TS-P 2464</v>
          </cell>
          <cell r="D78592" t="str">
            <v>PILENGA</v>
          </cell>
          <cell r="E78592" t="str">
            <v>G7-1287S</v>
          </cell>
        </row>
        <row r="78593">
          <cell r="C78593" t="str">
            <v>TS-P 2464</v>
          </cell>
          <cell r="D78593" t="str">
            <v>PILENGA</v>
          </cell>
          <cell r="E78593" t="str">
            <v>VKDS 346018</v>
          </cell>
        </row>
        <row r="78594">
          <cell r="C78594" t="str">
            <v>TS-P 2464</v>
          </cell>
          <cell r="D78594" t="str">
            <v>PILENGA</v>
          </cell>
          <cell r="E78594" t="str">
            <v>514127</v>
          </cell>
        </row>
        <row r="78595">
          <cell r="C78595" t="str">
            <v>TS-P 2464</v>
          </cell>
          <cell r="D78595" t="str">
            <v>PILENGA</v>
          </cell>
          <cell r="E78595" t="str">
            <v>S050540</v>
          </cell>
        </row>
        <row r="78596">
          <cell r="C78596" t="str">
            <v>TS-P 2464</v>
          </cell>
          <cell r="D78596" t="str">
            <v>PILENGA</v>
          </cell>
          <cell r="E78596" t="str">
            <v>206658</v>
          </cell>
        </row>
        <row r="78597">
          <cell r="C78597" t="str">
            <v>TS-P 2464</v>
          </cell>
          <cell r="D78597" t="str">
            <v>PILENGA</v>
          </cell>
          <cell r="E78597" t="str">
            <v>206726</v>
          </cell>
        </row>
        <row r="78598">
          <cell r="C78598" t="str">
            <v>TS-P 2464</v>
          </cell>
          <cell r="D78598" t="str">
            <v>PILENGA</v>
          </cell>
          <cell r="E78598" t="str">
            <v>SI-005</v>
          </cell>
        </row>
        <row r="78599">
          <cell r="C78599" t="str">
            <v>TS-P 2464</v>
          </cell>
          <cell r="D78599" t="str">
            <v>PILENGA</v>
          </cell>
          <cell r="E78599" t="str">
            <v>C7457LR</v>
          </cell>
        </row>
        <row r="78600">
          <cell r="C78600" t="str">
            <v>TS-P 2464</v>
          </cell>
          <cell r="D78600" t="str">
            <v>PILENGA</v>
          </cell>
          <cell r="E78600" t="str">
            <v>LS22007</v>
          </cell>
        </row>
        <row r="78601">
          <cell r="C78601" t="str">
            <v>TS-P 2464</v>
          </cell>
          <cell r="D78601" t="str">
            <v>PILENGA</v>
          </cell>
          <cell r="E78601" t="str">
            <v>AW1350340LR</v>
          </cell>
        </row>
        <row r="78602">
          <cell r="C78602" t="str">
            <v>TS-P 2464</v>
          </cell>
          <cell r="D78602" t="str">
            <v>PILENGA</v>
          </cell>
          <cell r="E78602" t="str">
            <v>260677</v>
          </cell>
        </row>
        <row r="78603">
          <cell r="C78603" t="str">
            <v>TS-P 2464</v>
          </cell>
          <cell r="D78603" t="str">
            <v>PILENGA</v>
          </cell>
          <cell r="E78603" t="str">
            <v>JTS610</v>
          </cell>
        </row>
        <row r="78604">
          <cell r="C78604" t="str">
            <v>TS-P 2464</v>
          </cell>
          <cell r="D78604" t="str">
            <v>PILENGA</v>
          </cell>
          <cell r="E78604" t="str">
            <v>106-00-005</v>
          </cell>
        </row>
        <row r="78605">
          <cell r="C78605" t="str">
            <v>TS-P 2464</v>
          </cell>
          <cell r="D78605" t="str">
            <v>PILENGA</v>
          </cell>
          <cell r="E78605" t="str">
            <v>30140</v>
          </cell>
        </row>
        <row r="78606">
          <cell r="C78606" t="str">
            <v>TS-P 2464</v>
          </cell>
          <cell r="D78606" t="str">
            <v>PILENGA</v>
          </cell>
          <cell r="E78606" t="str">
            <v>TC2237</v>
          </cell>
        </row>
        <row r="78607">
          <cell r="C78607" t="str">
            <v>TS-P 2464</v>
          </cell>
          <cell r="D78607" t="str">
            <v>PILENGA</v>
          </cell>
          <cell r="E78607" t="str">
            <v>8660005537</v>
          </cell>
        </row>
        <row r="78608">
          <cell r="C78608" t="str">
            <v>TS-P 2464</v>
          </cell>
          <cell r="D78608" t="str">
            <v>PILENGA</v>
          </cell>
          <cell r="E78608" t="str">
            <v>86 60 005 537</v>
          </cell>
        </row>
        <row r="78609">
          <cell r="C78609" t="str">
            <v>TS-P 2464</v>
          </cell>
          <cell r="D78609" t="str">
            <v>PILENGA</v>
          </cell>
          <cell r="E78609" t="str">
            <v>27447</v>
          </cell>
        </row>
        <row r="78610">
          <cell r="C78610" t="str">
            <v>TS-P 2464</v>
          </cell>
          <cell r="D78610" t="str">
            <v>PILENGA</v>
          </cell>
          <cell r="E78610" t="str">
            <v>ADR168501</v>
          </cell>
        </row>
        <row r="78611">
          <cell r="C78611" t="str">
            <v>TS-P 2464</v>
          </cell>
          <cell r="D78611" t="str">
            <v>PILENGA</v>
          </cell>
          <cell r="E78611" t="str">
            <v>AMD.SL375</v>
          </cell>
        </row>
        <row r="78612">
          <cell r="C78612" t="str">
            <v>TS-P 2464</v>
          </cell>
          <cell r="D78612" t="str">
            <v>PILENGA</v>
          </cell>
          <cell r="E78612" t="str">
            <v>31243 01</v>
          </cell>
        </row>
        <row r="78613">
          <cell r="C78613" t="str">
            <v>TS-P 2464</v>
          </cell>
          <cell r="D78613" t="str">
            <v>PILENGA</v>
          </cell>
          <cell r="E78613" t="str">
            <v>L25610</v>
          </cell>
        </row>
        <row r="78614">
          <cell r="C78614" t="str">
            <v>TS-P 2464</v>
          </cell>
          <cell r="D78614" t="str">
            <v>PILENGA</v>
          </cell>
          <cell r="E78614" t="str">
            <v>106005</v>
          </cell>
        </row>
        <row r="78615">
          <cell r="C78615" t="str">
            <v>TS-P 2464</v>
          </cell>
          <cell r="D78615" t="str">
            <v>PILENGA</v>
          </cell>
          <cell r="E78615" t="str">
            <v>26909</v>
          </cell>
        </row>
        <row r="78616">
          <cell r="C78616" t="str">
            <v>TS-P 2464</v>
          </cell>
          <cell r="D78616" t="str">
            <v>PILENGA</v>
          </cell>
          <cell r="E78616" t="str">
            <v>PS4272</v>
          </cell>
        </row>
        <row r="78617">
          <cell r="C78617" t="str">
            <v>TS-P 2464</v>
          </cell>
          <cell r="D78617" t="str">
            <v>PILENGA</v>
          </cell>
          <cell r="E78617" t="str">
            <v>16-14 615 0001</v>
          </cell>
        </row>
        <row r="78618">
          <cell r="C78618" t="str">
            <v>TS-P 2464</v>
          </cell>
          <cell r="D78618" t="str">
            <v>PILENGA</v>
          </cell>
          <cell r="E78618" t="str">
            <v>FL0176-H</v>
          </cell>
        </row>
        <row r="78619">
          <cell r="C78619" t="str">
            <v>TS-P 2464</v>
          </cell>
          <cell r="D78619" t="str">
            <v>PILENGA</v>
          </cell>
          <cell r="E78619" t="str">
            <v>V46-0227</v>
          </cell>
        </row>
        <row r="78620">
          <cell r="C78620" t="str">
            <v>TS-P 2464</v>
          </cell>
          <cell r="D78620" t="str">
            <v>PILENGA</v>
          </cell>
          <cell r="E78620" t="str">
            <v>49160</v>
          </cell>
        </row>
        <row r="78621">
          <cell r="C78621" t="str">
            <v>TS-P 2464</v>
          </cell>
          <cell r="D78621" t="str">
            <v>PILENGA</v>
          </cell>
          <cell r="E78621" t="str">
            <v>SS-1219</v>
          </cell>
        </row>
        <row r="78622">
          <cell r="C78622" t="str">
            <v>TS-P 2464</v>
          </cell>
          <cell r="D78622" t="str">
            <v>PILENGA</v>
          </cell>
          <cell r="E78622" t="str">
            <v>042679B</v>
          </cell>
        </row>
        <row r="78623">
          <cell r="C78623" t="str">
            <v>TS-P 2464</v>
          </cell>
          <cell r="D78623" t="str">
            <v>PILENGA</v>
          </cell>
          <cell r="E78623" t="str">
            <v>049204B</v>
          </cell>
        </row>
        <row r="78624">
          <cell r="C78624" t="str">
            <v>TS-P 2464</v>
          </cell>
          <cell r="D78624" t="str">
            <v>PILENGA</v>
          </cell>
          <cell r="E78624" t="str">
            <v>56-00621A-SX</v>
          </cell>
        </row>
        <row r="78625">
          <cell r="C78625" t="str">
            <v>TS-P 2464</v>
          </cell>
          <cell r="D78625" t="str">
            <v>PILENGA</v>
          </cell>
          <cell r="E78625" t="str">
            <v>56-00621-SX</v>
          </cell>
        </row>
        <row r="78626">
          <cell r="C78626" t="str">
            <v>TS-P 2464</v>
          </cell>
          <cell r="D78626" t="str">
            <v>PILENGA</v>
          </cell>
          <cell r="E78626" t="str">
            <v>31243-PCS-MS</v>
          </cell>
        </row>
        <row r="78627">
          <cell r="C78627" t="str">
            <v>TS-P 2464</v>
          </cell>
          <cell r="D78627" t="str">
            <v>PILENGA</v>
          </cell>
          <cell r="E78627" t="str">
            <v>805836</v>
          </cell>
        </row>
        <row r="78628">
          <cell r="C78628" t="str">
            <v>TS-P 2464</v>
          </cell>
          <cell r="D78628" t="str">
            <v>PILENGA</v>
          </cell>
          <cell r="E78628" t="str">
            <v>RNSB-LOGR</v>
          </cell>
        </row>
        <row r="78629">
          <cell r="C78629" t="str">
            <v>TS-P 2464</v>
          </cell>
          <cell r="D78629" t="str">
            <v>PILENGA</v>
          </cell>
          <cell r="E78629" t="str">
            <v>989701</v>
          </cell>
        </row>
        <row r="78630">
          <cell r="C78630" t="str">
            <v>TS-P 2464</v>
          </cell>
          <cell r="D78630" t="str">
            <v>PILENGA</v>
          </cell>
          <cell r="E78630" t="str">
            <v>2423-LOGF</v>
          </cell>
        </row>
        <row r="78631">
          <cell r="C78631" t="str">
            <v>TS-P 2492</v>
          </cell>
          <cell r="D78631" t="str">
            <v>PILENGA</v>
          </cell>
          <cell r="E78631" t="str">
            <v>0422-CS</v>
          </cell>
        </row>
        <row r="78632">
          <cell r="C78632" t="str">
            <v>TS-P 2492</v>
          </cell>
          <cell r="D78632" t="str">
            <v>PILENGA</v>
          </cell>
          <cell r="E78632" t="str">
            <v>0422-CS</v>
          </cell>
        </row>
        <row r="78633">
          <cell r="C78633" t="str">
            <v>TS-P 2492</v>
          </cell>
          <cell r="D78633" t="str">
            <v>PILENGA</v>
          </cell>
          <cell r="E78633" t="str">
            <v>917350</v>
          </cell>
        </row>
        <row r="78634">
          <cell r="C78634" t="str">
            <v>TS-P 2492</v>
          </cell>
          <cell r="D78634" t="str">
            <v>PILENGA</v>
          </cell>
          <cell r="E78634" t="str">
            <v>SR-7870</v>
          </cell>
        </row>
        <row r="78635">
          <cell r="C78635" t="str">
            <v>TS-P 2492</v>
          </cell>
          <cell r="D78635" t="str">
            <v>PILENGA</v>
          </cell>
          <cell r="E78635" t="str">
            <v>71019</v>
          </cell>
        </row>
        <row r="78636">
          <cell r="C78636" t="str">
            <v>TS-P 2492</v>
          </cell>
          <cell r="D78636" t="str">
            <v>PILENGA</v>
          </cell>
          <cell r="E78636" t="str">
            <v>PXCUG-002</v>
          </cell>
        </row>
        <row r="78637">
          <cell r="C78637" t="str">
            <v>TS-P 2492</v>
          </cell>
          <cell r="D78637" t="str">
            <v>PILENGA</v>
          </cell>
          <cell r="E78637" t="str">
            <v>55-00149A-SX</v>
          </cell>
        </row>
        <row r="78638">
          <cell r="C78638" t="str">
            <v>TS-P 2492</v>
          </cell>
          <cell r="D78638" t="str">
            <v>PILENGA</v>
          </cell>
          <cell r="E78638" t="str">
            <v>55-00149-SX</v>
          </cell>
        </row>
        <row r="78639">
          <cell r="C78639" t="str">
            <v>TS-P 2492</v>
          </cell>
          <cell r="D78639" t="str">
            <v>PILENGA</v>
          </cell>
          <cell r="E78639" t="str">
            <v>041028B</v>
          </cell>
        </row>
        <row r="78640">
          <cell r="C78640" t="str">
            <v>TS-P 2492</v>
          </cell>
          <cell r="D78640" t="str">
            <v>PILENGA</v>
          </cell>
          <cell r="E78640" t="str">
            <v>QF13E00143</v>
          </cell>
        </row>
        <row r="78641">
          <cell r="C78641" t="str">
            <v>TS-P 2492</v>
          </cell>
          <cell r="D78641" t="str">
            <v>PILENGA</v>
          </cell>
          <cell r="E78641" t="str">
            <v>ST-4156</v>
          </cell>
        </row>
        <row r="78642">
          <cell r="C78642" t="str">
            <v>TS-P 2492</v>
          </cell>
          <cell r="D78642" t="str">
            <v>PILENGA</v>
          </cell>
          <cell r="E78642" t="str">
            <v>FL0063-C</v>
          </cell>
        </row>
        <row r="78643">
          <cell r="C78643" t="str">
            <v>TS-P 2492</v>
          </cell>
          <cell r="D78643" t="str">
            <v>PILENGA</v>
          </cell>
          <cell r="E78643" t="str">
            <v>52287</v>
          </cell>
        </row>
        <row r="78644">
          <cell r="C78644" t="str">
            <v>TS-P 2492</v>
          </cell>
          <cell r="D78644" t="str">
            <v>PILENGA</v>
          </cell>
          <cell r="E78644" t="str">
            <v>V37-0131</v>
          </cell>
        </row>
        <row r="78645">
          <cell r="C78645" t="str">
            <v>TS-P 2492</v>
          </cell>
          <cell r="D78645" t="str">
            <v>PILENGA</v>
          </cell>
          <cell r="E78645" t="str">
            <v>32-16 031 0002</v>
          </cell>
        </row>
        <row r="78646">
          <cell r="C78646" t="str">
            <v>TS-P 2492</v>
          </cell>
          <cell r="D78646" t="str">
            <v>PILENGA</v>
          </cell>
          <cell r="E78646" t="str">
            <v>N4845029</v>
          </cell>
        </row>
        <row r="78647">
          <cell r="C78647" t="str">
            <v>TS-P 2492</v>
          </cell>
          <cell r="D78647" t="str">
            <v>PILENGA</v>
          </cell>
          <cell r="E78647" t="str">
            <v>26182</v>
          </cell>
        </row>
        <row r="78648">
          <cell r="C78648" t="str">
            <v>TS-P 2492</v>
          </cell>
          <cell r="D78648" t="str">
            <v>PILENGA</v>
          </cell>
          <cell r="E78648" t="str">
            <v>MR-7870</v>
          </cell>
        </row>
        <row r="78649">
          <cell r="C78649" t="str">
            <v>TS-P 2492</v>
          </cell>
          <cell r="D78649" t="str">
            <v>PILENGA</v>
          </cell>
          <cell r="E78649" t="str">
            <v>103516</v>
          </cell>
        </row>
        <row r="78650">
          <cell r="C78650" t="str">
            <v>TS-P 2492</v>
          </cell>
          <cell r="D78650" t="str">
            <v>PILENGA</v>
          </cell>
          <cell r="E78650" t="str">
            <v>1130020025</v>
          </cell>
        </row>
        <row r="78651">
          <cell r="C78651" t="str">
            <v>TS-P 2492</v>
          </cell>
          <cell r="D78651" t="str">
            <v>PILENGA</v>
          </cell>
          <cell r="E78651" t="str">
            <v>L42213</v>
          </cell>
        </row>
        <row r="78652">
          <cell r="C78652" t="str">
            <v>TS-P 2492</v>
          </cell>
          <cell r="D78652" t="str">
            <v>PILENGA</v>
          </cell>
          <cell r="E78652" t="str">
            <v>5033033</v>
          </cell>
        </row>
        <row r="78653">
          <cell r="C78653" t="str">
            <v>TS-P 2492</v>
          </cell>
          <cell r="D78653" t="str">
            <v>PILENGA</v>
          </cell>
          <cell r="E78653" t="str">
            <v>ADC48774</v>
          </cell>
        </row>
        <row r="78654">
          <cell r="C78654" t="str">
            <v>TS-P 2492</v>
          </cell>
          <cell r="D78654" t="str">
            <v>PILENGA</v>
          </cell>
          <cell r="E78654" t="str">
            <v>31520</v>
          </cell>
        </row>
        <row r="78655">
          <cell r="C78655" t="str">
            <v>TS-P 2492</v>
          </cell>
          <cell r="D78655" t="str">
            <v>PILENGA</v>
          </cell>
          <cell r="E78655" t="str">
            <v>103-05-516</v>
          </cell>
        </row>
        <row r="78656">
          <cell r="C78656" t="str">
            <v>TS-P 2492</v>
          </cell>
          <cell r="D78656" t="str">
            <v>PILENGA</v>
          </cell>
          <cell r="E78656" t="str">
            <v>TA2851</v>
          </cell>
        </row>
        <row r="78657">
          <cell r="C78657" t="str">
            <v>TS-P 2492</v>
          </cell>
          <cell r="D78657" t="str">
            <v>PILENGA</v>
          </cell>
          <cell r="E78657" t="str">
            <v>240516</v>
          </cell>
        </row>
        <row r="78658">
          <cell r="C78658" t="str">
            <v>TS-P 2492</v>
          </cell>
          <cell r="D78658" t="str">
            <v>PILENGA</v>
          </cell>
          <cell r="E78658" t="str">
            <v>M410I73</v>
          </cell>
        </row>
        <row r="78659">
          <cell r="C78659" t="str">
            <v>TS-P 2492</v>
          </cell>
          <cell r="D78659" t="str">
            <v>PILENGA</v>
          </cell>
          <cell r="E78659" t="str">
            <v>C2083LR</v>
          </cell>
        </row>
        <row r="78660">
          <cell r="C78660" t="str">
            <v>TS-P 2492</v>
          </cell>
          <cell r="D78660" t="str">
            <v>PILENGA</v>
          </cell>
          <cell r="E78660" t="str">
            <v>SP40025</v>
          </cell>
        </row>
        <row r="78661">
          <cell r="C78661" t="str">
            <v>TS-P 2492</v>
          </cell>
          <cell r="D78661" t="str">
            <v>PILENGA</v>
          </cell>
          <cell r="E78661" t="str">
            <v>S030468</v>
          </cell>
        </row>
        <row r="78662">
          <cell r="C78662" t="str">
            <v>TS-P 2492</v>
          </cell>
          <cell r="D78662" t="str">
            <v>PILENGA</v>
          </cell>
          <cell r="E78662" t="str">
            <v>RD-516</v>
          </cell>
        </row>
        <row r="78663">
          <cell r="C78663" t="str">
            <v>TS-P 2492</v>
          </cell>
          <cell r="D78663" t="str">
            <v>PILENGA</v>
          </cell>
          <cell r="E78663" t="str">
            <v>4422A056</v>
          </cell>
        </row>
        <row r="78664">
          <cell r="C78664" t="str">
            <v>TS-P 2492</v>
          </cell>
          <cell r="D78664" t="str">
            <v>PILENGA</v>
          </cell>
          <cell r="E78664" t="str">
            <v>4422A078</v>
          </cell>
        </row>
        <row r="78665">
          <cell r="C78665" t="str">
            <v>TS-P 2492</v>
          </cell>
          <cell r="D78665" t="str">
            <v>PILENGA</v>
          </cell>
          <cell r="E78665" t="str">
            <v>MR491358</v>
          </cell>
        </row>
        <row r="78666">
          <cell r="C78666" t="str">
            <v>TS-P 2492</v>
          </cell>
          <cell r="D78666" t="str">
            <v>PILENGA</v>
          </cell>
          <cell r="E78666" t="str">
            <v>G2-1174</v>
          </cell>
        </row>
        <row r="78667">
          <cell r="C78667" t="str">
            <v>TS-P 2492</v>
          </cell>
          <cell r="D78667" t="str">
            <v>PILENGA</v>
          </cell>
          <cell r="E78667" t="str">
            <v>D180278</v>
          </cell>
        </row>
        <row r="78668">
          <cell r="C78668" t="str">
            <v>TS-P 2492</v>
          </cell>
          <cell r="D78668" t="str">
            <v>PILENGA</v>
          </cell>
          <cell r="E78668" t="str">
            <v>80 93 1520</v>
          </cell>
        </row>
        <row r="78669">
          <cell r="C78669" t="str">
            <v>TS-P 2492</v>
          </cell>
          <cell r="D78669" t="str">
            <v>PILENGA</v>
          </cell>
          <cell r="E78669" t="str">
            <v>MI-AX-7305</v>
          </cell>
        </row>
        <row r="78670">
          <cell r="C78670" t="str">
            <v>TS-P 2492</v>
          </cell>
          <cell r="D78670" t="str">
            <v>PILENGA</v>
          </cell>
          <cell r="E78670" t="str">
            <v>ST-MR491358</v>
          </cell>
        </row>
        <row r="78671">
          <cell r="C78671" t="str">
            <v>TS-P 2492</v>
          </cell>
          <cell r="D78671" t="str">
            <v>PILENGA</v>
          </cell>
          <cell r="E78671" t="str">
            <v>CRM-22</v>
          </cell>
        </row>
        <row r="78672">
          <cell r="C78672" t="str">
            <v>FA-P 2244</v>
          </cell>
          <cell r="D78672" t="str">
            <v>PILENGA</v>
          </cell>
          <cell r="E78672" t="str">
            <v>CF12217</v>
          </cell>
        </row>
        <row r="78673">
          <cell r="C78673" t="str">
            <v>FA-P 2244</v>
          </cell>
          <cell r="D78673" t="str">
            <v>PILENGA</v>
          </cell>
          <cell r="E78673" t="str">
            <v>SAK 355</v>
          </cell>
        </row>
        <row r="78674">
          <cell r="C78674" t="str">
            <v>FA-P 2244</v>
          </cell>
          <cell r="D78674" t="str">
            <v>PILENGA</v>
          </cell>
          <cell r="E78674" t="str">
            <v>SM-CFK017</v>
          </cell>
        </row>
        <row r="78675">
          <cell r="C78675" t="str">
            <v>FA-P 2244</v>
          </cell>
          <cell r="D78675" t="str">
            <v>PILENGA</v>
          </cell>
          <cell r="E78675" t="str">
            <v>SM-CFK017E</v>
          </cell>
        </row>
        <row r="78676">
          <cell r="C78676" t="str">
            <v>FA-P 2244</v>
          </cell>
          <cell r="D78676" t="str">
            <v>PILENGA</v>
          </cell>
          <cell r="E78676" t="str">
            <v>AH532</v>
          </cell>
        </row>
        <row r="78677">
          <cell r="C78677" t="str">
            <v>FA-P 2244</v>
          </cell>
          <cell r="D78677" t="str">
            <v>PILENGA</v>
          </cell>
          <cell r="E78677" t="str">
            <v>I016-58</v>
          </cell>
        </row>
        <row r="78678">
          <cell r="C78678" t="str">
            <v>FA-P 2244</v>
          </cell>
          <cell r="D78678" t="str">
            <v>PILENGA</v>
          </cell>
          <cell r="E78678" t="str">
            <v>PMB-021</v>
          </cell>
        </row>
        <row r="78679">
          <cell r="C78679" t="str">
            <v>FA-P 2244</v>
          </cell>
          <cell r="D78679" t="str">
            <v>PILENGA</v>
          </cell>
          <cell r="E78679" t="str">
            <v>PMB-C21</v>
          </cell>
        </row>
        <row r="78680">
          <cell r="C78680" t="str">
            <v>FA-P 2244</v>
          </cell>
          <cell r="D78680" t="str">
            <v>PILENGA</v>
          </cell>
          <cell r="E78680" t="str">
            <v>AC9412</v>
          </cell>
        </row>
        <row r="78681">
          <cell r="C78681" t="str">
            <v>FA-P 2244</v>
          </cell>
          <cell r="D78681" t="str">
            <v>PILENGA</v>
          </cell>
          <cell r="E78681" t="str">
            <v>AC9412B</v>
          </cell>
        </row>
        <row r="78682">
          <cell r="C78682" t="str">
            <v>FA-P 2244</v>
          </cell>
          <cell r="D78682" t="str">
            <v>PILENGA</v>
          </cell>
          <cell r="E78682" t="str">
            <v>AC9412B-K</v>
          </cell>
        </row>
        <row r="78683">
          <cell r="C78683" t="str">
            <v>FA-P 2244</v>
          </cell>
          <cell r="D78683" t="str">
            <v>PILENGA</v>
          </cell>
          <cell r="E78683" t="str">
            <v>A20210</v>
          </cell>
        </row>
        <row r="78684">
          <cell r="C78684" t="str">
            <v>FA-P 2244</v>
          </cell>
          <cell r="D78684" t="str">
            <v>PILENGA</v>
          </cell>
          <cell r="E78684" t="str">
            <v>AG 714 CF</v>
          </cell>
        </row>
        <row r="78685">
          <cell r="C78685" t="str">
            <v>FA-P 2244</v>
          </cell>
          <cell r="D78685" t="str">
            <v>PILENGA</v>
          </cell>
          <cell r="E78685" t="str">
            <v>AG 715 CFC</v>
          </cell>
        </row>
        <row r="78686">
          <cell r="C78686" t="str">
            <v>FA-P 2244</v>
          </cell>
          <cell r="D78686" t="str">
            <v>PILENGA</v>
          </cell>
          <cell r="E78686" t="str">
            <v>KC-6124</v>
          </cell>
        </row>
        <row r="78687">
          <cell r="C78687" t="str">
            <v>FA-P 2244</v>
          </cell>
          <cell r="D78687" t="str">
            <v>PILENGA</v>
          </cell>
          <cell r="E78687" t="str">
            <v>LAC-333</v>
          </cell>
        </row>
        <row r="78688">
          <cell r="C78688" t="str">
            <v>FA-P 2244</v>
          </cell>
          <cell r="D78688" t="str">
            <v>PILENGA</v>
          </cell>
          <cell r="E78688" t="str">
            <v>LAC-333C</v>
          </cell>
        </row>
        <row r="78689">
          <cell r="C78689" t="str">
            <v>FA-P 2244</v>
          </cell>
          <cell r="D78689" t="str">
            <v>PILENGA</v>
          </cell>
          <cell r="E78689" t="str">
            <v>1743</v>
          </cell>
        </row>
        <row r="78690">
          <cell r="C78690" t="str">
            <v>FA-P 2244</v>
          </cell>
          <cell r="D78690" t="str">
            <v>PILENGA</v>
          </cell>
          <cell r="E78690" t="str">
            <v>ADG02593</v>
          </cell>
        </row>
        <row r="78691">
          <cell r="C78691" t="str">
            <v>FA-P 2244</v>
          </cell>
          <cell r="D78691" t="str">
            <v>PILENGA</v>
          </cell>
          <cell r="E78691" t="str">
            <v>CA-29100</v>
          </cell>
        </row>
        <row r="78692">
          <cell r="C78692" t="str">
            <v>FA-P 2244</v>
          </cell>
          <cell r="D78692" t="str">
            <v>PILENGA</v>
          </cell>
          <cell r="E78692" t="str">
            <v>CAC-29100</v>
          </cell>
        </row>
        <row r="78693">
          <cell r="C78693" t="str">
            <v>FA-P 2244</v>
          </cell>
          <cell r="D78693" t="str">
            <v>PILENGA</v>
          </cell>
          <cell r="E78693" t="str">
            <v>CAV-29100</v>
          </cell>
        </row>
        <row r="78694">
          <cell r="C78694" t="str">
            <v>FA-P 2244</v>
          </cell>
          <cell r="D78694" t="str">
            <v>PILENGA</v>
          </cell>
          <cell r="E78694" t="str">
            <v>97133-C2000</v>
          </cell>
        </row>
        <row r="78695">
          <cell r="C78695" t="str">
            <v>FA-P 2244</v>
          </cell>
          <cell r="D78695" t="str">
            <v>PILENGA</v>
          </cell>
          <cell r="E78695" t="str">
            <v>97133-D4000</v>
          </cell>
        </row>
        <row r="78696">
          <cell r="C78696" t="str">
            <v>FA-P 2244</v>
          </cell>
          <cell r="D78696" t="str">
            <v>PILENGA</v>
          </cell>
          <cell r="E78696" t="str">
            <v>KC-6124</v>
          </cell>
        </row>
        <row r="78697">
          <cell r="C78697" t="str">
            <v>FA-P 2244</v>
          </cell>
          <cell r="D78697" t="str">
            <v>PILENGA</v>
          </cell>
          <cell r="E78697" t="str">
            <v>WP2194</v>
          </cell>
        </row>
        <row r="78698">
          <cell r="C78698" t="str">
            <v>FA-P 2244</v>
          </cell>
          <cell r="D78698" t="str">
            <v>PILENGA</v>
          </cell>
          <cell r="E78698" t="str">
            <v>PF2479</v>
          </cell>
        </row>
        <row r="78699">
          <cell r="C78699" t="str">
            <v>FA-P 2244</v>
          </cell>
          <cell r="D78699" t="str">
            <v>PILENGA</v>
          </cell>
          <cell r="E78699" t="str">
            <v>PF2479KOR</v>
          </cell>
        </row>
        <row r="78700">
          <cell r="C78700" t="str">
            <v>FA-P 2244</v>
          </cell>
          <cell r="D78700" t="str">
            <v>PILENGA</v>
          </cell>
          <cell r="E78700" t="str">
            <v>E755</v>
          </cell>
        </row>
        <row r="78701">
          <cell r="C78701" t="str">
            <v>FA-P 2244</v>
          </cell>
          <cell r="D78701" t="str">
            <v>PILENGA</v>
          </cell>
          <cell r="E78701" t="str">
            <v>71-10634-SX</v>
          </cell>
        </row>
        <row r="78702">
          <cell r="C78702" t="str">
            <v>FA-P 2244</v>
          </cell>
          <cell r="D78702" t="str">
            <v>PILENGA</v>
          </cell>
          <cell r="E78702" t="str">
            <v>IF-3106</v>
          </cell>
        </row>
        <row r="78703">
          <cell r="C78703" t="str">
            <v>FA-P 2244</v>
          </cell>
          <cell r="D78703" t="str">
            <v>PILENGA</v>
          </cell>
          <cell r="E78703" t="str">
            <v>IF-3106K</v>
          </cell>
        </row>
        <row r="78704">
          <cell r="C78704" t="str">
            <v>FA-P 2244</v>
          </cell>
          <cell r="D78704" t="str">
            <v>PILENGA</v>
          </cell>
          <cell r="E78704" t="str">
            <v>PC8490</v>
          </cell>
        </row>
        <row r="78705">
          <cell r="C78705" t="str">
            <v>FA-P 2244</v>
          </cell>
          <cell r="D78705" t="str">
            <v>PILENGA</v>
          </cell>
          <cell r="E78705" t="str">
            <v>K 1421</v>
          </cell>
        </row>
        <row r="78706">
          <cell r="C78706" t="str">
            <v>FA-P 4709</v>
          </cell>
          <cell r="D78706" t="str">
            <v>PILENGA</v>
          </cell>
          <cell r="E78706" t="str">
            <v>A22002400</v>
          </cell>
        </row>
        <row r="78707">
          <cell r="C78707" t="str">
            <v>FA-P 4709</v>
          </cell>
          <cell r="D78707" t="str">
            <v>PILENGA</v>
          </cell>
          <cell r="E78707" t="str">
            <v>A22101700</v>
          </cell>
        </row>
        <row r="78708">
          <cell r="C78708" t="str">
            <v>FA-P 4709</v>
          </cell>
          <cell r="D78708" t="str">
            <v>PILENGA</v>
          </cell>
          <cell r="E78708" t="str">
            <v>K1330</v>
          </cell>
        </row>
        <row r="78709">
          <cell r="C78709" t="str">
            <v>FA-P 4709</v>
          </cell>
          <cell r="D78709" t="str">
            <v>PILENGA</v>
          </cell>
          <cell r="E78709" t="str">
            <v>350208065840</v>
          </cell>
        </row>
        <row r="78710">
          <cell r="C78710" t="str">
            <v>FA-P 4709</v>
          </cell>
          <cell r="D78710" t="str">
            <v>PILENGA</v>
          </cell>
          <cell r="E78710" t="str">
            <v>272774BU0A</v>
          </cell>
        </row>
        <row r="78711">
          <cell r="C78711" t="str">
            <v>FA-P 4709</v>
          </cell>
          <cell r="D78711" t="str">
            <v>PILENGA</v>
          </cell>
          <cell r="E78711" t="str">
            <v>AY684NS02801</v>
          </cell>
        </row>
        <row r="78712">
          <cell r="C78712" t="str">
            <v>FA-P 4709</v>
          </cell>
          <cell r="D78712" t="str">
            <v>PILENGA</v>
          </cell>
          <cell r="E78712" t="str">
            <v>AY685NS02801</v>
          </cell>
        </row>
        <row r="78713">
          <cell r="C78713" t="str">
            <v>FA-P 4709</v>
          </cell>
          <cell r="D78713" t="str">
            <v>PILENGA</v>
          </cell>
          <cell r="E78713" t="str">
            <v>AY686NS028</v>
          </cell>
        </row>
        <row r="78714">
          <cell r="C78714" t="str">
            <v>FA-P 4709</v>
          </cell>
          <cell r="D78714" t="str">
            <v>PILENGA</v>
          </cell>
          <cell r="E78714" t="str">
            <v>B72774BR0ARV</v>
          </cell>
        </row>
        <row r="78715">
          <cell r="C78715" t="str">
            <v>FA-P 4709</v>
          </cell>
          <cell r="D78715" t="str">
            <v>PILENGA</v>
          </cell>
          <cell r="E78715" t="str">
            <v>B72774BU0AVA</v>
          </cell>
        </row>
        <row r="78716">
          <cell r="C78716" t="str">
            <v>FA-P 4709</v>
          </cell>
          <cell r="D78716" t="str">
            <v>PILENGA</v>
          </cell>
          <cell r="E78716" t="str">
            <v>272774BA0A</v>
          </cell>
        </row>
        <row r="78717">
          <cell r="C78717" t="str">
            <v>FA-P 4709</v>
          </cell>
          <cell r="D78717" t="str">
            <v>PILENGA</v>
          </cell>
          <cell r="E78717" t="str">
            <v>272774BR0A</v>
          </cell>
        </row>
        <row r="78718">
          <cell r="C78718" t="str">
            <v>FA-P 4709</v>
          </cell>
          <cell r="D78718" t="str">
            <v>PILENGA</v>
          </cell>
          <cell r="E78718" t="str">
            <v>AY684NS028</v>
          </cell>
        </row>
        <row r="78719">
          <cell r="C78719" t="str">
            <v>FA-P 4709</v>
          </cell>
          <cell r="D78719" t="str">
            <v>PILENGA</v>
          </cell>
          <cell r="E78719" t="str">
            <v>AY685NS028</v>
          </cell>
        </row>
        <row r="78720">
          <cell r="C78720" t="str">
            <v>FA-P 4709</v>
          </cell>
          <cell r="D78720" t="str">
            <v>PILENGA</v>
          </cell>
          <cell r="E78720" t="str">
            <v>AY684NS02801</v>
          </cell>
        </row>
        <row r="78721">
          <cell r="C78721" t="str">
            <v>FA-P 4709</v>
          </cell>
          <cell r="D78721" t="str">
            <v>PILENGA</v>
          </cell>
          <cell r="E78721" t="str">
            <v>AY685NS02801</v>
          </cell>
        </row>
        <row r="78722">
          <cell r="C78722" t="str">
            <v>FA-P 4709</v>
          </cell>
          <cell r="D78722" t="str">
            <v>PILENGA</v>
          </cell>
          <cell r="E78722" t="str">
            <v>AY686NS028</v>
          </cell>
        </row>
        <row r="78723">
          <cell r="C78723" t="str">
            <v>FA-P 4709</v>
          </cell>
          <cell r="D78723" t="str">
            <v>PILENGA</v>
          </cell>
          <cell r="E78723" t="str">
            <v>AY684NS028</v>
          </cell>
        </row>
        <row r="78724">
          <cell r="C78724" t="str">
            <v>FA-P 4709</v>
          </cell>
          <cell r="D78724" t="str">
            <v>PILENGA</v>
          </cell>
          <cell r="E78724" t="str">
            <v>AY685NS028</v>
          </cell>
        </row>
        <row r="78725">
          <cell r="C78725" t="str">
            <v>FA-P 4709</v>
          </cell>
          <cell r="D78725" t="str">
            <v>PILENGA</v>
          </cell>
          <cell r="E78725" t="str">
            <v>71-10615-SX</v>
          </cell>
        </row>
        <row r="78726">
          <cell r="C78726" t="str">
            <v>FA-P 4709</v>
          </cell>
          <cell r="D78726" t="str">
            <v>PILENGA</v>
          </cell>
          <cell r="E78726" t="str">
            <v>715803</v>
          </cell>
        </row>
        <row r="78727">
          <cell r="C78727" t="str">
            <v>FA-P 4709</v>
          </cell>
          <cell r="D78727" t="str">
            <v>PILENGA</v>
          </cell>
          <cell r="E78727" t="str">
            <v>65864</v>
          </cell>
        </row>
        <row r="78728">
          <cell r="C78728" t="str">
            <v>FA-P 4709</v>
          </cell>
          <cell r="D78728" t="str">
            <v>PILENGA</v>
          </cell>
          <cell r="E78728" t="str">
            <v>E678</v>
          </cell>
        </row>
        <row r="78729">
          <cell r="C78729" t="str">
            <v>FA-P 4709</v>
          </cell>
          <cell r="D78729" t="str">
            <v>PILENGA</v>
          </cell>
          <cell r="E78729" t="str">
            <v>16-12 319 0026</v>
          </cell>
        </row>
        <row r="78730">
          <cell r="C78730" t="str">
            <v>FA-P 4709</v>
          </cell>
          <cell r="D78730" t="str">
            <v>PILENGA</v>
          </cell>
          <cell r="E78730" t="str">
            <v>N1341038</v>
          </cell>
        </row>
        <row r="78731">
          <cell r="C78731" t="str">
            <v>FA-P 4709</v>
          </cell>
          <cell r="D78731" t="str">
            <v>PILENGA</v>
          </cell>
          <cell r="E78731" t="str">
            <v>G350</v>
          </cell>
        </row>
        <row r="78732">
          <cell r="C78732" t="str">
            <v>FA-P 4709</v>
          </cell>
          <cell r="D78732" t="str">
            <v>PILENGA</v>
          </cell>
          <cell r="E78732" t="str">
            <v>P350</v>
          </cell>
        </row>
        <row r="78733">
          <cell r="C78733" t="str">
            <v>FA-P 4709</v>
          </cell>
          <cell r="D78733" t="str">
            <v>PILENGA</v>
          </cell>
          <cell r="E78733" t="str">
            <v>21DC01</v>
          </cell>
        </row>
        <row r="78734">
          <cell r="C78734" t="str">
            <v>FA-P 4709</v>
          </cell>
          <cell r="D78734" t="str">
            <v>PILENGA</v>
          </cell>
          <cell r="E78734" t="str">
            <v>LFCP272</v>
          </cell>
        </row>
        <row r="78735">
          <cell r="C78735" t="str">
            <v>FA-P 4709</v>
          </cell>
          <cell r="D78735" t="str">
            <v>PILENGA</v>
          </cell>
          <cell r="E78735" t="str">
            <v>CU25003</v>
          </cell>
        </row>
        <row r="78736">
          <cell r="C78736" t="str">
            <v>FA-P 4709</v>
          </cell>
          <cell r="D78736" t="str">
            <v>PILENGA</v>
          </cell>
          <cell r="E78736" t="str">
            <v>CU25012</v>
          </cell>
        </row>
        <row r="78737">
          <cell r="C78737" t="str">
            <v>FA-P 4709</v>
          </cell>
          <cell r="D78737" t="str">
            <v>PILENGA</v>
          </cell>
          <cell r="E78737" t="str">
            <v>FP25012</v>
          </cell>
        </row>
        <row r="78738">
          <cell r="C78738" t="str">
            <v>FA-P 4709</v>
          </cell>
          <cell r="D78738" t="str">
            <v>PILENGA</v>
          </cell>
          <cell r="E78738" t="str">
            <v>50 014 721</v>
          </cell>
        </row>
        <row r="78739">
          <cell r="C78739" t="str">
            <v>FA-P 4709</v>
          </cell>
          <cell r="D78739" t="str">
            <v>PILENGA</v>
          </cell>
          <cell r="E78739" t="str">
            <v>50 014 783</v>
          </cell>
        </row>
        <row r="78740">
          <cell r="C78740" t="str">
            <v>FA-P 4709</v>
          </cell>
          <cell r="D78740" t="str">
            <v>PILENGA</v>
          </cell>
          <cell r="E78740" t="str">
            <v>LA 891</v>
          </cell>
        </row>
        <row r="78741">
          <cell r="C78741" t="str">
            <v>FA-P 4709</v>
          </cell>
          <cell r="D78741" t="str">
            <v>PILENGA</v>
          </cell>
          <cell r="E78741" t="str">
            <v>1735008</v>
          </cell>
        </row>
        <row r="78742">
          <cell r="C78742" t="str">
            <v>FA-P 4709</v>
          </cell>
          <cell r="D78742" t="str">
            <v>PILENGA</v>
          </cell>
          <cell r="E78742" t="str">
            <v>ADN12542</v>
          </cell>
        </row>
        <row r="78743">
          <cell r="C78743" t="str">
            <v>FA-P 4709</v>
          </cell>
          <cell r="D78743" t="str">
            <v>PILENGA</v>
          </cell>
          <cell r="E78743" t="str">
            <v>100382</v>
          </cell>
        </row>
        <row r="78744">
          <cell r="C78744" t="str">
            <v>FA-P 4709</v>
          </cell>
          <cell r="D78744" t="str">
            <v>PILENGA</v>
          </cell>
          <cell r="E78744" t="str">
            <v>21-DC-DC01</v>
          </cell>
        </row>
        <row r="78745">
          <cell r="C78745" t="str">
            <v>FA-P 4709</v>
          </cell>
          <cell r="D78745" t="str">
            <v>PILENGA</v>
          </cell>
          <cell r="E78745" t="str">
            <v>71708</v>
          </cell>
        </row>
        <row r="78746">
          <cell r="C78746" t="str">
            <v>FA-P 4709</v>
          </cell>
          <cell r="D78746" t="str">
            <v>PILENGA</v>
          </cell>
          <cell r="E78746" t="str">
            <v>KF10305C</v>
          </cell>
        </row>
        <row r="78747">
          <cell r="C78747" t="str">
            <v>FA-P 4709</v>
          </cell>
          <cell r="D78747" t="str">
            <v>PILENGA</v>
          </cell>
          <cell r="E78747" t="str">
            <v>8660003817</v>
          </cell>
        </row>
        <row r="78748">
          <cell r="C78748" t="str">
            <v>FA-P 4709</v>
          </cell>
          <cell r="D78748" t="str">
            <v>PILENGA</v>
          </cell>
          <cell r="E78748" t="str">
            <v>8660005359</v>
          </cell>
        </row>
        <row r="78749">
          <cell r="C78749" t="str">
            <v>FA-P 4709</v>
          </cell>
          <cell r="D78749" t="str">
            <v>PILENGA</v>
          </cell>
          <cell r="E78749" t="str">
            <v>N135N22</v>
          </cell>
        </row>
        <row r="78750">
          <cell r="C78750" t="str">
            <v>FA-P 4709</v>
          </cell>
          <cell r="D78750" t="str">
            <v>PILENGA</v>
          </cell>
          <cell r="E78750" t="str">
            <v>272774BA0A</v>
          </cell>
        </row>
        <row r="78751">
          <cell r="C78751" t="str">
            <v>FA-P 4709</v>
          </cell>
          <cell r="D78751" t="str">
            <v>PILENGA</v>
          </cell>
          <cell r="E78751" t="str">
            <v>0 986 AF5 854</v>
          </cell>
        </row>
        <row r="78752">
          <cell r="C78752" t="str">
            <v>FA-P 4709</v>
          </cell>
          <cell r="D78752" t="str">
            <v>PILENGA</v>
          </cell>
          <cell r="E78752" t="str">
            <v>NC-2044</v>
          </cell>
        </row>
        <row r="78753">
          <cell r="C78753" t="str">
            <v>FA-P 4709</v>
          </cell>
          <cell r="D78753" t="str">
            <v>PILENGA</v>
          </cell>
          <cell r="E78753" t="str">
            <v>NC-2044X</v>
          </cell>
        </row>
        <row r="78754">
          <cell r="C78754" t="str">
            <v>FA-P 4709</v>
          </cell>
          <cell r="D78754" t="str">
            <v>PILENGA</v>
          </cell>
          <cell r="E78754" t="str">
            <v>FAA-DC01</v>
          </cell>
        </row>
        <row r="78755">
          <cell r="C78755" t="str">
            <v>FA-P 4709</v>
          </cell>
          <cell r="D78755" t="str">
            <v>PILENGA</v>
          </cell>
          <cell r="E78755" t="str">
            <v>AG 441 CF</v>
          </cell>
        </row>
        <row r="78756">
          <cell r="C78756" t="str">
            <v>FA-P 4709</v>
          </cell>
          <cell r="D78756" t="str">
            <v>PILENGA</v>
          </cell>
          <cell r="E78756" t="str">
            <v>AC2514</v>
          </cell>
        </row>
        <row r="78757">
          <cell r="C78757" t="str">
            <v>FA-P 4709</v>
          </cell>
          <cell r="D78757" t="str">
            <v>PILENGA</v>
          </cell>
          <cell r="E78757" t="str">
            <v>AC2514B</v>
          </cell>
        </row>
        <row r="78758">
          <cell r="C78758" t="str">
            <v>FA-P 4709</v>
          </cell>
          <cell r="D78758" t="str">
            <v>PILENGA</v>
          </cell>
          <cell r="E78758" t="str">
            <v>LA 891</v>
          </cell>
        </row>
        <row r="78759">
          <cell r="C78759" t="str">
            <v>FA-P 4709</v>
          </cell>
          <cell r="D78759" t="str">
            <v>PILENGA</v>
          </cell>
          <cell r="E78759" t="str">
            <v>ST272774BU0A</v>
          </cell>
        </row>
        <row r="78760">
          <cell r="C78760" t="str">
            <v>FA-P 4709</v>
          </cell>
          <cell r="D78760" t="str">
            <v>PILENGA</v>
          </cell>
          <cell r="E78760" t="str">
            <v>272778557R</v>
          </cell>
        </row>
        <row r="78761">
          <cell r="C78761" t="str">
            <v>FA-P 4709</v>
          </cell>
          <cell r="D78761" t="str">
            <v>PILENGA</v>
          </cell>
          <cell r="E78761" t="str">
            <v>8660005359</v>
          </cell>
        </row>
        <row r="78762">
          <cell r="C78762" t="str">
            <v>FA-P 4709</v>
          </cell>
          <cell r="D78762" t="str">
            <v>PILENGA</v>
          </cell>
          <cell r="E78762" t="str">
            <v>272772519R</v>
          </cell>
        </row>
        <row r="78763">
          <cell r="C78763" t="str">
            <v>FA-P 4709</v>
          </cell>
          <cell r="D78763" t="str">
            <v>PILENGA</v>
          </cell>
          <cell r="E78763" t="str">
            <v>272775081R</v>
          </cell>
        </row>
        <row r="78764">
          <cell r="C78764" t="str">
            <v>FA-P 4709</v>
          </cell>
          <cell r="D78764" t="str">
            <v>PILENGA</v>
          </cell>
          <cell r="E78764" t="str">
            <v>272775340R</v>
          </cell>
        </row>
        <row r="78765">
          <cell r="C78765" t="str">
            <v>FA-P 4709</v>
          </cell>
          <cell r="D78765" t="str">
            <v>PILENGA</v>
          </cell>
          <cell r="E78765" t="str">
            <v>272779564R</v>
          </cell>
        </row>
        <row r="78766">
          <cell r="C78766" t="str">
            <v>FA-P 4709</v>
          </cell>
          <cell r="D78766" t="str">
            <v>PILENGA</v>
          </cell>
          <cell r="E78766" t="str">
            <v>E3906LI</v>
          </cell>
        </row>
        <row r="78767">
          <cell r="C78767" t="str">
            <v>FA-P 4709</v>
          </cell>
          <cell r="D78767" t="str">
            <v>PILENGA</v>
          </cell>
          <cell r="E78767" t="str">
            <v>8660003817</v>
          </cell>
        </row>
        <row r="78768">
          <cell r="C78768" t="str">
            <v>FA-P 4709</v>
          </cell>
          <cell r="D78768" t="str">
            <v>PILENGA</v>
          </cell>
          <cell r="E78768" t="str">
            <v>272774812R</v>
          </cell>
        </row>
        <row r="78769">
          <cell r="C78769" t="str">
            <v>FA-P 4709</v>
          </cell>
          <cell r="D78769" t="str">
            <v>PILENGA</v>
          </cell>
          <cell r="E78769" t="str">
            <v>SA 1314</v>
          </cell>
        </row>
        <row r="78770">
          <cell r="C78770" t="str">
            <v>FA-P 4709</v>
          </cell>
          <cell r="D78770" t="str">
            <v>PILENGA</v>
          </cell>
          <cell r="E78770" t="str">
            <v>CF11544</v>
          </cell>
        </row>
        <row r="78771">
          <cell r="C78771" t="str">
            <v>FA-P 4709</v>
          </cell>
          <cell r="D78771" t="str">
            <v>PILENGA</v>
          </cell>
          <cell r="E78771" t="str">
            <v>28 10 0382</v>
          </cell>
        </row>
        <row r="78772">
          <cell r="C78772" t="str">
            <v>FA-P 4709</v>
          </cell>
          <cell r="D78772" t="str">
            <v>PILENGA</v>
          </cell>
          <cell r="E78772" t="str">
            <v>CA-18361</v>
          </cell>
        </row>
        <row r="78773">
          <cell r="C78773" t="str">
            <v>FA-P 4709</v>
          </cell>
          <cell r="D78773" t="str">
            <v>PILENGA</v>
          </cell>
          <cell r="E78773" t="str">
            <v>CAC-18361</v>
          </cell>
        </row>
        <row r="78774">
          <cell r="C78774" t="str">
            <v>FA-P 4709</v>
          </cell>
          <cell r="D78774" t="str">
            <v>PILENGA</v>
          </cell>
          <cell r="E78774" t="str">
            <v>HBA041</v>
          </cell>
        </row>
        <row r="78775">
          <cell r="C78775" t="str">
            <v>TS-P 2497</v>
          </cell>
          <cell r="D78775" t="str">
            <v>PILENGA</v>
          </cell>
          <cell r="E78775" t="str">
            <v>81 92 7805</v>
          </cell>
        </row>
        <row r="78776">
          <cell r="C78776" t="str">
            <v>TS-P 2497</v>
          </cell>
          <cell r="D78776" t="str">
            <v>PILENGA</v>
          </cell>
          <cell r="E78776" t="str">
            <v>430-20-3701</v>
          </cell>
        </row>
        <row r="78777">
          <cell r="C78777" t="str">
            <v>TS-P 2497</v>
          </cell>
          <cell r="D78777" t="str">
            <v>PILENGA</v>
          </cell>
          <cell r="E78777" t="str">
            <v>TO-AX-2975</v>
          </cell>
        </row>
        <row r="78778">
          <cell r="C78778" t="str">
            <v>TS-P 2497</v>
          </cell>
          <cell r="D78778" t="str">
            <v>PILENGA</v>
          </cell>
          <cell r="E78778" t="str">
            <v>TO-AX-2979</v>
          </cell>
        </row>
        <row r="78779">
          <cell r="C78779" t="str">
            <v>TS-P 2497</v>
          </cell>
          <cell r="D78779" t="str">
            <v>PILENGA</v>
          </cell>
          <cell r="E78779" t="str">
            <v>ST4550312130</v>
          </cell>
        </row>
        <row r="78780">
          <cell r="C78780" t="str">
            <v>TS-P 2497</v>
          </cell>
          <cell r="D78780" t="str">
            <v>PILENGA</v>
          </cell>
          <cell r="E78780" t="str">
            <v>CRT54</v>
          </cell>
        </row>
        <row r="78781">
          <cell r="C78781" t="str">
            <v>TS-P 2497</v>
          </cell>
          <cell r="D78781" t="str">
            <v>PILENGA</v>
          </cell>
          <cell r="E78781" t="str">
            <v>D120083</v>
          </cell>
        </row>
        <row r="78782">
          <cell r="C78782" t="str">
            <v>TS-P 2497</v>
          </cell>
          <cell r="D78782" t="str">
            <v>PILENGA</v>
          </cell>
          <cell r="E78782" t="str">
            <v>7776045</v>
          </cell>
        </row>
        <row r="78783">
          <cell r="C78783" t="str">
            <v>TS-P 2497</v>
          </cell>
          <cell r="D78783" t="str">
            <v>PILENGA</v>
          </cell>
          <cell r="E78783" t="str">
            <v>SR9104</v>
          </cell>
        </row>
        <row r="78784">
          <cell r="C78784" t="str">
            <v>TS-P 2497</v>
          </cell>
          <cell r="D78784" t="str">
            <v>PILENGA</v>
          </cell>
          <cell r="E78784" t="str">
            <v>G2-1037</v>
          </cell>
        </row>
        <row r="78785">
          <cell r="C78785" t="str">
            <v>TS-P 2497</v>
          </cell>
          <cell r="D78785" t="str">
            <v>PILENGA</v>
          </cell>
          <cell r="E78785" t="str">
            <v>RD-225</v>
          </cell>
        </row>
        <row r="78786">
          <cell r="C78786" t="str">
            <v>TS-P 2497</v>
          </cell>
          <cell r="D78786" t="str">
            <v>PILENGA</v>
          </cell>
          <cell r="E78786" t="str">
            <v>S030294</v>
          </cell>
        </row>
        <row r="78787">
          <cell r="C78787" t="str">
            <v>TS-P 2497</v>
          </cell>
          <cell r="D78787" t="str">
            <v>PILENGA</v>
          </cell>
          <cell r="E78787" t="str">
            <v>SP40029</v>
          </cell>
        </row>
        <row r="78788">
          <cell r="C78788" t="str">
            <v>TS-P 2497</v>
          </cell>
          <cell r="D78788" t="str">
            <v>PILENGA</v>
          </cell>
          <cell r="E78788" t="str">
            <v>C2042LR</v>
          </cell>
        </row>
        <row r="78789">
          <cell r="C78789" t="str">
            <v>TS-P 2497</v>
          </cell>
          <cell r="D78789" t="str">
            <v>PILENGA</v>
          </cell>
          <cell r="E78789" t="str">
            <v>T410A66</v>
          </cell>
        </row>
        <row r="78790">
          <cell r="C78790" t="str">
            <v>TS-P 2497</v>
          </cell>
          <cell r="D78790" t="str">
            <v>PILENGA</v>
          </cell>
          <cell r="E78790" t="str">
            <v>240414</v>
          </cell>
        </row>
        <row r="78791">
          <cell r="C78791" t="str">
            <v>TS-P 2497</v>
          </cell>
          <cell r="D78791" t="str">
            <v>PILENGA</v>
          </cell>
          <cell r="E78791" t="str">
            <v>TA1935</v>
          </cell>
        </row>
        <row r="78792">
          <cell r="C78792" t="str">
            <v>TS-P 2497</v>
          </cell>
          <cell r="D78792" t="str">
            <v>PILENGA</v>
          </cell>
          <cell r="E78792" t="str">
            <v>103-02-225</v>
          </cell>
        </row>
        <row r="78793">
          <cell r="C78793" t="str">
            <v>TS-P 2497</v>
          </cell>
          <cell r="D78793" t="str">
            <v>PILENGA</v>
          </cell>
          <cell r="E78793" t="str">
            <v>JAR7528</v>
          </cell>
        </row>
        <row r="78794">
          <cell r="C78794" t="str">
            <v>TS-P 2497</v>
          </cell>
          <cell r="D78794" t="str">
            <v>PILENGA</v>
          </cell>
          <cell r="E78794" t="str">
            <v>27805</v>
          </cell>
        </row>
        <row r="78795">
          <cell r="C78795" t="str">
            <v>TS-P 2497</v>
          </cell>
          <cell r="D78795" t="str">
            <v>PILENGA</v>
          </cell>
          <cell r="E78795" t="str">
            <v>4550312130</v>
          </cell>
        </row>
        <row r="78796">
          <cell r="C78796" t="str">
            <v>TS-P 2497</v>
          </cell>
          <cell r="D78796" t="str">
            <v>PILENGA</v>
          </cell>
          <cell r="E78796" t="str">
            <v>4550302050</v>
          </cell>
        </row>
        <row r="78797">
          <cell r="C78797" t="str">
            <v>TS-P 2497</v>
          </cell>
          <cell r="D78797" t="str">
            <v>PILENGA</v>
          </cell>
          <cell r="E78797" t="str">
            <v>4550302080</v>
          </cell>
        </row>
        <row r="78798">
          <cell r="C78798" t="str">
            <v>TS-P 2497</v>
          </cell>
          <cell r="D78798" t="str">
            <v>PILENGA</v>
          </cell>
          <cell r="E78798" t="str">
            <v>4550309220</v>
          </cell>
        </row>
        <row r="78799">
          <cell r="C78799" t="str">
            <v>TS-P 2497</v>
          </cell>
          <cell r="D78799" t="str">
            <v>PILENGA</v>
          </cell>
          <cell r="E78799" t="str">
            <v>4550312131</v>
          </cell>
        </row>
        <row r="78800">
          <cell r="C78800" t="str">
            <v>TS-P 2497</v>
          </cell>
          <cell r="D78800" t="str">
            <v>PILENGA</v>
          </cell>
          <cell r="E78800" t="str">
            <v>4550319255</v>
          </cell>
        </row>
        <row r="78801">
          <cell r="C78801" t="str">
            <v>TS-P 2497</v>
          </cell>
          <cell r="D78801" t="str">
            <v>PILENGA</v>
          </cell>
          <cell r="E78801" t="str">
            <v>4550319256</v>
          </cell>
        </row>
        <row r="78802">
          <cell r="C78802" t="str">
            <v>TS-P 2497</v>
          </cell>
          <cell r="D78802" t="str">
            <v>PILENGA</v>
          </cell>
          <cell r="E78802" t="str">
            <v>ADT387126</v>
          </cell>
        </row>
        <row r="78803">
          <cell r="C78803" t="str">
            <v>TS-P 2497</v>
          </cell>
          <cell r="D78803" t="str">
            <v>PILENGA</v>
          </cell>
          <cell r="E78803" t="str">
            <v>50345102</v>
          </cell>
        </row>
        <row r="78804">
          <cell r="C78804" t="str">
            <v>TS-P 2497</v>
          </cell>
          <cell r="D78804" t="str">
            <v>PILENGA</v>
          </cell>
          <cell r="E78804" t="str">
            <v>30697 01</v>
          </cell>
        </row>
        <row r="78805">
          <cell r="C78805" t="str">
            <v>TS-P 2497</v>
          </cell>
          <cell r="D78805" t="str">
            <v>PILENGA</v>
          </cell>
          <cell r="E78805" t="str">
            <v>103225</v>
          </cell>
        </row>
        <row r="78806">
          <cell r="C78806" t="str">
            <v>TS-P 2497</v>
          </cell>
          <cell r="D78806" t="str">
            <v>PILENGA</v>
          </cell>
          <cell r="E78806" t="str">
            <v>MR-3640</v>
          </cell>
        </row>
        <row r="78807">
          <cell r="C78807" t="str">
            <v>TS-P 2497</v>
          </cell>
          <cell r="D78807" t="str">
            <v>PILENGA</v>
          </cell>
          <cell r="E78807" t="str">
            <v>JAJTO-010</v>
          </cell>
        </row>
        <row r="78808">
          <cell r="C78808" t="str">
            <v>TS-P 2497</v>
          </cell>
          <cell r="D78808" t="str">
            <v>PILENGA</v>
          </cell>
          <cell r="E78808" t="str">
            <v>L13236</v>
          </cell>
        </row>
        <row r="78809">
          <cell r="C78809" t="str">
            <v>TS-P 2497</v>
          </cell>
          <cell r="D78809" t="str">
            <v>PILENGA</v>
          </cell>
          <cell r="E78809" t="str">
            <v>1130020044</v>
          </cell>
        </row>
        <row r="78810">
          <cell r="C78810" t="str">
            <v>TS-P 2497</v>
          </cell>
          <cell r="D78810" t="str">
            <v>PILENGA</v>
          </cell>
          <cell r="E78810" t="str">
            <v>J4842040</v>
          </cell>
        </row>
        <row r="78811">
          <cell r="C78811" t="str">
            <v>TS-P 2497</v>
          </cell>
          <cell r="D78811" t="str">
            <v>PILENGA</v>
          </cell>
          <cell r="E78811" t="str">
            <v>30-16 031 0003</v>
          </cell>
        </row>
        <row r="78812">
          <cell r="C78812" t="str">
            <v>TS-P 2497</v>
          </cell>
          <cell r="D78812" t="str">
            <v>PILENGA</v>
          </cell>
          <cell r="E78812" t="str">
            <v>26286</v>
          </cell>
        </row>
        <row r="78813">
          <cell r="C78813" t="str">
            <v>TS-P 2497</v>
          </cell>
          <cell r="D78813" t="str">
            <v>PILENGA</v>
          </cell>
          <cell r="E78813" t="str">
            <v>51382</v>
          </cell>
        </row>
        <row r="78814">
          <cell r="C78814" t="str">
            <v>TS-P 2497</v>
          </cell>
          <cell r="D78814" t="str">
            <v>PILENGA</v>
          </cell>
          <cell r="E78814" t="str">
            <v>FL0926-C</v>
          </cell>
        </row>
        <row r="78815">
          <cell r="C78815" t="str">
            <v>TS-P 2497</v>
          </cell>
          <cell r="D78815" t="str">
            <v>PILENGA</v>
          </cell>
          <cell r="E78815" t="str">
            <v>V70-9547</v>
          </cell>
        </row>
        <row r="78816">
          <cell r="C78816" t="str">
            <v>TS-P 2497</v>
          </cell>
          <cell r="D78816" t="str">
            <v>PILENGA</v>
          </cell>
          <cell r="E78816" t="str">
            <v>55-98022-SX</v>
          </cell>
        </row>
        <row r="78817">
          <cell r="C78817" t="str">
            <v>TS-P 2497</v>
          </cell>
          <cell r="D78817" t="str">
            <v>PILENGA</v>
          </cell>
          <cell r="E78817" t="str">
            <v>55-98045-SX</v>
          </cell>
        </row>
        <row r="78818">
          <cell r="C78818" t="str">
            <v>TS-P 2497</v>
          </cell>
          <cell r="D78818" t="str">
            <v>PILENGA</v>
          </cell>
          <cell r="E78818" t="str">
            <v>PXCUF-003</v>
          </cell>
        </row>
        <row r="78819">
          <cell r="C78819" t="str">
            <v>TS-P 2497</v>
          </cell>
          <cell r="D78819" t="str">
            <v>PILENGA</v>
          </cell>
          <cell r="E78819" t="str">
            <v>040908B</v>
          </cell>
        </row>
        <row r="78820">
          <cell r="C78820" t="str">
            <v>TS-P 2497</v>
          </cell>
          <cell r="D78820" t="str">
            <v>PILENGA</v>
          </cell>
          <cell r="E78820" t="str">
            <v>45010</v>
          </cell>
        </row>
        <row r="78821">
          <cell r="C78821" t="str">
            <v>TS-P 2497</v>
          </cell>
          <cell r="D78821" t="str">
            <v>PILENGA</v>
          </cell>
          <cell r="E78821" t="str">
            <v>SR-3640</v>
          </cell>
        </row>
        <row r="78822">
          <cell r="C78822" t="str">
            <v>TS-P 2497</v>
          </cell>
          <cell r="D78822" t="str">
            <v>PILENGA</v>
          </cell>
          <cell r="E78822" t="str">
            <v>SR-3640-M</v>
          </cell>
        </row>
        <row r="78823">
          <cell r="C78823" t="str">
            <v>TS-P 2497</v>
          </cell>
          <cell r="D78823" t="str">
            <v>PILENGA</v>
          </cell>
          <cell r="E78823" t="str">
            <v>ST-4120</v>
          </cell>
        </row>
        <row r="78824">
          <cell r="C78824" t="str">
            <v>TS-P 2497</v>
          </cell>
          <cell r="D78824" t="str">
            <v>PILENGA</v>
          </cell>
          <cell r="E78824" t="str">
            <v>QF13E00030</v>
          </cell>
        </row>
        <row r="78825">
          <cell r="C78825" t="str">
            <v>TS-P 2497</v>
          </cell>
          <cell r="D78825" t="str">
            <v>PILENGA</v>
          </cell>
          <cell r="E78825" t="str">
            <v>8010560</v>
          </cell>
        </row>
        <row r="78826">
          <cell r="C78826" t="str">
            <v>TS-P 2497</v>
          </cell>
          <cell r="D78826" t="str">
            <v>PILENGA</v>
          </cell>
          <cell r="E78826" t="str">
            <v>0122-120</v>
          </cell>
        </row>
        <row r="78827">
          <cell r="C78827" t="str">
            <v>TS-P 2497</v>
          </cell>
          <cell r="D78827" t="str">
            <v>PILENGA</v>
          </cell>
          <cell r="E78827" t="str">
            <v>926931</v>
          </cell>
        </row>
        <row r="78828">
          <cell r="C78828" t="str">
            <v>TS-P 2497</v>
          </cell>
          <cell r="D78828" t="str">
            <v>PILENGA</v>
          </cell>
          <cell r="E78828" t="str">
            <v>0122-120</v>
          </cell>
        </row>
        <row r="78829">
          <cell r="C78829" t="str">
            <v>TS-P 2490</v>
          </cell>
          <cell r="D78829" t="str">
            <v>PILENGA</v>
          </cell>
          <cell r="E78829" t="str">
            <v>1222SB</v>
          </cell>
        </row>
        <row r="78830">
          <cell r="C78830" t="str">
            <v>TS-P 2490</v>
          </cell>
          <cell r="D78830" t="str">
            <v>PILENGA</v>
          </cell>
          <cell r="E78830" t="str">
            <v>1222-SB</v>
          </cell>
        </row>
        <row r="78831">
          <cell r="C78831" t="str">
            <v>TS-P 2490</v>
          </cell>
          <cell r="D78831" t="str">
            <v>PILENGA</v>
          </cell>
          <cell r="E78831" t="str">
            <v>1222-003</v>
          </cell>
        </row>
        <row r="78832">
          <cell r="C78832" t="str">
            <v>TS-P 2490</v>
          </cell>
          <cell r="D78832" t="str">
            <v>PILENGA</v>
          </cell>
          <cell r="E78832" t="str">
            <v>RS3015</v>
          </cell>
        </row>
        <row r="78833">
          <cell r="C78833" t="str">
            <v>TS-P 2490</v>
          </cell>
          <cell r="D78833" t="str">
            <v>PILENGA</v>
          </cell>
          <cell r="E78833" t="str">
            <v>8433573887082</v>
          </cell>
        </row>
        <row r="78834">
          <cell r="C78834" t="str">
            <v>TS-P 2490</v>
          </cell>
          <cell r="D78834" t="str">
            <v>PILENGA</v>
          </cell>
          <cell r="E78834" t="str">
            <v>MRE-8K19</v>
          </cell>
        </row>
        <row r="78835">
          <cell r="C78835" t="str">
            <v>TS-P 2490</v>
          </cell>
          <cell r="D78835" t="str">
            <v>PILENGA</v>
          </cell>
          <cell r="E78835" t="str">
            <v>QF13E00012</v>
          </cell>
        </row>
        <row r="78836">
          <cell r="C78836" t="str">
            <v>TS-P 2490</v>
          </cell>
          <cell r="D78836" t="str">
            <v>PILENGA</v>
          </cell>
          <cell r="E78836" t="str">
            <v>81219</v>
          </cell>
        </row>
        <row r="78837">
          <cell r="C78837" t="str">
            <v>TS-P 2490</v>
          </cell>
          <cell r="D78837" t="str">
            <v>PILENGA</v>
          </cell>
          <cell r="E78837" t="str">
            <v>55-02600-SX</v>
          </cell>
        </row>
        <row r="78838">
          <cell r="C78838" t="str">
            <v>TS-P 2490</v>
          </cell>
          <cell r="D78838" t="str">
            <v>PILENGA</v>
          </cell>
          <cell r="E78838" t="str">
            <v>HT902120</v>
          </cell>
        </row>
        <row r="78839">
          <cell r="C78839" t="str">
            <v>TS-P 2490</v>
          </cell>
          <cell r="D78839" t="str">
            <v>PILENGA</v>
          </cell>
          <cell r="E78839" t="str">
            <v>PS2455RKOR</v>
          </cell>
        </row>
        <row r="78840">
          <cell r="C78840" t="str">
            <v>TS-P 2490</v>
          </cell>
          <cell r="D78840" t="str">
            <v>PILENGA</v>
          </cell>
          <cell r="E78840" t="str">
            <v>PS2143</v>
          </cell>
        </row>
        <row r="78841">
          <cell r="C78841" t="str">
            <v>TS-P 2490</v>
          </cell>
          <cell r="D78841" t="str">
            <v>PILENGA</v>
          </cell>
          <cell r="E78841" t="str">
            <v>N4840528</v>
          </cell>
        </row>
        <row r="78842">
          <cell r="C78842" t="str">
            <v>TS-P 2490</v>
          </cell>
          <cell r="D78842" t="str">
            <v>PILENGA</v>
          </cell>
          <cell r="E78842" t="str">
            <v>1130020011</v>
          </cell>
        </row>
        <row r="78843">
          <cell r="C78843" t="str">
            <v>TS-P 2490</v>
          </cell>
          <cell r="D78843" t="str">
            <v>PILENGA</v>
          </cell>
          <cell r="E78843" t="str">
            <v>MRK419</v>
          </cell>
        </row>
        <row r="78844">
          <cell r="C78844" t="str">
            <v>TS-P 2490</v>
          </cell>
          <cell r="D78844" t="str">
            <v>PILENGA</v>
          </cell>
          <cell r="E78844" t="str">
            <v>103K19</v>
          </cell>
        </row>
        <row r="78845">
          <cell r="C78845" t="str">
            <v>TS-P 2490</v>
          </cell>
          <cell r="D78845" t="str">
            <v>PILENGA</v>
          </cell>
          <cell r="E78845" t="str">
            <v>57724-4L000</v>
          </cell>
        </row>
        <row r="78846">
          <cell r="C78846" t="str">
            <v>TS-P 2490</v>
          </cell>
          <cell r="D78846" t="str">
            <v>PILENGA</v>
          </cell>
          <cell r="E78846" t="str">
            <v>57724-4L090</v>
          </cell>
        </row>
        <row r="78847">
          <cell r="C78847" t="str">
            <v>TS-P 2490</v>
          </cell>
          <cell r="D78847" t="str">
            <v>PILENGA</v>
          </cell>
          <cell r="E78847" t="str">
            <v>577244L000</v>
          </cell>
        </row>
        <row r="78848">
          <cell r="C78848" t="str">
            <v>TS-P 2490</v>
          </cell>
          <cell r="D78848" t="str">
            <v>PILENGA</v>
          </cell>
          <cell r="E78848" t="str">
            <v>577244L090</v>
          </cell>
        </row>
        <row r="78849">
          <cell r="C78849" t="str">
            <v>TS-P 2490</v>
          </cell>
          <cell r="D78849" t="str">
            <v>PILENGA</v>
          </cell>
          <cell r="E78849" t="str">
            <v>92-08821</v>
          </cell>
        </row>
        <row r="78850">
          <cell r="C78850" t="str">
            <v>TS-P 2490</v>
          </cell>
          <cell r="D78850" t="str">
            <v>PILENGA</v>
          </cell>
          <cell r="E78850" t="str">
            <v>TS-P 2491</v>
          </cell>
        </row>
        <row r="78851">
          <cell r="C78851" t="str">
            <v>TS-P 2490</v>
          </cell>
          <cell r="D78851" t="str">
            <v>PILENGA</v>
          </cell>
          <cell r="E78851" t="str">
            <v>AMDRE187</v>
          </cell>
        </row>
        <row r="78852">
          <cell r="C78852" t="str">
            <v>TS-P 2490</v>
          </cell>
          <cell r="D78852" t="str">
            <v>PILENGA</v>
          </cell>
          <cell r="E78852" t="str">
            <v>AMD.RE317</v>
          </cell>
        </row>
        <row r="78853">
          <cell r="C78853" t="str">
            <v>TS-P 2490</v>
          </cell>
          <cell r="D78853" t="str">
            <v>PILENGA</v>
          </cell>
          <cell r="E78853" t="str">
            <v>RT020</v>
          </cell>
        </row>
        <row r="78854">
          <cell r="C78854" t="str">
            <v>TS-P 2490</v>
          </cell>
          <cell r="D78854" t="str">
            <v>PILENGA</v>
          </cell>
          <cell r="E78854" t="str">
            <v>RT-020</v>
          </cell>
        </row>
        <row r="78855">
          <cell r="C78855" t="str">
            <v>TS-P 2490</v>
          </cell>
          <cell r="D78855" t="str">
            <v>PILENGA</v>
          </cell>
          <cell r="E78855" t="str">
            <v>DRKH36</v>
          </cell>
        </row>
        <row r="78856">
          <cell r="C78856" t="str">
            <v>TS-P 2490</v>
          </cell>
          <cell r="D78856" t="str">
            <v>PILENGA</v>
          </cell>
          <cell r="E78856" t="str">
            <v>DRKH-36</v>
          </cell>
        </row>
        <row r="78857">
          <cell r="C78857" t="str">
            <v>TS-P 2490</v>
          </cell>
          <cell r="D78857" t="str">
            <v>PILENGA</v>
          </cell>
          <cell r="E78857" t="str">
            <v>JAR280</v>
          </cell>
        </row>
        <row r="78858">
          <cell r="C78858" t="str">
            <v>TS-P 2490</v>
          </cell>
          <cell r="D78858" t="str">
            <v>PILENGA</v>
          </cell>
          <cell r="E78858" t="str">
            <v>103-0K-K19</v>
          </cell>
        </row>
        <row r="78859">
          <cell r="C78859" t="str">
            <v>TS-P 2490</v>
          </cell>
          <cell r="D78859" t="str">
            <v>PILENGA</v>
          </cell>
          <cell r="E78859" t="str">
            <v>240688</v>
          </cell>
        </row>
        <row r="78860">
          <cell r="C78860" t="str">
            <v>TS-P 2490</v>
          </cell>
          <cell r="D78860" t="str">
            <v>PILENGA</v>
          </cell>
          <cell r="E78860" t="str">
            <v>C2349LR</v>
          </cell>
        </row>
        <row r="78861">
          <cell r="C78861" t="str">
            <v>TS-P 2490</v>
          </cell>
          <cell r="D78861" t="str">
            <v>PILENGA</v>
          </cell>
          <cell r="E78861" t="str">
            <v>HYE00781</v>
          </cell>
        </row>
        <row r="78862">
          <cell r="C78862" t="str">
            <v>TS-P 2490</v>
          </cell>
          <cell r="D78862" t="str">
            <v>PILENGA</v>
          </cell>
          <cell r="E78862" t="str">
            <v>SP40016</v>
          </cell>
        </row>
        <row r="78863">
          <cell r="C78863" t="str">
            <v>TS-P 2490</v>
          </cell>
          <cell r="D78863" t="str">
            <v>PILENGA</v>
          </cell>
          <cell r="E78863" t="str">
            <v>AW1370190LR</v>
          </cell>
        </row>
        <row r="78864">
          <cell r="C78864" t="str">
            <v>TS-P 2490</v>
          </cell>
          <cell r="D78864" t="str">
            <v>PILENGA</v>
          </cell>
          <cell r="E78864" t="str">
            <v>RD-K19</v>
          </cell>
        </row>
        <row r="78865">
          <cell r="C78865" t="str">
            <v>TS-P 2490</v>
          </cell>
          <cell r="D78865" t="str">
            <v>PILENGA</v>
          </cell>
          <cell r="E78865" t="str">
            <v>KSE041R</v>
          </cell>
        </row>
        <row r="78866">
          <cell r="C78866" t="str">
            <v>TS-P 2490</v>
          </cell>
          <cell r="D78866" t="str">
            <v>PILENGA</v>
          </cell>
          <cell r="E78866" t="str">
            <v>KSR036R</v>
          </cell>
        </row>
        <row r="78867">
          <cell r="C78867" t="str">
            <v>TS-P 2490</v>
          </cell>
          <cell r="D78867" t="str">
            <v>PILENGA</v>
          </cell>
          <cell r="E78867" t="str">
            <v>KM2604921</v>
          </cell>
        </row>
        <row r="78868">
          <cell r="C78868" t="str">
            <v>TS-P 2490</v>
          </cell>
          <cell r="D78868" t="str">
            <v>PILENGA</v>
          </cell>
          <cell r="E78868" t="str">
            <v>CRKH-41L</v>
          </cell>
        </row>
        <row r="78869">
          <cell r="C78869" t="str">
            <v>TS-P 2490</v>
          </cell>
          <cell r="D78869" t="str">
            <v>PILENGA</v>
          </cell>
          <cell r="E78869" t="str">
            <v>CRKH-41R</v>
          </cell>
        </row>
        <row r="78870">
          <cell r="C78870" t="str">
            <v>TS-P 2490</v>
          </cell>
          <cell r="D78870" t="str">
            <v>PILENGA</v>
          </cell>
          <cell r="E78870" t="str">
            <v>58230</v>
          </cell>
        </row>
        <row r="78871">
          <cell r="C78871" t="str">
            <v>TS-P 2490</v>
          </cell>
          <cell r="D78871" t="str">
            <v>PILENGA</v>
          </cell>
          <cell r="E78871" t="str">
            <v>ST577244L000</v>
          </cell>
        </row>
        <row r="78872">
          <cell r="C78872" t="str">
            <v>TS-P 2490</v>
          </cell>
          <cell r="D78872" t="str">
            <v>PILENGA</v>
          </cell>
          <cell r="E78872" t="str">
            <v>TS577244L000</v>
          </cell>
        </row>
        <row r="78873">
          <cell r="C78873" t="str">
            <v>TS-P 2490</v>
          </cell>
          <cell r="D78873" t="str">
            <v>PILENGA</v>
          </cell>
          <cell r="E78873" t="str">
            <v>TS577244L090</v>
          </cell>
        </row>
        <row r="78874">
          <cell r="C78874" t="str">
            <v>TS-P 2490</v>
          </cell>
          <cell r="D78874" t="str">
            <v>PILENGA</v>
          </cell>
          <cell r="E78874" t="str">
            <v>HY-AX-13278</v>
          </cell>
        </row>
        <row r="78875">
          <cell r="C78875" t="str">
            <v>TS-P 2490</v>
          </cell>
          <cell r="D78875" t="str">
            <v>PILENGA</v>
          </cell>
          <cell r="E78875" t="str">
            <v>NP41303216</v>
          </cell>
        </row>
        <row r="78876">
          <cell r="C78876" t="str">
            <v>TS-P 2490</v>
          </cell>
          <cell r="D78876" t="str">
            <v>PILENGA</v>
          </cell>
          <cell r="E78876" t="str">
            <v>QZ577244L000</v>
          </cell>
        </row>
        <row r="78877">
          <cell r="C78877" t="str">
            <v>TS-P 2461</v>
          </cell>
          <cell r="D78877" t="str">
            <v>PILENGA</v>
          </cell>
          <cell r="E78877" t="str">
            <v>926959</v>
          </cell>
        </row>
        <row r="78878">
          <cell r="C78878" t="str">
            <v>TS-P 2461</v>
          </cell>
          <cell r="D78878" t="str">
            <v>PILENGA</v>
          </cell>
          <cell r="E78878" t="str">
            <v>0123-ACA30R</v>
          </cell>
        </row>
        <row r="78879">
          <cell r="C78879" t="str">
            <v>TS-P 2461</v>
          </cell>
          <cell r="D78879" t="str">
            <v>PILENGA</v>
          </cell>
          <cell r="E78879" t="str">
            <v>0123-ACA30R</v>
          </cell>
        </row>
        <row r="78880">
          <cell r="C78880" t="str">
            <v>TS-P 2461</v>
          </cell>
          <cell r="D78880" t="str">
            <v>PILENGA</v>
          </cell>
          <cell r="E78880" t="str">
            <v>ASL0135</v>
          </cell>
        </row>
        <row r="78881">
          <cell r="C78881" t="str">
            <v>TS-P 2461</v>
          </cell>
          <cell r="D78881" t="str">
            <v>PILENGA</v>
          </cell>
          <cell r="E78881" t="str">
            <v>QF17D00013</v>
          </cell>
        </row>
        <row r="78882">
          <cell r="C78882" t="str">
            <v>TS-P 2461</v>
          </cell>
          <cell r="D78882" t="str">
            <v>PILENGA</v>
          </cell>
          <cell r="E78882" t="str">
            <v>10010685</v>
          </cell>
        </row>
        <row r="78883">
          <cell r="C78883" t="str">
            <v>TS-P 2461</v>
          </cell>
          <cell r="D78883" t="str">
            <v>PILENGA</v>
          </cell>
          <cell r="E78883" t="str">
            <v>SL-T225</v>
          </cell>
        </row>
        <row r="78884">
          <cell r="C78884" t="str">
            <v>TS-P 2461</v>
          </cell>
          <cell r="D78884" t="str">
            <v>PILENGA</v>
          </cell>
          <cell r="E78884" t="str">
            <v>SL-T225B</v>
          </cell>
        </row>
        <row r="78885">
          <cell r="C78885" t="str">
            <v>TS-P 2461</v>
          </cell>
          <cell r="D78885" t="str">
            <v>PILENGA</v>
          </cell>
          <cell r="E78885" t="str">
            <v>45368</v>
          </cell>
        </row>
        <row r="78886">
          <cell r="C78886" t="str">
            <v>TS-P 2461</v>
          </cell>
          <cell r="D78886" t="str">
            <v>PILENGA</v>
          </cell>
          <cell r="E78886" t="str">
            <v>56-00028-SX</v>
          </cell>
        </row>
        <row r="78887">
          <cell r="C78887" t="str">
            <v>TS-P 2461</v>
          </cell>
          <cell r="D78887" t="str">
            <v>PILENGA</v>
          </cell>
          <cell r="E78887" t="str">
            <v>56-00028A-SX</v>
          </cell>
        </row>
        <row r="78888">
          <cell r="C78888" t="str">
            <v>TS-P 2461</v>
          </cell>
          <cell r="D78888" t="str">
            <v>PILENGA</v>
          </cell>
          <cell r="E78888" t="str">
            <v>PS4385</v>
          </cell>
        </row>
        <row r="78889">
          <cell r="C78889" t="str">
            <v>TS-P 2461</v>
          </cell>
          <cell r="D78889" t="str">
            <v>PILENGA</v>
          </cell>
          <cell r="E78889" t="str">
            <v>30-16 060 0004</v>
          </cell>
        </row>
        <row r="78890">
          <cell r="C78890" t="str">
            <v>TS-P 2461</v>
          </cell>
          <cell r="D78890" t="str">
            <v>PILENGA</v>
          </cell>
          <cell r="E78890" t="str">
            <v>N4892046</v>
          </cell>
        </row>
        <row r="78891">
          <cell r="C78891" t="str">
            <v>TS-P 2461</v>
          </cell>
          <cell r="D78891" t="str">
            <v>PILENGA</v>
          </cell>
          <cell r="E78891" t="str">
            <v>FL0068-H</v>
          </cell>
        </row>
        <row r="78892">
          <cell r="C78892" t="str">
            <v>TS-P 2461</v>
          </cell>
          <cell r="D78892" t="str">
            <v>PILENGA</v>
          </cell>
          <cell r="E78892" t="str">
            <v>51367</v>
          </cell>
        </row>
        <row r="78893">
          <cell r="C78893" t="str">
            <v>TS-P 2461</v>
          </cell>
          <cell r="D78893" t="str">
            <v>PILENGA</v>
          </cell>
          <cell r="E78893" t="str">
            <v>V70-0300</v>
          </cell>
        </row>
        <row r="78894">
          <cell r="C78894" t="str">
            <v>TS-P 2461</v>
          </cell>
          <cell r="D78894" t="str">
            <v>PILENGA</v>
          </cell>
          <cell r="E78894" t="str">
            <v>JRSTO-014</v>
          </cell>
        </row>
        <row r="78895">
          <cell r="C78895" t="str">
            <v>TS-P 2461</v>
          </cell>
          <cell r="D78895" t="str">
            <v>PILENGA</v>
          </cell>
          <cell r="E78895" t="str">
            <v>ML-9034</v>
          </cell>
        </row>
        <row r="78896">
          <cell r="C78896" t="str">
            <v>TS-P 2461</v>
          </cell>
          <cell r="D78896" t="str">
            <v>PILENGA</v>
          </cell>
          <cell r="E78896" t="str">
            <v>106236</v>
          </cell>
        </row>
        <row r="78897">
          <cell r="C78897" t="str">
            <v>TS-P 2461</v>
          </cell>
          <cell r="D78897" t="str">
            <v>PILENGA</v>
          </cell>
          <cell r="E78897" t="str">
            <v>5114538</v>
          </cell>
        </row>
        <row r="78898">
          <cell r="C78898" t="str">
            <v>TS-P 2461</v>
          </cell>
          <cell r="D78898" t="str">
            <v>PILENGA</v>
          </cell>
          <cell r="E78898" t="str">
            <v>39145 01</v>
          </cell>
        </row>
        <row r="78899">
          <cell r="C78899" t="str">
            <v>TS-P 2461</v>
          </cell>
          <cell r="D78899" t="str">
            <v>PILENGA</v>
          </cell>
          <cell r="E78899" t="str">
            <v>ADT38588</v>
          </cell>
        </row>
        <row r="78900">
          <cell r="C78900" t="str">
            <v>TS-P 2461</v>
          </cell>
          <cell r="D78900" t="str">
            <v>PILENGA</v>
          </cell>
          <cell r="E78900" t="str">
            <v>4883042020</v>
          </cell>
        </row>
        <row r="78901">
          <cell r="C78901" t="str">
            <v>TS-P 2461</v>
          </cell>
          <cell r="D78901" t="str">
            <v>PILENGA</v>
          </cell>
          <cell r="E78901" t="str">
            <v>4883042021</v>
          </cell>
        </row>
        <row r="78902">
          <cell r="C78902" t="str">
            <v>TS-P 2461</v>
          </cell>
          <cell r="D78902" t="str">
            <v>PILENGA</v>
          </cell>
          <cell r="E78902" t="str">
            <v>4883042022</v>
          </cell>
        </row>
        <row r="78903">
          <cell r="C78903" t="str">
            <v>TS-P 2461</v>
          </cell>
          <cell r="D78903" t="str">
            <v>PILENGA</v>
          </cell>
          <cell r="E78903" t="str">
            <v>TR 2542</v>
          </cell>
        </row>
        <row r="78904">
          <cell r="C78904" t="str">
            <v>TS-P 2461</v>
          </cell>
          <cell r="D78904" t="str">
            <v>PILENGA</v>
          </cell>
          <cell r="E78904" t="str">
            <v>42984</v>
          </cell>
        </row>
        <row r="78905">
          <cell r="C78905" t="str">
            <v>TS-P 2461</v>
          </cell>
          <cell r="D78905" t="str">
            <v>PILENGA</v>
          </cell>
          <cell r="E78905" t="str">
            <v>TC2628</v>
          </cell>
        </row>
        <row r="78906">
          <cell r="C78906" t="str">
            <v>TS-P 2461</v>
          </cell>
          <cell r="D78906" t="str">
            <v>PILENGA</v>
          </cell>
          <cell r="E78906" t="str">
            <v>106-02-236</v>
          </cell>
        </row>
        <row r="78907">
          <cell r="C78907" t="str">
            <v>TS-P 2461</v>
          </cell>
          <cell r="D78907" t="str">
            <v>PILENGA</v>
          </cell>
          <cell r="E78907" t="str">
            <v>260597</v>
          </cell>
        </row>
        <row r="78908">
          <cell r="C78908" t="str">
            <v>TS-P 2461</v>
          </cell>
          <cell r="D78908" t="str">
            <v>PILENGA</v>
          </cell>
          <cell r="E78908" t="str">
            <v>T405A56</v>
          </cell>
        </row>
        <row r="78909">
          <cell r="C78909" t="str">
            <v>TS-P 2461</v>
          </cell>
          <cell r="D78909" t="str">
            <v>PILENGA</v>
          </cell>
          <cell r="E78909" t="str">
            <v>C7294LR</v>
          </cell>
        </row>
        <row r="78910">
          <cell r="C78910" t="str">
            <v>TS-P 2461</v>
          </cell>
          <cell r="D78910" t="str">
            <v>PILENGA</v>
          </cell>
          <cell r="E78910" t="str">
            <v>LS13001</v>
          </cell>
        </row>
        <row r="78911">
          <cell r="C78911" t="str">
            <v>TS-P 2461</v>
          </cell>
          <cell r="D78911" t="str">
            <v>PILENGA</v>
          </cell>
          <cell r="E78911" t="str">
            <v>AW1350399LR</v>
          </cell>
        </row>
        <row r="78912">
          <cell r="C78912" t="str">
            <v>TS-P 2461</v>
          </cell>
          <cell r="D78912" t="str">
            <v>PILENGA</v>
          </cell>
          <cell r="E78912" t="str">
            <v>SI-236</v>
          </cell>
        </row>
        <row r="78913">
          <cell r="C78913" t="str">
            <v>TS-P 2461</v>
          </cell>
          <cell r="D78913" t="str">
            <v>PILENGA</v>
          </cell>
          <cell r="E78913" t="str">
            <v>S050441</v>
          </cell>
        </row>
        <row r="78914">
          <cell r="C78914" t="str">
            <v>TS-P 2461</v>
          </cell>
          <cell r="D78914" t="str">
            <v>PILENGA</v>
          </cell>
          <cell r="E78914" t="str">
            <v>LS4401</v>
          </cell>
        </row>
        <row r="78915">
          <cell r="C78915" t="str">
            <v>TS-P 2461</v>
          </cell>
          <cell r="D78915" t="str">
            <v>PILENGA</v>
          </cell>
          <cell r="E78915" t="str">
            <v>G7-1248</v>
          </cell>
        </row>
        <row r="78916">
          <cell r="C78916" t="str">
            <v>TS-P 2461</v>
          </cell>
          <cell r="D78916" t="str">
            <v>PILENGA</v>
          </cell>
          <cell r="E78916" t="str">
            <v>4850500600</v>
          </cell>
        </row>
        <row r="78917">
          <cell r="C78917" t="str">
            <v>TS-P 2461</v>
          </cell>
          <cell r="D78917" t="str">
            <v>PILENGA</v>
          </cell>
          <cell r="E78917" t="str">
            <v>ST4883042021</v>
          </cell>
        </row>
        <row r="78918">
          <cell r="C78918" t="str">
            <v>TS-P 2461</v>
          </cell>
          <cell r="D78918" t="str">
            <v>PILENGA</v>
          </cell>
          <cell r="E78918" t="str">
            <v>TR 2542</v>
          </cell>
        </row>
        <row r="78919">
          <cell r="C78919" t="str">
            <v>TS-P 2461</v>
          </cell>
          <cell r="D78919" t="str">
            <v>PILENGA</v>
          </cell>
          <cell r="E78919" t="str">
            <v>TO-LS-6581</v>
          </cell>
        </row>
        <row r="78920">
          <cell r="C78920" t="str">
            <v>TS-P 2461</v>
          </cell>
          <cell r="D78920" t="str">
            <v>PILENGA</v>
          </cell>
          <cell r="E78920" t="str">
            <v>4303998</v>
          </cell>
        </row>
        <row r="78921">
          <cell r="C78921" t="str">
            <v>TS-P 2461</v>
          </cell>
          <cell r="D78921" t="str">
            <v>PILENGA</v>
          </cell>
          <cell r="E78921" t="str">
            <v>81 94 2984</v>
          </cell>
        </row>
        <row r="78922">
          <cell r="C78922" t="str">
            <v>TS-P 2458</v>
          </cell>
          <cell r="D78922" t="str">
            <v>PILENGA</v>
          </cell>
          <cell r="E78922" t="str">
            <v>90 94 1645</v>
          </cell>
        </row>
        <row r="78923">
          <cell r="C78923" t="str">
            <v>TS-P 2458</v>
          </cell>
          <cell r="D78923" t="str">
            <v>PILENGA</v>
          </cell>
          <cell r="E78923" t="str">
            <v>4308985</v>
          </cell>
        </row>
        <row r="78924">
          <cell r="C78924" t="str">
            <v>TS-P 2458</v>
          </cell>
          <cell r="D78924" t="str">
            <v>PILENGA</v>
          </cell>
          <cell r="E78924" t="str">
            <v>HY-LS-10809</v>
          </cell>
        </row>
        <row r="78925">
          <cell r="C78925" t="str">
            <v>TS-P 2458</v>
          </cell>
          <cell r="D78925" t="str">
            <v>PILENGA</v>
          </cell>
          <cell r="E78925" t="str">
            <v>SLH0083</v>
          </cell>
        </row>
        <row r="78926">
          <cell r="C78926" t="str">
            <v>TS-P 2458</v>
          </cell>
          <cell r="D78926" t="str">
            <v>PILENGA</v>
          </cell>
          <cell r="E78926" t="str">
            <v>3540401700</v>
          </cell>
        </row>
        <row r="78927">
          <cell r="C78927" t="str">
            <v>TS-P 2458</v>
          </cell>
          <cell r="D78927" t="str">
            <v>PILENGA</v>
          </cell>
          <cell r="E78927" t="str">
            <v>SI-H39</v>
          </cell>
        </row>
        <row r="78928">
          <cell r="C78928" t="str">
            <v>TS-P 2458</v>
          </cell>
          <cell r="D78928" t="str">
            <v>PILENGA</v>
          </cell>
          <cell r="E78928" t="str">
            <v>S050592</v>
          </cell>
        </row>
        <row r="78929">
          <cell r="C78929" t="str">
            <v>TS-P 2458</v>
          </cell>
          <cell r="D78929" t="str">
            <v>PILENGA</v>
          </cell>
          <cell r="E78929" t="str">
            <v>LS11213</v>
          </cell>
        </row>
        <row r="78930">
          <cell r="C78930" t="str">
            <v>TS-P 2458</v>
          </cell>
          <cell r="D78930" t="str">
            <v>PILENGA</v>
          </cell>
          <cell r="E78930" t="str">
            <v>C7367LR</v>
          </cell>
        </row>
        <row r="78931">
          <cell r="C78931" t="str">
            <v>TS-P 2458</v>
          </cell>
          <cell r="D78931" t="str">
            <v>PILENGA</v>
          </cell>
          <cell r="E78931" t="str">
            <v>K405A34</v>
          </cell>
        </row>
        <row r="78932">
          <cell r="C78932" t="str">
            <v>TS-P 2458</v>
          </cell>
          <cell r="D78932" t="str">
            <v>PILENGA</v>
          </cell>
          <cell r="E78932" t="str">
            <v>260758</v>
          </cell>
        </row>
        <row r="78933">
          <cell r="C78933" t="str">
            <v>TS-P 2458</v>
          </cell>
          <cell r="D78933" t="str">
            <v>PILENGA</v>
          </cell>
          <cell r="E78933" t="str">
            <v>106-0H-H39</v>
          </cell>
        </row>
        <row r="78934">
          <cell r="C78934" t="str">
            <v>TS-P 2458</v>
          </cell>
          <cell r="D78934" t="str">
            <v>PILENGA</v>
          </cell>
          <cell r="E78934" t="str">
            <v>TC2700</v>
          </cell>
        </row>
        <row r="78935">
          <cell r="C78935" t="str">
            <v>TS-P 2458</v>
          </cell>
          <cell r="D78935" t="str">
            <v>PILENGA</v>
          </cell>
          <cell r="E78935" t="str">
            <v>JTS1196</v>
          </cell>
        </row>
        <row r="78936">
          <cell r="C78936" t="str">
            <v>TS-P 2458</v>
          </cell>
          <cell r="D78936" t="str">
            <v>PILENGA</v>
          </cell>
          <cell r="E78936" t="str">
            <v>41645</v>
          </cell>
        </row>
        <row r="78937">
          <cell r="C78937" t="str">
            <v>TS-P 2458</v>
          </cell>
          <cell r="D78937" t="str">
            <v>PILENGA</v>
          </cell>
          <cell r="E78937" t="str">
            <v>ADG085150</v>
          </cell>
        </row>
        <row r="78938">
          <cell r="C78938" t="str">
            <v>TS-P 2458</v>
          </cell>
          <cell r="D78938" t="str">
            <v>PILENGA</v>
          </cell>
          <cell r="E78938" t="str">
            <v>AMD.SL235</v>
          </cell>
        </row>
        <row r="78939">
          <cell r="C78939" t="str">
            <v>TS-P 2458</v>
          </cell>
          <cell r="D78939" t="str">
            <v>PILENGA</v>
          </cell>
          <cell r="E78939" t="str">
            <v>39138 01</v>
          </cell>
        </row>
        <row r="78940">
          <cell r="C78940" t="str">
            <v>TS-P 2458</v>
          </cell>
          <cell r="D78940" t="str">
            <v>PILENGA</v>
          </cell>
          <cell r="E78940" t="str">
            <v>5113438</v>
          </cell>
        </row>
        <row r="78941">
          <cell r="C78941" t="str">
            <v>TS-P 2458</v>
          </cell>
          <cell r="D78941" t="str">
            <v>PILENGA</v>
          </cell>
          <cell r="E78941" t="str">
            <v>548301S000</v>
          </cell>
        </row>
        <row r="78942">
          <cell r="C78942" t="str">
            <v>TS-P 2458</v>
          </cell>
          <cell r="D78942" t="str">
            <v>PILENGA</v>
          </cell>
          <cell r="E78942" t="str">
            <v>54830-1S000</v>
          </cell>
        </row>
        <row r="78943">
          <cell r="C78943" t="str">
            <v>TS-P 2458</v>
          </cell>
          <cell r="D78943" t="str">
            <v>PILENGA</v>
          </cell>
          <cell r="E78943" t="str">
            <v>548302S000</v>
          </cell>
        </row>
        <row r="78944">
          <cell r="C78944" t="str">
            <v>TS-P 2458</v>
          </cell>
          <cell r="D78944" t="str">
            <v>PILENGA</v>
          </cell>
          <cell r="E78944" t="str">
            <v>548303U000</v>
          </cell>
        </row>
        <row r="78945">
          <cell r="C78945" t="str">
            <v>TS-P 2458</v>
          </cell>
          <cell r="D78945" t="str">
            <v>PILENGA</v>
          </cell>
          <cell r="E78945" t="str">
            <v>S548302S200</v>
          </cell>
        </row>
        <row r="78946">
          <cell r="C78946" t="str">
            <v>TS-P 2458</v>
          </cell>
          <cell r="D78946" t="str">
            <v>PILENGA</v>
          </cell>
          <cell r="E78946" t="str">
            <v>S54830-2S200</v>
          </cell>
        </row>
        <row r="78947">
          <cell r="C78947" t="str">
            <v>TS-P 2458</v>
          </cell>
          <cell r="D78947" t="str">
            <v>PILENGA</v>
          </cell>
          <cell r="E78947" t="str">
            <v>54830-3U000</v>
          </cell>
        </row>
        <row r="78948">
          <cell r="C78948" t="str">
            <v>TS-P 2458</v>
          </cell>
          <cell r="D78948" t="str">
            <v>PILENGA</v>
          </cell>
          <cell r="E78948" t="str">
            <v>54830-2S000</v>
          </cell>
        </row>
        <row r="78949">
          <cell r="C78949" t="str">
            <v>TS-P 2458</v>
          </cell>
          <cell r="D78949" t="str">
            <v>PILENGA</v>
          </cell>
          <cell r="E78949" t="str">
            <v>54830-2S200</v>
          </cell>
        </row>
        <row r="78950">
          <cell r="C78950" t="str">
            <v>TS-P 2458</v>
          </cell>
          <cell r="D78950" t="str">
            <v>PILENGA</v>
          </cell>
          <cell r="E78950" t="str">
            <v>548302S200</v>
          </cell>
        </row>
        <row r="78951">
          <cell r="C78951" t="str">
            <v>TS-P 2458</v>
          </cell>
          <cell r="D78951" t="str">
            <v>PILENGA</v>
          </cell>
          <cell r="E78951" t="str">
            <v>106H39</v>
          </cell>
        </row>
        <row r="78952">
          <cell r="C78952" t="str">
            <v>TS-P 2458</v>
          </cell>
          <cell r="D78952" t="str">
            <v>PILENGA</v>
          </cell>
          <cell r="E78952" t="str">
            <v>ML-K120</v>
          </cell>
        </row>
        <row r="78953">
          <cell r="C78953" t="str">
            <v>TS-P 2458</v>
          </cell>
          <cell r="D78953" t="str">
            <v>PILENGA</v>
          </cell>
          <cell r="E78953" t="str">
            <v>L43650</v>
          </cell>
        </row>
        <row r="78954">
          <cell r="C78954" t="str">
            <v>TS-P 2458</v>
          </cell>
          <cell r="D78954" t="str">
            <v>PILENGA</v>
          </cell>
          <cell r="E78954" t="str">
            <v>1050070023</v>
          </cell>
        </row>
        <row r="78955">
          <cell r="C78955" t="str">
            <v>TS-P 2458</v>
          </cell>
          <cell r="D78955" t="str">
            <v>PILENGA</v>
          </cell>
          <cell r="E78955" t="str">
            <v>V52-0092</v>
          </cell>
        </row>
        <row r="78956">
          <cell r="C78956" t="str">
            <v>TS-P 2458</v>
          </cell>
          <cell r="D78956" t="str">
            <v>PILENGA</v>
          </cell>
          <cell r="E78956" t="str">
            <v>V53-0106</v>
          </cell>
        </row>
        <row r="78957">
          <cell r="C78957" t="str">
            <v>TS-P 2458</v>
          </cell>
          <cell r="D78957" t="str">
            <v>PILENGA</v>
          </cell>
          <cell r="E78957" t="str">
            <v>51307HPS</v>
          </cell>
        </row>
        <row r="78958">
          <cell r="C78958" t="str">
            <v>TS-P 2458</v>
          </cell>
          <cell r="D78958" t="str">
            <v>PILENGA</v>
          </cell>
          <cell r="E78958" t="str">
            <v>S548302S200</v>
          </cell>
        </row>
        <row r="78959">
          <cell r="C78959" t="str">
            <v>TS-P 2458</v>
          </cell>
          <cell r="D78959" t="str">
            <v>PILENGA</v>
          </cell>
          <cell r="E78959" t="str">
            <v>S54830-2S200</v>
          </cell>
        </row>
        <row r="78960">
          <cell r="C78960" t="str">
            <v>TS-P 2458</v>
          </cell>
          <cell r="D78960" t="str">
            <v>PILENGA</v>
          </cell>
          <cell r="E78960" t="str">
            <v>FL10373-H</v>
          </cell>
        </row>
        <row r="78961">
          <cell r="C78961" t="str">
            <v>TS-P 2458</v>
          </cell>
          <cell r="D78961" t="str">
            <v>PILENGA</v>
          </cell>
          <cell r="E78961" t="str">
            <v>N4960528</v>
          </cell>
        </row>
        <row r="78962">
          <cell r="C78962" t="str">
            <v>TS-P 2458</v>
          </cell>
          <cell r="D78962" t="str">
            <v>PILENGA</v>
          </cell>
          <cell r="E78962" t="str">
            <v>26600</v>
          </cell>
        </row>
        <row r="78963">
          <cell r="C78963" t="str">
            <v>TS-P 2458</v>
          </cell>
          <cell r="D78963" t="str">
            <v>PILENGA</v>
          </cell>
          <cell r="E78963" t="str">
            <v>PS4330</v>
          </cell>
        </row>
        <row r="78964">
          <cell r="C78964" t="str">
            <v>TS-P 2458</v>
          </cell>
          <cell r="D78964" t="str">
            <v>PILENGA</v>
          </cell>
          <cell r="E78964" t="str">
            <v>37-16 060 0041/HD</v>
          </cell>
        </row>
        <row r="78965">
          <cell r="C78965" t="str">
            <v>TS-P 2458</v>
          </cell>
          <cell r="D78965" t="str">
            <v>PILENGA</v>
          </cell>
          <cell r="E78965" t="str">
            <v>CL-H036</v>
          </cell>
        </row>
        <row r="78966">
          <cell r="C78966" t="str">
            <v>TS-P 2458</v>
          </cell>
          <cell r="D78966" t="str">
            <v>PILENGA</v>
          </cell>
          <cell r="E78966" t="str">
            <v>PXCLA-059</v>
          </cell>
        </row>
        <row r="78967">
          <cell r="C78967" t="str">
            <v>TS-P 2458</v>
          </cell>
          <cell r="D78967" t="str">
            <v>PILENGA</v>
          </cell>
          <cell r="E78967" t="str">
            <v>56-00407A-SX</v>
          </cell>
        </row>
        <row r="78968">
          <cell r="C78968" t="str">
            <v>TS-P 2458</v>
          </cell>
          <cell r="D78968" t="str">
            <v>PILENGA</v>
          </cell>
          <cell r="E78968" t="str">
            <v>56-00407-SX</v>
          </cell>
        </row>
        <row r="78969">
          <cell r="C78969" t="str">
            <v>TS-P 2458</v>
          </cell>
          <cell r="D78969" t="str">
            <v>PILENGA</v>
          </cell>
          <cell r="E78969" t="str">
            <v>81360</v>
          </cell>
        </row>
        <row r="78970">
          <cell r="C78970" t="str">
            <v>TS-P 2458</v>
          </cell>
          <cell r="D78970" t="str">
            <v>PILENGA</v>
          </cell>
          <cell r="E78970" t="str">
            <v>TR 2546</v>
          </cell>
        </row>
        <row r="78971">
          <cell r="C78971" t="str">
            <v>TS-P 2458</v>
          </cell>
          <cell r="D78971" t="str">
            <v>PILENGA</v>
          </cell>
          <cell r="E78971" t="str">
            <v>SLK-8470</v>
          </cell>
        </row>
        <row r="78972">
          <cell r="C78972" t="str">
            <v>TS-P 2458</v>
          </cell>
          <cell r="D78972" t="str">
            <v>PILENGA</v>
          </cell>
          <cell r="E78972" t="str">
            <v>36962-KIT-MS</v>
          </cell>
        </row>
        <row r="78973">
          <cell r="C78973" t="str">
            <v>TS-P 2458</v>
          </cell>
          <cell r="D78973" t="str">
            <v>PILENGA</v>
          </cell>
          <cell r="E78973" t="str">
            <v>39138-PCS-MS</v>
          </cell>
        </row>
        <row r="78974">
          <cell r="C78974" t="str">
            <v>TS-P 2458</v>
          </cell>
          <cell r="D78974" t="str">
            <v>PILENGA</v>
          </cell>
          <cell r="E78974" t="str">
            <v>QF13D00028</v>
          </cell>
        </row>
        <row r="78975">
          <cell r="C78975" t="str">
            <v>TS-P 2458</v>
          </cell>
          <cell r="D78975" t="str">
            <v>PILENGA</v>
          </cell>
          <cell r="E78975" t="str">
            <v>SS-1402</v>
          </cell>
        </row>
        <row r="78976">
          <cell r="C78976" t="str">
            <v>TS-P 2458</v>
          </cell>
          <cell r="D78976" t="str">
            <v>PILENGA</v>
          </cell>
          <cell r="E78976" t="str">
            <v>1223-X35F</v>
          </cell>
        </row>
        <row r="78977">
          <cell r="C78977" t="str">
            <v>TS-P 2458</v>
          </cell>
          <cell r="D78977" t="str">
            <v>PILENGA</v>
          </cell>
          <cell r="E78977" t="str">
            <v>1223-IX35F</v>
          </cell>
        </row>
        <row r="78978">
          <cell r="C78978" t="str">
            <v>TS-P 2458</v>
          </cell>
          <cell r="D78978" t="str">
            <v>PILENGA</v>
          </cell>
          <cell r="E78978" t="str">
            <v>SLKH062</v>
          </cell>
        </row>
        <row r="78979">
          <cell r="C78979" t="str">
            <v>TS-P 2462</v>
          </cell>
          <cell r="D78979" t="str">
            <v>PILENGA</v>
          </cell>
          <cell r="E78979" t="str">
            <v>MR 403771</v>
          </cell>
        </row>
        <row r="78980">
          <cell r="C78980" t="str">
            <v>TS-P 2462</v>
          </cell>
          <cell r="D78980" t="str">
            <v>PILENGA</v>
          </cell>
          <cell r="E78980" t="str">
            <v>4056A037</v>
          </cell>
        </row>
        <row r="78981">
          <cell r="C78981" t="str">
            <v>TS-P 2462</v>
          </cell>
          <cell r="D78981" t="str">
            <v>PILENGA</v>
          </cell>
          <cell r="E78981" t="str">
            <v>MR403771</v>
          </cell>
        </row>
        <row r="78982">
          <cell r="C78982" t="str">
            <v>TS-P 2463</v>
          </cell>
          <cell r="D78982" t="str">
            <v>PILENGA</v>
          </cell>
          <cell r="E78982" t="str">
            <v>SI-286</v>
          </cell>
        </row>
        <row r="78983">
          <cell r="C78983" t="str">
            <v>TS-P 2463</v>
          </cell>
          <cell r="D78983" t="str">
            <v>PILENGA</v>
          </cell>
          <cell r="E78983" t="str">
            <v>S050416</v>
          </cell>
        </row>
        <row r="78984">
          <cell r="C78984" t="str">
            <v>TS-P 2463</v>
          </cell>
          <cell r="D78984" t="str">
            <v>PILENGA</v>
          </cell>
          <cell r="E78984" t="str">
            <v>LS9112</v>
          </cell>
        </row>
        <row r="78985">
          <cell r="C78985" t="str">
            <v>TS-P 2463</v>
          </cell>
          <cell r="D78985" t="str">
            <v>PILENGA</v>
          </cell>
          <cell r="E78985" t="str">
            <v>G7-1046</v>
          </cell>
        </row>
        <row r="78986">
          <cell r="C78986" t="str">
            <v>TS-P 2463</v>
          </cell>
          <cell r="D78986" t="str">
            <v>PILENGA</v>
          </cell>
          <cell r="E78986" t="str">
            <v>TC1356</v>
          </cell>
        </row>
        <row r="78987">
          <cell r="C78987" t="str">
            <v>TS-P 2463</v>
          </cell>
          <cell r="D78987" t="str">
            <v>PILENGA</v>
          </cell>
          <cell r="E78987" t="str">
            <v>JTS924</v>
          </cell>
        </row>
        <row r="78988">
          <cell r="C78988" t="str">
            <v>TS-P 2463</v>
          </cell>
          <cell r="D78988" t="str">
            <v>PILENGA</v>
          </cell>
          <cell r="E78988" t="str">
            <v>106-02-286</v>
          </cell>
        </row>
        <row r="78989">
          <cell r="C78989" t="str">
            <v>TS-P 2463</v>
          </cell>
          <cell r="D78989" t="str">
            <v>PILENGA</v>
          </cell>
          <cell r="E78989" t="str">
            <v>260384</v>
          </cell>
        </row>
        <row r="78990">
          <cell r="C78990" t="str">
            <v>TS-P 2463</v>
          </cell>
          <cell r="D78990" t="str">
            <v>PILENGA</v>
          </cell>
          <cell r="E78990" t="str">
            <v>T405A22</v>
          </cell>
        </row>
        <row r="78991">
          <cell r="C78991" t="str">
            <v>TS-P 2463</v>
          </cell>
          <cell r="D78991" t="str">
            <v>PILENGA</v>
          </cell>
          <cell r="E78991" t="str">
            <v>C7039LR</v>
          </cell>
        </row>
        <row r="78992">
          <cell r="C78992" t="str">
            <v>TS-P 2463</v>
          </cell>
          <cell r="D78992" t="str">
            <v>PILENGA</v>
          </cell>
          <cell r="E78992" t="str">
            <v>AW1350523LR</v>
          </cell>
        </row>
        <row r="78993">
          <cell r="C78993" t="str">
            <v>TS-P 2463</v>
          </cell>
          <cell r="D78993" t="str">
            <v>PILENGA</v>
          </cell>
          <cell r="E78993" t="str">
            <v>4840401300</v>
          </cell>
        </row>
        <row r="78994">
          <cell r="C78994" t="str">
            <v>TS-P 2463</v>
          </cell>
          <cell r="D78994" t="str">
            <v>PILENGA</v>
          </cell>
          <cell r="E78994" t="str">
            <v>ST4882032010</v>
          </cell>
        </row>
        <row r="78995">
          <cell r="C78995" t="str">
            <v>TS-P 2463</v>
          </cell>
          <cell r="D78995" t="str">
            <v>PILENGA</v>
          </cell>
          <cell r="E78995" t="str">
            <v>TO-LS-2976</v>
          </cell>
        </row>
        <row r="78996">
          <cell r="C78996" t="str">
            <v>TS-P 2463</v>
          </cell>
          <cell r="D78996" t="str">
            <v>PILENGA</v>
          </cell>
          <cell r="E78996" t="str">
            <v>TR 2508</v>
          </cell>
        </row>
        <row r="78997">
          <cell r="C78997" t="str">
            <v>TS-P 2463</v>
          </cell>
          <cell r="D78997" t="str">
            <v>PILENGA</v>
          </cell>
          <cell r="E78997" t="str">
            <v>81 92 2993</v>
          </cell>
        </row>
        <row r="78998">
          <cell r="C78998" t="str">
            <v>TS-P 2463</v>
          </cell>
          <cell r="D78998" t="str">
            <v>PILENGA</v>
          </cell>
          <cell r="E78998" t="str">
            <v>0123-ZZT230F</v>
          </cell>
        </row>
        <row r="78999">
          <cell r="C78999" t="str">
            <v>TS-P 2463</v>
          </cell>
          <cell r="D78999" t="str">
            <v>PILENGA</v>
          </cell>
          <cell r="E78999" t="str">
            <v>0123-ZZT230F</v>
          </cell>
        </row>
        <row r="79000">
          <cell r="C79000" t="str">
            <v>TS-P 2463</v>
          </cell>
          <cell r="D79000" t="str">
            <v>PILENGA</v>
          </cell>
          <cell r="E79000" t="str">
            <v>QF13D00331</v>
          </cell>
        </row>
        <row r="79001">
          <cell r="C79001" t="str">
            <v>TS-P 2463</v>
          </cell>
          <cell r="D79001" t="str">
            <v>PILENGA</v>
          </cell>
          <cell r="E79001" t="str">
            <v>QF00U00073</v>
          </cell>
        </row>
        <row r="79002">
          <cell r="C79002" t="str">
            <v>TS-P 2463</v>
          </cell>
          <cell r="D79002" t="str">
            <v>PILENGA</v>
          </cell>
          <cell r="E79002" t="str">
            <v>1001-0590</v>
          </cell>
        </row>
        <row r="79003">
          <cell r="C79003" t="str">
            <v>TS-P 2463</v>
          </cell>
          <cell r="D79003" t="str">
            <v>PILENGA</v>
          </cell>
          <cell r="E79003" t="str">
            <v>SL-3920</v>
          </cell>
        </row>
        <row r="79004">
          <cell r="C79004" t="str">
            <v>TS-P 2463</v>
          </cell>
          <cell r="D79004" t="str">
            <v>PILENGA</v>
          </cell>
          <cell r="E79004" t="str">
            <v>SL-3920-M</v>
          </cell>
        </row>
        <row r="79005">
          <cell r="C79005" t="str">
            <v>TS-P 2463</v>
          </cell>
          <cell r="D79005" t="str">
            <v>PILENGA</v>
          </cell>
          <cell r="E79005" t="str">
            <v>22993B-PCS-MS</v>
          </cell>
        </row>
        <row r="79006">
          <cell r="C79006" t="str">
            <v>TS-P 2463</v>
          </cell>
          <cell r="D79006" t="str">
            <v>PILENGA</v>
          </cell>
          <cell r="E79006" t="str">
            <v>56-98048-SX</v>
          </cell>
        </row>
        <row r="79007">
          <cell r="C79007" t="str">
            <v>TS-P 2463</v>
          </cell>
          <cell r="D79007" t="str">
            <v>PILENGA</v>
          </cell>
          <cell r="E79007" t="str">
            <v>56-98048A-SX</v>
          </cell>
        </row>
        <row r="79008">
          <cell r="C79008" t="str">
            <v>TS-P 2463</v>
          </cell>
          <cell r="D79008" t="str">
            <v>PILENGA</v>
          </cell>
          <cell r="E79008" t="str">
            <v>042478B</v>
          </cell>
        </row>
        <row r="79009">
          <cell r="C79009" t="str">
            <v>TS-P 2463</v>
          </cell>
          <cell r="D79009" t="str">
            <v>PILENGA</v>
          </cell>
          <cell r="E79009" t="str">
            <v>J4962026</v>
          </cell>
        </row>
        <row r="79010">
          <cell r="C79010" t="str">
            <v>TS-P 2463</v>
          </cell>
          <cell r="D79010" t="str">
            <v>PILENGA</v>
          </cell>
          <cell r="E79010" t="str">
            <v>51597HPS</v>
          </cell>
        </row>
        <row r="79011">
          <cell r="C79011" t="str">
            <v>TS-P 2463</v>
          </cell>
          <cell r="D79011" t="str">
            <v>PILENGA</v>
          </cell>
          <cell r="E79011" t="str">
            <v>FL0935-H</v>
          </cell>
        </row>
        <row r="79012">
          <cell r="C79012" t="str">
            <v>TS-P 2463</v>
          </cell>
          <cell r="D79012" t="str">
            <v>PILENGA</v>
          </cell>
          <cell r="E79012" t="str">
            <v>L13617</v>
          </cell>
        </row>
        <row r="79013">
          <cell r="C79013" t="str">
            <v>TS-P 2463</v>
          </cell>
          <cell r="D79013" t="str">
            <v>PILENGA</v>
          </cell>
          <cell r="E79013" t="str">
            <v>106286</v>
          </cell>
        </row>
        <row r="79014">
          <cell r="C79014" t="str">
            <v>TS-P 2463</v>
          </cell>
          <cell r="D79014" t="str">
            <v>PILENGA</v>
          </cell>
          <cell r="E79014" t="str">
            <v>ML-9025</v>
          </cell>
        </row>
        <row r="79015">
          <cell r="C79015" t="str">
            <v>TS-P 2463</v>
          </cell>
          <cell r="D79015" t="str">
            <v>PILENGA</v>
          </cell>
          <cell r="E79015" t="str">
            <v>31000 01</v>
          </cell>
        </row>
        <row r="79016">
          <cell r="C79016" t="str">
            <v>TS-P 2463</v>
          </cell>
          <cell r="D79016" t="str">
            <v>PILENGA</v>
          </cell>
          <cell r="E79016" t="str">
            <v>5114532</v>
          </cell>
        </row>
        <row r="79017">
          <cell r="C79017" t="str">
            <v>TS-P 2463</v>
          </cell>
          <cell r="D79017" t="str">
            <v>PILENGA</v>
          </cell>
          <cell r="E79017" t="str">
            <v>ADT38530</v>
          </cell>
        </row>
        <row r="79018">
          <cell r="C79018" t="str">
            <v>TS-P 2463</v>
          </cell>
          <cell r="D79018" t="str">
            <v>PILENGA</v>
          </cell>
          <cell r="E79018" t="str">
            <v>4882032010</v>
          </cell>
        </row>
        <row r="79019">
          <cell r="C79019" t="str">
            <v>TS-P 2463</v>
          </cell>
          <cell r="D79019" t="str">
            <v>PILENGA</v>
          </cell>
          <cell r="E79019" t="str">
            <v>4882002020</v>
          </cell>
        </row>
        <row r="79020">
          <cell r="C79020" t="str">
            <v>TS-P 2463</v>
          </cell>
          <cell r="D79020" t="str">
            <v>PILENGA</v>
          </cell>
          <cell r="E79020" t="str">
            <v>22993</v>
          </cell>
        </row>
        <row r="79021">
          <cell r="C79021" t="str">
            <v>FA 2243</v>
          </cell>
          <cell r="D79021" t="str">
            <v>BM</v>
          </cell>
          <cell r="E79021" t="str">
            <v>ADS72207</v>
          </cell>
        </row>
        <row r="79022">
          <cell r="C79022" t="str">
            <v>FA 2243</v>
          </cell>
          <cell r="D79022" t="str">
            <v>BM</v>
          </cell>
          <cell r="E79022" t="str">
            <v>AMD.JFA74</v>
          </cell>
        </row>
        <row r="79023">
          <cell r="C79023" t="str">
            <v>FA 2243</v>
          </cell>
          <cell r="D79023" t="str">
            <v>BM</v>
          </cell>
          <cell r="E79023" t="str">
            <v>1714110</v>
          </cell>
        </row>
        <row r="79024">
          <cell r="C79024" t="str">
            <v>FA 2243</v>
          </cell>
          <cell r="D79024" t="str">
            <v>BM</v>
          </cell>
          <cell r="E79024" t="str">
            <v>PC2190E</v>
          </cell>
        </row>
        <row r="79025">
          <cell r="C79025" t="str">
            <v>FA 2243</v>
          </cell>
          <cell r="D79025" t="str">
            <v>BM</v>
          </cell>
          <cell r="E79025" t="str">
            <v>50 013 811</v>
          </cell>
        </row>
        <row r="79026">
          <cell r="C79026" t="str">
            <v>FA 2243</v>
          </cell>
          <cell r="D79026" t="str">
            <v>BM</v>
          </cell>
          <cell r="E79026" t="str">
            <v>LX 1266</v>
          </cell>
        </row>
        <row r="79027">
          <cell r="C79027" t="str">
            <v>FA 2243</v>
          </cell>
          <cell r="D79027" t="str">
            <v>BM</v>
          </cell>
          <cell r="E79027" t="str">
            <v>C2329</v>
          </cell>
        </row>
        <row r="79028">
          <cell r="C79028" t="str">
            <v>FA 2243</v>
          </cell>
          <cell r="D79028" t="str">
            <v>BM</v>
          </cell>
          <cell r="E79028" t="str">
            <v>MFA345V</v>
          </cell>
        </row>
        <row r="79029">
          <cell r="C79029" t="str">
            <v>FA 2243</v>
          </cell>
          <cell r="D79029" t="str">
            <v>BM</v>
          </cell>
          <cell r="E79029" t="str">
            <v>20196</v>
          </cell>
        </row>
        <row r="79030">
          <cell r="C79030" t="str">
            <v>FA 2243</v>
          </cell>
          <cell r="D79030" t="str">
            <v>BM</v>
          </cell>
          <cell r="E79030" t="str">
            <v>LFAF109</v>
          </cell>
        </row>
        <row r="79031">
          <cell r="C79031" t="str">
            <v>FA 2243</v>
          </cell>
          <cell r="D79031" t="str">
            <v>BM</v>
          </cell>
          <cell r="E79031" t="str">
            <v>1110010043</v>
          </cell>
        </row>
        <row r="79032">
          <cell r="C79032" t="str">
            <v>FA 2243</v>
          </cell>
          <cell r="D79032" t="str">
            <v>BM</v>
          </cell>
          <cell r="E79032" t="str">
            <v>A122</v>
          </cell>
        </row>
        <row r="79033">
          <cell r="C79033" t="str">
            <v>FA 2243</v>
          </cell>
          <cell r="D79033" t="str">
            <v>BM</v>
          </cell>
          <cell r="E79033" t="str">
            <v>585122</v>
          </cell>
        </row>
        <row r="79034">
          <cell r="C79034" t="str">
            <v>FA 2243</v>
          </cell>
          <cell r="D79034" t="str">
            <v>BM</v>
          </cell>
          <cell r="E79034" t="str">
            <v>60196</v>
          </cell>
        </row>
        <row r="79035">
          <cell r="C79035" t="str">
            <v>FA 2243</v>
          </cell>
          <cell r="D79035" t="str">
            <v>BM</v>
          </cell>
          <cell r="E79035" t="str">
            <v>J1321028</v>
          </cell>
        </row>
        <row r="79036">
          <cell r="C79036" t="str">
            <v>FA 2243</v>
          </cell>
          <cell r="D79036" t="str">
            <v>BM</v>
          </cell>
          <cell r="E79036" t="str">
            <v>36-12 321 0014</v>
          </cell>
        </row>
        <row r="79037">
          <cell r="C79037" t="str">
            <v>FA 2243</v>
          </cell>
          <cell r="D79037" t="str">
            <v>BM</v>
          </cell>
          <cell r="E79037" t="str">
            <v>GB-9668</v>
          </cell>
        </row>
        <row r="79038">
          <cell r="C79038" t="str">
            <v>FA 2243</v>
          </cell>
          <cell r="D79038" t="str">
            <v>BM</v>
          </cell>
          <cell r="E79038" t="str">
            <v>PF1224</v>
          </cell>
        </row>
        <row r="79039">
          <cell r="C79039" t="str">
            <v>FA 2243</v>
          </cell>
          <cell r="D79039" t="str">
            <v>BM</v>
          </cell>
          <cell r="E79039" t="str">
            <v>PAW-005</v>
          </cell>
        </row>
        <row r="79040">
          <cell r="C79040" t="str">
            <v>FA 2243</v>
          </cell>
          <cell r="D79040" t="str">
            <v>BM</v>
          </cell>
          <cell r="E79040" t="str">
            <v>71-00826-SX</v>
          </cell>
        </row>
        <row r="79041">
          <cell r="C79041" t="str">
            <v>FA 2243</v>
          </cell>
          <cell r="D79041" t="str">
            <v>BM</v>
          </cell>
          <cell r="E79041" t="str">
            <v>2329-LF-PCS-MS</v>
          </cell>
        </row>
        <row r="79042">
          <cell r="C79042" t="str">
            <v>FA 2243</v>
          </cell>
          <cell r="D79042" t="str">
            <v>BM</v>
          </cell>
          <cell r="E79042" t="str">
            <v>16546AA030</v>
          </cell>
        </row>
        <row r="79043">
          <cell r="C79043" t="str">
            <v>FA 2243</v>
          </cell>
          <cell r="D79043" t="str">
            <v>BM</v>
          </cell>
          <cell r="E79043" t="str">
            <v>QF36A00045</v>
          </cell>
        </row>
        <row r="79044">
          <cell r="C79044" t="str">
            <v>FA 2243</v>
          </cell>
          <cell r="D79044" t="str">
            <v>BM</v>
          </cell>
          <cell r="E79044" t="str">
            <v>NF5268</v>
          </cell>
        </row>
        <row r="79045">
          <cell r="C79045" t="str">
            <v>FA 2243</v>
          </cell>
          <cell r="D79045" t="str">
            <v>BM</v>
          </cell>
          <cell r="E79045" t="str">
            <v>AY120NS007</v>
          </cell>
        </row>
        <row r="79046">
          <cell r="C79046" t="str">
            <v>FA 2243</v>
          </cell>
          <cell r="D79046" t="str">
            <v>BM</v>
          </cell>
          <cell r="E79046" t="str">
            <v>AY120NS022</v>
          </cell>
        </row>
        <row r="79047">
          <cell r="C79047" t="str">
            <v>FA 2243</v>
          </cell>
          <cell r="D79047" t="str">
            <v>BM</v>
          </cell>
          <cell r="E79047" t="str">
            <v>AY120NS035</v>
          </cell>
        </row>
        <row r="79048">
          <cell r="C79048" t="str">
            <v>FA 2243</v>
          </cell>
          <cell r="D79048" t="str">
            <v>BM</v>
          </cell>
          <cell r="E79048" t="str">
            <v>LF1465</v>
          </cell>
        </row>
        <row r="79049">
          <cell r="C79049" t="str">
            <v>FA 2243</v>
          </cell>
          <cell r="D79049" t="str">
            <v>BM</v>
          </cell>
          <cell r="E79049" t="str">
            <v>1654617800</v>
          </cell>
        </row>
        <row r="79050">
          <cell r="C79050" t="str">
            <v>FA 2243</v>
          </cell>
          <cell r="D79050" t="str">
            <v>BM</v>
          </cell>
          <cell r="E79050" t="str">
            <v>1654673610</v>
          </cell>
        </row>
        <row r="79051">
          <cell r="C79051" t="str">
            <v>FA 2243</v>
          </cell>
          <cell r="D79051" t="str">
            <v>BM</v>
          </cell>
          <cell r="E79051" t="str">
            <v>16546079VA</v>
          </cell>
        </row>
        <row r="79052">
          <cell r="C79052" t="str">
            <v>FA 2243</v>
          </cell>
          <cell r="D79052" t="str">
            <v>BM</v>
          </cell>
          <cell r="E79052" t="str">
            <v>165461HC2A</v>
          </cell>
        </row>
        <row r="79053">
          <cell r="C79053" t="str">
            <v>FA 2243</v>
          </cell>
          <cell r="D79053" t="str">
            <v>BM</v>
          </cell>
          <cell r="E79053" t="str">
            <v>165463J410</v>
          </cell>
        </row>
        <row r="79054">
          <cell r="C79054" t="str">
            <v>FA 2243</v>
          </cell>
          <cell r="D79054" t="str">
            <v>BM</v>
          </cell>
          <cell r="E79054" t="str">
            <v>165463J41A</v>
          </cell>
        </row>
        <row r="79055">
          <cell r="C79055" t="str">
            <v>FA 2243</v>
          </cell>
          <cell r="D79055" t="str">
            <v>BM</v>
          </cell>
          <cell r="E79055" t="str">
            <v>1654670C10</v>
          </cell>
        </row>
        <row r="79056">
          <cell r="C79056" t="str">
            <v>FA 2243</v>
          </cell>
          <cell r="D79056" t="str">
            <v>BM</v>
          </cell>
          <cell r="E79056" t="str">
            <v>1654673C00</v>
          </cell>
        </row>
        <row r="79057">
          <cell r="C79057" t="str">
            <v>FA 2243</v>
          </cell>
          <cell r="D79057" t="str">
            <v>BM</v>
          </cell>
          <cell r="E79057" t="str">
            <v>1654673C01</v>
          </cell>
        </row>
        <row r="79058">
          <cell r="C79058" t="str">
            <v>FA 2243</v>
          </cell>
          <cell r="D79058" t="str">
            <v>BM</v>
          </cell>
          <cell r="E79058" t="str">
            <v>1654673C10</v>
          </cell>
        </row>
        <row r="79059">
          <cell r="C79059" t="str">
            <v>FA 2243</v>
          </cell>
          <cell r="D79059" t="str">
            <v>BM</v>
          </cell>
          <cell r="E79059" t="str">
            <v>1654673C11</v>
          </cell>
        </row>
        <row r="79060">
          <cell r="C79060" t="str">
            <v>FA 2243</v>
          </cell>
          <cell r="D79060" t="str">
            <v>BM</v>
          </cell>
          <cell r="E79060" t="str">
            <v>1654673C60</v>
          </cell>
        </row>
        <row r="79061">
          <cell r="C79061" t="str">
            <v>FA 2243</v>
          </cell>
          <cell r="D79061" t="str">
            <v>BM</v>
          </cell>
          <cell r="E79061" t="str">
            <v>16546F4100</v>
          </cell>
        </row>
        <row r="79062">
          <cell r="C79062" t="str">
            <v>FA 2243</v>
          </cell>
          <cell r="D79062" t="str">
            <v>BM</v>
          </cell>
          <cell r="E79062" t="str">
            <v>16546F5101</v>
          </cell>
        </row>
        <row r="79063">
          <cell r="C79063" t="str">
            <v>FA 2243</v>
          </cell>
          <cell r="D79063" t="str">
            <v>BM</v>
          </cell>
          <cell r="E79063" t="str">
            <v>16546JG30A</v>
          </cell>
        </row>
        <row r="79064">
          <cell r="C79064" t="str">
            <v>FA 2243</v>
          </cell>
          <cell r="D79064" t="str">
            <v>BM</v>
          </cell>
          <cell r="E79064" t="str">
            <v>A654630P0MRV</v>
          </cell>
        </row>
        <row r="79065">
          <cell r="C79065" t="str">
            <v>FA 2243</v>
          </cell>
          <cell r="D79065" t="str">
            <v>BM</v>
          </cell>
          <cell r="E79065" t="str">
            <v>A654630P0MVA</v>
          </cell>
        </row>
        <row r="79066">
          <cell r="C79066" t="str">
            <v>FA 2243</v>
          </cell>
          <cell r="D79066" t="str">
            <v>BM</v>
          </cell>
          <cell r="E79066" t="str">
            <v>A6546JG30AVA</v>
          </cell>
        </row>
        <row r="79067">
          <cell r="C79067" t="str">
            <v>FA 2243</v>
          </cell>
          <cell r="D79067" t="str">
            <v>BM</v>
          </cell>
          <cell r="E79067" t="str">
            <v>AY120NS007</v>
          </cell>
        </row>
        <row r="79068">
          <cell r="C79068" t="str">
            <v>FA 2243</v>
          </cell>
          <cell r="D79068" t="str">
            <v>BM</v>
          </cell>
          <cell r="E79068" t="str">
            <v>AY120NS022</v>
          </cell>
        </row>
        <row r="79069">
          <cell r="C79069" t="str">
            <v>FA 2243</v>
          </cell>
          <cell r="D79069" t="str">
            <v>BM</v>
          </cell>
          <cell r="E79069" t="str">
            <v>AY120NS035</v>
          </cell>
        </row>
        <row r="79070">
          <cell r="C79070" t="str">
            <v>FA 2243</v>
          </cell>
          <cell r="D79070" t="str">
            <v>BM</v>
          </cell>
          <cell r="E79070" t="str">
            <v>1654617B00</v>
          </cell>
        </row>
        <row r="79071">
          <cell r="C79071" t="str">
            <v>FA 2243</v>
          </cell>
          <cell r="D79071" t="str">
            <v>BM</v>
          </cell>
          <cell r="E79071" t="str">
            <v>1654630P00</v>
          </cell>
        </row>
        <row r="79072">
          <cell r="C79072" t="str">
            <v>FA 2243</v>
          </cell>
          <cell r="D79072" t="str">
            <v>BM</v>
          </cell>
          <cell r="E79072" t="str">
            <v>CAF100604P</v>
          </cell>
        </row>
        <row r="79073">
          <cell r="C79073" t="str">
            <v>FA 2243</v>
          </cell>
          <cell r="D79073" t="str">
            <v>BM</v>
          </cell>
          <cell r="E79073" t="str">
            <v>CAF101029P</v>
          </cell>
        </row>
        <row r="79074">
          <cell r="C79074" t="str">
            <v>FA 2243</v>
          </cell>
          <cell r="D79074" t="str">
            <v>BM</v>
          </cell>
          <cell r="E79074" t="str">
            <v>152071758388</v>
          </cell>
        </row>
        <row r="79075">
          <cell r="C79075" t="str">
            <v>FA 2243</v>
          </cell>
          <cell r="D79075" t="str">
            <v>BM</v>
          </cell>
          <cell r="E79075" t="str">
            <v>AP154</v>
          </cell>
        </row>
        <row r="79076">
          <cell r="C79076" t="str">
            <v>FA 2243</v>
          </cell>
          <cell r="D79076" t="str">
            <v>BM</v>
          </cell>
          <cell r="E79076" t="str">
            <v>A-1863</v>
          </cell>
        </row>
        <row r="79077">
          <cell r="C79077" t="str">
            <v>FA 2243</v>
          </cell>
          <cell r="D79077" t="str">
            <v>BM</v>
          </cell>
          <cell r="E79077" t="str">
            <v>AR-18630</v>
          </cell>
        </row>
        <row r="79078">
          <cell r="C79078" t="str">
            <v>FA 2243</v>
          </cell>
          <cell r="D79078" t="str">
            <v>BM</v>
          </cell>
          <cell r="E79078" t="str">
            <v>P425</v>
          </cell>
        </row>
        <row r="79079">
          <cell r="C79079" t="str">
            <v>FA 2243</v>
          </cell>
          <cell r="D79079" t="str">
            <v>BM</v>
          </cell>
          <cell r="E79079" t="str">
            <v>AF0227</v>
          </cell>
        </row>
        <row r="79080">
          <cell r="C79080" t="str">
            <v>FA 2243</v>
          </cell>
          <cell r="D79080" t="str">
            <v>BM</v>
          </cell>
          <cell r="E79080" t="str">
            <v>CA5619</v>
          </cell>
        </row>
        <row r="79081">
          <cell r="C79081" t="str">
            <v>FA 2243</v>
          </cell>
          <cell r="D79081" t="str">
            <v>BM</v>
          </cell>
          <cell r="E79081" t="str">
            <v>SB 295</v>
          </cell>
        </row>
        <row r="79082">
          <cell r="C79082" t="str">
            <v>FA 2243</v>
          </cell>
          <cell r="D79082" t="str">
            <v>BM</v>
          </cell>
          <cell r="E79082" t="str">
            <v>16237</v>
          </cell>
        </row>
        <row r="79083">
          <cell r="C79083" t="str">
            <v>FA 2243</v>
          </cell>
          <cell r="D79083" t="str">
            <v>BM</v>
          </cell>
          <cell r="E79083" t="str">
            <v>5860100850</v>
          </cell>
        </row>
        <row r="79084">
          <cell r="C79084" t="str">
            <v>FA 2243</v>
          </cell>
          <cell r="D79084" t="str">
            <v>BM</v>
          </cell>
          <cell r="E79084" t="str">
            <v>ST-16546-30P00</v>
          </cell>
        </row>
        <row r="79085">
          <cell r="C79085" t="str">
            <v>FA 2243</v>
          </cell>
          <cell r="D79085" t="str">
            <v>BM</v>
          </cell>
          <cell r="E79085" t="str">
            <v>LX 1266</v>
          </cell>
        </row>
        <row r="79086">
          <cell r="C79086" t="str">
            <v>FA 2243</v>
          </cell>
          <cell r="D79086" t="str">
            <v>BM</v>
          </cell>
          <cell r="E79086" t="str">
            <v>16546JG30A</v>
          </cell>
        </row>
        <row r="79087">
          <cell r="C79087" t="str">
            <v>FA 2243</v>
          </cell>
          <cell r="D79087" t="str">
            <v>BM</v>
          </cell>
          <cell r="E79087" t="str">
            <v>1654630P00</v>
          </cell>
        </row>
        <row r="79088">
          <cell r="C79088" t="str">
            <v>FA 2243</v>
          </cell>
          <cell r="D79088" t="str">
            <v>BM</v>
          </cell>
          <cell r="E79088" t="str">
            <v>8671004478</v>
          </cell>
        </row>
        <row r="79089">
          <cell r="C79089" t="str">
            <v>FA 2243</v>
          </cell>
          <cell r="D79089" t="str">
            <v>BM</v>
          </cell>
          <cell r="E79089" t="str">
            <v>MA 619</v>
          </cell>
        </row>
        <row r="79090">
          <cell r="C79090" t="str">
            <v>FA 2243</v>
          </cell>
          <cell r="D79090" t="str">
            <v>BM</v>
          </cell>
          <cell r="E79090" t="str">
            <v>V9112N005</v>
          </cell>
        </row>
        <row r="79091">
          <cell r="C79091" t="str">
            <v>FA 2243</v>
          </cell>
          <cell r="D79091" t="str">
            <v>BM</v>
          </cell>
          <cell r="E79091" t="str">
            <v>E555L</v>
          </cell>
        </row>
        <row r="79092">
          <cell r="C79092" t="str">
            <v>FA 2243</v>
          </cell>
          <cell r="D79092" t="str">
            <v>BM</v>
          </cell>
          <cell r="E79092" t="str">
            <v>A202J</v>
          </cell>
        </row>
        <row r="79093">
          <cell r="C79093" t="str">
            <v>FA 2243</v>
          </cell>
          <cell r="D79093" t="str">
            <v>BM</v>
          </cell>
          <cell r="E79093" t="str">
            <v>17220P2A000</v>
          </cell>
        </row>
        <row r="79094">
          <cell r="C79094" t="str">
            <v>FA 2243</v>
          </cell>
          <cell r="D79094" t="str">
            <v>BM</v>
          </cell>
          <cell r="E79094" t="str">
            <v>17220P2A003</v>
          </cell>
        </row>
        <row r="79095">
          <cell r="C79095" t="str">
            <v>FA 2243</v>
          </cell>
          <cell r="D79095" t="str">
            <v>BM</v>
          </cell>
          <cell r="E79095" t="str">
            <v>17220P2CY01</v>
          </cell>
        </row>
        <row r="79096">
          <cell r="C79096" t="str">
            <v>FA 2243</v>
          </cell>
          <cell r="D79096" t="str">
            <v>BM</v>
          </cell>
          <cell r="E79096" t="str">
            <v>17220P2F505</v>
          </cell>
        </row>
        <row r="79097">
          <cell r="C79097" t="str">
            <v>FA 2243</v>
          </cell>
          <cell r="D79097" t="str">
            <v>BM</v>
          </cell>
          <cell r="E79097" t="str">
            <v>17220P2FA02</v>
          </cell>
        </row>
        <row r="79098">
          <cell r="C79098" t="str">
            <v>FA 2243</v>
          </cell>
          <cell r="D79098" t="str">
            <v>BM</v>
          </cell>
          <cell r="E79098" t="str">
            <v>17220P2FY00</v>
          </cell>
        </row>
        <row r="79099">
          <cell r="C79099" t="str">
            <v>FA 2243</v>
          </cell>
          <cell r="D79099" t="str">
            <v>BM</v>
          </cell>
          <cell r="E79099" t="str">
            <v>17220P2FY01</v>
          </cell>
        </row>
        <row r="79100">
          <cell r="C79100" t="str">
            <v>FA 2243</v>
          </cell>
          <cell r="D79100" t="str">
            <v>BM</v>
          </cell>
          <cell r="E79100" t="str">
            <v>17220PA2005</v>
          </cell>
        </row>
        <row r="79101">
          <cell r="C79101" t="str">
            <v>FA 2243</v>
          </cell>
          <cell r="D79101" t="str">
            <v>BM</v>
          </cell>
          <cell r="E79101" t="str">
            <v>17220PEFM01</v>
          </cell>
        </row>
        <row r="79102">
          <cell r="C79102" t="str">
            <v>FA 2243</v>
          </cell>
          <cell r="D79102" t="str">
            <v>BM</v>
          </cell>
          <cell r="E79102" t="str">
            <v>17220PZLY01</v>
          </cell>
        </row>
        <row r="79103">
          <cell r="C79103" t="str">
            <v>FA 2243</v>
          </cell>
          <cell r="D79103" t="str">
            <v>BM</v>
          </cell>
          <cell r="E79103" t="str">
            <v>17220P2FA01</v>
          </cell>
        </row>
        <row r="79104">
          <cell r="C79104" t="str">
            <v>FA 2243</v>
          </cell>
          <cell r="D79104" t="str">
            <v>BM</v>
          </cell>
          <cell r="E79104" t="str">
            <v>17220P2A005</v>
          </cell>
        </row>
        <row r="79105">
          <cell r="C79105" t="str">
            <v>FA 2243</v>
          </cell>
          <cell r="D79105" t="str">
            <v>BM</v>
          </cell>
          <cell r="E79105" t="str">
            <v>17220P2A505</v>
          </cell>
        </row>
        <row r="79106">
          <cell r="C79106" t="str">
            <v>FA 2243</v>
          </cell>
          <cell r="D79106" t="str">
            <v>BM</v>
          </cell>
          <cell r="E79106" t="str">
            <v>0 986 626 827</v>
          </cell>
        </row>
        <row r="79107">
          <cell r="C79107" t="str">
            <v>FA 2243</v>
          </cell>
          <cell r="D79107" t="str">
            <v>BM</v>
          </cell>
          <cell r="E79107" t="str">
            <v>F 026 400 222</v>
          </cell>
        </row>
        <row r="79108">
          <cell r="C79108" t="str">
            <v>FA 2243</v>
          </cell>
          <cell r="D79108" t="str">
            <v>BM</v>
          </cell>
          <cell r="E79108" t="str">
            <v>LA206</v>
          </cell>
        </row>
        <row r="79109">
          <cell r="C79109" t="str">
            <v>FA 2243</v>
          </cell>
          <cell r="D79109" t="str">
            <v>BM</v>
          </cell>
          <cell r="E79109" t="str">
            <v>FAI140</v>
          </cell>
        </row>
        <row r="79110">
          <cell r="C79110" t="str">
            <v>FA 2243</v>
          </cell>
          <cell r="D79110" t="str">
            <v>BM</v>
          </cell>
          <cell r="E79110" t="str">
            <v>H132A66</v>
          </cell>
        </row>
        <row r="79111">
          <cell r="C79111" t="str">
            <v>FA 2243</v>
          </cell>
          <cell r="D79111" t="str">
            <v>BM</v>
          </cell>
          <cell r="E79111" t="str">
            <v>20-01-196</v>
          </cell>
        </row>
        <row r="79112">
          <cell r="C79112" t="str">
            <v>FA 2243</v>
          </cell>
          <cell r="D79112" t="str">
            <v>BM</v>
          </cell>
          <cell r="E79112" t="str">
            <v>8671004478</v>
          </cell>
        </row>
        <row r="79113">
          <cell r="C79113" t="str">
            <v>FA 2243</v>
          </cell>
          <cell r="D79113" t="str">
            <v>BM</v>
          </cell>
          <cell r="E79113" t="str">
            <v>A140035</v>
          </cell>
        </row>
        <row r="79114">
          <cell r="C79114" t="str">
            <v>FA 2243</v>
          </cell>
          <cell r="D79114" t="str">
            <v>BM</v>
          </cell>
          <cell r="E79114" t="str">
            <v>AG506</v>
          </cell>
        </row>
        <row r="79115">
          <cell r="C79115" t="str">
            <v>FA 2243</v>
          </cell>
          <cell r="D79115" t="str">
            <v>BM</v>
          </cell>
          <cell r="E79115" t="str">
            <v>133062</v>
          </cell>
        </row>
        <row r="79116">
          <cell r="C79116" t="str">
            <v>FA 2243</v>
          </cell>
          <cell r="D79116" t="str">
            <v>BM</v>
          </cell>
          <cell r="E79116" t="str">
            <v>FA-196S</v>
          </cell>
        </row>
        <row r="79117">
          <cell r="C79117" t="str">
            <v>FA 2243</v>
          </cell>
          <cell r="D79117" t="str">
            <v>BM</v>
          </cell>
          <cell r="E79117" t="str">
            <v>NA-263</v>
          </cell>
        </row>
        <row r="79118">
          <cell r="C79118" t="str">
            <v>FA-P 2243</v>
          </cell>
          <cell r="D79118" t="str">
            <v>PILENGA</v>
          </cell>
          <cell r="E79118" t="str">
            <v>NA-263</v>
          </cell>
        </row>
        <row r="79119">
          <cell r="C79119" t="str">
            <v>FA-P 2243</v>
          </cell>
          <cell r="D79119" t="str">
            <v>PILENGA</v>
          </cell>
          <cell r="E79119" t="str">
            <v>FA-196S</v>
          </cell>
        </row>
        <row r="79120">
          <cell r="C79120" t="str">
            <v>FA-P 2243</v>
          </cell>
          <cell r="D79120" t="str">
            <v>PILENGA</v>
          </cell>
          <cell r="E79120" t="str">
            <v>133062</v>
          </cell>
        </row>
        <row r="79121">
          <cell r="C79121" t="str">
            <v>FA-P 2243</v>
          </cell>
          <cell r="D79121" t="str">
            <v>PILENGA</v>
          </cell>
          <cell r="E79121" t="str">
            <v>AG506</v>
          </cell>
        </row>
        <row r="79122">
          <cell r="C79122" t="str">
            <v>FA-P 2243</v>
          </cell>
          <cell r="D79122" t="str">
            <v>PILENGA</v>
          </cell>
          <cell r="E79122" t="str">
            <v>A140035</v>
          </cell>
        </row>
        <row r="79123">
          <cell r="C79123" t="str">
            <v>FA-P 2243</v>
          </cell>
          <cell r="D79123" t="str">
            <v>PILENGA</v>
          </cell>
          <cell r="E79123" t="str">
            <v>20-01-196</v>
          </cell>
        </row>
        <row r="79124">
          <cell r="C79124" t="str">
            <v>FA-P 2243</v>
          </cell>
          <cell r="D79124" t="str">
            <v>PILENGA</v>
          </cell>
          <cell r="E79124" t="str">
            <v>8671004478</v>
          </cell>
        </row>
        <row r="79125">
          <cell r="C79125" t="str">
            <v>FA-P 2243</v>
          </cell>
          <cell r="D79125" t="str">
            <v>PILENGA</v>
          </cell>
          <cell r="E79125" t="str">
            <v>H132A66</v>
          </cell>
        </row>
        <row r="79126">
          <cell r="C79126" t="str">
            <v>FA-P 2243</v>
          </cell>
          <cell r="D79126" t="str">
            <v>PILENGA</v>
          </cell>
          <cell r="E79126" t="str">
            <v>LA206</v>
          </cell>
        </row>
        <row r="79127">
          <cell r="C79127" t="str">
            <v>FA-P 2243</v>
          </cell>
          <cell r="D79127" t="str">
            <v>PILENGA</v>
          </cell>
          <cell r="E79127" t="str">
            <v>FAI140</v>
          </cell>
        </row>
        <row r="79128">
          <cell r="C79128" t="str">
            <v>FA-P 2243</v>
          </cell>
          <cell r="D79128" t="str">
            <v>PILENGA</v>
          </cell>
          <cell r="E79128" t="str">
            <v>0 986 626 827</v>
          </cell>
        </row>
        <row r="79129">
          <cell r="C79129" t="str">
            <v>FA-P 2243</v>
          </cell>
          <cell r="D79129" t="str">
            <v>PILENGA</v>
          </cell>
          <cell r="E79129" t="str">
            <v>F 026 400 222</v>
          </cell>
        </row>
        <row r="79130">
          <cell r="C79130" t="str">
            <v>FA-P 2243</v>
          </cell>
          <cell r="D79130" t="str">
            <v>PILENGA</v>
          </cell>
          <cell r="E79130" t="str">
            <v>A202J</v>
          </cell>
        </row>
        <row r="79131">
          <cell r="C79131" t="str">
            <v>FA-P 2243</v>
          </cell>
          <cell r="D79131" t="str">
            <v>PILENGA</v>
          </cell>
          <cell r="E79131" t="str">
            <v>17220P2A000</v>
          </cell>
        </row>
        <row r="79132">
          <cell r="C79132" t="str">
            <v>FA-P 2243</v>
          </cell>
          <cell r="D79132" t="str">
            <v>PILENGA</v>
          </cell>
          <cell r="E79132" t="str">
            <v>17220P2A003</v>
          </cell>
        </row>
        <row r="79133">
          <cell r="C79133" t="str">
            <v>FA-P 2243</v>
          </cell>
          <cell r="D79133" t="str">
            <v>PILENGA</v>
          </cell>
          <cell r="E79133" t="str">
            <v>17220P2CY01</v>
          </cell>
        </row>
        <row r="79134">
          <cell r="C79134" t="str">
            <v>FA-P 2243</v>
          </cell>
          <cell r="D79134" t="str">
            <v>PILENGA</v>
          </cell>
          <cell r="E79134" t="str">
            <v>17220P2F505</v>
          </cell>
        </row>
        <row r="79135">
          <cell r="C79135" t="str">
            <v>FA-P 2243</v>
          </cell>
          <cell r="D79135" t="str">
            <v>PILENGA</v>
          </cell>
          <cell r="E79135" t="str">
            <v>17220P2FA02</v>
          </cell>
        </row>
        <row r="79136">
          <cell r="C79136" t="str">
            <v>FA-P 2243</v>
          </cell>
          <cell r="D79136" t="str">
            <v>PILENGA</v>
          </cell>
          <cell r="E79136" t="str">
            <v>17220P2FY00</v>
          </cell>
        </row>
        <row r="79137">
          <cell r="C79137" t="str">
            <v>FA-P 2243</v>
          </cell>
          <cell r="D79137" t="str">
            <v>PILENGA</v>
          </cell>
          <cell r="E79137" t="str">
            <v>17220P2FY01</v>
          </cell>
        </row>
        <row r="79138">
          <cell r="C79138" t="str">
            <v>FA-P 2243</v>
          </cell>
          <cell r="D79138" t="str">
            <v>PILENGA</v>
          </cell>
          <cell r="E79138" t="str">
            <v>17220PA2005</v>
          </cell>
        </row>
        <row r="79139">
          <cell r="C79139" t="str">
            <v>FA-P 2243</v>
          </cell>
          <cell r="D79139" t="str">
            <v>PILENGA</v>
          </cell>
          <cell r="E79139" t="str">
            <v>17220PEFM01</v>
          </cell>
        </row>
        <row r="79140">
          <cell r="C79140" t="str">
            <v>FA-P 2243</v>
          </cell>
          <cell r="D79140" t="str">
            <v>PILENGA</v>
          </cell>
          <cell r="E79140" t="str">
            <v>17220PZLY01</v>
          </cell>
        </row>
        <row r="79141">
          <cell r="C79141" t="str">
            <v>FA-P 2243</v>
          </cell>
          <cell r="D79141" t="str">
            <v>PILENGA</v>
          </cell>
          <cell r="E79141" t="str">
            <v>17220P2FA01</v>
          </cell>
        </row>
        <row r="79142">
          <cell r="C79142" t="str">
            <v>FA-P 2243</v>
          </cell>
          <cell r="D79142" t="str">
            <v>PILENGA</v>
          </cell>
          <cell r="E79142" t="str">
            <v>17220P2A005</v>
          </cell>
        </row>
        <row r="79143">
          <cell r="C79143" t="str">
            <v>FA-P 2243</v>
          </cell>
          <cell r="D79143" t="str">
            <v>PILENGA</v>
          </cell>
          <cell r="E79143" t="str">
            <v>17220P2A505</v>
          </cell>
        </row>
        <row r="79144">
          <cell r="C79144" t="str">
            <v>FA-P 2243</v>
          </cell>
          <cell r="D79144" t="str">
            <v>PILENGA</v>
          </cell>
          <cell r="E79144" t="str">
            <v>V9112N005</v>
          </cell>
        </row>
        <row r="79145">
          <cell r="C79145" t="str">
            <v>FA-P 2243</v>
          </cell>
          <cell r="D79145" t="str">
            <v>PILENGA</v>
          </cell>
          <cell r="E79145" t="str">
            <v>MA 619</v>
          </cell>
        </row>
        <row r="79146">
          <cell r="C79146" t="str">
            <v>FA-P 2243</v>
          </cell>
          <cell r="D79146" t="str">
            <v>PILENGA</v>
          </cell>
          <cell r="E79146" t="str">
            <v>E555L</v>
          </cell>
        </row>
        <row r="79147">
          <cell r="C79147" t="str">
            <v>FA-P 2243</v>
          </cell>
          <cell r="D79147" t="str">
            <v>PILENGA</v>
          </cell>
          <cell r="E79147" t="str">
            <v>16546JG30A</v>
          </cell>
        </row>
        <row r="79148">
          <cell r="C79148" t="str">
            <v>FA-P 2243</v>
          </cell>
          <cell r="D79148" t="str">
            <v>PILENGA</v>
          </cell>
          <cell r="E79148" t="str">
            <v>1654630P00</v>
          </cell>
        </row>
        <row r="79149">
          <cell r="C79149" t="str">
            <v>FA-P 2243</v>
          </cell>
          <cell r="D79149" t="str">
            <v>PILENGA</v>
          </cell>
          <cell r="E79149" t="str">
            <v>8671004478</v>
          </cell>
        </row>
        <row r="79150">
          <cell r="C79150" t="str">
            <v>FA-P 2243</v>
          </cell>
          <cell r="D79150" t="str">
            <v>PILENGA</v>
          </cell>
          <cell r="E79150" t="str">
            <v>LX 1266</v>
          </cell>
        </row>
        <row r="79151">
          <cell r="C79151" t="str">
            <v>FA-P 2243</v>
          </cell>
          <cell r="D79151" t="str">
            <v>PILENGA</v>
          </cell>
          <cell r="E79151" t="str">
            <v>ST-16546-30P00</v>
          </cell>
        </row>
        <row r="79152">
          <cell r="C79152" t="str">
            <v>FA-P 2243</v>
          </cell>
          <cell r="D79152" t="str">
            <v>PILENGA</v>
          </cell>
          <cell r="E79152" t="str">
            <v>16237</v>
          </cell>
        </row>
        <row r="79153">
          <cell r="C79153" t="str">
            <v>FA-P 2243</v>
          </cell>
          <cell r="D79153" t="str">
            <v>PILENGA</v>
          </cell>
          <cell r="E79153" t="str">
            <v>5860100850</v>
          </cell>
        </row>
        <row r="79154">
          <cell r="C79154" t="str">
            <v>FA-P 2243</v>
          </cell>
          <cell r="D79154" t="str">
            <v>PILENGA</v>
          </cell>
          <cell r="E79154" t="str">
            <v>SB 295</v>
          </cell>
        </row>
        <row r="79155">
          <cell r="C79155" t="str">
            <v>FA-P 2243</v>
          </cell>
          <cell r="D79155" t="str">
            <v>PILENGA</v>
          </cell>
          <cell r="E79155" t="str">
            <v>CA5619</v>
          </cell>
        </row>
        <row r="79156">
          <cell r="C79156" t="str">
            <v>FA-P 2243</v>
          </cell>
          <cell r="D79156" t="str">
            <v>PILENGA</v>
          </cell>
          <cell r="E79156" t="str">
            <v>A-1863</v>
          </cell>
        </row>
        <row r="79157">
          <cell r="C79157" t="str">
            <v>FA-P 2243</v>
          </cell>
          <cell r="D79157" t="str">
            <v>PILENGA</v>
          </cell>
          <cell r="E79157" t="str">
            <v>AR-18630</v>
          </cell>
        </row>
        <row r="79158">
          <cell r="C79158" t="str">
            <v>FA-P 2243</v>
          </cell>
          <cell r="D79158" t="str">
            <v>PILENGA</v>
          </cell>
          <cell r="E79158" t="str">
            <v>AF0227</v>
          </cell>
        </row>
        <row r="79159">
          <cell r="C79159" t="str">
            <v>FA-P 2243</v>
          </cell>
          <cell r="D79159" t="str">
            <v>PILENGA</v>
          </cell>
          <cell r="E79159" t="str">
            <v>P425</v>
          </cell>
        </row>
        <row r="79160">
          <cell r="C79160" t="str">
            <v>FA-P 2243</v>
          </cell>
          <cell r="D79160" t="str">
            <v>PILENGA</v>
          </cell>
          <cell r="E79160" t="str">
            <v>AP154</v>
          </cell>
        </row>
        <row r="79161">
          <cell r="C79161" t="str">
            <v>FA-P 2243</v>
          </cell>
          <cell r="D79161" t="str">
            <v>PILENGA</v>
          </cell>
          <cell r="E79161" t="str">
            <v>152071758388</v>
          </cell>
        </row>
        <row r="79162">
          <cell r="C79162" t="str">
            <v>FA-P 2243</v>
          </cell>
          <cell r="D79162" t="str">
            <v>PILENGA</v>
          </cell>
          <cell r="E79162" t="str">
            <v>CAF100604P</v>
          </cell>
        </row>
        <row r="79163">
          <cell r="C79163" t="str">
            <v>FA-P 2243</v>
          </cell>
          <cell r="D79163" t="str">
            <v>PILENGA</v>
          </cell>
          <cell r="E79163" t="str">
            <v>CAF101029P</v>
          </cell>
        </row>
        <row r="79164">
          <cell r="C79164" t="str">
            <v>FA-P 2243</v>
          </cell>
          <cell r="D79164" t="str">
            <v>PILENGA</v>
          </cell>
          <cell r="E79164" t="str">
            <v>1654617800</v>
          </cell>
        </row>
        <row r="79165">
          <cell r="C79165" t="str">
            <v>FA-P 2243</v>
          </cell>
          <cell r="D79165" t="str">
            <v>PILENGA</v>
          </cell>
          <cell r="E79165" t="str">
            <v>1654673610</v>
          </cell>
        </row>
        <row r="79166">
          <cell r="C79166" t="str">
            <v>FA-P 2243</v>
          </cell>
          <cell r="D79166" t="str">
            <v>PILENGA</v>
          </cell>
          <cell r="E79166" t="str">
            <v>16546079VA</v>
          </cell>
        </row>
        <row r="79167">
          <cell r="C79167" t="str">
            <v>FA-P 2243</v>
          </cell>
          <cell r="D79167" t="str">
            <v>PILENGA</v>
          </cell>
          <cell r="E79167" t="str">
            <v>165461HC2A</v>
          </cell>
        </row>
        <row r="79168">
          <cell r="C79168" t="str">
            <v>FA-P 2243</v>
          </cell>
          <cell r="D79168" t="str">
            <v>PILENGA</v>
          </cell>
          <cell r="E79168" t="str">
            <v>165463J410</v>
          </cell>
        </row>
        <row r="79169">
          <cell r="C79169" t="str">
            <v>FA-P 2243</v>
          </cell>
          <cell r="D79169" t="str">
            <v>PILENGA</v>
          </cell>
          <cell r="E79169" t="str">
            <v>165463J41A</v>
          </cell>
        </row>
        <row r="79170">
          <cell r="C79170" t="str">
            <v>FA-P 2243</v>
          </cell>
          <cell r="D79170" t="str">
            <v>PILENGA</v>
          </cell>
          <cell r="E79170" t="str">
            <v>1654670C10</v>
          </cell>
        </row>
        <row r="79171">
          <cell r="C79171" t="str">
            <v>FA-P 2243</v>
          </cell>
          <cell r="D79171" t="str">
            <v>PILENGA</v>
          </cell>
          <cell r="E79171" t="str">
            <v>1654673C00</v>
          </cell>
        </row>
        <row r="79172">
          <cell r="C79172" t="str">
            <v>FA-P 2243</v>
          </cell>
          <cell r="D79172" t="str">
            <v>PILENGA</v>
          </cell>
          <cell r="E79172" t="str">
            <v>1654673C01</v>
          </cell>
        </row>
        <row r="79173">
          <cell r="C79173" t="str">
            <v>FA-P 2243</v>
          </cell>
          <cell r="D79173" t="str">
            <v>PILENGA</v>
          </cell>
          <cell r="E79173" t="str">
            <v>1654673C10</v>
          </cell>
        </row>
        <row r="79174">
          <cell r="C79174" t="str">
            <v>FA-P 2243</v>
          </cell>
          <cell r="D79174" t="str">
            <v>PILENGA</v>
          </cell>
          <cell r="E79174" t="str">
            <v>1654673C11</v>
          </cell>
        </row>
        <row r="79175">
          <cell r="C79175" t="str">
            <v>FA-P 2243</v>
          </cell>
          <cell r="D79175" t="str">
            <v>PILENGA</v>
          </cell>
          <cell r="E79175" t="str">
            <v>1654673C60</v>
          </cell>
        </row>
        <row r="79176">
          <cell r="C79176" t="str">
            <v>FA-P 2243</v>
          </cell>
          <cell r="D79176" t="str">
            <v>PILENGA</v>
          </cell>
          <cell r="E79176" t="str">
            <v>16546F4100</v>
          </cell>
        </row>
        <row r="79177">
          <cell r="C79177" t="str">
            <v>FA-P 2243</v>
          </cell>
          <cell r="D79177" t="str">
            <v>PILENGA</v>
          </cell>
          <cell r="E79177" t="str">
            <v>16546F5101</v>
          </cell>
        </row>
        <row r="79178">
          <cell r="C79178" t="str">
            <v>FA-P 2243</v>
          </cell>
          <cell r="D79178" t="str">
            <v>PILENGA</v>
          </cell>
          <cell r="E79178" t="str">
            <v>16546JG30A</v>
          </cell>
        </row>
        <row r="79179">
          <cell r="C79179" t="str">
            <v>FA-P 2243</v>
          </cell>
          <cell r="D79179" t="str">
            <v>PILENGA</v>
          </cell>
          <cell r="E79179" t="str">
            <v>A654630P0MRV</v>
          </cell>
        </row>
        <row r="79180">
          <cell r="C79180" t="str">
            <v>FA-P 2243</v>
          </cell>
          <cell r="D79180" t="str">
            <v>PILENGA</v>
          </cell>
          <cell r="E79180" t="str">
            <v>A654630P0MVA</v>
          </cell>
        </row>
        <row r="79181">
          <cell r="C79181" t="str">
            <v>FA-P 2243</v>
          </cell>
          <cell r="D79181" t="str">
            <v>PILENGA</v>
          </cell>
          <cell r="E79181" t="str">
            <v>A6546JG30AVA</v>
          </cell>
        </row>
        <row r="79182">
          <cell r="C79182" t="str">
            <v>FA-P 2243</v>
          </cell>
          <cell r="D79182" t="str">
            <v>PILENGA</v>
          </cell>
          <cell r="E79182" t="str">
            <v>AY120NS007</v>
          </cell>
        </row>
        <row r="79183">
          <cell r="C79183" t="str">
            <v>FA-P 2243</v>
          </cell>
          <cell r="D79183" t="str">
            <v>PILENGA</v>
          </cell>
          <cell r="E79183" t="str">
            <v>AY120NS022</v>
          </cell>
        </row>
        <row r="79184">
          <cell r="C79184" t="str">
            <v>FA-P 2243</v>
          </cell>
          <cell r="D79184" t="str">
            <v>PILENGA</v>
          </cell>
          <cell r="E79184" t="str">
            <v>AY120NS035</v>
          </cell>
        </row>
        <row r="79185">
          <cell r="C79185" t="str">
            <v>FA-P 2243</v>
          </cell>
          <cell r="D79185" t="str">
            <v>PILENGA</v>
          </cell>
          <cell r="E79185" t="str">
            <v>1654617B00</v>
          </cell>
        </row>
        <row r="79186">
          <cell r="C79186" t="str">
            <v>FA-P 2243</v>
          </cell>
          <cell r="D79186" t="str">
            <v>PILENGA</v>
          </cell>
          <cell r="E79186" t="str">
            <v>1654630P00</v>
          </cell>
        </row>
        <row r="79187">
          <cell r="C79187" t="str">
            <v>FA-P 2243</v>
          </cell>
          <cell r="D79187" t="str">
            <v>PILENGA</v>
          </cell>
          <cell r="E79187" t="str">
            <v>AY120NS007</v>
          </cell>
        </row>
        <row r="79188">
          <cell r="C79188" t="str">
            <v>FA-P 2243</v>
          </cell>
          <cell r="D79188" t="str">
            <v>PILENGA</v>
          </cell>
          <cell r="E79188" t="str">
            <v>AY120NS022</v>
          </cell>
        </row>
        <row r="79189">
          <cell r="C79189" t="str">
            <v>FA-P 2243</v>
          </cell>
          <cell r="D79189" t="str">
            <v>PILENGA</v>
          </cell>
          <cell r="E79189" t="str">
            <v>AY120NS035</v>
          </cell>
        </row>
        <row r="79190">
          <cell r="C79190" t="str">
            <v>FA-P 2243</v>
          </cell>
          <cell r="D79190" t="str">
            <v>PILENGA</v>
          </cell>
          <cell r="E79190" t="str">
            <v>NF5268</v>
          </cell>
        </row>
        <row r="79191">
          <cell r="C79191" t="str">
            <v>FA-P 2243</v>
          </cell>
          <cell r="D79191" t="str">
            <v>PILENGA</v>
          </cell>
          <cell r="E79191" t="str">
            <v>QF36A00045</v>
          </cell>
        </row>
        <row r="79192">
          <cell r="C79192" t="str">
            <v>FA-P 2243</v>
          </cell>
          <cell r="D79192" t="str">
            <v>PILENGA</v>
          </cell>
          <cell r="E79192" t="str">
            <v>LF1465</v>
          </cell>
        </row>
        <row r="79193">
          <cell r="C79193" t="str">
            <v>FA-P 2243</v>
          </cell>
          <cell r="D79193" t="str">
            <v>PILENGA</v>
          </cell>
          <cell r="E79193" t="str">
            <v>2329-LF-PCS-MS</v>
          </cell>
        </row>
        <row r="79194">
          <cell r="C79194" t="str">
            <v>FA-P 2243</v>
          </cell>
          <cell r="D79194" t="str">
            <v>PILENGA</v>
          </cell>
          <cell r="E79194" t="str">
            <v>16546AA030</v>
          </cell>
        </row>
        <row r="79195">
          <cell r="C79195" t="str">
            <v>FA-P 2243</v>
          </cell>
          <cell r="D79195" t="str">
            <v>PILENGA</v>
          </cell>
          <cell r="E79195" t="str">
            <v>PAW-005</v>
          </cell>
        </row>
        <row r="79196">
          <cell r="C79196" t="str">
            <v>FA-P 2243</v>
          </cell>
          <cell r="D79196" t="str">
            <v>PILENGA</v>
          </cell>
          <cell r="E79196" t="str">
            <v>71-00826-SX</v>
          </cell>
        </row>
        <row r="79197">
          <cell r="C79197" t="str">
            <v>FA-P 2243</v>
          </cell>
          <cell r="D79197" t="str">
            <v>PILENGA</v>
          </cell>
          <cell r="E79197" t="str">
            <v>PF1224</v>
          </cell>
        </row>
        <row r="79198">
          <cell r="C79198" t="str">
            <v>FA-P 2243</v>
          </cell>
          <cell r="D79198" t="str">
            <v>PILENGA</v>
          </cell>
          <cell r="E79198" t="str">
            <v>36-12 321 0014</v>
          </cell>
        </row>
        <row r="79199">
          <cell r="C79199" t="str">
            <v>FA-P 2243</v>
          </cell>
          <cell r="D79199" t="str">
            <v>PILENGA</v>
          </cell>
          <cell r="E79199" t="str">
            <v>GB-9668</v>
          </cell>
        </row>
        <row r="79200">
          <cell r="C79200" t="str">
            <v>FA-P 2243</v>
          </cell>
          <cell r="D79200" t="str">
            <v>PILENGA</v>
          </cell>
          <cell r="E79200" t="str">
            <v>J1321028</v>
          </cell>
        </row>
        <row r="79201">
          <cell r="C79201" t="str">
            <v>FA-P 2243</v>
          </cell>
          <cell r="D79201" t="str">
            <v>PILENGA</v>
          </cell>
          <cell r="E79201" t="str">
            <v>585122</v>
          </cell>
        </row>
        <row r="79202">
          <cell r="C79202" t="str">
            <v>FA-P 2243</v>
          </cell>
          <cell r="D79202" t="str">
            <v>PILENGA</v>
          </cell>
          <cell r="E79202" t="str">
            <v>A122</v>
          </cell>
        </row>
        <row r="79203">
          <cell r="C79203" t="str">
            <v>FA-P 2243</v>
          </cell>
          <cell r="D79203" t="str">
            <v>PILENGA</v>
          </cell>
          <cell r="E79203" t="str">
            <v>60196</v>
          </cell>
        </row>
        <row r="79204">
          <cell r="C79204" t="str">
            <v>FA-P 2243</v>
          </cell>
          <cell r="D79204" t="str">
            <v>PILENGA</v>
          </cell>
          <cell r="E79204" t="str">
            <v>1110010043</v>
          </cell>
        </row>
        <row r="79205">
          <cell r="C79205" t="str">
            <v>FA-P 2243</v>
          </cell>
          <cell r="D79205" t="str">
            <v>PILENGA</v>
          </cell>
          <cell r="E79205" t="str">
            <v>MFA345V</v>
          </cell>
        </row>
        <row r="79206">
          <cell r="C79206" t="str">
            <v>FA-P 2243</v>
          </cell>
          <cell r="D79206" t="str">
            <v>PILENGA</v>
          </cell>
          <cell r="E79206" t="str">
            <v>20196</v>
          </cell>
        </row>
        <row r="79207">
          <cell r="C79207" t="str">
            <v>FA-P 2243</v>
          </cell>
          <cell r="D79207" t="str">
            <v>PILENGA</v>
          </cell>
          <cell r="E79207" t="str">
            <v>C2329</v>
          </cell>
        </row>
        <row r="79208">
          <cell r="C79208" t="str">
            <v>FA-P 2243</v>
          </cell>
          <cell r="D79208" t="str">
            <v>PILENGA</v>
          </cell>
          <cell r="E79208" t="str">
            <v>LFAF109</v>
          </cell>
        </row>
        <row r="79209">
          <cell r="C79209" t="str">
            <v>FA-P 2243</v>
          </cell>
          <cell r="D79209" t="str">
            <v>PILENGA</v>
          </cell>
          <cell r="E79209" t="str">
            <v>1714110</v>
          </cell>
        </row>
        <row r="79210">
          <cell r="C79210" t="str">
            <v>FA-P 2243</v>
          </cell>
          <cell r="D79210" t="str">
            <v>PILENGA</v>
          </cell>
          <cell r="E79210" t="str">
            <v>LX 1266</v>
          </cell>
        </row>
        <row r="79211">
          <cell r="C79211" t="str">
            <v>FA-P 2243</v>
          </cell>
          <cell r="D79211" t="str">
            <v>PILENGA</v>
          </cell>
          <cell r="E79211" t="str">
            <v>50 013 811</v>
          </cell>
        </row>
        <row r="79212">
          <cell r="C79212" t="str">
            <v>FA-P 2243</v>
          </cell>
          <cell r="D79212" t="str">
            <v>PILENGA</v>
          </cell>
          <cell r="E79212" t="str">
            <v>PC2190E</v>
          </cell>
        </row>
        <row r="79213">
          <cell r="C79213" t="str">
            <v>FA-P 2243</v>
          </cell>
          <cell r="D79213" t="str">
            <v>PILENGA</v>
          </cell>
          <cell r="E79213" t="str">
            <v>AMD.JFA74</v>
          </cell>
        </row>
        <row r="79214">
          <cell r="C79214" t="str">
            <v>FA-P 2243</v>
          </cell>
          <cell r="D79214" t="str">
            <v>PILENGA</v>
          </cell>
          <cell r="E79214" t="str">
            <v>ADS72207</v>
          </cell>
        </row>
        <row r="79215">
          <cell r="C79215" t="str">
            <v>PW-P 4100</v>
          </cell>
          <cell r="D79215" t="str">
            <v>PILENGA</v>
          </cell>
          <cell r="E79215" t="str">
            <v>ST51720H5000</v>
          </cell>
        </row>
        <row r="79216">
          <cell r="C79216" t="str">
            <v>PW-P 4100</v>
          </cell>
          <cell r="D79216" t="str">
            <v>PILENGA</v>
          </cell>
          <cell r="E79216" t="str">
            <v>ASINHDBER61</v>
          </cell>
        </row>
        <row r="79217">
          <cell r="C79217" t="str">
            <v>PW-P 4100</v>
          </cell>
          <cell r="D79217" t="str">
            <v>PILENGA</v>
          </cell>
          <cell r="E79217" t="str">
            <v>AML 7118</v>
          </cell>
        </row>
        <row r="79218">
          <cell r="C79218" t="str">
            <v>PW-P 4100</v>
          </cell>
          <cell r="D79218" t="str">
            <v>PILENGA</v>
          </cell>
          <cell r="E79218" t="str">
            <v>51720H5000</v>
          </cell>
        </row>
        <row r="79219">
          <cell r="C79219" t="str">
            <v>PW-P 4100</v>
          </cell>
          <cell r="D79219" t="str">
            <v>PILENGA</v>
          </cell>
          <cell r="E79219" t="str">
            <v>51720-H5000</v>
          </cell>
        </row>
        <row r="79220">
          <cell r="C79220" t="str">
            <v>PW-P 4100</v>
          </cell>
          <cell r="D79220" t="str">
            <v>PILENGA</v>
          </cell>
          <cell r="E79220" t="str">
            <v>51720-H8000</v>
          </cell>
        </row>
        <row r="79221">
          <cell r="C79221" t="str">
            <v>PW-P 4100</v>
          </cell>
          <cell r="D79221" t="str">
            <v>PILENGA</v>
          </cell>
          <cell r="E79221" t="str">
            <v>51720H8000</v>
          </cell>
        </row>
        <row r="79222">
          <cell r="C79222" t="str">
            <v>PW-P 4100</v>
          </cell>
          <cell r="D79222" t="str">
            <v>PILENGA</v>
          </cell>
          <cell r="E79222" t="str">
            <v>AMDBER61</v>
          </cell>
        </row>
        <row r="79223">
          <cell r="C79223" t="str">
            <v>TS-P 3140</v>
          </cell>
          <cell r="D79223" t="str">
            <v>PILENGA</v>
          </cell>
          <cell r="E79223" t="str">
            <v>C1146LR</v>
          </cell>
        </row>
        <row r="79224">
          <cell r="C79224" t="str">
            <v>TS-P 3140</v>
          </cell>
          <cell r="D79224" t="str">
            <v>PILENGA</v>
          </cell>
          <cell r="E79224" t="str">
            <v>BJ10010</v>
          </cell>
        </row>
        <row r="79225">
          <cell r="C79225" t="str">
            <v>TS-P 3140</v>
          </cell>
          <cell r="D79225" t="str">
            <v>PILENGA</v>
          </cell>
          <cell r="E79225" t="str">
            <v>BJ10 009</v>
          </cell>
        </row>
        <row r="79226">
          <cell r="C79226" t="str">
            <v>TS-P 3140</v>
          </cell>
          <cell r="D79226" t="str">
            <v>PILENGA</v>
          </cell>
          <cell r="E79226" t="str">
            <v>JBJ 722</v>
          </cell>
        </row>
        <row r="79227">
          <cell r="C79227" t="str">
            <v>TS-P 3140</v>
          </cell>
          <cell r="D79227" t="str">
            <v>PILENGA</v>
          </cell>
          <cell r="E79227" t="str">
            <v>70779</v>
          </cell>
        </row>
        <row r="79228">
          <cell r="C79228" t="str">
            <v>TS-P 3140</v>
          </cell>
          <cell r="D79228" t="str">
            <v>PILENGA</v>
          </cell>
          <cell r="E79228" t="str">
            <v>TC1433</v>
          </cell>
        </row>
        <row r="79229">
          <cell r="C79229" t="str">
            <v>TS-P 3140</v>
          </cell>
          <cell r="D79229" t="str">
            <v>PILENGA</v>
          </cell>
          <cell r="E79229" t="str">
            <v>220435</v>
          </cell>
        </row>
        <row r="79230">
          <cell r="C79230" t="str">
            <v>TS-P 3140</v>
          </cell>
          <cell r="D79230" t="str">
            <v>PILENGA</v>
          </cell>
          <cell r="E79230" t="str">
            <v>G3-978</v>
          </cell>
        </row>
        <row r="79231">
          <cell r="C79231" t="str">
            <v>TS-P 3140</v>
          </cell>
          <cell r="D79231" t="str">
            <v>PILENGA</v>
          </cell>
          <cell r="E79231" t="str">
            <v>FO-0464</v>
          </cell>
        </row>
        <row r="79232">
          <cell r="C79232" t="str">
            <v>TS-P 3140</v>
          </cell>
          <cell r="D79232" t="str">
            <v>PILENGA</v>
          </cell>
          <cell r="E79232" t="str">
            <v>FO-0465</v>
          </cell>
        </row>
        <row r="79233">
          <cell r="C79233" t="str">
            <v>TS-P 3140</v>
          </cell>
          <cell r="D79233" t="str">
            <v>PILENGA</v>
          </cell>
          <cell r="E79233" t="str">
            <v>BSG 30-310-027</v>
          </cell>
        </row>
        <row r="79234">
          <cell r="C79234" t="str">
            <v>TS-P 3140</v>
          </cell>
          <cell r="D79234" t="str">
            <v>PILENGA</v>
          </cell>
          <cell r="E79234" t="str">
            <v>K10024</v>
          </cell>
        </row>
        <row r="79235">
          <cell r="C79235" t="str">
            <v>TS-P 3140</v>
          </cell>
          <cell r="D79235" t="str">
            <v>PILENGA</v>
          </cell>
          <cell r="E79235" t="str">
            <v>LGR-4342</v>
          </cell>
        </row>
        <row r="79236">
          <cell r="C79236" t="str">
            <v>TS-P 3140</v>
          </cell>
          <cell r="D79236" t="str">
            <v>PILENGA</v>
          </cell>
          <cell r="E79236" t="str">
            <v>60 92 4849</v>
          </cell>
        </row>
        <row r="79237">
          <cell r="C79237" t="str">
            <v>TS-P 3140</v>
          </cell>
          <cell r="D79237" t="str">
            <v>PILENGA</v>
          </cell>
          <cell r="E79237" t="str">
            <v>1 234 382</v>
          </cell>
        </row>
        <row r="79238">
          <cell r="C79238" t="str">
            <v>TS-P 3140</v>
          </cell>
          <cell r="D79238" t="str">
            <v>PILENGA</v>
          </cell>
          <cell r="E79238" t="str">
            <v>ME3M5J 3395-AA</v>
          </cell>
        </row>
        <row r="79239">
          <cell r="C79239" t="str">
            <v>TS-P 3140</v>
          </cell>
          <cell r="D79239" t="str">
            <v>PILENGA</v>
          </cell>
          <cell r="E79239" t="str">
            <v>ME3M5J3395AA</v>
          </cell>
        </row>
        <row r="79240">
          <cell r="C79240" t="str">
            <v>TS-P 3140</v>
          </cell>
          <cell r="D79240" t="str">
            <v>PILENGA</v>
          </cell>
          <cell r="E79240" t="str">
            <v>1679384</v>
          </cell>
        </row>
        <row r="79241">
          <cell r="C79241" t="str">
            <v>TS-P 3140</v>
          </cell>
          <cell r="D79241" t="str">
            <v>PILENGA</v>
          </cell>
          <cell r="E79241" t="str">
            <v>1234382</v>
          </cell>
        </row>
        <row r="79242">
          <cell r="C79242" t="str">
            <v>TS-P 3140</v>
          </cell>
          <cell r="D79242" t="str">
            <v>PILENGA</v>
          </cell>
          <cell r="E79242" t="str">
            <v>1 679 384</v>
          </cell>
        </row>
        <row r="79243">
          <cell r="C79243" t="str">
            <v>TS-P 3140</v>
          </cell>
          <cell r="D79243" t="str">
            <v>PILENGA</v>
          </cell>
          <cell r="E79243" t="str">
            <v>1470387</v>
          </cell>
        </row>
        <row r="79244">
          <cell r="C79244" t="str">
            <v>TS-P 3140</v>
          </cell>
          <cell r="D79244" t="str">
            <v>PILENGA</v>
          </cell>
          <cell r="E79244" t="str">
            <v>31277462</v>
          </cell>
        </row>
        <row r="79245">
          <cell r="C79245" t="str">
            <v>TS-P 3140</v>
          </cell>
          <cell r="D79245" t="str">
            <v>PILENGA</v>
          </cell>
          <cell r="E79245" t="str">
            <v>30760280</v>
          </cell>
        </row>
        <row r="79246">
          <cell r="C79246" t="str">
            <v>TS-P 3140</v>
          </cell>
          <cell r="D79246" t="str">
            <v>PILENGA</v>
          </cell>
          <cell r="E79246" t="str">
            <v>31262037</v>
          </cell>
        </row>
        <row r="79247">
          <cell r="C79247" t="str">
            <v>TS-P 3140</v>
          </cell>
          <cell r="D79247" t="str">
            <v>PILENGA</v>
          </cell>
          <cell r="E79247" t="str">
            <v>31201181</v>
          </cell>
        </row>
        <row r="79248">
          <cell r="C79248" t="str">
            <v>TS-P 3140</v>
          </cell>
          <cell r="D79248" t="str">
            <v>PILENGA</v>
          </cell>
          <cell r="E79248" t="str">
            <v>31277463</v>
          </cell>
        </row>
        <row r="79249">
          <cell r="C79249" t="str">
            <v>TS-P 3140</v>
          </cell>
          <cell r="D79249" t="str">
            <v>PILENGA</v>
          </cell>
          <cell r="E79249" t="str">
            <v>30760279</v>
          </cell>
        </row>
        <row r="79250">
          <cell r="C79250" t="str">
            <v>TS-P 3140</v>
          </cell>
          <cell r="D79250" t="str">
            <v>PILENGA</v>
          </cell>
          <cell r="E79250" t="str">
            <v>31201180</v>
          </cell>
        </row>
        <row r="79251">
          <cell r="C79251" t="str">
            <v>TS-P 3140</v>
          </cell>
          <cell r="D79251" t="str">
            <v>PILENGA</v>
          </cell>
          <cell r="E79251" t="str">
            <v>31262039</v>
          </cell>
        </row>
        <row r="79252">
          <cell r="C79252" t="str">
            <v>TS-P 3140</v>
          </cell>
          <cell r="D79252" t="str">
            <v>PILENGA</v>
          </cell>
          <cell r="E79252" t="str">
            <v>101204EGT</v>
          </cell>
        </row>
        <row r="79253">
          <cell r="C79253" t="str">
            <v>TS-P 3140</v>
          </cell>
          <cell r="D79253" t="str">
            <v>PILENGA</v>
          </cell>
          <cell r="E79253" t="str">
            <v>2120-CB4</v>
          </cell>
        </row>
        <row r="79254">
          <cell r="C79254" t="str">
            <v>TS-P 3140</v>
          </cell>
          <cell r="D79254" t="str">
            <v>PILENGA</v>
          </cell>
          <cell r="E79254" t="str">
            <v>2120-FOCII</v>
          </cell>
        </row>
        <row r="79255">
          <cell r="C79255" t="str">
            <v>TS-P 3140</v>
          </cell>
          <cell r="D79255" t="str">
            <v>PILENGA</v>
          </cell>
          <cell r="E79255" t="str">
            <v>FO-465</v>
          </cell>
        </row>
        <row r="79256">
          <cell r="C79256" t="str">
            <v>TS-P 3140</v>
          </cell>
          <cell r="D79256" t="str">
            <v>PILENGA</v>
          </cell>
          <cell r="E79256" t="str">
            <v>TG-5118</v>
          </cell>
        </row>
        <row r="79257">
          <cell r="C79257" t="str">
            <v>TS-P 3140</v>
          </cell>
          <cell r="D79257" t="str">
            <v>PILENGA</v>
          </cell>
          <cell r="E79257" t="str">
            <v>24849</v>
          </cell>
        </row>
        <row r="79258">
          <cell r="C79258" t="str">
            <v>TS-P 3140</v>
          </cell>
          <cell r="D79258" t="str">
            <v>PILENGA</v>
          </cell>
          <cell r="E79258" t="str">
            <v>30461PCSMS</v>
          </cell>
        </row>
        <row r="79259">
          <cell r="C79259" t="str">
            <v>TS-P 3140</v>
          </cell>
          <cell r="D79259" t="str">
            <v>PILENGA</v>
          </cell>
          <cell r="E79259" t="str">
            <v>52-00323-SX</v>
          </cell>
        </row>
        <row r="79260">
          <cell r="C79260" t="str">
            <v>TS-P 3140</v>
          </cell>
          <cell r="D79260" t="str">
            <v>PILENGA</v>
          </cell>
          <cell r="E79260" t="str">
            <v>FO-464</v>
          </cell>
        </row>
        <row r="79261">
          <cell r="C79261" t="str">
            <v>TS-P 3140</v>
          </cell>
          <cell r="D79261" t="str">
            <v>PILENGA</v>
          </cell>
          <cell r="E79261" t="str">
            <v>FO-465</v>
          </cell>
        </row>
        <row r="79262">
          <cell r="C79262" t="str">
            <v>TS-P 3140</v>
          </cell>
          <cell r="D79262" t="str">
            <v>PILENGA</v>
          </cell>
          <cell r="E79262" t="str">
            <v>PS3172</v>
          </cell>
        </row>
        <row r="79263">
          <cell r="C79263" t="str">
            <v>TS-P 3140</v>
          </cell>
          <cell r="D79263" t="str">
            <v>PILENGA</v>
          </cell>
          <cell r="E79263" t="str">
            <v>K330027</v>
          </cell>
        </row>
        <row r="79264">
          <cell r="C79264" t="str">
            <v>TS-P 3140</v>
          </cell>
          <cell r="D79264" t="str">
            <v>PILENGA</v>
          </cell>
          <cell r="E79264" t="str">
            <v>3M513K209BA</v>
          </cell>
        </row>
        <row r="79265">
          <cell r="C79265" t="str">
            <v>TS-P 3140</v>
          </cell>
          <cell r="D79265" t="str">
            <v>PILENGA</v>
          </cell>
          <cell r="E79265" t="str">
            <v>ME4M5J3395AA</v>
          </cell>
        </row>
        <row r="79266">
          <cell r="C79266" t="str">
            <v>TS-P 3140</v>
          </cell>
          <cell r="D79266" t="str">
            <v>PILENGA</v>
          </cell>
          <cell r="E79266" t="str">
            <v>5042525</v>
          </cell>
        </row>
        <row r="79267">
          <cell r="C79267" t="str">
            <v>TS-P 3140</v>
          </cell>
          <cell r="D79267" t="str">
            <v>PILENGA</v>
          </cell>
          <cell r="E79267" t="str">
            <v>FCR220918</v>
          </cell>
        </row>
        <row r="79268">
          <cell r="C79268" t="str">
            <v>TS-P 3140</v>
          </cell>
          <cell r="D79268" t="str">
            <v>PILENGA</v>
          </cell>
          <cell r="E79268" t="str">
            <v>AMD.FORBJ22</v>
          </cell>
        </row>
        <row r="79269">
          <cell r="C79269" t="str">
            <v>TS-P 3140</v>
          </cell>
          <cell r="D79269" t="str">
            <v>PILENGA</v>
          </cell>
          <cell r="E79269" t="str">
            <v>CAT050</v>
          </cell>
        </row>
        <row r="79270">
          <cell r="C79270" t="str">
            <v>TS-P 3140</v>
          </cell>
          <cell r="D79270" t="str">
            <v>PILENGA</v>
          </cell>
          <cell r="E79270" t="str">
            <v>PN-016</v>
          </cell>
        </row>
        <row r="79271">
          <cell r="C79271" t="str">
            <v>SH-B 1770</v>
          </cell>
          <cell r="D79271" t="str">
            <v>BM</v>
          </cell>
          <cell r="E79271" t="str">
            <v>431024</v>
          </cell>
        </row>
        <row r="79272">
          <cell r="C79272" t="str">
            <v>SH-B 1770</v>
          </cell>
          <cell r="D79272" t="str">
            <v>BM</v>
          </cell>
          <cell r="E79272" t="str">
            <v>871 018 223</v>
          </cell>
        </row>
        <row r="79273">
          <cell r="C79273" t="str">
            <v>SH-B 1770</v>
          </cell>
          <cell r="D79273" t="str">
            <v>BM</v>
          </cell>
          <cell r="E79273" t="str">
            <v>PGS030769</v>
          </cell>
        </row>
        <row r="79274">
          <cell r="C79274" t="str">
            <v>SH-B 1770</v>
          </cell>
          <cell r="D79274" t="str">
            <v>BM</v>
          </cell>
          <cell r="E79274" t="str">
            <v>91212</v>
          </cell>
        </row>
        <row r="79275">
          <cell r="C79275" t="str">
            <v>SH-B 1770</v>
          </cell>
          <cell r="D79275" t="str">
            <v>BM</v>
          </cell>
          <cell r="E79275" t="str">
            <v>ML5723</v>
          </cell>
        </row>
        <row r="79276">
          <cell r="C79276" t="str">
            <v>SH-B 1770</v>
          </cell>
          <cell r="D79276" t="str">
            <v>BM</v>
          </cell>
          <cell r="E79276" t="str">
            <v>QTS828049</v>
          </cell>
        </row>
        <row r="79277">
          <cell r="C79277" t="str">
            <v>SH-B 1770</v>
          </cell>
          <cell r="D79277" t="str">
            <v>BM</v>
          </cell>
          <cell r="E79277" t="str">
            <v>RKI010</v>
          </cell>
        </row>
        <row r="79278">
          <cell r="C79278" t="str">
            <v>SH-B 1770</v>
          </cell>
          <cell r="D79278" t="str">
            <v>BM</v>
          </cell>
          <cell r="E79278" t="str">
            <v>11-10331-SX</v>
          </cell>
        </row>
        <row r="79279">
          <cell r="C79279" t="str">
            <v>SH-B 1770</v>
          </cell>
          <cell r="D79279" t="str">
            <v>BM</v>
          </cell>
          <cell r="E79279" t="str">
            <v>81770-1H010</v>
          </cell>
        </row>
        <row r="79280">
          <cell r="C79280" t="str">
            <v>SH-B 1770</v>
          </cell>
          <cell r="D79280" t="str">
            <v>BM</v>
          </cell>
          <cell r="E79280" t="str">
            <v>81780-1H010</v>
          </cell>
        </row>
        <row r="79281">
          <cell r="C79281" t="str">
            <v>SH-B 1770</v>
          </cell>
          <cell r="D79281" t="str">
            <v>BM</v>
          </cell>
          <cell r="E79281" t="str">
            <v>101-00-487</v>
          </cell>
        </row>
        <row r="79282">
          <cell r="C79282" t="str">
            <v>SH-B 1770</v>
          </cell>
          <cell r="D79282" t="str">
            <v>BM</v>
          </cell>
          <cell r="E79282" t="str">
            <v>GS1310</v>
          </cell>
        </row>
        <row r="79283">
          <cell r="C79283" t="str">
            <v>SH-B 1770</v>
          </cell>
          <cell r="D79283" t="str">
            <v>BM</v>
          </cell>
          <cell r="E79283" t="str">
            <v>30769</v>
          </cell>
        </row>
        <row r="79284">
          <cell r="C79284" t="str">
            <v>SH-B 1770</v>
          </cell>
          <cell r="D79284" t="str">
            <v>BM</v>
          </cell>
          <cell r="E79284" t="str">
            <v>0 30769</v>
          </cell>
        </row>
        <row r="79285">
          <cell r="C79285" t="str">
            <v>SH-B 1770</v>
          </cell>
          <cell r="D79285" t="str">
            <v>BM</v>
          </cell>
          <cell r="E79285" t="str">
            <v>GF-1937</v>
          </cell>
        </row>
        <row r="79286">
          <cell r="C79286" t="str">
            <v>SH-B 1770</v>
          </cell>
          <cell r="D79286" t="str">
            <v>BM</v>
          </cell>
          <cell r="E79286" t="str">
            <v>821 070</v>
          </cell>
        </row>
        <row r="79287">
          <cell r="C79287" t="str">
            <v>SH-B 1770</v>
          </cell>
          <cell r="D79287" t="str">
            <v>BM</v>
          </cell>
          <cell r="E79287" t="str">
            <v>DGS030769</v>
          </cell>
        </row>
        <row r="79288">
          <cell r="C79288" t="str">
            <v>SH-B 1770</v>
          </cell>
          <cell r="D79288" t="str">
            <v>BM</v>
          </cell>
          <cell r="E79288" t="str">
            <v>8144224</v>
          </cell>
        </row>
        <row r="79289">
          <cell r="C79289" t="str">
            <v>SH-B 1770</v>
          </cell>
          <cell r="D79289" t="str">
            <v>BM</v>
          </cell>
          <cell r="E79289" t="str">
            <v>GH0494104</v>
          </cell>
        </row>
        <row r="79290">
          <cell r="C79290" t="str">
            <v>SH-B 1770</v>
          </cell>
          <cell r="D79290" t="str">
            <v>BM</v>
          </cell>
          <cell r="E79290" t="str">
            <v>JB400450</v>
          </cell>
        </row>
        <row r="79291">
          <cell r="C79291" t="str">
            <v>SH-B 1770</v>
          </cell>
          <cell r="D79291" t="str">
            <v>BM</v>
          </cell>
          <cell r="E79291" t="str">
            <v>2015-0299</v>
          </cell>
        </row>
        <row r="79292">
          <cell r="C79292" t="str">
            <v>SH-B 1770</v>
          </cell>
          <cell r="D79292" t="str">
            <v>BM</v>
          </cell>
          <cell r="E79292" t="str">
            <v>A2638</v>
          </cell>
        </row>
        <row r="79293">
          <cell r="C79293" t="str">
            <v>SH-B 1770</v>
          </cell>
          <cell r="D79293" t="str">
            <v>BM</v>
          </cell>
          <cell r="E79293" t="str">
            <v>PQB-259</v>
          </cell>
        </row>
        <row r="79294">
          <cell r="C79294" t="str">
            <v>SH-B 1770</v>
          </cell>
          <cell r="D79294" t="str">
            <v>BM</v>
          </cell>
          <cell r="E79294" t="str">
            <v>AG-40866</v>
          </cell>
        </row>
        <row r="79295">
          <cell r="C79295" t="str">
            <v>SH-B 1770</v>
          </cell>
          <cell r="D79295" t="str">
            <v>BM</v>
          </cell>
          <cell r="E79295" t="str">
            <v>127580</v>
          </cell>
        </row>
        <row r="79296">
          <cell r="C79296" t="str">
            <v>SH-B 1770</v>
          </cell>
          <cell r="D79296" t="str">
            <v>BM</v>
          </cell>
          <cell r="E79296" t="str">
            <v>A905002</v>
          </cell>
        </row>
        <row r="79297">
          <cell r="C79297" t="str">
            <v>SH-B 9000</v>
          </cell>
          <cell r="D79297" t="str">
            <v>BM</v>
          </cell>
          <cell r="E79297" t="str">
            <v>2032273</v>
          </cell>
        </row>
        <row r="79298">
          <cell r="C79298" t="str">
            <v>SH-B 9000</v>
          </cell>
          <cell r="D79298" t="str">
            <v>BM</v>
          </cell>
          <cell r="E79298" t="str">
            <v>PQD-010</v>
          </cell>
        </row>
        <row r="79299">
          <cell r="C79299" t="str">
            <v>SH-B 9000</v>
          </cell>
          <cell r="D79299" t="str">
            <v>BM</v>
          </cell>
          <cell r="E79299" t="str">
            <v>16589</v>
          </cell>
        </row>
        <row r="79300">
          <cell r="C79300" t="str">
            <v>SH-B 9000</v>
          </cell>
          <cell r="D79300" t="str">
            <v>BM</v>
          </cell>
          <cell r="E79300" t="str">
            <v>0 16589</v>
          </cell>
        </row>
        <row r="79301">
          <cell r="C79301" t="str">
            <v>SH-B 9000</v>
          </cell>
          <cell r="D79301" t="str">
            <v>BM</v>
          </cell>
          <cell r="E79301" t="str">
            <v>GF-2010</v>
          </cell>
        </row>
        <row r="79302">
          <cell r="C79302" t="str">
            <v>SH-B 9000</v>
          </cell>
          <cell r="D79302" t="str">
            <v>BM</v>
          </cell>
          <cell r="E79302" t="str">
            <v>GS1697</v>
          </cell>
        </row>
        <row r="79303">
          <cell r="C79303" t="str">
            <v>SH-B 9000</v>
          </cell>
          <cell r="D79303" t="str">
            <v>BM</v>
          </cell>
          <cell r="E79303" t="str">
            <v>QTS828404</v>
          </cell>
        </row>
        <row r="79304">
          <cell r="C79304" t="str">
            <v>SH-B 9000</v>
          </cell>
          <cell r="D79304" t="str">
            <v>BM</v>
          </cell>
          <cell r="E79304" t="str">
            <v>11-10499-SX</v>
          </cell>
        </row>
        <row r="79305">
          <cell r="C79305" t="str">
            <v>SH-B 9000</v>
          </cell>
          <cell r="D79305" t="str">
            <v>BM</v>
          </cell>
          <cell r="E79305" t="str">
            <v>430719133300</v>
          </cell>
        </row>
        <row r="79306">
          <cell r="C79306" t="str">
            <v>SH-B 9000</v>
          </cell>
          <cell r="D79306" t="str">
            <v>BM</v>
          </cell>
          <cell r="E79306" t="str">
            <v>7115009000</v>
          </cell>
        </row>
        <row r="79307">
          <cell r="C79307" t="str">
            <v>SH-B 9000</v>
          </cell>
          <cell r="D79307" t="str">
            <v>BM</v>
          </cell>
          <cell r="E79307" t="str">
            <v>PGS016589</v>
          </cell>
        </row>
        <row r="79308">
          <cell r="C79308" t="str">
            <v>SH-B 9000</v>
          </cell>
          <cell r="D79308" t="str">
            <v>BM</v>
          </cell>
          <cell r="E79308" t="str">
            <v>369000</v>
          </cell>
        </row>
        <row r="79309">
          <cell r="C79309" t="str">
            <v>SH-B 9000</v>
          </cell>
          <cell r="D79309" t="str">
            <v>BM</v>
          </cell>
          <cell r="E79309" t="str">
            <v>ADG05853</v>
          </cell>
        </row>
        <row r="79310">
          <cell r="C79310" t="str">
            <v>SH-B 7850</v>
          </cell>
          <cell r="D79310" t="str">
            <v>BM</v>
          </cell>
          <cell r="E79310" t="str">
            <v>415001</v>
          </cell>
        </row>
        <row r="79311">
          <cell r="C79311" t="str">
            <v>SH-B 7850</v>
          </cell>
          <cell r="D79311" t="str">
            <v>BM</v>
          </cell>
          <cell r="E79311" t="str">
            <v>417004</v>
          </cell>
        </row>
        <row r="79312">
          <cell r="C79312" t="str">
            <v>SH-B 7850</v>
          </cell>
          <cell r="D79312" t="str">
            <v>BM</v>
          </cell>
          <cell r="E79312" t="str">
            <v>871 021 208</v>
          </cell>
        </row>
        <row r="79313">
          <cell r="C79313" t="str">
            <v>SH-B 7850</v>
          </cell>
          <cell r="D79313" t="str">
            <v>BM</v>
          </cell>
          <cell r="E79313" t="str">
            <v>96617850</v>
          </cell>
        </row>
        <row r="79314">
          <cell r="C79314" t="str">
            <v>SH-B 7850</v>
          </cell>
          <cell r="D79314" t="str">
            <v>BM</v>
          </cell>
          <cell r="E79314" t="str">
            <v>96940955</v>
          </cell>
        </row>
        <row r="79315">
          <cell r="C79315" t="str">
            <v>SH-B 7850</v>
          </cell>
          <cell r="D79315" t="str">
            <v>BM</v>
          </cell>
          <cell r="E79315" t="str">
            <v>GS0985</v>
          </cell>
        </row>
        <row r="79316">
          <cell r="C79316" t="str">
            <v>SH-B 7850</v>
          </cell>
          <cell r="D79316" t="str">
            <v>BM</v>
          </cell>
          <cell r="E79316" t="str">
            <v>GS1009</v>
          </cell>
        </row>
        <row r="79317">
          <cell r="C79317" t="str">
            <v>SH-B 7850</v>
          </cell>
          <cell r="D79317" t="str">
            <v>BM</v>
          </cell>
          <cell r="E79317" t="str">
            <v>PQC-204</v>
          </cell>
        </row>
        <row r="79318">
          <cell r="C79318" t="str">
            <v>SH-B 7850</v>
          </cell>
          <cell r="D79318" t="str">
            <v>BM</v>
          </cell>
          <cell r="E79318" t="str">
            <v>2026503</v>
          </cell>
        </row>
        <row r="79319">
          <cell r="C79319" t="str">
            <v>SH-B 6010</v>
          </cell>
          <cell r="D79319" t="str">
            <v>BM</v>
          </cell>
          <cell r="E79319" t="str">
            <v>81771-26011</v>
          </cell>
        </row>
        <row r="79320">
          <cell r="C79320" t="str">
            <v>SH-B 6010</v>
          </cell>
          <cell r="D79320" t="str">
            <v>BM</v>
          </cell>
          <cell r="E79320" t="str">
            <v>27921</v>
          </cell>
        </row>
        <row r="79321">
          <cell r="C79321" t="str">
            <v>SH-B 6010</v>
          </cell>
          <cell r="D79321" t="str">
            <v>BM</v>
          </cell>
          <cell r="E79321" t="str">
            <v>81771-26010</v>
          </cell>
        </row>
        <row r="79322">
          <cell r="C79322" t="str">
            <v>SH-B 6010</v>
          </cell>
          <cell r="D79322" t="str">
            <v>BM</v>
          </cell>
          <cell r="E79322" t="str">
            <v>81771-26011</v>
          </cell>
        </row>
        <row r="79323">
          <cell r="C79323" t="str">
            <v>SH-B 6010</v>
          </cell>
          <cell r="D79323" t="str">
            <v>BM</v>
          </cell>
          <cell r="E79323" t="str">
            <v>11-40316-SX</v>
          </cell>
        </row>
        <row r="79324">
          <cell r="C79324" t="str">
            <v>SH-B 6010</v>
          </cell>
          <cell r="D79324" t="str">
            <v>BM</v>
          </cell>
          <cell r="E79324" t="str">
            <v>128745</v>
          </cell>
        </row>
        <row r="79325">
          <cell r="C79325" t="str">
            <v>SH-B 6010</v>
          </cell>
          <cell r="D79325" t="str">
            <v>BM</v>
          </cell>
          <cell r="E79325" t="str">
            <v>1272PB</v>
          </cell>
        </row>
        <row r="79326">
          <cell r="C79326" t="str">
            <v>SH-B 6010</v>
          </cell>
          <cell r="D79326" t="str">
            <v>BM</v>
          </cell>
          <cell r="E79326" t="str">
            <v>PGS1272PB</v>
          </cell>
        </row>
        <row r="79327">
          <cell r="C79327" t="str">
            <v>SH-B 6010</v>
          </cell>
          <cell r="D79327" t="str">
            <v>BM</v>
          </cell>
          <cell r="E79327" t="str">
            <v>81771-26011</v>
          </cell>
        </row>
        <row r="79328">
          <cell r="C79328" t="str">
            <v>SH-B 1161</v>
          </cell>
          <cell r="D79328" t="str">
            <v>BM</v>
          </cell>
          <cell r="E79328" t="str">
            <v>ML5570</v>
          </cell>
        </row>
        <row r="79329">
          <cell r="C79329" t="str">
            <v>SH-B 1161</v>
          </cell>
          <cell r="D79329" t="str">
            <v>BM</v>
          </cell>
          <cell r="E79329" t="str">
            <v>PGS1529QZ</v>
          </cell>
        </row>
        <row r="79330">
          <cell r="C79330" t="str">
            <v>SH-B 1161</v>
          </cell>
          <cell r="D79330" t="str">
            <v>BM</v>
          </cell>
          <cell r="E79330" t="str">
            <v>PGS1529QZ</v>
          </cell>
        </row>
        <row r="79331">
          <cell r="C79331" t="str">
            <v>SH-B 1161</v>
          </cell>
          <cell r="D79331" t="str">
            <v>BM</v>
          </cell>
          <cell r="E79331" t="str">
            <v>HFP926</v>
          </cell>
        </row>
        <row r="79332">
          <cell r="C79332" t="str">
            <v>SH-B 1161</v>
          </cell>
          <cell r="D79332" t="str">
            <v>BM</v>
          </cell>
          <cell r="E79332" t="str">
            <v>ADG05831</v>
          </cell>
        </row>
        <row r="79333">
          <cell r="C79333" t="str">
            <v>SH-B 1161</v>
          </cell>
          <cell r="D79333" t="str">
            <v>BM</v>
          </cell>
          <cell r="E79333" t="str">
            <v>GF-1598</v>
          </cell>
        </row>
        <row r="79334">
          <cell r="C79334" t="str">
            <v>SH-B 1161</v>
          </cell>
          <cell r="D79334" t="str">
            <v>BM</v>
          </cell>
          <cell r="E79334" t="str">
            <v>1529QZ</v>
          </cell>
        </row>
        <row r="79335">
          <cell r="C79335" t="str">
            <v>SH-B 1161</v>
          </cell>
          <cell r="D79335" t="str">
            <v>BM</v>
          </cell>
          <cell r="E79335" t="str">
            <v>128747</v>
          </cell>
        </row>
        <row r="79336">
          <cell r="C79336" t="str">
            <v>SH-B 1161</v>
          </cell>
          <cell r="D79336" t="str">
            <v>BM</v>
          </cell>
          <cell r="E79336" t="str">
            <v>29296</v>
          </cell>
        </row>
        <row r="79337">
          <cell r="C79337" t="str">
            <v>SH-B 1161</v>
          </cell>
          <cell r="D79337" t="str">
            <v>BM</v>
          </cell>
          <cell r="E79337" t="str">
            <v>2110365</v>
          </cell>
        </row>
        <row r="79338">
          <cell r="C79338" t="str">
            <v>SH-B 1161</v>
          </cell>
          <cell r="D79338" t="str">
            <v>BM</v>
          </cell>
          <cell r="E79338" t="str">
            <v>90 92 9296</v>
          </cell>
        </row>
        <row r="79339">
          <cell r="C79339" t="str">
            <v>SH-B 1161</v>
          </cell>
          <cell r="D79339" t="str">
            <v>BM</v>
          </cell>
          <cell r="E79339" t="str">
            <v>81161-3D001</v>
          </cell>
        </row>
        <row r="79340">
          <cell r="C79340" t="str">
            <v>SH-B 1161</v>
          </cell>
          <cell r="D79340" t="str">
            <v>BM</v>
          </cell>
          <cell r="E79340" t="str">
            <v>81161-3D000</v>
          </cell>
        </row>
        <row r="79341">
          <cell r="C79341" t="str">
            <v>SH-B 1781</v>
          </cell>
          <cell r="D79341" t="str">
            <v>BM</v>
          </cell>
          <cell r="E79341" t="str">
            <v>PQB-213</v>
          </cell>
        </row>
        <row r="79342">
          <cell r="C79342" t="str">
            <v>SH-B 1781</v>
          </cell>
          <cell r="D79342" t="str">
            <v>BM</v>
          </cell>
          <cell r="E79342" t="str">
            <v>1516RP</v>
          </cell>
        </row>
        <row r="79343">
          <cell r="C79343" t="str">
            <v>SH-B 1781</v>
          </cell>
          <cell r="D79343" t="str">
            <v>BM</v>
          </cell>
          <cell r="E79343" t="str">
            <v>81771-3E010</v>
          </cell>
        </row>
        <row r="79344">
          <cell r="C79344" t="str">
            <v>SH-B 1781</v>
          </cell>
          <cell r="D79344" t="str">
            <v>BM</v>
          </cell>
          <cell r="E79344" t="str">
            <v>81771-3E011</v>
          </cell>
        </row>
        <row r="79345">
          <cell r="C79345" t="str">
            <v>SH-B 1781</v>
          </cell>
          <cell r="D79345" t="str">
            <v>BM</v>
          </cell>
          <cell r="E79345" t="str">
            <v>81771-3E020</v>
          </cell>
        </row>
        <row r="79346">
          <cell r="C79346" t="str">
            <v>SH-B 1781</v>
          </cell>
          <cell r="D79346" t="str">
            <v>BM</v>
          </cell>
          <cell r="E79346" t="str">
            <v>81771-3E021</v>
          </cell>
        </row>
        <row r="79347">
          <cell r="C79347" t="str">
            <v>SH-B 1781</v>
          </cell>
          <cell r="D79347" t="str">
            <v>BM</v>
          </cell>
          <cell r="E79347" t="str">
            <v>81781-3E010</v>
          </cell>
        </row>
        <row r="79348">
          <cell r="C79348" t="str">
            <v>SH-B 1781</v>
          </cell>
          <cell r="D79348" t="str">
            <v>BM</v>
          </cell>
          <cell r="E79348" t="str">
            <v>81781-3E011</v>
          </cell>
        </row>
        <row r="79349">
          <cell r="C79349" t="str">
            <v>SH-B 1781</v>
          </cell>
          <cell r="D79349" t="str">
            <v>BM</v>
          </cell>
          <cell r="E79349" t="str">
            <v>81781-3E020</v>
          </cell>
        </row>
        <row r="79350">
          <cell r="C79350" t="str">
            <v>SH-B 1781</v>
          </cell>
          <cell r="D79350" t="str">
            <v>BM</v>
          </cell>
          <cell r="E79350" t="str">
            <v>81781-3E021</v>
          </cell>
        </row>
        <row r="79351">
          <cell r="C79351" t="str">
            <v>SH-B 1781</v>
          </cell>
          <cell r="D79351" t="str">
            <v>BM</v>
          </cell>
          <cell r="E79351" t="str">
            <v>PGS1516RP</v>
          </cell>
        </row>
        <row r="79352">
          <cell r="C79352" t="str">
            <v>SH-B 1780</v>
          </cell>
          <cell r="D79352" t="str">
            <v>BM</v>
          </cell>
          <cell r="E79352" t="str">
            <v>51210</v>
          </cell>
        </row>
        <row r="79353">
          <cell r="C79353" t="str">
            <v>SH-B 1780</v>
          </cell>
          <cell r="D79353" t="str">
            <v>BM</v>
          </cell>
          <cell r="E79353" t="str">
            <v>PGS014232</v>
          </cell>
        </row>
        <row r="79354">
          <cell r="C79354" t="str">
            <v>SH-B 1780</v>
          </cell>
          <cell r="D79354" t="str">
            <v>BM</v>
          </cell>
          <cell r="E79354" t="str">
            <v>871 018 228</v>
          </cell>
        </row>
        <row r="79355">
          <cell r="C79355" t="str">
            <v>SH-B 1780</v>
          </cell>
          <cell r="D79355" t="str">
            <v>BM</v>
          </cell>
          <cell r="E79355" t="str">
            <v>V53-0147</v>
          </cell>
        </row>
        <row r="79356">
          <cell r="C79356" t="str">
            <v>SH-B 1780</v>
          </cell>
          <cell r="D79356" t="str">
            <v>BM</v>
          </cell>
          <cell r="E79356" t="str">
            <v>91208</v>
          </cell>
        </row>
        <row r="79357">
          <cell r="C79357" t="str">
            <v>SH-B 1780</v>
          </cell>
          <cell r="D79357" t="str">
            <v>BM</v>
          </cell>
          <cell r="E79357" t="str">
            <v>431020</v>
          </cell>
        </row>
        <row r="79358">
          <cell r="C79358" t="str">
            <v>SH-B 1780</v>
          </cell>
          <cell r="D79358" t="str">
            <v>BM</v>
          </cell>
          <cell r="E79358" t="str">
            <v>GF-1909</v>
          </cell>
        </row>
        <row r="79359">
          <cell r="C79359" t="str">
            <v>SH-B 1780</v>
          </cell>
          <cell r="D79359" t="str">
            <v>BM</v>
          </cell>
          <cell r="E79359" t="str">
            <v>14232</v>
          </cell>
        </row>
        <row r="79360">
          <cell r="C79360" t="str">
            <v>SH-B 1780</v>
          </cell>
          <cell r="D79360" t="str">
            <v>BM</v>
          </cell>
          <cell r="E79360" t="str">
            <v>0 14232</v>
          </cell>
        </row>
        <row r="79361">
          <cell r="C79361" t="str">
            <v>SH-B 1780</v>
          </cell>
          <cell r="D79361" t="str">
            <v>BM</v>
          </cell>
          <cell r="E79361" t="str">
            <v>RKI014</v>
          </cell>
        </row>
        <row r="79362">
          <cell r="C79362" t="str">
            <v>SH-B 1780</v>
          </cell>
          <cell r="D79362" t="str">
            <v>BM</v>
          </cell>
          <cell r="E79362" t="str">
            <v>QTS828190</v>
          </cell>
        </row>
        <row r="79363">
          <cell r="C79363" t="str">
            <v>SH-B 1780</v>
          </cell>
          <cell r="D79363" t="str">
            <v>BM</v>
          </cell>
          <cell r="E79363" t="str">
            <v>GS1239</v>
          </cell>
        </row>
        <row r="79364">
          <cell r="C79364" t="str">
            <v>SH-B 1780</v>
          </cell>
          <cell r="D79364" t="str">
            <v>BM</v>
          </cell>
          <cell r="E79364" t="str">
            <v>820 405</v>
          </cell>
        </row>
        <row r="79365">
          <cell r="C79365" t="str">
            <v>SH-B 1780</v>
          </cell>
          <cell r="D79365" t="str">
            <v>BM</v>
          </cell>
          <cell r="E79365" t="str">
            <v>8144220</v>
          </cell>
        </row>
        <row r="79366">
          <cell r="C79366" t="str">
            <v>SH-B 1780</v>
          </cell>
          <cell r="D79366" t="str">
            <v>BM</v>
          </cell>
          <cell r="E79366" t="str">
            <v>PQB-274</v>
          </cell>
        </row>
        <row r="79367">
          <cell r="C79367" t="str">
            <v>SH-B 1780</v>
          </cell>
          <cell r="D79367" t="str">
            <v>BM</v>
          </cell>
          <cell r="E79367" t="str">
            <v>A2642</v>
          </cell>
        </row>
        <row r="79368">
          <cell r="C79368" t="str">
            <v>SH-B 1780</v>
          </cell>
          <cell r="D79368" t="str">
            <v>BM</v>
          </cell>
          <cell r="E79368" t="str">
            <v>2015-0298</v>
          </cell>
        </row>
        <row r="79369">
          <cell r="C79369" t="str">
            <v>SH-B 1780</v>
          </cell>
          <cell r="D79369" t="str">
            <v>BM</v>
          </cell>
          <cell r="E79369" t="str">
            <v>127582</v>
          </cell>
        </row>
        <row r="79370">
          <cell r="C79370" t="str">
            <v>SH-B 1780</v>
          </cell>
          <cell r="D79370" t="str">
            <v>BM</v>
          </cell>
          <cell r="E79370" t="str">
            <v>105573</v>
          </cell>
        </row>
        <row r="79371">
          <cell r="C79371" t="str">
            <v>SH-B 1780</v>
          </cell>
          <cell r="D79371" t="str">
            <v>BM</v>
          </cell>
          <cell r="E79371" t="str">
            <v>AG-40709</v>
          </cell>
        </row>
        <row r="79372">
          <cell r="C79372" t="str">
            <v>SH-B 1780</v>
          </cell>
          <cell r="D79372" t="str">
            <v>BM</v>
          </cell>
          <cell r="E79372" t="str">
            <v>81770-1F010</v>
          </cell>
        </row>
        <row r="79373">
          <cell r="C79373" t="str">
            <v>SH-B 1780</v>
          </cell>
          <cell r="D79373" t="str">
            <v>BM</v>
          </cell>
          <cell r="E79373" t="str">
            <v>81780-1F010</v>
          </cell>
        </row>
        <row r="79374">
          <cell r="C79374" t="str">
            <v>SH-B 1780</v>
          </cell>
          <cell r="D79374" t="str">
            <v>BM</v>
          </cell>
          <cell r="E79374" t="str">
            <v>A907001</v>
          </cell>
        </row>
        <row r="79375">
          <cell r="C79375" t="str">
            <v>SH-B 1771</v>
          </cell>
          <cell r="D79375" t="str">
            <v>BM</v>
          </cell>
          <cell r="E79375" t="str">
            <v>A906022</v>
          </cell>
        </row>
        <row r="79376">
          <cell r="C79376" t="str">
            <v>SH-B 1771</v>
          </cell>
          <cell r="D79376" t="str">
            <v>BM</v>
          </cell>
          <cell r="E79376" t="str">
            <v>81771-2E000</v>
          </cell>
        </row>
        <row r="79377">
          <cell r="C79377" t="str">
            <v>SH-B 1771</v>
          </cell>
          <cell r="D79377" t="str">
            <v>BM</v>
          </cell>
          <cell r="E79377" t="str">
            <v>2110475</v>
          </cell>
        </row>
        <row r="79378">
          <cell r="C79378" t="str">
            <v>SH-B 1771</v>
          </cell>
          <cell r="D79378" t="str">
            <v>BM</v>
          </cell>
          <cell r="E79378" t="str">
            <v>105563</v>
          </cell>
        </row>
        <row r="79379">
          <cell r="C79379" t="str">
            <v>SH-B 1771</v>
          </cell>
          <cell r="D79379" t="str">
            <v>BM</v>
          </cell>
          <cell r="E79379" t="str">
            <v>127340</v>
          </cell>
        </row>
        <row r="79380">
          <cell r="C79380" t="str">
            <v>SH-B 1771</v>
          </cell>
          <cell r="D79380" t="str">
            <v>BM</v>
          </cell>
          <cell r="E79380" t="str">
            <v>127482</v>
          </cell>
        </row>
        <row r="79381">
          <cell r="C79381" t="str">
            <v>SH-B 1771</v>
          </cell>
          <cell r="D79381" t="str">
            <v>BM</v>
          </cell>
          <cell r="E79381" t="str">
            <v>2015-0229</v>
          </cell>
        </row>
        <row r="79382">
          <cell r="C79382" t="str">
            <v>SH-B 1771</v>
          </cell>
          <cell r="D79382" t="str">
            <v>BM</v>
          </cell>
          <cell r="E79382" t="str">
            <v>PQA-219</v>
          </cell>
        </row>
        <row r="79383">
          <cell r="C79383" t="str">
            <v>SH-B 1771</v>
          </cell>
          <cell r="D79383" t="str">
            <v>BM</v>
          </cell>
          <cell r="E79383" t="str">
            <v>Y925-28</v>
          </cell>
        </row>
        <row r="79384">
          <cell r="C79384" t="str">
            <v>SH-B 1771</v>
          </cell>
          <cell r="D79384" t="str">
            <v>BM</v>
          </cell>
          <cell r="E79384" t="str">
            <v>GS28896</v>
          </cell>
        </row>
        <row r="79385">
          <cell r="C79385" t="str">
            <v>SH-B 1771</v>
          </cell>
          <cell r="D79385" t="str">
            <v>BM</v>
          </cell>
          <cell r="E79385" t="str">
            <v>JB500550</v>
          </cell>
        </row>
        <row r="79386">
          <cell r="C79386" t="str">
            <v>SH-B 1771</v>
          </cell>
          <cell r="D79386" t="str">
            <v>BM</v>
          </cell>
          <cell r="E79386" t="str">
            <v>BSG 40-980-013</v>
          </cell>
        </row>
        <row r="79387">
          <cell r="C79387" t="str">
            <v>SH-B 1771</v>
          </cell>
          <cell r="D79387" t="str">
            <v>BM</v>
          </cell>
          <cell r="E79387" t="str">
            <v>8137222</v>
          </cell>
        </row>
        <row r="79388">
          <cell r="C79388" t="str">
            <v>SH-B 1771</v>
          </cell>
          <cell r="D79388" t="str">
            <v>BM</v>
          </cell>
          <cell r="E79388" t="str">
            <v>90 92 9297</v>
          </cell>
        </row>
        <row r="79389">
          <cell r="C79389" t="str">
            <v>SH-B 1771</v>
          </cell>
          <cell r="D79389" t="str">
            <v>BM</v>
          </cell>
          <cell r="E79389" t="str">
            <v>12-1710</v>
          </cell>
        </row>
        <row r="79390">
          <cell r="C79390" t="str">
            <v>SH-B 1771</v>
          </cell>
          <cell r="D79390" t="str">
            <v>BM</v>
          </cell>
          <cell r="E79390" t="str">
            <v>821 079</v>
          </cell>
        </row>
        <row r="79391">
          <cell r="C79391" t="str">
            <v>SH-B 1771</v>
          </cell>
          <cell r="D79391" t="str">
            <v>BM</v>
          </cell>
          <cell r="E79391" t="str">
            <v>101-00-482</v>
          </cell>
        </row>
        <row r="79392">
          <cell r="C79392" t="str">
            <v>SH-B 1771</v>
          </cell>
          <cell r="D79392" t="str">
            <v>BM</v>
          </cell>
          <cell r="E79392" t="str">
            <v>GS1052</v>
          </cell>
        </row>
        <row r="79393">
          <cell r="C79393" t="str">
            <v>SH-B 1771</v>
          </cell>
          <cell r="D79393" t="str">
            <v>BM</v>
          </cell>
          <cell r="E79393" t="str">
            <v>29297</v>
          </cell>
        </row>
        <row r="79394">
          <cell r="C79394" t="str">
            <v>SH-B 1771</v>
          </cell>
          <cell r="D79394" t="str">
            <v>BM</v>
          </cell>
          <cell r="E79394" t="str">
            <v>RHY010</v>
          </cell>
        </row>
        <row r="79395">
          <cell r="C79395" t="str">
            <v>SH-B 1771</v>
          </cell>
          <cell r="D79395" t="str">
            <v>BM</v>
          </cell>
          <cell r="E79395" t="str">
            <v>11-40323-SX</v>
          </cell>
        </row>
        <row r="79396">
          <cell r="C79396" t="str">
            <v>SH-B 1771</v>
          </cell>
          <cell r="D79396" t="str">
            <v>BM</v>
          </cell>
          <cell r="E79396" t="str">
            <v>PQA-219</v>
          </cell>
        </row>
        <row r="79397">
          <cell r="C79397" t="str">
            <v>SH-B 1771</v>
          </cell>
          <cell r="D79397" t="str">
            <v>BM</v>
          </cell>
          <cell r="E79397" t="str">
            <v>QTS828176</v>
          </cell>
        </row>
        <row r="79398">
          <cell r="C79398" t="str">
            <v>SH-B 1771</v>
          </cell>
          <cell r="D79398" t="str">
            <v>BM</v>
          </cell>
          <cell r="E79398" t="str">
            <v>RHY009</v>
          </cell>
        </row>
        <row r="79399">
          <cell r="C79399" t="str">
            <v>SH-B 1771</v>
          </cell>
          <cell r="D79399" t="str">
            <v>BM</v>
          </cell>
          <cell r="E79399" t="str">
            <v>6941</v>
          </cell>
        </row>
        <row r="79400">
          <cell r="C79400" t="str">
            <v>SH-B 1771</v>
          </cell>
          <cell r="D79400" t="str">
            <v>BM</v>
          </cell>
          <cell r="E79400" t="str">
            <v>0 06963</v>
          </cell>
        </row>
        <row r="79401">
          <cell r="C79401" t="str">
            <v>SH-B 1771</v>
          </cell>
          <cell r="D79401" t="str">
            <v>BM</v>
          </cell>
          <cell r="E79401" t="str">
            <v>426022</v>
          </cell>
        </row>
        <row r="79402">
          <cell r="C79402" t="str">
            <v>SH-B 1771</v>
          </cell>
          <cell r="D79402" t="str">
            <v>BM</v>
          </cell>
          <cell r="E79402" t="str">
            <v>ADG05806</v>
          </cell>
        </row>
        <row r="79403">
          <cell r="C79403" t="str">
            <v>SH-B 1771</v>
          </cell>
          <cell r="D79403" t="str">
            <v>BM</v>
          </cell>
          <cell r="E79403" t="str">
            <v>24695</v>
          </cell>
        </row>
        <row r="79404">
          <cell r="C79404" t="str">
            <v>SH-B 1771</v>
          </cell>
          <cell r="D79404" t="str">
            <v>BM</v>
          </cell>
          <cell r="E79404" t="str">
            <v>81771-2E000</v>
          </cell>
        </row>
        <row r="79405">
          <cell r="C79405" t="str">
            <v>SH-B 1771</v>
          </cell>
          <cell r="D79405" t="str">
            <v>BM</v>
          </cell>
          <cell r="E79405" t="str">
            <v>91204</v>
          </cell>
        </row>
        <row r="79406">
          <cell r="C79406" t="str">
            <v>SH-B 1771</v>
          </cell>
          <cell r="D79406" t="str">
            <v>BM</v>
          </cell>
          <cell r="E79406" t="str">
            <v>V52-0032</v>
          </cell>
        </row>
        <row r="79407">
          <cell r="C79407" t="str">
            <v>SH-B 1771</v>
          </cell>
          <cell r="D79407" t="str">
            <v>BM</v>
          </cell>
          <cell r="E79407" t="str">
            <v>81771-2E000</v>
          </cell>
        </row>
        <row r="79408">
          <cell r="C79408" t="str">
            <v>SH-B 1771</v>
          </cell>
          <cell r="D79408" t="str">
            <v>BM</v>
          </cell>
          <cell r="E79408" t="str">
            <v>37-40 910 0020</v>
          </cell>
        </row>
        <row r="79409">
          <cell r="C79409" t="str">
            <v>SH-B 1771</v>
          </cell>
          <cell r="D79409" t="str">
            <v>BM</v>
          </cell>
          <cell r="E79409" t="str">
            <v>PGS006963</v>
          </cell>
        </row>
        <row r="79410">
          <cell r="C79410" t="str">
            <v>SH-B 1771</v>
          </cell>
          <cell r="D79410" t="str">
            <v>BM</v>
          </cell>
          <cell r="E79410" t="str">
            <v>871 043 223</v>
          </cell>
        </row>
        <row r="79411">
          <cell r="C79411" t="str">
            <v>SH-B 1771</v>
          </cell>
          <cell r="D79411" t="str">
            <v>BM</v>
          </cell>
          <cell r="E79411" t="str">
            <v>51476</v>
          </cell>
        </row>
        <row r="79412">
          <cell r="C79412" t="str">
            <v>SH-B 1771</v>
          </cell>
          <cell r="D79412" t="str">
            <v>BM</v>
          </cell>
          <cell r="E79412" t="str">
            <v>3581200800</v>
          </cell>
        </row>
        <row r="79413">
          <cell r="C79413" t="str">
            <v>SH-B 1771</v>
          </cell>
          <cell r="D79413" t="str">
            <v>BM</v>
          </cell>
          <cell r="E79413" t="str">
            <v>ML5760</v>
          </cell>
        </row>
        <row r="79414">
          <cell r="C79414" t="str">
            <v>SH-B 1771</v>
          </cell>
          <cell r="D79414" t="str">
            <v>BM</v>
          </cell>
          <cell r="E79414" t="str">
            <v>1010260015</v>
          </cell>
        </row>
        <row r="79415">
          <cell r="C79415" t="str">
            <v>SH-B 5264</v>
          </cell>
          <cell r="D79415" t="str">
            <v>BM</v>
          </cell>
          <cell r="E79415" t="str">
            <v>ML5864</v>
          </cell>
        </row>
        <row r="79416">
          <cell r="C79416" t="str">
            <v>SH-B 5264</v>
          </cell>
          <cell r="D79416" t="str">
            <v>BM</v>
          </cell>
          <cell r="E79416" t="str">
            <v>PGS020534</v>
          </cell>
        </row>
        <row r="79417">
          <cell r="C79417" t="str">
            <v>SH-B 5264</v>
          </cell>
          <cell r="D79417" t="str">
            <v>BM</v>
          </cell>
          <cell r="E79417" t="str">
            <v>871 025 257</v>
          </cell>
        </row>
        <row r="79418">
          <cell r="C79418" t="str">
            <v>SH-B 5264</v>
          </cell>
          <cell r="D79418" t="str">
            <v>BM</v>
          </cell>
          <cell r="E79418" t="str">
            <v>51174</v>
          </cell>
        </row>
        <row r="79419">
          <cell r="C79419" t="str">
            <v>SH-B 5264</v>
          </cell>
          <cell r="D79419" t="str">
            <v>BM</v>
          </cell>
          <cell r="E79419" t="str">
            <v>V21-0003</v>
          </cell>
        </row>
        <row r="79420">
          <cell r="C79420" t="str">
            <v>SH-B 5264</v>
          </cell>
          <cell r="D79420" t="str">
            <v>BM</v>
          </cell>
          <cell r="E79420" t="str">
            <v>425000</v>
          </cell>
        </row>
        <row r="79421">
          <cell r="C79421" t="str">
            <v>SH-B 5264</v>
          </cell>
          <cell r="D79421" t="str">
            <v>BM</v>
          </cell>
          <cell r="E79421" t="str">
            <v>450063</v>
          </cell>
        </row>
        <row r="79422">
          <cell r="C79422" t="str">
            <v>SH-B 5264</v>
          </cell>
          <cell r="D79422" t="str">
            <v>BM</v>
          </cell>
          <cell r="E79422" t="str">
            <v>31438</v>
          </cell>
        </row>
        <row r="79423">
          <cell r="C79423" t="str">
            <v>SH-B 5264</v>
          </cell>
          <cell r="D79423" t="str">
            <v>BM</v>
          </cell>
          <cell r="E79423" t="str">
            <v>20534</v>
          </cell>
        </row>
        <row r="79424">
          <cell r="C79424" t="str">
            <v>SH-B 5264</v>
          </cell>
          <cell r="D79424" t="str">
            <v>BM</v>
          </cell>
          <cell r="E79424" t="str">
            <v>GF-1925</v>
          </cell>
        </row>
        <row r="79425">
          <cell r="C79425" t="str">
            <v>SH-B 5264</v>
          </cell>
          <cell r="D79425" t="str">
            <v>BM</v>
          </cell>
          <cell r="E79425" t="str">
            <v>RDA002</v>
          </cell>
        </row>
        <row r="79426">
          <cell r="C79426" t="str">
            <v>SH-B 5264</v>
          </cell>
          <cell r="D79426" t="str">
            <v>BM</v>
          </cell>
          <cell r="E79426" t="str">
            <v>QTS828028</v>
          </cell>
        </row>
        <row r="79427">
          <cell r="C79427" t="str">
            <v>SH-B 5264</v>
          </cell>
          <cell r="D79427" t="str">
            <v>BM</v>
          </cell>
          <cell r="E79427" t="str">
            <v>11-10333-SX</v>
          </cell>
        </row>
        <row r="79428">
          <cell r="C79428" t="str">
            <v>SH-B 5264</v>
          </cell>
          <cell r="D79428" t="str">
            <v>BM</v>
          </cell>
          <cell r="E79428" t="str">
            <v>GS1274</v>
          </cell>
        </row>
        <row r="79429">
          <cell r="C79429" t="str">
            <v>SH-B 5264</v>
          </cell>
          <cell r="D79429" t="str">
            <v>BM</v>
          </cell>
          <cell r="E79429" t="str">
            <v>GS1442</v>
          </cell>
        </row>
        <row r="79430">
          <cell r="C79430" t="str">
            <v>SH-B 5264</v>
          </cell>
          <cell r="D79430" t="str">
            <v>BM</v>
          </cell>
          <cell r="E79430" t="str">
            <v>101-00-315</v>
          </cell>
        </row>
        <row r="79431">
          <cell r="C79431" t="str">
            <v>SH-B 5264</v>
          </cell>
          <cell r="D79431" t="str">
            <v>BM</v>
          </cell>
          <cell r="E79431" t="str">
            <v>6308024-PCS-MS</v>
          </cell>
        </row>
        <row r="79432">
          <cell r="C79432" t="str">
            <v>SH-B 5264</v>
          </cell>
          <cell r="D79432" t="str">
            <v>BM</v>
          </cell>
          <cell r="E79432" t="str">
            <v>700 842</v>
          </cell>
        </row>
        <row r="79433">
          <cell r="C79433" t="str">
            <v>SH-B 5264</v>
          </cell>
          <cell r="D79433" t="str">
            <v>BM</v>
          </cell>
          <cell r="E79433" t="str">
            <v>8200526363</v>
          </cell>
        </row>
        <row r="79434">
          <cell r="C79434" t="str">
            <v>SH-B 5264</v>
          </cell>
          <cell r="D79434" t="str">
            <v>BM</v>
          </cell>
          <cell r="E79434" t="str">
            <v>8200735264</v>
          </cell>
        </row>
        <row r="79435">
          <cell r="C79435" t="str">
            <v>SH-B 5264</v>
          </cell>
          <cell r="D79435" t="str">
            <v>BM</v>
          </cell>
          <cell r="E79435" t="str">
            <v>12-1760</v>
          </cell>
        </row>
        <row r="79436">
          <cell r="C79436" t="str">
            <v>SH-B 5264</v>
          </cell>
          <cell r="D79436" t="str">
            <v>BM</v>
          </cell>
          <cell r="E79436" t="str">
            <v>60 93 1438</v>
          </cell>
        </row>
        <row r="79437">
          <cell r="C79437" t="str">
            <v>SH-B 5264</v>
          </cell>
          <cell r="D79437" t="str">
            <v>BM</v>
          </cell>
          <cell r="E79437" t="str">
            <v>5181200100</v>
          </cell>
        </row>
        <row r="79438">
          <cell r="C79438" t="str">
            <v>SH-B 5264</v>
          </cell>
          <cell r="D79438" t="str">
            <v>BM</v>
          </cell>
          <cell r="E79438" t="str">
            <v>A2432</v>
          </cell>
        </row>
        <row r="79439">
          <cell r="C79439" t="str">
            <v>SH-B 5264</v>
          </cell>
          <cell r="D79439" t="str">
            <v>BM</v>
          </cell>
          <cell r="E79439" t="str">
            <v>127431</v>
          </cell>
        </row>
        <row r="79440">
          <cell r="C79440" t="str">
            <v>SH-B 5264</v>
          </cell>
          <cell r="D79440" t="str">
            <v>BM</v>
          </cell>
          <cell r="E79440" t="str">
            <v>100050810</v>
          </cell>
        </row>
        <row r="79441">
          <cell r="C79441" t="str">
            <v>SH-B 5264</v>
          </cell>
          <cell r="D79441" t="str">
            <v>BM</v>
          </cell>
          <cell r="E79441" t="str">
            <v>2015-0264</v>
          </cell>
        </row>
        <row r="79442">
          <cell r="C79442" t="str">
            <v>SH-B 5264</v>
          </cell>
          <cell r="D79442" t="str">
            <v>BM</v>
          </cell>
          <cell r="E79442" t="str">
            <v>105470</v>
          </cell>
        </row>
        <row r="79443">
          <cell r="C79443" t="str">
            <v>SH-B 5264</v>
          </cell>
          <cell r="D79443" t="str">
            <v>BM</v>
          </cell>
          <cell r="E79443" t="str">
            <v>2110600</v>
          </cell>
        </row>
        <row r="79444">
          <cell r="C79444" t="str">
            <v>SH-B 5264</v>
          </cell>
          <cell r="D79444" t="str">
            <v>BM</v>
          </cell>
          <cell r="E79444" t="str">
            <v>AG-40789</v>
          </cell>
        </row>
        <row r="79445">
          <cell r="C79445" t="str">
            <v>SH-B 5264</v>
          </cell>
          <cell r="D79445" t="str">
            <v>BM</v>
          </cell>
          <cell r="E79445" t="str">
            <v>25 21 95-91</v>
          </cell>
        </row>
        <row r="79446">
          <cell r="C79446" t="str">
            <v>SH-B 5264</v>
          </cell>
          <cell r="D79446" t="str">
            <v>BM</v>
          </cell>
          <cell r="E79446" t="str">
            <v>A914038</v>
          </cell>
        </row>
        <row r="79447">
          <cell r="C79447" t="str">
            <v>SH-B 5264</v>
          </cell>
          <cell r="D79447" t="str">
            <v>BM</v>
          </cell>
          <cell r="E79447" t="str">
            <v>56288</v>
          </cell>
        </row>
        <row r="79448">
          <cell r="C79448" t="str">
            <v>SH-B 5264</v>
          </cell>
          <cell r="D79448" t="str">
            <v>BM</v>
          </cell>
          <cell r="E79448" t="str">
            <v>30468</v>
          </cell>
        </row>
        <row r="79449">
          <cell r="C79449" t="str">
            <v>SH-B 5264</v>
          </cell>
          <cell r="D79449" t="str">
            <v>BM</v>
          </cell>
          <cell r="E79449" t="str">
            <v>2021473</v>
          </cell>
        </row>
        <row r="79450">
          <cell r="C79450" t="str">
            <v>BD V 021</v>
          </cell>
          <cell r="D79450" t="str">
            <v>BM</v>
          </cell>
          <cell r="E79450" t="str">
            <v>4249.29</v>
          </cell>
        </row>
        <row r="79451">
          <cell r="C79451" t="str">
            <v>BD V 021</v>
          </cell>
          <cell r="D79451" t="str">
            <v>BM</v>
          </cell>
          <cell r="E79451" t="str">
            <v>4249.28</v>
          </cell>
        </row>
        <row r="79452">
          <cell r="C79452" t="str">
            <v>BD V 021</v>
          </cell>
          <cell r="D79452" t="str">
            <v>BM</v>
          </cell>
          <cell r="E79452" t="str">
            <v>4249.98</v>
          </cell>
        </row>
        <row r="79453">
          <cell r="C79453" t="str">
            <v>BD V 021</v>
          </cell>
          <cell r="D79453" t="str">
            <v>BM</v>
          </cell>
          <cell r="E79453" t="str">
            <v>4249.K2</v>
          </cell>
        </row>
        <row r="79454">
          <cell r="C79454" t="str">
            <v>BD V 021</v>
          </cell>
          <cell r="D79454" t="str">
            <v>BM</v>
          </cell>
          <cell r="E79454" t="str">
            <v>92275003</v>
          </cell>
        </row>
        <row r="79455">
          <cell r="C79455" t="str">
            <v>BD V 021</v>
          </cell>
          <cell r="D79455" t="str">
            <v>BM</v>
          </cell>
          <cell r="E79455" t="str">
            <v>BS8382</v>
          </cell>
        </row>
        <row r="79456">
          <cell r="C79456" t="str">
            <v>BD V 021</v>
          </cell>
          <cell r="D79456" t="str">
            <v>BM</v>
          </cell>
          <cell r="E79456" t="str">
            <v>B130292</v>
          </cell>
        </row>
        <row r="79457">
          <cell r="C79457" t="str">
            <v>BD V 021</v>
          </cell>
          <cell r="D79457" t="str">
            <v>BM</v>
          </cell>
          <cell r="E79457" t="str">
            <v>6100017</v>
          </cell>
        </row>
        <row r="79458">
          <cell r="C79458" t="str">
            <v>BD V 021</v>
          </cell>
          <cell r="D79458" t="str">
            <v>BM</v>
          </cell>
          <cell r="E79458" t="str">
            <v>D1690</v>
          </cell>
        </row>
        <row r="79459">
          <cell r="C79459" t="str">
            <v>BD V 021</v>
          </cell>
          <cell r="D79459" t="str">
            <v>BM</v>
          </cell>
          <cell r="E79459" t="str">
            <v>BG4059</v>
          </cell>
        </row>
        <row r="79460">
          <cell r="C79460" t="str">
            <v>BD V 021</v>
          </cell>
          <cell r="D79460" t="str">
            <v>BM</v>
          </cell>
          <cell r="E79460" t="str">
            <v>562468J</v>
          </cell>
        </row>
        <row r="79461">
          <cell r="C79461" t="str">
            <v>BD V 021</v>
          </cell>
          <cell r="D79461" t="str">
            <v>BM</v>
          </cell>
          <cell r="E79461" t="str">
            <v>562468JC</v>
          </cell>
        </row>
        <row r="79462">
          <cell r="C79462" t="str">
            <v>BD V 021</v>
          </cell>
          <cell r="D79462" t="str">
            <v>BM</v>
          </cell>
          <cell r="E79462" t="str">
            <v>DF4771S</v>
          </cell>
        </row>
        <row r="79463">
          <cell r="C79463" t="str">
            <v>BD V 021</v>
          </cell>
          <cell r="D79463" t="str">
            <v>BM</v>
          </cell>
          <cell r="E79463" t="str">
            <v>17740</v>
          </cell>
        </row>
        <row r="79464">
          <cell r="C79464" t="str">
            <v>BD V 021</v>
          </cell>
          <cell r="D79464" t="str">
            <v>BM</v>
          </cell>
          <cell r="E79464" t="str">
            <v>TB219350</v>
          </cell>
        </row>
        <row r="79465">
          <cell r="C79465" t="str">
            <v>BD V 021</v>
          </cell>
          <cell r="D79465" t="str">
            <v>BM</v>
          </cell>
          <cell r="E79465" t="str">
            <v>BN1400</v>
          </cell>
        </row>
        <row r="79466">
          <cell r="C79466" t="str">
            <v>BD V 021</v>
          </cell>
          <cell r="D79466" t="str">
            <v>BM</v>
          </cell>
          <cell r="E79466" t="str">
            <v>986 479 313</v>
          </cell>
        </row>
        <row r="79467">
          <cell r="C79467" t="str">
            <v>BD V 021</v>
          </cell>
          <cell r="D79467" t="str">
            <v>BM</v>
          </cell>
          <cell r="E79467" t="str">
            <v>4249.29</v>
          </cell>
        </row>
        <row r="79468">
          <cell r="C79468" t="str">
            <v>BD V 021</v>
          </cell>
          <cell r="D79468" t="str">
            <v>BM</v>
          </cell>
          <cell r="E79468" t="str">
            <v>4249.28</v>
          </cell>
        </row>
        <row r="79469">
          <cell r="C79469" t="str">
            <v>BD V 021</v>
          </cell>
          <cell r="D79469" t="str">
            <v>BM</v>
          </cell>
          <cell r="E79469" t="str">
            <v>4249.98</v>
          </cell>
        </row>
        <row r="79470">
          <cell r="C79470" t="str">
            <v>BD V 021</v>
          </cell>
          <cell r="D79470" t="str">
            <v>BM</v>
          </cell>
          <cell r="E79470" t="str">
            <v>4249.K2</v>
          </cell>
        </row>
        <row r="79471">
          <cell r="C79471" t="str">
            <v>BD V 021</v>
          </cell>
          <cell r="D79471" t="str">
            <v>BM</v>
          </cell>
          <cell r="E79471" t="str">
            <v>16 188 652 80</v>
          </cell>
        </row>
        <row r="79472">
          <cell r="C79472" t="str">
            <v>BD V 021</v>
          </cell>
          <cell r="D79472" t="str">
            <v>BM</v>
          </cell>
          <cell r="E79472" t="str">
            <v>1618865280</v>
          </cell>
        </row>
        <row r="79473">
          <cell r="C79473" t="str">
            <v>BD V 021</v>
          </cell>
          <cell r="D79473" t="str">
            <v>BM</v>
          </cell>
          <cell r="E79473" t="str">
            <v>ST4249K2</v>
          </cell>
        </row>
        <row r="79474">
          <cell r="C79474" t="str">
            <v>BD V 021</v>
          </cell>
          <cell r="D79474" t="str">
            <v>BM</v>
          </cell>
          <cell r="E79474" t="str">
            <v>51705749</v>
          </cell>
        </row>
        <row r="79475">
          <cell r="C79475" t="str">
            <v>BD V 021</v>
          </cell>
          <cell r="D79475" t="str">
            <v>BM</v>
          </cell>
          <cell r="E79475" t="str">
            <v>51740246</v>
          </cell>
        </row>
        <row r="79476">
          <cell r="C79476" t="str">
            <v>BD V 021</v>
          </cell>
          <cell r="D79476" t="str">
            <v>BM</v>
          </cell>
          <cell r="E79476" t="str">
            <v>51848620</v>
          </cell>
        </row>
        <row r="79477">
          <cell r="C79477" t="str">
            <v>BD V 021</v>
          </cell>
          <cell r="D79477" t="str">
            <v>BM</v>
          </cell>
          <cell r="E79477" t="str">
            <v>51848621</v>
          </cell>
        </row>
        <row r="79478">
          <cell r="C79478" t="str">
            <v>BD V 021</v>
          </cell>
          <cell r="D79478" t="str">
            <v>BM</v>
          </cell>
          <cell r="E79478" t="str">
            <v>62943974</v>
          </cell>
        </row>
        <row r="79479">
          <cell r="C79479" t="str">
            <v>BD V 021</v>
          </cell>
          <cell r="D79479" t="str">
            <v>BM</v>
          </cell>
          <cell r="E79479" t="str">
            <v>P1009V</v>
          </cell>
        </row>
        <row r="79480">
          <cell r="C79480" t="str">
            <v>BD V 021</v>
          </cell>
          <cell r="D79480" t="str">
            <v>BM</v>
          </cell>
          <cell r="E79480" t="str">
            <v>P1022V</v>
          </cell>
        </row>
        <row r="79481">
          <cell r="C79481" t="str">
            <v>BD V 021</v>
          </cell>
          <cell r="D79481" t="str">
            <v>BM</v>
          </cell>
          <cell r="E79481" t="str">
            <v>V2480008</v>
          </cell>
        </row>
        <row r="79482">
          <cell r="C79482" t="str">
            <v>BD V 021</v>
          </cell>
          <cell r="D79482" t="str">
            <v>BM</v>
          </cell>
          <cell r="E79482" t="str">
            <v>09A23520</v>
          </cell>
        </row>
        <row r="79483">
          <cell r="C79483" t="str">
            <v>BD V 021</v>
          </cell>
          <cell r="D79483" t="str">
            <v>BM</v>
          </cell>
          <cell r="E79483" t="str">
            <v>43974</v>
          </cell>
        </row>
        <row r="79484">
          <cell r="C79484" t="str">
            <v>BD V 021</v>
          </cell>
          <cell r="D79484" t="str">
            <v>BM</v>
          </cell>
          <cell r="E79484" t="str">
            <v>24012802131PCSMS</v>
          </cell>
        </row>
        <row r="79485">
          <cell r="C79485" t="str">
            <v>BD V 021</v>
          </cell>
          <cell r="D79485" t="str">
            <v>BM</v>
          </cell>
          <cell r="E79485" t="str">
            <v>24012802131SETMS</v>
          </cell>
        </row>
        <row r="79486">
          <cell r="C79486" t="str">
            <v>BD V 021</v>
          </cell>
          <cell r="D79486" t="str">
            <v>BM</v>
          </cell>
          <cell r="E79486" t="str">
            <v>71773410</v>
          </cell>
        </row>
        <row r="79487">
          <cell r="C79487" t="str">
            <v>BD V 021</v>
          </cell>
          <cell r="D79487" t="str">
            <v>BM</v>
          </cell>
          <cell r="E79487" t="str">
            <v>51705749</v>
          </cell>
        </row>
        <row r="79488">
          <cell r="C79488" t="str">
            <v>BD V 021</v>
          </cell>
          <cell r="D79488" t="str">
            <v>BM</v>
          </cell>
          <cell r="E79488" t="str">
            <v>51740246</v>
          </cell>
        </row>
        <row r="79489">
          <cell r="C79489" t="str">
            <v>BD V 021</v>
          </cell>
          <cell r="D79489" t="str">
            <v>BM</v>
          </cell>
          <cell r="E79489" t="str">
            <v>51848620</v>
          </cell>
        </row>
        <row r="79490">
          <cell r="C79490" t="str">
            <v>BD V 021</v>
          </cell>
          <cell r="D79490" t="str">
            <v>BM</v>
          </cell>
          <cell r="E79490" t="str">
            <v>51848621</v>
          </cell>
        </row>
        <row r="79491">
          <cell r="C79491" t="str">
            <v>BD V 021</v>
          </cell>
          <cell r="D79491" t="str">
            <v>BM</v>
          </cell>
          <cell r="E79491" t="str">
            <v>60209956SX</v>
          </cell>
        </row>
        <row r="79492">
          <cell r="C79492" t="str">
            <v>BD V 021</v>
          </cell>
          <cell r="D79492" t="str">
            <v>BM</v>
          </cell>
          <cell r="E79492" t="str">
            <v>60209956KSX</v>
          </cell>
        </row>
        <row r="79493">
          <cell r="C79493" t="str">
            <v>BD V 021</v>
          </cell>
          <cell r="D79493" t="str">
            <v>BM</v>
          </cell>
          <cell r="E79493" t="str">
            <v>RN1847</v>
          </cell>
        </row>
        <row r="79494">
          <cell r="C79494" t="str">
            <v>BD V 021</v>
          </cell>
          <cell r="D79494" t="str">
            <v>BM</v>
          </cell>
          <cell r="E79494" t="str">
            <v>78BD56222</v>
          </cell>
        </row>
        <row r="79495">
          <cell r="C79495" t="str">
            <v>BD V 021</v>
          </cell>
          <cell r="D79495" t="str">
            <v>BM</v>
          </cell>
          <cell r="E79495" t="str">
            <v>8DD355113691</v>
          </cell>
        </row>
        <row r="79496">
          <cell r="C79496" t="str">
            <v>BD V 021</v>
          </cell>
          <cell r="D79496" t="str">
            <v>BM</v>
          </cell>
          <cell r="E79496" t="str">
            <v>8DD355122691</v>
          </cell>
        </row>
        <row r="79497">
          <cell r="C79497" t="str">
            <v>BD V 021</v>
          </cell>
          <cell r="D79497" t="str">
            <v>BM</v>
          </cell>
          <cell r="E79497" t="str">
            <v>24012802131</v>
          </cell>
        </row>
        <row r="79498">
          <cell r="C79498" t="str">
            <v>BD V 021</v>
          </cell>
          <cell r="D79498" t="str">
            <v>BM</v>
          </cell>
          <cell r="E79498" t="str">
            <v>562468CH</v>
          </cell>
        </row>
        <row r="79499">
          <cell r="C79499" t="str">
            <v>BD V 021</v>
          </cell>
          <cell r="D79499" t="str">
            <v>BM</v>
          </cell>
          <cell r="E79499" t="str">
            <v>BN0169E</v>
          </cell>
        </row>
        <row r="79500">
          <cell r="C79500" t="str">
            <v>BD V 021</v>
          </cell>
          <cell r="D79500" t="str">
            <v>BM</v>
          </cell>
          <cell r="E79500" t="str">
            <v>BN0168</v>
          </cell>
        </row>
        <row r="79501">
          <cell r="C79501" t="str">
            <v>BD V 021</v>
          </cell>
          <cell r="D79501" t="str">
            <v>BM</v>
          </cell>
          <cell r="E79501" t="str">
            <v>BN0168E</v>
          </cell>
        </row>
        <row r="79502">
          <cell r="C79502" t="str">
            <v>BD V 021</v>
          </cell>
          <cell r="D79502" t="str">
            <v>BM</v>
          </cell>
          <cell r="E79502" t="str">
            <v>BN0169</v>
          </cell>
        </row>
        <row r="79503">
          <cell r="C79503" t="str">
            <v>BD V 021</v>
          </cell>
          <cell r="D79503" t="str">
            <v>BM</v>
          </cell>
          <cell r="E79503" t="str">
            <v>424998</v>
          </cell>
        </row>
        <row r="79504">
          <cell r="C79504" t="str">
            <v>BD V 021</v>
          </cell>
          <cell r="D79504" t="str">
            <v>BM</v>
          </cell>
          <cell r="E79504" t="str">
            <v>4249K2</v>
          </cell>
        </row>
        <row r="79505">
          <cell r="C79505" t="str">
            <v>BD V 021</v>
          </cell>
          <cell r="D79505" t="str">
            <v>BM</v>
          </cell>
          <cell r="E79505" t="str">
            <v>1607872180</v>
          </cell>
        </row>
        <row r="79506">
          <cell r="C79506" t="str">
            <v>BD V 021</v>
          </cell>
          <cell r="D79506" t="str">
            <v>BM</v>
          </cell>
          <cell r="E79506" t="str">
            <v>1612435180</v>
          </cell>
        </row>
        <row r="79507">
          <cell r="C79507" t="str">
            <v>BD V 021</v>
          </cell>
          <cell r="D79507" t="str">
            <v>BM</v>
          </cell>
          <cell r="E79507" t="str">
            <v>1612435280</v>
          </cell>
        </row>
        <row r="79508">
          <cell r="C79508" t="str">
            <v>BD V 021</v>
          </cell>
          <cell r="D79508" t="str">
            <v>BM</v>
          </cell>
          <cell r="E79508" t="str">
            <v>4249.29</v>
          </cell>
        </row>
        <row r="79509">
          <cell r="C79509" t="str">
            <v>BD V 021</v>
          </cell>
          <cell r="D79509" t="str">
            <v>BM</v>
          </cell>
          <cell r="E79509" t="str">
            <v>4249.28</v>
          </cell>
        </row>
        <row r="79510">
          <cell r="C79510" t="str">
            <v>BD V 021</v>
          </cell>
          <cell r="D79510" t="str">
            <v>BM</v>
          </cell>
          <cell r="E79510" t="str">
            <v>4249.98</v>
          </cell>
        </row>
        <row r="79511">
          <cell r="C79511" t="str">
            <v>BD V 021</v>
          </cell>
          <cell r="D79511" t="str">
            <v>BM</v>
          </cell>
          <cell r="E79511" t="str">
            <v>4249.K2</v>
          </cell>
        </row>
        <row r="79512">
          <cell r="C79512" t="str">
            <v>BD V 021</v>
          </cell>
          <cell r="D79512" t="str">
            <v>BM</v>
          </cell>
          <cell r="E79512" t="str">
            <v>C3C032ABE</v>
          </cell>
        </row>
        <row r="79513">
          <cell r="C79513" t="str">
            <v>BD V 021</v>
          </cell>
          <cell r="D79513" t="str">
            <v>BM</v>
          </cell>
          <cell r="E79513" t="str">
            <v>16 078 721 80</v>
          </cell>
        </row>
        <row r="79514">
          <cell r="C79514" t="str">
            <v>BD V 021</v>
          </cell>
          <cell r="D79514" t="str">
            <v>BM</v>
          </cell>
          <cell r="E79514" t="str">
            <v>16 124 351 80</v>
          </cell>
        </row>
        <row r="79515">
          <cell r="C79515" t="str">
            <v>BD V 021</v>
          </cell>
          <cell r="D79515" t="str">
            <v>BM</v>
          </cell>
          <cell r="E79515" t="str">
            <v>16 124 352 80</v>
          </cell>
        </row>
        <row r="79516">
          <cell r="C79516" t="str">
            <v>BD V 021</v>
          </cell>
          <cell r="D79516" t="str">
            <v>BM</v>
          </cell>
          <cell r="E79516" t="str">
            <v>424929</v>
          </cell>
        </row>
        <row r="79517">
          <cell r="C79517" t="str">
            <v>BD V 021</v>
          </cell>
          <cell r="D79517" t="str">
            <v>BM</v>
          </cell>
          <cell r="E79517" t="str">
            <v>424928</v>
          </cell>
        </row>
        <row r="79518">
          <cell r="C79518" t="str">
            <v>BD V 021</v>
          </cell>
          <cell r="D79518" t="str">
            <v>BM</v>
          </cell>
          <cell r="E79518" t="str">
            <v>6047715</v>
          </cell>
        </row>
        <row r="79519">
          <cell r="C79519" t="str">
            <v>BD V 021</v>
          </cell>
          <cell r="D79519" t="str">
            <v>BM</v>
          </cell>
          <cell r="E79519" t="str">
            <v>V 021</v>
          </cell>
        </row>
        <row r="79520">
          <cell r="C79520" t="str">
            <v>BD V 021</v>
          </cell>
          <cell r="D79520" t="str">
            <v>BM</v>
          </cell>
          <cell r="E79520" t="str">
            <v>311958</v>
          </cell>
        </row>
        <row r="79521">
          <cell r="C79521" t="str">
            <v>BD V 021</v>
          </cell>
          <cell r="D79521" t="str">
            <v>BM</v>
          </cell>
          <cell r="E79521" t="str">
            <v>201958</v>
          </cell>
        </row>
        <row r="79522">
          <cell r="C79522" t="str">
            <v>BD V 021</v>
          </cell>
          <cell r="D79522" t="str">
            <v>BM</v>
          </cell>
          <cell r="E79522" t="str">
            <v>15332</v>
          </cell>
        </row>
        <row r="79523">
          <cell r="C79523" t="str">
            <v>BD V 021</v>
          </cell>
          <cell r="D79523" t="str">
            <v>BM</v>
          </cell>
          <cell r="E79523" t="str">
            <v>197248</v>
          </cell>
        </row>
        <row r="79524">
          <cell r="C79524" t="str">
            <v>BD V 021</v>
          </cell>
          <cell r="D79524" t="str">
            <v>BM</v>
          </cell>
          <cell r="E79524" t="str">
            <v>DBB800V</v>
          </cell>
        </row>
        <row r="79525">
          <cell r="C79525" t="str">
            <v>BD V 021</v>
          </cell>
          <cell r="D79525" t="str">
            <v>BM</v>
          </cell>
          <cell r="E79525" t="str">
            <v>6101510</v>
          </cell>
        </row>
        <row r="79526">
          <cell r="C79526" t="str">
            <v>BD V 021</v>
          </cell>
          <cell r="D79526" t="str">
            <v>BM</v>
          </cell>
          <cell r="E79526" t="str">
            <v>2 155 210 029</v>
          </cell>
        </row>
        <row r="79527">
          <cell r="C79527" t="str">
            <v>BD V 021</v>
          </cell>
          <cell r="D79527" t="str">
            <v>BM</v>
          </cell>
          <cell r="E79527" t="str">
            <v>2835210029PD</v>
          </cell>
        </row>
        <row r="79528">
          <cell r="C79528" t="str">
            <v>BD V 021</v>
          </cell>
          <cell r="D79528" t="str">
            <v>BM</v>
          </cell>
          <cell r="E79528" t="str">
            <v>DDF1800</v>
          </cell>
        </row>
        <row r="79529">
          <cell r="C79529" t="str">
            <v>BD V 021</v>
          </cell>
          <cell r="D79529" t="str">
            <v>BM</v>
          </cell>
          <cell r="E79529" t="str">
            <v>DDF1800C</v>
          </cell>
        </row>
        <row r="79530">
          <cell r="C79530" t="str">
            <v>BD 5680</v>
          </cell>
          <cell r="D79530" t="str">
            <v>BM</v>
          </cell>
          <cell r="E79530" t="str">
            <v>5680</v>
          </cell>
        </row>
        <row r="79531">
          <cell r="C79531" t="str">
            <v>BD 5680</v>
          </cell>
          <cell r="D79531" t="str">
            <v>BM</v>
          </cell>
          <cell r="E79531" t="str">
            <v>16 078 804 80</v>
          </cell>
        </row>
        <row r="79532">
          <cell r="C79532" t="str">
            <v>BD 5680</v>
          </cell>
          <cell r="D79532" t="str">
            <v>BM</v>
          </cell>
          <cell r="E79532" t="str">
            <v>4246.Y7</v>
          </cell>
        </row>
        <row r="79533">
          <cell r="C79533" t="str">
            <v>BD 5680</v>
          </cell>
          <cell r="D79533" t="str">
            <v>BM</v>
          </cell>
          <cell r="E79533" t="str">
            <v>4249.L0</v>
          </cell>
        </row>
        <row r="79534">
          <cell r="C79534" t="str">
            <v>BD 5680</v>
          </cell>
          <cell r="D79534" t="str">
            <v>BM</v>
          </cell>
          <cell r="E79534" t="str">
            <v>16 063 066 80</v>
          </cell>
        </row>
        <row r="79535">
          <cell r="C79535" t="str">
            <v>BD 5680</v>
          </cell>
          <cell r="D79535" t="str">
            <v>BM</v>
          </cell>
          <cell r="E79535" t="str">
            <v>4249.G4</v>
          </cell>
        </row>
        <row r="79536">
          <cell r="C79536" t="str">
            <v>BD 5680</v>
          </cell>
          <cell r="D79536" t="str">
            <v>BM</v>
          </cell>
          <cell r="E79536" t="str">
            <v>4249.Y0</v>
          </cell>
        </row>
        <row r="79537">
          <cell r="C79537" t="str">
            <v>BD 5680</v>
          </cell>
          <cell r="D79537" t="str">
            <v>BM</v>
          </cell>
          <cell r="E79537" t="str">
            <v>4246.Y9</v>
          </cell>
        </row>
        <row r="79538">
          <cell r="C79538" t="str">
            <v>BD 5680</v>
          </cell>
          <cell r="D79538" t="str">
            <v>BM</v>
          </cell>
          <cell r="E79538" t="str">
            <v>424931</v>
          </cell>
        </row>
        <row r="79539">
          <cell r="C79539" t="str">
            <v>BD 5680</v>
          </cell>
          <cell r="D79539" t="str">
            <v>BM</v>
          </cell>
          <cell r="E79539" t="str">
            <v>424930</v>
          </cell>
        </row>
        <row r="79540">
          <cell r="C79540" t="str">
            <v>BD 5680</v>
          </cell>
          <cell r="D79540" t="str">
            <v>BM</v>
          </cell>
          <cell r="E79540" t="str">
            <v>4249K7</v>
          </cell>
        </row>
        <row r="79541">
          <cell r="C79541" t="str">
            <v>BD 5680</v>
          </cell>
          <cell r="D79541" t="str">
            <v>BM</v>
          </cell>
          <cell r="E79541" t="str">
            <v>4249A1</v>
          </cell>
        </row>
        <row r="79542">
          <cell r="C79542" t="str">
            <v>BD 5680</v>
          </cell>
          <cell r="D79542" t="str">
            <v>BM</v>
          </cell>
          <cell r="E79542" t="str">
            <v>1607880480</v>
          </cell>
        </row>
        <row r="79543">
          <cell r="C79543" t="str">
            <v>BD 5680</v>
          </cell>
          <cell r="D79543" t="str">
            <v>BM</v>
          </cell>
          <cell r="E79543" t="str">
            <v>4249L0</v>
          </cell>
        </row>
        <row r="79544">
          <cell r="C79544" t="str">
            <v>BD 5680</v>
          </cell>
          <cell r="D79544" t="str">
            <v>BM</v>
          </cell>
          <cell r="E79544" t="str">
            <v>1606306680</v>
          </cell>
        </row>
        <row r="79545">
          <cell r="C79545" t="str">
            <v>BD 5680</v>
          </cell>
          <cell r="D79545" t="str">
            <v>BM</v>
          </cell>
          <cell r="E79545" t="str">
            <v>4249G4</v>
          </cell>
        </row>
        <row r="79546">
          <cell r="C79546" t="str">
            <v>BD 5680</v>
          </cell>
          <cell r="D79546" t="str">
            <v>BM</v>
          </cell>
          <cell r="E79546" t="str">
            <v>4249Y0</v>
          </cell>
        </row>
        <row r="79547">
          <cell r="C79547" t="str">
            <v>BD 5680</v>
          </cell>
          <cell r="D79547" t="str">
            <v>BM</v>
          </cell>
          <cell r="E79547" t="str">
            <v>4249.31</v>
          </cell>
        </row>
        <row r="79548">
          <cell r="C79548" t="str">
            <v>BD 5680</v>
          </cell>
          <cell r="D79548" t="str">
            <v>BM</v>
          </cell>
          <cell r="E79548" t="str">
            <v>4249.30</v>
          </cell>
        </row>
        <row r="79549">
          <cell r="C79549" t="str">
            <v>BD 5680</v>
          </cell>
          <cell r="D79549" t="str">
            <v>BM</v>
          </cell>
          <cell r="E79549" t="str">
            <v>4249.K7</v>
          </cell>
        </row>
        <row r="79550">
          <cell r="C79550" t="str">
            <v>BD 5680</v>
          </cell>
          <cell r="D79550" t="str">
            <v>BM</v>
          </cell>
          <cell r="E79550" t="str">
            <v>4249.A1</v>
          </cell>
        </row>
        <row r="79551">
          <cell r="C79551" t="str">
            <v>BD 5680</v>
          </cell>
          <cell r="D79551" t="str">
            <v>BM</v>
          </cell>
          <cell r="E79551" t="str">
            <v>4246Y7</v>
          </cell>
        </row>
        <row r="79552">
          <cell r="C79552" t="str">
            <v>BD 5680</v>
          </cell>
          <cell r="D79552" t="str">
            <v>BM</v>
          </cell>
          <cell r="E79552" t="str">
            <v>4246Y9</v>
          </cell>
        </row>
        <row r="79553">
          <cell r="C79553" t="str">
            <v>BD 5680</v>
          </cell>
          <cell r="D79553" t="str">
            <v>BM</v>
          </cell>
          <cell r="E79553" t="str">
            <v>51848616</v>
          </cell>
        </row>
        <row r="79554">
          <cell r="C79554" t="str">
            <v>BD 5680</v>
          </cell>
          <cell r="D79554" t="str">
            <v>BM</v>
          </cell>
          <cell r="E79554" t="str">
            <v>51848617</v>
          </cell>
        </row>
        <row r="79555">
          <cell r="C79555" t="str">
            <v>BD 5680</v>
          </cell>
          <cell r="D79555" t="str">
            <v>BM</v>
          </cell>
          <cell r="E79555" t="str">
            <v>71772268</v>
          </cell>
        </row>
        <row r="79556">
          <cell r="C79556" t="str">
            <v>BD 5680</v>
          </cell>
          <cell r="D79556" t="str">
            <v>BM</v>
          </cell>
          <cell r="E79556" t="str">
            <v>71740118</v>
          </cell>
        </row>
        <row r="79557">
          <cell r="C79557" t="str">
            <v>BD 5680</v>
          </cell>
          <cell r="D79557" t="str">
            <v>BM</v>
          </cell>
          <cell r="E79557" t="str">
            <v>50290480</v>
          </cell>
        </row>
        <row r="79558">
          <cell r="C79558" t="str">
            <v>BD 5680</v>
          </cell>
          <cell r="D79558" t="str">
            <v>BM</v>
          </cell>
          <cell r="E79558" t="str">
            <v>6001073178</v>
          </cell>
        </row>
        <row r="79559">
          <cell r="C79559" t="str">
            <v>BD 5680</v>
          </cell>
          <cell r="D79559" t="str">
            <v>BM</v>
          </cell>
          <cell r="E79559" t="str">
            <v>71770939</v>
          </cell>
        </row>
        <row r="79560">
          <cell r="C79560" t="str">
            <v>BD 5680</v>
          </cell>
          <cell r="D79560" t="str">
            <v>BM</v>
          </cell>
          <cell r="E79560" t="str">
            <v>1341046080</v>
          </cell>
        </row>
        <row r="79561">
          <cell r="C79561" t="str">
            <v>BD 5680</v>
          </cell>
          <cell r="D79561" t="str">
            <v>BM</v>
          </cell>
          <cell r="E79561" t="str">
            <v>51740245</v>
          </cell>
        </row>
        <row r="79562">
          <cell r="C79562" t="str">
            <v>BD 5680</v>
          </cell>
          <cell r="D79562" t="str">
            <v>BM</v>
          </cell>
          <cell r="E79562" t="str">
            <v>51749274</v>
          </cell>
        </row>
        <row r="79563">
          <cell r="C79563" t="str">
            <v>BD 5680</v>
          </cell>
          <cell r="D79563" t="str">
            <v>BM</v>
          </cell>
          <cell r="E79563" t="str">
            <v>46833806</v>
          </cell>
        </row>
        <row r="79564">
          <cell r="C79564" t="str">
            <v>BD 5680</v>
          </cell>
          <cell r="D79564" t="str">
            <v>BM</v>
          </cell>
          <cell r="E79564" t="str">
            <v>51740245</v>
          </cell>
        </row>
        <row r="79565">
          <cell r="C79565" t="str">
            <v>BD 5680</v>
          </cell>
          <cell r="D79565" t="str">
            <v>BM</v>
          </cell>
          <cell r="E79565" t="str">
            <v>51749274</v>
          </cell>
        </row>
        <row r="79566">
          <cell r="C79566" t="str">
            <v>BD 5680</v>
          </cell>
          <cell r="D79566" t="str">
            <v>BM</v>
          </cell>
          <cell r="E79566" t="str">
            <v>46833806</v>
          </cell>
        </row>
        <row r="79567">
          <cell r="C79567" t="str">
            <v>BD 5680</v>
          </cell>
          <cell r="D79567" t="str">
            <v>BM</v>
          </cell>
          <cell r="E79567" t="str">
            <v>4249.A1</v>
          </cell>
        </row>
        <row r="79568">
          <cell r="C79568" t="str">
            <v>BD 5680</v>
          </cell>
          <cell r="D79568" t="str">
            <v>BM</v>
          </cell>
          <cell r="E79568" t="str">
            <v>16 427 666 80</v>
          </cell>
        </row>
        <row r="79569">
          <cell r="C79569" t="str">
            <v>BD 5680</v>
          </cell>
          <cell r="D79569" t="str">
            <v>BM</v>
          </cell>
          <cell r="E79569" t="str">
            <v>E169247</v>
          </cell>
        </row>
        <row r="79570">
          <cell r="C79570" t="str">
            <v>BD 5680</v>
          </cell>
          <cell r="D79570" t="str">
            <v>BM</v>
          </cell>
          <cell r="E79570" t="str">
            <v>16 188 629 80</v>
          </cell>
        </row>
        <row r="79571">
          <cell r="C79571" t="str">
            <v>BD 5680</v>
          </cell>
          <cell r="D79571" t="str">
            <v>BM</v>
          </cell>
          <cell r="E79571" t="str">
            <v>1642766680</v>
          </cell>
        </row>
        <row r="79572">
          <cell r="C79572" t="str">
            <v>BD 5680</v>
          </cell>
          <cell r="D79572" t="str">
            <v>BM</v>
          </cell>
          <cell r="E79572" t="str">
            <v>1618862980</v>
          </cell>
        </row>
        <row r="79573">
          <cell r="C79573" t="str">
            <v>BD 5680</v>
          </cell>
          <cell r="D79573" t="str">
            <v>BM</v>
          </cell>
          <cell r="E79573" t="str">
            <v>4249.31</v>
          </cell>
        </row>
        <row r="79574">
          <cell r="C79574" t="str">
            <v>BD 5680</v>
          </cell>
          <cell r="D79574" t="str">
            <v>BM</v>
          </cell>
          <cell r="E79574" t="str">
            <v>4249.30</v>
          </cell>
        </row>
        <row r="79575">
          <cell r="C79575" t="str">
            <v>BD 5680</v>
          </cell>
          <cell r="D79575" t="str">
            <v>BM</v>
          </cell>
          <cell r="E79575" t="str">
            <v>4249.K7</v>
          </cell>
        </row>
        <row r="79576">
          <cell r="C79576" t="str">
            <v>BD 5680</v>
          </cell>
          <cell r="D79576" t="str">
            <v>BM</v>
          </cell>
          <cell r="E79576" t="str">
            <v>TB218201</v>
          </cell>
        </row>
        <row r="79577">
          <cell r="C79577" t="str">
            <v>BD 5680</v>
          </cell>
          <cell r="D79577" t="str">
            <v>BM</v>
          </cell>
          <cell r="E79577" t="str">
            <v>4249.31</v>
          </cell>
        </row>
        <row r="79578">
          <cell r="C79578" t="str">
            <v>BD 5680</v>
          </cell>
          <cell r="D79578" t="str">
            <v>BM</v>
          </cell>
          <cell r="E79578" t="str">
            <v>4249.30</v>
          </cell>
        </row>
        <row r="79579">
          <cell r="C79579" t="str">
            <v>BD 5680</v>
          </cell>
          <cell r="D79579" t="str">
            <v>BM</v>
          </cell>
          <cell r="E79579" t="str">
            <v>4249.K7</v>
          </cell>
        </row>
        <row r="79580">
          <cell r="C79580" t="str">
            <v>BD 5680</v>
          </cell>
          <cell r="D79580" t="str">
            <v>BM</v>
          </cell>
          <cell r="E79580" t="str">
            <v>4249.A1</v>
          </cell>
        </row>
        <row r="79581">
          <cell r="C79581" t="str">
            <v>FA 3090</v>
          </cell>
          <cell r="D79581" t="str">
            <v>BM</v>
          </cell>
          <cell r="E79581" t="str">
            <v>87418364</v>
          </cell>
        </row>
        <row r="79582">
          <cell r="C79582" t="str">
            <v>FA 3090</v>
          </cell>
          <cell r="D79582" t="str">
            <v>BM</v>
          </cell>
          <cell r="E79582" t="str">
            <v>87438248</v>
          </cell>
        </row>
        <row r="79583">
          <cell r="C79583" t="str">
            <v>FA 3090</v>
          </cell>
          <cell r="D79583" t="str">
            <v>BM</v>
          </cell>
          <cell r="E79583" t="str">
            <v>6190627M1</v>
          </cell>
        </row>
        <row r="79584">
          <cell r="C79584" t="str">
            <v>FA 3090</v>
          </cell>
          <cell r="D79584" t="str">
            <v>BM</v>
          </cell>
          <cell r="E79584" t="str">
            <v>222421A1</v>
          </cell>
        </row>
        <row r="79585">
          <cell r="C79585" t="str">
            <v>FA 3090</v>
          </cell>
          <cell r="D79585" t="str">
            <v>BM</v>
          </cell>
          <cell r="E79585" t="str">
            <v>47132345</v>
          </cell>
        </row>
        <row r="79586">
          <cell r="C79586" t="str">
            <v>FA 3090</v>
          </cell>
          <cell r="D79586" t="str">
            <v>BM</v>
          </cell>
          <cell r="E79586" t="str">
            <v>1931161</v>
          </cell>
        </row>
        <row r="79587">
          <cell r="C79587" t="str">
            <v>FA 3090</v>
          </cell>
          <cell r="D79587" t="str">
            <v>BM</v>
          </cell>
          <cell r="E79587" t="str">
            <v>84217229</v>
          </cell>
        </row>
        <row r="79588">
          <cell r="C79588" t="str">
            <v>FA 3090</v>
          </cell>
          <cell r="D79588" t="str">
            <v>BM</v>
          </cell>
          <cell r="E79588" t="str">
            <v>X-2950576</v>
          </cell>
        </row>
        <row r="79589">
          <cell r="C79589" t="str">
            <v>FA 3090</v>
          </cell>
          <cell r="D79589" t="str">
            <v>BM</v>
          </cell>
          <cell r="E79589" t="str">
            <v>59700-26112</v>
          </cell>
        </row>
        <row r="79590">
          <cell r="C79590" t="str">
            <v>FA 3090</v>
          </cell>
          <cell r="D79590" t="str">
            <v>BM</v>
          </cell>
          <cell r="E79590" t="str">
            <v>NF-4537</v>
          </cell>
        </row>
        <row r="79591">
          <cell r="C79591" t="str">
            <v>FA 3090</v>
          </cell>
          <cell r="D79591" t="str">
            <v>BM</v>
          </cell>
          <cell r="E79591" t="str">
            <v>26510324</v>
          </cell>
        </row>
        <row r="79592">
          <cell r="C79592" t="str">
            <v>FA 3090</v>
          </cell>
          <cell r="D79592" t="str">
            <v>BM</v>
          </cell>
          <cell r="E79592" t="str">
            <v>26510342</v>
          </cell>
        </row>
        <row r="79593">
          <cell r="C79593" t="str">
            <v>FA 3090</v>
          </cell>
          <cell r="D79593" t="str">
            <v>BM</v>
          </cell>
          <cell r="E79593" t="str">
            <v>6190627M1</v>
          </cell>
        </row>
        <row r="79594">
          <cell r="C79594" t="str">
            <v>FA 3090</v>
          </cell>
          <cell r="D79594" t="str">
            <v>BM</v>
          </cell>
          <cell r="E79594" t="str">
            <v>87438248</v>
          </cell>
        </row>
        <row r="79595">
          <cell r="C79595" t="str">
            <v>FA 3090</v>
          </cell>
          <cell r="D79595" t="str">
            <v>BM</v>
          </cell>
          <cell r="E79595" t="str">
            <v>01022530</v>
          </cell>
        </row>
        <row r="79596">
          <cell r="C79596" t="str">
            <v>FA 3090</v>
          </cell>
          <cell r="D79596" t="str">
            <v>BM</v>
          </cell>
          <cell r="E79596" t="str">
            <v>0 01022530</v>
          </cell>
        </row>
        <row r="79597">
          <cell r="C79597" t="str">
            <v>FA 3090</v>
          </cell>
          <cell r="D79597" t="str">
            <v>BM</v>
          </cell>
          <cell r="E79597" t="str">
            <v>090003010</v>
          </cell>
        </row>
        <row r="79598">
          <cell r="C79598" t="str">
            <v>FA 3090</v>
          </cell>
          <cell r="D79598" t="str">
            <v>BM</v>
          </cell>
          <cell r="E79598" t="str">
            <v>C173372</v>
          </cell>
        </row>
        <row r="79599">
          <cell r="C79599" t="str">
            <v>FA 3090</v>
          </cell>
          <cell r="D79599" t="str">
            <v>BM</v>
          </cell>
          <cell r="E79599" t="str">
            <v>AT171853</v>
          </cell>
        </row>
        <row r="79600">
          <cell r="C79600" t="str">
            <v>FA 3090</v>
          </cell>
          <cell r="D79600" t="str">
            <v>BM</v>
          </cell>
          <cell r="E79600" t="str">
            <v>KV16429</v>
          </cell>
        </row>
        <row r="79601">
          <cell r="C79601" t="str">
            <v>FA 3090</v>
          </cell>
          <cell r="D79601" t="str">
            <v>BM</v>
          </cell>
          <cell r="E79601" t="str">
            <v>RT6005011111</v>
          </cell>
        </row>
        <row r="79602">
          <cell r="C79602" t="str">
            <v>FA 3090</v>
          </cell>
          <cell r="D79602" t="str">
            <v>BM</v>
          </cell>
          <cell r="E79602" t="str">
            <v>RT7700039509</v>
          </cell>
        </row>
        <row r="79603">
          <cell r="C79603" t="str">
            <v>FA 3090</v>
          </cell>
          <cell r="D79603" t="str">
            <v>BM</v>
          </cell>
          <cell r="E79603" t="str">
            <v>ER263097</v>
          </cell>
        </row>
        <row r="79604">
          <cell r="C79604" t="str">
            <v>FA 3090</v>
          </cell>
          <cell r="D79604" t="str">
            <v>BM</v>
          </cell>
          <cell r="E79604" t="str">
            <v>7619404</v>
          </cell>
        </row>
        <row r="79605">
          <cell r="C79605" t="str">
            <v>FA 3090</v>
          </cell>
          <cell r="D79605" t="str">
            <v>BM</v>
          </cell>
          <cell r="E79605" t="str">
            <v>110-6326</v>
          </cell>
        </row>
        <row r="79606">
          <cell r="C79606" t="str">
            <v>FA 3090</v>
          </cell>
          <cell r="D79606" t="str">
            <v>BM</v>
          </cell>
          <cell r="E79606" t="str">
            <v>131-8902</v>
          </cell>
        </row>
        <row r="79607">
          <cell r="C79607" t="str">
            <v>FA 3090</v>
          </cell>
          <cell r="D79607" t="str">
            <v>BM</v>
          </cell>
          <cell r="E79607" t="str">
            <v>212-4477</v>
          </cell>
        </row>
        <row r="79608">
          <cell r="C79608" t="str">
            <v>FA 3090</v>
          </cell>
          <cell r="D79608" t="str">
            <v>BM</v>
          </cell>
          <cell r="E79608" t="str">
            <v>FA-P 3090</v>
          </cell>
        </row>
        <row r="79609">
          <cell r="C79609" t="str">
            <v>FA 3090</v>
          </cell>
          <cell r="D79609" t="str">
            <v>BM</v>
          </cell>
          <cell r="E79609" t="str">
            <v>AF 01.54</v>
          </cell>
        </row>
        <row r="79610">
          <cell r="C79610" t="str">
            <v>FA 3090</v>
          </cell>
          <cell r="D79610" t="str">
            <v>BM</v>
          </cell>
          <cell r="E79610" t="str">
            <v>AF54</v>
          </cell>
        </row>
        <row r="79611">
          <cell r="C79611" t="str">
            <v>FA 3090</v>
          </cell>
          <cell r="D79611" t="str">
            <v>BM</v>
          </cell>
          <cell r="E79611" t="str">
            <v>6000105759</v>
          </cell>
        </row>
        <row r="79612">
          <cell r="C79612" t="str">
            <v>FA 3090</v>
          </cell>
          <cell r="D79612" t="str">
            <v>BM</v>
          </cell>
          <cell r="E79612" t="str">
            <v>11883618</v>
          </cell>
        </row>
        <row r="79613">
          <cell r="C79613" t="str">
            <v>FA 3090</v>
          </cell>
          <cell r="D79613" t="str">
            <v>BM</v>
          </cell>
          <cell r="E79613" t="str">
            <v>1903669</v>
          </cell>
        </row>
        <row r="79614">
          <cell r="C79614" t="str">
            <v>FA 3090</v>
          </cell>
          <cell r="D79614" t="str">
            <v>BM</v>
          </cell>
          <cell r="E79614" t="str">
            <v>2992677</v>
          </cell>
        </row>
        <row r="79615">
          <cell r="C79615" t="str">
            <v>FA 3090</v>
          </cell>
          <cell r="D79615" t="str">
            <v>BM</v>
          </cell>
          <cell r="E79615" t="str">
            <v>2997050</v>
          </cell>
        </row>
        <row r="79616">
          <cell r="C79616" t="str">
            <v>FA 3090</v>
          </cell>
          <cell r="D79616" t="str">
            <v>BM</v>
          </cell>
          <cell r="E79616" t="str">
            <v>504064501</v>
          </cell>
        </row>
        <row r="79617">
          <cell r="C79617" t="str">
            <v>FA 3090</v>
          </cell>
          <cell r="D79617" t="str">
            <v>BM</v>
          </cell>
          <cell r="E79617" t="str">
            <v>99478393</v>
          </cell>
        </row>
        <row r="79618">
          <cell r="C79618" t="str">
            <v>FA 3090</v>
          </cell>
          <cell r="D79618" t="str">
            <v>BM</v>
          </cell>
          <cell r="E79618" t="str">
            <v>2997094</v>
          </cell>
        </row>
        <row r="79619">
          <cell r="C79619" t="str">
            <v>FA 3090</v>
          </cell>
          <cell r="D79619" t="str">
            <v>BM</v>
          </cell>
          <cell r="E79619" t="str">
            <v>504336841</v>
          </cell>
        </row>
        <row r="79620">
          <cell r="C79620" t="str">
            <v>HY-P 5853</v>
          </cell>
          <cell r="D79620" t="str">
            <v>PILENGA</v>
          </cell>
          <cell r="E79620" t="str">
            <v>34084600</v>
          </cell>
        </row>
        <row r="79621">
          <cell r="C79621" t="str">
            <v>HY-P 5853</v>
          </cell>
          <cell r="D79621" t="str">
            <v>PILENGA</v>
          </cell>
          <cell r="E79621" t="str">
            <v>90321</v>
          </cell>
        </row>
        <row r="79622">
          <cell r="C79622" t="str">
            <v>HY-P 5853</v>
          </cell>
          <cell r="D79622" t="str">
            <v>PILENGA</v>
          </cell>
          <cell r="E79622" t="str">
            <v>7701044850</v>
          </cell>
        </row>
        <row r="79623">
          <cell r="C79623" t="str">
            <v>HY-P 5853</v>
          </cell>
          <cell r="D79623" t="str">
            <v>PILENGA</v>
          </cell>
          <cell r="E79623" t="str">
            <v>7701070668</v>
          </cell>
        </row>
        <row r="79624">
          <cell r="C79624" t="str">
            <v>HY-P 5853</v>
          </cell>
          <cell r="D79624" t="str">
            <v>PILENGA</v>
          </cell>
          <cell r="E79624" t="str">
            <v>K1983</v>
          </cell>
        </row>
        <row r="79625">
          <cell r="C79625" t="str">
            <v>HY-P 5853</v>
          </cell>
          <cell r="D79625" t="str">
            <v>PILENGA</v>
          </cell>
          <cell r="E79625" t="str">
            <v>F 026 002 572</v>
          </cell>
        </row>
        <row r="79626">
          <cell r="C79626" t="str">
            <v>HY-P 5853</v>
          </cell>
          <cell r="D79626" t="str">
            <v>PILENGA</v>
          </cell>
          <cell r="E79626" t="str">
            <v>LW90118</v>
          </cell>
        </row>
        <row r="79627">
          <cell r="C79627" t="str">
            <v>HY-P 5853</v>
          </cell>
          <cell r="D79627" t="str">
            <v>PILENGA</v>
          </cell>
          <cell r="E79627" t="str">
            <v>8671020572</v>
          </cell>
        </row>
        <row r="79628">
          <cell r="C79628" t="str">
            <v>HY-P 5853</v>
          </cell>
          <cell r="D79628" t="str">
            <v>PILENGA</v>
          </cell>
          <cell r="E79628" t="str">
            <v>86 71 020 572</v>
          </cell>
        </row>
        <row r="79629">
          <cell r="C79629" t="str">
            <v>HY-P 5853</v>
          </cell>
          <cell r="D79629" t="str">
            <v>PILENGA</v>
          </cell>
          <cell r="E79629" t="str">
            <v>30929</v>
          </cell>
        </row>
        <row r="79630">
          <cell r="C79630" t="str">
            <v>HY-P 5853</v>
          </cell>
          <cell r="D79630" t="str">
            <v>PILENGA</v>
          </cell>
          <cell r="E79630" t="str">
            <v>BWD351</v>
          </cell>
        </row>
        <row r="79631">
          <cell r="C79631" t="str">
            <v>HY-P 5853</v>
          </cell>
          <cell r="D79631" t="str">
            <v>PILENGA</v>
          </cell>
          <cell r="E79631" t="str">
            <v>BWD303</v>
          </cell>
        </row>
        <row r="79632">
          <cell r="C79632" t="str">
            <v>HY-P 5853</v>
          </cell>
          <cell r="D79632" t="str">
            <v>PILENGA</v>
          </cell>
          <cell r="E79632" t="str">
            <v>62109</v>
          </cell>
        </row>
        <row r="79633">
          <cell r="C79633" t="str">
            <v>HY-P 5853</v>
          </cell>
          <cell r="D79633" t="str">
            <v>PILENGA</v>
          </cell>
          <cell r="E79633" t="str">
            <v>N323N14</v>
          </cell>
        </row>
        <row r="79634">
          <cell r="C79634" t="str">
            <v>HY-P 5853</v>
          </cell>
          <cell r="D79634" t="str">
            <v>PILENGA</v>
          </cell>
          <cell r="E79634" t="str">
            <v>N03178</v>
          </cell>
        </row>
        <row r="79635">
          <cell r="C79635" t="str">
            <v>HY-P 5853</v>
          </cell>
          <cell r="D79635" t="str">
            <v>PILENGA</v>
          </cell>
          <cell r="E79635" t="str">
            <v>4604</v>
          </cell>
        </row>
        <row r="79636">
          <cell r="C79636" t="str">
            <v>HY-P 5853</v>
          </cell>
          <cell r="D79636" t="str">
            <v>PILENGA</v>
          </cell>
          <cell r="E79636" t="str">
            <v>5192</v>
          </cell>
        </row>
        <row r="79637">
          <cell r="C79637" t="str">
            <v>HY-P 5853</v>
          </cell>
          <cell r="D79637" t="str">
            <v>PILENGA</v>
          </cell>
          <cell r="E79637" t="str">
            <v>QZ721040</v>
          </cell>
        </row>
        <row r="79638">
          <cell r="C79638" t="str">
            <v>HY-P 5853</v>
          </cell>
          <cell r="D79638" t="str">
            <v>PILENGA</v>
          </cell>
          <cell r="E79638" t="str">
            <v>60 10 3127</v>
          </cell>
        </row>
        <row r="79639">
          <cell r="C79639" t="str">
            <v>HY-P 5853</v>
          </cell>
          <cell r="D79639" t="str">
            <v>PILENGA</v>
          </cell>
          <cell r="E79639" t="str">
            <v>8671020572</v>
          </cell>
        </row>
        <row r="79640">
          <cell r="C79640" t="str">
            <v>HY-P 5853</v>
          </cell>
          <cell r="D79640" t="str">
            <v>PILENGA</v>
          </cell>
          <cell r="E79640" t="str">
            <v>86 71 020 572</v>
          </cell>
        </row>
        <row r="79641">
          <cell r="C79641" t="str">
            <v>HY-P 5853</v>
          </cell>
          <cell r="D79641" t="str">
            <v>PILENGA</v>
          </cell>
          <cell r="E79641" t="str">
            <v>77 01 044 850</v>
          </cell>
        </row>
        <row r="79642">
          <cell r="C79642" t="str">
            <v>HY-P 5853</v>
          </cell>
          <cell r="D79642" t="str">
            <v>PILENGA</v>
          </cell>
          <cell r="E79642" t="str">
            <v>77 01 070 668</v>
          </cell>
        </row>
        <row r="79643">
          <cell r="C79643" t="str">
            <v>HY-P 5853</v>
          </cell>
          <cell r="D79643" t="str">
            <v>PILENGA</v>
          </cell>
          <cell r="E79643" t="str">
            <v>7701044850</v>
          </cell>
        </row>
        <row r="79644">
          <cell r="C79644" t="str">
            <v>HY-P 5853</v>
          </cell>
          <cell r="D79644" t="str">
            <v>PILENGA</v>
          </cell>
          <cell r="E79644" t="str">
            <v>7701070668</v>
          </cell>
        </row>
        <row r="79645">
          <cell r="C79645" t="str">
            <v>HY-P 5853</v>
          </cell>
          <cell r="D79645" t="str">
            <v>PILENGA</v>
          </cell>
          <cell r="E79645" t="str">
            <v>24.3219-1761.3</v>
          </cell>
        </row>
        <row r="79646">
          <cell r="C79646" t="str">
            <v>HY-P 5853</v>
          </cell>
          <cell r="D79646" t="str">
            <v>PILENGA</v>
          </cell>
          <cell r="E79646" t="str">
            <v>101-1000</v>
          </cell>
        </row>
        <row r="79647">
          <cell r="C79647" t="str">
            <v>HY-P 5853</v>
          </cell>
          <cell r="D79647" t="str">
            <v>PILENGA</v>
          </cell>
          <cell r="E79647" t="str">
            <v>103127</v>
          </cell>
        </row>
        <row r="79648">
          <cell r="C79648" t="str">
            <v>HY-P 5853</v>
          </cell>
          <cell r="D79648" t="str">
            <v>PILENGA</v>
          </cell>
          <cell r="E79648" t="str">
            <v>A 12 B80</v>
          </cell>
        </row>
        <row r="79649">
          <cell r="C79649" t="str">
            <v>HY-P 5853</v>
          </cell>
          <cell r="D79649" t="str">
            <v>PILENGA</v>
          </cell>
          <cell r="E79649" t="str">
            <v>05-85487-SX</v>
          </cell>
        </row>
        <row r="79650">
          <cell r="C79650" t="str">
            <v>HY-P 5853</v>
          </cell>
          <cell r="D79650" t="str">
            <v>PILENGA</v>
          </cell>
          <cell r="E79650" t="str">
            <v>8AW 355 531-661</v>
          </cell>
        </row>
        <row r="79651">
          <cell r="C79651" t="str">
            <v>HY-P 5853</v>
          </cell>
          <cell r="D79651" t="str">
            <v>PILENGA</v>
          </cell>
          <cell r="E79651" t="str">
            <v>QF11F00143</v>
          </cell>
        </row>
        <row r="79652">
          <cell r="C79652" t="str">
            <v>HY-P 5853</v>
          </cell>
          <cell r="D79652" t="str">
            <v>PILENGA</v>
          </cell>
          <cell r="E79652" t="str">
            <v>CF869</v>
          </cell>
        </row>
        <row r="79653">
          <cell r="C79653" t="str">
            <v>HY-P 5853</v>
          </cell>
          <cell r="D79653" t="str">
            <v>PILENGA</v>
          </cell>
          <cell r="E79653" t="str">
            <v>BBW1932</v>
          </cell>
        </row>
        <row r="79654">
          <cell r="C79654" t="str">
            <v>HY-P 5853</v>
          </cell>
          <cell r="D79654" t="str">
            <v>PILENGA</v>
          </cell>
          <cell r="E79654" t="str">
            <v>04-1000</v>
          </cell>
        </row>
        <row r="79655">
          <cell r="C79655" t="str">
            <v>HY-P 5853</v>
          </cell>
          <cell r="D79655" t="str">
            <v>PILENGA</v>
          </cell>
          <cell r="E79655" t="str">
            <v>R190041.7.1</v>
          </cell>
        </row>
        <row r="79656">
          <cell r="C79656" t="str">
            <v>HY-P 5853</v>
          </cell>
          <cell r="D79656" t="str">
            <v>PILENGA</v>
          </cell>
          <cell r="E79656" t="str">
            <v>5004351</v>
          </cell>
        </row>
        <row r="79657">
          <cell r="C79657" t="str">
            <v>HY-P 5853</v>
          </cell>
          <cell r="D79657" t="str">
            <v>PILENGA</v>
          </cell>
          <cell r="E79657" t="str">
            <v>C5R067ABE</v>
          </cell>
        </row>
        <row r="79658">
          <cell r="C79658" t="str">
            <v>HY-P 5853</v>
          </cell>
          <cell r="D79658" t="str">
            <v>PILENGA</v>
          </cell>
          <cell r="E79658" t="str">
            <v>803971</v>
          </cell>
        </row>
        <row r="79659">
          <cell r="C79659" t="str">
            <v>HY-P 5853</v>
          </cell>
          <cell r="D79659" t="str">
            <v>PILENGA</v>
          </cell>
          <cell r="E79659" t="str">
            <v>PRH2759</v>
          </cell>
        </row>
        <row r="79660">
          <cell r="C79660" t="str">
            <v>HY-P 5853</v>
          </cell>
          <cell r="D79660" t="str">
            <v>PILENGA</v>
          </cell>
          <cell r="E79660" t="str">
            <v>K000507</v>
          </cell>
        </row>
        <row r="79661">
          <cell r="C79661" t="str">
            <v>HY-P 5853</v>
          </cell>
          <cell r="D79661" t="str">
            <v>PILENGA</v>
          </cell>
          <cell r="E79661" t="str">
            <v>400642</v>
          </cell>
        </row>
        <row r="79662">
          <cell r="C79662" t="str">
            <v>HY-P 5853</v>
          </cell>
          <cell r="D79662" t="str">
            <v>PILENGA</v>
          </cell>
          <cell r="E79662" t="str">
            <v>813 025 059</v>
          </cell>
        </row>
        <row r="79663">
          <cell r="C79663" t="str">
            <v>HY-P 5853</v>
          </cell>
          <cell r="D79663" t="str">
            <v>PILENGA</v>
          </cell>
          <cell r="E79663" t="str">
            <v>PBC5192</v>
          </cell>
        </row>
        <row r="79664">
          <cell r="C79664" t="str">
            <v>HY-P 5853</v>
          </cell>
          <cell r="D79664" t="str">
            <v>PILENGA</v>
          </cell>
          <cell r="E79664" t="str">
            <v>1070020032</v>
          </cell>
        </row>
        <row r="79665">
          <cell r="C79665" t="str">
            <v>HY-P 5853</v>
          </cell>
          <cell r="D79665" t="str">
            <v>PILENGA</v>
          </cell>
          <cell r="E79665" t="str">
            <v>VWC932</v>
          </cell>
        </row>
        <row r="79666">
          <cell r="C79666" t="str">
            <v>HY-P 5853</v>
          </cell>
          <cell r="D79666" t="str">
            <v>PILENGA</v>
          </cell>
          <cell r="E79666" t="str">
            <v>CF869</v>
          </cell>
        </row>
        <row r="79667">
          <cell r="C79667" t="str">
            <v>HY-P 5853</v>
          </cell>
          <cell r="D79667" t="str">
            <v>PILENGA</v>
          </cell>
          <cell r="E79667" t="str">
            <v>10307558</v>
          </cell>
        </row>
        <row r="79668">
          <cell r="C79668" t="str">
            <v>HY-P 5853</v>
          </cell>
          <cell r="D79668" t="str">
            <v>PILENGA</v>
          </cell>
          <cell r="E79668" t="str">
            <v>FHW4680</v>
          </cell>
        </row>
        <row r="79669">
          <cell r="C79669" t="str">
            <v>WP-P 1801</v>
          </cell>
          <cell r="D79669" t="str">
            <v>PILENGA</v>
          </cell>
          <cell r="E79669" t="str">
            <v>WP 96352649</v>
          </cell>
        </row>
        <row r="79670">
          <cell r="C79670" t="str">
            <v>WP-P 1801</v>
          </cell>
          <cell r="D79670" t="str">
            <v>PILENGA</v>
          </cell>
          <cell r="E79670" t="str">
            <v>96990997</v>
          </cell>
        </row>
        <row r="79671">
          <cell r="C79671" t="str">
            <v>WP-P 1801</v>
          </cell>
          <cell r="D79671" t="str">
            <v>PILENGA</v>
          </cell>
          <cell r="E79671" t="str">
            <v>94013802</v>
          </cell>
        </row>
        <row r="79672">
          <cell r="C79672" t="str">
            <v>WP-P 1801</v>
          </cell>
          <cell r="D79672" t="str">
            <v>PILENGA</v>
          </cell>
          <cell r="E79672" t="str">
            <v>96351284</v>
          </cell>
        </row>
        <row r="79673">
          <cell r="C79673" t="str">
            <v>WP-P 1801</v>
          </cell>
          <cell r="D79673" t="str">
            <v>PILENGA</v>
          </cell>
          <cell r="E79673" t="str">
            <v>96351971</v>
          </cell>
        </row>
        <row r="79674">
          <cell r="C79674" t="str">
            <v>WP-P 1801</v>
          </cell>
          <cell r="D79674" t="str">
            <v>PILENGA</v>
          </cell>
          <cell r="E79674" t="str">
            <v>96352649</v>
          </cell>
        </row>
        <row r="79675">
          <cell r="C79675" t="str">
            <v>WP-P 1801</v>
          </cell>
          <cell r="D79675" t="str">
            <v>PILENGA</v>
          </cell>
          <cell r="E79675" t="str">
            <v>96872700</v>
          </cell>
        </row>
        <row r="79676">
          <cell r="C79676" t="str">
            <v>WP-P 1801</v>
          </cell>
          <cell r="D79676" t="str">
            <v>PILENGA</v>
          </cell>
          <cell r="E79676" t="str">
            <v>LWP 0549</v>
          </cell>
        </row>
        <row r="79677">
          <cell r="C79677" t="str">
            <v>WP-P 1801</v>
          </cell>
          <cell r="D79677" t="str">
            <v>PILENGA</v>
          </cell>
          <cell r="E79677" t="str">
            <v>HB2804</v>
          </cell>
        </row>
        <row r="79678">
          <cell r="C79678" t="str">
            <v>CK-P 4004-1</v>
          </cell>
          <cell r="D79678" t="str">
            <v>PILENGA</v>
          </cell>
          <cell r="E79678" t="str">
            <v>2108-1601000-91</v>
          </cell>
        </row>
        <row r="79679">
          <cell r="C79679" t="str">
            <v>CK-P 4004-1</v>
          </cell>
          <cell r="D79679" t="str">
            <v>PILENGA</v>
          </cell>
          <cell r="E79679" t="str">
            <v>21090-1601085-00</v>
          </cell>
        </row>
        <row r="79680">
          <cell r="C79680" t="str">
            <v>CK-P 4004-1</v>
          </cell>
          <cell r="D79680" t="str">
            <v>PILENGA</v>
          </cell>
          <cell r="E79680" t="str">
            <v>21090-1601085-90</v>
          </cell>
        </row>
        <row r="79681">
          <cell r="C79681" t="str">
            <v>CK-P 4004-1</v>
          </cell>
          <cell r="D79681" t="str">
            <v>PILENGA</v>
          </cell>
          <cell r="E79681" t="str">
            <v>2108-1601000</v>
          </cell>
        </row>
        <row r="79682">
          <cell r="C79682" t="str">
            <v>CK-P 4004-1</v>
          </cell>
          <cell r="D79682" t="str">
            <v>PILENGA</v>
          </cell>
          <cell r="E79682" t="str">
            <v>2108-1601085</v>
          </cell>
        </row>
        <row r="79683">
          <cell r="C79683" t="str">
            <v>CK-P 4004-1</v>
          </cell>
          <cell r="D79683" t="str">
            <v>PILENGA</v>
          </cell>
          <cell r="E79683" t="str">
            <v>2109-1601085</v>
          </cell>
        </row>
        <row r="79684">
          <cell r="C79684" t="str">
            <v>CK-P 4004-1</v>
          </cell>
          <cell r="D79684" t="str">
            <v>PILENGA</v>
          </cell>
          <cell r="E79684" t="str">
            <v>2108-1601130</v>
          </cell>
        </row>
        <row r="79685">
          <cell r="C79685" t="str">
            <v>CK-P 4004-1</v>
          </cell>
          <cell r="D79685" t="str">
            <v>PILENGA</v>
          </cell>
          <cell r="E79685" t="str">
            <v>2109-1601000</v>
          </cell>
        </row>
        <row r="79686">
          <cell r="C79686" t="str">
            <v>CK-P 4004-1</v>
          </cell>
          <cell r="D79686" t="str">
            <v>PILENGA</v>
          </cell>
          <cell r="E79686" t="str">
            <v>21090-1601001</v>
          </cell>
        </row>
        <row r="79687">
          <cell r="C79687" t="str">
            <v>CK-P 4004-1</v>
          </cell>
          <cell r="D79687" t="str">
            <v>PILENGA</v>
          </cell>
          <cell r="E79687" t="str">
            <v>2109-1601001</v>
          </cell>
        </row>
        <row r="79688">
          <cell r="C79688" t="str">
            <v>CK-P 4004-1</v>
          </cell>
          <cell r="D79688" t="str">
            <v>PILENGA</v>
          </cell>
          <cell r="E79688" t="str">
            <v>2109-1601130</v>
          </cell>
        </row>
        <row r="79689">
          <cell r="C79689" t="str">
            <v>CK-P 4004-1</v>
          </cell>
          <cell r="D79689" t="str">
            <v>PILENGA</v>
          </cell>
          <cell r="E79689" t="str">
            <v>2109-1601085</v>
          </cell>
        </row>
        <row r="79690">
          <cell r="C79690" t="str">
            <v>CK-P 4004-1</v>
          </cell>
          <cell r="D79690" t="str">
            <v>PILENGA</v>
          </cell>
          <cell r="E79690" t="str">
            <v>2109-1601130</v>
          </cell>
        </row>
        <row r="79691">
          <cell r="C79691" t="str">
            <v>CK-P 4004-1</v>
          </cell>
          <cell r="D79691" t="str">
            <v>PILENGA</v>
          </cell>
          <cell r="E79691" t="str">
            <v>CK-P 4004</v>
          </cell>
        </row>
        <row r="79692">
          <cell r="C79692" t="str">
            <v>CK-P 4005-1</v>
          </cell>
          <cell r="D79692" t="str">
            <v>PILENGA</v>
          </cell>
          <cell r="E79692" t="str">
            <v>CK-P 4005</v>
          </cell>
        </row>
        <row r="79693">
          <cell r="C79693" t="str">
            <v>CK-P 4005-1</v>
          </cell>
          <cell r="D79693" t="str">
            <v>PILENGA</v>
          </cell>
          <cell r="E79693" t="str">
            <v>21120-1601000</v>
          </cell>
        </row>
        <row r="79694">
          <cell r="C79694" t="str">
            <v>CK-P 4005-1</v>
          </cell>
          <cell r="D79694" t="str">
            <v>PILENGA</v>
          </cell>
          <cell r="E79694" t="str">
            <v>2112-1601000-91</v>
          </cell>
        </row>
        <row r="79695">
          <cell r="C79695" t="str">
            <v>CK-P 4005-1</v>
          </cell>
          <cell r="D79695" t="str">
            <v>PILENGA</v>
          </cell>
          <cell r="E79695" t="str">
            <v>21120-1601000-86</v>
          </cell>
        </row>
        <row r="79696">
          <cell r="C79696" t="str">
            <v>CK-P 4005-1</v>
          </cell>
          <cell r="D79696" t="str">
            <v>PILENGA</v>
          </cell>
          <cell r="E79696" t="str">
            <v>2110-1601000</v>
          </cell>
        </row>
        <row r="79697">
          <cell r="C79697" t="str">
            <v>CK-P 4005-1</v>
          </cell>
          <cell r="D79697" t="str">
            <v>PILENGA</v>
          </cell>
          <cell r="E79697" t="str">
            <v>2112-1601000</v>
          </cell>
        </row>
        <row r="79698">
          <cell r="C79698" t="str">
            <v>CK-P 4005-1</v>
          </cell>
          <cell r="D79698" t="str">
            <v>PILENGA</v>
          </cell>
          <cell r="E79698" t="str">
            <v>21120-1601000</v>
          </cell>
        </row>
        <row r="79699">
          <cell r="C79699" t="str">
            <v>CK-P 4005-1</v>
          </cell>
          <cell r="D79699" t="str">
            <v>PILENGA</v>
          </cell>
          <cell r="E79699" t="str">
            <v>21100-1601085-00</v>
          </cell>
        </row>
        <row r="79700">
          <cell r="C79700" t="str">
            <v>CK-P 4005-1</v>
          </cell>
          <cell r="D79700" t="str">
            <v>PILENGA</v>
          </cell>
          <cell r="E79700" t="str">
            <v>21100-1601085-90</v>
          </cell>
        </row>
        <row r="79701">
          <cell r="C79701" t="str">
            <v>HB-P 5489</v>
          </cell>
          <cell r="D79701" t="str">
            <v>PILENGA</v>
          </cell>
          <cell r="E79701" t="str">
            <v>SP-4122</v>
          </cell>
        </row>
        <row r="79702">
          <cell r="C79702" t="str">
            <v>HB-P 5489</v>
          </cell>
          <cell r="D79702" t="str">
            <v>PILENGA</v>
          </cell>
          <cell r="E79702" t="str">
            <v>WHB71111</v>
          </cell>
        </row>
        <row r="79703">
          <cell r="C79703" t="str">
            <v>HB-P 5489</v>
          </cell>
          <cell r="D79703" t="str">
            <v>PILENGA</v>
          </cell>
          <cell r="E79703" t="str">
            <v>R15262</v>
          </cell>
        </row>
        <row r="79704">
          <cell r="C79704" t="str">
            <v>HB-P 5489</v>
          </cell>
          <cell r="D79704" t="str">
            <v>PILENGA</v>
          </cell>
          <cell r="E79704" t="str">
            <v>1 230 907</v>
          </cell>
        </row>
        <row r="79705">
          <cell r="C79705" t="str">
            <v>HB-P 5489</v>
          </cell>
          <cell r="D79705" t="str">
            <v>PILENGA</v>
          </cell>
          <cell r="E79705" t="str">
            <v>1 232 245</v>
          </cell>
        </row>
        <row r="79706">
          <cell r="C79706" t="str">
            <v>HB-P 5489</v>
          </cell>
          <cell r="D79706" t="str">
            <v>PILENGA</v>
          </cell>
          <cell r="E79706" t="str">
            <v>1 254 308</v>
          </cell>
        </row>
        <row r="79707">
          <cell r="C79707" t="str">
            <v>HB-P 5489</v>
          </cell>
          <cell r="D79707" t="str">
            <v>PILENGA</v>
          </cell>
          <cell r="E79707" t="str">
            <v>1 308 716</v>
          </cell>
        </row>
        <row r="79708">
          <cell r="C79708" t="str">
            <v>HB-P 5489</v>
          </cell>
          <cell r="D79708" t="str">
            <v>PILENGA</v>
          </cell>
          <cell r="E79708" t="str">
            <v>1 326 487</v>
          </cell>
        </row>
        <row r="79709">
          <cell r="C79709" t="str">
            <v>HB-P 5489</v>
          </cell>
          <cell r="D79709" t="str">
            <v>PILENGA</v>
          </cell>
          <cell r="E79709" t="str">
            <v>1 336 139</v>
          </cell>
        </row>
        <row r="79710">
          <cell r="C79710" t="str">
            <v>HB-P 5489</v>
          </cell>
          <cell r="D79710" t="str">
            <v>PILENGA</v>
          </cell>
          <cell r="E79710" t="str">
            <v>1 471 854</v>
          </cell>
        </row>
        <row r="79711">
          <cell r="C79711" t="str">
            <v>HB-P 5489</v>
          </cell>
          <cell r="D79711" t="str">
            <v>PILENGA</v>
          </cell>
          <cell r="E79711" t="str">
            <v>3M51-2C300-CH</v>
          </cell>
        </row>
        <row r="79712">
          <cell r="C79712" t="str">
            <v>HB-P 5489</v>
          </cell>
          <cell r="D79712" t="str">
            <v>PILENGA</v>
          </cell>
          <cell r="E79712" t="str">
            <v>1223640</v>
          </cell>
        </row>
        <row r="79713">
          <cell r="C79713" t="str">
            <v>HB-P 5489</v>
          </cell>
          <cell r="D79713" t="str">
            <v>PILENGA</v>
          </cell>
          <cell r="E79713" t="str">
            <v>1326487</v>
          </cell>
        </row>
        <row r="79714">
          <cell r="C79714" t="str">
            <v>HB-P 5489</v>
          </cell>
          <cell r="D79714" t="str">
            <v>PILENGA</v>
          </cell>
          <cell r="E79714" t="str">
            <v>1336139</v>
          </cell>
        </row>
        <row r="79715">
          <cell r="C79715" t="str">
            <v>HB-P 5489</v>
          </cell>
          <cell r="D79715" t="str">
            <v>PILENGA</v>
          </cell>
          <cell r="E79715" t="str">
            <v>1471854</v>
          </cell>
        </row>
        <row r="79716">
          <cell r="C79716" t="str">
            <v>HB-P 5489</v>
          </cell>
          <cell r="D79716" t="str">
            <v>PILENGA</v>
          </cell>
          <cell r="E79716" t="str">
            <v>3M512C300CA</v>
          </cell>
        </row>
        <row r="79717">
          <cell r="C79717" t="str">
            <v>HB-P 5489</v>
          </cell>
          <cell r="D79717" t="str">
            <v>PILENGA</v>
          </cell>
          <cell r="E79717" t="str">
            <v>3M512C300CG</v>
          </cell>
        </row>
        <row r="79718">
          <cell r="C79718" t="str">
            <v>HB-P 5489</v>
          </cell>
          <cell r="D79718" t="str">
            <v>PILENGA</v>
          </cell>
          <cell r="E79718" t="str">
            <v>3M512C300CH</v>
          </cell>
        </row>
        <row r="79719">
          <cell r="C79719" t="str">
            <v>HB-P 5489</v>
          </cell>
          <cell r="D79719" t="str">
            <v>PILENGA</v>
          </cell>
          <cell r="E79719" t="str">
            <v>3M512C300CF</v>
          </cell>
        </row>
        <row r="79720">
          <cell r="C79720" t="str">
            <v>HB-P 5489</v>
          </cell>
          <cell r="D79720" t="str">
            <v>PILENGA</v>
          </cell>
          <cell r="E79720" t="str">
            <v>1254308</v>
          </cell>
        </row>
        <row r="79721">
          <cell r="C79721" t="str">
            <v>HB-P 5489</v>
          </cell>
          <cell r="D79721" t="str">
            <v>PILENGA</v>
          </cell>
          <cell r="E79721" t="str">
            <v>1230907</v>
          </cell>
        </row>
        <row r="79722">
          <cell r="C79722" t="str">
            <v>HB-P 5489</v>
          </cell>
          <cell r="D79722" t="str">
            <v>PILENGA</v>
          </cell>
          <cell r="E79722" t="str">
            <v>1232245</v>
          </cell>
        </row>
        <row r="79723">
          <cell r="C79723" t="str">
            <v>HB-P 5489</v>
          </cell>
          <cell r="D79723" t="str">
            <v>PILENGA</v>
          </cell>
          <cell r="E79723" t="str">
            <v>1308716</v>
          </cell>
        </row>
        <row r="79724">
          <cell r="C79724" t="str">
            <v>HB-P 5489</v>
          </cell>
          <cell r="D79724" t="str">
            <v>PILENGA</v>
          </cell>
          <cell r="E79724" t="str">
            <v>6M512C300AC</v>
          </cell>
        </row>
        <row r="79725">
          <cell r="C79725" t="str">
            <v>HB-P 5489</v>
          </cell>
          <cell r="D79725" t="str">
            <v>PILENGA</v>
          </cell>
          <cell r="E79725" t="str">
            <v>LGR-4726</v>
          </cell>
        </row>
        <row r="79726">
          <cell r="C79726" t="str">
            <v>HB-P 5489</v>
          </cell>
          <cell r="D79726" t="str">
            <v>PILENGA</v>
          </cell>
          <cell r="E79726" t="str">
            <v>PBK3660H</v>
          </cell>
        </row>
        <row r="79727">
          <cell r="C79727" t="str">
            <v>HB-P 5489</v>
          </cell>
          <cell r="D79727" t="str">
            <v>PILENGA</v>
          </cell>
          <cell r="E79727" t="str">
            <v>713678790</v>
          </cell>
        </row>
        <row r="79728">
          <cell r="C79728" t="str">
            <v>HB-P 5489</v>
          </cell>
          <cell r="D79728" t="str">
            <v>PILENGA</v>
          </cell>
          <cell r="E79728" t="str">
            <v>K151189</v>
          </cell>
        </row>
        <row r="79729">
          <cell r="C79729" t="str">
            <v>HB-P 5489</v>
          </cell>
          <cell r="D79729" t="str">
            <v>PILENGA</v>
          </cell>
          <cell r="E79729" t="str">
            <v>HB 5489</v>
          </cell>
        </row>
        <row r="79730">
          <cell r="C79730" t="str">
            <v>HB-P 5489</v>
          </cell>
          <cell r="D79730" t="str">
            <v>PILENGA</v>
          </cell>
          <cell r="E79730" t="str">
            <v>3660-SET-MS</v>
          </cell>
        </row>
        <row r="79731">
          <cell r="C79731" t="str">
            <v>HB-P 5489</v>
          </cell>
          <cell r="D79731" t="str">
            <v>PILENGA</v>
          </cell>
          <cell r="E79731" t="str">
            <v>GH21190</v>
          </cell>
        </row>
        <row r="79732">
          <cell r="C79732" t="str">
            <v>HB-P 5489</v>
          </cell>
          <cell r="D79732" t="str">
            <v>PILENGA</v>
          </cell>
          <cell r="E79732" t="str">
            <v>30714730</v>
          </cell>
        </row>
        <row r="79733">
          <cell r="C79733" t="str">
            <v>HB-P 5489</v>
          </cell>
          <cell r="D79733" t="str">
            <v>PILENGA</v>
          </cell>
          <cell r="E79733" t="str">
            <v>31212698</v>
          </cell>
        </row>
        <row r="79734">
          <cell r="C79734" t="str">
            <v>HB-P 5489</v>
          </cell>
          <cell r="D79734" t="str">
            <v>PILENGA</v>
          </cell>
          <cell r="E79734" t="str">
            <v>30736653</v>
          </cell>
        </row>
        <row r="79735">
          <cell r="C79735" t="str">
            <v>HB-P 5489</v>
          </cell>
          <cell r="D79735" t="str">
            <v>PILENGA</v>
          </cell>
          <cell r="E79735" t="str">
            <v>31340604</v>
          </cell>
        </row>
        <row r="79736">
          <cell r="C79736" t="str">
            <v>FD-P 9910 S</v>
          </cell>
          <cell r="D79736" t="str">
            <v>PILENGA</v>
          </cell>
          <cell r="E79736" t="str">
            <v>30793107</v>
          </cell>
        </row>
        <row r="79737">
          <cell r="C79737" t="str">
            <v>FD-P 9910 S</v>
          </cell>
          <cell r="D79737" t="str">
            <v>PILENGA</v>
          </cell>
          <cell r="E79737" t="str">
            <v>30793540</v>
          </cell>
        </row>
        <row r="79738">
          <cell r="C79738" t="str">
            <v>FD-P 9910 S</v>
          </cell>
          <cell r="D79738" t="str">
            <v>PILENGA</v>
          </cell>
          <cell r="E79738" t="str">
            <v>30793941</v>
          </cell>
        </row>
        <row r="79739">
          <cell r="C79739" t="str">
            <v>FD-P 9910 S</v>
          </cell>
          <cell r="D79739" t="str">
            <v>PILENGA</v>
          </cell>
          <cell r="E79739" t="str">
            <v>30778910</v>
          </cell>
        </row>
        <row r="79740">
          <cell r="C79740" t="str">
            <v>FD-P 9910 S</v>
          </cell>
          <cell r="D79740" t="str">
            <v>PILENGA</v>
          </cell>
          <cell r="E79740" t="str">
            <v>3079354</v>
          </cell>
        </row>
        <row r="79741">
          <cell r="C79741" t="str">
            <v>FD-P 9910 S</v>
          </cell>
          <cell r="D79741" t="str">
            <v>PILENGA</v>
          </cell>
          <cell r="E79741" t="str">
            <v>PBP7007</v>
          </cell>
        </row>
        <row r="79742">
          <cell r="C79742" t="str">
            <v>FD-P 9910 S</v>
          </cell>
          <cell r="D79742" t="str">
            <v>PILENGA</v>
          </cell>
          <cell r="E79742" t="str">
            <v>BRF1565A</v>
          </cell>
        </row>
        <row r="79743">
          <cell r="C79743" t="str">
            <v>FD-P 9910 S</v>
          </cell>
          <cell r="D79743" t="str">
            <v>PILENGA</v>
          </cell>
          <cell r="E79743" t="str">
            <v>1566232</v>
          </cell>
        </row>
        <row r="79744">
          <cell r="C79744" t="str">
            <v>FD-P 9910 S</v>
          </cell>
          <cell r="D79744" t="str">
            <v>PILENGA</v>
          </cell>
          <cell r="E79744" t="str">
            <v>1379971</v>
          </cell>
        </row>
        <row r="79745">
          <cell r="C79745" t="str">
            <v>FD-P 9910 S</v>
          </cell>
          <cell r="D79745" t="str">
            <v>PILENGA</v>
          </cell>
          <cell r="E79745" t="str">
            <v>1458247</v>
          </cell>
        </row>
        <row r="79746">
          <cell r="C79746" t="str">
            <v>FD-P 9910 S</v>
          </cell>
          <cell r="D79746" t="str">
            <v>PILENGA</v>
          </cell>
          <cell r="E79746" t="str">
            <v>1437761</v>
          </cell>
        </row>
        <row r="79747">
          <cell r="C79747" t="str">
            <v>FD-P 9910 S</v>
          </cell>
          <cell r="D79747" t="str">
            <v>PILENGA</v>
          </cell>
          <cell r="E79747" t="str">
            <v>1747043</v>
          </cell>
        </row>
        <row r="79748">
          <cell r="C79748" t="str">
            <v>FD-P 9910 S</v>
          </cell>
          <cell r="D79748" t="str">
            <v>PILENGA</v>
          </cell>
          <cell r="E79748" t="str">
            <v>6G912K021A2D</v>
          </cell>
        </row>
        <row r="79749">
          <cell r="C79749" t="str">
            <v>FD-P 9910 S</v>
          </cell>
          <cell r="D79749" t="str">
            <v>PILENGA</v>
          </cell>
          <cell r="E79749" t="str">
            <v>ME6G9J2K021AA</v>
          </cell>
        </row>
        <row r="79750">
          <cell r="C79750" t="str">
            <v>FD-P 9910 S</v>
          </cell>
          <cell r="D79750" t="str">
            <v>PILENGA</v>
          </cell>
          <cell r="E79750" t="str">
            <v>1427386</v>
          </cell>
        </row>
        <row r="79751">
          <cell r="C79751" t="str">
            <v>FD-P 9910 S</v>
          </cell>
          <cell r="D79751" t="str">
            <v>PILENGA</v>
          </cell>
          <cell r="E79751" t="str">
            <v>1432363</v>
          </cell>
        </row>
        <row r="79752">
          <cell r="C79752" t="str">
            <v>FD-P 9910 S</v>
          </cell>
          <cell r="D79752" t="str">
            <v>PILENGA</v>
          </cell>
          <cell r="E79752" t="str">
            <v>1436498</v>
          </cell>
        </row>
        <row r="79753">
          <cell r="C79753" t="str">
            <v>FD-P 9910 S</v>
          </cell>
          <cell r="D79753" t="str">
            <v>PILENGA</v>
          </cell>
          <cell r="E79753" t="str">
            <v>BG912K021AA</v>
          </cell>
        </row>
        <row r="79754">
          <cell r="C79754" t="str">
            <v>FD-P 9910 S</v>
          </cell>
          <cell r="D79754" t="str">
            <v>PILENGA</v>
          </cell>
          <cell r="E79754" t="str">
            <v>ME6G9J2K021AB</v>
          </cell>
        </row>
        <row r="79755">
          <cell r="C79755" t="str">
            <v>FD-P 9910 S</v>
          </cell>
          <cell r="D79755" t="str">
            <v>PILENGA</v>
          </cell>
          <cell r="E79755" t="str">
            <v>1916756</v>
          </cell>
        </row>
        <row r="79756">
          <cell r="C79756" t="str">
            <v>FD-P 9910 S</v>
          </cell>
          <cell r="D79756" t="str">
            <v>PILENGA</v>
          </cell>
          <cell r="E79756" t="str">
            <v>2110592</v>
          </cell>
        </row>
        <row r="79757">
          <cell r="C79757" t="str">
            <v>FD-P 9910 S</v>
          </cell>
          <cell r="D79757" t="str">
            <v>PILENGA</v>
          </cell>
          <cell r="E79757" t="str">
            <v>MEDG9J2K021EE</v>
          </cell>
        </row>
        <row r="79758">
          <cell r="C79758" t="str">
            <v>FD-P 9910 S</v>
          </cell>
          <cell r="D79758" t="str">
            <v>PILENGA</v>
          </cell>
          <cell r="E79758" t="str">
            <v>6G912K021D1B</v>
          </cell>
        </row>
        <row r="79759">
          <cell r="C79759" t="str">
            <v>FD-P 9910 S</v>
          </cell>
          <cell r="D79759" t="str">
            <v>PILENGA</v>
          </cell>
          <cell r="E79759" t="str">
            <v>6G912K021D1A</v>
          </cell>
        </row>
        <row r="79760">
          <cell r="C79760" t="str">
            <v>FD-P 9910 S</v>
          </cell>
          <cell r="D79760" t="str">
            <v>PILENGA</v>
          </cell>
          <cell r="E79760" t="str">
            <v>6G912K021A2B</v>
          </cell>
        </row>
        <row r="79761">
          <cell r="C79761" t="str">
            <v>FD-P 9910 S</v>
          </cell>
          <cell r="D79761" t="str">
            <v>PILENGA</v>
          </cell>
          <cell r="E79761" t="str">
            <v>6G912K021A2C</v>
          </cell>
        </row>
        <row r="79762">
          <cell r="C79762" t="str">
            <v>FD-P 9910 S</v>
          </cell>
          <cell r="D79762" t="str">
            <v>PILENGA</v>
          </cell>
          <cell r="E79762" t="str">
            <v>6G912K021A2A</v>
          </cell>
        </row>
        <row r="79763">
          <cell r="C79763" t="str">
            <v>FD-P 9910 S</v>
          </cell>
          <cell r="D79763" t="str">
            <v>PILENGA</v>
          </cell>
          <cell r="E79763" t="str">
            <v>1 566 232</v>
          </cell>
        </row>
        <row r="79764">
          <cell r="C79764" t="str">
            <v>FD-P 9910 S</v>
          </cell>
          <cell r="D79764" t="str">
            <v>PILENGA</v>
          </cell>
          <cell r="E79764" t="str">
            <v>1 379 971</v>
          </cell>
        </row>
        <row r="79765">
          <cell r="C79765" t="str">
            <v>FD-P 9910 S</v>
          </cell>
          <cell r="D79765" t="str">
            <v>PILENGA</v>
          </cell>
          <cell r="E79765" t="str">
            <v>1 458 247</v>
          </cell>
        </row>
        <row r="79766">
          <cell r="C79766" t="str">
            <v>FD-P 9910 S</v>
          </cell>
          <cell r="D79766" t="str">
            <v>PILENGA</v>
          </cell>
          <cell r="E79766" t="str">
            <v>1 437 761</v>
          </cell>
        </row>
        <row r="79767">
          <cell r="C79767" t="str">
            <v>FD-P 9910 S</v>
          </cell>
          <cell r="D79767" t="str">
            <v>PILENGA</v>
          </cell>
          <cell r="E79767" t="str">
            <v>1 747 043</v>
          </cell>
        </row>
        <row r="79768">
          <cell r="C79768" t="str">
            <v>FD-P 9910 S</v>
          </cell>
          <cell r="D79768" t="str">
            <v>PILENGA</v>
          </cell>
          <cell r="E79768" t="str">
            <v>6G91-2K021-A2D</v>
          </cell>
        </row>
        <row r="79769">
          <cell r="C79769" t="str">
            <v>FD-P 9910 S</v>
          </cell>
          <cell r="D79769" t="str">
            <v>PILENGA</v>
          </cell>
          <cell r="E79769" t="str">
            <v>ME6G9J-2K021-AA</v>
          </cell>
        </row>
        <row r="79770">
          <cell r="C79770" t="str">
            <v>FD-P 9910 S</v>
          </cell>
          <cell r="D79770" t="str">
            <v>PILENGA</v>
          </cell>
          <cell r="E79770" t="str">
            <v>1 427 386</v>
          </cell>
        </row>
        <row r="79771">
          <cell r="C79771" t="str">
            <v>FD-P 9910 S</v>
          </cell>
          <cell r="D79771" t="str">
            <v>PILENGA</v>
          </cell>
          <cell r="E79771" t="str">
            <v>1 432 363</v>
          </cell>
        </row>
        <row r="79772">
          <cell r="C79772" t="str">
            <v>FD-P 9910 S</v>
          </cell>
          <cell r="D79772" t="str">
            <v>PILENGA</v>
          </cell>
          <cell r="E79772" t="str">
            <v>1 436 498</v>
          </cell>
        </row>
        <row r="79773">
          <cell r="C79773" t="str">
            <v>FD-P 9910 S</v>
          </cell>
          <cell r="D79773" t="str">
            <v>PILENGA</v>
          </cell>
          <cell r="E79773" t="str">
            <v>BG91-2K021-AA</v>
          </cell>
        </row>
        <row r="79774">
          <cell r="C79774" t="str">
            <v>FD-P 9910 S</v>
          </cell>
          <cell r="D79774" t="str">
            <v>PILENGA</v>
          </cell>
          <cell r="E79774" t="str">
            <v>ME6G9J-2K021-AB</v>
          </cell>
        </row>
        <row r="79775">
          <cell r="C79775" t="str">
            <v>FD-P 9910 S</v>
          </cell>
          <cell r="D79775" t="str">
            <v>PILENGA</v>
          </cell>
          <cell r="E79775" t="str">
            <v>1 916 756</v>
          </cell>
        </row>
        <row r="79776">
          <cell r="C79776" t="str">
            <v>FD-P 9910 S</v>
          </cell>
          <cell r="D79776" t="str">
            <v>PILENGA</v>
          </cell>
          <cell r="E79776" t="str">
            <v>2 110 592</v>
          </cell>
        </row>
        <row r="79777">
          <cell r="C79777" t="str">
            <v>FD-P 9910 S</v>
          </cell>
          <cell r="D79777" t="str">
            <v>PILENGA</v>
          </cell>
          <cell r="E79777" t="str">
            <v>MEDG9J-2K021-EE</v>
          </cell>
        </row>
        <row r="79778">
          <cell r="C79778" t="str">
            <v>FD-P 9910 S</v>
          </cell>
          <cell r="D79778" t="str">
            <v>PILENGA</v>
          </cell>
          <cell r="E79778" t="str">
            <v>6G91-2K021-D1B</v>
          </cell>
        </row>
        <row r="79779">
          <cell r="C79779" t="str">
            <v>FD-P 9910 S</v>
          </cell>
          <cell r="D79779" t="str">
            <v>PILENGA</v>
          </cell>
          <cell r="E79779" t="str">
            <v>6G91-2K021-D1A</v>
          </cell>
        </row>
        <row r="79780">
          <cell r="C79780" t="str">
            <v>FD-P 9910 S</v>
          </cell>
          <cell r="D79780" t="str">
            <v>PILENGA</v>
          </cell>
          <cell r="E79780" t="str">
            <v>6G91-2K021-A2B</v>
          </cell>
        </row>
        <row r="79781">
          <cell r="C79781" t="str">
            <v>FD-P 9910 S</v>
          </cell>
          <cell r="D79781" t="str">
            <v>PILENGA</v>
          </cell>
          <cell r="E79781" t="str">
            <v>6G91-2K021-A2C</v>
          </cell>
        </row>
        <row r="79782">
          <cell r="C79782" t="str">
            <v>FD-P 9910 S</v>
          </cell>
          <cell r="D79782" t="str">
            <v>PILENGA</v>
          </cell>
          <cell r="E79782" t="str">
            <v>6G91-2K021-A2A</v>
          </cell>
        </row>
        <row r="79783">
          <cell r="C79783" t="str">
            <v>FD-P 9910 S</v>
          </cell>
          <cell r="D79783" t="str">
            <v>PILENGA</v>
          </cell>
          <cell r="E79783" t="str">
            <v>BP43125</v>
          </cell>
        </row>
        <row r="79784">
          <cell r="C79784" t="str">
            <v>FD-P 9910 S</v>
          </cell>
          <cell r="D79784" t="str">
            <v>PILENGA</v>
          </cell>
          <cell r="E79784" t="str">
            <v>6G91-2K021-A2D</v>
          </cell>
        </row>
        <row r="79785">
          <cell r="C79785" t="str">
            <v>FD-P 9910 S</v>
          </cell>
          <cell r="D79785" t="str">
            <v>PILENGA</v>
          </cell>
          <cell r="E79785" t="str">
            <v>6G912K021A2D</v>
          </cell>
        </row>
        <row r="79786">
          <cell r="C79786" t="str">
            <v>FD-P 9910 S</v>
          </cell>
          <cell r="D79786" t="str">
            <v>PILENGA</v>
          </cell>
          <cell r="E79786" t="str">
            <v>LR004936</v>
          </cell>
        </row>
        <row r="79787">
          <cell r="C79787" t="str">
            <v>FD-P 9960 S</v>
          </cell>
          <cell r="D79787" t="str">
            <v>PILENGA</v>
          </cell>
          <cell r="E79787" t="str">
            <v>LR003655</v>
          </cell>
        </row>
        <row r="79788">
          <cell r="C79788" t="str">
            <v>FD-P 9960 S</v>
          </cell>
          <cell r="D79788" t="str">
            <v>PILENGA</v>
          </cell>
          <cell r="E79788" t="str">
            <v>LR023888</v>
          </cell>
        </row>
        <row r="79789">
          <cell r="C79789" t="str">
            <v>FD-P 9960 S</v>
          </cell>
          <cell r="D79789" t="str">
            <v>PILENGA</v>
          </cell>
          <cell r="E79789" t="str">
            <v>24537</v>
          </cell>
        </row>
        <row r="79790">
          <cell r="C79790" t="str">
            <v>FD-P 9960 S</v>
          </cell>
          <cell r="D79790" t="str">
            <v>PILENGA</v>
          </cell>
          <cell r="E79790" t="str">
            <v>LR003772</v>
          </cell>
        </row>
        <row r="79791">
          <cell r="C79791" t="str">
            <v>FD-P 9960 S</v>
          </cell>
          <cell r="D79791" t="str">
            <v>PILENGA</v>
          </cell>
          <cell r="E79791" t="str">
            <v>LR003657</v>
          </cell>
        </row>
        <row r="79792">
          <cell r="C79792" t="str">
            <v>FD-P 9960 S</v>
          </cell>
          <cell r="D79792" t="str">
            <v>PILENGA</v>
          </cell>
          <cell r="E79792" t="str">
            <v>6G912M008GA</v>
          </cell>
        </row>
        <row r="79793">
          <cell r="C79793" t="str">
            <v>FD-P 9960 S</v>
          </cell>
          <cell r="D79793" t="str">
            <v>PILENGA</v>
          </cell>
          <cell r="E79793" t="str">
            <v>6G912M008GB</v>
          </cell>
        </row>
        <row r="79794">
          <cell r="C79794" t="str">
            <v>FD-P 9960 S</v>
          </cell>
          <cell r="D79794" t="str">
            <v>PILENGA</v>
          </cell>
          <cell r="E79794" t="str">
            <v>6G912M008GC</v>
          </cell>
        </row>
        <row r="79795">
          <cell r="C79795" t="str">
            <v>FD-P 9960 S</v>
          </cell>
          <cell r="D79795" t="str">
            <v>PILENGA</v>
          </cell>
          <cell r="E79795" t="str">
            <v>6G912M008GD</v>
          </cell>
        </row>
        <row r="79796">
          <cell r="C79796" t="str">
            <v>FD-P 9960 S</v>
          </cell>
          <cell r="D79796" t="str">
            <v>PILENGA</v>
          </cell>
          <cell r="E79796" t="str">
            <v>6G912M008GF</v>
          </cell>
        </row>
        <row r="79797">
          <cell r="C79797" t="str">
            <v>FD-P 9960 S</v>
          </cell>
          <cell r="D79797" t="str">
            <v>PILENGA</v>
          </cell>
          <cell r="E79797" t="str">
            <v>1756395</v>
          </cell>
        </row>
        <row r="79798">
          <cell r="C79798" t="str">
            <v>FD-P 9960 S</v>
          </cell>
          <cell r="D79798" t="str">
            <v>PILENGA</v>
          </cell>
          <cell r="E79798" t="str">
            <v>1917249</v>
          </cell>
        </row>
        <row r="79799">
          <cell r="C79799" t="str">
            <v>FD-P 9960 S</v>
          </cell>
          <cell r="D79799" t="str">
            <v>PILENGA</v>
          </cell>
          <cell r="E79799" t="str">
            <v>1917250</v>
          </cell>
        </row>
        <row r="79800">
          <cell r="C79800" t="str">
            <v>FD-P 9960 S</v>
          </cell>
          <cell r="D79800" t="str">
            <v>PILENGA</v>
          </cell>
          <cell r="E79800" t="str">
            <v>ME6G9J2M008GC</v>
          </cell>
        </row>
        <row r="79801">
          <cell r="C79801" t="str">
            <v>FD-P 9960 S</v>
          </cell>
          <cell r="D79801" t="str">
            <v>PILENGA</v>
          </cell>
          <cell r="E79801" t="str">
            <v>ME6G9J2M008GB</v>
          </cell>
        </row>
        <row r="79802">
          <cell r="C79802" t="str">
            <v>FD-P 9960 S</v>
          </cell>
          <cell r="D79802" t="str">
            <v>PILENGA</v>
          </cell>
          <cell r="E79802" t="str">
            <v>1 439 867</v>
          </cell>
        </row>
        <row r="79803">
          <cell r="C79803" t="str">
            <v>FD-P 9960 S</v>
          </cell>
          <cell r="D79803" t="str">
            <v>PILENGA</v>
          </cell>
          <cell r="E79803" t="str">
            <v>1 459 408</v>
          </cell>
        </row>
        <row r="79804">
          <cell r="C79804" t="str">
            <v>FD-P 9960 S</v>
          </cell>
          <cell r="D79804" t="str">
            <v>PILENGA</v>
          </cell>
          <cell r="E79804" t="str">
            <v>1 477 803</v>
          </cell>
        </row>
        <row r="79805">
          <cell r="C79805" t="str">
            <v>FD-P 9960 S</v>
          </cell>
          <cell r="D79805" t="str">
            <v>PILENGA</v>
          </cell>
          <cell r="E79805" t="str">
            <v>1 566 234</v>
          </cell>
        </row>
        <row r="79806">
          <cell r="C79806" t="str">
            <v>FD-P 9960 S</v>
          </cell>
          <cell r="D79806" t="str">
            <v>PILENGA</v>
          </cell>
          <cell r="E79806" t="str">
            <v>1 682 005</v>
          </cell>
        </row>
        <row r="79807">
          <cell r="C79807" t="str">
            <v>FD-P 9960 S</v>
          </cell>
          <cell r="D79807" t="str">
            <v>PILENGA</v>
          </cell>
          <cell r="E79807" t="str">
            <v>ME6G9J-2M008-GA</v>
          </cell>
        </row>
        <row r="79808">
          <cell r="C79808" t="str">
            <v>FD-P 9960 S</v>
          </cell>
          <cell r="D79808" t="str">
            <v>PILENGA</v>
          </cell>
          <cell r="E79808" t="str">
            <v>6G91-2M008-GA</v>
          </cell>
        </row>
        <row r="79809">
          <cell r="C79809" t="str">
            <v>FD-P 9960 S</v>
          </cell>
          <cell r="D79809" t="str">
            <v>PILENGA</v>
          </cell>
          <cell r="E79809" t="str">
            <v>6G91-2M008-GB</v>
          </cell>
        </row>
        <row r="79810">
          <cell r="C79810" t="str">
            <v>FD-P 9960 S</v>
          </cell>
          <cell r="D79810" t="str">
            <v>PILENGA</v>
          </cell>
          <cell r="E79810" t="str">
            <v>6G91-2M008-GC</v>
          </cell>
        </row>
        <row r="79811">
          <cell r="C79811" t="str">
            <v>FD-P 9960 S</v>
          </cell>
          <cell r="D79811" t="str">
            <v>PILENGA</v>
          </cell>
          <cell r="E79811" t="str">
            <v>6G91-2M008-GD</v>
          </cell>
        </row>
        <row r="79812">
          <cell r="C79812" t="str">
            <v>FD-P 9960 S</v>
          </cell>
          <cell r="D79812" t="str">
            <v>PILENGA</v>
          </cell>
          <cell r="E79812" t="str">
            <v>6G91-2M008-GF</v>
          </cell>
        </row>
        <row r="79813">
          <cell r="C79813" t="str">
            <v>FD-P 9960 S</v>
          </cell>
          <cell r="D79813" t="str">
            <v>PILENGA</v>
          </cell>
          <cell r="E79813" t="str">
            <v>1 756 395</v>
          </cell>
        </row>
        <row r="79814">
          <cell r="C79814" t="str">
            <v>FD-P 9960 S</v>
          </cell>
          <cell r="D79814" t="str">
            <v>PILENGA</v>
          </cell>
          <cell r="E79814" t="str">
            <v>1 917 249</v>
          </cell>
        </row>
        <row r="79815">
          <cell r="C79815" t="str">
            <v>FD-P 9960 S</v>
          </cell>
          <cell r="D79815" t="str">
            <v>PILENGA</v>
          </cell>
          <cell r="E79815" t="str">
            <v>1 917 250</v>
          </cell>
        </row>
        <row r="79816">
          <cell r="C79816" t="str">
            <v>FD-P 9960 S</v>
          </cell>
          <cell r="D79816" t="str">
            <v>PILENGA</v>
          </cell>
          <cell r="E79816" t="str">
            <v>ME6G9J-2M008-GC</v>
          </cell>
        </row>
        <row r="79817">
          <cell r="C79817" t="str">
            <v>FD-P 9960 S</v>
          </cell>
          <cell r="D79817" t="str">
            <v>PILENGA</v>
          </cell>
          <cell r="E79817" t="str">
            <v>ME6G9J-2M008-GB</v>
          </cell>
        </row>
        <row r="79818">
          <cell r="C79818" t="str">
            <v>FD-P 9960 S</v>
          </cell>
          <cell r="D79818" t="str">
            <v>PILENGA</v>
          </cell>
          <cell r="E79818" t="str">
            <v>1439867</v>
          </cell>
        </row>
        <row r="79819">
          <cell r="C79819" t="str">
            <v>FD-P 9960 S</v>
          </cell>
          <cell r="D79819" t="str">
            <v>PILENGA</v>
          </cell>
          <cell r="E79819" t="str">
            <v>1459408</v>
          </cell>
        </row>
        <row r="79820">
          <cell r="C79820" t="str">
            <v>FD-P 9960 S</v>
          </cell>
          <cell r="D79820" t="str">
            <v>PILENGA</v>
          </cell>
          <cell r="E79820" t="str">
            <v>1477803</v>
          </cell>
        </row>
        <row r="79821">
          <cell r="C79821" t="str">
            <v>FD-P 9960 S</v>
          </cell>
          <cell r="D79821" t="str">
            <v>PILENGA</v>
          </cell>
          <cell r="E79821" t="str">
            <v>1566234</v>
          </cell>
        </row>
        <row r="79822">
          <cell r="C79822" t="str">
            <v>FD-P 9960 S</v>
          </cell>
          <cell r="D79822" t="str">
            <v>PILENGA</v>
          </cell>
          <cell r="E79822" t="str">
            <v>1682005</v>
          </cell>
        </row>
        <row r="79823">
          <cell r="C79823" t="str">
            <v>FD-P 9960 S</v>
          </cell>
          <cell r="D79823" t="str">
            <v>PILENGA</v>
          </cell>
          <cell r="E79823" t="str">
            <v>6G9012M008GD</v>
          </cell>
        </row>
        <row r="79824">
          <cell r="C79824" t="str">
            <v>FD-P 9960 S</v>
          </cell>
          <cell r="D79824" t="str">
            <v>PILENGA</v>
          </cell>
          <cell r="E79824" t="str">
            <v>6G912MM08GA</v>
          </cell>
        </row>
        <row r="79825">
          <cell r="C79825" t="str">
            <v>FD-P 9960 S</v>
          </cell>
          <cell r="D79825" t="str">
            <v>PILENGA</v>
          </cell>
          <cell r="E79825" t="str">
            <v>6G912MM08GB</v>
          </cell>
        </row>
        <row r="79826">
          <cell r="C79826" t="str">
            <v>FD-P 9960 S</v>
          </cell>
          <cell r="D79826" t="str">
            <v>PILENGA</v>
          </cell>
          <cell r="E79826" t="str">
            <v>6G912MM08GC</v>
          </cell>
        </row>
        <row r="79827">
          <cell r="C79827" t="str">
            <v>FD-P 9960 S</v>
          </cell>
          <cell r="D79827" t="str">
            <v>PILENGA</v>
          </cell>
          <cell r="E79827" t="str">
            <v>ME6G9J2M008GA</v>
          </cell>
        </row>
        <row r="79828">
          <cell r="C79828" t="str">
            <v>FD-P 9960 S</v>
          </cell>
          <cell r="D79828" t="str">
            <v>PILENGA</v>
          </cell>
          <cell r="E79828" t="str">
            <v>PBP1917</v>
          </cell>
        </row>
        <row r="79829">
          <cell r="C79829" t="str">
            <v>FD-P 9960 S</v>
          </cell>
          <cell r="D79829" t="str">
            <v>PILENGA</v>
          </cell>
          <cell r="E79829" t="str">
            <v>30742490</v>
          </cell>
        </row>
        <row r="79830">
          <cell r="C79830" t="str">
            <v>FD-P 9960 S</v>
          </cell>
          <cell r="D79830" t="str">
            <v>PILENGA</v>
          </cell>
          <cell r="E79830" t="str">
            <v>30671576</v>
          </cell>
        </row>
        <row r="79831">
          <cell r="C79831" t="str">
            <v>FD-P 9960 S</v>
          </cell>
          <cell r="D79831" t="str">
            <v>PILENGA</v>
          </cell>
          <cell r="E79831" t="str">
            <v>30794553</v>
          </cell>
        </row>
        <row r="79832">
          <cell r="C79832" t="str">
            <v>FD-P 7870</v>
          </cell>
          <cell r="D79832" t="str">
            <v>PILENGA</v>
          </cell>
          <cell r="E79832" t="str">
            <v>2E0698151H</v>
          </cell>
        </row>
        <row r="79833">
          <cell r="C79833" t="str">
            <v>FD-P 7870</v>
          </cell>
          <cell r="D79833" t="str">
            <v>PILENGA</v>
          </cell>
          <cell r="E79833" t="str">
            <v>JZW698151AB</v>
          </cell>
        </row>
        <row r="79834">
          <cell r="C79834" t="str">
            <v>FD-P 7870</v>
          </cell>
          <cell r="D79834" t="str">
            <v>PILENGA</v>
          </cell>
          <cell r="E79834" t="str">
            <v>2E0 698 151</v>
          </cell>
        </row>
        <row r="79835">
          <cell r="C79835" t="str">
            <v>FD-P 7870</v>
          </cell>
          <cell r="D79835" t="str">
            <v>PILENGA</v>
          </cell>
          <cell r="E79835" t="str">
            <v>2E0 698 151 E</v>
          </cell>
        </row>
        <row r="79836">
          <cell r="C79836" t="str">
            <v>FD-P 7870</v>
          </cell>
          <cell r="D79836" t="str">
            <v>PILENGA</v>
          </cell>
          <cell r="E79836" t="str">
            <v>2E0 698 151 B</v>
          </cell>
        </row>
        <row r="79837">
          <cell r="C79837" t="str">
            <v>FD-P 7870</v>
          </cell>
          <cell r="D79837" t="str">
            <v>PILENGA</v>
          </cell>
          <cell r="E79837" t="str">
            <v>2E0 698 151 H</v>
          </cell>
        </row>
        <row r="79838">
          <cell r="C79838" t="str">
            <v>FD-P 7870</v>
          </cell>
          <cell r="D79838" t="str">
            <v>PILENGA</v>
          </cell>
          <cell r="E79838" t="str">
            <v>JZW 698 151 AB</v>
          </cell>
        </row>
        <row r="79839">
          <cell r="C79839" t="str">
            <v>FD-P 7870</v>
          </cell>
          <cell r="D79839" t="str">
            <v>PILENGA</v>
          </cell>
          <cell r="E79839" t="str">
            <v>2E0698151E</v>
          </cell>
        </row>
        <row r="79840">
          <cell r="C79840" t="str">
            <v>FD-P 7870</v>
          </cell>
          <cell r="D79840" t="str">
            <v>PILENGA</v>
          </cell>
          <cell r="E79840" t="str">
            <v>2E0698151B</v>
          </cell>
        </row>
        <row r="79841">
          <cell r="C79841" t="str">
            <v>FD-P 7870</v>
          </cell>
          <cell r="D79841" t="str">
            <v>PILENGA</v>
          </cell>
          <cell r="E79841" t="str">
            <v>2E0698151</v>
          </cell>
        </row>
        <row r="79842">
          <cell r="C79842" t="str">
            <v>FD-P 7870</v>
          </cell>
          <cell r="D79842" t="str">
            <v>PILENGA</v>
          </cell>
          <cell r="E79842" t="str">
            <v>68006 732AA</v>
          </cell>
        </row>
        <row r="79843">
          <cell r="C79843" t="str">
            <v>FD-P 7870</v>
          </cell>
          <cell r="D79843" t="str">
            <v>PILENGA</v>
          </cell>
          <cell r="E79843" t="str">
            <v>68006 732AB</v>
          </cell>
        </row>
        <row r="79844">
          <cell r="C79844" t="str">
            <v>FD-P 7870</v>
          </cell>
          <cell r="D79844" t="str">
            <v>PILENGA</v>
          </cell>
          <cell r="E79844" t="str">
            <v>068006732AA</v>
          </cell>
        </row>
        <row r="79845">
          <cell r="C79845" t="str">
            <v>FD-P 7870</v>
          </cell>
          <cell r="D79845" t="str">
            <v>PILENGA</v>
          </cell>
          <cell r="E79845" t="str">
            <v>068006732AB</v>
          </cell>
        </row>
        <row r="79846">
          <cell r="C79846" t="str">
            <v>FD-P 7870</v>
          </cell>
          <cell r="D79846" t="str">
            <v>PILENGA</v>
          </cell>
          <cell r="E79846" t="str">
            <v>68006732AA</v>
          </cell>
        </row>
        <row r="79847">
          <cell r="C79847" t="str">
            <v>FD-P 7870</v>
          </cell>
          <cell r="D79847" t="str">
            <v>PILENGA</v>
          </cell>
          <cell r="E79847" t="str">
            <v>68006732AB</v>
          </cell>
        </row>
        <row r="79848">
          <cell r="C79848" t="str">
            <v>FD-P 7870</v>
          </cell>
          <cell r="D79848" t="str">
            <v>PILENGA</v>
          </cell>
          <cell r="E79848" t="str">
            <v>A0044208320</v>
          </cell>
        </row>
        <row r="79849">
          <cell r="C79849" t="str">
            <v>FD-P 7870</v>
          </cell>
          <cell r="D79849" t="str">
            <v>PILENGA</v>
          </cell>
          <cell r="E79849" t="str">
            <v>A0054202120</v>
          </cell>
        </row>
        <row r="79850">
          <cell r="C79850" t="str">
            <v>FD-P 7870</v>
          </cell>
          <cell r="D79850" t="str">
            <v>PILENGA</v>
          </cell>
          <cell r="E79850" t="str">
            <v>A0054205220</v>
          </cell>
        </row>
        <row r="79851">
          <cell r="C79851" t="str">
            <v>FD-P 7870</v>
          </cell>
          <cell r="D79851" t="str">
            <v>PILENGA</v>
          </cell>
          <cell r="E79851" t="str">
            <v>0 044208320</v>
          </cell>
        </row>
        <row r="79852">
          <cell r="C79852" t="str">
            <v>FD-P 7870</v>
          </cell>
          <cell r="D79852" t="str">
            <v>PILENGA</v>
          </cell>
          <cell r="E79852" t="str">
            <v>0 054202120</v>
          </cell>
        </row>
        <row r="79853">
          <cell r="C79853" t="str">
            <v>FD-P 7870</v>
          </cell>
          <cell r="D79853" t="str">
            <v>PILENGA</v>
          </cell>
          <cell r="E79853" t="str">
            <v>0054205220</v>
          </cell>
        </row>
        <row r="79854">
          <cell r="C79854" t="str">
            <v>FD-P 7870</v>
          </cell>
          <cell r="D79854" t="str">
            <v>PILENGA</v>
          </cell>
          <cell r="E79854" t="str">
            <v>A0064208420</v>
          </cell>
        </row>
        <row r="79855">
          <cell r="C79855" t="str">
            <v>FD-P 7870</v>
          </cell>
          <cell r="D79855" t="str">
            <v>PILENGA</v>
          </cell>
          <cell r="E79855" t="str">
            <v>0 064208420</v>
          </cell>
        </row>
        <row r="79856">
          <cell r="C79856" t="str">
            <v>FD-P 7870</v>
          </cell>
          <cell r="D79856" t="str">
            <v>PILENGA</v>
          </cell>
          <cell r="E79856" t="str">
            <v>44206720</v>
          </cell>
        </row>
        <row r="79857">
          <cell r="C79857" t="str">
            <v>FD-P 7870</v>
          </cell>
          <cell r="D79857" t="str">
            <v>PILENGA</v>
          </cell>
          <cell r="E79857" t="str">
            <v>54207020</v>
          </cell>
        </row>
        <row r="79858">
          <cell r="C79858" t="str">
            <v>FD-P 7870</v>
          </cell>
          <cell r="D79858" t="str">
            <v>PILENGA</v>
          </cell>
          <cell r="E79858" t="str">
            <v>0044208320</v>
          </cell>
        </row>
        <row r="79859">
          <cell r="C79859" t="str">
            <v>FD-P 7870</v>
          </cell>
          <cell r="D79859" t="str">
            <v>PILENGA</v>
          </cell>
          <cell r="E79859" t="str">
            <v>0054202120</v>
          </cell>
        </row>
        <row r="79860">
          <cell r="C79860" t="str">
            <v>FD-P 7870</v>
          </cell>
          <cell r="D79860" t="str">
            <v>PILENGA</v>
          </cell>
          <cell r="E79860" t="str">
            <v>0064208420</v>
          </cell>
        </row>
        <row r="79861">
          <cell r="C79861" t="str">
            <v>FD-P 7870</v>
          </cell>
          <cell r="D79861" t="str">
            <v>PILENGA</v>
          </cell>
          <cell r="E79861" t="str">
            <v>A0054207020</v>
          </cell>
        </row>
        <row r="79862">
          <cell r="C79862" t="str">
            <v>FD-P 7870</v>
          </cell>
          <cell r="D79862" t="str">
            <v>PILENGA</v>
          </cell>
          <cell r="E79862" t="str">
            <v>A0084205020</v>
          </cell>
        </row>
        <row r="79863">
          <cell r="C79863" t="str">
            <v>FD-P 7870</v>
          </cell>
          <cell r="D79863" t="str">
            <v>PILENGA</v>
          </cell>
          <cell r="E79863" t="str">
            <v>A9064210400</v>
          </cell>
        </row>
        <row r="79864">
          <cell r="C79864" t="str">
            <v>FD-P 7870</v>
          </cell>
          <cell r="D79864" t="str">
            <v>PILENGA</v>
          </cell>
          <cell r="E79864" t="str">
            <v>A9064210700</v>
          </cell>
        </row>
        <row r="79865">
          <cell r="C79865" t="str">
            <v>FD-P 7870</v>
          </cell>
          <cell r="D79865" t="str">
            <v>PILENGA</v>
          </cell>
          <cell r="E79865" t="str">
            <v>A 004 420 83 20</v>
          </cell>
        </row>
        <row r="79866">
          <cell r="C79866" t="str">
            <v>FD-P 7870</v>
          </cell>
          <cell r="D79866" t="str">
            <v>PILENGA</v>
          </cell>
          <cell r="E79866" t="str">
            <v>A 005 420 21 20</v>
          </cell>
        </row>
        <row r="79867">
          <cell r="C79867" t="str">
            <v>FD-P 7870</v>
          </cell>
          <cell r="D79867" t="str">
            <v>PILENGA</v>
          </cell>
          <cell r="E79867" t="str">
            <v>A 005 420 52 20</v>
          </cell>
        </row>
        <row r="79868">
          <cell r="C79868" t="str">
            <v>FD-P 7870</v>
          </cell>
          <cell r="D79868" t="str">
            <v>PILENGA</v>
          </cell>
          <cell r="E79868" t="str">
            <v>A 006 420 84 20</v>
          </cell>
        </row>
        <row r="79869">
          <cell r="C79869" t="str">
            <v>FD-P 7870</v>
          </cell>
          <cell r="D79869" t="str">
            <v>PILENGA</v>
          </cell>
          <cell r="E79869" t="str">
            <v>A  005 420 70 20</v>
          </cell>
        </row>
        <row r="79870">
          <cell r="C79870" t="str">
            <v>FD-P 7870</v>
          </cell>
          <cell r="D79870" t="str">
            <v>PILENGA</v>
          </cell>
          <cell r="E79870" t="str">
            <v>A  008 420 50 20</v>
          </cell>
        </row>
        <row r="79871">
          <cell r="C79871" t="str">
            <v>FD-P 7870</v>
          </cell>
          <cell r="D79871" t="str">
            <v>PILENGA</v>
          </cell>
          <cell r="E79871" t="str">
            <v>A  906 421 04 00</v>
          </cell>
        </row>
        <row r="79872">
          <cell r="C79872" t="str">
            <v>FD-P 7870</v>
          </cell>
          <cell r="D79872" t="str">
            <v>PILENGA</v>
          </cell>
          <cell r="E79872" t="str">
            <v>A  906 421 07 00</v>
          </cell>
        </row>
        <row r="79873">
          <cell r="C79873" t="str">
            <v>FD-P 7870</v>
          </cell>
          <cell r="D79873" t="str">
            <v>PILENGA</v>
          </cell>
          <cell r="E79873" t="str">
            <v>29192</v>
          </cell>
        </row>
        <row r="79874">
          <cell r="C79874" t="str">
            <v>FD-P 7870</v>
          </cell>
          <cell r="D79874" t="str">
            <v>PILENGA</v>
          </cell>
          <cell r="E79874" t="str">
            <v>BP43121</v>
          </cell>
        </row>
        <row r="79875">
          <cell r="C79875" t="str">
            <v>FD-P 7870</v>
          </cell>
          <cell r="D79875" t="str">
            <v>PILENGA</v>
          </cell>
          <cell r="E79875" t="str">
            <v>GDB1698</v>
          </cell>
        </row>
        <row r="79876">
          <cell r="C79876" t="str">
            <v>FD-P 7870</v>
          </cell>
          <cell r="D79876" t="str">
            <v>PILENGA</v>
          </cell>
          <cell r="E79876" t="str">
            <v>FD 7870</v>
          </cell>
        </row>
        <row r="79877">
          <cell r="C79877" t="str">
            <v>FD-P 7870</v>
          </cell>
          <cell r="D79877" t="str">
            <v>PILENGA</v>
          </cell>
          <cell r="E79877" t="str">
            <v>PBP1778</v>
          </cell>
        </row>
        <row r="79878">
          <cell r="C79878" t="str">
            <v>FD-P 7870</v>
          </cell>
          <cell r="D79878" t="str">
            <v>PILENGA</v>
          </cell>
          <cell r="E79878" t="str">
            <v>FC 576</v>
          </cell>
        </row>
        <row r="79879">
          <cell r="C79879" t="str">
            <v>FD-P 7870</v>
          </cell>
          <cell r="D79879" t="str">
            <v>PILENGA</v>
          </cell>
          <cell r="E79879" t="str">
            <v>FD-P 8871</v>
          </cell>
        </row>
        <row r="79880">
          <cell r="C79880" t="str">
            <v>FD-P 7870</v>
          </cell>
          <cell r="D79880" t="str">
            <v>PILENGA</v>
          </cell>
          <cell r="E79880" t="str">
            <v>FDP8871</v>
          </cell>
        </row>
        <row r="79881">
          <cell r="C79881" t="str">
            <v>FD-P 7880</v>
          </cell>
          <cell r="D79881" t="str">
            <v>PILENGA</v>
          </cell>
          <cell r="E79881" t="str">
            <v>LVXL1312</v>
          </cell>
        </row>
        <row r="79882">
          <cell r="C79882" t="str">
            <v>FD-P 7880</v>
          </cell>
          <cell r="D79882" t="str">
            <v>PILENGA</v>
          </cell>
          <cell r="E79882" t="str">
            <v>LVXL1315</v>
          </cell>
        </row>
        <row r="79883">
          <cell r="C79883" t="str">
            <v>FD-P 7880</v>
          </cell>
          <cell r="D79883" t="str">
            <v>PILENGA</v>
          </cell>
          <cell r="E79883" t="str">
            <v>FD 7880</v>
          </cell>
        </row>
        <row r="79884">
          <cell r="C79884" t="str">
            <v>FD-P 7880</v>
          </cell>
          <cell r="D79884" t="str">
            <v>PILENGA</v>
          </cell>
          <cell r="E79884" t="str">
            <v>BP43120</v>
          </cell>
        </row>
        <row r="79885">
          <cell r="C79885" t="str">
            <v>FD-P 7880</v>
          </cell>
          <cell r="D79885" t="str">
            <v>PILENGA</v>
          </cell>
          <cell r="E79885" t="str">
            <v>29190</v>
          </cell>
        </row>
        <row r="79886">
          <cell r="C79886" t="str">
            <v>FD-P 7880</v>
          </cell>
          <cell r="D79886" t="str">
            <v>PILENGA</v>
          </cell>
          <cell r="E79886" t="str">
            <v>0044206920</v>
          </cell>
        </row>
        <row r="79887">
          <cell r="C79887" t="str">
            <v>FD-P 7880</v>
          </cell>
          <cell r="D79887" t="str">
            <v>PILENGA</v>
          </cell>
          <cell r="E79887" t="str">
            <v>A0084205120</v>
          </cell>
        </row>
        <row r="79888">
          <cell r="C79888" t="str">
            <v>FD-P 7880</v>
          </cell>
          <cell r="D79888" t="str">
            <v>PILENGA</v>
          </cell>
          <cell r="E79888" t="str">
            <v>A 004 420 69 20</v>
          </cell>
        </row>
        <row r="79889">
          <cell r="C79889" t="str">
            <v>FD-P 7880</v>
          </cell>
          <cell r="D79889" t="str">
            <v>PILENGA</v>
          </cell>
          <cell r="E79889" t="str">
            <v>A 008 420 51 20</v>
          </cell>
        </row>
        <row r="79890">
          <cell r="C79890" t="str">
            <v>FD-P 7880</v>
          </cell>
          <cell r="D79890" t="str">
            <v>PILENGA</v>
          </cell>
          <cell r="E79890" t="str">
            <v>A0044206920</v>
          </cell>
        </row>
        <row r="79891">
          <cell r="C79891" t="str">
            <v>FD-P 7880</v>
          </cell>
          <cell r="D79891" t="str">
            <v>PILENGA</v>
          </cell>
          <cell r="E79891" t="str">
            <v>0 044206920</v>
          </cell>
        </row>
        <row r="79892">
          <cell r="C79892" t="str">
            <v>FD-P 7880</v>
          </cell>
          <cell r="D79892" t="str">
            <v>PILENGA</v>
          </cell>
          <cell r="E79892" t="str">
            <v>04862602AA</v>
          </cell>
        </row>
        <row r="79893">
          <cell r="C79893" t="str">
            <v>FD-P 7880</v>
          </cell>
          <cell r="D79893" t="str">
            <v>PILENGA</v>
          </cell>
          <cell r="E79893" t="str">
            <v>04862 602AA</v>
          </cell>
        </row>
        <row r="79894">
          <cell r="C79894" t="str">
            <v>FD-P 7880</v>
          </cell>
          <cell r="D79894" t="str">
            <v>PILENGA</v>
          </cell>
          <cell r="E79894" t="str">
            <v>2E0698451H</v>
          </cell>
        </row>
        <row r="79895">
          <cell r="C79895" t="str">
            <v>FD-P 7880</v>
          </cell>
          <cell r="D79895" t="str">
            <v>PILENGA</v>
          </cell>
          <cell r="E79895" t="str">
            <v>JZW698451N</v>
          </cell>
        </row>
        <row r="79896">
          <cell r="C79896" t="str">
            <v>FD-P 7880</v>
          </cell>
          <cell r="D79896" t="str">
            <v>PILENGA</v>
          </cell>
          <cell r="E79896" t="str">
            <v>2E0 698 451</v>
          </cell>
        </row>
        <row r="79897">
          <cell r="C79897" t="str">
            <v>FD-P 7880</v>
          </cell>
          <cell r="D79897" t="str">
            <v>PILENGA</v>
          </cell>
          <cell r="E79897" t="str">
            <v>2E0 698 451 H</v>
          </cell>
        </row>
        <row r="79898">
          <cell r="C79898" t="str">
            <v>FD-P 7880</v>
          </cell>
          <cell r="D79898" t="str">
            <v>PILENGA</v>
          </cell>
          <cell r="E79898" t="str">
            <v>JZW 698 451 N</v>
          </cell>
        </row>
        <row r="79899">
          <cell r="C79899" t="str">
            <v>FD-P 7880</v>
          </cell>
          <cell r="D79899" t="str">
            <v>PILENGA</v>
          </cell>
          <cell r="E79899" t="str">
            <v>2E0698451</v>
          </cell>
        </row>
        <row r="79900">
          <cell r="C79900" t="str">
            <v>HB-P 2170</v>
          </cell>
          <cell r="D79900" t="str">
            <v>PILENGA</v>
          </cell>
          <cell r="E79900" t="str">
            <v>ADM58230</v>
          </cell>
        </row>
        <row r="79901">
          <cell r="C79901" t="str">
            <v>HB-P 2170</v>
          </cell>
          <cell r="D79901" t="str">
            <v>PILENGA</v>
          </cell>
          <cell r="E79901" t="str">
            <v>32868</v>
          </cell>
        </row>
        <row r="79902">
          <cell r="C79902" t="str">
            <v>HB-P 2170</v>
          </cell>
          <cell r="D79902" t="str">
            <v>PILENGA</v>
          </cell>
          <cell r="E79902" t="str">
            <v>PL824</v>
          </cell>
        </row>
        <row r="79903">
          <cell r="C79903" t="str">
            <v>HB-P 2170</v>
          </cell>
          <cell r="D79903" t="str">
            <v>PILENGA</v>
          </cell>
          <cell r="E79903" t="str">
            <v>753221</v>
          </cell>
        </row>
        <row r="79904">
          <cell r="C79904" t="str">
            <v>HB-P 2170</v>
          </cell>
          <cell r="D79904" t="str">
            <v>PILENGA</v>
          </cell>
          <cell r="E79904" t="str">
            <v>46518</v>
          </cell>
        </row>
        <row r="79905">
          <cell r="C79905" t="str">
            <v>HB-P 2170</v>
          </cell>
          <cell r="D79905" t="str">
            <v>PILENGA</v>
          </cell>
          <cell r="E79905" t="str">
            <v>PBK6800H</v>
          </cell>
        </row>
        <row r="79906">
          <cell r="C79906" t="str">
            <v>HB-P 2170</v>
          </cell>
          <cell r="D79906" t="str">
            <v>PILENGA</v>
          </cell>
          <cell r="E79906" t="str">
            <v>N4703023</v>
          </cell>
        </row>
        <row r="79907">
          <cell r="C79907" t="str">
            <v>HB-P 2170</v>
          </cell>
          <cell r="D79907" t="str">
            <v>PILENGA</v>
          </cell>
          <cell r="E79907" t="str">
            <v>713 6157 60</v>
          </cell>
        </row>
        <row r="79908">
          <cell r="C79908" t="str">
            <v>HB-P 2170</v>
          </cell>
          <cell r="D79908" t="str">
            <v>PILENGA</v>
          </cell>
          <cell r="E79908" t="str">
            <v>1060200051</v>
          </cell>
        </row>
        <row r="79909">
          <cell r="C79909" t="str">
            <v>HB-P 2170</v>
          </cell>
          <cell r="D79909" t="str">
            <v>PILENGA</v>
          </cell>
          <cell r="E79909" t="str">
            <v>413025</v>
          </cell>
        </row>
        <row r="79910">
          <cell r="C79910" t="str">
            <v>HB-P 2170</v>
          </cell>
          <cell r="D79910" t="str">
            <v>PILENGA</v>
          </cell>
          <cell r="E79910" t="str">
            <v>6800-SET-MS</v>
          </cell>
        </row>
        <row r="79911">
          <cell r="C79911" t="str">
            <v>HB-P 2170</v>
          </cell>
          <cell r="D79911" t="str">
            <v>PILENGA</v>
          </cell>
          <cell r="E79911" t="str">
            <v>051461B</v>
          </cell>
        </row>
        <row r="79912">
          <cell r="C79912" t="str">
            <v>HB-P 2170</v>
          </cell>
          <cell r="D79912" t="str">
            <v>PILENGA</v>
          </cell>
          <cell r="E79912" t="str">
            <v>GH31200</v>
          </cell>
        </row>
        <row r="79913">
          <cell r="C79913" t="str">
            <v>HB-P 2170</v>
          </cell>
          <cell r="D79913" t="str">
            <v>PILENGA</v>
          </cell>
          <cell r="E79913" t="str">
            <v>BWK1113</v>
          </cell>
        </row>
        <row r="79914">
          <cell r="C79914" t="str">
            <v>HB-P 2170</v>
          </cell>
          <cell r="D79914" t="str">
            <v>PILENGA</v>
          </cell>
          <cell r="E79914" t="str">
            <v>BP4K3315XA</v>
          </cell>
        </row>
        <row r="79915">
          <cell r="C79915" t="str">
            <v>HB-P 2170</v>
          </cell>
          <cell r="D79915" t="str">
            <v>PILENGA</v>
          </cell>
          <cell r="E79915" t="str">
            <v>BP4K3315XB</v>
          </cell>
        </row>
        <row r="79916">
          <cell r="C79916" t="str">
            <v>HB-P 2170</v>
          </cell>
          <cell r="D79916" t="str">
            <v>PILENGA</v>
          </cell>
          <cell r="E79916" t="str">
            <v>BP4K-33-15XA</v>
          </cell>
        </row>
        <row r="79917">
          <cell r="C79917" t="str">
            <v>HB-P 2170</v>
          </cell>
          <cell r="D79917" t="str">
            <v>PILENGA</v>
          </cell>
          <cell r="E79917" t="str">
            <v>MWB-F3025</v>
          </cell>
        </row>
        <row r="79918">
          <cell r="C79918" t="str">
            <v>HB-P 2170</v>
          </cell>
          <cell r="D79918" t="str">
            <v>PILENGA</v>
          </cell>
          <cell r="E79918" t="str">
            <v>0582-3MF</v>
          </cell>
        </row>
        <row r="79919">
          <cell r="C79919" t="str">
            <v>HB-P 2170</v>
          </cell>
          <cell r="D79919" t="str">
            <v>PILENGA</v>
          </cell>
          <cell r="E79919" t="str">
            <v>361111183965</v>
          </cell>
        </row>
        <row r="79920">
          <cell r="C79920" t="str">
            <v>HB-P 2170</v>
          </cell>
          <cell r="D79920" t="str">
            <v>PILENGA</v>
          </cell>
          <cell r="E79920" t="str">
            <v>7050</v>
          </cell>
        </row>
        <row r="79921">
          <cell r="C79921" t="str">
            <v>HB-P 2170</v>
          </cell>
          <cell r="D79921" t="str">
            <v>PILENGA</v>
          </cell>
          <cell r="E79921" t="str">
            <v>LKBA82052</v>
          </cell>
        </row>
        <row r="79922">
          <cell r="C79922" t="str">
            <v>HB-P 2170</v>
          </cell>
          <cell r="D79922" t="str">
            <v>PILENGA</v>
          </cell>
          <cell r="E79922" t="str">
            <v>MZWH-3MF</v>
          </cell>
        </row>
        <row r="79923">
          <cell r="C79923" t="str">
            <v>HB-P 2170</v>
          </cell>
          <cell r="D79923" t="str">
            <v>PILENGA</v>
          </cell>
          <cell r="E79923" t="str">
            <v>5500122</v>
          </cell>
        </row>
        <row r="79924">
          <cell r="C79924" t="str">
            <v>HB-P 2170</v>
          </cell>
          <cell r="D79924" t="str">
            <v>PILENGA</v>
          </cell>
          <cell r="E79924" t="str">
            <v>941667</v>
          </cell>
        </row>
        <row r="79925">
          <cell r="C79925" t="str">
            <v>HB-P 2170</v>
          </cell>
          <cell r="D79925" t="str">
            <v>PILENGA</v>
          </cell>
          <cell r="E79925" t="str">
            <v>W413367</v>
          </cell>
        </row>
        <row r="79926">
          <cell r="C79926" t="str">
            <v>HB-P 2170</v>
          </cell>
          <cell r="D79926" t="str">
            <v>PILENGA</v>
          </cell>
          <cell r="E79926" t="str">
            <v>9336008</v>
          </cell>
        </row>
        <row r="79927">
          <cell r="C79927" t="str">
            <v>HB-P 2170</v>
          </cell>
          <cell r="D79927" t="str">
            <v>PILENGA</v>
          </cell>
          <cell r="E79927" t="str">
            <v>KK-13025</v>
          </cell>
        </row>
        <row r="79928">
          <cell r="C79928" t="str">
            <v>HB-P 2170</v>
          </cell>
          <cell r="D79928" t="str">
            <v>PILENGA</v>
          </cell>
          <cell r="E79928" t="str">
            <v>R17041</v>
          </cell>
        </row>
        <row r="79929">
          <cell r="C79929" t="str">
            <v>HB-P 2170</v>
          </cell>
          <cell r="D79929" t="str">
            <v>PILENGA</v>
          </cell>
          <cell r="E79929" t="str">
            <v>44-13025</v>
          </cell>
        </row>
        <row r="79930">
          <cell r="C79930" t="str">
            <v>HB-P 2170</v>
          </cell>
          <cell r="D79930" t="str">
            <v>PILENGA</v>
          </cell>
          <cell r="E79930" t="str">
            <v>BK1623</v>
          </cell>
        </row>
        <row r="79931">
          <cell r="C79931" t="str">
            <v>HB-P 2170</v>
          </cell>
          <cell r="D79931" t="str">
            <v>PILENGA</v>
          </cell>
          <cell r="E79931" t="str">
            <v>201296</v>
          </cell>
        </row>
        <row r="79932">
          <cell r="C79932" t="str">
            <v>HB-P 2170</v>
          </cell>
          <cell r="D79932" t="str">
            <v>PILENGA</v>
          </cell>
          <cell r="E79932" t="str">
            <v>M470A34</v>
          </cell>
        </row>
        <row r="79933">
          <cell r="C79933" t="str">
            <v>HB-P 2170</v>
          </cell>
          <cell r="D79933" t="str">
            <v>PILENGA</v>
          </cell>
          <cell r="E79933" t="str">
            <v>WH-1200</v>
          </cell>
        </row>
        <row r="79934">
          <cell r="C79934" t="str">
            <v>HB-P 2170</v>
          </cell>
          <cell r="D79934" t="str">
            <v>PILENGA</v>
          </cell>
          <cell r="E79934" t="str">
            <v>WHB73162</v>
          </cell>
        </row>
        <row r="79935">
          <cell r="C79935" t="str">
            <v>HB-P 2170</v>
          </cell>
          <cell r="D79935" t="str">
            <v>PILENGA</v>
          </cell>
          <cell r="E79935" t="str">
            <v>FD-WB-11864</v>
          </cell>
        </row>
        <row r="79936">
          <cell r="C79936" t="str">
            <v>HB-P 2170</v>
          </cell>
          <cell r="D79936" t="str">
            <v>PILENGA</v>
          </cell>
          <cell r="E79936" t="str">
            <v>38498012/K</v>
          </cell>
        </row>
        <row r="79937">
          <cell r="C79937" t="str">
            <v>HB-P 5491</v>
          </cell>
          <cell r="D79937" t="str">
            <v>PILENGA</v>
          </cell>
          <cell r="E79937" t="str">
            <v>WHB83138</v>
          </cell>
        </row>
        <row r="79938">
          <cell r="C79938" t="str">
            <v>HB-P 5491</v>
          </cell>
          <cell r="D79938" t="str">
            <v>PILENGA</v>
          </cell>
          <cell r="E79938" t="str">
            <v>1500263</v>
          </cell>
        </row>
        <row r="79939">
          <cell r="C79939" t="str">
            <v>HB-P 5491</v>
          </cell>
          <cell r="D79939" t="str">
            <v>PILENGA</v>
          </cell>
          <cell r="E79939" t="str">
            <v>1560931</v>
          </cell>
        </row>
        <row r="79940">
          <cell r="C79940" t="str">
            <v>HB-P 5491</v>
          </cell>
          <cell r="D79940" t="str">
            <v>PILENGA</v>
          </cell>
          <cell r="E79940" t="str">
            <v>1570736</v>
          </cell>
        </row>
        <row r="79941">
          <cell r="C79941" t="str">
            <v>HB-P 5491</v>
          </cell>
          <cell r="D79941" t="str">
            <v>PILENGA</v>
          </cell>
          <cell r="E79941" t="str">
            <v>6G91-2C299-FAD</v>
          </cell>
        </row>
        <row r="79942">
          <cell r="C79942" t="str">
            <v>HB-P 5491</v>
          </cell>
          <cell r="D79942" t="str">
            <v>PILENGA</v>
          </cell>
          <cell r="E79942" t="str">
            <v>6G91-2C299-FAE</v>
          </cell>
        </row>
        <row r="79943">
          <cell r="C79943" t="str">
            <v>HB-P 5491</v>
          </cell>
          <cell r="D79943" t="str">
            <v>PILENGA</v>
          </cell>
          <cell r="E79943" t="str">
            <v>6G91-2C299-FAF</v>
          </cell>
        </row>
        <row r="79944">
          <cell r="C79944" t="str">
            <v>HB-P 5491</v>
          </cell>
          <cell r="D79944" t="str">
            <v>PILENGA</v>
          </cell>
          <cell r="E79944" t="str">
            <v>1776845</v>
          </cell>
        </row>
        <row r="79945">
          <cell r="C79945" t="str">
            <v>HB-P 5491</v>
          </cell>
          <cell r="D79945" t="str">
            <v>PILENGA</v>
          </cell>
          <cell r="E79945" t="str">
            <v>1753554</v>
          </cell>
        </row>
        <row r="79946">
          <cell r="C79946" t="str">
            <v>HB-P 5491</v>
          </cell>
          <cell r="D79946" t="str">
            <v>PILENGA</v>
          </cell>
          <cell r="E79946" t="str">
            <v>6G91-2C299-FAC</v>
          </cell>
        </row>
        <row r="79947">
          <cell r="C79947" t="str">
            <v>HB-P 5491</v>
          </cell>
          <cell r="D79947" t="str">
            <v>PILENGA</v>
          </cell>
          <cell r="E79947" t="str">
            <v>1493521</v>
          </cell>
        </row>
        <row r="79948">
          <cell r="C79948" t="str">
            <v>HB-P 5491</v>
          </cell>
          <cell r="D79948" t="str">
            <v>PILENGA</v>
          </cell>
          <cell r="E79948" t="str">
            <v>1461018</v>
          </cell>
        </row>
        <row r="79949">
          <cell r="C79949" t="str">
            <v>HB-P 5491</v>
          </cell>
          <cell r="D79949" t="str">
            <v>PILENGA</v>
          </cell>
          <cell r="E79949" t="str">
            <v>6G91-2C299-FAG</v>
          </cell>
        </row>
        <row r="79950">
          <cell r="C79950" t="str">
            <v>HB-P 5491</v>
          </cell>
          <cell r="D79950" t="str">
            <v>PILENGA</v>
          </cell>
          <cell r="E79950" t="str">
            <v>PL847</v>
          </cell>
        </row>
        <row r="79951">
          <cell r="C79951" t="str">
            <v>HB-P 5491</v>
          </cell>
          <cell r="D79951" t="str">
            <v>PILENGA</v>
          </cell>
          <cell r="E79951" t="str">
            <v>K151824</v>
          </cell>
        </row>
        <row r="79952">
          <cell r="C79952" t="str">
            <v>BS-P 8455</v>
          </cell>
          <cell r="D79952" t="str">
            <v>PILENGA</v>
          </cell>
          <cell r="E79952" t="str">
            <v>2739690</v>
          </cell>
        </row>
        <row r="79953">
          <cell r="C79953" t="str">
            <v>BS-P 8455</v>
          </cell>
          <cell r="D79953" t="str">
            <v>PILENGA</v>
          </cell>
          <cell r="E79953" t="str">
            <v>16 066 311 80</v>
          </cell>
        </row>
        <row r="79954">
          <cell r="C79954" t="str">
            <v>BS-P 8455</v>
          </cell>
          <cell r="D79954" t="str">
            <v>PILENGA</v>
          </cell>
          <cell r="E79954" t="str">
            <v>4241P1</v>
          </cell>
        </row>
        <row r="79955">
          <cell r="C79955" t="str">
            <v>BS-P 8455</v>
          </cell>
          <cell r="D79955" t="str">
            <v>PILENGA</v>
          </cell>
          <cell r="E79955" t="str">
            <v>1609066080</v>
          </cell>
        </row>
        <row r="79956">
          <cell r="C79956" t="str">
            <v>BS-P 8455</v>
          </cell>
          <cell r="D79956" t="str">
            <v>PILENGA</v>
          </cell>
          <cell r="E79956" t="str">
            <v>16 090 660 80</v>
          </cell>
        </row>
        <row r="79957">
          <cell r="C79957" t="str">
            <v>BS-P 8455</v>
          </cell>
          <cell r="D79957" t="str">
            <v>PILENGA</v>
          </cell>
          <cell r="E79957" t="str">
            <v>1606631180</v>
          </cell>
        </row>
        <row r="79958">
          <cell r="C79958" t="str">
            <v>BS-P 8455</v>
          </cell>
          <cell r="D79958" t="str">
            <v>PILENGA</v>
          </cell>
          <cell r="E79958" t="str">
            <v>4241.P1</v>
          </cell>
        </row>
        <row r="79959">
          <cell r="C79959" t="str">
            <v>BS-P 8455</v>
          </cell>
          <cell r="D79959" t="str">
            <v>PILENGA</v>
          </cell>
          <cell r="E79959" t="str">
            <v>BS-P 1107</v>
          </cell>
        </row>
        <row r="79960">
          <cell r="C79960" t="str">
            <v>BS-P 8455</v>
          </cell>
          <cell r="D79960" t="str">
            <v>PILENGA</v>
          </cell>
          <cell r="E79960" t="str">
            <v>BS-P 8455 N</v>
          </cell>
        </row>
        <row r="79961">
          <cell r="C79961" t="str">
            <v>BS-P 8455</v>
          </cell>
          <cell r="D79961" t="str">
            <v>PILENGA</v>
          </cell>
          <cell r="E79961" t="str">
            <v>5184554</v>
          </cell>
        </row>
        <row r="79962">
          <cell r="C79962" t="str">
            <v>BS-P 8455</v>
          </cell>
          <cell r="D79962" t="str">
            <v>PILENGA</v>
          </cell>
          <cell r="E79962" t="str">
            <v>ADN14167</v>
          </cell>
        </row>
        <row r="79963">
          <cell r="C79963" t="str">
            <v>BS-P 8455</v>
          </cell>
          <cell r="D79963" t="str">
            <v>PILENGA</v>
          </cell>
          <cell r="E79963" t="str">
            <v>16-14 533 0012</v>
          </cell>
        </row>
        <row r="79964">
          <cell r="C79964" t="str">
            <v>BS-P 8455</v>
          </cell>
          <cell r="D79964" t="str">
            <v>PILENGA</v>
          </cell>
          <cell r="E79964" t="str">
            <v>16-14 533 0012/K</v>
          </cell>
        </row>
        <row r="79965">
          <cell r="C79965" t="str">
            <v>BS-P 8455</v>
          </cell>
          <cell r="D79965" t="str">
            <v>PILENGA</v>
          </cell>
          <cell r="E79965" t="str">
            <v>16-14 533 0020</v>
          </cell>
        </row>
        <row r="79966">
          <cell r="C79966" t="str">
            <v>BS-P 8455</v>
          </cell>
          <cell r="D79966" t="str">
            <v>PILENGA</v>
          </cell>
          <cell r="E79966" t="str">
            <v>PSP642</v>
          </cell>
        </row>
        <row r="79967">
          <cell r="C79967" t="str">
            <v>BS-P 8455</v>
          </cell>
          <cell r="D79967" t="str">
            <v>PILENGA</v>
          </cell>
          <cell r="E79967" t="str">
            <v>8847</v>
          </cell>
        </row>
        <row r="79968">
          <cell r="C79968" t="str">
            <v>BS-P 8455</v>
          </cell>
          <cell r="D79968" t="str">
            <v>PILENGA</v>
          </cell>
          <cell r="E79968" t="str">
            <v>4152.00</v>
          </cell>
        </row>
        <row r="79969">
          <cell r="C79969" t="str">
            <v>BS-P 8455</v>
          </cell>
          <cell r="D79969" t="str">
            <v>PILENGA</v>
          </cell>
          <cell r="E79969" t="str">
            <v>562810</v>
          </cell>
        </row>
        <row r="79970">
          <cell r="C79970" t="str">
            <v>BS-P 8455</v>
          </cell>
          <cell r="D79970" t="str">
            <v>PILENGA</v>
          </cell>
          <cell r="E79970" t="str">
            <v>GF0409</v>
          </cell>
        </row>
        <row r="79971">
          <cell r="C79971" t="str">
            <v>BS-P 8455</v>
          </cell>
          <cell r="D79971" t="str">
            <v>PILENGA</v>
          </cell>
          <cell r="E79971" t="str">
            <v>FMK618</v>
          </cell>
        </row>
        <row r="79972">
          <cell r="C79972" t="str">
            <v>BS-P 8455</v>
          </cell>
          <cell r="D79972" t="str">
            <v>PILENGA</v>
          </cell>
          <cell r="E79972" t="str">
            <v>03013704232-SET-MS</v>
          </cell>
        </row>
        <row r="79973">
          <cell r="C79973" t="str">
            <v>BS-P 8455</v>
          </cell>
          <cell r="D79973" t="str">
            <v>PILENGA</v>
          </cell>
          <cell r="E79973" t="str">
            <v>S 68 525</v>
          </cell>
        </row>
        <row r="79974">
          <cell r="C79974" t="str">
            <v>BS-P 8455</v>
          </cell>
          <cell r="D79974" t="str">
            <v>PILENGA</v>
          </cell>
          <cell r="E79974" t="str">
            <v>79KT0054 C</v>
          </cell>
        </row>
        <row r="79975">
          <cell r="C79975" t="str">
            <v>BS-P 8455</v>
          </cell>
          <cell r="D79975" t="str">
            <v>PILENGA</v>
          </cell>
          <cell r="E79975" t="str">
            <v>FN0619</v>
          </cell>
        </row>
        <row r="79976">
          <cell r="C79976" t="str">
            <v>BS-P 8455</v>
          </cell>
          <cell r="D79976" t="str">
            <v>PILENGA</v>
          </cell>
          <cell r="E79976" t="str">
            <v>163 100-SX</v>
          </cell>
        </row>
        <row r="79977">
          <cell r="C79977" t="str">
            <v>BS-P 8455</v>
          </cell>
          <cell r="D79977" t="str">
            <v>PILENGA</v>
          </cell>
          <cell r="E79977" t="str">
            <v>163 100L-SX</v>
          </cell>
        </row>
        <row r="79978">
          <cell r="C79978" t="str">
            <v>BS-P 8455</v>
          </cell>
          <cell r="D79978" t="str">
            <v>PILENGA</v>
          </cell>
          <cell r="E79978" t="str">
            <v>BK-4101</v>
          </cell>
        </row>
        <row r="79979">
          <cell r="C79979" t="str">
            <v>BS-P 8455</v>
          </cell>
          <cell r="D79979" t="str">
            <v>PILENGA</v>
          </cell>
          <cell r="E79979" t="str">
            <v>8DB 355 022-341</v>
          </cell>
        </row>
        <row r="79980">
          <cell r="C79980" t="str">
            <v>BS-P 8455</v>
          </cell>
          <cell r="D79980" t="str">
            <v>PILENGA</v>
          </cell>
          <cell r="E79980" t="str">
            <v>8DB 355 022-601</v>
          </cell>
        </row>
        <row r="79981">
          <cell r="C79981" t="str">
            <v>BS-P 8455</v>
          </cell>
          <cell r="D79981" t="str">
            <v>PILENGA</v>
          </cell>
          <cell r="E79981" t="str">
            <v>03.0137-0532.2</v>
          </cell>
        </row>
        <row r="79982">
          <cell r="C79982" t="str">
            <v>BS-P 8455</v>
          </cell>
          <cell r="D79982" t="str">
            <v>PILENGA</v>
          </cell>
          <cell r="E79982" t="str">
            <v>381535CH</v>
          </cell>
        </row>
        <row r="79983">
          <cell r="C79983" t="str">
            <v>BS-P 8455</v>
          </cell>
          <cell r="D79983" t="str">
            <v>PILENGA</v>
          </cell>
          <cell r="E79983" t="str">
            <v>360219198308</v>
          </cell>
        </row>
        <row r="79984">
          <cell r="C79984" t="str">
            <v>BS-P 8455</v>
          </cell>
          <cell r="D79984" t="str">
            <v>PILENGA</v>
          </cell>
          <cell r="E79984" t="str">
            <v>440609415R</v>
          </cell>
        </row>
        <row r="79985">
          <cell r="C79985" t="str">
            <v>BS-P 8455</v>
          </cell>
          <cell r="D79985" t="str">
            <v>PILENGA</v>
          </cell>
          <cell r="E79985" t="str">
            <v>60 01 551 413</v>
          </cell>
        </row>
        <row r="79986">
          <cell r="C79986" t="str">
            <v>BS-P 8455</v>
          </cell>
          <cell r="D79986" t="str">
            <v>PILENGA</v>
          </cell>
          <cell r="E79986" t="str">
            <v>77 01 206 429</v>
          </cell>
        </row>
        <row r="79987">
          <cell r="C79987" t="str">
            <v>BS-P 8455</v>
          </cell>
          <cell r="D79987" t="str">
            <v>PILENGA</v>
          </cell>
          <cell r="E79987" t="str">
            <v>6001549725</v>
          </cell>
        </row>
        <row r="79988">
          <cell r="C79988" t="str">
            <v>BS-P 8455</v>
          </cell>
          <cell r="D79988" t="str">
            <v>PILENGA</v>
          </cell>
          <cell r="E79988" t="str">
            <v>60 01 549 725</v>
          </cell>
        </row>
        <row r="79989">
          <cell r="C79989" t="str">
            <v>BS-P 8455</v>
          </cell>
          <cell r="D79989" t="str">
            <v>PILENGA</v>
          </cell>
          <cell r="E79989" t="str">
            <v>6001551409</v>
          </cell>
        </row>
        <row r="79990">
          <cell r="C79990" t="str">
            <v>BS-P 8455</v>
          </cell>
          <cell r="D79990" t="str">
            <v>PILENGA</v>
          </cell>
          <cell r="E79990" t="str">
            <v>6001551413</v>
          </cell>
        </row>
        <row r="79991">
          <cell r="C79991" t="str">
            <v>BS-P 8455</v>
          </cell>
          <cell r="D79991" t="str">
            <v>PILENGA</v>
          </cell>
          <cell r="E79991" t="str">
            <v>7701206429</v>
          </cell>
        </row>
        <row r="79992">
          <cell r="C79992" t="str">
            <v>BS-P 8455</v>
          </cell>
          <cell r="D79992" t="str">
            <v>PILENGA</v>
          </cell>
          <cell r="E79992" t="str">
            <v>7701207178</v>
          </cell>
        </row>
        <row r="79993">
          <cell r="C79993" t="str">
            <v>BS-P 8455</v>
          </cell>
          <cell r="D79993" t="str">
            <v>PILENGA</v>
          </cell>
          <cell r="E79993" t="str">
            <v>44 06 094 15R</v>
          </cell>
        </row>
        <row r="79994">
          <cell r="C79994" t="str">
            <v>BS-P 8455</v>
          </cell>
          <cell r="D79994" t="str">
            <v>PILENGA</v>
          </cell>
          <cell r="E79994" t="str">
            <v>60 01 551 409</v>
          </cell>
        </row>
        <row r="79995">
          <cell r="C79995" t="str">
            <v>BS-P 8455</v>
          </cell>
          <cell r="D79995" t="str">
            <v>PILENGA</v>
          </cell>
          <cell r="E79995" t="str">
            <v>77 01 207 178</v>
          </cell>
        </row>
        <row r="79996">
          <cell r="C79996" t="str">
            <v>BS-P 8455</v>
          </cell>
          <cell r="D79996" t="str">
            <v>PILENGA</v>
          </cell>
          <cell r="E79996" t="str">
            <v>440609415R</v>
          </cell>
        </row>
        <row r="79997">
          <cell r="C79997" t="str">
            <v>BS-P 8455</v>
          </cell>
          <cell r="D79997" t="str">
            <v>PILENGA</v>
          </cell>
          <cell r="E79997" t="str">
            <v>8630</v>
          </cell>
        </row>
        <row r="79998">
          <cell r="C79998" t="str">
            <v>BS-P 8455</v>
          </cell>
          <cell r="D79998" t="str">
            <v>PILENGA</v>
          </cell>
          <cell r="E79998" t="str">
            <v>ST440609415R</v>
          </cell>
        </row>
        <row r="79999">
          <cell r="C79999" t="str">
            <v>BS-P 8455</v>
          </cell>
          <cell r="D79999" t="str">
            <v>PILENGA</v>
          </cell>
          <cell r="E79999" t="str">
            <v>10990.142.0</v>
          </cell>
        </row>
        <row r="80000">
          <cell r="C80000" t="str">
            <v>BS-P 8455</v>
          </cell>
          <cell r="D80000" t="str">
            <v>PILENGA</v>
          </cell>
          <cell r="E80000" t="str">
            <v>BS-6300</v>
          </cell>
        </row>
        <row r="80001">
          <cell r="C80001" t="str">
            <v>BS-P 8455</v>
          </cell>
          <cell r="D80001" t="str">
            <v>PILENGA</v>
          </cell>
          <cell r="E80001" t="str">
            <v>BP53009</v>
          </cell>
        </row>
        <row r="80002">
          <cell r="C80002" t="str">
            <v>BS-P 8455</v>
          </cell>
          <cell r="D80002" t="str">
            <v>PILENGA</v>
          </cell>
          <cell r="E80002" t="str">
            <v>BP53009C3</v>
          </cell>
        </row>
        <row r="80003">
          <cell r="C80003" t="str">
            <v>BS-P 8455</v>
          </cell>
          <cell r="D80003" t="str">
            <v>PILENGA</v>
          </cell>
          <cell r="E80003" t="str">
            <v>BP53002</v>
          </cell>
        </row>
        <row r="80004">
          <cell r="C80004" t="str">
            <v>BS-P 8455</v>
          </cell>
          <cell r="D80004" t="str">
            <v>PILENGA</v>
          </cell>
          <cell r="E80004" t="str">
            <v>0986487819</v>
          </cell>
        </row>
        <row r="80005">
          <cell r="C80005" t="str">
            <v>BS-P 8455</v>
          </cell>
          <cell r="D80005" t="str">
            <v>PILENGA</v>
          </cell>
          <cell r="E80005" t="str">
            <v>D4060-1HD3A</v>
          </cell>
        </row>
        <row r="80006">
          <cell r="C80006" t="str">
            <v>BS-P 8455</v>
          </cell>
          <cell r="D80006" t="str">
            <v>PILENGA</v>
          </cell>
          <cell r="E80006" t="str">
            <v>D4060-1HD3B</v>
          </cell>
        </row>
        <row r="80007">
          <cell r="C80007" t="str">
            <v>BS-P 8455</v>
          </cell>
          <cell r="D80007" t="str">
            <v>PILENGA</v>
          </cell>
          <cell r="E80007" t="str">
            <v>D4060-1HD3C</v>
          </cell>
        </row>
        <row r="80008">
          <cell r="C80008" t="str">
            <v>BS-P 8455</v>
          </cell>
          <cell r="D80008" t="str">
            <v>PILENGA</v>
          </cell>
          <cell r="E80008" t="str">
            <v>D4060-1HD3D</v>
          </cell>
        </row>
        <row r="80009">
          <cell r="C80009" t="str">
            <v>BS-P 8455</v>
          </cell>
          <cell r="D80009" t="str">
            <v>PILENGA</v>
          </cell>
          <cell r="E80009" t="str">
            <v>D4060-1HD3E</v>
          </cell>
        </row>
        <row r="80010">
          <cell r="C80010" t="str">
            <v>BS-P 8455</v>
          </cell>
          <cell r="D80010" t="str">
            <v>PILENGA</v>
          </cell>
          <cell r="E80010" t="str">
            <v>D40FM1HD3A</v>
          </cell>
        </row>
        <row r="80011">
          <cell r="C80011" t="str">
            <v>BS-P 8455</v>
          </cell>
          <cell r="D80011" t="str">
            <v>PILENGA</v>
          </cell>
          <cell r="E80011" t="str">
            <v>D40FM-1HD3A</v>
          </cell>
        </row>
        <row r="80012">
          <cell r="C80012" t="str">
            <v>BS-P 8455</v>
          </cell>
          <cell r="D80012" t="str">
            <v>PILENGA</v>
          </cell>
          <cell r="E80012" t="str">
            <v>D40601HD3A</v>
          </cell>
        </row>
        <row r="80013">
          <cell r="C80013" t="str">
            <v>BS-P 8455</v>
          </cell>
          <cell r="D80013" t="str">
            <v>PILENGA</v>
          </cell>
          <cell r="E80013" t="str">
            <v>D40601HD3B</v>
          </cell>
        </row>
        <row r="80014">
          <cell r="C80014" t="str">
            <v>BS-P 8455</v>
          </cell>
          <cell r="D80014" t="str">
            <v>PILENGA</v>
          </cell>
          <cell r="E80014" t="str">
            <v>D40601HD3C</v>
          </cell>
        </row>
        <row r="80015">
          <cell r="C80015" t="str">
            <v>BS-P 8455</v>
          </cell>
          <cell r="D80015" t="str">
            <v>PILENGA</v>
          </cell>
          <cell r="E80015" t="str">
            <v>D40601HD3D</v>
          </cell>
        </row>
        <row r="80016">
          <cell r="C80016" t="str">
            <v>BS-P 8455</v>
          </cell>
          <cell r="D80016" t="str">
            <v>PILENGA</v>
          </cell>
          <cell r="E80016" t="str">
            <v>D40601HD3E</v>
          </cell>
        </row>
        <row r="80017">
          <cell r="C80017" t="str">
            <v>BS-P 8455</v>
          </cell>
          <cell r="D80017" t="str">
            <v>PILENGA</v>
          </cell>
          <cell r="E80017" t="str">
            <v>LS1929</v>
          </cell>
        </row>
        <row r="80018">
          <cell r="C80018" t="str">
            <v>BS-P 8455</v>
          </cell>
          <cell r="D80018" t="str">
            <v>PILENGA</v>
          </cell>
          <cell r="E80018" t="str">
            <v>362427J</v>
          </cell>
        </row>
        <row r="80019">
          <cell r="C80019" t="str">
            <v>BS-P 8455</v>
          </cell>
          <cell r="D80019" t="str">
            <v>PILENGA</v>
          </cell>
          <cell r="E80019" t="str">
            <v>381535J</v>
          </cell>
        </row>
        <row r="80020">
          <cell r="C80020" t="str">
            <v>BS-P 8455</v>
          </cell>
          <cell r="D80020" t="str">
            <v>PILENGA</v>
          </cell>
          <cell r="E80020" t="str">
            <v>32392</v>
          </cell>
        </row>
        <row r="80021">
          <cell r="C80021" t="str">
            <v>BS-P 8455</v>
          </cell>
          <cell r="D80021" t="str">
            <v>PILENGA</v>
          </cell>
          <cell r="E80021" t="str">
            <v>8671020713</v>
          </cell>
        </row>
        <row r="80022">
          <cell r="C80022" t="str">
            <v>BS-P 8455</v>
          </cell>
          <cell r="D80022" t="str">
            <v>PILENGA</v>
          </cell>
          <cell r="E80022" t="str">
            <v>86 71 020 713</v>
          </cell>
        </row>
        <row r="80023">
          <cell r="C80023" t="str">
            <v>BS-P 8455</v>
          </cell>
          <cell r="D80023" t="str">
            <v>PILENGA</v>
          </cell>
          <cell r="E80023" t="str">
            <v>GS8455</v>
          </cell>
        </row>
        <row r="80024">
          <cell r="C80024" t="str">
            <v>BS-P 8455</v>
          </cell>
          <cell r="D80024" t="str">
            <v>PILENGA</v>
          </cell>
          <cell r="E80024" t="str">
            <v>9184</v>
          </cell>
        </row>
        <row r="80025">
          <cell r="C80025" t="str">
            <v>BS-P 8455</v>
          </cell>
          <cell r="D80025" t="str">
            <v>PILENGA</v>
          </cell>
          <cell r="E80025" t="str">
            <v>B120150</v>
          </cell>
        </row>
        <row r="80026">
          <cell r="C80026" t="str">
            <v>BS-P 8455</v>
          </cell>
          <cell r="D80026" t="str">
            <v>PILENGA</v>
          </cell>
          <cell r="E80026" t="str">
            <v>91083200</v>
          </cell>
        </row>
        <row r="80027">
          <cell r="C80027" t="str">
            <v>BS-P 8455</v>
          </cell>
          <cell r="D80027" t="str">
            <v>PILENGA</v>
          </cell>
          <cell r="E80027" t="str">
            <v>84060201</v>
          </cell>
        </row>
        <row r="80028">
          <cell r="C80028" t="str">
            <v>BS-P 8534</v>
          </cell>
          <cell r="D80028" t="str">
            <v>PILENGA</v>
          </cell>
          <cell r="E80028" t="str">
            <v>ABS3104</v>
          </cell>
        </row>
        <row r="80029">
          <cell r="C80029" t="str">
            <v>BS-P 8534</v>
          </cell>
          <cell r="D80029" t="str">
            <v>PILENGA</v>
          </cell>
          <cell r="E80029" t="str">
            <v>8671020698</v>
          </cell>
        </row>
        <row r="80030">
          <cell r="C80030" t="str">
            <v>BS-P 8534</v>
          </cell>
          <cell r="D80030" t="str">
            <v>PILENGA</v>
          </cell>
          <cell r="E80030" t="str">
            <v>86 71 020 698</v>
          </cell>
        </row>
        <row r="80031">
          <cell r="C80031" t="str">
            <v>BS-P 8534</v>
          </cell>
          <cell r="D80031" t="str">
            <v>PILENGA</v>
          </cell>
          <cell r="E80031" t="str">
            <v>BP53017</v>
          </cell>
        </row>
        <row r="80032">
          <cell r="C80032" t="str">
            <v>BS-P 8534</v>
          </cell>
          <cell r="D80032" t="str">
            <v>PILENGA</v>
          </cell>
          <cell r="E80032" t="str">
            <v>1679782380</v>
          </cell>
        </row>
        <row r="80033">
          <cell r="C80033" t="str">
            <v>BS-P 8534</v>
          </cell>
          <cell r="D80033" t="str">
            <v>PILENGA</v>
          </cell>
          <cell r="E80033" t="str">
            <v>77 01 203 979</v>
          </cell>
        </row>
        <row r="80034">
          <cell r="C80034" t="str">
            <v>BS-P 8534</v>
          </cell>
          <cell r="D80034" t="str">
            <v>PILENGA</v>
          </cell>
          <cell r="E80034" t="str">
            <v>77 01 205 720</v>
          </cell>
        </row>
        <row r="80035">
          <cell r="C80035" t="str">
            <v>BS-P 8534</v>
          </cell>
          <cell r="D80035" t="str">
            <v>PILENGA</v>
          </cell>
          <cell r="E80035" t="str">
            <v>77 01 206 962</v>
          </cell>
        </row>
        <row r="80036">
          <cell r="C80036" t="str">
            <v>BS-P 8534</v>
          </cell>
          <cell r="D80036" t="str">
            <v>PILENGA</v>
          </cell>
          <cell r="E80036" t="str">
            <v>77 01 208 111</v>
          </cell>
        </row>
        <row r="80037">
          <cell r="C80037" t="str">
            <v>BS-P 8534</v>
          </cell>
          <cell r="D80037" t="str">
            <v>PILENGA</v>
          </cell>
          <cell r="E80037" t="str">
            <v>7701201758</v>
          </cell>
        </row>
        <row r="80038">
          <cell r="C80038" t="str">
            <v>BS-P 8534</v>
          </cell>
          <cell r="D80038" t="str">
            <v>PILENGA</v>
          </cell>
          <cell r="E80038" t="str">
            <v>77 01 201 758</v>
          </cell>
        </row>
        <row r="80039">
          <cell r="C80039" t="str">
            <v>BS-P 8534</v>
          </cell>
          <cell r="D80039" t="str">
            <v>PILENGA</v>
          </cell>
          <cell r="E80039" t="str">
            <v>7701203979</v>
          </cell>
        </row>
        <row r="80040">
          <cell r="C80040" t="str">
            <v>BS-P 8534</v>
          </cell>
          <cell r="D80040" t="str">
            <v>PILENGA</v>
          </cell>
          <cell r="E80040" t="str">
            <v>7701205720</v>
          </cell>
        </row>
        <row r="80041">
          <cell r="C80041" t="str">
            <v>BS-P 8534</v>
          </cell>
          <cell r="D80041" t="str">
            <v>PILENGA</v>
          </cell>
          <cell r="E80041" t="str">
            <v>7701206962</v>
          </cell>
        </row>
        <row r="80042">
          <cell r="C80042" t="str">
            <v>BS-P 8534</v>
          </cell>
          <cell r="D80042" t="str">
            <v>PILENGA</v>
          </cell>
          <cell r="E80042" t="str">
            <v>7701208111</v>
          </cell>
        </row>
        <row r="80043">
          <cell r="C80043" t="str">
            <v>BS-P 8534</v>
          </cell>
          <cell r="D80043" t="str">
            <v>PILENGA</v>
          </cell>
          <cell r="E80043" t="str">
            <v>6001547630</v>
          </cell>
        </row>
        <row r="80044">
          <cell r="C80044" t="str">
            <v>BS-P 8534</v>
          </cell>
          <cell r="D80044" t="str">
            <v>PILENGA</v>
          </cell>
          <cell r="E80044" t="str">
            <v>44 06 017 49R</v>
          </cell>
        </row>
        <row r="80045">
          <cell r="C80045" t="str">
            <v>BS-P 8534</v>
          </cell>
          <cell r="D80045" t="str">
            <v>PILENGA</v>
          </cell>
          <cell r="E80045" t="str">
            <v>440601749R</v>
          </cell>
        </row>
        <row r="80046">
          <cell r="C80046" t="str">
            <v>BS-P 8534</v>
          </cell>
          <cell r="D80046" t="str">
            <v>PILENGA</v>
          </cell>
          <cell r="E80046" t="str">
            <v>60 01 547 630</v>
          </cell>
        </row>
        <row r="80047">
          <cell r="C80047" t="str">
            <v>BS-P 8534</v>
          </cell>
          <cell r="D80047" t="str">
            <v>PILENGA</v>
          </cell>
          <cell r="E80047" t="str">
            <v>562581</v>
          </cell>
        </row>
        <row r="80048">
          <cell r="C80048" t="str">
            <v>BS-P 8534</v>
          </cell>
          <cell r="D80048" t="str">
            <v>PILENGA</v>
          </cell>
          <cell r="E80048" t="str">
            <v>4241.J1</v>
          </cell>
        </row>
        <row r="80049">
          <cell r="C80049" t="str">
            <v>BS-P 8534</v>
          </cell>
          <cell r="D80049" t="str">
            <v>PILENGA</v>
          </cell>
          <cell r="E80049" t="str">
            <v>4241.J5</v>
          </cell>
        </row>
        <row r="80050">
          <cell r="C80050" t="str">
            <v>BS-P 8534</v>
          </cell>
          <cell r="D80050" t="str">
            <v>PILENGA</v>
          </cell>
          <cell r="E80050" t="str">
            <v>4241L5</v>
          </cell>
        </row>
        <row r="80051">
          <cell r="C80051" t="str">
            <v>BS-P 8534</v>
          </cell>
          <cell r="D80051" t="str">
            <v>PILENGA</v>
          </cell>
          <cell r="E80051" t="str">
            <v>4251.J5</v>
          </cell>
        </row>
        <row r="80052">
          <cell r="C80052" t="str">
            <v>BS-P 8534</v>
          </cell>
          <cell r="D80052" t="str">
            <v>PILENGA</v>
          </cell>
          <cell r="E80052" t="str">
            <v>4241J1</v>
          </cell>
        </row>
        <row r="80053">
          <cell r="C80053" t="str">
            <v>BS-P 8534</v>
          </cell>
          <cell r="D80053" t="str">
            <v>PILENGA</v>
          </cell>
          <cell r="E80053" t="str">
            <v>4241J5</v>
          </cell>
        </row>
        <row r="80054">
          <cell r="C80054" t="str">
            <v>BS-P 8534</v>
          </cell>
          <cell r="D80054" t="str">
            <v>PILENGA</v>
          </cell>
          <cell r="E80054" t="str">
            <v>4251J5</v>
          </cell>
        </row>
        <row r="80055">
          <cell r="C80055" t="str">
            <v>BS-P 8534</v>
          </cell>
          <cell r="D80055" t="str">
            <v>PILENGA</v>
          </cell>
          <cell r="E80055" t="str">
            <v>4241.L5</v>
          </cell>
        </row>
        <row r="80056">
          <cell r="C80056" t="str">
            <v>FD-P 8270</v>
          </cell>
          <cell r="D80056" t="str">
            <v>PILENGA</v>
          </cell>
          <cell r="E80056" t="str">
            <v>2523201</v>
          </cell>
        </row>
        <row r="80057">
          <cell r="C80057" t="str">
            <v>FD-P 8270</v>
          </cell>
          <cell r="D80057" t="str">
            <v>PILENGA</v>
          </cell>
          <cell r="E80057" t="str">
            <v>KG06-00027</v>
          </cell>
        </row>
        <row r="80058">
          <cell r="C80058" t="str">
            <v>FD-P 8270</v>
          </cell>
          <cell r="D80058" t="str">
            <v>PILENGA</v>
          </cell>
          <cell r="E80058" t="str">
            <v>B111351</v>
          </cell>
        </row>
        <row r="80059">
          <cell r="C80059" t="str">
            <v>FD-P 8270</v>
          </cell>
          <cell r="D80059" t="str">
            <v>PILENGA</v>
          </cell>
          <cell r="E80059" t="str">
            <v>2079 R</v>
          </cell>
        </row>
        <row r="80060">
          <cell r="C80060" t="str">
            <v>FD-P 8270</v>
          </cell>
          <cell r="D80060" t="str">
            <v>PILENGA</v>
          </cell>
          <cell r="E80060" t="str">
            <v>5550085Z10</v>
          </cell>
        </row>
        <row r="80061">
          <cell r="C80061" t="str">
            <v>FD-P 8270</v>
          </cell>
          <cell r="D80061" t="str">
            <v>PILENGA</v>
          </cell>
          <cell r="E80061" t="str">
            <v>55500-85Z10</v>
          </cell>
        </row>
        <row r="80062">
          <cell r="C80062" t="str">
            <v>FD-P 8270</v>
          </cell>
          <cell r="D80062" t="str">
            <v>PILENGA</v>
          </cell>
          <cell r="E80062" t="str">
            <v>FB1213R</v>
          </cell>
        </row>
        <row r="80063">
          <cell r="C80063" t="str">
            <v>FD-P 8270</v>
          </cell>
          <cell r="D80063" t="str">
            <v>PILENGA</v>
          </cell>
          <cell r="E80063" t="str">
            <v>PP-W07AF</v>
          </cell>
        </row>
        <row r="80064">
          <cell r="C80064" t="str">
            <v>FD-P 8270</v>
          </cell>
          <cell r="D80064" t="str">
            <v>PILENGA</v>
          </cell>
          <cell r="E80064" t="str">
            <v>BD-1814</v>
          </cell>
        </row>
        <row r="80065">
          <cell r="C80065" t="str">
            <v>FD-P 8270</v>
          </cell>
          <cell r="D80065" t="str">
            <v>PILENGA</v>
          </cell>
          <cell r="E80065" t="str">
            <v>V1008</v>
          </cell>
        </row>
        <row r="80066">
          <cell r="C80066" t="str">
            <v>FD-P 8270</v>
          </cell>
          <cell r="D80066" t="str">
            <v>PILENGA</v>
          </cell>
          <cell r="E80066" t="str">
            <v>BP43039</v>
          </cell>
        </row>
        <row r="80067">
          <cell r="C80067" t="str">
            <v>FD-P 8270</v>
          </cell>
          <cell r="D80067" t="str">
            <v>PILENGA</v>
          </cell>
          <cell r="E80067" t="str">
            <v>0 986 494 133</v>
          </cell>
        </row>
        <row r="80068">
          <cell r="C80068" t="str">
            <v>FD-P 8270</v>
          </cell>
          <cell r="D80068" t="str">
            <v>PILENGA</v>
          </cell>
          <cell r="E80068" t="str">
            <v>51-0W-W07</v>
          </cell>
        </row>
        <row r="80069">
          <cell r="C80069" t="str">
            <v>FD-P 8270</v>
          </cell>
          <cell r="D80069" t="str">
            <v>PILENGA</v>
          </cell>
          <cell r="E80069" t="str">
            <v>GDB4178</v>
          </cell>
        </row>
        <row r="80070">
          <cell r="C80070" t="str">
            <v>FD-P 8270</v>
          </cell>
          <cell r="D80070" t="str">
            <v>PILENGA</v>
          </cell>
          <cell r="E80070" t="str">
            <v>LP2502</v>
          </cell>
        </row>
        <row r="80071">
          <cell r="C80071" t="str">
            <v>FD-P 8270</v>
          </cell>
          <cell r="D80071" t="str">
            <v>PILENGA</v>
          </cell>
          <cell r="E80071" t="str">
            <v>573633J</v>
          </cell>
        </row>
        <row r="80072">
          <cell r="C80072" t="str">
            <v>FD-P 8270</v>
          </cell>
          <cell r="D80072" t="str">
            <v>PILENGA</v>
          </cell>
          <cell r="E80072" t="str">
            <v>37991</v>
          </cell>
        </row>
        <row r="80073">
          <cell r="C80073" t="str">
            <v>FD-P 8270</v>
          </cell>
          <cell r="D80073" t="str">
            <v>PILENGA</v>
          </cell>
          <cell r="E80073" t="str">
            <v>D361O05</v>
          </cell>
        </row>
        <row r="80074">
          <cell r="C80074" t="str">
            <v>FD-P 8270</v>
          </cell>
          <cell r="D80074" t="str">
            <v>PILENGA</v>
          </cell>
          <cell r="E80074" t="str">
            <v>FPD12NR</v>
          </cell>
        </row>
        <row r="80075">
          <cell r="C80075" t="str">
            <v>FD-P 8270</v>
          </cell>
          <cell r="D80075" t="str">
            <v>PILENGA</v>
          </cell>
          <cell r="E80075" t="str">
            <v>55500T85Z10</v>
          </cell>
        </row>
        <row r="80076">
          <cell r="C80076" t="str">
            <v>FD-P 8270</v>
          </cell>
          <cell r="D80076" t="str">
            <v>PILENGA</v>
          </cell>
          <cell r="E80076" t="str">
            <v>MPD27</v>
          </cell>
        </row>
        <row r="80077">
          <cell r="C80077" t="str">
            <v>FD-P 8270</v>
          </cell>
          <cell r="D80077" t="str">
            <v>PILENGA</v>
          </cell>
          <cell r="E80077" t="str">
            <v>05P1564</v>
          </cell>
        </row>
        <row r="80078">
          <cell r="C80078" t="str">
            <v>FD-P 8270</v>
          </cell>
          <cell r="D80078" t="str">
            <v>PILENGA</v>
          </cell>
          <cell r="E80078" t="str">
            <v>KT1257S</v>
          </cell>
        </row>
        <row r="80079">
          <cell r="C80079" t="str">
            <v>FD-P 8270</v>
          </cell>
          <cell r="D80079" t="str">
            <v>PILENGA</v>
          </cell>
          <cell r="E80079" t="str">
            <v>FD 3357</v>
          </cell>
        </row>
        <row r="80080">
          <cell r="C80080" t="str">
            <v>FD-P 8270</v>
          </cell>
          <cell r="D80080" t="str">
            <v>PILENGA</v>
          </cell>
          <cell r="E80080" t="str">
            <v>C20015ABE</v>
          </cell>
        </row>
        <row r="80081">
          <cell r="C80081" t="str">
            <v>FD-P 8270</v>
          </cell>
          <cell r="D80081" t="str">
            <v>PILENGA</v>
          </cell>
          <cell r="E80081" t="str">
            <v>ADG042152</v>
          </cell>
        </row>
        <row r="80082">
          <cell r="C80082" t="str">
            <v>FD-P 8270</v>
          </cell>
          <cell r="D80082" t="str">
            <v>PILENGA</v>
          </cell>
          <cell r="E80082" t="str">
            <v>6141789</v>
          </cell>
        </row>
        <row r="80083">
          <cell r="C80083" t="str">
            <v>FD-P 8270</v>
          </cell>
          <cell r="D80083" t="str">
            <v>PILENGA</v>
          </cell>
          <cell r="E80083" t="str">
            <v>AMD.BF185</v>
          </cell>
        </row>
        <row r="80084">
          <cell r="C80084" t="str">
            <v>FD-P 8270</v>
          </cell>
          <cell r="D80084" t="str">
            <v>PILENGA</v>
          </cell>
          <cell r="E80084" t="str">
            <v>225017</v>
          </cell>
        </row>
        <row r="80085">
          <cell r="C80085" t="str">
            <v>FD-P 8270</v>
          </cell>
          <cell r="D80085" t="str">
            <v>PILENGA</v>
          </cell>
          <cell r="E80085" t="str">
            <v>19374061</v>
          </cell>
        </row>
        <row r="80086">
          <cell r="C80086" t="str">
            <v>FD-P 8270</v>
          </cell>
          <cell r="D80086" t="str">
            <v>PILENGA</v>
          </cell>
          <cell r="E80086" t="str">
            <v>1048.10</v>
          </cell>
        </row>
        <row r="80087">
          <cell r="C80087" t="str">
            <v>FD-P 8270</v>
          </cell>
          <cell r="D80087" t="str">
            <v>PILENGA</v>
          </cell>
          <cell r="E80087" t="str">
            <v>301343</v>
          </cell>
        </row>
        <row r="80088">
          <cell r="C80088" t="str">
            <v>FD-P 8270</v>
          </cell>
          <cell r="D80088" t="str">
            <v>PILENGA</v>
          </cell>
          <cell r="E80088" t="str">
            <v>601343</v>
          </cell>
        </row>
        <row r="80089">
          <cell r="C80089" t="str">
            <v>FD-P 8270</v>
          </cell>
          <cell r="D80089" t="str">
            <v>PILENGA</v>
          </cell>
          <cell r="E80089" t="str">
            <v>BP3695</v>
          </cell>
        </row>
        <row r="80090">
          <cell r="C80090" t="str">
            <v>FD-P 8270</v>
          </cell>
          <cell r="D80090" t="str">
            <v>PILENGA</v>
          </cell>
          <cell r="E80090" t="str">
            <v>PBP039</v>
          </cell>
        </row>
        <row r="80091">
          <cell r="C80091" t="str">
            <v>FD-P 8270</v>
          </cell>
          <cell r="D80091" t="str">
            <v>PILENGA</v>
          </cell>
          <cell r="E80091" t="str">
            <v>PBP039KOR</v>
          </cell>
        </row>
        <row r="80092">
          <cell r="C80092" t="str">
            <v>FD-P 8270</v>
          </cell>
          <cell r="D80092" t="str">
            <v>PILENGA</v>
          </cell>
          <cell r="E80092" t="str">
            <v>N3610907</v>
          </cell>
        </row>
        <row r="80093">
          <cell r="C80093" t="str">
            <v>FD-P 8270</v>
          </cell>
          <cell r="D80093" t="str">
            <v>PILENGA</v>
          </cell>
          <cell r="E80093" t="str">
            <v>FDB4295</v>
          </cell>
        </row>
        <row r="80094">
          <cell r="C80094" t="str">
            <v>FD-P 8270</v>
          </cell>
          <cell r="D80094" t="str">
            <v>PILENGA</v>
          </cell>
          <cell r="E80094" t="str">
            <v>51W07</v>
          </cell>
        </row>
        <row r="80095">
          <cell r="C80095" t="str">
            <v>FD-P 8270</v>
          </cell>
          <cell r="D80095" t="str">
            <v>PILENGA</v>
          </cell>
          <cell r="E80095" t="str">
            <v>1001-LACR</v>
          </cell>
        </row>
        <row r="80096">
          <cell r="C80096" t="str">
            <v>FD-P 8270</v>
          </cell>
          <cell r="D80096" t="str">
            <v>PILENGA</v>
          </cell>
          <cell r="E80096" t="str">
            <v>SP1160</v>
          </cell>
        </row>
        <row r="80097">
          <cell r="C80097" t="str">
            <v>FD-P 8270</v>
          </cell>
          <cell r="D80097" t="str">
            <v>PILENGA</v>
          </cell>
          <cell r="E80097" t="str">
            <v>SP1257</v>
          </cell>
        </row>
        <row r="80098">
          <cell r="C80098" t="str">
            <v>FD-P 8270</v>
          </cell>
          <cell r="D80098" t="str">
            <v>PILENGA</v>
          </cell>
          <cell r="E80098" t="str">
            <v>AN-8133K</v>
          </cell>
        </row>
        <row r="80099">
          <cell r="C80099" t="str">
            <v>FD-P 8270</v>
          </cell>
          <cell r="D80099" t="str">
            <v>PILENGA</v>
          </cell>
          <cell r="E80099" t="str">
            <v>AN-8133KE</v>
          </cell>
        </row>
        <row r="80100">
          <cell r="C80100" t="str">
            <v>FD-P 8270</v>
          </cell>
          <cell r="D80100" t="str">
            <v>PILENGA</v>
          </cell>
          <cell r="E80100" t="str">
            <v>AKD-11202</v>
          </cell>
        </row>
        <row r="80101">
          <cell r="C80101" t="str">
            <v>FD-P 8270</v>
          </cell>
          <cell r="D80101" t="str">
            <v>PILENGA</v>
          </cell>
          <cell r="E80101" t="str">
            <v>573633CH</v>
          </cell>
        </row>
        <row r="80102">
          <cell r="C80102" t="str">
            <v>FD-P 8270</v>
          </cell>
          <cell r="D80102" t="str">
            <v>PILENGA</v>
          </cell>
          <cell r="E80102" t="str">
            <v>AV123</v>
          </cell>
        </row>
        <row r="80103">
          <cell r="C80103" t="str">
            <v>FD-P 8270</v>
          </cell>
          <cell r="D80103" t="str">
            <v>PILENGA</v>
          </cell>
          <cell r="E80103" t="str">
            <v>AV220</v>
          </cell>
        </row>
        <row r="80104">
          <cell r="C80104" t="str">
            <v>FD-P 8270</v>
          </cell>
          <cell r="D80104" t="str">
            <v>PILENGA</v>
          </cell>
          <cell r="E80104" t="str">
            <v>13.0460-5663.2</v>
          </cell>
        </row>
        <row r="80105">
          <cell r="C80105" t="str">
            <v>FD-P 8270</v>
          </cell>
          <cell r="D80105" t="str">
            <v>PILENGA</v>
          </cell>
          <cell r="E80105" t="str">
            <v>8DB 355 019-591</v>
          </cell>
        </row>
        <row r="80106">
          <cell r="C80106" t="str">
            <v>FD-P 8270</v>
          </cell>
          <cell r="D80106" t="str">
            <v>PILENGA</v>
          </cell>
          <cell r="E80106" t="str">
            <v>8DB 355 029-111</v>
          </cell>
        </row>
        <row r="80107">
          <cell r="C80107" t="str">
            <v>FD-P 8270</v>
          </cell>
          <cell r="D80107" t="str">
            <v>PILENGA</v>
          </cell>
          <cell r="E80107" t="str">
            <v>QF66600</v>
          </cell>
        </row>
        <row r="80108">
          <cell r="C80108" t="str">
            <v>FD-P 8270</v>
          </cell>
          <cell r="D80108" t="str">
            <v>PILENGA</v>
          </cell>
          <cell r="E80108" t="str">
            <v>BS-2813</v>
          </cell>
        </row>
        <row r="80109">
          <cell r="C80109" t="str">
            <v>FD-P 8270</v>
          </cell>
          <cell r="D80109" t="str">
            <v>PILENGA</v>
          </cell>
          <cell r="E80109" t="str">
            <v>PKC-022-S</v>
          </cell>
        </row>
        <row r="80110">
          <cell r="C80110" t="str">
            <v>FD-P 8270</v>
          </cell>
          <cell r="D80110" t="str">
            <v>PILENGA</v>
          </cell>
          <cell r="E80110" t="str">
            <v>PKC-E22</v>
          </cell>
        </row>
        <row r="80111">
          <cell r="C80111" t="str">
            <v>FD-P 8270</v>
          </cell>
          <cell r="D80111" t="str">
            <v>PILENGA</v>
          </cell>
          <cell r="E80111" t="str">
            <v>511 160</v>
          </cell>
        </row>
        <row r="80112">
          <cell r="C80112" t="str">
            <v>FD-P 8270</v>
          </cell>
          <cell r="D80112" t="str">
            <v>PILENGA</v>
          </cell>
          <cell r="E80112" t="str">
            <v>NP6040</v>
          </cell>
        </row>
        <row r="80113">
          <cell r="C80113" t="str">
            <v>FD-P 8270</v>
          </cell>
          <cell r="D80113" t="str">
            <v>PILENGA</v>
          </cell>
          <cell r="E80113" t="str">
            <v>PN0442</v>
          </cell>
        </row>
        <row r="80114">
          <cell r="C80114" t="str">
            <v>FD-P 8270</v>
          </cell>
          <cell r="D80114" t="str">
            <v>PILENGA</v>
          </cell>
          <cell r="E80114" t="str">
            <v>182058</v>
          </cell>
        </row>
        <row r="80115">
          <cell r="C80115" t="str">
            <v>FD-P 8270</v>
          </cell>
          <cell r="D80115" t="str">
            <v>PILENGA</v>
          </cell>
          <cell r="E80115" t="str">
            <v>000 039B-SX</v>
          </cell>
        </row>
        <row r="80116">
          <cell r="C80116" t="str">
            <v>FD-P 8270</v>
          </cell>
          <cell r="D80116" t="str">
            <v>PILENGA</v>
          </cell>
          <cell r="E80116" t="str">
            <v>000 039-SX</v>
          </cell>
        </row>
        <row r="80117">
          <cell r="C80117" t="str">
            <v>FD-P 8270</v>
          </cell>
          <cell r="D80117" t="str">
            <v>PILENGA</v>
          </cell>
          <cell r="E80117" t="str">
            <v>96800089</v>
          </cell>
        </row>
        <row r="80118">
          <cell r="C80118" t="str">
            <v>FD-P 8270</v>
          </cell>
          <cell r="D80118" t="str">
            <v>PILENGA</v>
          </cell>
          <cell r="E80118" t="str">
            <v>13046141782N-SET-MS</v>
          </cell>
        </row>
        <row r="80119">
          <cell r="C80119" t="str">
            <v>FD-P 8270</v>
          </cell>
          <cell r="D80119" t="str">
            <v>PILENGA</v>
          </cell>
          <cell r="E80119" t="str">
            <v>P 10 053</v>
          </cell>
        </row>
        <row r="80120">
          <cell r="C80120" t="str">
            <v>BS-T 1001</v>
          </cell>
          <cell r="D80120" t="str">
            <v>PILENGA</v>
          </cell>
          <cell r="E80120" t="str">
            <v>4263843</v>
          </cell>
        </row>
        <row r="80121">
          <cell r="C80121" t="str">
            <v>BS-T 1001</v>
          </cell>
          <cell r="D80121" t="str">
            <v>PILENGA</v>
          </cell>
          <cell r="E80121" t="str">
            <v>5880898</v>
          </cell>
        </row>
        <row r="80122">
          <cell r="C80122" t="str">
            <v>BS-T 1001</v>
          </cell>
          <cell r="D80122" t="str">
            <v>PILENGA</v>
          </cell>
          <cell r="E80122" t="str">
            <v>5880993</v>
          </cell>
        </row>
        <row r="80123">
          <cell r="C80123" t="str">
            <v>BS-T 1001</v>
          </cell>
          <cell r="D80123" t="str">
            <v>PILENGA</v>
          </cell>
          <cell r="E80123" t="str">
            <v>4407424</v>
          </cell>
        </row>
        <row r="80124">
          <cell r="C80124" t="str">
            <v>BS-T 1001</v>
          </cell>
          <cell r="D80124" t="str">
            <v>PILENGA</v>
          </cell>
          <cell r="E80124" t="str">
            <v>5888542</v>
          </cell>
        </row>
        <row r="80125">
          <cell r="C80125" t="str">
            <v>BS-T 1001</v>
          </cell>
          <cell r="D80125" t="str">
            <v>PILENGA</v>
          </cell>
          <cell r="E80125" t="str">
            <v>4 263 843</v>
          </cell>
        </row>
        <row r="80126">
          <cell r="C80126" t="str">
            <v>BS-T 1001</v>
          </cell>
          <cell r="D80126" t="str">
            <v>PILENGA</v>
          </cell>
          <cell r="E80126" t="str">
            <v>5 880 898</v>
          </cell>
        </row>
        <row r="80127">
          <cell r="C80127" t="str">
            <v>BS-T 1001</v>
          </cell>
          <cell r="D80127" t="str">
            <v>PILENGA</v>
          </cell>
          <cell r="E80127" t="str">
            <v>5 880 993</v>
          </cell>
        </row>
        <row r="80128">
          <cell r="C80128" t="str">
            <v>BS-T 1001</v>
          </cell>
          <cell r="D80128" t="str">
            <v>PILENGA</v>
          </cell>
          <cell r="E80128" t="str">
            <v>4 407 424</v>
          </cell>
        </row>
        <row r="80129">
          <cell r="C80129" t="str">
            <v>BS-T 1001</v>
          </cell>
          <cell r="D80129" t="str">
            <v>PILENGA</v>
          </cell>
          <cell r="E80129" t="str">
            <v>5 888 542</v>
          </cell>
        </row>
        <row r="80130">
          <cell r="C80130" t="str">
            <v>BS-T 1001</v>
          </cell>
          <cell r="D80130" t="str">
            <v>PILENGA</v>
          </cell>
          <cell r="E80130" t="str">
            <v>BS 1001</v>
          </cell>
        </row>
        <row r="80131">
          <cell r="C80131" t="str">
            <v>BS-T 1001</v>
          </cell>
          <cell r="D80131" t="str">
            <v>PILENGA</v>
          </cell>
          <cell r="E80131" t="str">
            <v>K001201</v>
          </cell>
        </row>
        <row r="80132">
          <cell r="C80132" t="str">
            <v>BS-T 1001</v>
          </cell>
          <cell r="D80132" t="str">
            <v>PILENGA</v>
          </cell>
          <cell r="E80132" t="str">
            <v>BS-T 1001 N</v>
          </cell>
        </row>
        <row r="80133">
          <cell r="C80133" t="str">
            <v>BS-T 1001</v>
          </cell>
          <cell r="D80133" t="str">
            <v>PILENGA</v>
          </cell>
          <cell r="E80133" t="str">
            <v>21010-3502090-55</v>
          </cell>
        </row>
        <row r="80134">
          <cell r="C80134" t="str">
            <v>BS-T 1001</v>
          </cell>
          <cell r="D80134" t="str">
            <v>PILENGA</v>
          </cell>
          <cell r="E80134" t="str">
            <v>21010-3502090-90</v>
          </cell>
        </row>
        <row r="80135">
          <cell r="C80135" t="str">
            <v>BS-T 1001</v>
          </cell>
          <cell r="D80135" t="str">
            <v>PILENGA</v>
          </cell>
          <cell r="E80135" t="str">
            <v>21010350209055</v>
          </cell>
        </row>
        <row r="80136">
          <cell r="C80136" t="str">
            <v>BS-T 1001</v>
          </cell>
          <cell r="D80136" t="str">
            <v>PILENGA</v>
          </cell>
          <cell r="E80136" t="str">
            <v>21010350209090</v>
          </cell>
        </row>
        <row r="80137">
          <cell r="C80137" t="str">
            <v>BS-T 1001</v>
          </cell>
          <cell r="D80137" t="str">
            <v>PILENGA</v>
          </cell>
          <cell r="E80137" t="str">
            <v>21013502090</v>
          </cell>
        </row>
        <row r="80138">
          <cell r="C80138" t="str">
            <v>BS-T 1001</v>
          </cell>
          <cell r="D80138" t="str">
            <v>PILENGA</v>
          </cell>
          <cell r="E80138" t="str">
            <v>21010350209000</v>
          </cell>
        </row>
        <row r="80139">
          <cell r="C80139" t="str">
            <v>BS-T 1001</v>
          </cell>
          <cell r="D80139" t="str">
            <v>PILENGA</v>
          </cell>
          <cell r="E80139" t="str">
            <v>2101350209000</v>
          </cell>
        </row>
        <row r="80140">
          <cell r="C80140" t="str">
            <v>BS-T 1001</v>
          </cell>
          <cell r="D80140" t="str">
            <v>PILENGA</v>
          </cell>
          <cell r="E80140" t="str">
            <v>2101350209055</v>
          </cell>
        </row>
        <row r="80141">
          <cell r="C80141" t="str">
            <v>BS-T 1001</v>
          </cell>
          <cell r="D80141" t="str">
            <v>PILENGA</v>
          </cell>
          <cell r="E80141" t="str">
            <v>2101350209080</v>
          </cell>
        </row>
        <row r="80142">
          <cell r="C80142" t="str">
            <v>BS-T 1001</v>
          </cell>
          <cell r="D80142" t="str">
            <v>PILENGA</v>
          </cell>
          <cell r="E80142" t="str">
            <v>2101350209001</v>
          </cell>
        </row>
        <row r="80143">
          <cell r="C80143" t="str">
            <v>BS-T 1001</v>
          </cell>
          <cell r="D80143" t="str">
            <v>PILENGA</v>
          </cell>
          <cell r="E80143" t="str">
            <v>2101350209002</v>
          </cell>
        </row>
        <row r="80144">
          <cell r="C80144" t="str">
            <v>BS-T 1001</v>
          </cell>
          <cell r="D80144" t="str">
            <v>PILENGA</v>
          </cell>
          <cell r="E80144" t="str">
            <v>2101350209050</v>
          </cell>
        </row>
        <row r="80145">
          <cell r="C80145" t="str">
            <v>BS-T 1001</v>
          </cell>
          <cell r="D80145" t="str">
            <v>PILENGA</v>
          </cell>
          <cell r="E80145" t="str">
            <v>21010350209001</v>
          </cell>
        </row>
        <row r="80146">
          <cell r="C80146" t="str">
            <v>BS-T 1001</v>
          </cell>
          <cell r="D80146" t="str">
            <v>PILENGA</v>
          </cell>
          <cell r="E80146" t="str">
            <v>21010350209002</v>
          </cell>
        </row>
        <row r="80147">
          <cell r="C80147" t="str">
            <v>BS-T 1001</v>
          </cell>
          <cell r="D80147" t="str">
            <v>PILENGA</v>
          </cell>
          <cell r="E80147" t="str">
            <v>21010350209050</v>
          </cell>
        </row>
        <row r="80148">
          <cell r="C80148" t="str">
            <v>BS-T 1001</v>
          </cell>
          <cell r="D80148" t="str">
            <v>PILENGA</v>
          </cell>
          <cell r="E80148" t="str">
            <v>21010350209080</v>
          </cell>
        </row>
        <row r="80149">
          <cell r="C80149" t="str">
            <v>BS-T 1001</v>
          </cell>
          <cell r="D80149" t="str">
            <v>PILENGA</v>
          </cell>
          <cell r="E80149" t="str">
            <v>21010-3502090-00</v>
          </cell>
        </row>
        <row r="80150">
          <cell r="C80150" t="str">
            <v>BS-T 1001</v>
          </cell>
          <cell r="D80150" t="str">
            <v>PILENGA</v>
          </cell>
          <cell r="E80150" t="str">
            <v>2101-3502090-00</v>
          </cell>
        </row>
        <row r="80151">
          <cell r="C80151" t="str">
            <v>BS-T 1001</v>
          </cell>
          <cell r="D80151" t="str">
            <v>PILENGA</v>
          </cell>
          <cell r="E80151" t="str">
            <v>2101-3502090-55</v>
          </cell>
        </row>
        <row r="80152">
          <cell r="C80152" t="str">
            <v>BS-T 1001</v>
          </cell>
          <cell r="D80152" t="str">
            <v>PILENGA</v>
          </cell>
          <cell r="E80152" t="str">
            <v>2101-3502090-80</v>
          </cell>
        </row>
        <row r="80153">
          <cell r="C80153" t="str">
            <v>BS-T 1001</v>
          </cell>
          <cell r="D80153" t="str">
            <v>PILENGA</v>
          </cell>
          <cell r="E80153" t="str">
            <v>2101-3502090-01</v>
          </cell>
        </row>
        <row r="80154">
          <cell r="C80154" t="str">
            <v>BS-T 1001</v>
          </cell>
          <cell r="D80154" t="str">
            <v>PILENGA</v>
          </cell>
          <cell r="E80154" t="str">
            <v>2101-3502090-02</v>
          </cell>
        </row>
        <row r="80155">
          <cell r="C80155" t="str">
            <v>BS-T 1001</v>
          </cell>
          <cell r="D80155" t="str">
            <v>PILENGA</v>
          </cell>
          <cell r="E80155" t="str">
            <v>2101-3502090-50</v>
          </cell>
        </row>
        <row r="80156">
          <cell r="C80156" t="str">
            <v>BS-T 1001</v>
          </cell>
          <cell r="D80156" t="str">
            <v>PILENGA</v>
          </cell>
          <cell r="E80156" t="str">
            <v>21010-3502090-01</v>
          </cell>
        </row>
        <row r="80157">
          <cell r="C80157" t="str">
            <v>BS-T 1001</v>
          </cell>
          <cell r="D80157" t="str">
            <v>PILENGA</v>
          </cell>
          <cell r="E80157" t="str">
            <v>21010-3502090-02</v>
          </cell>
        </row>
        <row r="80158">
          <cell r="C80158" t="str">
            <v>BS-T 1001</v>
          </cell>
          <cell r="D80158" t="str">
            <v>PILENGA</v>
          </cell>
          <cell r="E80158" t="str">
            <v>21010-3502090-50</v>
          </cell>
        </row>
        <row r="80159">
          <cell r="C80159" t="str">
            <v>BS-T 1001</v>
          </cell>
          <cell r="D80159" t="str">
            <v>PILENGA</v>
          </cell>
          <cell r="E80159" t="str">
            <v>21010-3502090-80</v>
          </cell>
        </row>
        <row r="80160">
          <cell r="C80160" t="str">
            <v>BS-T 1001</v>
          </cell>
          <cell r="D80160" t="str">
            <v>PILENGA</v>
          </cell>
          <cell r="E80160" t="str">
            <v>2101-3502090</v>
          </cell>
        </row>
        <row r="80161">
          <cell r="C80161" t="str">
            <v>BS-T 1001</v>
          </cell>
          <cell r="D80161" t="str">
            <v>PILENGA</v>
          </cell>
          <cell r="E80161" t="str">
            <v>BP50001</v>
          </cell>
        </row>
        <row r="80162">
          <cell r="C80162" t="str">
            <v>BS-T 1001</v>
          </cell>
          <cell r="D80162" t="str">
            <v>PILENGA</v>
          </cell>
          <cell r="E80162" t="str">
            <v>BP50001C3</v>
          </cell>
        </row>
        <row r="80163">
          <cell r="C80163" t="str">
            <v>BS-T 1002</v>
          </cell>
          <cell r="D80163" t="str">
            <v>PILENGA</v>
          </cell>
          <cell r="E80163" t="str">
            <v>BP50002</v>
          </cell>
        </row>
        <row r="80164">
          <cell r="C80164" t="str">
            <v>BS-T 1002</v>
          </cell>
          <cell r="D80164" t="str">
            <v>PILENGA</v>
          </cell>
          <cell r="E80164" t="str">
            <v>BP50002C3</v>
          </cell>
        </row>
        <row r="80165">
          <cell r="C80165" t="str">
            <v>BS-T 1002</v>
          </cell>
          <cell r="D80165" t="str">
            <v>PILENGA</v>
          </cell>
          <cell r="E80165" t="str">
            <v>ABS 1701</v>
          </cell>
        </row>
        <row r="80166">
          <cell r="C80166" t="str">
            <v>BS-T 1002</v>
          </cell>
          <cell r="D80166" t="str">
            <v>PILENGA</v>
          </cell>
          <cell r="E80166" t="str">
            <v>2108350209001</v>
          </cell>
        </row>
        <row r="80167">
          <cell r="C80167" t="str">
            <v>BS-T 1002</v>
          </cell>
          <cell r="D80167" t="str">
            <v>PILENGA</v>
          </cell>
          <cell r="E80167" t="str">
            <v>2108350209002</v>
          </cell>
        </row>
        <row r="80168">
          <cell r="C80168" t="str">
            <v>BS-T 1002</v>
          </cell>
          <cell r="D80168" t="str">
            <v>PILENGA</v>
          </cell>
          <cell r="E80168" t="str">
            <v>2108350209086</v>
          </cell>
        </row>
        <row r="80169">
          <cell r="C80169" t="str">
            <v>BS-T 1002</v>
          </cell>
          <cell r="D80169" t="str">
            <v>PILENGA</v>
          </cell>
          <cell r="E80169" t="str">
            <v>21080350209086</v>
          </cell>
        </row>
        <row r="80170">
          <cell r="C80170" t="str">
            <v>BS-T 1002</v>
          </cell>
          <cell r="D80170" t="str">
            <v>PILENGA</v>
          </cell>
          <cell r="E80170" t="str">
            <v>21080350209080</v>
          </cell>
        </row>
        <row r="80171">
          <cell r="C80171" t="str">
            <v>BS-T 1002</v>
          </cell>
          <cell r="D80171" t="str">
            <v>PILENGA</v>
          </cell>
          <cell r="E80171" t="str">
            <v>2108-3502090-55</v>
          </cell>
        </row>
        <row r="80172">
          <cell r="C80172" t="str">
            <v>BS-T 1002</v>
          </cell>
          <cell r="D80172" t="str">
            <v>PILENGA</v>
          </cell>
          <cell r="E80172" t="str">
            <v>2108-3502090-01</v>
          </cell>
        </row>
        <row r="80173">
          <cell r="C80173" t="str">
            <v>BS-T 1002</v>
          </cell>
          <cell r="D80173" t="str">
            <v>PILENGA</v>
          </cell>
          <cell r="E80173" t="str">
            <v>2108-3502090-02</v>
          </cell>
        </row>
        <row r="80174">
          <cell r="C80174" t="str">
            <v>BS-T 1002</v>
          </cell>
          <cell r="D80174" t="str">
            <v>PILENGA</v>
          </cell>
          <cell r="E80174" t="str">
            <v>2108-3502090-86</v>
          </cell>
        </row>
        <row r="80175">
          <cell r="C80175" t="str">
            <v>BS-T 1002</v>
          </cell>
          <cell r="D80175" t="str">
            <v>PILENGA</v>
          </cell>
          <cell r="E80175" t="str">
            <v>21080-3502090-86</v>
          </cell>
        </row>
        <row r="80176">
          <cell r="C80176" t="str">
            <v>BS-T 1002</v>
          </cell>
          <cell r="D80176" t="str">
            <v>PILENGA</v>
          </cell>
          <cell r="E80176" t="str">
            <v>21080-3502090-80</v>
          </cell>
        </row>
        <row r="80177">
          <cell r="C80177" t="str">
            <v>BS-T 1002</v>
          </cell>
          <cell r="D80177" t="str">
            <v>PILENGA</v>
          </cell>
          <cell r="E80177" t="str">
            <v>2108-3502090</v>
          </cell>
        </row>
        <row r="80178">
          <cell r="C80178" t="str">
            <v>BS-T 1002</v>
          </cell>
          <cell r="D80178" t="str">
            <v>PILENGA</v>
          </cell>
          <cell r="E80178" t="str">
            <v>21080-3502090-01</v>
          </cell>
        </row>
        <row r="80179">
          <cell r="C80179" t="str">
            <v>BS-T 1002</v>
          </cell>
          <cell r="D80179" t="str">
            <v>PILENGA</v>
          </cell>
          <cell r="E80179" t="str">
            <v>2108-3502090-80</v>
          </cell>
        </row>
        <row r="80180">
          <cell r="C80180" t="str">
            <v>BS-T 1002</v>
          </cell>
          <cell r="D80180" t="str">
            <v>PILENGA</v>
          </cell>
          <cell r="E80180" t="str">
            <v>21080-3502090-00</v>
          </cell>
        </row>
        <row r="80181">
          <cell r="C80181" t="str">
            <v>BS-T 1002</v>
          </cell>
          <cell r="D80181" t="str">
            <v>PILENGA</v>
          </cell>
          <cell r="E80181" t="str">
            <v>21080-3502090-55</v>
          </cell>
        </row>
        <row r="80182">
          <cell r="C80182" t="str">
            <v>BS-T 1002</v>
          </cell>
          <cell r="D80182" t="str">
            <v>PILENGA</v>
          </cell>
          <cell r="E80182" t="str">
            <v>21080-3502090-90</v>
          </cell>
        </row>
        <row r="80183">
          <cell r="C80183" t="str">
            <v>BS-T 1002</v>
          </cell>
          <cell r="D80183" t="str">
            <v>PILENGA</v>
          </cell>
          <cell r="E80183" t="str">
            <v>21080350209000</v>
          </cell>
        </row>
        <row r="80184">
          <cell r="C80184" t="str">
            <v>BS-T 1002</v>
          </cell>
          <cell r="D80184" t="str">
            <v>PILENGA</v>
          </cell>
          <cell r="E80184" t="str">
            <v>21080350209001</v>
          </cell>
        </row>
        <row r="80185">
          <cell r="C80185" t="str">
            <v>BS-T 1002</v>
          </cell>
          <cell r="D80185" t="str">
            <v>PILENGA</v>
          </cell>
          <cell r="E80185" t="str">
            <v>21080350209055</v>
          </cell>
        </row>
        <row r="80186">
          <cell r="C80186" t="str">
            <v>BS-T 1002</v>
          </cell>
          <cell r="D80186" t="str">
            <v>PILENGA</v>
          </cell>
          <cell r="E80186" t="str">
            <v>21080350209090</v>
          </cell>
        </row>
        <row r="80187">
          <cell r="C80187" t="str">
            <v>BS-T 1002</v>
          </cell>
          <cell r="D80187" t="str">
            <v>PILENGA</v>
          </cell>
          <cell r="E80187" t="str">
            <v>21083502090</v>
          </cell>
        </row>
        <row r="80188">
          <cell r="C80188" t="str">
            <v>BS-T 1002</v>
          </cell>
          <cell r="D80188" t="str">
            <v>PILENGA</v>
          </cell>
          <cell r="E80188" t="str">
            <v>2108350209080</v>
          </cell>
        </row>
        <row r="80189">
          <cell r="C80189" t="str">
            <v>BS-T 1002</v>
          </cell>
          <cell r="D80189" t="str">
            <v>PILENGA</v>
          </cell>
          <cell r="E80189" t="str">
            <v>2108350209055</v>
          </cell>
        </row>
        <row r="80190">
          <cell r="C80190" t="str">
            <v>BS-T 1002</v>
          </cell>
          <cell r="D80190" t="str">
            <v>PILENGA</v>
          </cell>
          <cell r="E80190" t="str">
            <v>BS-T 1002 N</v>
          </cell>
        </row>
        <row r="80191">
          <cell r="C80191" t="str">
            <v>BS-T 1002</v>
          </cell>
          <cell r="D80191" t="str">
            <v>PILENGA</v>
          </cell>
          <cell r="E80191" t="str">
            <v>BS-T 1002 L N</v>
          </cell>
        </row>
        <row r="80192">
          <cell r="C80192" t="str">
            <v>BS-T 1002</v>
          </cell>
          <cell r="D80192" t="str">
            <v>PILENGA</v>
          </cell>
          <cell r="E80192" t="str">
            <v>BS-P 1002 L</v>
          </cell>
        </row>
        <row r="80193">
          <cell r="C80193" t="str">
            <v>BS-T 1002</v>
          </cell>
          <cell r="D80193" t="str">
            <v>PILENGA</v>
          </cell>
          <cell r="E80193" t="str">
            <v>BS-T 1002 L</v>
          </cell>
        </row>
        <row r="80194">
          <cell r="C80194" t="str">
            <v>BS-T 1002</v>
          </cell>
          <cell r="D80194" t="str">
            <v>PILENGA</v>
          </cell>
          <cell r="E80194" t="str">
            <v>K001208</v>
          </cell>
        </row>
        <row r="80195">
          <cell r="C80195" t="str">
            <v>BS-T 1002</v>
          </cell>
          <cell r="D80195" t="str">
            <v>PILENGA</v>
          </cell>
          <cell r="E80195" t="str">
            <v>FC 527B</v>
          </cell>
        </row>
        <row r="80196">
          <cell r="C80196" t="str">
            <v>BS-T 1002</v>
          </cell>
          <cell r="D80196" t="str">
            <v>PILENGA</v>
          </cell>
          <cell r="E80196" t="str">
            <v>BS 1002</v>
          </cell>
        </row>
        <row r="80197">
          <cell r="C80197" t="str">
            <v>FD-T 2001</v>
          </cell>
          <cell r="D80197" t="str">
            <v>PILENGA</v>
          </cell>
          <cell r="E80197" t="str">
            <v>4208932</v>
          </cell>
        </row>
        <row r="80198">
          <cell r="C80198" t="str">
            <v>FD-T 2001</v>
          </cell>
          <cell r="D80198" t="str">
            <v>PILENGA</v>
          </cell>
          <cell r="E80198" t="str">
            <v>FD 2001</v>
          </cell>
        </row>
        <row r="80199">
          <cell r="C80199" t="str">
            <v>FD-T 2001</v>
          </cell>
          <cell r="D80199" t="str">
            <v>PILENGA</v>
          </cell>
          <cell r="E80199" t="str">
            <v>P41001</v>
          </cell>
        </row>
        <row r="80200">
          <cell r="C80200" t="str">
            <v>FD-T 2001</v>
          </cell>
          <cell r="D80200" t="str">
            <v>PILENGA</v>
          </cell>
          <cell r="E80200" t="str">
            <v>180155</v>
          </cell>
        </row>
        <row r="80201">
          <cell r="C80201" t="str">
            <v>FD-T 2001</v>
          </cell>
          <cell r="D80201" t="str">
            <v>PILENGA</v>
          </cell>
          <cell r="E80201" t="str">
            <v>PN0298</v>
          </cell>
        </row>
        <row r="80202">
          <cell r="C80202" t="str">
            <v>FD-T 2001</v>
          </cell>
          <cell r="D80202" t="str">
            <v>PILENGA</v>
          </cell>
          <cell r="E80202" t="str">
            <v>091 000B-SX</v>
          </cell>
        </row>
        <row r="80203">
          <cell r="C80203" t="str">
            <v>FD-T 2001</v>
          </cell>
          <cell r="D80203" t="str">
            <v>PILENGA</v>
          </cell>
          <cell r="E80203" t="str">
            <v>8DB 355 007-191</v>
          </cell>
        </row>
        <row r="80204">
          <cell r="C80204" t="str">
            <v>FD-T 2001</v>
          </cell>
          <cell r="D80204" t="str">
            <v>PILENGA</v>
          </cell>
          <cell r="E80204" t="str">
            <v>AV023</v>
          </cell>
        </row>
        <row r="80205">
          <cell r="C80205" t="str">
            <v>FD-T 2001</v>
          </cell>
          <cell r="D80205" t="str">
            <v>PILENGA</v>
          </cell>
          <cell r="E80205" t="str">
            <v>13.0460-2966.2</v>
          </cell>
        </row>
        <row r="80206">
          <cell r="C80206" t="str">
            <v>FD-T 2001</v>
          </cell>
          <cell r="D80206" t="str">
            <v>PILENGA</v>
          </cell>
          <cell r="E80206" t="str">
            <v>BA2041</v>
          </cell>
        </row>
        <row r="80207">
          <cell r="C80207" t="str">
            <v>FD-T 2001</v>
          </cell>
          <cell r="D80207" t="str">
            <v>PILENGA</v>
          </cell>
          <cell r="E80207" t="str">
            <v>SP1199</v>
          </cell>
        </row>
        <row r="80208">
          <cell r="C80208" t="str">
            <v>FD-T 2001</v>
          </cell>
          <cell r="D80208" t="str">
            <v>PILENGA</v>
          </cell>
          <cell r="E80208" t="str">
            <v>PBP096</v>
          </cell>
        </row>
        <row r="80209">
          <cell r="C80209" t="str">
            <v>FD-T 2001</v>
          </cell>
          <cell r="D80209" t="str">
            <v>PILENGA</v>
          </cell>
          <cell r="E80209" t="str">
            <v>831000</v>
          </cell>
        </row>
        <row r="80210">
          <cell r="C80210" t="str">
            <v>FD-T 2001</v>
          </cell>
          <cell r="D80210" t="str">
            <v>PILENGA</v>
          </cell>
          <cell r="E80210" t="str">
            <v>0080.00</v>
          </cell>
        </row>
        <row r="80211">
          <cell r="C80211" t="str">
            <v>FD-T 2001</v>
          </cell>
          <cell r="D80211" t="str">
            <v>PILENGA</v>
          </cell>
          <cell r="E80211" t="str">
            <v>598405</v>
          </cell>
        </row>
        <row r="80212">
          <cell r="C80212" t="str">
            <v>FD-T 2001</v>
          </cell>
          <cell r="D80212" t="str">
            <v>PILENGA</v>
          </cell>
          <cell r="E80212" t="str">
            <v>BP2065</v>
          </cell>
        </row>
        <row r="80213">
          <cell r="C80213" t="str">
            <v>FD-T 2001</v>
          </cell>
          <cell r="D80213" t="str">
            <v>PILENGA</v>
          </cell>
          <cell r="E80213" t="str">
            <v>FDB96</v>
          </cell>
        </row>
        <row r="80214">
          <cell r="C80214" t="str">
            <v>FD-T 2001</v>
          </cell>
          <cell r="D80214" t="str">
            <v>PILENGA</v>
          </cell>
          <cell r="E80214" t="str">
            <v>PF 966</v>
          </cell>
        </row>
        <row r="80215">
          <cell r="C80215" t="str">
            <v>FD-T 2001</v>
          </cell>
          <cell r="D80215" t="str">
            <v>PILENGA</v>
          </cell>
          <cell r="E80215" t="str">
            <v>ABP5081</v>
          </cell>
        </row>
        <row r="80216">
          <cell r="C80216" t="str">
            <v>FD-T 2001</v>
          </cell>
          <cell r="D80216" t="str">
            <v>PILENGA</v>
          </cell>
          <cell r="E80216" t="str">
            <v>PBP5081</v>
          </cell>
        </row>
        <row r="80217">
          <cell r="C80217" t="str">
            <v>FD-T 2001</v>
          </cell>
          <cell r="D80217" t="str">
            <v>PILENGA</v>
          </cell>
          <cell r="E80217" t="str">
            <v>KT 091351</v>
          </cell>
        </row>
        <row r="80218">
          <cell r="C80218" t="str">
            <v>FD-T 2001</v>
          </cell>
          <cell r="D80218" t="str">
            <v>PILENGA</v>
          </cell>
          <cell r="E80218" t="str">
            <v>КТ 091351</v>
          </cell>
        </row>
        <row r="80219">
          <cell r="C80219" t="str">
            <v>FD-T 2001</v>
          </cell>
          <cell r="D80219" t="str">
            <v>PILENGA</v>
          </cell>
          <cell r="E80219" t="str">
            <v>ADR010111</v>
          </cell>
        </row>
        <row r="80220">
          <cell r="C80220" t="str">
            <v>FD-T 2001</v>
          </cell>
          <cell r="D80220" t="str">
            <v>PILENGA</v>
          </cell>
          <cell r="E80220" t="str">
            <v>6101403</v>
          </cell>
        </row>
        <row r="80221">
          <cell r="C80221" t="str">
            <v>FD-T 2001</v>
          </cell>
          <cell r="D80221" t="str">
            <v>PILENGA</v>
          </cell>
          <cell r="E80221" t="str">
            <v>BL1033A1</v>
          </cell>
        </row>
        <row r="80222">
          <cell r="C80222" t="str">
            <v>FD-T 2001</v>
          </cell>
          <cell r="D80222" t="str">
            <v>PILENGA</v>
          </cell>
          <cell r="E80222" t="str">
            <v>FD-P 2001</v>
          </cell>
        </row>
        <row r="80223">
          <cell r="C80223" t="str">
            <v>FD-T 2001</v>
          </cell>
          <cell r="D80223" t="str">
            <v>PILENGA</v>
          </cell>
          <cell r="E80223" t="str">
            <v>C1L003ABE</v>
          </cell>
        </row>
        <row r="80224">
          <cell r="C80224" t="str">
            <v>FD-T 2001</v>
          </cell>
          <cell r="D80224" t="str">
            <v>PILENGA</v>
          </cell>
          <cell r="E80224" t="str">
            <v>21013501090</v>
          </cell>
        </row>
        <row r="80225">
          <cell r="C80225" t="str">
            <v>FD-T 2001</v>
          </cell>
          <cell r="D80225" t="str">
            <v>PILENGA</v>
          </cell>
          <cell r="E80225" t="str">
            <v>21013501089</v>
          </cell>
        </row>
        <row r="80226">
          <cell r="C80226" t="str">
            <v>FD-T 2001</v>
          </cell>
          <cell r="D80226" t="str">
            <v>PILENGA</v>
          </cell>
          <cell r="E80226" t="str">
            <v>2101350109001</v>
          </cell>
        </row>
        <row r="80227">
          <cell r="C80227" t="str">
            <v>FD-T 2001</v>
          </cell>
          <cell r="D80227" t="str">
            <v>PILENGA</v>
          </cell>
          <cell r="E80227" t="str">
            <v>2101350109002</v>
          </cell>
        </row>
        <row r="80228">
          <cell r="C80228" t="str">
            <v>FD-T 2001</v>
          </cell>
          <cell r="D80228" t="str">
            <v>PILENGA</v>
          </cell>
          <cell r="E80228" t="str">
            <v>2101350109005</v>
          </cell>
        </row>
        <row r="80229">
          <cell r="C80229" t="str">
            <v>FD-T 2001</v>
          </cell>
          <cell r="D80229" t="str">
            <v>PILENGA</v>
          </cell>
          <cell r="E80229" t="str">
            <v>2101350109060</v>
          </cell>
        </row>
        <row r="80230">
          <cell r="C80230" t="str">
            <v>FD-T 2001</v>
          </cell>
          <cell r="D80230" t="str">
            <v>PILENGA</v>
          </cell>
          <cell r="E80230" t="str">
            <v>21013501080</v>
          </cell>
        </row>
        <row r="80231">
          <cell r="C80231" t="str">
            <v>FD-T 2001</v>
          </cell>
          <cell r="D80231" t="str">
            <v>PILENGA</v>
          </cell>
          <cell r="E80231" t="str">
            <v>2101350108900</v>
          </cell>
        </row>
        <row r="80232">
          <cell r="C80232" t="str">
            <v>FD-T 2001</v>
          </cell>
          <cell r="D80232" t="str">
            <v>PILENGA</v>
          </cell>
          <cell r="E80232" t="str">
            <v>2101350109000</v>
          </cell>
        </row>
        <row r="80233">
          <cell r="C80233" t="str">
            <v>FD-T 2001</v>
          </cell>
          <cell r="D80233" t="str">
            <v>PILENGA</v>
          </cell>
          <cell r="E80233" t="str">
            <v>21010350109000</v>
          </cell>
        </row>
        <row r="80234">
          <cell r="C80234" t="str">
            <v>FD-T 2001</v>
          </cell>
          <cell r="D80234" t="str">
            <v>PILENGA</v>
          </cell>
          <cell r="E80234" t="str">
            <v>21010350180083</v>
          </cell>
        </row>
        <row r="80235">
          <cell r="C80235" t="str">
            <v>FD-T 2001</v>
          </cell>
          <cell r="D80235" t="str">
            <v>PILENGA</v>
          </cell>
          <cell r="E80235" t="str">
            <v>21010350180082</v>
          </cell>
        </row>
        <row r="80236">
          <cell r="C80236" t="str">
            <v>FD-T 2001</v>
          </cell>
          <cell r="D80236" t="str">
            <v>PILENGA</v>
          </cell>
          <cell r="E80236" t="str">
            <v>2101350180082</v>
          </cell>
        </row>
        <row r="80237">
          <cell r="C80237" t="str">
            <v>FD-T 2001</v>
          </cell>
          <cell r="D80237" t="str">
            <v>PILENGA</v>
          </cell>
          <cell r="E80237" t="str">
            <v>2101350180083</v>
          </cell>
        </row>
        <row r="80238">
          <cell r="C80238" t="str">
            <v>FD-T 2001</v>
          </cell>
          <cell r="D80238" t="str">
            <v>PILENGA</v>
          </cell>
          <cell r="E80238" t="str">
            <v>2101350180081</v>
          </cell>
        </row>
        <row r="80239">
          <cell r="C80239" t="str">
            <v>FD-T 2001</v>
          </cell>
          <cell r="D80239" t="str">
            <v>PILENGA</v>
          </cell>
          <cell r="E80239" t="str">
            <v>21010350180081</v>
          </cell>
        </row>
        <row r="80240">
          <cell r="C80240" t="str">
            <v>FD-T 2001</v>
          </cell>
          <cell r="D80240" t="str">
            <v>PILENGA</v>
          </cell>
          <cell r="E80240" t="str">
            <v>2101350109003</v>
          </cell>
        </row>
        <row r="80241">
          <cell r="C80241" t="str">
            <v>FD-T 2001</v>
          </cell>
          <cell r="D80241" t="str">
            <v>PILENGA</v>
          </cell>
          <cell r="E80241" t="str">
            <v>21010350109002</v>
          </cell>
        </row>
        <row r="80242">
          <cell r="C80242" t="str">
            <v>FD-T 2001</v>
          </cell>
          <cell r="D80242" t="str">
            <v>PILENGA</v>
          </cell>
          <cell r="E80242" t="str">
            <v>21010350109003</v>
          </cell>
        </row>
        <row r="80243">
          <cell r="C80243" t="str">
            <v>FD-T 2001</v>
          </cell>
          <cell r="D80243" t="str">
            <v>PILENGA</v>
          </cell>
          <cell r="E80243" t="str">
            <v>21010350108900</v>
          </cell>
        </row>
        <row r="80244">
          <cell r="C80244" t="str">
            <v>FD-T 2001</v>
          </cell>
          <cell r="D80244" t="str">
            <v>PILENGA</v>
          </cell>
          <cell r="E80244" t="str">
            <v>2101-35011090</v>
          </cell>
        </row>
        <row r="80245">
          <cell r="C80245" t="str">
            <v>FD-T 2001</v>
          </cell>
          <cell r="D80245" t="str">
            <v>PILENGA</v>
          </cell>
          <cell r="E80245" t="str">
            <v>2101-3501090-00</v>
          </cell>
        </row>
        <row r="80246">
          <cell r="C80246" t="str">
            <v>FD-T 2001</v>
          </cell>
          <cell r="D80246" t="str">
            <v>PILENGA</v>
          </cell>
          <cell r="E80246" t="str">
            <v>21010-3501090-00</v>
          </cell>
        </row>
        <row r="80247">
          <cell r="C80247" t="str">
            <v>FD-T 2001</v>
          </cell>
          <cell r="D80247" t="str">
            <v>PILENGA</v>
          </cell>
          <cell r="E80247" t="str">
            <v>21010-3501800-83</v>
          </cell>
        </row>
        <row r="80248">
          <cell r="C80248" t="str">
            <v>FD-T 2001</v>
          </cell>
          <cell r="D80248" t="str">
            <v>PILENGA</v>
          </cell>
          <cell r="E80248" t="str">
            <v>21010-3501800-82</v>
          </cell>
        </row>
        <row r="80249">
          <cell r="C80249" t="str">
            <v>FD-T 2001</v>
          </cell>
          <cell r="D80249" t="str">
            <v>PILENGA</v>
          </cell>
          <cell r="E80249" t="str">
            <v>2101-3501800-82</v>
          </cell>
        </row>
        <row r="80250">
          <cell r="C80250" t="str">
            <v>FD-T 2001</v>
          </cell>
          <cell r="D80250" t="str">
            <v>PILENGA</v>
          </cell>
          <cell r="E80250" t="str">
            <v>2101-3501800-83</v>
          </cell>
        </row>
        <row r="80251">
          <cell r="C80251" t="str">
            <v>FD-T 2001</v>
          </cell>
          <cell r="D80251" t="str">
            <v>PILENGA</v>
          </cell>
          <cell r="E80251" t="str">
            <v>2101-3501800-81</v>
          </cell>
        </row>
        <row r="80252">
          <cell r="C80252" t="str">
            <v>FD-T 2001</v>
          </cell>
          <cell r="D80252" t="str">
            <v>PILENGA</v>
          </cell>
          <cell r="E80252" t="str">
            <v>21010-3501800-81</v>
          </cell>
        </row>
        <row r="80253">
          <cell r="C80253" t="str">
            <v>FD-T 2001</v>
          </cell>
          <cell r="D80253" t="str">
            <v>PILENGA</v>
          </cell>
          <cell r="E80253" t="str">
            <v>2101-3501090-03</v>
          </cell>
        </row>
        <row r="80254">
          <cell r="C80254" t="str">
            <v>FD-T 2001</v>
          </cell>
          <cell r="D80254" t="str">
            <v>PILENGA</v>
          </cell>
          <cell r="E80254" t="str">
            <v>21010-3501090-02</v>
          </cell>
        </row>
        <row r="80255">
          <cell r="C80255" t="str">
            <v>FD-T 2001</v>
          </cell>
          <cell r="D80255" t="str">
            <v>PILENGA</v>
          </cell>
          <cell r="E80255" t="str">
            <v>21010-3501090-03</v>
          </cell>
        </row>
        <row r="80256">
          <cell r="C80256" t="str">
            <v>FD-T 2001</v>
          </cell>
          <cell r="D80256" t="str">
            <v>PILENGA</v>
          </cell>
          <cell r="E80256" t="str">
            <v>21010-3501089-00</v>
          </cell>
        </row>
        <row r="80257">
          <cell r="C80257" t="str">
            <v>FD-T 2001</v>
          </cell>
          <cell r="D80257" t="str">
            <v>PILENGA</v>
          </cell>
          <cell r="E80257" t="str">
            <v>2101-3501089-00</v>
          </cell>
        </row>
        <row r="80258">
          <cell r="C80258" t="str">
            <v>FD-T 2001</v>
          </cell>
          <cell r="D80258" t="str">
            <v>PILENGA</v>
          </cell>
          <cell r="E80258" t="str">
            <v>2101-3501090</v>
          </cell>
        </row>
        <row r="80259">
          <cell r="C80259" t="str">
            <v>FD-T 2001</v>
          </cell>
          <cell r="D80259" t="str">
            <v>PILENGA</v>
          </cell>
          <cell r="E80259" t="str">
            <v>2101-3501089</v>
          </cell>
        </row>
        <row r="80260">
          <cell r="C80260" t="str">
            <v>FD-T 2001</v>
          </cell>
          <cell r="D80260" t="str">
            <v>PILENGA</v>
          </cell>
          <cell r="E80260" t="str">
            <v>2101-3501090-01</v>
          </cell>
        </row>
        <row r="80261">
          <cell r="C80261" t="str">
            <v>FD-T 2001</v>
          </cell>
          <cell r="D80261" t="str">
            <v>PILENGA</v>
          </cell>
          <cell r="E80261" t="str">
            <v>2101-3501090-02</v>
          </cell>
        </row>
        <row r="80262">
          <cell r="C80262" t="str">
            <v>FD-T 2001</v>
          </cell>
          <cell r="D80262" t="str">
            <v>PILENGA</v>
          </cell>
          <cell r="E80262" t="str">
            <v>2101-3501090-05</v>
          </cell>
        </row>
        <row r="80263">
          <cell r="C80263" t="str">
            <v>FD-T 2001</v>
          </cell>
          <cell r="D80263" t="str">
            <v>PILENGA</v>
          </cell>
          <cell r="E80263" t="str">
            <v>2101-3501090-60</v>
          </cell>
        </row>
        <row r="80264">
          <cell r="C80264" t="str">
            <v>FD-T 2001</v>
          </cell>
          <cell r="D80264" t="str">
            <v>PILENGA</v>
          </cell>
          <cell r="E80264" t="str">
            <v>2101-3501080</v>
          </cell>
        </row>
        <row r="80265">
          <cell r="C80265" t="str">
            <v>FD-T 2001</v>
          </cell>
          <cell r="D80265" t="str">
            <v>PILENGA</v>
          </cell>
          <cell r="E80265" t="str">
            <v>4208932</v>
          </cell>
        </row>
        <row r="80266">
          <cell r="C80266" t="str">
            <v>FD-T 2001</v>
          </cell>
          <cell r="D80266" t="str">
            <v>PILENGA</v>
          </cell>
          <cell r="E80266" t="str">
            <v>210135011090</v>
          </cell>
        </row>
        <row r="80267">
          <cell r="C80267" t="str">
            <v>FD-T 2001</v>
          </cell>
          <cell r="D80267" t="str">
            <v>PILENGA</v>
          </cell>
          <cell r="E80267" t="str">
            <v>SP102</v>
          </cell>
        </row>
        <row r="80268">
          <cell r="C80268" t="str">
            <v>FD-T 2001</v>
          </cell>
          <cell r="D80268" t="str">
            <v>PILENGA</v>
          </cell>
          <cell r="E80268" t="str">
            <v>KT140MT</v>
          </cell>
        </row>
        <row r="80269">
          <cell r="C80269" t="str">
            <v>FD-T 2001</v>
          </cell>
          <cell r="D80269" t="str">
            <v>PILENGA</v>
          </cell>
          <cell r="E80269" t="str">
            <v>05P127</v>
          </cell>
        </row>
        <row r="80270">
          <cell r="C80270" t="str">
            <v>FD-T 2001</v>
          </cell>
          <cell r="D80270" t="str">
            <v>PILENGA</v>
          </cell>
          <cell r="E80270" t="str">
            <v>LGR-6102</v>
          </cell>
        </row>
        <row r="80271">
          <cell r="C80271" t="str">
            <v>FD-T 2001</v>
          </cell>
          <cell r="D80271" t="str">
            <v>PILENGA</v>
          </cell>
          <cell r="E80271" t="str">
            <v>FP0293</v>
          </cell>
        </row>
        <row r="80272">
          <cell r="C80272" t="str">
            <v>FD-T 2001</v>
          </cell>
          <cell r="D80272" t="str">
            <v>PILENGA</v>
          </cell>
          <cell r="E80272" t="str">
            <v>ADB0281</v>
          </cell>
        </row>
        <row r="80273">
          <cell r="C80273" t="str">
            <v>FD-T 2001</v>
          </cell>
          <cell r="D80273" t="str">
            <v>PILENGA</v>
          </cell>
          <cell r="E80273" t="str">
            <v>MK01-3501020</v>
          </cell>
        </row>
        <row r="80274">
          <cell r="C80274" t="str">
            <v>FD-T 2001</v>
          </cell>
          <cell r="D80274" t="str">
            <v>PILENGA</v>
          </cell>
          <cell r="E80274" t="str">
            <v>1080F</v>
          </cell>
        </row>
        <row r="80275">
          <cell r="C80275" t="str">
            <v>FD-T 2001</v>
          </cell>
          <cell r="D80275" t="str">
            <v>PILENGA</v>
          </cell>
          <cell r="E80275" t="str">
            <v>9151</v>
          </cell>
        </row>
        <row r="80276">
          <cell r="C80276" t="str">
            <v>FD-T 2001</v>
          </cell>
          <cell r="D80276" t="str">
            <v>PILENGA</v>
          </cell>
          <cell r="E80276" t="str">
            <v>2016603</v>
          </cell>
        </row>
        <row r="80277">
          <cell r="C80277" t="str">
            <v>FD-T 2001</v>
          </cell>
          <cell r="D80277" t="str">
            <v>PILENGA</v>
          </cell>
          <cell r="E80277" t="str">
            <v>BD4603</v>
          </cell>
        </row>
        <row r="80278">
          <cell r="C80278" t="str">
            <v>FD-T 2001</v>
          </cell>
          <cell r="D80278" t="str">
            <v>PILENGA</v>
          </cell>
          <cell r="E80278" t="str">
            <v>V211</v>
          </cell>
        </row>
        <row r="80279">
          <cell r="C80279" t="str">
            <v>FD-T 2001</v>
          </cell>
          <cell r="D80279" t="str">
            <v>PILENGA</v>
          </cell>
          <cell r="E80279" t="str">
            <v>BP41 004O7</v>
          </cell>
        </row>
        <row r="80280">
          <cell r="C80280" t="str">
            <v>FD-T 2001</v>
          </cell>
          <cell r="D80280" t="str">
            <v>PILENGA</v>
          </cell>
          <cell r="E80280" t="str">
            <v>BP41004O7</v>
          </cell>
        </row>
        <row r="80281">
          <cell r="C80281" t="str">
            <v>FD-T 2001</v>
          </cell>
          <cell r="D80281" t="str">
            <v>PILENGA</v>
          </cell>
          <cell r="E80281" t="str">
            <v>0 986 461 661</v>
          </cell>
        </row>
        <row r="80282">
          <cell r="C80282" t="str">
            <v>FD-T 2001</v>
          </cell>
          <cell r="D80282" t="str">
            <v>PILENGA</v>
          </cell>
          <cell r="E80282" t="str">
            <v>0986461661</v>
          </cell>
        </row>
        <row r="80283">
          <cell r="C80283" t="str">
            <v>FD-T 2001</v>
          </cell>
          <cell r="D80283" t="str">
            <v>PILENGA</v>
          </cell>
          <cell r="E80283" t="str">
            <v>36080</v>
          </cell>
        </row>
        <row r="80284">
          <cell r="C80284" t="str">
            <v>FD-T 2001</v>
          </cell>
          <cell r="D80284" t="str">
            <v>PILENGA</v>
          </cell>
          <cell r="E80284" t="str">
            <v>GDB140.M</v>
          </cell>
        </row>
        <row r="80285">
          <cell r="C80285" t="str">
            <v>FD-T 2001</v>
          </cell>
          <cell r="D80285" t="str">
            <v>PILENGA</v>
          </cell>
          <cell r="E80285" t="str">
            <v>LP92</v>
          </cell>
        </row>
        <row r="80286">
          <cell r="C80286" t="str">
            <v>FD-T 2001</v>
          </cell>
          <cell r="D80286" t="str">
            <v>PILENGA</v>
          </cell>
          <cell r="E80286" t="str">
            <v>571202J</v>
          </cell>
        </row>
        <row r="80287">
          <cell r="C80287" t="str">
            <v>FD-T 2002</v>
          </cell>
          <cell r="D80287" t="str">
            <v>PILENGA</v>
          </cell>
          <cell r="E80287" t="str">
            <v>0986466601</v>
          </cell>
        </row>
        <row r="80288">
          <cell r="C80288" t="str">
            <v>FD-T 2002</v>
          </cell>
          <cell r="D80288" t="str">
            <v>PILENGA</v>
          </cell>
          <cell r="E80288" t="str">
            <v>BP40008</v>
          </cell>
        </row>
        <row r="80289">
          <cell r="C80289" t="str">
            <v>FD-T 2002</v>
          </cell>
          <cell r="D80289" t="str">
            <v>PILENGA</v>
          </cell>
          <cell r="E80289" t="str">
            <v>BP40008O7</v>
          </cell>
        </row>
        <row r="80290">
          <cell r="C80290" t="str">
            <v>FD-T 2002</v>
          </cell>
          <cell r="D80290" t="str">
            <v>PILENGA</v>
          </cell>
          <cell r="E80290" t="str">
            <v>21210-3501800</v>
          </cell>
        </row>
        <row r="80291">
          <cell r="C80291" t="str">
            <v>FD-T 2002</v>
          </cell>
          <cell r="D80291" t="str">
            <v>PILENGA</v>
          </cell>
          <cell r="E80291" t="str">
            <v>2121-3501090</v>
          </cell>
        </row>
        <row r="80292">
          <cell r="C80292" t="str">
            <v>FD-T 2002</v>
          </cell>
          <cell r="D80292" t="str">
            <v>PILENGA</v>
          </cell>
          <cell r="E80292" t="str">
            <v>2123-3501090</v>
          </cell>
        </row>
        <row r="80293">
          <cell r="C80293" t="str">
            <v>FD-T 2002</v>
          </cell>
          <cell r="D80293" t="str">
            <v>PILENGA</v>
          </cell>
          <cell r="E80293" t="str">
            <v>2123-3501090-01</v>
          </cell>
        </row>
        <row r="80294">
          <cell r="C80294" t="str">
            <v>FD-T 2002</v>
          </cell>
          <cell r="D80294" t="str">
            <v>PILENGA</v>
          </cell>
          <cell r="E80294" t="str">
            <v>2121-3501090-01</v>
          </cell>
        </row>
        <row r="80295">
          <cell r="C80295" t="str">
            <v>FD-T 2002</v>
          </cell>
          <cell r="D80295" t="str">
            <v>PILENGA</v>
          </cell>
          <cell r="E80295" t="str">
            <v>2121-3501090-60</v>
          </cell>
        </row>
        <row r="80296">
          <cell r="C80296" t="str">
            <v>FD-T 2002</v>
          </cell>
          <cell r="D80296" t="str">
            <v>PILENGA</v>
          </cell>
          <cell r="E80296" t="str">
            <v>2123-3501090-05</v>
          </cell>
        </row>
        <row r="80297">
          <cell r="C80297" t="str">
            <v>FD-T 2002</v>
          </cell>
          <cell r="D80297" t="str">
            <v>PILENGA</v>
          </cell>
          <cell r="E80297" t="str">
            <v>21210-3501090-00</v>
          </cell>
        </row>
        <row r="80298">
          <cell r="C80298" t="str">
            <v>FD-T 2002</v>
          </cell>
          <cell r="D80298" t="str">
            <v>PILENGA</v>
          </cell>
          <cell r="E80298" t="str">
            <v>21210-3501800-82</v>
          </cell>
        </row>
        <row r="80299">
          <cell r="C80299" t="str">
            <v>FD-T 2002</v>
          </cell>
          <cell r="D80299" t="str">
            <v>PILENGA</v>
          </cell>
          <cell r="E80299" t="str">
            <v>21210-3501800-83</v>
          </cell>
        </row>
        <row r="80300">
          <cell r="C80300" t="str">
            <v>FD-T 2002</v>
          </cell>
          <cell r="D80300" t="str">
            <v>PILENGA</v>
          </cell>
          <cell r="E80300" t="str">
            <v>21210350109000</v>
          </cell>
        </row>
        <row r="80301">
          <cell r="C80301" t="str">
            <v>FD-T 2002</v>
          </cell>
          <cell r="D80301" t="str">
            <v>PILENGA</v>
          </cell>
          <cell r="E80301" t="str">
            <v>21210350180082</v>
          </cell>
        </row>
        <row r="80302">
          <cell r="C80302" t="str">
            <v>FD-T 2002</v>
          </cell>
          <cell r="D80302" t="str">
            <v>PILENGA</v>
          </cell>
          <cell r="E80302" t="str">
            <v>21210350180083</v>
          </cell>
        </row>
        <row r="80303">
          <cell r="C80303" t="str">
            <v>FD-T 2002</v>
          </cell>
          <cell r="D80303" t="str">
            <v>PILENGA</v>
          </cell>
          <cell r="E80303" t="str">
            <v>21210350109001</v>
          </cell>
        </row>
        <row r="80304">
          <cell r="C80304" t="str">
            <v>FD-T 2002</v>
          </cell>
          <cell r="D80304" t="str">
            <v>PILENGA</v>
          </cell>
          <cell r="E80304" t="str">
            <v>21213501800</v>
          </cell>
        </row>
        <row r="80305">
          <cell r="C80305" t="str">
            <v>FD-T 2002</v>
          </cell>
          <cell r="D80305" t="str">
            <v>PILENGA</v>
          </cell>
          <cell r="E80305" t="str">
            <v>212103501800</v>
          </cell>
        </row>
        <row r="80306">
          <cell r="C80306" t="str">
            <v>FD-T 2002</v>
          </cell>
          <cell r="D80306" t="str">
            <v>PILENGA</v>
          </cell>
          <cell r="E80306" t="str">
            <v>21213501090</v>
          </cell>
        </row>
        <row r="80307">
          <cell r="C80307" t="str">
            <v>FD-T 2002</v>
          </cell>
          <cell r="D80307" t="str">
            <v>PILENGA</v>
          </cell>
          <cell r="E80307" t="str">
            <v>2121350109001</v>
          </cell>
        </row>
        <row r="80308">
          <cell r="C80308" t="str">
            <v>FD-T 2002</v>
          </cell>
          <cell r="D80308" t="str">
            <v>PILENGA</v>
          </cell>
          <cell r="E80308" t="str">
            <v>2121350109060</v>
          </cell>
        </row>
        <row r="80309">
          <cell r="C80309" t="str">
            <v>FD-T 2002</v>
          </cell>
          <cell r="D80309" t="str">
            <v>PILENGA</v>
          </cell>
          <cell r="E80309" t="str">
            <v>21233501090</v>
          </cell>
        </row>
        <row r="80310">
          <cell r="C80310" t="str">
            <v>FD-T 2002</v>
          </cell>
          <cell r="D80310" t="str">
            <v>PILENGA</v>
          </cell>
          <cell r="E80310" t="str">
            <v>2123350109001</v>
          </cell>
        </row>
        <row r="80311">
          <cell r="C80311" t="str">
            <v>FD-T 2002</v>
          </cell>
          <cell r="D80311" t="str">
            <v>PILENGA</v>
          </cell>
          <cell r="E80311" t="str">
            <v>2123350109005</v>
          </cell>
        </row>
        <row r="80312">
          <cell r="C80312" t="str">
            <v>FD-T 2002</v>
          </cell>
          <cell r="D80312" t="str">
            <v>PILENGA</v>
          </cell>
          <cell r="E80312" t="str">
            <v>2121350109000</v>
          </cell>
        </row>
        <row r="80313">
          <cell r="C80313" t="str">
            <v>FD-T 2002</v>
          </cell>
          <cell r="D80313" t="str">
            <v>PILENGA</v>
          </cell>
          <cell r="E80313" t="str">
            <v>21210350180081</v>
          </cell>
        </row>
        <row r="80314">
          <cell r="C80314" t="str">
            <v>FD-T 2002</v>
          </cell>
          <cell r="D80314" t="str">
            <v>PILENGA</v>
          </cell>
          <cell r="E80314" t="str">
            <v>2121350180081</v>
          </cell>
        </row>
        <row r="80315">
          <cell r="C80315" t="str">
            <v>FD-T 2002</v>
          </cell>
          <cell r="D80315" t="str">
            <v>PILENGA</v>
          </cell>
          <cell r="E80315" t="str">
            <v>2121350180082</v>
          </cell>
        </row>
        <row r="80316">
          <cell r="C80316" t="str">
            <v>FD-T 2002</v>
          </cell>
          <cell r="D80316" t="str">
            <v>PILENGA</v>
          </cell>
          <cell r="E80316" t="str">
            <v>2121350180083</v>
          </cell>
        </row>
        <row r="80317">
          <cell r="C80317" t="str">
            <v>FD-T 2002</v>
          </cell>
          <cell r="D80317" t="str">
            <v>PILENGA</v>
          </cell>
          <cell r="E80317" t="str">
            <v>2123350109000</v>
          </cell>
        </row>
        <row r="80318">
          <cell r="C80318" t="str">
            <v>FD-T 2002</v>
          </cell>
          <cell r="D80318" t="str">
            <v>PILENGA</v>
          </cell>
          <cell r="E80318" t="str">
            <v>21230350108900</v>
          </cell>
        </row>
        <row r="80319">
          <cell r="C80319" t="str">
            <v>FD-T 2002</v>
          </cell>
          <cell r="D80319" t="str">
            <v>PILENGA</v>
          </cell>
          <cell r="E80319" t="str">
            <v>21230350109003</v>
          </cell>
        </row>
        <row r="80320">
          <cell r="C80320" t="str">
            <v>FD-T 2002</v>
          </cell>
          <cell r="D80320" t="str">
            <v>PILENGA</v>
          </cell>
          <cell r="E80320" t="str">
            <v>212303501089000</v>
          </cell>
        </row>
        <row r="80321">
          <cell r="C80321" t="str">
            <v>FD-T 2002</v>
          </cell>
          <cell r="D80321" t="str">
            <v>PILENGA</v>
          </cell>
          <cell r="E80321" t="str">
            <v>212303501090030</v>
          </cell>
        </row>
        <row r="80322">
          <cell r="C80322" t="str">
            <v>FD-T 2002</v>
          </cell>
          <cell r="D80322" t="str">
            <v>PILENGA</v>
          </cell>
          <cell r="E80322" t="str">
            <v>212303501090000</v>
          </cell>
        </row>
        <row r="80323">
          <cell r="C80323" t="str">
            <v>FD-T 2002</v>
          </cell>
          <cell r="D80323" t="str">
            <v>PILENGA</v>
          </cell>
          <cell r="E80323" t="str">
            <v>2121-3501090-00</v>
          </cell>
        </row>
        <row r="80324">
          <cell r="C80324" t="str">
            <v>FD-T 2002</v>
          </cell>
          <cell r="D80324" t="str">
            <v>PILENGA</v>
          </cell>
          <cell r="E80324" t="str">
            <v>21210-3501800-81</v>
          </cell>
        </row>
        <row r="80325">
          <cell r="C80325" t="str">
            <v>FD-T 2002</v>
          </cell>
          <cell r="D80325" t="str">
            <v>PILENGA</v>
          </cell>
          <cell r="E80325" t="str">
            <v>2121-3501800-81</v>
          </cell>
        </row>
        <row r="80326">
          <cell r="C80326" t="str">
            <v>FD-T 2002</v>
          </cell>
          <cell r="D80326" t="str">
            <v>PILENGA</v>
          </cell>
          <cell r="E80326" t="str">
            <v>2121-3501800-82</v>
          </cell>
        </row>
        <row r="80327">
          <cell r="C80327" t="str">
            <v>FD-T 2002</v>
          </cell>
          <cell r="D80327" t="str">
            <v>PILENGA</v>
          </cell>
          <cell r="E80327" t="str">
            <v>2121-3501800-83</v>
          </cell>
        </row>
        <row r="80328">
          <cell r="C80328" t="str">
            <v>FD-T 2002</v>
          </cell>
          <cell r="D80328" t="str">
            <v>PILENGA</v>
          </cell>
          <cell r="E80328" t="str">
            <v>2123-3501090-00</v>
          </cell>
        </row>
        <row r="80329">
          <cell r="C80329" t="str">
            <v>FD-T 2002</v>
          </cell>
          <cell r="D80329" t="str">
            <v>PILENGA</v>
          </cell>
          <cell r="E80329" t="str">
            <v>21230-3501089-00</v>
          </cell>
        </row>
        <row r="80330">
          <cell r="C80330" t="str">
            <v>FD-T 2002</v>
          </cell>
          <cell r="D80330" t="str">
            <v>PILENGA</v>
          </cell>
          <cell r="E80330" t="str">
            <v>21230-3501090-03</v>
          </cell>
        </row>
        <row r="80331">
          <cell r="C80331" t="str">
            <v>FD-T 2002</v>
          </cell>
          <cell r="D80331" t="str">
            <v>PILENGA</v>
          </cell>
          <cell r="E80331" t="str">
            <v>21230-3501089-00-0</v>
          </cell>
        </row>
        <row r="80332">
          <cell r="C80332" t="str">
            <v>FD-T 2002</v>
          </cell>
          <cell r="D80332" t="str">
            <v>PILENGA</v>
          </cell>
          <cell r="E80332" t="str">
            <v>21230-3501090-03-0</v>
          </cell>
        </row>
        <row r="80333">
          <cell r="C80333" t="str">
            <v>FD-T 2002</v>
          </cell>
          <cell r="D80333" t="str">
            <v>PILENGA</v>
          </cell>
          <cell r="E80333" t="str">
            <v>21230-3501090-00-0</v>
          </cell>
        </row>
        <row r="80334">
          <cell r="C80334" t="str">
            <v>FD-T 2002</v>
          </cell>
          <cell r="D80334" t="str">
            <v>PILENGA</v>
          </cell>
          <cell r="E80334" t="str">
            <v>21210-3501090-01</v>
          </cell>
        </row>
        <row r="80335">
          <cell r="C80335" t="str">
            <v>FD-T 2002</v>
          </cell>
          <cell r="D80335" t="str">
            <v>PILENGA</v>
          </cell>
          <cell r="E80335" t="str">
            <v>2121-3501800</v>
          </cell>
        </row>
        <row r="80336">
          <cell r="C80336" t="str">
            <v>FD-T 2002</v>
          </cell>
          <cell r="D80336" t="str">
            <v>PILENGA</v>
          </cell>
          <cell r="E80336" t="str">
            <v>K002121</v>
          </cell>
        </row>
        <row r="80337">
          <cell r="C80337" t="str">
            <v>FD-T 2002</v>
          </cell>
          <cell r="D80337" t="str">
            <v>PILENGA</v>
          </cell>
          <cell r="E80337" t="str">
            <v>КТ 091353</v>
          </cell>
        </row>
        <row r="80338">
          <cell r="C80338" t="str">
            <v>FD-T 2002</v>
          </cell>
          <cell r="D80338" t="str">
            <v>PILENGA</v>
          </cell>
          <cell r="E80338" t="str">
            <v>PBP195</v>
          </cell>
        </row>
        <row r="80339">
          <cell r="C80339" t="str">
            <v>FD-T 2002</v>
          </cell>
          <cell r="D80339" t="str">
            <v>PILENGA</v>
          </cell>
          <cell r="E80339" t="str">
            <v>FD 2002</v>
          </cell>
        </row>
        <row r="80340">
          <cell r="C80340" t="str">
            <v>FD-T 2004</v>
          </cell>
          <cell r="D80340" t="str">
            <v>PILENGA</v>
          </cell>
          <cell r="E80340" t="str">
            <v>BP40009</v>
          </cell>
        </row>
        <row r="80341">
          <cell r="C80341" t="str">
            <v>FD-T 2004</v>
          </cell>
          <cell r="D80341" t="str">
            <v>PILENGA</v>
          </cell>
          <cell r="E80341" t="str">
            <v>BP40009O7</v>
          </cell>
        </row>
        <row r="80342">
          <cell r="C80342" t="str">
            <v>FD-T 2004</v>
          </cell>
          <cell r="D80342" t="str">
            <v>PILENGA</v>
          </cell>
          <cell r="E80342" t="str">
            <v>BP40010</v>
          </cell>
        </row>
        <row r="80343">
          <cell r="C80343" t="str">
            <v>FD-T 2004</v>
          </cell>
          <cell r="D80343" t="str">
            <v>PILENGA</v>
          </cell>
          <cell r="E80343" t="str">
            <v>BP40010O7</v>
          </cell>
        </row>
        <row r="80344">
          <cell r="C80344" t="str">
            <v>FD-T 2004</v>
          </cell>
          <cell r="D80344" t="str">
            <v>PILENGA</v>
          </cell>
          <cell r="E80344" t="str">
            <v>GP22173501800</v>
          </cell>
        </row>
        <row r="80345">
          <cell r="C80345" t="str">
            <v>FD-T 2004</v>
          </cell>
          <cell r="D80345" t="str">
            <v>PILENGA</v>
          </cell>
          <cell r="E80345" t="str">
            <v>GP33023501800</v>
          </cell>
        </row>
        <row r="80346">
          <cell r="C80346" t="str">
            <v>FD-T 2004</v>
          </cell>
          <cell r="D80346" t="str">
            <v>PILENGA</v>
          </cell>
          <cell r="E80346" t="str">
            <v>GP2217-3501800</v>
          </cell>
        </row>
        <row r="80347">
          <cell r="C80347" t="str">
            <v>FD-T 2004</v>
          </cell>
          <cell r="D80347" t="str">
            <v>PILENGA</v>
          </cell>
          <cell r="E80347" t="str">
            <v>GP3302-3501800</v>
          </cell>
        </row>
        <row r="80348">
          <cell r="C80348" t="str">
            <v>FD-T 2004</v>
          </cell>
          <cell r="D80348" t="str">
            <v>PILENGA</v>
          </cell>
          <cell r="E80348" t="str">
            <v>ADB 0795</v>
          </cell>
        </row>
        <row r="80349">
          <cell r="C80349" t="str">
            <v>FD-T 2004</v>
          </cell>
          <cell r="D80349" t="str">
            <v>PILENGA</v>
          </cell>
          <cell r="E80349" t="str">
            <v>ADB 0795 HD</v>
          </cell>
        </row>
        <row r="80350">
          <cell r="C80350" t="str">
            <v>FD-T 2004</v>
          </cell>
          <cell r="D80350" t="str">
            <v>PILENGA</v>
          </cell>
          <cell r="E80350" t="str">
            <v>HF 350 809</v>
          </cell>
        </row>
        <row r="80351">
          <cell r="C80351" t="str">
            <v>FD-T 2004</v>
          </cell>
          <cell r="D80351" t="str">
            <v>PILENGA</v>
          </cell>
          <cell r="E80351" t="str">
            <v>3302-3501800-02</v>
          </cell>
        </row>
        <row r="80352">
          <cell r="C80352" t="str">
            <v>FD-T 2004</v>
          </cell>
          <cell r="D80352" t="str">
            <v>PILENGA</v>
          </cell>
          <cell r="E80352" t="str">
            <v>2217-3501800-02</v>
          </cell>
        </row>
        <row r="80353">
          <cell r="C80353" t="str">
            <v>FD-T 2004</v>
          </cell>
          <cell r="D80353" t="str">
            <v>PILENGA</v>
          </cell>
          <cell r="E80353" t="str">
            <v>3302-3501800-01</v>
          </cell>
        </row>
        <row r="80354">
          <cell r="C80354" t="str">
            <v>FD-T 2004</v>
          </cell>
          <cell r="D80354" t="str">
            <v>PILENGA</v>
          </cell>
          <cell r="E80354" t="str">
            <v>2217350180002</v>
          </cell>
        </row>
        <row r="80355">
          <cell r="C80355" t="str">
            <v>FD-T 2004</v>
          </cell>
          <cell r="D80355" t="str">
            <v>PILENGA</v>
          </cell>
          <cell r="E80355" t="str">
            <v>221735018002</v>
          </cell>
        </row>
        <row r="80356">
          <cell r="C80356" t="str">
            <v>FD-T 2004</v>
          </cell>
          <cell r="D80356" t="str">
            <v>PILENGA</v>
          </cell>
          <cell r="E80356" t="str">
            <v>22173501090</v>
          </cell>
        </row>
        <row r="80357">
          <cell r="C80357" t="str">
            <v>FD-T 2004</v>
          </cell>
          <cell r="D80357" t="str">
            <v>PILENGA</v>
          </cell>
          <cell r="E80357" t="str">
            <v>22173501800</v>
          </cell>
        </row>
        <row r="80358">
          <cell r="C80358" t="str">
            <v>FD-T 2004</v>
          </cell>
          <cell r="D80358" t="str">
            <v>PILENGA</v>
          </cell>
          <cell r="E80358" t="str">
            <v>22173501170</v>
          </cell>
        </row>
        <row r="80359">
          <cell r="C80359" t="str">
            <v>FD-T 2004</v>
          </cell>
          <cell r="D80359" t="str">
            <v>PILENGA</v>
          </cell>
          <cell r="E80359" t="str">
            <v>2217350117001</v>
          </cell>
        </row>
        <row r="80360">
          <cell r="C80360" t="str">
            <v>FD-T 2004</v>
          </cell>
          <cell r="D80360" t="str">
            <v>PILENGA</v>
          </cell>
          <cell r="E80360" t="str">
            <v>2217350117005</v>
          </cell>
        </row>
        <row r="80361">
          <cell r="C80361" t="str">
            <v>FD-T 2004</v>
          </cell>
          <cell r="D80361" t="str">
            <v>PILENGA</v>
          </cell>
          <cell r="E80361" t="str">
            <v>3302350180002</v>
          </cell>
        </row>
        <row r="80362">
          <cell r="C80362" t="str">
            <v>FD-T 2004</v>
          </cell>
          <cell r="D80362" t="str">
            <v>PILENGA</v>
          </cell>
          <cell r="E80362" t="str">
            <v>3302350180001</v>
          </cell>
        </row>
        <row r="80363">
          <cell r="C80363" t="str">
            <v>FD-T 2004</v>
          </cell>
          <cell r="D80363" t="str">
            <v>PILENGA</v>
          </cell>
          <cell r="E80363" t="str">
            <v>33023501170</v>
          </cell>
        </row>
        <row r="80364">
          <cell r="C80364" t="str">
            <v>FD-T 2004</v>
          </cell>
          <cell r="D80364" t="str">
            <v>PILENGA</v>
          </cell>
          <cell r="E80364" t="str">
            <v>33023501090</v>
          </cell>
        </row>
        <row r="80365">
          <cell r="C80365" t="str">
            <v>FD-T 2004</v>
          </cell>
          <cell r="D80365" t="str">
            <v>PILENGA</v>
          </cell>
          <cell r="E80365" t="str">
            <v>3302350117060</v>
          </cell>
        </row>
        <row r="80366">
          <cell r="C80366" t="str">
            <v>FD-T 2004</v>
          </cell>
          <cell r="D80366" t="str">
            <v>PILENGA</v>
          </cell>
          <cell r="E80366" t="str">
            <v>3302350117001</v>
          </cell>
        </row>
        <row r="80367">
          <cell r="C80367" t="str">
            <v>FD-T 2004</v>
          </cell>
          <cell r="D80367" t="str">
            <v>PILENGA</v>
          </cell>
          <cell r="E80367" t="str">
            <v>3302350117005</v>
          </cell>
        </row>
        <row r="80368">
          <cell r="C80368" t="str">
            <v>FD-T 2004</v>
          </cell>
          <cell r="D80368" t="str">
            <v>PILENGA</v>
          </cell>
          <cell r="E80368" t="str">
            <v>330235018002</v>
          </cell>
        </row>
        <row r="80369">
          <cell r="C80369" t="str">
            <v>FD-T 2004</v>
          </cell>
          <cell r="D80369" t="str">
            <v>PILENGA</v>
          </cell>
          <cell r="E80369" t="str">
            <v>3302350117002</v>
          </cell>
        </row>
        <row r="80370">
          <cell r="C80370" t="str">
            <v>FD-T 2004</v>
          </cell>
          <cell r="D80370" t="str">
            <v>PILENGA</v>
          </cell>
          <cell r="E80370" t="str">
            <v>33023501800</v>
          </cell>
        </row>
        <row r="80371">
          <cell r="C80371" t="str">
            <v>FD-T 2004</v>
          </cell>
          <cell r="D80371" t="str">
            <v>PILENGA</v>
          </cell>
          <cell r="E80371" t="str">
            <v>31103501090</v>
          </cell>
        </row>
        <row r="80372">
          <cell r="C80372" t="str">
            <v>FD-T 2004</v>
          </cell>
          <cell r="D80372" t="str">
            <v>PILENGA</v>
          </cell>
          <cell r="E80372" t="str">
            <v>2217350180003</v>
          </cell>
        </row>
        <row r="80373">
          <cell r="C80373" t="str">
            <v>FD-T 2004</v>
          </cell>
          <cell r="D80373" t="str">
            <v>PILENGA</v>
          </cell>
          <cell r="E80373" t="str">
            <v>22170350180002</v>
          </cell>
        </row>
        <row r="80374">
          <cell r="C80374" t="str">
            <v>FD-T 2004</v>
          </cell>
          <cell r="D80374" t="str">
            <v>PILENGA</v>
          </cell>
          <cell r="E80374" t="str">
            <v>22170350180003</v>
          </cell>
        </row>
        <row r="80375">
          <cell r="C80375" t="str">
            <v>FD-T 2004</v>
          </cell>
          <cell r="D80375" t="str">
            <v>PILENGA</v>
          </cell>
          <cell r="E80375" t="str">
            <v>22170350180014</v>
          </cell>
        </row>
        <row r="80376">
          <cell r="C80376" t="str">
            <v>FD-T 2004</v>
          </cell>
          <cell r="D80376" t="str">
            <v>PILENGA</v>
          </cell>
          <cell r="E80376" t="str">
            <v>33020350180001</v>
          </cell>
        </row>
        <row r="80377">
          <cell r="C80377" t="str">
            <v>FD-T 2004</v>
          </cell>
          <cell r="D80377" t="str">
            <v>PILENGA</v>
          </cell>
          <cell r="E80377" t="str">
            <v>33020350180002</v>
          </cell>
        </row>
        <row r="80378">
          <cell r="C80378" t="str">
            <v>FD-T 2004</v>
          </cell>
          <cell r="D80378" t="str">
            <v>PILENGA</v>
          </cell>
          <cell r="E80378" t="str">
            <v>33020350180003</v>
          </cell>
        </row>
        <row r="80379">
          <cell r="C80379" t="str">
            <v>FD-T 2004</v>
          </cell>
          <cell r="D80379" t="str">
            <v>PILENGA</v>
          </cell>
          <cell r="E80379" t="str">
            <v>33020350180004</v>
          </cell>
        </row>
        <row r="80380">
          <cell r="C80380" t="str">
            <v>FD-T 2004</v>
          </cell>
          <cell r="D80380" t="str">
            <v>PILENGA</v>
          </cell>
          <cell r="E80380" t="str">
            <v>3302350180003</v>
          </cell>
        </row>
        <row r="80381">
          <cell r="C80381" t="str">
            <v>FD-T 2004</v>
          </cell>
          <cell r="D80381" t="str">
            <v>PILENGA</v>
          </cell>
          <cell r="E80381" t="str">
            <v>3302350180004</v>
          </cell>
        </row>
        <row r="80382">
          <cell r="C80382" t="str">
            <v>FD-T 2004</v>
          </cell>
          <cell r="D80382" t="str">
            <v>PILENGA</v>
          </cell>
          <cell r="E80382" t="str">
            <v>33020350180014</v>
          </cell>
        </row>
        <row r="80383">
          <cell r="C80383" t="str">
            <v>FD-T 2004</v>
          </cell>
          <cell r="D80383" t="str">
            <v>PILENGA</v>
          </cell>
          <cell r="E80383" t="str">
            <v>2217-3501800-03</v>
          </cell>
        </row>
        <row r="80384">
          <cell r="C80384" t="str">
            <v>FD-T 2004</v>
          </cell>
          <cell r="D80384" t="str">
            <v>PILENGA</v>
          </cell>
          <cell r="E80384" t="str">
            <v>2217-0-3501800-02</v>
          </cell>
        </row>
        <row r="80385">
          <cell r="C80385" t="str">
            <v>FD-T 2004</v>
          </cell>
          <cell r="D80385" t="str">
            <v>PILENGA</v>
          </cell>
          <cell r="E80385" t="str">
            <v>2217-0-3501800-03</v>
          </cell>
        </row>
        <row r="80386">
          <cell r="C80386" t="str">
            <v>FD-T 2004</v>
          </cell>
          <cell r="D80386" t="str">
            <v>PILENGA</v>
          </cell>
          <cell r="E80386" t="str">
            <v>2217-0-3501800-14</v>
          </cell>
        </row>
        <row r="80387">
          <cell r="C80387" t="str">
            <v>FD-T 2004</v>
          </cell>
          <cell r="D80387" t="str">
            <v>PILENGA</v>
          </cell>
          <cell r="E80387" t="str">
            <v>3302-0-3501800-01</v>
          </cell>
        </row>
        <row r="80388">
          <cell r="C80388" t="str">
            <v>FD-T 2004</v>
          </cell>
          <cell r="D80388" t="str">
            <v>PILENGA</v>
          </cell>
          <cell r="E80388" t="str">
            <v>3302-0-3501800-02</v>
          </cell>
        </row>
        <row r="80389">
          <cell r="C80389" t="str">
            <v>FD-T 2004</v>
          </cell>
          <cell r="D80389" t="str">
            <v>PILENGA</v>
          </cell>
          <cell r="E80389" t="str">
            <v>3302-0-3501800-03</v>
          </cell>
        </row>
        <row r="80390">
          <cell r="C80390" t="str">
            <v>FD-T 2004</v>
          </cell>
          <cell r="D80390" t="str">
            <v>PILENGA</v>
          </cell>
          <cell r="E80390" t="str">
            <v>3302-0-3501800-04</v>
          </cell>
        </row>
        <row r="80391">
          <cell r="C80391" t="str">
            <v>FD-T 2004</v>
          </cell>
          <cell r="D80391" t="str">
            <v>PILENGA</v>
          </cell>
          <cell r="E80391" t="str">
            <v>3302-3501800-03</v>
          </cell>
        </row>
        <row r="80392">
          <cell r="C80392" t="str">
            <v>FD-T 2004</v>
          </cell>
          <cell r="D80392" t="str">
            <v>PILENGA</v>
          </cell>
          <cell r="E80392" t="str">
            <v>3302-3501800-04</v>
          </cell>
        </row>
        <row r="80393">
          <cell r="C80393" t="str">
            <v>FD-T 2004</v>
          </cell>
          <cell r="D80393" t="str">
            <v>PILENGA</v>
          </cell>
          <cell r="E80393" t="str">
            <v>3302-0-3501800-14</v>
          </cell>
        </row>
        <row r="80394">
          <cell r="C80394" t="str">
            <v>FD-T 2004</v>
          </cell>
          <cell r="D80394" t="str">
            <v>PILENGA</v>
          </cell>
          <cell r="E80394" t="str">
            <v>3110-3501090</v>
          </cell>
        </row>
        <row r="80395">
          <cell r="C80395" t="str">
            <v>FD-T 2004</v>
          </cell>
          <cell r="D80395" t="str">
            <v>PILENGA</v>
          </cell>
          <cell r="E80395" t="str">
            <v>3302-3501170</v>
          </cell>
        </row>
        <row r="80396">
          <cell r="C80396" t="str">
            <v>FD-T 2004</v>
          </cell>
          <cell r="D80396" t="str">
            <v>PILENGA</v>
          </cell>
          <cell r="E80396" t="str">
            <v>3302-3501090</v>
          </cell>
        </row>
        <row r="80397">
          <cell r="C80397" t="str">
            <v>FD-T 2004</v>
          </cell>
          <cell r="D80397" t="str">
            <v>PILENGA</v>
          </cell>
          <cell r="E80397" t="str">
            <v>3302-3501170-60</v>
          </cell>
        </row>
        <row r="80398">
          <cell r="C80398" t="str">
            <v>FD-T 2004</v>
          </cell>
          <cell r="D80398" t="str">
            <v>PILENGA</v>
          </cell>
          <cell r="E80398" t="str">
            <v>3302-3501170-01</v>
          </cell>
        </row>
        <row r="80399">
          <cell r="C80399" t="str">
            <v>FD-T 2004</v>
          </cell>
          <cell r="D80399" t="str">
            <v>PILENGA</v>
          </cell>
          <cell r="E80399" t="str">
            <v>3302-3501170-05</v>
          </cell>
        </row>
        <row r="80400">
          <cell r="C80400" t="str">
            <v>FD-T 2004</v>
          </cell>
          <cell r="D80400" t="str">
            <v>PILENGA</v>
          </cell>
          <cell r="E80400" t="str">
            <v>2217-3501800-2</v>
          </cell>
        </row>
        <row r="80401">
          <cell r="C80401" t="str">
            <v>FD-T 2004</v>
          </cell>
          <cell r="D80401" t="str">
            <v>PILENGA</v>
          </cell>
          <cell r="E80401" t="str">
            <v>3302-3501800-2</v>
          </cell>
        </row>
        <row r="80402">
          <cell r="C80402" t="str">
            <v>FD-T 2004</v>
          </cell>
          <cell r="D80402" t="str">
            <v>PILENGA</v>
          </cell>
          <cell r="E80402" t="str">
            <v>2217-3501090</v>
          </cell>
        </row>
        <row r="80403">
          <cell r="C80403" t="str">
            <v>FD-T 2004</v>
          </cell>
          <cell r="D80403" t="str">
            <v>PILENGA</v>
          </cell>
          <cell r="E80403" t="str">
            <v>2217-3501800</v>
          </cell>
        </row>
        <row r="80404">
          <cell r="C80404" t="str">
            <v>FD-T 2004</v>
          </cell>
          <cell r="D80404" t="str">
            <v>PILENGA</v>
          </cell>
          <cell r="E80404" t="str">
            <v>2217-3501170</v>
          </cell>
        </row>
        <row r="80405">
          <cell r="C80405" t="str">
            <v>FD-T 2004</v>
          </cell>
          <cell r="D80405" t="str">
            <v>PILENGA</v>
          </cell>
          <cell r="E80405" t="str">
            <v>2217-3501170-01</v>
          </cell>
        </row>
        <row r="80406">
          <cell r="C80406" t="str">
            <v>FD-T 2004</v>
          </cell>
          <cell r="D80406" t="str">
            <v>PILENGA</v>
          </cell>
          <cell r="E80406" t="str">
            <v>2217-3501170-05</v>
          </cell>
        </row>
        <row r="80407">
          <cell r="C80407" t="str">
            <v>FD-T 2004</v>
          </cell>
          <cell r="D80407" t="str">
            <v>PILENGA</v>
          </cell>
          <cell r="E80407" t="str">
            <v>3302-3501170-02</v>
          </cell>
        </row>
        <row r="80408">
          <cell r="C80408" t="str">
            <v>FD-T 2004</v>
          </cell>
          <cell r="D80408" t="str">
            <v>PILENGA</v>
          </cell>
          <cell r="E80408" t="str">
            <v>3302-3501800</v>
          </cell>
        </row>
        <row r="80409">
          <cell r="C80409" t="str">
            <v>FD-T 2004</v>
          </cell>
          <cell r="D80409" t="str">
            <v>PILENGA</v>
          </cell>
          <cell r="E80409" t="str">
            <v>LGR-6107</v>
          </cell>
        </row>
        <row r="80410">
          <cell r="C80410" t="str">
            <v>FD-T 2004</v>
          </cell>
          <cell r="D80410" t="str">
            <v>PILENGA</v>
          </cell>
          <cell r="E80410" t="str">
            <v>КТ 091354</v>
          </cell>
        </row>
        <row r="80411">
          <cell r="C80411" t="str">
            <v>FD-T 2004</v>
          </cell>
          <cell r="D80411" t="str">
            <v>PILENGA</v>
          </cell>
          <cell r="E80411" t="str">
            <v>K001090</v>
          </cell>
        </row>
        <row r="80412">
          <cell r="C80412" t="str">
            <v>FD-T 2004</v>
          </cell>
          <cell r="D80412" t="str">
            <v>PILENGA</v>
          </cell>
          <cell r="E80412" t="str">
            <v>FD 2004</v>
          </cell>
        </row>
        <row r="80413">
          <cell r="C80413" t="str">
            <v>CB-P 5033 K</v>
          </cell>
          <cell r="D80413" t="str">
            <v>PILENGA</v>
          </cell>
          <cell r="E80413" t="str">
            <v>5038F3</v>
          </cell>
        </row>
        <row r="80414">
          <cell r="C80414" t="str">
            <v>CB-P 5033 K</v>
          </cell>
          <cell r="D80414" t="str">
            <v>PILENGA</v>
          </cell>
          <cell r="E80414" t="str">
            <v>5038E3</v>
          </cell>
        </row>
        <row r="80415">
          <cell r="C80415" t="str">
            <v>CB-P 5033 K</v>
          </cell>
          <cell r="D80415" t="str">
            <v>PILENGA</v>
          </cell>
          <cell r="E80415" t="str">
            <v>CB-P 5033</v>
          </cell>
        </row>
        <row r="80416">
          <cell r="C80416" t="str">
            <v>CB-P 5033 K</v>
          </cell>
          <cell r="D80416" t="str">
            <v>PILENGA</v>
          </cell>
          <cell r="E80416" t="str">
            <v>CB-P 5035</v>
          </cell>
        </row>
        <row r="80417">
          <cell r="C80417" t="str">
            <v>CB-P 5033 K</v>
          </cell>
          <cell r="D80417" t="str">
            <v>PILENGA</v>
          </cell>
          <cell r="E80417" t="str">
            <v>5038.E3</v>
          </cell>
        </row>
        <row r="80418">
          <cell r="C80418" t="str">
            <v>CB-P 5033 K</v>
          </cell>
          <cell r="D80418" t="str">
            <v>PILENGA</v>
          </cell>
          <cell r="E80418" t="str">
            <v>5038F3</v>
          </cell>
        </row>
        <row r="80419">
          <cell r="C80419" t="str">
            <v>CB-P 5033 K</v>
          </cell>
          <cell r="D80419" t="str">
            <v>PILENGA</v>
          </cell>
          <cell r="E80419" t="str">
            <v>503539</v>
          </cell>
        </row>
        <row r="80420">
          <cell r="C80420" t="str">
            <v>CB-P 5033 K</v>
          </cell>
          <cell r="D80420" t="str">
            <v>PILENGA</v>
          </cell>
          <cell r="E80420" t="str">
            <v>503547</v>
          </cell>
        </row>
        <row r="80421">
          <cell r="C80421" t="str">
            <v>CB-P 5033 K</v>
          </cell>
          <cell r="D80421" t="str">
            <v>PILENGA</v>
          </cell>
          <cell r="E80421" t="str">
            <v>1350789080</v>
          </cell>
        </row>
        <row r="80422">
          <cell r="C80422" t="str">
            <v>CB-P 5033 K</v>
          </cell>
          <cell r="D80422" t="str">
            <v>PILENGA</v>
          </cell>
          <cell r="E80422" t="str">
            <v>4390179</v>
          </cell>
        </row>
        <row r="80423">
          <cell r="C80423" t="str">
            <v>CB-P 5034 K</v>
          </cell>
          <cell r="D80423" t="str">
            <v>PILENGA</v>
          </cell>
          <cell r="E80423" t="str">
            <v>4390179</v>
          </cell>
        </row>
        <row r="80424">
          <cell r="C80424" t="str">
            <v>CB-P 5034 K</v>
          </cell>
          <cell r="D80424" t="str">
            <v>PILENGA</v>
          </cell>
          <cell r="E80424" t="str">
            <v>1350788080</v>
          </cell>
        </row>
        <row r="80425">
          <cell r="C80425" t="str">
            <v>CB-P 5034 K</v>
          </cell>
          <cell r="D80425" t="str">
            <v>PILENGA</v>
          </cell>
          <cell r="E80425" t="str">
            <v>503547</v>
          </cell>
        </row>
        <row r="80426">
          <cell r="C80426" t="str">
            <v>CB-P 5034 K</v>
          </cell>
          <cell r="D80426" t="str">
            <v>PILENGA</v>
          </cell>
          <cell r="E80426" t="str">
            <v>5038.E2</v>
          </cell>
        </row>
        <row r="80427">
          <cell r="C80427" t="str">
            <v>CB-P 5034 K</v>
          </cell>
          <cell r="D80427" t="str">
            <v>PILENGA</v>
          </cell>
          <cell r="E80427" t="str">
            <v>5038F4</v>
          </cell>
        </row>
        <row r="80428">
          <cell r="C80428" t="str">
            <v>CB-P 5034 K</v>
          </cell>
          <cell r="D80428" t="str">
            <v>PILENGA</v>
          </cell>
          <cell r="E80428" t="str">
            <v>503539</v>
          </cell>
        </row>
        <row r="80429">
          <cell r="C80429" t="str">
            <v>CB-P 5034 K</v>
          </cell>
          <cell r="D80429" t="str">
            <v>PILENGA</v>
          </cell>
          <cell r="E80429" t="str">
            <v>CB-P 5034</v>
          </cell>
        </row>
        <row r="80430">
          <cell r="C80430" t="str">
            <v>CB-P 5034 K</v>
          </cell>
          <cell r="D80430" t="str">
            <v>PILENGA</v>
          </cell>
          <cell r="E80430" t="str">
            <v>5038F4</v>
          </cell>
        </row>
        <row r="80431">
          <cell r="C80431" t="str">
            <v>CB-P 5034 K</v>
          </cell>
          <cell r="D80431" t="str">
            <v>PILENGA</v>
          </cell>
          <cell r="E80431" t="str">
            <v>5038E2</v>
          </cell>
        </row>
        <row r="80432">
          <cell r="C80432" t="str">
            <v>BD 5046</v>
          </cell>
          <cell r="D80432" t="str">
            <v>BM</v>
          </cell>
          <cell r="E80432" t="str">
            <v>23-0732</v>
          </cell>
        </row>
        <row r="80433">
          <cell r="C80433" t="str">
            <v>BD 5046</v>
          </cell>
          <cell r="D80433" t="str">
            <v>BM</v>
          </cell>
          <cell r="E80433" t="str">
            <v>BS5365</v>
          </cell>
        </row>
        <row r="80434">
          <cell r="C80434" t="str">
            <v>BD 5046</v>
          </cell>
          <cell r="D80434" t="str">
            <v>BM</v>
          </cell>
          <cell r="E80434" t="str">
            <v>BS5365B</v>
          </cell>
        </row>
        <row r="80435">
          <cell r="C80435" t="str">
            <v>BD 5046</v>
          </cell>
          <cell r="D80435" t="str">
            <v>BM</v>
          </cell>
          <cell r="E80435" t="str">
            <v>5046</v>
          </cell>
        </row>
        <row r="80436">
          <cell r="C80436" t="str">
            <v>BD 5046</v>
          </cell>
          <cell r="D80436" t="str">
            <v>BM</v>
          </cell>
          <cell r="E80436" t="str">
            <v>6042454</v>
          </cell>
        </row>
        <row r="80437">
          <cell r="C80437" t="str">
            <v>BD 5046</v>
          </cell>
          <cell r="D80437" t="str">
            <v>BM</v>
          </cell>
          <cell r="E80437" t="str">
            <v>ADP154326</v>
          </cell>
        </row>
        <row r="80438">
          <cell r="C80438" t="str">
            <v>BD 5046</v>
          </cell>
          <cell r="D80438" t="str">
            <v>BM</v>
          </cell>
          <cell r="E80438" t="str">
            <v>4246Z1</v>
          </cell>
        </row>
        <row r="80439">
          <cell r="C80439" t="str">
            <v>BD 5046</v>
          </cell>
          <cell r="D80439" t="str">
            <v>BM</v>
          </cell>
          <cell r="E80439" t="str">
            <v>4249K9</v>
          </cell>
        </row>
        <row r="80440">
          <cell r="C80440" t="str">
            <v>BD 5046</v>
          </cell>
          <cell r="D80440" t="str">
            <v>BM</v>
          </cell>
          <cell r="E80440" t="str">
            <v>51856412</v>
          </cell>
        </row>
        <row r="80441">
          <cell r="C80441" t="str">
            <v>BD 5046</v>
          </cell>
          <cell r="D80441" t="str">
            <v>BM</v>
          </cell>
          <cell r="E80441" t="str">
            <v>71740117</v>
          </cell>
        </row>
        <row r="80442">
          <cell r="C80442" t="str">
            <v>BD 5046</v>
          </cell>
          <cell r="D80442" t="str">
            <v>BM</v>
          </cell>
          <cell r="E80442" t="str">
            <v>1341047080</v>
          </cell>
        </row>
        <row r="80443">
          <cell r="C80443" t="str">
            <v>BD 5046</v>
          </cell>
          <cell r="D80443" t="str">
            <v>BM</v>
          </cell>
          <cell r="E80443" t="str">
            <v>51749275</v>
          </cell>
        </row>
        <row r="80444">
          <cell r="C80444" t="str">
            <v>BD 5046</v>
          </cell>
          <cell r="D80444" t="str">
            <v>BM</v>
          </cell>
          <cell r="E80444" t="str">
            <v>51740248</v>
          </cell>
        </row>
        <row r="80445">
          <cell r="C80445" t="str">
            <v>BD 5046</v>
          </cell>
          <cell r="D80445" t="str">
            <v>BM</v>
          </cell>
          <cell r="E80445" t="str">
            <v>C4F003ABE</v>
          </cell>
        </row>
        <row r="80446">
          <cell r="C80446" t="str">
            <v>BD 5046</v>
          </cell>
          <cell r="D80446" t="str">
            <v>BM</v>
          </cell>
          <cell r="E80446" t="str">
            <v>43937</v>
          </cell>
        </row>
        <row r="80447">
          <cell r="C80447" t="str">
            <v>BD 5046</v>
          </cell>
          <cell r="D80447" t="str">
            <v>BM</v>
          </cell>
          <cell r="E80447" t="str">
            <v>4246.Z1</v>
          </cell>
        </row>
        <row r="80448">
          <cell r="C80448" t="str">
            <v>BD 5046</v>
          </cell>
          <cell r="D80448" t="str">
            <v>BM</v>
          </cell>
          <cell r="E80448" t="str">
            <v>4249.K9</v>
          </cell>
        </row>
        <row r="80449">
          <cell r="C80449" t="str">
            <v>BD 5046</v>
          </cell>
          <cell r="D80449" t="str">
            <v>BM</v>
          </cell>
          <cell r="E80449" t="str">
            <v>4249.E7</v>
          </cell>
        </row>
        <row r="80450">
          <cell r="C80450" t="str">
            <v>BD 5046</v>
          </cell>
          <cell r="D80450" t="str">
            <v>BM</v>
          </cell>
          <cell r="E80450" t="str">
            <v>4249.A2</v>
          </cell>
        </row>
        <row r="80451">
          <cell r="C80451" t="str">
            <v>BD 5046</v>
          </cell>
          <cell r="D80451" t="str">
            <v>BM</v>
          </cell>
          <cell r="E80451" t="str">
            <v>4249.39</v>
          </cell>
        </row>
        <row r="80452">
          <cell r="C80452" t="str">
            <v>BD 5046</v>
          </cell>
          <cell r="D80452" t="str">
            <v>BM</v>
          </cell>
          <cell r="E80452" t="str">
            <v>16 078 805 80</v>
          </cell>
        </row>
        <row r="80453">
          <cell r="C80453" t="str">
            <v>BD 5046</v>
          </cell>
          <cell r="D80453" t="str">
            <v>BM</v>
          </cell>
          <cell r="E80453" t="str">
            <v>16 064 017 80</v>
          </cell>
        </row>
        <row r="80454">
          <cell r="C80454" t="str">
            <v>BD 5046</v>
          </cell>
          <cell r="D80454" t="str">
            <v>BM</v>
          </cell>
          <cell r="E80454" t="str">
            <v>4249.A9</v>
          </cell>
        </row>
        <row r="80455">
          <cell r="C80455" t="str">
            <v>BD 5046</v>
          </cell>
          <cell r="D80455" t="str">
            <v>BM</v>
          </cell>
          <cell r="E80455" t="str">
            <v>4249E7</v>
          </cell>
        </row>
        <row r="80456">
          <cell r="C80456" t="str">
            <v>BD 5046</v>
          </cell>
          <cell r="D80456" t="str">
            <v>BM</v>
          </cell>
          <cell r="E80456" t="str">
            <v>4249A2</v>
          </cell>
        </row>
        <row r="80457">
          <cell r="C80457" t="str">
            <v>BD 5046</v>
          </cell>
          <cell r="D80457" t="str">
            <v>BM</v>
          </cell>
          <cell r="E80457" t="str">
            <v>4249K8</v>
          </cell>
        </row>
        <row r="80458">
          <cell r="C80458" t="str">
            <v>BD 5046</v>
          </cell>
          <cell r="D80458" t="str">
            <v>BM</v>
          </cell>
          <cell r="E80458" t="str">
            <v>424939</v>
          </cell>
        </row>
        <row r="80459">
          <cell r="C80459" t="str">
            <v>BD 5046</v>
          </cell>
          <cell r="D80459" t="str">
            <v>BM</v>
          </cell>
          <cell r="E80459" t="str">
            <v>424940</v>
          </cell>
        </row>
        <row r="80460">
          <cell r="C80460" t="str">
            <v>BD 5046</v>
          </cell>
          <cell r="D80460" t="str">
            <v>BM</v>
          </cell>
          <cell r="E80460" t="str">
            <v>1607880580</v>
          </cell>
        </row>
        <row r="80461">
          <cell r="C80461" t="str">
            <v>BD 5046</v>
          </cell>
          <cell r="D80461" t="str">
            <v>BM</v>
          </cell>
          <cell r="E80461" t="str">
            <v>1606401780</v>
          </cell>
        </row>
        <row r="80462">
          <cell r="C80462" t="str">
            <v>BD 5046</v>
          </cell>
          <cell r="D80462" t="str">
            <v>BM</v>
          </cell>
          <cell r="E80462" t="str">
            <v>4246Z1</v>
          </cell>
        </row>
        <row r="80463">
          <cell r="C80463" t="str">
            <v>BD 5046</v>
          </cell>
          <cell r="D80463" t="str">
            <v>BM</v>
          </cell>
          <cell r="E80463" t="str">
            <v>4246Z3</v>
          </cell>
        </row>
        <row r="80464">
          <cell r="C80464" t="str">
            <v>BD 5046</v>
          </cell>
          <cell r="D80464" t="str">
            <v>BM</v>
          </cell>
          <cell r="E80464" t="str">
            <v>4249A9</v>
          </cell>
        </row>
        <row r="80465">
          <cell r="C80465" t="str">
            <v>BD 5046</v>
          </cell>
          <cell r="D80465" t="str">
            <v>BM</v>
          </cell>
          <cell r="E80465" t="str">
            <v>4249K9</v>
          </cell>
        </row>
        <row r="80466">
          <cell r="C80466" t="str">
            <v>BD 5046</v>
          </cell>
          <cell r="D80466" t="str">
            <v>BM</v>
          </cell>
          <cell r="E80466" t="str">
            <v>4249.40</v>
          </cell>
        </row>
        <row r="80467">
          <cell r="C80467" t="str">
            <v>BD 5046</v>
          </cell>
          <cell r="D80467" t="str">
            <v>BM</v>
          </cell>
          <cell r="E80467" t="str">
            <v>4249.K8</v>
          </cell>
        </row>
        <row r="80468">
          <cell r="C80468" t="str">
            <v>BD 5046</v>
          </cell>
          <cell r="D80468" t="str">
            <v>BM</v>
          </cell>
          <cell r="E80468" t="str">
            <v>4246.Z3</v>
          </cell>
        </row>
        <row r="80469">
          <cell r="C80469" t="str">
            <v>BD 5046</v>
          </cell>
          <cell r="D80469" t="str">
            <v>BM</v>
          </cell>
          <cell r="E80469" t="str">
            <v>875631.6060</v>
          </cell>
        </row>
        <row r="80470">
          <cell r="C80470" t="str">
            <v>BD 5046</v>
          </cell>
          <cell r="D80470" t="str">
            <v>BM</v>
          </cell>
          <cell r="E80470" t="str">
            <v>875631.6880</v>
          </cell>
        </row>
        <row r="80471">
          <cell r="C80471" t="str">
            <v>BD 5046</v>
          </cell>
          <cell r="D80471" t="str">
            <v>BM</v>
          </cell>
          <cell r="E80471" t="str">
            <v>875631.6980</v>
          </cell>
        </row>
        <row r="80472">
          <cell r="C80472" t="str">
            <v>BD 5046</v>
          </cell>
          <cell r="D80472" t="str">
            <v>BM</v>
          </cell>
          <cell r="E80472" t="str">
            <v>875631.0080</v>
          </cell>
        </row>
        <row r="80473">
          <cell r="C80473" t="str">
            <v>BD 5046</v>
          </cell>
          <cell r="D80473" t="str">
            <v>BM</v>
          </cell>
          <cell r="E80473" t="str">
            <v>875631.0060</v>
          </cell>
        </row>
        <row r="80474">
          <cell r="C80474" t="str">
            <v>BD 5046</v>
          </cell>
          <cell r="D80474" t="str">
            <v>BM</v>
          </cell>
          <cell r="E80474" t="str">
            <v>875631.0000</v>
          </cell>
        </row>
        <row r="80475">
          <cell r="C80475" t="str">
            <v>BD 5046</v>
          </cell>
          <cell r="D80475" t="str">
            <v>BM</v>
          </cell>
          <cell r="E80475" t="str">
            <v>201935</v>
          </cell>
        </row>
        <row r="80476">
          <cell r="C80476" t="str">
            <v>BD 5046</v>
          </cell>
          <cell r="D80476" t="str">
            <v>BM</v>
          </cell>
          <cell r="E80476" t="str">
            <v>201937</v>
          </cell>
        </row>
        <row r="80477">
          <cell r="C80477" t="str">
            <v>BD 5046</v>
          </cell>
          <cell r="D80477" t="str">
            <v>BM</v>
          </cell>
          <cell r="E80477" t="str">
            <v>203732</v>
          </cell>
        </row>
        <row r="80478">
          <cell r="C80478" t="str">
            <v>BD 5046</v>
          </cell>
          <cell r="D80478" t="str">
            <v>BM</v>
          </cell>
          <cell r="E80478" t="str">
            <v>313732</v>
          </cell>
        </row>
        <row r="80479">
          <cell r="C80479" t="str">
            <v>BD 5046</v>
          </cell>
          <cell r="D80479" t="str">
            <v>BM</v>
          </cell>
          <cell r="E80479" t="str">
            <v>30873 01</v>
          </cell>
        </row>
        <row r="80480">
          <cell r="C80480" t="str">
            <v>BD 5046</v>
          </cell>
          <cell r="D80480" t="str">
            <v>BM</v>
          </cell>
          <cell r="E80480" t="str">
            <v>2 155 230 006</v>
          </cell>
        </row>
        <row r="80481">
          <cell r="C80481" t="str">
            <v>BD 5046</v>
          </cell>
          <cell r="D80481" t="str">
            <v>BM</v>
          </cell>
          <cell r="E80481" t="str">
            <v>FO 2711</v>
          </cell>
        </row>
        <row r="80482">
          <cell r="C80482" t="str">
            <v>BD 5046</v>
          </cell>
          <cell r="D80482" t="str">
            <v>BM</v>
          </cell>
          <cell r="E80482" t="str">
            <v>BS 7607</v>
          </cell>
        </row>
        <row r="80483">
          <cell r="C80483" t="str">
            <v>BD 5046</v>
          </cell>
          <cell r="D80483" t="str">
            <v>BM</v>
          </cell>
          <cell r="E80483" t="str">
            <v>PBD4245</v>
          </cell>
        </row>
        <row r="80484">
          <cell r="C80484" t="str">
            <v>BD 5046</v>
          </cell>
          <cell r="D80484" t="str">
            <v>BM</v>
          </cell>
          <cell r="E80484" t="str">
            <v>4246Z1</v>
          </cell>
        </row>
        <row r="80485">
          <cell r="C80485" t="str">
            <v>BD 5046</v>
          </cell>
          <cell r="D80485" t="str">
            <v>BM</v>
          </cell>
          <cell r="E80485" t="str">
            <v>4246Z3</v>
          </cell>
        </row>
        <row r="80486">
          <cell r="C80486" t="str">
            <v>BD 5046</v>
          </cell>
          <cell r="D80486" t="str">
            <v>BM</v>
          </cell>
          <cell r="E80486" t="str">
            <v>4249K9</v>
          </cell>
        </row>
        <row r="80487">
          <cell r="C80487" t="str">
            <v>BD 5046</v>
          </cell>
          <cell r="D80487" t="str">
            <v>BM</v>
          </cell>
          <cell r="E80487" t="str">
            <v>DBB145S</v>
          </cell>
        </row>
        <row r="80488">
          <cell r="C80488" t="str">
            <v>BD 5046</v>
          </cell>
          <cell r="D80488" t="str">
            <v>BM</v>
          </cell>
          <cell r="E80488" t="str">
            <v>25038</v>
          </cell>
        </row>
        <row r="80489">
          <cell r="C80489" t="str">
            <v>BD 5046</v>
          </cell>
          <cell r="D80489" t="str">
            <v>BM</v>
          </cell>
          <cell r="E80489" t="str">
            <v>BD0869</v>
          </cell>
        </row>
        <row r="80490">
          <cell r="C80490" t="str">
            <v>BD 5046</v>
          </cell>
          <cell r="D80490" t="str">
            <v>BM</v>
          </cell>
          <cell r="E80490" t="str">
            <v>LVBD1200</v>
          </cell>
        </row>
        <row r="80491">
          <cell r="C80491" t="str">
            <v>BD 5046</v>
          </cell>
          <cell r="D80491" t="str">
            <v>BM</v>
          </cell>
          <cell r="E80491" t="str">
            <v>10303601</v>
          </cell>
        </row>
        <row r="80492">
          <cell r="C80492" t="str">
            <v>BD 5046</v>
          </cell>
          <cell r="D80492" t="str">
            <v>BM</v>
          </cell>
          <cell r="E80492" t="str">
            <v>10305061</v>
          </cell>
        </row>
        <row r="80493">
          <cell r="C80493" t="str">
            <v>BD 5046</v>
          </cell>
          <cell r="D80493" t="str">
            <v>BM</v>
          </cell>
          <cell r="E80493" t="str">
            <v>DDF1145</v>
          </cell>
        </row>
        <row r="80494">
          <cell r="C80494" t="str">
            <v>BD 5046</v>
          </cell>
          <cell r="D80494" t="str">
            <v>BM</v>
          </cell>
          <cell r="E80494" t="str">
            <v>24011601251-PCS-MS</v>
          </cell>
        </row>
        <row r="80495">
          <cell r="C80495" t="str">
            <v>BD 5046</v>
          </cell>
          <cell r="D80495" t="str">
            <v>BM</v>
          </cell>
          <cell r="E80495" t="str">
            <v>24011601251-SET-MS</v>
          </cell>
        </row>
        <row r="80496">
          <cell r="C80496" t="str">
            <v>BD 5046</v>
          </cell>
          <cell r="D80496" t="str">
            <v>BM</v>
          </cell>
          <cell r="E80496" t="str">
            <v>08.8094.40</v>
          </cell>
        </row>
        <row r="80497">
          <cell r="C80497" t="str">
            <v>BD 5046</v>
          </cell>
          <cell r="D80497" t="str">
            <v>BM</v>
          </cell>
          <cell r="E80497" t="str">
            <v>DP1010.11.0196</v>
          </cell>
        </row>
        <row r="80498">
          <cell r="C80498" t="str">
            <v>BD 5046</v>
          </cell>
          <cell r="D80498" t="str">
            <v>BM</v>
          </cell>
          <cell r="E80498" t="str">
            <v>DP1010.11.0293</v>
          </cell>
        </row>
        <row r="80499">
          <cell r="C80499" t="str">
            <v>BD 5046</v>
          </cell>
          <cell r="D80499" t="str">
            <v>BM</v>
          </cell>
          <cell r="E80499" t="str">
            <v>71772276</v>
          </cell>
        </row>
        <row r="80500">
          <cell r="C80500" t="str">
            <v>BD 5046</v>
          </cell>
          <cell r="D80500" t="str">
            <v>BM</v>
          </cell>
          <cell r="E80500" t="str">
            <v>6001073174</v>
          </cell>
        </row>
        <row r="80501">
          <cell r="C80501" t="str">
            <v>BD 5046</v>
          </cell>
          <cell r="D80501" t="str">
            <v>BM</v>
          </cell>
          <cell r="E80501" t="str">
            <v>71773399</v>
          </cell>
        </row>
        <row r="80502">
          <cell r="C80502" t="str">
            <v>BD 5046</v>
          </cell>
          <cell r="D80502" t="str">
            <v>BM</v>
          </cell>
          <cell r="E80502" t="str">
            <v>6001073204</v>
          </cell>
        </row>
        <row r="80503">
          <cell r="C80503" t="str">
            <v>BD 5046</v>
          </cell>
          <cell r="D80503" t="str">
            <v>BM</v>
          </cell>
          <cell r="E80503" t="str">
            <v>46833807</v>
          </cell>
        </row>
        <row r="80504">
          <cell r="C80504" t="str">
            <v>BD 5046</v>
          </cell>
          <cell r="D80504" t="str">
            <v>BM</v>
          </cell>
          <cell r="E80504" t="str">
            <v>51856412</v>
          </cell>
        </row>
        <row r="80505">
          <cell r="C80505" t="str">
            <v>BD 5046</v>
          </cell>
          <cell r="D80505" t="str">
            <v>BM</v>
          </cell>
          <cell r="E80505" t="str">
            <v>71740117</v>
          </cell>
        </row>
        <row r="80506">
          <cell r="C80506" t="str">
            <v>BD 5046</v>
          </cell>
          <cell r="D80506" t="str">
            <v>BM</v>
          </cell>
          <cell r="E80506" t="str">
            <v>1341047080</v>
          </cell>
        </row>
        <row r="80507">
          <cell r="C80507" t="str">
            <v>BD 5046</v>
          </cell>
          <cell r="D80507" t="str">
            <v>BM</v>
          </cell>
          <cell r="E80507" t="str">
            <v>51749275</v>
          </cell>
        </row>
        <row r="80508">
          <cell r="C80508" t="str">
            <v>BD 5046</v>
          </cell>
          <cell r="D80508" t="str">
            <v>BM</v>
          </cell>
          <cell r="E80508" t="str">
            <v>51740248</v>
          </cell>
        </row>
        <row r="80509">
          <cell r="C80509" t="str">
            <v>BD 5046</v>
          </cell>
          <cell r="D80509" t="str">
            <v>BM</v>
          </cell>
          <cell r="E80509" t="str">
            <v>51856411</v>
          </cell>
        </row>
        <row r="80510">
          <cell r="C80510" t="str">
            <v>BD 5046</v>
          </cell>
          <cell r="D80510" t="str">
            <v>BM</v>
          </cell>
          <cell r="E80510" t="str">
            <v>24011601141-PCS-MS</v>
          </cell>
        </row>
        <row r="80511">
          <cell r="C80511" t="str">
            <v>BD 5046</v>
          </cell>
          <cell r="D80511" t="str">
            <v>BM</v>
          </cell>
          <cell r="E80511" t="str">
            <v>24011601141-SET-MS</v>
          </cell>
        </row>
        <row r="80512">
          <cell r="C80512" t="str">
            <v>BD 5046</v>
          </cell>
          <cell r="D80512" t="str">
            <v>BM</v>
          </cell>
          <cell r="E80512" t="str">
            <v>RN1849</v>
          </cell>
        </row>
        <row r="80513">
          <cell r="C80513" t="str">
            <v>BD 5046</v>
          </cell>
          <cell r="D80513" t="str">
            <v>BM</v>
          </cell>
          <cell r="E80513" t="str">
            <v>78BD4696-1</v>
          </cell>
        </row>
        <row r="80514">
          <cell r="C80514" t="str">
            <v>BD 5046</v>
          </cell>
          <cell r="D80514" t="str">
            <v>BM</v>
          </cell>
          <cell r="E80514" t="str">
            <v>522115</v>
          </cell>
        </row>
        <row r="80515">
          <cell r="C80515" t="str">
            <v>BD 5046</v>
          </cell>
          <cell r="D80515" t="str">
            <v>BM</v>
          </cell>
          <cell r="E80515" t="str">
            <v>AND6564</v>
          </cell>
        </row>
        <row r="80516">
          <cell r="C80516" t="str">
            <v>BD 5046</v>
          </cell>
          <cell r="D80516" t="str">
            <v>BM</v>
          </cell>
          <cell r="E80516" t="str">
            <v>14808</v>
          </cell>
        </row>
        <row r="80517">
          <cell r="C80517" t="str">
            <v>BD 5046</v>
          </cell>
          <cell r="D80517" t="str">
            <v>BM</v>
          </cell>
          <cell r="E80517" t="str">
            <v>8DD 355 108-981</v>
          </cell>
        </row>
        <row r="80518">
          <cell r="C80518" t="str">
            <v>BD 5046</v>
          </cell>
          <cell r="D80518" t="str">
            <v>BM</v>
          </cell>
          <cell r="E80518" t="str">
            <v>12.41002</v>
          </cell>
        </row>
        <row r="80519">
          <cell r="C80519" t="str">
            <v>BD 5046</v>
          </cell>
          <cell r="D80519" t="str">
            <v>BM</v>
          </cell>
          <cell r="E80519" t="str">
            <v>BBD4405</v>
          </cell>
        </row>
        <row r="80520">
          <cell r="C80520" t="str">
            <v>BD 5046</v>
          </cell>
          <cell r="D80520" t="str">
            <v>BM</v>
          </cell>
          <cell r="E80520" t="str">
            <v>BN-0335</v>
          </cell>
        </row>
        <row r="80521">
          <cell r="C80521" t="str">
            <v>BD 5046</v>
          </cell>
          <cell r="D80521" t="str">
            <v>BM</v>
          </cell>
          <cell r="E80521" t="str">
            <v>BN-0335E</v>
          </cell>
        </row>
        <row r="80522">
          <cell r="C80522" t="str">
            <v>BD 5046</v>
          </cell>
          <cell r="D80522" t="str">
            <v>BM</v>
          </cell>
          <cell r="E80522" t="str">
            <v>BD1529</v>
          </cell>
        </row>
        <row r="80523">
          <cell r="C80523" t="str">
            <v>BD 5046</v>
          </cell>
          <cell r="D80523" t="str">
            <v>BM</v>
          </cell>
          <cell r="E80523" t="str">
            <v>5815201935</v>
          </cell>
        </row>
        <row r="80524">
          <cell r="C80524" t="str">
            <v>BD 5046</v>
          </cell>
          <cell r="D80524" t="str">
            <v>BM</v>
          </cell>
          <cell r="E80524" t="str">
            <v>5815201937</v>
          </cell>
        </row>
        <row r="80525">
          <cell r="C80525" t="str">
            <v>BD 5046</v>
          </cell>
          <cell r="D80525" t="str">
            <v>BM</v>
          </cell>
          <cell r="E80525" t="str">
            <v>5815203732</v>
          </cell>
        </row>
        <row r="80526">
          <cell r="C80526" t="str">
            <v>BD 5046</v>
          </cell>
          <cell r="D80526" t="str">
            <v>BM</v>
          </cell>
          <cell r="E80526" t="str">
            <v>5815313732</v>
          </cell>
        </row>
        <row r="80527">
          <cell r="C80527" t="str">
            <v>BD 5046</v>
          </cell>
          <cell r="D80527" t="str">
            <v>BM</v>
          </cell>
          <cell r="E80527" t="str">
            <v>562757CH</v>
          </cell>
        </row>
        <row r="80528">
          <cell r="C80528" t="str">
            <v>BD 5046</v>
          </cell>
          <cell r="D80528" t="str">
            <v>BM</v>
          </cell>
          <cell r="E80528" t="str">
            <v>800-732</v>
          </cell>
        </row>
        <row r="80529">
          <cell r="C80529" t="str">
            <v>BD 5046</v>
          </cell>
          <cell r="D80529" t="str">
            <v>BM</v>
          </cell>
          <cell r="E80529" t="str">
            <v>BAR16114</v>
          </cell>
        </row>
        <row r="80530">
          <cell r="C80530" t="str">
            <v>BD 5046</v>
          </cell>
          <cell r="D80530" t="str">
            <v>BM</v>
          </cell>
          <cell r="E80530" t="str">
            <v>BD-4696</v>
          </cell>
        </row>
        <row r="80531">
          <cell r="C80531" t="str">
            <v>BD 5046</v>
          </cell>
          <cell r="D80531" t="str">
            <v>BM</v>
          </cell>
          <cell r="E80531" t="str">
            <v>24.0116-0125.1</v>
          </cell>
        </row>
        <row r="80532">
          <cell r="C80532" t="str">
            <v>BD 5046</v>
          </cell>
          <cell r="D80532" t="str">
            <v>BM</v>
          </cell>
          <cell r="E80532" t="str">
            <v>4246.Z3</v>
          </cell>
        </row>
        <row r="80533">
          <cell r="C80533" t="str">
            <v>BD 5046</v>
          </cell>
          <cell r="D80533" t="str">
            <v>BM</v>
          </cell>
          <cell r="E80533" t="str">
            <v>C1003P</v>
          </cell>
        </row>
        <row r="80534">
          <cell r="C80534" t="str">
            <v>BD 5046</v>
          </cell>
          <cell r="D80534" t="str">
            <v>BM</v>
          </cell>
          <cell r="E80534" t="str">
            <v>C1003PR</v>
          </cell>
        </row>
        <row r="80535">
          <cell r="C80535" t="str">
            <v>BD 5046</v>
          </cell>
          <cell r="D80535" t="str">
            <v>BM</v>
          </cell>
          <cell r="E80535" t="str">
            <v>19-1066</v>
          </cell>
        </row>
        <row r="80536">
          <cell r="C80536" t="str">
            <v>BD 5046</v>
          </cell>
          <cell r="D80536" t="str">
            <v>BM</v>
          </cell>
          <cell r="E80536" t="str">
            <v>19-1066SPORT</v>
          </cell>
        </row>
        <row r="80537">
          <cell r="C80537" t="str">
            <v>BD 5046</v>
          </cell>
          <cell r="D80537" t="str">
            <v>BM</v>
          </cell>
          <cell r="E80537" t="str">
            <v>19-1944MAX</v>
          </cell>
        </row>
        <row r="80538">
          <cell r="C80538" t="str">
            <v>BD 5046</v>
          </cell>
          <cell r="D80538" t="str">
            <v>BM</v>
          </cell>
          <cell r="E80538" t="str">
            <v>BDA2033.10</v>
          </cell>
        </row>
        <row r="80539">
          <cell r="C80539" t="str">
            <v>BD 5046</v>
          </cell>
          <cell r="D80539" t="str">
            <v>BM</v>
          </cell>
          <cell r="E80539" t="str">
            <v>DBD1145</v>
          </cell>
        </row>
        <row r="80540">
          <cell r="C80540" t="str">
            <v>BD 5046</v>
          </cell>
          <cell r="D80540" t="str">
            <v>BM</v>
          </cell>
          <cell r="E80540" t="str">
            <v>6045905</v>
          </cell>
        </row>
        <row r="80541">
          <cell r="C80541" t="str">
            <v>BD 5046</v>
          </cell>
          <cell r="D80541" t="str">
            <v>BM</v>
          </cell>
          <cell r="E80541" t="str">
            <v>6053110</v>
          </cell>
        </row>
        <row r="80542">
          <cell r="C80542" t="str">
            <v>BD 5046</v>
          </cell>
          <cell r="D80542" t="str">
            <v>BM</v>
          </cell>
          <cell r="E80542" t="str">
            <v>BR 070 SA100</v>
          </cell>
        </row>
        <row r="80543">
          <cell r="C80543" t="str">
            <v>BD 5046</v>
          </cell>
          <cell r="D80543" t="str">
            <v>BM</v>
          </cell>
          <cell r="E80543" t="str">
            <v>4246Z1</v>
          </cell>
        </row>
        <row r="80544">
          <cell r="C80544" t="str">
            <v>BD 5046</v>
          </cell>
          <cell r="D80544" t="str">
            <v>BM</v>
          </cell>
          <cell r="E80544" t="str">
            <v>4246Z3</v>
          </cell>
        </row>
        <row r="80545">
          <cell r="C80545" t="str">
            <v>BD 5046</v>
          </cell>
          <cell r="D80545" t="str">
            <v>BM</v>
          </cell>
          <cell r="E80545" t="str">
            <v>4249K9</v>
          </cell>
        </row>
        <row r="80546">
          <cell r="C80546" t="str">
            <v>BD 5046</v>
          </cell>
          <cell r="D80546" t="str">
            <v>BM</v>
          </cell>
          <cell r="E80546" t="str">
            <v>4163200500</v>
          </cell>
        </row>
        <row r="80547">
          <cell r="C80547" t="str">
            <v>BD 5046</v>
          </cell>
          <cell r="D80547" t="str">
            <v>BM</v>
          </cell>
          <cell r="E80547" t="str">
            <v>FR0975</v>
          </cell>
        </row>
        <row r="80548">
          <cell r="C80548" t="str">
            <v>BD 5046</v>
          </cell>
          <cell r="D80548" t="str">
            <v>BM</v>
          </cell>
          <cell r="E80548" t="str">
            <v>FT31070</v>
          </cell>
        </row>
        <row r="80549">
          <cell r="C80549" t="str">
            <v>BD 5046</v>
          </cell>
          <cell r="D80549" t="str">
            <v>BM</v>
          </cell>
          <cell r="E80549" t="str">
            <v>230997</v>
          </cell>
        </row>
        <row r="80550">
          <cell r="C80550" t="str">
            <v>BD 5046</v>
          </cell>
          <cell r="D80550" t="str">
            <v>BM</v>
          </cell>
          <cell r="E80550" t="str">
            <v>142.212</v>
          </cell>
        </row>
        <row r="80551">
          <cell r="C80551" t="str">
            <v>BD 5046</v>
          </cell>
          <cell r="D80551" t="str">
            <v>BM</v>
          </cell>
          <cell r="E80551" t="str">
            <v>2143332</v>
          </cell>
        </row>
        <row r="80552">
          <cell r="C80552" t="str">
            <v>BD 5046</v>
          </cell>
          <cell r="D80552" t="str">
            <v>BM</v>
          </cell>
          <cell r="E80552" t="str">
            <v>N08069</v>
          </cell>
        </row>
        <row r="80553">
          <cell r="C80553" t="str">
            <v>BD 5046</v>
          </cell>
          <cell r="D80553" t="str">
            <v>BM</v>
          </cell>
          <cell r="E80553" t="str">
            <v>1618863480</v>
          </cell>
        </row>
        <row r="80554">
          <cell r="C80554" t="str">
            <v>BD 5046</v>
          </cell>
          <cell r="D80554" t="str">
            <v>BM</v>
          </cell>
          <cell r="E80554" t="str">
            <v>16 188 634 80</v>
          </cell>
        </row>
        <row r="80555">
          <cell r="C80555" t="str">
            <v>BD 5046</v>
          </cell>
          <cell r="D80555" t="str">
            <v>BM</v>
          </cell>
          <cell r="E80555" t="str">
            <v>16 427 667 80</v>
          </cell>
        </row>
        <row r="80556">
          <cell r="C80556" t="str">
            <v>BD 5046</v>
          </cell>
          <cell r="D80556" t="str">
            <v>BM</v>
          </cell>
          <cell r="E80556" t="str">
            <v>E169248</v>
          </cell>
        </row>
        <row r="80557">
          <cell r="C80557" t="str">
            <v>BD 5046</v>
          </cell>
          <cell r="D80557" t="str">
            <v>BM</v>
          </cell>
          <cell r="E80557" t="str">
            <v>1642766780</v>
          </cell>
        </row>
        <row r="80558">
          <cell r="C80558" t="str">
            <v>BD 5046</v>
          </cell>
          <cell r="D80558" t="str">
            <v>BM</v>
          </cell>
          <cell r="E80558" t="str">
            <v>1110037</v>
          </cell>
        </row>
        <row r="80559">
          <cell r="C80559" t="str">
            <v>BD 5046</v>
          </cell>
          <cell r="D80559" t="str">
            <v>BM</v>
          </cell>
          <cell r="E80559" t="str">
            <v>ADC1564</v>
          </cell>
        </row>
        <row r="80560">
          <cell r="C80560" t="str">
            <v>BD 5046</v>
          </cell>
          <cell r="D80560" t="str">
            <v>BM</v>
          </cell>
          <cell r="E80560" t="str">
            <v>71740117</v>
          </cell>
        </row>
        <row r="80561">
          <cell r="C80561" t="str">
            <v>BD 5046</v>
          </cell>
          <cell r="D80561" t="str">
            <v>BM</v>
          </cell>
          <cell r="E80561" t="str">
            <v>51749275</v>
          </cell>
        </row>
        <row r="80562">
          <cell r="C80562" t="str">
            <v>BD 5046</v>
          </cell>
          <cell r="D80562" t="str">
            <v>BM</v>
          </cell>
          <cell r="E80562" t="str">
            <v>51740248</v>
          </cell>
        </row>
        <row r="80563">
          <cell r="C80563" t="str">
            <v>BD 5046</v>
          </cell>
          <cell r="D80563" t="str">
            <v>BM</v>
          </cell>
          <cell r="E80563" t="str">
            <v>51856411</v>
          </cell>
        </row>
        <row r="80564">
          <cell r="C80564" t="str">
            <v>BD 5046</v>
          </cell>
          <cell r="D80564" t="str">
            <v>BM</v>
          </cell>
          <cell r="E80564" t="str">
            <v>19-0150</v>
          </cell>
        </row>
        <row r="80565">
          <cell r="C80565" t="str">
            <v>BD 5046</v>
          </cell>
          <cell r="D80565" t="str">
            <v>BM</v>
          </cell>
          <cell r="E80565" t="str">
            <v>61056 00</v>
          </cell>
        </row>
        <row r="80566">
          <cell r="C80566" t="str">
            <v>BD 5046</v>
          </cell>
          <cell r="D80566" t="str">
            <v>BM</v>
          </cell>
          <cell r="E80566" t="str">
            <v>6741 00</v>
          </cell>
        </row>
        <row r="80567">
          <cell r="C80567" t="str">
            <v>BD 5046</v>
          </cell>
          <cell r="D80567" t="str">
            <v>BM</v>
          </cell>
          <cell r="E80567" t="str">
            <v>DSK2259</v>
          </cell>
        </row>
        <row r="80568">
          <cell r="C80568" t="str">
            <v>BD 5046</v>
          </cell>
          <cell r="D80568" t="str">
            <v>BM</v>
          </cell>
          <cell r="E80568" t="str">
            <v>BS-6760</v>
          </cell>
        </row>
        <row r="80569">
          <cell r="C80569" t="str">
            <v>BD 5046</v>
          </cell>
          <cell r="D80569" t="str">
            <v>BM</v>
          </cell>
          <cell r="E80569" t="str">
            <v>BS-6760C</v>
          </cell>
        </row>
        <row r="80570">
          <cell r="C80570" t="str">
            <v>BD 5046</v>
          </cell>
          <cell r="D80570" t="str">
            <v>BM</v>
          </cell>
          <cell r="E80570" t="str">
            <v>BS-8376</v>
          </cell>
        </row>
        <row r="80571">
          <cell r="C80571" t="str">
            <v>BD 5046</v>
          </cell>
          <cell r="D80571" t="str">
            <v>BM</v>
          </cell>
          <cell r="E80571" t="str">
            <v>BS-8376C</v>
          </cell>
        </row>
        <row r="80572">
          <cell r="C80572" t="str">
            <v>BD 5046</v>
          </cell>
          <cell r="D80572" t="str">
            <v>BM</v>
          </cell>
          <cell r="E80572" t="str">
            <v>51856412</v>
          </cell>
        </row>
        <row r="80573">
          <cell r="C80573" t="str">
            <v>BD 5046</v>
          </cell>
          <cell r="D80573" t="str">
            <v>BM</v>
          </cell>
          <cell r="E80573" t="str">
            <v>B130442</v>
          </cell>
        </row>
        <row r="80574">
          <cell r="C80574" t="str">
            <v>BD 5046</v>
          </cell>
          <cell r="D80574" t="str">
            <v>BM</v>
          </cell>
          <cell r="E80574" t="str">
            <v>1110037</v>
          </cell>
        </row>
        <row r="80575">
          <cell r="C80575" t="str">
            <v>BD 5046</v>
          </cell>
          <cell r="D80575" t="str">
            <v>BM</v>
          </cell>
          <cell r="E80575" t="str">
            <v>NBD1311</v>
          </cell>
        </row>
        <row r="80576">
          <cell r="C80576" t="str">
            <v>BD 5046</v>
          </cell>
          <cell r="D80576" t="str">
            <v>BM</v>
          </cell>
          <cell r="E80576" t="str">
            <v>17462</v>
          </cell>
        </row>
        <row r="80577">
          <cell r="C80577" t="str">
            <v>BD 5046</v>
          </cell>
          <cell r="D80577" t="str">
            <v>BM</v>
          </cell>
          <cell r="E80577" t="str">
            <v>562757JC</v>
          </cell>
        </row>
        <row r="80578">
          <cell r="C80578" t="str">
            <v>BD 5046</v>
          </cell>
          <cell r="D80578" t="str">
            <v>BM</v>
          </cell>
          <cell r="E80578" t="str">
            <v>BG3923</v>
          </cell>
        </row>
        <row r="80579">
          <cell r="C80579" t="str">
            <v>BD 5046</v>
          </cell>
          <cell r="D80579" t="str">
            <v>BM</v>
          </cell>
          <cell r="E80579" t="str">
            <v>TB218200</v>
          </cell>
        </row>
        <row r="80580">
          <cell r="C80580" t="str">
            <v>BD 5046</v>
          </cell>
          <cell r="D80580" t="str">
            <v>BM</v>
          </cell>
          <cell r="E80580" t="str">
            <v>MDC1686</v>
          </cell>
        </row>
        <row r="80581">
          <cell r="C80581" t="str">
            <v>BD 5046</v>
          </cell>
          <cell r="D80581" t="str">
            <v>BM</v>
          </cell>
          <cell r="E80581" t="str">
            <v>BN-1399</v>
          </cell>
        </row>
        <row r="80582">
          <cell r="C80582" t="str">
            <v>BD 5046</v>
          </cell>
          <cell r="D80582" t="str">
            <v>BM</v>
          </cell>
          <cell r="E80582" t="str">
            <v>0 986 479 066</v>
          </cell>
        </row>
        <row r="80583">
          <cell r="C80583" t="str">
            <v>BD 5046</v>
          </cell>
          <cell r="D80583" t="str">
            <v>BM</v>
          </cell>
          <cell r="E80583" t="str">
            <v>0 986 479 399</v>
          </cell>
        </row>
        <row r="80584">
          <cell r="C80584" t="str">
            <v>BD 5046</v>
          </cell>
          <cell r="D80584" t="str">
            <v>BM</v>
          </cell>
          <cell r="E80584" t="str">
            <v>0 986 479 S86</v>
          </cell>
        </row>
        <row r="80585">
          <cell r="C80585" t="str">
            <v>BD 5834</v>
          </cell>
          <cell r="D80585" t="str">
            <v>BM</v>
          </cell>
          <cell r="E80585" t="str">
            <v>986 478 886</v>
          </cell>
        </row>
        <row r="80586">
          <cell r="C80586" t="str">
            <v>BD 5834</v>
          </cell>
          <cell r="D80586" t="str">
            <v>BM</v>
          </cell>
          <cell r="E80586" t="str">
            <v>TB218117</v>
          </cell>
        </row>
        <row r="80587">
          <cell r="C80587" t="str">
            <v>BD 5834</v>
          </cell>
          <cell r="D80587" t="str">
            <v>BM</v>
          </cell>
          <cell r="E80587" t="str">
            <v>DF2787</v>
          </cell>
        </row>
        <row r="80588">
          <cell r="C80588" t="str">
            <v>BD 5834</v>
          </cell>
          <cell r="D80588" t="str">
            <v>BM</v>
          </cell>
          <cell r="E80588" t="str">
            <v>567128J</v>
          </cell>
        </row>
        <row r="80589">
          <cell r="C80589" t="str">
            <v>BD 5834</v>
          </cell>
          <cell r="D80589" t="str">
            <v>BM</v>
          </cell>
          <cell r="E80589" t="str">
            <v>BG4171</v>
          </cell>
        </row>
        <row r="80590">
          <cell r="C80590" t="str">
            <v>BD 5834</v>
          </cell>
          <cell r="D80590" t="str">
            <v>BM</v>
          </cell>
          <cell r="E80590" t="str">
            <v>B130019</v>
          </cell>
        </row>
        <row r="80591">
          <cell r="C80591" t="str">
            <v>BD 5834</v>
          </cell>
          <cell r="D80591" t="str">
            <v>BM</v>
          </cell>
          <cell r="E80591" t="str">
            <v>9004810J</v>
          </cell>
        </row>
        <row r="80592">
          <cell r="C80592" t="str">
            <v>BD 5834</v>
          </cell>
          <cell r="D80592" t="str">
            <v>BM</v>
          </cell>
          <cell r="E80592" t="str">
            <v>BS-4200C</v>
          </cell>
        </row>
        <row r="80593">
          <cell r="C80593" t="str">
            <v>BD 5834</v>
          </cell>
          <cell r="D80593" t="str">
            <v>BM</v>
          </cell>
          <cell r="E80593" t="str">
            <v>8500737SX</v>
          </cell>
        </row>
        <row r="80594">
          <cell r="C80594" t="str">
            <v>BD 5834</v>
          </cell>
          <cell r="D80594" t="str">
            <v>BM</v>
          </cell>
          <cell r="E80594" t="str">
            <v>98200089601</v>
          </cell>
        </row>
        <row r="80595">
          <cell r="C80595" t="str">
            <v>BD 5834</v>
          </cell>
          <cell r="D80595" t="str">
            <v>BM</v>
          </cell>
          <cell r="E80595" t="str">
            <v>5363200100</v>
          </cell>
        </row>
        <row r="80596">
          <cell r="C80596" t="str">
            <v>BD 5834</v>
          </cell>
          <cell r="D80596" t="str">
            <v>BM</v>
          </cell>
          <cell r="E80596" t="str">
            <v>230624000</v>
          </cell>
        </row>
        <row r="80597">
          <cell r="C80597" t="str">
            <v>BD 5834</v>
          </cell>
          <cell r="D80597" t="str">
            <v>BM</v>
          </cell>
          <cell r="E80597" t="str">
            <v>DBD100A</v>
          </cell>
        </row>
        <row r="80598">
          <cell r="C80598" t="str">
            <v>BD 5834</v>
          </cell>
          <cell r="D80598" t="str">
            <v>BM</v>
          </cell>
          <cell r="E80598" t="str">
            <v>DBD140A</v>
          </cell>
        </row>
        <row r="80599">
          <cell r="C80599" t="str">
            <v>BD 5834</v>
          </cell>
          <cell r="D80599" t="str">
            <v>BM</v>
          </cell>
          <cell r="E80599" t="str">
            <v>I2111P</v>
          </cell>
        </row>
        <row r="80600">
          <cell r="C80600" t="str">
            <v>BD 5834</v>
          </cell>
          <cell r="D80600" t="str">
            <v>BM</v>
          </cell>
          <cell r="E80600" t="str">
            <v>37 91 7349</v>
          </cell>
        </row>
        <row r="80601">
          <cell r="C80601" t="str">
            <v>BD 5834</v>
          </cell>
          <cell r="D80601" t="str">
            <v>BM</v>
          </cell>
          <cell r="E80601" t="str">
            <v>19-0986</v>
          </cell>
        </row>
        <row r="80602">
          <cell r="C80602" t="str">
            <v>BD 5834</v>
          </cell>
          <cell r="D80602" t="str">
            <v>BM</v>
          </cell>
          <cell r="E80602" t="str">
            <v>1908793</v>
          </cell>
        </row>
        <row r="80603">
          <cell r="C80603" t="str">
            <v>BD 5834</v>
          </cell>
          <cell r="D80603" t="str">
            <v>BM</v>
          </cell>
          <cell r="E80603" t="str">
            <v>503641912</v>
          </cell>
        </row>
        <row r="80604">
          <cell r="C80604" t="str">
            <v>BD 5834</v>
          </cell>
          <cell r="D80604" t="str">
            <v>BM</v>
          </cell>
          <cell r="E80604" t="str">
            <v>424708425</v>
          </cell>
        </row>
        <row r="80605">
          <cell r="C80605" t="str">
            <v>BD 5834</v>
          </cell>
          <cell r="D80605" t="str">
            <v>BM</v>
          </cell>
          <cell r="E80605" t="str">
            <v>1908773</v>
          </cell>
        </row>
        <row r="80606">
          <cell r="C80606" t="str">
            <v>BD 5834</v>
          </cell>
          <cell r="D80606" t="str">
            <v>BM</v>
          </cell>
          <cell r="E80606" t="str">
            <v>7180256</v>
          </cell>
        </row>
        <row r="80607">
          <cell r="C80607" t="str">
            <v>BD 5834</v>
          </cell>
          <cell r="D80607" t="str">
            <v>BM</v>
          </cell>
          <cell r="E80607" t="str">
            <v>42471111</v>
          </cell>
        </row>
        <row r="80608">
          <cell r="C80608" t="str">
            <v>BD 5834</v>
          </cell>
          <cell r="D80608" t="str">
            <v>BM</v>
          </cell>
          <cell r="E80608" t="str">
            <v>500039186</v>
          </cell>
        </row>
        <row r="80609">
          <cell r="C80609" t="str">
            <v>BD 5834</v>
          </cell>
          <cell r="D80609" t="str">
            <v>BM</v>
          </cell>
          <cell r="E80609" t="str">
            <v>24.0122-0187.1</v>
          </cell>
        </row>
        <row r="80610">
          <cell r="C80610" t="str">
            <v>BD 5834</v>
          </cell>
          <cell r="D80610" t="str">
            <v>BM</v>
          </cell>
          <cell r="E80610" t="str">
            <v>2996498</v>
          </cell>
        </row>
        <row r="80611">
          <cell r="C80611" t="str">
            <v>BD 5834</v>
          </cell>
          <cell r="D80611" t="str">
            <v>BM</v>
          </cell>
          <cell r="E80611" t="str">
            <v>567128CH-1</v>
          </cell>
        </row>
        <row r="80612">
          <cell r="C80612" t="str">
            <v>BD 5834</v>
          </cell>
          <cell r="D80612" t="str">
            <v>BM</v>
          </cell>
          <cell r="E80612" t="str">
            <v>360406022900</v>
          </cell>
        </row>
        <row r="80613">
          <cell r="C80613" t="str">
            <v>BD 5834</v>
          </cell>
          <cell r="D80613" t="str">
            <v>BM</v>
          </cell>
          <cell r="E80613" t="str">
            <v>361302040159</v>
          </cell>
        </row>
        <row r="80614">
          <cell r="C80614" t="str">
            <v>BD 5834</v>
          </cell>
          <cell r="D80614" t="str">
            <v>BM</v>
          </cell>
          <cell r="E80614" t="str">
            <v>BN-0777</v>
          </cell>
        </row>
        <row r="80615">
          <cell r="C80615" t="str">
            <v>BD 5834</v>
          </cell>
          <cell r="D80615" t="str">
            <v>BM</v>
          </cell>
          <cell r="E80615" t="str">
            <v>BN-0777E</v>
          </cell>
        </row>
        <row r="80616">
          <cell r="C80616" t="str">
            <v>BD 5834</v>
          </cell>
          <cell r="D80616" t="str">
            <v>BM</v>
          </cell>
          <cell r="E80616" t="str">
            <v>BBD5718S</v>
          </cell>
        </row>
        <row r="80617">
          <cell r="C80617" t="str">
            <v>BD 5834</v>
          </cell>
          <cell r="D80617" t="str">
            <v>BM</v>
          </cell>
          <cell r="E80617" t="str">
            <v>8DD 355 105-791</v>
          </cell>
        </row>
        <row r="80618">
          <cell r="C80618" t="str">
            <v>BD 5834</v>
          </cell>
          <cell r="D80618" t="str">
            <v>BM</v>
          </cell>
          <cell r="E80618" t="str">
            <v>BS-5443</v>
          </cell>
        </row>
        <row r="80619">
          <cell r="C80619" t="str">
            <v>BD 5834</v>
          </cell>
          <cell r="D80619" t="str">
            <v>BM</v>
          </cell>
          <cell r="E80619" t="str">
            <v>8500737SX</v>
          </cell>
        </row>
        <row r="80620">
          <cell r="C80620" t="str">
            <v>BD 5834</v>
          </cell>
          <cell r="D80620" t="str">
            <v>BM</v>
          </cell>
          <cell r="E80620" t="str">
            <v>78BD8773-1</v>
          </cell>
        </row>
        <row r="80621">
          <cell r="C80621" t="str">
            <v>BD 5834</v>
          </cell>
          <cell r="D80621" t="str">
            <v>BM</v>
          </cell>
          <cell r="E80621" t="str">
            <v>567128B</v>
          </cell>
        </row>
        <row r="80622">
          <cell r="C80622" t="str">
            <v>BD 5834</v>
          </cell>
          <cell r="D80622" t="str">
            <v>BM</v>
          </cell>
          <cell r="E80622" t="str">
            <v>08.5952.10</v>
          </cell>
        </row>
        <row r="80623">
          <cell r="C80623" t="str">
            <v>BD 5834</v>
          </cell>
          <cell r="D80623" t="str">
            <v>BM</v>
          </cell>
          <cell r="E80623" t="str">
            <v>DDF853</v>
          </cell>
        </row>
        <row r="80624">
          <cell r="C80624" t="str">
            <v>BD 5834</v>
          </cell>
          <cell r="D80624" t="str">
            <v>BM</v>
          </cell>
          <cell r="E80624" t="str">
            <v>FCR140A</v>
          </cell>
        </row>
        <row r="80625">
          <cell r="C80625" t="str">
            <v>BD 5834</v>
          </cell>
          <cell r="D80625" t="str">
            <v>BM</v>
          </cell>
          <cell r="E80625" t="str">
            <v>DBA858S</v>
          </cell>
        </row>
        <row r="80626">
          <cell r="C80626" t="str">
            <v>BD 5834</v>
          </cell>
          <cell r="D80626" t="str">
            <v>BM</v>
          </cell>
          <cell r="E80626" t="str">
            <v>187040</v>
          </cell>
        </row>
        <row r="80627">
          <cell r="C80627" t="str">
            <v>BD 5834</v>
          </cell>
          <cell r="D80627" t="str">
            <v>BM</v>
          </cell>
          <cell r="E80627" t="str">
            <v>642000</v>
          </cell>
        </row>
        <row r="80628">
          <cell r="C80628" t="str">
            <v>BD 5834</v>
          </cell>
          <cell r="D80628" t="str">
            <v>BM</v>
          </cell>
          <cell r="E80628" t="str">
            <v>PBD2787</v>
          </cell>
        </row>
        <row r="80629">
          <cell r="C80629" t="str">
            <v>BD 5834</v>
          </cell>
          <cell r="D80629" t="str">
            <v>BM</v>
          </cell>
          <cell r="E80629" t="str">
            <v>4444220</v>
          </cell>
        </row>
        <row r="80630">
          <cell r="C80630" t="str">
            <v>BD 5834</v>
          </cell>
          <cell r="D80630" t="str">
            <v>BM</v>
          </cell>
          <cell r="E80630" t="str">
            <v>2 155 230 010</v>
          </cell>
        </row>
        <row r="80631">
          <cell r="C80631" t="str">
            <v>BD 5834</v>
          </cell>
          <cell r="D80631" t="str">
            <v>BM</v>
          </cell>
          <cell r="E80631" t="str">
            <v>202345</v>
          </cell>
        </row>
        <row r="80632">
          <cell r="C80632" t="str">
            <v>BD 5834</v>
          </cell>
          <cell r="D80632" t="str">
            <v>BM</v>
          </cell>
          <cell r="E80632" t="str">
            <v>6053400</v>
          </cell>
        </row>
        <row r="80633">
          <cell r="C80633" t="str">
            <v>BD 5834</v>
          </cell>
          <cell r="D80633" t="str">
            <v>BM</v>
          </cell>
          <cell r="E80633" t="str">
            <v>C4E000ABE</v>
          </cell>
        </row>
        <row r="80634">
          <cell r="C80634" t="str">
            <v>BD 5834</v>
          </cell>
          <cell r="D80634" t="str">
            <v>BM</v>
          </cell>
          <cell r="E80634" t="str">
            <v>17349</v>
          </cell>
        </row>
        <row r="80635">
          <cell r="C80635" t="str">
            <v>BD 5834</v>
          </cell>
          <cell r="D80635" t="str">
            <v>BM</v>
          </cell>
          <cell r="E80635" t="str">
            <v>6027874</v>
          </cell>
        </row>
        <row r="80636">
          <cell r="C80636" t="str">
            <v>BD 5834</v>
          </cell>
          <cell r="D80636" t="str">
            <v>BM</v>
          </cell>
          <cell r="E80636" t="str">
            <v>5834</v>
          </cell>
        </row>
        <row r="80637">
          <cell r="C80637" t="str">
            <v>DR 6009</v>
          </cell>
          <cell r="D80637" t="str">
            <v>BM</v>
          </cell>
          <cell r="E80637" t="str">
            <v>BT147</v>
          </cell>
        </row>
        <row r="80638">
          <cell r="C80638" t="str">
            <v>DR 6009</v>
          </cell>
          <cell r="D80638" t="str">
            <v>BM</v>
          </cell>
          <cell r="E80638" t="str">
            <v>424722</v>
          </cell>
        </row>
        <row r="80639">
          <cell r="C80639" t="str">
            <v>DR 6009</v>
          </cell>
          <cell r="D80639" t="str">
            <v>BM</v>
          </cell>
          <cell r="E80639" t="str">
            <v>6009</v>
          </cell>
        </row>
        <row r="80640">
          <cell r="C80640" t="str">
            <v>DR 6009</v>
          </cell>
          <cell r="D80640" t="str">
            <v>BM</v>
          </cell>
          <cell r="E80640" t="str">
            <v>18-0013</v>
          </cell>
        </row>
        <row r="80641">
          <cell r="C80641" t="str">
            <v>DR 6009</v>
          </cell>
          <cell r="D80641" t="str">
            <v>BM</v>
          </cell>
          <cell r="E80641" t="str">
            <v>1825269906</v>
          </cell>
        </row>
        <row r="80642">
          <cell r="C80642" t="str">
            <v>DR 6009</v>
          </cell>
          <cell r="D80642" t="str">
            <v>BM</v>
          </cell>
          <cell r="E80642" t="str">
            <v>4247.22</v>
          </cell>
        </row>
        <row r="80643">
          <cell r="C80643" t="str">
            <v>DR 6009</v>
          </cell>
          <cell r="D80643" t="str">
            <v>BM</v>
          </cell>
          <cell r="E80643" t="str">
            <v>424722</v>
          </cell>
        </row>
        <row r="80644">
          <cell r="C80644" t="str">
            <v>DR 6009</v>
          </cell>
          <cell r="D80644" t="str">
            <v>BM</v>
          </cell>
          <cell r="E80644" t="str">
            <v>C6P000ABE</v>
          </cell>
        </row>
        <row r="80645">
          <cell r="C80645" t="str">
            <v>DR 6009</v>
          </cell>
          <cell r="D80645" t="str">
            <v>BM</v>
          </cell>
          <cell r="E80645" t="str">
            <v>7889</v>
          </cell>
        </row>
        <row r="80646">
          <cell r="C80646" t="str">
            <v>DR 6009</v>
          </cell>
          <cell r="D80646" t="str">
            <v>BM</v>
          </cell>
          <cell r="E80646" t="str">
            <v>269906</v>
          </cell>
        </row>
        <row r="80647">
          <cell r="C80647" t="str">
            <v>DR 6009</v>
          </cell>
          <cell r="D80647" t="str">
            <v>BM</v>
          </cell>
          <cell r="E80647" t="str">
            <v>800989</v>
          </cell>
        </row>
        <row r="80648">
          <cell r="C80648" t="str">
            <v>DR 6009</v>
          </cell>
          <cell r="D80648" t="str">
            <v>BM</v>
          </cell>
          <cell r="E80648" t="str">
            <v>812010205</v>
          </cell>
        </row>
        <row r="80649">
          <cell r="C80649" t="str">
            <v>DR 6009</v>
          </cell>
          <cell r="D80649" t="str">
            <v>BM</v>
          </cell>
          <cell r="E80649" t="str">
            <v>PDR1048</v>
          </cell>
        </row>
        <row r="80650">
          <cell r="C80650" t="str">
            <v>DR 6009</v>
          </cell>
          <cell r="D80650" t="str">
            <v>BM</v>
          </cell>
          <cell r="E80650" t="str">
            <v>237014</v>
          </cell>
        </row>
        <row r="80651">
          <cell r="C80651" t="str">
            <v>DR 6009</v>
          </cell>
          <cell r="D80651" t="str">
            <v>BM</v>
          </cell>
          <cell r="E80651" t="str">
            <v>DR5261</v>
          </cell>
        </row>
        <row r="80652">
          <cell r="C80652" t="str">
            <v>DR 6009</v>
          </cell>
          <cell r="D80652" t="str">
            <v>BM</v>
          </cell>
          <cell r="E80652" t="str">
            <v>7044.00</v>
          </cell>
        </row>
        <row r="80653">
          <cell r="C80653" t="str">
            <v>DR 6009</v>
          </cell>
          <cell r="D80653" t="str">
            <v>BM</v>
          </cell>
          <cell r="E80653" t="str">
            <v>7110.00</v>
          </cell>
        </row>
        <row r="80654">
          <cell r="C80654" t="str">
            <v>DR 6009</v>
          </cell>
          <cell r="D80654" t="str">
            <v>BM</v>
          </cell>
          <cell r="E80654" t="str">
            <v>10305983</v>
          </cell>
        </row>
        <row r="80655">
          <cell r="C80655" t="str">
            <v>DR 6009</v>
          </cell>
          <cell r="D80655" t="str">
            <v>BM</v>
          </cell>
          <cell r="E80655" t="str">
            <v>FDR329008</v>
          </cell>
        </row>
        <row r="80656">
          <cell r="C80656" t="str">
            <v>DR 6009</v>
          </cell>
          <cell r="D80656" t="str">
            <v>BM</v>
          </cell>
          <cell r="E80656" t="str">
            <v>VBD664</v>
          </cell>
        </row>
        <row r="80657">
          <cell r="C80657" t="str">
            <v>DR 6009</v>
          </cell>
          <cell r="D80657" t="str">
            <v>BM</v>
          </cell>
          <cell r="E80657" t="str">
            <v>14.3161.10</v>
          </cell>
        </row>
        <row r="80658">
          <cell r="C80658" t="str">
            <v>DR 6009</v>
          </cell>
          <cell r="D80658" t="str">
            <v>BM</v>
          </cell>
          <cell r="E80658" t="str">
            <v>6001070416</v>
          </cell>
        </row>
        <row r="80659">
          <cell r="C80659" t="str">
            <v>DR 6009</v>
          </cell>
          <cell r="D80659" t="str">
            <v>BM</v>
          </cell>
          <cell r="E80659" t="str">
            <v>4449694</v>
          </cell>
        </row>
        <row r="80660">
          <cell r="C80660" t="str">
            <v>DR 6009</v>
          </cell>
          <cell r="D80660" t="str">
            <v>BM</v>
          </cell>
          <cell r="E80660" t="str">
            <v>1313675080</v>
          </cell>
        </row>
        <row r="80661">
          <cell r="C80661" t="str">
            <v>DR 6009</v>
          </cell>
          <cell r="D80661" t="str">
            <v>BM</v>
          </cell>
          <cell r="E80661" t="str">
            <v>6026-9906-SX</v>
          </cell>
        </row>
        <row r="80662">
          <cell r="C80662" t="str">
            <v>DR 6009</v>
          </cell>
          <cell r="D80662" t="str">
            <v>BM</v>
          </cell>
          <cell r="E80662" t="str">
            <v>BDR147</v>
          </cell>
        </row>
        <row r="80663">
          <cell r="C80663" t="str">
            <v>DR 6009</v>
          </cell>
          <cell r="D80663" t="str">
            <v>BM</v>
          </cell>
          <cell r="E80663" t="str">
            <v>BDR551</v>
          </cell>
        </row>
        <row r="80664">
          <cell r="C80664" t="str">
            <v>DR 6009</v>
          </cell>
          <cell r="D80664" t="str">
            <v>BM</v>
          </cell>
          <cell r="E80664" t="str">
            <v>BS-5097</v>
          </cell>
        </row>
        <row r="80665">
          <cell r="C80665" t="str">
            <v>DR 6009</v>
          </cell>
          <cell r="D80665" t="str">
            <v>BM</v>
          </cell>
          <cell r="E80665" t="str">
            <v>8DT355300061</v>
          </cell>
        </row>
        <row r="80666">
          <cell r="C80666" t="str">
            <v>DR 6009</v>
          </cell>
          <cell r="D80666" t="str">
            <v>BM</v>
          </cell>
          <cell r="E80666" t="str">
            <v>BBR7011</v>
          </cell>
        </row>
        <row r="80667">
          <cell r="C80667" t="str">
            <v>DR 6009</v>
          </cell>
          <cell r="D80667" t="str">
            <v>BM</v>
          </cell>
          <cell r="E80667" t="str">
            <v>BR1037</v>
          </cell>
        </row>
        <row r="80668">
          <cell r="C80668" t="str">
            <v>DR 6009</v>
          </cell>
          <cell r="D80668" t="str">
            <v>BM</v>
          </cell>
          <cell r="E80668" t="str">
            <v>BD-4691</v>
          </cell>
        </row>
        <row r="80669">
          <cell r="C80669" t="str">
            <v>DR 6009</v>
          </cell>
          <cell r="D80669" t="str">
            <v>BM</v>
          </cell>
          <cell r="E80669" t="str">
            <v>700-013</v>
          </cell>
        </row>
        <row r="80670">
          <cell r="C80670" t="str">
            <v>DR 6009</v>
          </cell>
          <cell r="D80670" t="str">
            <v>BM</v>
          </cell>
          <cell r="E80670" t="str">
            <v>24.0225-4002.1</v>
          </cell>
        </row>
        <row r="80671">
          <cell r="C80671" t="str">
            <v>DR 6009</v>
          </cell>
          <cell r="D80671" t="str">
            <v>BM</v>
          </cell>
          <cell r="E80671" t="str">
            <v>7D0046</v>
          </cell>
        </row>
        <row r="80672">
          <cell r="C80672" t="str">
            <v>DR 6009</v>
          </cell>
          <cell r="D80672" t="str">
            <v>BM</v>
          </cell>
          <cell r="E80672" t="str">
            <v>70907889</v>
          </cell>
        </row>
        <row r="80673">
          <cell r="C80673" t="str">
            <v>DR 6009</v>
          </cell>
          <cell r="D80673" t="str">
            <v>BM</v>
          </cell>
          <cell r="E80673" t="str">
            <v>19-0837</v>
          </cell>
        </row>
        <row r="80674">
          <cell r="C80674" t="str">
            <v>DR 6009</v>
          </cell>
          <cell r="D80674" t="str">
            <v>BM</v>
          </cell>
          <cell r="E80674" t="str">
            <v>424722</v>
          </cell>
        </row>
        <row r="80675">
          <cell r="C80675" t="str">
            <v>DR 6009</v>
          </cell>
          <cell r="D80675" t="str">
            <v>BM</v>
          </cell>
          <cell r="E80675" t="str">
            <v>DDR329008</v>
          </cell>
        </row>
        <row r="80676">
          <cell r="C80676" t="str">
            <v>DR 6009</v>
          </cell>
          <cell r="D80676" t="str">
            <v>BM</v>
          </cell>
          <cell r="E80676" t="str">
            <v>721171</v>
          </cell>
        </row>
        <row r="80677">
          <cell r="C80677" t="str">
            <v>DR 6009</v>
          </cell>
          <cell r="D80677" t="str">
            <v>BM</v>
          </cell>
          <cell r="E80677" t="str">
            <v>6065900</v>
          </cell>
        </row>
        <row r="80678">
          <cell r="C80678" t="str">
            <v>DR 6009</v>
          </cell>
          <cell r="D80678" t="str">
            <v>BM</v>
          </cell>
          <cell r="E80678" t="str">
            <v>4449694</v>
          </cell>
        </row>
        <row r="80679">
          <cell r="C80679" t="str">
            <v>DR 6009</v>
          </cell>
          <cell r="D80679" t="str">
            <v>BM</v>
          </cell>
          <cell r="E80679" t="str">
            <v>230.1901.20</v>
          </cell>
        </row>
        <row r="80680">
          <cell r="C80680" t="str">
            <v>DR 6009</v>
          </cell>
          <cell r="D80680" t="str">
            <v>BM</v>
          </cell>
          <cell r="E80680" t="str">
            <v>424722</v>
          </cell>
        </row>
        <row r="80681">
          <cell r="C80681" t="str">
            <v>DR 6009</v>
          </cell>
          <cell r="D80681" t="str">
            <v>BM</v>
          </cell>
          <cell r="E80681" t="str">
            <v>FT32005</v>
          </cell>
        </row>
        <row r="80682">
          <cell r="C80682" t="str">
            <v>DR 6009</v>
          </cell>
          <cell r="D80682" t="str">
            <v>BM</v>
          </cell>
          <cell r="E80682" t="str">
            <v>5020-0008</v>
          </cell>
        </row>
        <row r="80683">
          <cell r="C80683" t="str">
            <v>DR 6009</v>
          </cell>
          <cell r="D80683" t="str">
            <v>BM</v>
          </cell>
          <cell r="E80683" t="str">
            <v>433.075</v>
          </cell>
        </row>
        <row r="80684">
          <cell r="C80684" t="str">
            <v>DR 6009</v>
          </cell>
          <cell r="D80684" t="str">
            <v>BM</v>
          </cell>
          <cell r="E80684" t="str">
            <v>N02017</v>
          </cell>
        </row>
        <row r="80685">
          <cell r="C80685" t="str">
            <v>DR 6009</v>
          </cell>
          <cell r="D80685" t="str">
            <v>BM</v>
          </cell>
          <cell r="E80685" t="str">
            <v>4449694</v>
          </cell>
        </row>
        <row r="80686">
          <cell r="C80686" t="str">
            <v>DR 6009</v>
          </cell>
          <cell r="D80686" t="str">
            <v>BM</v>
          </cell>
          <cell r="E80686" t="str">
            <v>7D0046</v>
          </cell>
        </row>
        <row r="80687">
          <cell r="C80687" t="str">
            <v>DR 6009</v>
          </cell>
          <cell r="D80687" t="str">
            <v>BM</v>
          </cell>
          <cell r="E80687" t="str">
            <v>104017</v>
          </cell>
        </row>
        <row r="80688">
          <cell r="C80688" t="str">
            <v>DR 6009</v>
          </cell>
          <cell r="D80688" t="str">
            <v>BM</v>
          </cell>
          <cell r="E80688" t="str">
            <v>BT-0440</v>
          </cell>
        </row>
        <row r="80689">
          <cell r="C80689" t="str">
            <v>DR 6009</v>
          </cell>
          <cell r="D80689" t="str">
            <v>BM</v>
          </cell>
          <cell r="E80689" t="str">
            <v>94010200</v>
          </cell>
        </row>
        <row r="80690">
          <cell r="C80690" t="str">
            <v>DR 6009</v>
          </cell>
          <cell r="D80690" t="str">
            <v>BM</v>
          </cell>
          <cell r="E80690" t="str">
            <v>B140006</v>
          </cell>
        </row>
        <row r="80691">
          <cell r="C80691" t="str">
            <v>DR 6009</v>
          </cell>
          <cell r="D80691" t="str">
            <v>BM</v>
          </cell>
          <cell r="E80691" t="str">
            <v>BT233</v>
          </cell>
        </row>
        <row r="80692">
          <cell r="C80692" t="str">
            <v>DR 6009</v>
          </cell>
          <cell r="D80692" t="str">
            <v>BM</v>
          </cell>
          <cell r="E80692" t="str">
            <v>329008J</v>
          </cell>
        </row>
        <row r="80693">
          <cell r="C80693" t="str">
            <v>DR 6009</v>
          </cell>
          <cell r="D80693" t="str">
            <v>BM</v>
          </cell>
          <cell r="E80693" t="str">
            <v>BF153</v>
          </cell>
        </row>
        <row r="80694">
          <cell r="C80694" t="str">
            <v>DR 6009</v>
          </cell>
          <cell r="D80694" t="str">
            <v>BM</v>
          </cell>
          <cell r="E80694" t="str">
            <v>DB4023</v>
          </cell>
        </row>
        <row r="80695">
          <cell r="C80695" t="str">
            <v>DR 6009</v>
          </cell>
          <cell r="D80695" t="str">
            <v>BM</v>
          </cell>
          <cell r="E80695" t="str">
            <v>3231-S</v>
          </cell>
        </row>
        <row r="80696">
          <cell r="C80696" t="str">
            <v>DR 6009</v>
          </cell>
          <cell r="D80696" t="str">
            <v>BM</v>
          </cell>
          <cell r="E80696" t="str">
            <v>TO216009</v>
          </cell>
        </row>
        <row r="80697">
          <cell r="C80697" t="str">
            <v>DR 6009</v>
          </cell>
          <cell r="D80697" t="str">
            <v>BM</v>
          </cell>
          <cell r="E80697" t="str">
            <v>BM-1024</v>
          </cell>
        </row>
        <row r="80698">
          <cell r="C80698" t="str">
            <v>DR 6009</v>
          </cell>
          <cell r="D80698" t="str">
            <v>BM</v>
          </cell>
          <cell r="E80698" t="str">
            <v>MBD041</v>
          </cell>
        </row>
        <row r="80699">
          <cell r="C80699" t="str">
            <v>DR 6009</v>
          </cell>
          <cell r="D80699" t="str">
            <v>BM</v>
          </cell>
          <cell r="E80699" t="str">
            <v>98647731</v>
          </cell>
        </row>
        <row r="80700">
          <cell r="C80700" t="str">
            <v>BD V 038</v>
          </cell>
          <cell r="D80700" t="str">
            <v>BM</v>
          </cell>
          <cell r="E80700" t="str">
            <v>TB217038</v>
          </cell>
        </row>
        <row r="80701">
          <cell r="C80701" t="str">
            <v>BD V 038</v>
          </cell>
          <cell r="D80701" t="str">
            <v>BM</v>
          </cell>
          <cell r="E80701" t="str">
            <v>16 188 638 80</v>
          </cell>
        </row>
        <row r="80702">
          <cell r="C80702" t="str">
            <v>BD V 038</v>
          </cell>
          <cell r="D80702" t="str">
            <v>BM</v>
          </cell>
          <cell r="E80702" t="str">
            <v>E169154</v>
          </cell>
        </row>
        <row r="80703">
          <cell r="C80703" t="str">
            <v>BD V 038</v>
          </cell>
          <cell r="D80703" t="str">
            <v>BM</v>
          </cell>
          <cell r="E80703" t="str">
            <v>E169016</v>
          </cell>
        </row>
        <row r="80704">
          <cell r="C80704" t="str">
            <v>BD V 038</v>
          </cell>
          <cell r="D80704" t="str">
            <v>BM</v>
          </cell>
          <cell r="E80704" t="str">
            <v>1618863880</v>
          </cell>
        </row>
        <row r="80705">
          <cell r="C80705" t="str">
            <v>BD V 038</v>
          </cell>
          <cell r="D80705" t="str">
            <v>BM</v>
          </cell>
          <cell r="E80705" t="str">
            <v>4246K2</v>
          </cell>
        </row>
        <row r="80706">
          <cell r="C80706" t="str">
            <v>BD V 038</v>
          </cell>
          <cell r="D80706" t="str">
            <v>BM</v>
          </cell>
          <cell r="E80706" t="str">
            <v>4249E3</v>
          </cell>
        </row>
        <row r="80707">
          <cell r="C80707" t="str">
            <v>BD V 038</v>
          </cell>
          <cell r="D80707" t="str">
            <v>BM</v>
          </cell>
          <cell r="E80707" t="str">
            <v>4249H2</v>
          </cell>
        </row>
        <row r="80708">
          <cell r="C80708" t="str">
            <v>BD V 038</v>
          </cell>
          <cell r="D80708" t="str">
            <v>BM</v>
          </cell>
          <cell r="E80708" t="str">
            <v>4249H9</v>
          </cell>
        </row>
        <row r="80709">
          <cell r="C80709" t="str">
            <v>BD V 038</v>
          </cell>
          <cell r="D80709" t="str">
            <v>BM</v>
          </cell>
          <cell r="E80709" t="str">
            <v>51858362</v>
          </cell>
        </row>
        <row r="80710">
          <cell r="C80710" t="str">
            <v>BD V 038</v>
          </cell>
          <cell r="D80710" t="str">
            <v>BM</v>
          </cell>
          <cell r="E80710" t="str">
            <v>51858363</v>
          </cell>
        </row>
        <row r="80711">
          <cell r="C80711" t="str">
            <v>BD V 038</v>
          </cell>
          <cell r="D80711" t="str">
            <v>BM</v>
          </cell>
          <cell r="E80711" t="str">
            <v>1307356080</v>
          </cell>
        </row>
        <row r="80712">
          <cell r="C80712" t="str">
            <v>BD V 038</v>
          </cell>
          <cell r="D80712" t="str">
            <v>BM</v>
          </cell>
          <cell r="E80712" t="str">
            <v>51728378</v>
          </cell>
        </row>
        <row r="80713">
          <cell r="C80713" t="str">
            <v>BD V 038</v>
          </cell>
          <cell r="D80713" t="str">
            <v>BM</v>
          </cell>
          <cell r="E80713" t="str">
            <v>51740247</v>
          </cell>
        </row>
        <row r="80714">
          <cell r="C80714" t="str">
            <v>BD V 038</v>
          </cell>
          <cell r="D80714" t="str">
            <v>BM</v>
          </cell>
          <cell r="E80714" t="str">
            <v>71739637</v>
          </cell>
        </row>
        <row r="80715">
          <cell r="C80715" t="str">
            <v>BD V 038</v>
          </cell>
          <cell r="D80715" t="str">
            <v>BM</v>
          </cell>
          <cell r="E80715" t="str">
            <v>1341045080</v>
          </cell>
        </row>
        <row r="80716">
          <cell r="C80716" t="str">
            <v>BD V 038</v>
          </cell>
          <cell r="D80716" t="str">
            <v>BM</v>
          </cell>
          <cell r="E80716" t="str">
            <v>51858362</v>
          </cell>
        </row>
        <row r="80717">
          <cell r="C80717" t="str">
            <v>BD V 038</v>
          </cell>
          <cell r="D80717" t="str">
            <v>BM</v>
          </cell>
          <cell r="E80717" t="str">
            <v>51858363</v>
          </cell>
        </row>
        <row r="80718">
          <cell r="C80718" t="str">
            <v>BD V 038</v>
          </cell>
          <cell r="D80718" t="str">
            <v>BM</v>
          </cell>
          <cell r="E80718" t="str">
            <v>1307356080</v>
          </cell>
        </row>
        <row r="80719">
          <cell r="C80719" t="str">
            <v>BD V 038</v>
          </cell>
          <cell r="D80719" t="str">
            <v>BM</v>
          </cell>
          <cell r="E80719" t="str">
            <v>46806234</v>
          </cell>
        </row>
        <row r="80720">
          <cell r="C80720" t="str">
            <v>BD V 038</v>
          </cell>
          <cell r="D80720" t="str">
            <v>BM</v>
          </cell>
          <cell r="E80720" t="str">
            <v>230236</v>
          </cell>
        </row>
        <row r="80721">
          <cell r="C80721" t="str">
            <v>BD V 038</v>
          </cell>
          <cell r="D80721" t="str">
            <v>BM</v>
          </cell>
          <cell r="E80721" t="str">
            <v>4246K2</v>
          </cell>
        </row>
        <row r="80722">
          <cell r="C80722" t="str">
            <v>BD V 038</v>
          </cell>
          <cell r="D80722" t="str">
            <v>BM</v>
          </cell>
          <cell r="E80722" t="str">
            <v>4249E3</v>
          </cell>
        </row>
        <row r="80723">
          <cell r="C80723" t="str">
            <v>BD V 038</v>
          </cell>
          <cell r="D80723" t="str">
            <v>BM</v>
          </cell>
          <cell r="E80723" t="str">
            <v>4249H2</v>
          </cell>
        </row>
        <row r="80724">
          <cell r="C80724" t="str">
            <v>BD V 038</v>
          </cell>
          <cell r="D80724" t="str">
            <v>BM</v>
          </cell>
          <cell r="E80724" t="str">
            <v>4249H9</v>
          </cell>
        </row>
        <row r="80725">
          <cell r="C80725" t="str">
            <v>BD V 038</v>
          </cell>
          <cell r="D80725" t="str">
            <v>BM</v>
          </cell>
          <cell r="E80725" t="str">
            <v>4246.K2</v>
          </cell>
        </row>
        <row r="80726">
          <cell r="C80726" t="str">
            <v>BD V 038</v>
          </cell>
          <cell r="D80726" t="str">
            <v>BM</v>
          </cell>
          <cell r="E80726" t="str">
            <v>4246.K3</v>
          </cell>
        </row>
        <row r="80727">
          <cell r="C80727" t="str">
            <v>BD V 038</v>
          </cell>
          <cell r="D80727" t="str">
            <v>BM</v>
          </cell>
          <cell r="E80727" t="str">
            <v>4246.Y3</v>
          </cell>
        </row>
        <row r="80728">
          <cell r="C80728" t="str">
            <v>BD V 038</v>
          </cell>
          <cell r="D80728" t="str">
            <v>BM</v>
          </cell>
          <cell r="E80728" t="str">
            <v>4246.Y5</v>
          </cell>
        </row>
        <row r="80729">
          <cell r="C80729" t="str">
            <v>BD V 038</v>
          </cell>
          <cell r="D80729" t="str">
            <v>BM</v>
          </cell>
          <cell r="E80729" t="str">
            <v>4249.E3</v>
          </cell>
        </row>
        <row r="80730">
          <cell r="C80730" t="str">
            <v>BD V 038</v>
          </cell>
          <cell r="D80730" t="str">
            <v>BM</v>
          </cell>
          <cell r="E80730" t="str">
            <v>4249.H2</v>
          </cell>
        </row>
        <row r="80731">
          <cell r="C80731" t="str">
            <v>BD V 038</v>
          </cell>
          <cell r="D80731" t="str">
            <v>BM</v>
          </cell>
          <cell r="E80731" t="str">
            <v>4249.H9</v>
          </cell>
        </row>
        <row r="80732">
          <cell r="C80732" t="str">
            <v>BD V 038</v>
          </cell>
          <cell r="D80732" t="str">
            <v>BM</v>
          </cell>
          <cell r="E80732" t="str">
            <v>16 078 722 80</v>
          </cell>
        </row>
        <row r="80733">
          <cell r="C80733" t="str">
            <v>BD V 038</v>
          </cell>
          <cell r="D80733" t="str">
            <v>BM</v>
          </cell>
          <cell r="E80733" t="str">
            <v>4249.A0</v>
          </cell>
        </row>
        <row r="80734">
          <cell r="C80734" t="str">
            <v>BD V 038</v>
          </cell>
          <cell r="D80734" t="str">
            <v>BM</v>
          </cell>
          <cell r="E80734" t="str">
            <v>4249.35</v>
          </cell>
        </row>
        <row r="80735">
          <cell r="C80735" t="str">
            <v>BD V 038</v>
          </cell>
          <cell r="D80735" t="str">
            <v>BM</v>
          </cell>
          <cell r="E80735" t="str">
            <v>4249.36</v>
          </cell>
        </row>
        <row r="80736">
          <cell r="C80736" t="str">
            <v>BD V 038</v>
          </cell>
          <cell r="D80736" t="str">
            <v>BM</v>
          </cell>
          <cell r="E80736" t="str">
            <v>1607872280</v>
          </cell>
        </row>
        <row r="80737">
          <cell r="C80737" t="str">
            <v>BD V 038</v>
          </cell>
          <cell r="D80737" t="str">
            <v>BM</v>
          </cell>
          <cell r="E80737" t="str">
            <v>4249A0</v>
          </cell>
        </row>
        <row r="80738">
          <cell r="C80738" t="str">
            <v>BD V 038</v>
          </cell>
          <cell r="D80738" t="str">
            <v>BM</v>
          </cell>
          <cell r="E80738" t="str">
            <v>424935</v>
          </cell>
        </row>
        <row r="80739">
          <cell r="C80739" t="str">
            <v>BD V 038</v>
          </cell>
          <cell r="D80739" t="str">
            <v>BM</v>
          </cell>
          <cell r="E80739" t="str">
            <v>424936</v>
          </cell>
        </row>
        <row r="80740">
          <cell r="C80740" t="str">
            <v>BD V 038</v>
          </cell>
          <cell r="D80740" t="str">
            <v>BM</v>
          </cell>
          <cell r="E80740" t="str">
            <v>4246K2</v>
          </cell>
        </row>
        <row r="80741">
          <cell r="C80741" t="str">
            <v>BD V 038</v>
          </cell>
          <cell r="D80741" t="str">
            <v>BM</v>
          </cell>
          <cell r="E80741" t="str">
            <v>4246K3</v>
          </cell>
        </row>
        <row r="80742">
          <cell r="C80742" t="str">
            <v>BD V 038</v>
          </cell>
          <cell r="D80742" t="str">
            <v>BM</v>
          </cell>
          <cell r="E80742" t="str">
            <v>4246Y3</v>
          </cell>
        </row>
        <row r="80743">
          <cell r="C80743" t="str">
            <v>BD V 038</v>
          </cell>
          <cell r="D80743" t="str">
            <v>BM</v>
          </cell>
          <cell r="E80743" t="str">
            <v>4246Y5</v>
          </cell>
        </row>
        <row r="80744">
          <cell r="C80744" t="str">
            <v>BD V 038</v>
          </cell>
          <cell r="D80744" t="str">
            <v>BM</v>
          </cell>
          <cell r="E80744" t="str">
            <v>4249E3</v>
          </cell>
        </row>
        <row r="80745">
          <cell r="C80745" t="str">
            <v>BD V 038</v>
          </cell>
          <cell r="D80745" t="str">
            <v>BM</v>
          </cell>
          <cell r="E80745" t="str">
            <v>4249H2</v>
          </cell>
        </row>
        <row r="80746">
          <cell r="C80746" t="str">
            <v>BD V 038</v>
          </cell>
          <cell r="D80746" t="str">
            <v>BM</v>
          </cell>
          <cell r="E80746" t="str">
            <v>4249H9</v>
          </cell>
        </row>
        <row r="80747">
          <cell r="C80747" t="str">
            <v>BD V 038</v>
          </cell>
          <cell r="D80747" t="str">
            <v>BM</v>
          </cell>
          <cell r="E80747" t="str">
            <v>V 038</v>
          </cell>
        </row>
        <row r="80748">
          <cell r="C80748" t="str">
            <v>HB-P 6572</v>
          </cell>
          <cell r="D80748" t="str">
            <v>PILENGA</v>
          </cell>
          <cell r="E80748" t="str">
            <v>43-28440-SX</v>
          </cell>
        </row>
        <row r="80749">
          <cell r="C80749" t="str">
            <v>HB-P 6572</v>
          </cell>
          <cell r="D80749" t="str">
            <v>PILENGA</v>
          </cell>
          <cell r="E80749" t="str">
            <v>HB 1272</v>
          </cell>
        </row>
        <row r="80750">
          <cell r="C80750" t="str">
            <v>HB-P 6572</v>
          </cell>
          <cell r="D80750" t="str">
            <v>PILENGA</v>
          </cell>
          <cell r="E80750" t="str">
            <v>51754941</v>
          </cell>
        </row>
        <row r="80751">
          <cell r="C80751" t="str">
            <v>HB-P 6572</v>
          </cell>
          <cell r="D80751" t="str">
            <v>PILENGA</v>
          </cell>
          <cell r="E80751" t="str">
            <v>370183</v>
          </cell>
        </row>
        <row r="80752">
          <cell r="C80752" t="str">
            <v>HB-P 6572</v>
          </cell>
          <cell r="D80752" t="str">
            <v>PILENGA</v>
          </cell>
          <cell r="E80752" t="str">
            <v>3701.83</v>
          </cell>
        </row>
        <row r="80753">
          <cell r="C80753" t="str">
            <v>HB-P 6572</v>
          </cell>
          <cell r="D80753" t="str">
            <v>PILENGA</v>
          </cell>
          <cell r="E80753" t="str">
            <v>51754941</v>
          </cell>
        </row>
        <row r="80754">
          <cell r="C80754" t="str">
            <v>HB-P 6572</v>
          </cell>
          <cell r="D80754" t="str">
            <v>PILENGA</v>
          </cell>
          <cell r="E80754" t="str">
            <v>370183</v>
          </cell>
        </row>
        <row r="80755">
          <cell r="C80755" t="str">
            <v>HB-P 6572</v>
          </cell>
          <cell r="D80755" t="str">
            <v>PILENGA</v>
          </cell>
          <cell r="E80755" t="str">
            <v>517549410</v>
          </cell>
        </row>
        <row r="80756">
          <cell r="C80756" t="str">
            <v>HB-P 6572</v>
          </cell>
          <cell r="D80756" t="str">
            <v>PILENGA</v>
          </cell>
          <cell r="E80756" t="str">
            <v>ST-3701.83</v>
          </cell>
        </row>
        <row r="80757">
          <cell r="C80757" t="str">
            <v>HB-P 6572</v>
          </cell>
          <cell r="D80757" t="str">
            <v>PILENGA</v>
          </cell>
          <cell r="E80757" t="str">
            <v>BSG 70-600-003</v>
          </cell>
        </row>
        <row r="80758">
          <cell r="C80758" t="str">
            <v>HB-P 6572</v>
          </cell>
          <cell r="D80758" t="str">
            <v>PILENGA</v>
          </cell>
          <cell r="E80758" t="str">
            <v>R140.89</v>
          </cell>
        </row>
        <row r="80759">
          <cell r="C80759" t="str">
            <v>HB-P 6572</v>
          </cell>
          <cell r="D80759" t="str">
            <v>PILENGA</v>
          </cell>
          <cell r="E80759" t="str">
            <v>71753810</v>
          </cell>
        </row>
        <row r="80760">
          <cell r="C80760" t="str">
            <v>HB-P 6572</v>
          </cell>
          <cell r="D80760" t="str">
            <v>PILENGA</v>
          </cell>
          <cell r="E80760" t="str">
            <v>51754941</v>
          </cell>
        </row>
        <row r="80761">
          <cell r="C80761" t="str">
            <v>HB-P 6572</v>
          </cell>
          <cell r="D80761" t="str">
            <v>PILENGA</v>
          </cell>
          <cell r="E80761" t="str">
            <v>9242007K</v>
          </cell>
        </row>
        <row r="80762">
          <cell r="C80762" t="str">
            <v>WB-H 1600</v>
          </cell>
          <cell r="D80762" t="str">
            <v>PILENGA</v>
          </cell>
          <cell r="E80762" t="str">
            <v>A0018201045</v>
          </cell>
        </row>
        <row r="80763">
          <cell r="C80763" t="str">
            <v>WB-H 1600</v>
          </cell>
          <cell r="D80763" t="str">
            <v>PILENGA</v>
          </cell>
          <cell r="E80763" t="str">
            <v>0 018201045</v>
          </cell>
        </row>
        <row r="80764">
          <cell r="C80764" t="str">
            <v>WB-H 1600</v>
          </cell>
          <cell r="D80764" t="str">
            <v>PILENGA</v>
          </cell>
          <cell r="E80764" t="str">
            <v>3397018966</v>
          </cell>
        </row>
        <row r="80765">
          <cell r="C80765" t="str">
            <v>WB-H 1600</v>
          </cell>
          <cell r="D80765" t="str">
            <v>PILENGA</v>
          </cell>
          <cell r="E80765" t="str">
            <v>6RU955425C</v>
          </cell>
        </row>
        <row r="80766">
          <cell r="C80766" t="str">
            <v>WB-H 1600</v>
          </cell>
          <cell r="D80766" t="str">
            <v>PILENGA</v>
          </cell>
          <cell r="E80766" t="str">
            <v>6RU 955 425 C</v>
          </cell>
        </row>
        <row r="80767">
          <cell r="C80767" t="str">
            <v>WB-H 1600</v>
          </cell>
          <cell r="D80767" t="str">
            <v>PILENGA</v>
          </cell>
          <cell r="E80767" t="str">
            <v>BK9300068WB</v>
          </cell>
        </row>
        <row r="80768">
          <cell r="C80768" t="str">
            <v>WB-H 1600</v>
          </cell>
          <cell r="D80768" t="str">
            <v>PILENGA</v>
          </cell>
          <cell r="E80768" t="str">
            <v>BK9300600WB</v>
          </cell>
        </row>
        <row r="80769">
          <cell r="C80769" t="str">
            <v>WB-H 1600</v>
          </cell>
          <cell r="D80769" t="str">
            <v>PILENGA</v>
          </cell>
          <cell r="E80769" t="str">
            <v>81.26440-6034</v>
          </cell>
        </row>
        <row r="80770">
          <cell r="C80770" t="str">
            <v>WB-H 1600</v>
          </cell>
          <cell r="D80770" t="str">
            <v>PILENGA</v>
          </cell>
          <cell r="E80770" t="str">
            <v>81.274.216.007</v>
          </cell>
        </row>
        <row r="80771">
          <cell r="C80771" t="str">
            <v>WB-H 1600</v>
          </cell>
          <cell r="D80771" t="str">
            <v>PILENGA</v>
          </cell>
          <cell r="E80771" t="str">
            <v>WU-P 1806</v>
          </cell>
        </row>
        <row r="80772">
          <cell r="C80772" t="str">
            <v>WB-H 1600</v>
          </cell>
          <cell r="D80772" t="str">
            <v>PILENGA</v>
          </cell>
          <cell r="E80772" t="str">
            <v>WU-P 1600</v>
          </cell>
        </row>
        <row r="80773">
          <cell r="C80773" t="str">
            <v>WB-H 1600</v>
          </cell>
          <cell r="D80773" t="str">
            <v>PILENGA</v>
          </cell>
          <cell r="E80773" t="str">
            <v>WB-P 1600</v>
          </cell>
        </row>
        <row r="80774">
          <cell r="C80774" t="str">
            <v>WB-H 1600</v>
          </cell>
          <cell r="D80774" t="str">
            <v>PILENGA</v>
          </cell>
          <cell r="E80774" t="str">
            <v>1260954</v>
          </cell>
        </row>
        <row r="80775">
          <cell r="C80775" t="str">
            <v>WB-H 1600</v>
          </cell>
          <cell r="D80775" t="str">
            <v>PILENGA</v>
          </cell>
          <cell r="E80775" t="str">
            <v>20826597</v>
          </cell>
        </row>
        <row r="80776">
          <cell r="C80776" t="str">
            <v>WB-H 1600</v>
          </cell>
          <cell r="D80776" t="str">
            <v>PILENGA</v>
          </cell>
          <cell r="E80776" t="str">
            <v>1742920</v>
          </cell>
        </row>
        <row r="80777">
          <cell r="C80777" t="str">
            <v>WB-H 1650</v>
          </cell>
          <cell r="D80777" t="str">
            <v>PILENGA</v>
          </cell>
          <cell r="E80777" t="str">
            <v>84035947</v>
          </cell>
        </row>
        <row r="80778">
          <cell r="C80778" t="str">
            <v>WB-H 1650</v>
          </cell>
          <cell r="D80778" t="str">
            <v>PILENGA</v>
          </cell>
          <cell r="E80778" t="str">
            <v>20872878</v>
          </cell>
        </row>
        <row r="80779">
          <cell r="C80779" t="str">
            <v>WB-H 1650</v>
          </cell>
          <cell r="D80779" t="str">
            <v>PILENGA</v>
          </cell>
          <cell r="E80779" t="str">
            <v>20872882</v>
          </cell>
        </row>
        <row r="80780">
          <cell r="C80780" t="str">
            <v>WB-H 1650</v>
          </cell>
          <cell r="D80780" t="str">
            <v>PILENGA</v>
          </cell>
          <cell r="E80780" t="str">
            <v>2994628</v>
          </cell>
        </row>
        <row r="80781">
          <cell r="C80781" t="str">
            <v>WB-H 1650</v>
          </cell>
          <cell r="D80781" t="str">
            <v>PILENGA</v>
          </cell>
          <cell r="E80781" t="str">
            <v>500025844</v>
          </cell>
        </row>
        <row r="80782">
          <cell r="C80782" t="str">
            <v>WB-H 1650</v>
          </cell>
          <cell r="D80782" t="str">
            <v>PILENGA</v>
          </cell>
          <cell r="E80782" t="str">
            <v>WT 26</v>
          </cell>
        </row>
        <row r="80783">
          <cell r="C80783" t="str">
            <v>WB-H 1650</v>
          </cell>
          <cell r="D80783" t="str">
            <v>PILENGA</v>
          </cell>
          <cell r="E80783" t="str">
            <v>9XW862058-001</v>
          </cell>
        </row>
        <row r="80784">
          <cell r="C80784" t="str">
            <v>WB-H 1650</v>
          </cell>
          <cell r="D80784" t="str">
            <v>PILENGA</v>
          </cell>
          <cell r="E80784" t="str">
            <v>98350H5000</v>
          </cell>
        </row>
        <row r="80785">
          <cell r="C80785" t="str">
            <v>WB-H 1650</v>
          </cell>
          <cell r="D80785" t="str">
            <v>PILENGA</v>
          </cell>
          <cell r="E80785" t="str">
            <v>WB-P 1650</v>
          </cell>
        </row>
        <row r="80786">
          <cell r="C80786" t="str">
            <v>WB-H 1650</v>
          </cell>
          <cell r="D80786" t="str">
            <v>PILENGA</v>
          </cell>
          <cell r="E80786" t="str">
            <v>WU-P 1650</v>
          </cell>
        </row>
        <row r="80787">
          <cell r="C80787" t="str">
            <v>WB-H 1650</v>
          </cell>
          <cell r="D80787" t="str">
            <v>PILENGA</v>
          </cell>
          <cell r="E80787" t="str">
            <v>BK9300602WB</v>
          </cell>
        </row>
        <row r="80788">
          <cell r="C80788" t="str">
            <v>WB-H 1650</v>
          </cell>
          <cell r="D80788" t="str">
            <v>PILENGA</v>
          </cell>
          <cell r="E80788" t="str">
            <v>5001867083</v>
          </cell>
        </row>
        <row r="80789">
          <cell r="C80789" t="str">
            <v>WB-H 1650</v>
          </cell>
          <cell r="D80789" t="str">
            <v>PILENGA</v>
          </cell>
          <cell r="E80789" t="str">
            <v>3397018963</v>
          </cell>
        </row>
        <row r="80790">
          <cell r="C80790" t="str">
            <v>WB-H 1650</v>
          </cell>
          <cell r="D80790" t="str">
            <v>PILENGA</v>
          </cell>
          <cell r="E80790" t="str">
            <v>3397010267</v>
          </cell>
        </row>
        <row r="80791">
          <cell r="C80791" t="str">
            <v>WB-H 1650</v>
          </cell>
          <cell r="D80791" t="str">
            <v>PILENGA</v>
          </cell>
          <cell r="E80791" t="str">
            <v>A0018206745</v>
          </cell>
        </row>
        <row r="80792">
          <cell r="C80792" t="str">
            <v>WB-H 1650</v>
          </cell>
          <cell r="D80792" t="str">
            <v>PILENGA</v>
          </cell>
          <cell r="E80792" t="str">
            <v>0 018206745</v>
          </cell>
        </row>
        <row r="80793">
          <cell r="C80793" t="str">
            <v>WB-H 1700</v>
          </cell>
          <cell r="D80793" t="str">
            <v>PILENGA</v>
          </cell>
          <cell r="E80793" t="str">
            <v>A0018206945</v>
          </cell>
        </row>
        <row r="80794">
          <cell r="C80794" t="str">
            <v>WB-H 1700</v>
          </cell>
          <cell r="D80794" t="str">
            <v>PILENGA</v>
          </cell>
          <cell r="E80794" t="str">
            <v>A0018205445</v>
          </cell>
        </row>
        <row r="80795">
          <cell r="C80795" t="str">
            <v>WB-H 1700</v>
          </cell>
          <cell r="D80795" t="str">
            <v>PILENGA</v>
          </cell>
          <cell r="E80795" t="str">
            <v>A0018204845</v>
          </cell>
        </row>
        <row r="80796">
          <cell r="C80796" t="str">
            <v>WB-H 1700</v>
          </cell>
          <cell r="D80796" t="str">
            <v>PILENGA</v>
          </cell>
          <cell r="E80796" t="str">
            <v>0 018206945</v>
          </cell>
        </row>
        <row r="80797">
          <cell r="C80797" t="str">
            <v>WB-H 1700</v>
          </cell>
          <cell r="D80797" t="str">
            <v>PILENGA</v>
          </cell>
          <cell r="E80797" t="str">
            <v>0 018205445</v>
          </cell>
        </row>
        <row r="80798">
          <cell r="C80798" t="str">
            <v>WB-H 1700</v>
          </cell>
          <cell r="D80798" t="str">
            <v>PILENGA</v>
          </cell>
          <cell r="E80798" t="str">
            <v>0 018204845</v>
          </cell>
        </row>
        <row r="80799">
          <cell r="C80799" t="str">
            <v>WB-H 1700</v>
          </cell>
          <cell r="D80799" t="str">
            <v>PILENGA</v>
          </cell>
          <cell r="E80799" t="str">
            <v>3397010014</v>
          </cell>
        </row>
        <row r="80800">
          <cell r="C80800" t="str">
            <v>WB-H 1700</v>
          </cell>
          <cell r="D80800" t="str">
            <v>PILENGA</v>
          </cell>
          <cell r="E80800" t="str">
            <v>3397002918</v>
          </cell>
        </row>
        <row r="80801">
          <cell r="C80801" t="str">
            <v>WB-H 1700</v>
          </cell>
          <cell r="D80801" t="str">
            <v>PILENGA</v>
          </cell>
          <cell r="E80801" t="str">
            <v>3397018170</v>
          </cell>
        </row>
        <row r="80802">
          <cell r="C80802" t="str">
            <v>WB-H 1700</v>
          </cell>
          <cell r="D80802" t="str">
            <v>PILENGA</v>
          </cell>
          <cell r="E80802" t="str">
            <v>5001865596</v>
          </cell>
        </row>
        <row r="80803">
          <cell r="C80803" t="str">
            <v>WB-H 1700</v>
          </cell>
          <cell r="D80803" t="str">
            <v>PILENGA</v>
          </cell>
          <cell r="E80803" t="str">
            <v>0 4717349</v>
          </cell>
        </row>
        <row r="80804">
          <cell r="C80804" t="str">
            <v>WB-H 1700</v>
          </cell>
          <cell r="D80804" t="str">
            <v>PILENGA</v>
          </cell>
          <cell r="E80804" t="str">
            <v>BK9300755WB</v>
          </cell>
        </row>
        <row r="80805">
          <cell r="C80805" t="str">
            <v>WB-H 1700</v>
          </cell>
          <cell r="D80805" t="str">
            <v>PILENGA</v>
          </cell>
          <cell r="E80805" t="str">
            <v>WB-P 1700</v>
          </cell>
        </row>
        <row r="80806">
          <cell r="C80806" t="str">
            <v>WB-H 1700</v>
          </cell>
          <cell r="D80806" t="str">
            <v>PILENGA</v>
          </cell>
          <cell r="E80806" t="str">
            <v>WU-P 1700</v>
          </cell>
        </row>
        <row r="80807">
          <cell r="C80807" t="str">
            <v>WB-H 1700</v>
          </cell>
          <cell r="D80807" t="str">
            <v>PILENGA</v>
          </cell>
          <cell r="E80807" t="str">
            <v>1517869</v>
          </cell>
        </row>
        <row r="80808">
          <cell r="C80808" t="str">
            <v>WB-H 1700</v>
          </cell>
          <cell r="D80808" t="str">
            <v>PILENGA</v>
          </cell>
          <cell r="E80808" t="str">
            <v>9XW204587-281</v>
          </cell>
        </row>
        <row r="80809">
          <cell r="C80809" t="str">
            <v>WB-H 1700</v>
          </cell>
          <cell r="D80809" t="str">
            <v>PILENGA</v>
          </cell>
          <cell r="E80809" t="str">
            <v>82485683</v>
          </cell>
        </row>
        <row r="80810">
          <cell r="C80810" t="str">
            <v>WB-H 1700</v>
          </cell>
          <cell r="D80810" t="str">
            <v>PILENGA</v>
          </cell>
          <cell r="E80810" t="str">
            <v>20826592</v>
          </cell>
        </row>
        <row r="80811">
          <cell r="C80811" t="str">
            <v>WB-H 1700</v>
          </cell>
          <cell r="D80811" t="str">
            <v>PILENGA</v>
          </cell>
          <cell r="E80811" t="str">
            <v>1541106</v>
          </cell>
        </row>
        <row r="80812">
          <cell r="C80812" t="str">
            <v>WB-H 1700</v>
          </cell>
          <cell r="D80812" t="str">
            <v>PILENGA</v>
          </cell>
          <cell r="E80812" t="str">
            <v>464499</v>
          </cell>
        </row>
        <row r="80813">
          <cell r="C80813" t="str">
            <v>WB-H 1800</v>
          </cell>
          <cell r="D80813" t="str">
            <v>PILENGA</v>
          </cell>
          <cell r="E80813" t="str">
            <v>33264300001</v>
          </cell>
        </row>
        <row r="80814">
          <cell r="C80814" t="str">
            <v>WB-H 1800</v>
          </cell>
          <cell r="D80814" t="str">
            <v>PILENGA</v>
          </cell>
          <cell r="E80814" t="str">
            <v>81264300001</v>
          </cell>
        </row>
        <row r="80815">
          <cell r="C80815" t="str">
            <v>WB-H 1800</v>
          </cell>
          <cell r="D80815" t="str">
            <v>PILENGA</v>
          </cell>
          <cell r="E80815" t="str">
            <v>81264400060</v>
          </cell>
        </row>
        <row r="80816">
          <cell r="C80816" t="str">
            <v>WB-H 1800</v>
          </cell>
          <cell r="D80816" t="str">
            <v>PILENGA</v>
          </cell>
          <cell r="E80816" t="str">
            <v>WB-H 1900</v>
          </cell>
        </row>
        <row r="80817">
          <cell r="C80817" t="str">
            <v>WB-H 1800</v>
          </cell>
          <cell r="D80817" t="str">
            <v>PILENGA</v>
          </cell>
          <cell r="E80817" t="str">
            <v>3397018191</v>
          </cell>
        </row>
        <row r="80818">
          <cell r="C80818" t="str">
            <v>WB-H 1800</v>
          </cell>
          <cell r="D80818" t="str">
            <v>PILENGA</v>
          </cell>
          <cell r="E80818" t="str">
            <v>A0018200745</v>
          </cell>
        </row>
        <row r="80819">
          <cell r="C80819" t="str">
            <v>WB-H 1800</v>
          </cell>
          <cell r="D80819" t="str">
            <v>PILENGA</v>
          </cell>
          <cell r="E80819" t="str">
            <v>0 018200745</v>
          </cell>
        </row>
        <row r="80820">
          <cell r="C80820" t="str">
            <v>PT-P 1784</v>
          </cell>
          <cell r="D80820" t="str">
            <v>PILENGA</v>
          </cell>
          <cell r="E80820" t="str">
            <v>6001543401</v>
          </cell>
        </row>
        <row r="80821">
          <cell r="C80821" t="str">
            <v>PT-P 1784</v>
          </cell>
          <cell r="D80821" t="str">
            <v>PILENGA</v>
          </cell>
          <cell r="E80821" t="str">
            <v>60 01 543 401</v>
          </cell>
        </row>
        <row r="80822">
          <cell r="C80822" t="str">
            <v>PT-P 1784</v>
          </cell>
          <cell r="D80822" t="str">
            <v>PILENGA</v>
          </cell>
          <cell r="E80822" t="str">
            <v>77 00 273 277</v>
          </cell>
        </row>
        <row r="80823">
          <cell r="C80823" t="str">
            <v>PT-P 1784</v>
          </cell>
          <cell r="D80823" t="str">
            <v>PILENGA</v>
          </cell>
          <cell r="E80823" t="str">
            <v>82 00 102 612</v>
          </cell>
        </row>
        <row r="80824">
          <cell r="C80824" t="str">
            <v>PT-P 1784</v>
          </cell>
          <cell r="D80824" t="str">
            <v>PILENGA</v>
          </cell>
          <cell r="E80824" t="str">
            <v>82 00 211 784</v>
          </cell>
        </row>
        <row r="80825">
          <cell r="C80825" t="str">
            <v>PT-P 1784</v>
          </cell>
          <cell r="D80825" t="str">
            <v>PILENGA</v>
          </cell>
          <cell r="E80825" t="str">
            <v>8200211784</v>
          </cell>
        </row>
        <row r="80826">
          <cell r="C80826" t="str">
            <v>PT-P 1784</v>
          </cell>
          <cell r="D80826" t="str">
            <v>PILENGA</v>
          </cell>
          <cell r="E80826" t="str">
            <v>7700273277</v>
          </cell>
        </row>
        <row r="80827">
          <cell r="C80827" t="str">
            <v>PT-P 1784</v>
          </cell>
          <cell r="D80827" t="str">
            <v>PILENGA</v>
          </cell>
          <cell r="E80827" t="str">
            <v>8200102612</v>
          </cell>
        </row>
        <row r="80828">
          <cell r="C80828" t="str">
            <v>PT-P 1784</v>
          </cell>
          <cell r="D80828" t="str">
            <v>PILENGA</v>
          </cell>
          <cell r="E80828" t="str">
            <v>8200211784</v>
          </cell>
        </row>
        <row r="80829">
          <cell r="C80829" t="str">
            <v>PT-P 1784</v>
          </cell>
          <cell r="D80829" t="str">
            <v>PILENGA</v>
          </cell>
          <cell r="E80829" t="str">
            <v>7700273277</v>
          </cell>
        </row>
        <row r="80830">
          <cell r="C80830" t="str">
            <v>PT-P 1784</v>
          </cell>
          <cell r="D80830" t="str">
            <v>PILENGA</v>
          </cell>
          <cell r="E80830" t="str">
            <v>8200102612</v>
          </cell>
        </row>
        <row r="80831">
          <cell r="C80831" t="str">
            <v>PT-P 1784</v>
          </cell>
          <cell r="D80831" t="str">
            <v>PILENGA</v>
          </cell>
          <cell r="E80831" t="str">
            <v>KR5039</v>
          </cell>
        </row>
        <row r="80832">
          <cell r="C80832" t="str">
            <v>PT-P 1784</v>
          </cell>
          <cell r="D80832" t="str">
            <v>PILENGA</v>
          </cell>
          <cell r="E80832" t="str">
            <v>8200211784</v>
          </cell>
        </row>
        <row r="80833">
          <cell r="C80833" t="str">
            <v>PT-P 1784</v>
          </cell>
          <cell r="D80833" t="str">
            <v>PILENGA</v>
          </cell>
          <cell r="E80833" t="str">
            <v>117201773R</v>
          </cell>
        </row>
        <row r="80834">
          <cell r="C80834" t="str">
            <v>PT-P 1784</v>
          </cell>
          <cell r="D80834" t="str">
            <v>PILENGA</v>
          </cell>
          <cell r="E80834" t="str">
            <v>2487-LOG</v>
          </cell>
        </row>
        <row r="80835">
          <cell r="C80835" t="str">
            <v>PT-P 1784</v>
          </cell>
          <cell r="D80835" t="str">
            <v>PILENGA</v>
          </cell>
          <cell r="E80835" t="str">
            <v>11750-00Q0E</v>
          </cell>
        </row>
        <row r="80836">
          <cell r="C80836" t="str">
            <v>PT-P 4754</v>
          </cell>
          <cell r="D80836" t="str">
            <v>PILENGA</v>
          </cell>
          <cell r="E80836" t="str">
            <v>11925-00QAF</v>
          </cell>
        </row>
        <row r="80837">
          <cell r="C80837" t="str">
            <v>PT-P 4754</v>
          </cell>
          <cell r="D80837" t="str">
            <v>PILENGA</v>
          </cell>
          <cell r="E80837" t="str">
            <v>1192500Q0D</v>
          </cell>
        </row>
        <row r="80838">
          <cell r="C80838" t="str">
            <v>PT-P 4754</v>
          </cell>
          <cell r="D80838" t="str">
            <v>PILENGA</v>
          </cell>
          <cell r="E80838" t="str">
            <v>1192500QAA</v>
          </cell>
        </row>
        <row r="80839">
          <cell r="C80839" t="str">
            <v>PT-P 4754</v>
          </cell>
          <cell r="D80839" t="str">
            <v>PILENGA</v>
          </cell>
          <cell r="E80839" t="str">
            <v>1192500QAL</v>
          </cell>
        </row>
        <row r="80840">
          <cell r="C80840" t="str">
            <v>PT-P 4754</v>
          </cell>
          <cell r="D80840" t="str">
            <v>PILENGA</v>
          </cell>
          <cell r="E80840" t="str">
            <v>11927-00QAA</v>
          </cell>
        </row>
        <row r="80841">
          <cell r="C80841" t="str">
            <v>PT-P 4754</v>
          </cell>
          <cell r="D80841" t="str">
            <v>PILENGA</v>
          </cell>
          <cell r="E80841" t="str">
            <v>03.80687</v>
          </cell>
        </row>
        <row r="80842">
          <cell r="C80842" t="str">
            <v>PT-P 4754</v>
          </cell>
          <cell r="D80842" t="str">
            <v>PILENGA</v>
          </cell>
          <cell r="E80842" t="str">
            <v>654434</v>
          </cell>
        </row>
        <row r="80843">
          <cell r="C80843" t="str">
            <v>PT-P 4754</v>
          </cell>
          <cell r="D80843" t="str">
            <v>PILENGA</v>
          </cell>
          <cell r="E80843" t="str">
            <v>RNBP-003</v>
          </cell>
        </row>
        <row r="80844">
          <cell r="C80844" t="str">
            <v>PT-P 4754</v>
          </cell>
          <cell r="D80844" t="str">
            <v>PILENGA</v>
          </cell>
          <cell r="E80844" t="str">
            <v>30883834</v>
          </cell>
        </row>
        <row r="80845">
          <cell r="C80845" t="str">
            <v>PT-P 4754</v>
          </cell>
          <cell r="D80845" t="str">
            <v>PILENGA</v>
          </cell>
          <cell r="E80845" t="str">
            <v>LAK0097</v>
          </cell>
        </row>
        <row r="80846">
          <cell r="C80846" t="str">
            <v>PT-P 4754</v>
          </cell>
          <cell r="D80846" t="str">
            <v>PILENGA</v>
          </cell>
          <cell r="E80846" t="str">
            <v>LAK0104</v>
          </cell>
        </row>
        <row r="80847">
          <cell r="C80847" t="str">
            <v>PT-P 4754</v>
          </cell>
          <cell r="D80847" t="str">
            <v>PILENGA</v>
          </cell>
          <cell r="E80847" t="str">
            <v>WG1236589</v>
          </cell>
        </row>
        <row r="80848">
          <cell r="C80848" t="str">
            <v>PT-P 4754</v>
          </cell>
          <cell r="D80848" t="str">
            <v>PILENGA</v>
          </cell>
          <cell r="E80848" t="str">
            <v>WG1253457</v>
          </cell>
        </row>
        <row r="80849">
          <cell r="C80849" t="str">
            <v>PT-P 4754</v>
          </cell>
          <cell r="D80849" t="str">
            <v>PILENGA</v>
          </cell>
          <cell r="E80849" t="str">
            <v>WG1430830</v>
          </cell>
        </row>
        <row r="80850">
          <cell r="C80850" t="str">
            <v>PT-P 4754</v>
          </cell>
          <cell r="D80850" t="str">
            <v>PILENGA</v>
          </cell>
          <cell r="E80850" t="str">
            <v>4506194</v>
          </cell>
        </row>
        <row r="80851">
          <cell r="C80851" t="str">
            <v>PT-P 4754</v>
          </cell>
          <cell r="D80851" t="str">
            <v>PILENGA</v>
          </cell>
          <cell r="E80851" t="str">
            <v>45 06 194</v>
          </cell>
        </row>
        <row r="80852">
          <cell r="C80852" t="str">
            <v>PT-P 4754</v>
          </cell>
          <cell r="D80852" t="str">
            <v>PILENGA</v>
          </cell>
          <cell r="E80852" t="str">
            <v>4410595</v>
          </cell>
        </row>
        <row r="80853">
          <cell r="C80853" t="str">
            <v>PT-P 4754</v>
          </cell>
          <cell r="D80853" t="str">
            <v>PILENGA</v>
          </cell>
          <cell r="E80853" t="str">
            <v>2487-001</v>
          </cell>
        </row>
        <row r="80854">
          <cell r="C80854" t="str">
            <v>PT-P 4754</v>
          </cell>
          <cell r="D80854" t="str">
            <v>PILENGA</v>
          </cell>
          <cell r="E80854" t="str">
            <v>55606</v>
          </cell>
        </row>
        <row r="80855">
          <cell r="C80855" t="str">
            <v>PT-P 4754</v>
          </cell>
          <cell r="D80855" t="str">
            <v>PILENGA</v>
          </cell>
          <cell r="E80855" t="str">
            <v>SR-1186</v>
          </cell>
        </row>
        <row r="80856">
          <cell r="C80856" t="str">
            <v>PT-P 4754</v>
          </cell>
          <cell r="D80856" t="str">
            <v>PILENGA</v>
          </cell>
          <cell r="E80856" t="str">
            <v>SR-1187</v>
          </cell>
        </row>
        <row r="80857">
          <cell r="C80857" t="str">
            <v>PT-P 4754</v>
          </cell>
          <cell r="D80857" t="str">
            <v>PILENGA</v>
          </cell>
          <cell r="E80857" t="str">
            <v>YD202872</v>
          </cell>
        </row>
        <row r="80858">
          <cell r="C80858" t="str">
            <v>PT-P 4754</v>
          </cell>
          <cell r="D80858" t="str">
            <v>PILENGA</v>
          </cell>
          <cell r="E80858" t="str">
            <v>28331</v>
          </cell>
        </row>
        <row r="80859">
          <cell r="C80859" t="str">
            <v>PT-P 4754</v>
          </cell>
          <cell r="D80859" t="str">
            <v>PILENGA</v>
          </cell>
          <cell r="E80859" t="str">
            <v>93160256</v>
          </cell>
        </row>
        <row r="80860">
          <cell r="C80860" t="str">
            <v>PT-P 4754</v>
          </cell>
          <cell r="D80860" t="str">
            <v>PILENGA</v>
          </cell>
          <cell r="E80860" t="str">
            <v>T0367</v>
          </cell>
        </row>
        <row r="80861">
          <cell r="C80861" t="str">
            <v>PT-P 4754</v>
          </cell>
          <cell r="D80861" t="str">
            <v>PILENGA</v>
          </cell>
          <cell r="E80861" t="str">
            <v>R36020-PCS-MS</v>
          </cell>
        </row>
        <row r="80862">
          <cell r="C80862" t="str">
            <v>PT-P 4754</v>
          </cell>
          <cell r="D80862" t="str">
            <v>PILENGA</v>
          </cell>
          <cell r="E80862" t="str">
            <v>03-40365-SX</v>
          </cell>
        </row>
        <row r="80863">
          <cell r="C80863" t="str">
            <v>PT-P 4754</v>
          </cell>
          <cell r="D80863" t="str">
            <v>PILENGA</v>
          </cell>
          <cell r="E80863" t="str">
            <v>FCR210195</v>
          </cell>
        </row>
        <row r="80864">
          <cell r="C80864" t="str">
            <v>PT-P 4754</v>
          </cell>
          <cell r="D80864" t="str">
            <v>PILENGA</v>
          </cell>
          <cell r="E80864" t="str">
            <v>FCR210193</v>
          </cell>
        </row>
        <row r="80865">
          <cell r="C80865" t="str">
            <v>PT-P 4754</v>
          </cell>
          <cell r="D80865" t="str">
            <v>PILENGA</v>
          </cell>
          <cell r="E80865" t="str">
            <v>KR5022</v>
          </cell>
        </row>
        <row r="80866">
          <cell r="C80866" t="str">
            <v>PT-P 4754</v>
          </cell>
          <cell r="D80866" t="str">
            <v>PILENGA</v>
          </cell>
          <cell r="E80866" t="str">
            <v>KR5056</v>
          </cell>
        </row>
        <row r="80867">
          <cell r="C80867" t="str">
            <v>PT-P 4754</v>
          </cell>
          <cell r="D80867" t="str">
            <v>PILENGA</v>
          </cell>
          <cell r="E80867" t="str">
            <v>APV2527</v>
          </cell>
        </row>
        <row r="80868">
          <cell r="C80868" t="str">
            <v>PT-P 4754</v>
          </cell>
          <cell r="D80868" t="str">
            <v>PILENGA</v>
          </cell>
          <cell r="E80868" t="str">
            <v>V46-0420</v>
          </cell>
        </row>
        <row r="80869">
          <cell r="C80869" t="str">
            <v>PT-P 4754</v>
          </cell>
          <cell r="D80869" t="str">
            <v>PILENGA</v>
          </cell>
          <cell r="E80869" t="str">
            <v>24172</v>
          </cell>
        </row>
        <row r="80870">
          <cell r="C80870" t="str">
            <v>PT-P 4754</v>
          </cell>
          <cell r="D80870" t="str">
            <v>PILENGA</v>
          </cell>
          <cell r="E80870" t="str">
            <v>3059SR</v>
          </cell>
        </row>
        <row r="80871">
          <cell r="C80871" t="str">
            <v>PT-P 4754</v>
          </cell>
          <cell r="D80871" t="str">
            <v>PILENGA</v>
          </cell>
          <cell r="E80871" t="str">
            <v>FA99369</v>
          </cell>
        </row>
        <row r="80872">
          <cell r="C80872" t="str">
            <v>PT-P 4754</v>
          </cell>
          <cell r="D80872" t="str">
            <v>PILENGA</v>
          </cell>
          <cell r="E80872" t="str">
            <v>PT36020</v>
          </cell>
        </row>
        <row r="80873">
          <cell r="C80873" t="str">
            <v>PT-P 4754</v>
          </cell>
          <cell r="D80873" t="str">
            <v>PILENGA</v>
          </cell>
          <cell r="E80873" t="str">
            <v>8200104754</v>
          </cell>
        </row>
        <row r="80874">
          <cell r="C80874" t="str">
            <v>PT-P 4754</v>
          </cell>
          <cell r="D80874" t="str">
            <v>PILENGA</v>
          </cell>
          <cell r="E80874" t="str">
            <v>8200598966</v>
          </cell>
        </row>
        <row r="80875">
          <cell r="C80875" t="str">
            <v>PT-P 4754</v>
          </cell>
          <cell r="D80875" t="str">
            <v>PILENGA</v>
          </cell>
          <cell r="E80875" t="str">
            <v>119233042R</v>
          </cell>
        </row>
        <row r="80876">
          <cell r="C80876" t="str">
            <v>PT-P 4754</v>
          </cell>
          <cell r="D80876" t="str">
            <v>PILENGA</v>
          </cell>
          <cell r="E80876" t="str">
            <v>7700104092</v>
          </cell>
        </row>
        <row r="80877">
          <cell r="C80877" t="str">
            <v>PT-P 4754</v>
          </cell>
          <cell r="D80877" t="str">
            <v>PILENGA</v>
          </cell>
          <cell r="E80877" t="str">
            <v>7700102931</v>
          </cell>
        </row>
        <row r="80878">
          <cell r="C80878" t="str">
            <v>PT-P 4754</v>
          </cell>
          <cell r="D80878" t="str">
            <v>PILENGA</v>
          </cell>
          <cell r="E80878" t="str">
            <v>7700102872</v>
          </cell>
        </row>
        <row r="80879">
          <cell r="C80879" t="str">
            <v>PT-P 4754</v>
          </cell>
          <cell r="D80879" t="str">
            <v>PILENGA</v>
          </cell>
          <cell r="E80879" t="str">
            <v>T38456</v>
          </cell>
        </row>
        <row r="80880">
          <cell r="C80880" t="str">
            <v>PT-P 4754</v>
          </cell>
          <cell r="D80880" t="str">
            <v>PILENGA</v>
          </cell>
          <cell r="E80880" t="str">
            <v>ST8200403954</v>
          </cell>
        </row>
        <row r="80881">
          <cell r="C80881" t="str">
            <v>PT-P 4754</v>
          </cell>
          <cell r="D80881" t="str">
            <v>PILENGA</v>
          </cell>
          <cell r="E80881" t="str">
            <v>ST8200603359</v>
          </cell>
        </row>
        <row r="80882">
          <cell r="C80882" t="str">
            <v>PT-P 4754</v>
          </cell>
          <cell r="D80882" t="str">
            <v>PILENGA</v>
          </cell>
          <cell r="E80882" t="str">
            <v>FT44625</v>
          </cell>
        </row>
        <row r="80883">
          <cell r="C80883" t="str">
            <v>PT-P 4754</v>
          </cell>
          <cell r="D80883" t="str">
            <v>PILENGA</v>
          </cell>
          <cell r="E80883" t="str">
            <v>M883834</v>
          </cell>
        </row>
        <row r="80884">
          <cell r="C80884" t="str">
            <v>PT-P 4754</v>
          </cell>
          <cell r="D80884" t="str">
            <v>PILENGA</v>
          </cell>
          <cell r="E80884" t="str">
            <v>MD 883834</v>
          </cell>
        </row>
        <row r="80885">
          <cell r="C80885" t="str">
            <v>PT-P 4754</v>
          </cell>
          <cell r="D80885" t="str">
            <v>PILENGA</v>
          </cell>
          <cell r="E80885" t="str">
            <v>MW30623983</v>
          </cell>
        </row>
        <row r="80886">
          <cell r="C80886" t="str">
            <v>PT-P 4754</v>
          </cell>
          <cell r="D80886" t="str">
            <v>PILENGA</v>
          </cell>
          <cell r="E80886" t="str">
            <v>MD883834</v>
          </cell>
        </row>
        <row r="80887">
          <cell r="C80887" t="str">
            <v>PT-P 4754</v>
          </cell>
          <cell r="D80887" t="str">
            <v>PILENGA</v>
          </cell>
          <cell r="E80887" t="str">
            <v>4318201009</v>
          </cell>
        </row>
        <row r="80888">
          <cell r="C80888" t="str">
            <v>PT-P 4754</v>
          </cell>
          <cell r="D80888" t="str">
            <v>PILENGA</v>
          </cell>
          <cell r="E80888" t="str">
            <v>1225487</v>
          </cell>
        </row>
        <row r="80889">
          <cell r="C80889" t="str">
            <v>PT-P 4754</v>
          </cell>
          <cell r="D80889" t="str">
            <v>PILENGA</v>
          </cell>
          <cell r="E80889" t="str">
            <v>1225488</v>
          </cell>
        </row>
        <row r="80890">
          <cell r="C80890" t="str">
            <v>PT-P 4754</v>
          </cell>
          <cell r="D80890" t="str">
            <v>PILENGA</v>
          </cell>
          <cell r="E80890" t="str">
            <v>8660005557</v>
          </cell>
        </row>
        <row r="80891">
          <cell r="C80891" t="str">
            <v>PT-P 4754</v>
          </cell>
          <cell r="D80891" t="str">
            <v>PILENGA</v>
          </cell>
          <cell r="E80891" t="str">
            <v>119238248R</v>
          </cell>
        </row>
        <row r="80892">
          <cell r="C80892" t="str">
            <v>PT-P 4754</v>
          </cell>
          <cell r="D80892" t="str">
            <v>PILENGA</v>
          </cell>
          <cell r="E80892" t="str">
            <v>8200598966</v>
          </cell>
        </row>
        <row r="80893">
          <cell r="C80893" t="str">
            <v>PT-P 4754</v>
          </cell>
          <cell r="D80893" t="str">
            <v>PILENGA</v>
          </cell>
          <cell r="E80893" t="str">
            <v>119233042R</v>
          </cell>
        </row>
        <row r="80894">
          <cell r="C80894" t="str">
            <v>PT-P 4754</v>
          </cell>
          <cell r="D80894" t="str">
            <v>PILENGA</v>
          </cell>
          <cell r="E80894" t="str">
            <v>534027110</v>
          </cell>
        </row>
        <row r="80895">
          <cell r="C80895" t="str">
            <v>PT-P 4754</v>
          </cell>
          <cell r="D80895" t="str">
            <v>PILENGA</v>
          </cell>
          <cell r="E80895" t="str">
            <v>8660005557</v>
          </cell>
        </row>
        <row r="80896">
          <cell r="C80896" t="str">
            <v>PT-P 4754</v>
          </cell>
          <cell r="D80896" t="str">
            <v>PILENGA</v>
          </cell>
          <cell r="E80896" t="str">
            <v>119238248R</v>
          </cell>
        </row>
        <row r="80897">
          <cell r="C80897" t="str">
            <v>PT-P 4754</v>
          </cell>
          <cell r="D80897" t="str">
            <v>PILENGA</v>
          </cell>
          <cell r="E80897" t="str">
            <v>8671019927</v>
          </cell>
        </row>
        <row r="80898">
          <cell r="C80898" t="str">
            <v>PT-P 4754</v>
          </cell>
          <cell r="D80898" t="str">
            <v>PILENGA</v>
          </cell>
          <cell r="E80898" t="str">
            <v>86 60 005 557</v>
          </cell>
        </row>
        <row r="80899">
          <cell r="C80899" t="str">
            <v>PT-P 4754</v>
          </cell>
          <cell r="D80899" t="str">
            <v>PILENGA</v>
          </cell>
          <cell r="E80899" t="str">
            <v>86 71 019 927</v>
          </cell>
        </row>
        <row r="80900">
          <cell r="C80900" t="str">
            <v>PT-P 4754</v>
          </cell>
          <cell r="D80900" t="str">
            <v>PILENGA</v>
          </cell>
          <cell r="E80900" t="str">
            <v>11 92 330 42R</v>
          </cell>
        </row>
        <row r="80901">
          <cell r="C80901" t="str">
            <v>PT-P 4754</v>
          </cell>
          <cell r="D80901" t="str">
            <v>PILENGA</v>
          </cell>
          <cell r="E80901" t="str">
            <v>11 92 382 48R</v>
          </cell>
        </row>
        <row r="80902">
          <cell r="C80902" t="str">
            <v>PT-P 4754</v>
          </cell>
          <cell r="D80902" t="str">
            <v>PILENGA</v>
          </cell>
          <cell r="E80902" t="str">
            <v>77 00 102 931</v>
          </cell>
        </row>
        <row r="80903">
          <cell r="C80903" t="str">
            <v>PT-P 4754</v>
          </cell>
          <cell r="D80903" t="str">
            <v>PILENGA</v>
          </cell>
          <cell r="E80903" t="str">
            <v>82 00 104 754</v>
          </cell>
        </row>
        <row r="80904">
          <cell r="C80904" t="str">
            <v>PT-P 4754</v>
          </cell>
          <cell r="D80904" t="str">
            <v>PILENGA</v>
          </cell>
          <cell r="E80904" t="str">
            <v>82 00 598 966</v>
          </cell>
        </row>
        <row r="80905">
          <cell r="C80905" t="str">
            <v>PT-P 4754</v>
          </cell>
          <cell r="D80905" t="str">
            <v>PILENGA</v>
          </cell>
          <cell r="E80905" t="str">
            <v>8200104754</v>
          </cell>
        </row>
        <row r="80906">
          <cell r="C80906" t="str">
            <v>PT-P 4754</v>
          </cell>
          <cell r="D80906" t="str">
            <v>PILENGA</v>
          </cell>
          <cell r="E80906" t="str">
            <v>8200598966</v>
          </cell>
        </row>
        <row r="80907">
          <cell r="C80907" t="str">
            <v>PT-P 4754</v>
          </cell>
          <cell r="D80907" t="str">
            <v>PILENGA</v>
          </cell>
          <cell r="E80907" t="str">
            <v>119233042R</v>
          </cell>
        </row>
        <row r="80908">
          <cell r="C80908" t="str">
            <v>PT-P 4754</v>
          </cell>
          <cell r="D80908" t="str">
            <v>PILENGA</v>
          </cell>
          <cell r="E80908" t="str">
            <v>7700102931</v>
          </cell>
        </row>
        <row r="80909">
          <cell r="C80909" t="str">
            <v>PT-P 4754</v>
          </cell>
          <cell r="D80909" t="str">
            <v>PILENGA</v>
          </cell>
          <cell r="E80909" t="str">
            <v>RT1081</v>
          </cell>
        </row>
        <row r="80910">
          <cell r="C80910" t="str">
            <v>PT-P 4754</v>
          </cell>
          <cell r="D80910" t="str">
            <v>PILENGA</v>
          </cell>
          <cell r="E80910" t="str">
            <v>RT1484</v>
          </cell>
        </row>
        <row r="80911">
          <cell r="C80911" t="str">
            <v>PT-P 4754</v>
          </cell>
          <cell r="D80911" t="str">
            <v>PILENGA</v>
          </cell>
          <cell r="E80911" t="str">
            <v>V46-0420</v>
          </cell>
        </row>
        <row r="80912">
          <cell r="C80912" t="str">
            <v>PT-P 4754</v>
          </cell>
          <cell r="D80912" t="str">
            <v>PILENGA</v>
          </cell>
          <cell r="E80912" t="str">
            <v>DT36020</v>
          </cell>
        </row>
        <row r="80913">
          <cell r="C80913" t="str">
            <v>PT-P 4754</v>
          </cell>
          <cell r="D80913" t="str">
            <v>PILENGA</v>
          </cell>
          <cell r="E80913" t="str">
            <v>15-3429</v>
          </cell>
        </row>
        <row r="80914">
          <cell r="C80914" t="str">
            <v>PT-P 4754</v>
          </cell>
          <cell r="D80914" t="str">
            <v>PILENGA</v>
          </cell>
          <cell r="E80914" t="str">
            <v>NP51101533</v>
          </cell>
        </row>
        <row r="80915">
          <cell r="C80915" t="str">
            <v>PT-P 4754</v>
          </cell>
          <cell r="D80915" t="str">
            <v>PILENGA</v>
          </cell>
          <cell r="E80915" t="str">
            <v>AA10179</v>
          </cell>
        </row>
        <row r="80916">
          <cell r="C80916" t="str">
            <v>PT-P 4754</v>
          </cell>
          <cell r="D80916" t="str">
            <v>PILENGA</v>
          </cell>
          <cell r="E80916" t="str">
            <v>60928331</v>
          </cell>
        </row>
        <row r="80917">
          <cell r="C80917" t="str">
            <v>PT-P 4754</v>
          </cell>
          <cell r="D80917" t="str">
            <v>PILENGA</v>
          </cell>
          <cell r="E80917" t="str">
            <v>GA35514</v>
          </cell>
        </row>
        <row r="80918">
          <cell r="C80918" t="str">
            <v>PT-P 4754</v>
          </cell>
          <cell r="D80918" t="str">
            <v>PILENGA</v>
          </cell>
          <cell r="E80918" t="str">
            <v>KA855.12</v>
          </cell>
        </row>
        <row r="80919">
          <cell r="C80919" t="str">
            <v>PT-P 4754</v>
          </cell>
          <cell r="D80919" t="str">
            <v>PILENGA</v>
          </cell>
          <cell r="E80919" t="str">
            <v>KA855.19</v>
          </cell>
        </row>
        <row r="80920">
          <cell r="C80920" t="str">
            <v>PT-P 4754</v>
          </cell>
          <cell r="D80920" t="str">
            <v>PILENGA</v>
          </cell>
          <cell r="E80920" t="str">
            <v>30687</v>
          </cell>
        </row>
        <row r="80921">
          <cell r="C80921" t="str">
            <v>PT-P 4754</v>
          </cell>
          <cell r="D80921" t="str">
            <v>PILENGA</v>
          </cell>
          <cell r="E80921" t="str">
            <v>8660005557</v>
          </cell>
        </row>
        <row r="80922">
          <cell r="C80922" t="str">
            <v>PT-P 4754</v>
          </cell>
          <cell r="D80922" t="str">
            <v>PILENGA</v>
          </cell>
          <cell r="E80922" t="str">
            <v>8671019927</v>
          </cell>
        </row>
        <row r="80923">
          <cell r="C80923" t="str">
            <v>PT-P 4754</v>
          </cell>
          <cell r="D80923" t="str">
            <v>PILENGA</v>
          </cell>
          <cell r="E80923" t="str">
            <v>86 60 005 557</v>
          </cell>
        </row>
        <row r="80924">
          <cell r="C80924" t="str">
            <v>PT-P 4754</v>
          </cell>
          <cell r="D80924" t="str">
            <v>PILENGA</v>
          </cell>
          <cell r="E80924" t="str">
            <v>86 71 019 927</v>
          </cell>
        </row>
        <row r="80925">
          <cell r="C80925" t="str">
            <v>PT-P 4754</v>
          </cell>
          <cell r="D80925" t="str">
            <v>PILENGA</v>
          </cell>
          <cell r="E80925" t="str">
            <v>11925-00Q0M</v>
          </cell>
        </row>
        <row r="80926">
          <cell r="C80926" t="str">
            <v>PT-P 4754</v>
          </cell>
          <cell r="D80926" t="str">
            <v>PILENGA</v>
          </cell>
          <cell r="E80926" t="str">
            <v>11925-00Q1A</v>
          </cell>
        </row>
        <row r="80927">
          <cell r="C80927" t="str">
            <v>PT-P 4754</v>
          </cell>
          <cell r="D80927" t="str">
            <v>PILENGA</v>
          </cell>
          <cell r="E80927" t="str">
            <v>1192500Q0M</v>
          </cell>
        </row>
        <row r="80928">
          <cell r="C80928" t="str">
            <v>PT-P 4754</v>
          </cell>
          <cell r="D80928" t="str">
            <v>PILENGA</v>
          </cell>
          <cell r="E80928" t="str">
            <v>1192500Q1A</v>
          </cell>
        </row>
        <row r="80929">
          <cell r="C80929" t="str">
            <v>PT-P 4754</v>
          </cell>
          <cell r="D80929" t="str">
            <v>PILENGA</v>
          </cell>
          <cell r="E80929" t="str">
            <v>R54100</v>
          </cell>
        </row>
        <row r="80930">
          <cell r="C80930" t="str">
            <v>PT-P 4754</v>
          </cell>
          <cell r="D80930" t="str">
            <v>PILENGA</v>
          </cell>
          <cell r="E80930" t="str">
            <v>PB-5350</v>
          </cell>
        </row>
        <row r="80931">
          <cell r="C80931" t="str">
            <v>PT-P 4754</v>
          </cell>
          <cell r="D80931" t="str">
            <v>PILENGA</v>
          </cell>
          <cell r="E80931" t="str">
            <v>143535</v>
          </cell>
        </row>
        <row r="80932">
          <cell r="C80932" t="str">
            <v>PT-P 4754</v>
          </cell>
          <cell r="D80932" t="str">
            <v>PILENGA</v>
          </cell>
          <cell r="E80932" t="str">
            <v>700550</v>
          </cell>
        </row>
        <row r="80933">
          <cell r="C80933" t="str">
            <v>PT-P 4754</v>
          </cell>
          <cell r="D80933" t="str">
            <v>PILENGA</v>
          </cell>
          <cell r="E80933" t="str">
            <v>VKM36020</v>
          </cell>
        </row>
        <row r="80934">
          <cell r="C80934" t="str">
            <v>PT-P 4754</v>
          </cell>
          <cell r="D80934" t="str">
            <v>PILENGA</v>
          </cell>
          <cell r="E80934" t="str">
            <v>R0188</v>
          </cell>
        </row>
        <row r="80935">
          <cell r="C80935" t="str">
            <v>PT-P 4754</v>
          </cell>
          <cell r="D80935" t="str">
            <v>PILENGA</v>
          </cell>
          <cell r="E80935" t="str">
            <v>0-N1663</v>
          </cell>
        </row>
        <row r="80936">
          <cell r="C80936" t="str">
            <v>PT-P 4754</v>
          </cell>
          <cell r="D80936" t="str">
            <v>PILENGA</v>
          </cell>
          <cell r="E80936" t="str">
            <v>0-N1663S</v>
          </cell>
        </row>
        <row r="80937">
          <cell r="C80937" t="str">
            <v>PT-P 4754</v>
          </cell>
          <cell r="D80937" t="str">
            <v>PILENGA</v>
          </cell>
          <cell r="E80937" t="str">
            <v>CR3789</v>
          </cell>
        </row>
        <row r="80938">
          <cell r="C80938" t="str">
            <v>PT-P 4754</v>
          </cell>
          <cell r="D80938" t="str">
            <v>PILENGA</v>
          </cell>
          <cell r="E80938" t="str">
            <v>TOA3789</v>
          </cell>
        </row>
        <row r="80939">
          <cell r="C80939" t="str">
            <v>PT-P 4754</v>
          </cell>
          <cell r="D80939" t="str">
            <v>PILENGA</v>
          </cell>
          <cell r="E80939" t="str">
            <v>DC7307</v>
          </cell>
        </row>
        <row r="80940">
          <cell r="C80940" t="str">
            <v>PT-P 4754</v>
          </cell>
          <cell r="D80940" t="str">
            <v>PILENGA</v>
          </cell>
          <cell r="E80940" t="str">
            <v>P226004</v>
          </cell>
        </row>
        <row r="80941">
          <cell r="C80941" t="str">
            <v>PT-P 4754</v>
          </cell>
          <cell r="D80941" t="str">
            <v>PILENGA</v>
          </cell>
          <cell r="E80941" t="str">
            <v>1624013</v>
          </cell>
        </row>
        <row r="80942">
          <cell r="C80942" t="str">
            <v>PT-P 4754</v>
          </cell>
          <cell r="D80942" t="str">
            <v>PILENGA</v>
          </cell>
          <cell r="E80942" t="str">
            <v>17522-84A00</v>
          </cell>
        </row>
        <row r="80943">
          <cell r="C80943" t="str">
            <v>PT-P 4754</v>
          </cell>
          <cell r="D80943" t="str">
            <v>PILENGA</v>
          </cell>
          <cell r="E80943" t="str">
            <v>49170-84A80</v>
          </cell>
        </row>
        <row r="80944">
          <cell r="C80944" t="str">
            <v>PT-P 4754</v>
          </cell>
          <cell r="D80944" t="str">
            <v>PILENGA</v>
          </cell>
          <cell r="E80944" t="str">
            <v>49170-84A80-000</v>
          </cell>
        </row>
        <row r="80945">
          <cell r="C80945" t="str">
            <v>PT-P 4754</v>
          </cell>
          <cell r="D80945" t="str">
            <v>PILENGA</v>
          </cell>
          <cell r="E80945" t="str">
            <v>1752284A00</v>
          </cell>
        </row>
        <row r="80946">
          <cell r="C80946" t="str">
            <v>PT-P 4754</v>
          </cell>
          <cell r="D80946" t="str">
            <v>PILENGA</v>
          </cell>
          <cell r="E80946" t="str">
            <v>4917084A80</v>
          </cell>
        </row>
        <row r="80947">
          <cell r="C80947" t="str">
            <v>PT-P 4754</v>
          </cell>
          <cell r="D80947" t="str">
            <v>PILENGA</v>
          </cell>
          <cell r="E80947" t="str">
            <v>4917084A80000</v>
          </cell>
        </row>
        <row r="80948">
          <cell r="C80948" t="str">
            <v>PT-P 7150</v>
          </cell>
          <cell r="D80948" t="str">
            <v>PILENGA</v>
          </cell>
          <cell r="E80948" t="str">
            <v>HD-3515</v>
          </cell>
        </row>
        <row r="80949">
          <cell r="C80949" t="str">
            <v>PT-P 7150</v>
          </cell>
          <cell r="D80949" t="str">
            <v>PILENGA</v>
          </cell>
          <cell r="E80949" t="str">
            <v>130C17529R</v>
          </cell>
        </row>
        <row r="80950">
          <cell r="C80950" t="str">
            <v>PT-P 7150</v>
          </cell>
          <cell r="D80950" t="str">
            <v>PILENGA</v>
          </cell>
          <cell r="E80950" t="str">
            <v>13 0C 175 29R</v>
          </cell>
        </row>
        <row r="80951">
          <cell r="C80951" t="str">
            <v>PT-P 7150</v>
          </cell>
          <cell r="D80951" t="str">
            <v>PILENGA</v>
          </cell>
          <cell r="E80951" t="str">
            <v>13070-00Q0L</v>
          </cell>
        </row>
        <row r="80952">
          <cell r="C80952" t="str">
            <v>PT-P 7150</v>
          </cell>
          <cell r="D80952" t="str">
            <v>PILENGA</v>
          </cell>
          <cell r="E80952" t="str">
            <v>16806-00Q0L</v>
          </cell>
        </row>
        <row r="80953">
          <cell r="C80953" t="str">
            <v>PT-P 7150</v>
          </cell>
          <cell r="D80953" t="str">
            <v>PILENGA</v>
          </cell>
          <cell r="E80953" t="str">
            <v>16806-00QAB</v>
          </cell>
        </row>
        <row r="80954">
          <cell r="C80954" t="str">
            <v>PT-P 7150</v>
          </cell>
          <cell r="D80954" t="str">
            <v>PILENGA</v>
          </cell>
          <cell r="E80954" t="str">
            <v>1307000Q0L</v>
          </cell>
        </row>
        <row r="80955">
          <cell r="C80955" t="str">
            <v>PT-P 7150</v>
          </cell>
          <cell r="D80955" t="str">
            <v>PILENGA</v>
          </cell>
          <cell r="E80955" t="str">
            <v>1680600Q0L</v>
          </cell>
        </row>
        <row r="80956">
          <cell r="C80956" t="str">
            <v>PT-P 7150</v>
          </cell>
          <cell r="D80956" t="str">
            <v>PILENGA</v>
          </cell>
          <cell r="E80956" t="str">
            <v>1680600QA6</v>
          </cell>
        </row>
        <row r="80957">
          <cell r="C80957" t="str">
            <v>PT-P 7150</v>
          </cell>
          <cell r="D80957" t="str">
            <v>PILENGA</v>
          </cell>
          <cell r="E80957" t="str">
            <v>1680600QAB</v>
          </cell>
        </row>
        <row r="80958">
          <cell r="C80958" t="str">
            <v>PT-P 7150</v>
          </cell>
          <cell r="D80958" t="str">
            <v>PILENGA</v>
          </cell>
          <cell r="E80958" t="str">
            <v>16806-00QA6</v>
          </cell>
        </row>
        <row r="80959">
          <cell r="C80959" t="str">
            <v>PT-P 7150</v>
          </cell>
          <cell r="D80959" t="str">
            <v>PILENGA</v>
          </cell>
          <cell r="E80959" t="str">
            <v>8201058069</v>
          </cell>
        </row>
        <row r="80960">
          <cell r="C80960" t="str">
            <v>PT-P 7150</v>
          </cell>
          <cell r="D80960" t="str">
            <v>PILENGA</v>
          </cell>
          <cell r="E80960" t="str">
            <v>7701471382</v>
          </cell>
        </row>
        <row r="80961">
          <cell r="C80961" t="str">
            <v>PT-P 7150</v>
          </cell>
          <cell r="D80961" t="str">
            <v>PILENGA</v>
          </cell>
          <cell r="E80961" t="str">
            <v>77 00 107 150</v>
          </cell>
        </row>
        <row r="80962">
          <cell r="C80962" t="str">
            <v>PT-P 7150</v>
          </cell>
          <cell r="D80962" t="str">
            <v>PILENGA</v>
          </cell>
          <cell r="E80962" t="str">
            <v>77 01 471 382</v>
          </cell>
        </row>
        <row r="80963">
          <cell r="C80963" t="str">
            <v>PT-P 7150</v>
          </cell>
          <cell r="D80963" t="str">
            <v>PILENGA</v>
          </cell>
          <cell r="E80963" t="str">
            <v>77 01 471 974</v>
          </cell>
        </row>
        <row r="80964">
          <cell r="C80964" t="str">
            <v>PT-P 7150</v>
          </cell>
          <cell r="D80964" t="str">
            <v>PILENGA</v>
          </cell>
          <cell r="E80964" t="str">
            <v>8201716655</v>
          </cell>
        </row>
        <row r="80965">
          <cell r="C80965" t="str">
            <v>PT-P 7150</v>
          </cell>
          <cell r="D80965" t="str">
            <v>PILENGA</v>
          </cell>
          <cell r="E80965" t="str">
            <v>82 01 058 069</v>
          </cell>
        </row>
        <row r="80966">
          <cell r="C80966" t="str">
            <v>PT-P 7150</v>
          </cell>
          <cell r="D80966" t="str">
            <v>PILENGA</v>
          </cell>
          <cell r="E80966" t="str">
            <v>82 01 716 655</v>
          </cell>
        </row>
        <row r="80967">
          <cell r="C80967" t="str">
            <v>PT-P 7150</v>
          </cell>
          <cell r="D80967" t="str">
            <v>PILENGA</v>
          </cell>
          <cell r="E80967" t="str">
            <v>11 93 162 59R</v>
          </cell>
        </row>
        <row r="80968">
          <cell r="C80968" t="str">
            <v>PT-P 7150</v>
          </cell>
          <cell r="D80968" t="str">
            <v>PILENGA</v>
          </cell>
          <cell r="E80968" t="str">
            <v>119316259R</v>
          </cell>
        </row>
        <row r="80969">
          <cell r="C80969" t="str">
            <v>PT-P 7150</v>
          </cell>
          <cell r="D80969" t="str">
            <v>PILENGA</v>
          </cell>
          <cell r="E80969" t="str">
            <v>7701471974</v>
          </cell>
        </row>
        <row r="80970">
          <cell r="C80970" t="str">
            <v>PT-P 7150</v>
          </cell>
          <cell r="D80970" t="str">
            <v>PILENGA</v>
          </cell>
          <cell r="E80970" t="str">
            <v>7700107150</v>
          </cell>
        </row>
        <row r="80971">
          <cell r="C80971" t="str">
            <v>PT-P 7150</v>
          </cell>
          <cell r="D80971" t="str">
            <v>PILENGA</v>
          </cell>
          <cell r="E80971" t="str">
            <v>8201058069</v>
          </cell>
        </row>
        <row r="80972">
          <cell r="C80972" t="str">
            <v>PT-P 7150</v>
          </cell>
          <cell r="D80972" t="str">
            <v>PILENGA</v>
          </cell>
          <cell r="E80972" t="str">
            <v>7700107150</v>
          </cell>
        </row>
        <row r="80973">
          <cell r="C80973" t="str">
            <v>PT-P 7150</v>
          </cell>
          <cell r="D80973" t="str">
            <v>PILENGA</v>
          </cell>
          <cell r="E80973" t="str">
            <v>CT-P 1179</v>
          </cell>
        </row>
        <row r="80974">
          <cell r="C80974" t="str">
            <v>PT-P 7150</v>
          </cell>
          <cell r="D80974" t="str">
            <v>PILENGA</v>
          </cell>
          <cell r="E80974" t="str">
            <v>KR5020</v>
          </cell>
        </row>
        <row r="80975">
          <cell r="C80975" t="str">
            <v>PT-P 7150</v>
          </cell>
          <cell r="D80975" t="str">
            <v>PILENGA</v>
          </cell>
          <cell r="E80975" t="str">
            <v>13070-00QAA</v>
          </cell>
        </row>
        <row r="80976">
          <cell r="C80976" t="str">
            <v>PT-P 8117</v>
          </cell>
          <cell r="D80976" t="str">
            <v>PILENGA</v>
          </cell>
          <cell r="E80976" t="str">
            <v>13070-00QAB</v>
          </cell>
        </row>
        <row r="80977">
          <cell r="C80977" t="str">
            <v>PT-P 8117</v>
          </cell>
          <cell r="D80977" t="str">
            <v>PILENGA</v>
          </cell>
          <cell r="E80977" t="str">
            <v>KR5021</v>
          </cell>
        </row>
        <row r="80978">
          <cell r="C80978" t="str">
            <v>PT-P 8117</v>
          </cell>
          <cell r="D80978" t="str">
            <v>PILENGA</v>
          </cell>
          <cell r="E80978" t="str">
            <v>CT-P 1179</v>
          </cell>
        </row>
        <row r="80979">
          <cell r="C80979" t="str">
            <v>PT-P 8117</v>
          </cell>
          <cell r="D80979" t="str">
            <v>PILENGA</v>
          </cell>
          <cell r="E80979" t="str">
            <v>130701192R</v>
          </cell>
        </row>
        <row r="80980">
          <cell r="C80980" t="str">
            <v>PT-P 8117</v>
          </cell>
          <cell r="D80980" t="str">
            <v>PILENGA</v>
          </cell>
          <cell r="E80980" t="str">
            <v>8200623883</v>
          </cell>
        </row>
        <row r="80981">
          <cell r="C80981" t="str">
            <v>PT-P 8117</v>
          </cell>
          <cell r="D80981" t="str">
            <v>PILENGA</v>
          </cell>
          <cell r="E80981" t="str">
            <v>7700108117</v>
          </cell>
        </row>
        <row r="80982">
          <cell r="C80982" t="str">
            <v>PT-P 8117</v>
          </cell>
          <cell r="D80982" t="str">
            <v>PILENGA</v>
          </cell>
          <cell r="E80982" t="str">
            <v>8200244615</v>
          </cell>
        </row>
        <row r="80983">
          <cell r="C80983" t="str">
            <v>PT-P 8117</v>
          </cell>
          <cell r="D80983" t="str">
            <v>PILENGA</v>
          </cell>
          <cell r="E80983" t="str">
            <v>8200585576</v>
          </cell>
        </row>
        <row r="80984">
          <cell r="C80984" t="str">
            <v>PT-P 8117</v>
          </cell>
          <cell r="D80984" t="str">
            <v>PILENGA</v>
          </cell>
          <cell r="E80984" t="str">
            <v>13 07 030 01R</v>
          </cell>
        </row>
        <row r="80985">
          <cell r="C80985" t="str">
            <v>PT-P 8117</v>
          </cell>
          <cell r="D80985" t="str">
            <v>PILENGA</v>
          </cell>
          <cell r="E80985" t="str">
            <v>130703001R</v>
          </cell>
        </row>
        <row r="80986">
          <cell r="C80986" t="str">
            <v>PT-P 8117</v>
          </cell>
          <cell r="D80986" t="str">
            <v>PILENGA</v>
          </cell>
          <cell r="E80986" t="str">
            <v>13 07 011 92R</v>
          </cell>
        </row>
        <row r="80987">
          <cell r="C80987" t="str">
            <v>PT-P 8117</v>
          </cell>
          <cell r="D80987" t="str">
            <v>PILENGA</v>
          </cell>
          <cell r="E80987" t="str">
            <v>130701192R</v>
          </cell>
        </row>
        <row r="80988">
          <cell r="C80988" t="str">
            <v>PT-P 8117</v>
          </cell>
          <cell r="D80988" t="str">
            <v>PILENGA</v>
          </cell>
          <cell r="E80988" t="str">
            <v>130701192R</v>
          </cell>
        </row>
        <row r="80989">
          <cell r="C80989" t="str">
            <v>PT-P 8117</v>
          </cell>
          <cell r="D80989" t="str">
            <v>PILENGA</v>
          </cell>
          <cell r="E80989" t="str">
            <v>16806-00Q0L</v>
          </cell>
        </row>
        <row r="80990">
          <cell r="C80990" t="str">
            <v>PT-P 8117</v>
          </cell>
          <cell r="D80990" t="str">
            <v>PILENGA</v>
          </cell>
          <cell r="E80990" t="str">
            <v>1680600Q0L</v>
          </cell>
        </row>
        <row r="80991">
          <cell r="C80991" t="str">
            <v>PT-P 8117</v>
          </cell>
          <cell r="D80991" t="str">
            <v>PILENGA</v>
          </cell>
          <cell r="E80991" t="str">
            <v>NP-1882</v>
          </cell>
        </row>
        <row r="80992">
          <cell r="C80992" t="str">
            <v>PT-P 0608 K</v>
          </cell>
          <cell r="D80992" t="str">
            <v>PILENGA</v>
          </cell>
          <cell r="E80992" t="str">
            <v>8660001575</v>
          </cell>
        </row>
        <row r="80993">
          <cell r="C80993" t="str">
            <v>PT-P 0608 K</v>
          </cell>
          <cell r="D80993" t="str">
            <v>PILENGA</v>
          </cell>
          <cell r="E80993" t="str">
            <v>8660005558</v>
          </cell>
        </row>
        <row r="80994">
          <cell r="C80994" t="str">
            <v>PT-P 0608 K</v>
          </cell>
          <cell r="D80994" t="str">
            <v>PILENGA</v>
          </cell>
          <cell r="E80994" t="str">
            <v>86 60 001 575</v>
          </cell>
        </row>
        <row r="80995">
          <cell r="C80995" t="str">
            <v>PT-P 0608 K</v>
          </cell>
          <cell r="D80995" t="str">
            <v>PILENGA</v>
          </cell>
          <cell r="E80995" t="str">
            <v>86 60 005 558</v>
          </cell>
        </row>
        <row r="80996">
          <cell r="C80996" t="str">
            <v>PT-P 0608 K</v>
          </cell>
          <cell r="D80996" t="str">
            <v>PILENGA</v>
          </cell>
          <cell r="E80996" t="str">
            <v>8200360524</v>
          </cell>
        </row>
        <row r="80997">
          <cell r="C80997" t="str">
            <v>PT-P 0608 K</v>
          </cell>
          <cell r="D80997" t="str">
            <v>PILENGA</v>
          </cell>
          <cell r="E80997" t="str">
            <v>8200460446</v>
          </cell>
        </row>
        <row r="80998">
          <cell r="C80998" t="str">
            <v>PT-P 0608 K</v>
          </cell>
          <cell r="D80998" t="str">
            <v>PILENGA</v>
          </cell>
          <cell r="E80998" t="str">
            <v>8200612619</v>
          </cell>
        </row>
        <row r="80999">
          <cell r="C80999" t="str">
            <v>PT-P 0608 K</v>
          </cell>
          <cell r="D80999" t="str">
            <v>PILENGA</v>
          </cell>
          <cell r="E80999" t="str">
            <v>117503662R</v>
          </cell>
        </row>
        <row r="81000">
          <cell r="C81000" t="str">
            <v>PT-P 0608 K</v>
          </cell>
          <cell r="D81000" t="str">
            <v>PILENGA</v>
          </cell>
          <cell r="E81000" t="str">
            <v>117501113R</v>
          </cell>
        </row>
        <row r="81001">
          <cell r="C81001" t="str">
            <v>PT-P 0608 K</v>
          </cell>
          <cell r="D81001" t="str">
            <v>PILENGA</v>
          </cell>
          <cell r="E81001" t="str">
            <v>117509264R</v>
          </cell>
        </row>
        <row r="81002">
          <cell r="C81002" t="str">
            <v>PT-P 0608 K</v>
          </cell>
          <cell r="D81002" t="str">
            <v>PILENGA</v>
          </cell>
          <cell r="E81002" t="str">
            <v>8660001575</v>
          </cell>
        </row>
        <row r="81003">
          <cell r="C81003" t="str">
            <v>PT-P 0608 K</v>
          </cell>
          <cell r="D81003" t="str">
            <v>PILENGA</v>
          </cell>
          <cell r="E81003" t="str">
            <v>8660005558</v>
          </cell>
        </row>
        <row r="81004">
          <cell r="C81004" t="str">
            <v>PT-P 0608 K</v>
          </cell>
          <cell r="D81004" t="str">
            <v>PILENGA</v>
          </cell>
          <cell r="E81004" t="str">
            <v>86 60 001 575</v>
          </cell>
        </row>
        <row r="81005">
          <cell r="C81005" t="str">
            <v>PT-P 0608 K</v>
          </cell>
          <cell r="D81005" t="str">
            <v>PILENGA</v>
          </cell>
          <cell r="E81005" t="str">
            <v>86 60 005 558</v>
          </cell>
        </row>
        <row r="81006">
          <cell r="C81006" t="str">
            <v>PT-P 0608 K</v>
          </cell>
          <cell r="D81006" t="str">
            <v>PILENGA</v>
          </cell>
          <cell r="E81006" t="str">
            <v>11 75 011 13R</v>
          </cell>
        </row>
        <row r="81007">
          <cell r="C81007" t="str">
            <v>PT-P 0608 K</v>
          </cell>
          <cell r="D81007" t="str">
            <v>PILENGA</v>
          </cell>
          <cell r="E81007" t="str">
            <v>11 75 036 62R</v>
          </cell>
        </row>
        <row r="81008">
          <cell r="C81008" t="str">
            <v>PT-P 0608 K</v>
          </cell>
          <cell r="D81008" t="str">
            <v>PILENGA</v>
          </cell>
          <cell r="E81008" t="str">
            <v>11 75 092 64R</v>
          </cell>
        </row>
        <row r="81009">
          <cell r="C81009" t="str">
            <v>PT-P 0608 K</v>
          </cell>
          <cell r="D81009" t="str">
            <v>PILENGA</v>
          </cell>
          <cell r="E81009" t="str">
            <v>11 75 096 54R</v>
          </cell>
        </row>
        <row r="81010">
          <cell r="C81010" t="str">
            <v>PT-P 0608 K</v>
          </cell>
          <cell r="D81010" t="str">
            <v>PILENGA</v>
          </cell>
          <cell r="E81010" t="str">
            <v>82 00 360 524</v>
          </cell>
        </row>
        <row r="81011">
          <cell r="C81011" t="str">
            <v>PT-P 0608 K</v>
          </cell>
          <cell r="D81011" t="str">
            <v>PILENGA</v>
          </cell>
          <cell r="E81011" t="str">
            <v>82 00 608 550</v>
          </cell>
        </row>
        <row r="81012">
          <cell r="C81012" t="str">
            <v>PT-P 0608 K</v>
          </cell>
          <cell r="D81012" t="str">
            <v>PILENGA</v>
          </cell>
          <cell r="E81012" t="str">
            <v>82 00 612 619</v>
          </cell>
        </row>
        <row r="81013">
          <cell r="C81013" t="str">
            <v>PT-P 0608 K</v>
          </cell>
          <cell r="D81013" t="str">
            <v>PILENGA</v>
          </cell>
          <cell r="E81013" t="str">
            <v>82 00 460 446</v>
          </cell>
        </row>
        <row r="81014">
          <cell r="C81014" t="str">
            <v>PT-P 0608 K</v>
          </cell>
          <cell r="D81014" t="str">
            <v>PILENGA</v>
          </cell>
          <cell r="E81014" t="str">
            <v>8200608550</v>
          </cell>
        </row>
        <row r="81015">
          <cell r="C81015" t="str">
            <v>PT-P 0608 K</v>
          </cell>
          <cell r="D81015" t="str">
            <v>PILENGA</v>
          </cell>
          <cell r="E81015" t="str">
            <v>117509654R</v>
          </cell>
        </row>
        <row r="81016">
          <cell r="C81016" t="str">
            <v>PT-P 0608 K</v>
          </cell>
          <cell r="D81016" t="str">
            <v>PILENGA</v>
          </cell>
          <cell r="E81016" t="str">
            <v>8200360524</v>
          </cell>
        </row>
        <row r="81017">
          <cell r="C81017" t="str">
            <v>PT-P 0608 K</v>
          </cell>
          <cell r="D81017" t="str">
            <v>PILENGA</v>
          </cell>
          <cell r="E81017" t="str">
            <v>8200612619</v>
          </cell>
        </row>
        <row r="81018">
          <cell r="C81018" t="str">
            <v>PT-P 0608 K</v>
          </cell>
          <cell r="D81018" t="str">
            <v>PILENGA</v>
          </cell>
          <cell r="E81018" t="str">
            <v>117503662R</v>
          </cell>
        </row>
        <row r="81019">
          <cell r="C81019" t="str">
            <v>PT-P 0608 K</v>
          </cell>
          <cell r="D81019" t="str">
            <v>PILENGA</v>
          </cell>
          <cell r="E81019" t="str">
            <v>117501113R</v>
          </cell>
        </row>
        <row r="81020">
          <cell r="C81020" t="str">
            <v>PT-P 0608 K</v>
          </cell>
          <cell r="D81020" t="str">
            <v>PILENGA</v>
          </cell>
          <cell r="E81020" t="str">
            <v>117509264R</v>
          </cell>
        </row>
        <row r="81021">
          <cell r="C81021" t="str">
            <v>PT-P 0608 K</v>
          </cell>
          <cell r="D81021" t="str">
            <v>PILENGA</v>
          </cell>
          <cell r="E81021" t="str">
            <v>8660001575</v>
          </cell>
        </row>
        <row r="81022">
          <cell r="C81022" t="str">
            <v>PT-P 0608 K</v>
          </cell>
          <cell r="D81022" t="str">
            <v>PILENGA</v>
          </cell>
          <cell r="E81022" t="str">
            <v>8660005558</v>
          </cell>
        </row>
        <row r="81023">
          <cell r="C81023" t="str">
            <v>PT-P 0608 K</v>
          </cell>
          <cell r="D81023" t="str">
            <v>PILENGA</v>
          </cell>
          <cell r="E81023" t="str">
            <v>8200371058</v>
          </cell>
        </row>
        <row r="81024">
          <cell r="C81024" t="str">
            <v>PT-P 0608 K</v>
          </cell>
          <cell r="D81024" t="str">
            <v>PILENGA</v>
          </cell>
          <cell r="E81024" t="str">
            <v>8200608550</v>
          </cell>
        </row>
        <row r="81025">
          <cell r="C81025" t="str">
            <v>PT-P 0608 K</v>
          </cell>
          <cell r="D81025" t="str">
            <v>PILENGA</v>
          </cell>
          <cell r="E81025" t="str">
            <v>117509654R</v>
          </cell>
        </row>
        <row r="81026">
          <cell r="C81026" t="str">
            <v>PT-P 0608 K</v>
          </cell>
          <cell r="D81026" t="str">
            <v>PILENGA</v>
          </cell>
          <cell r="E81026" t="str">
            <v>8200360524</v>
          </cell>
        </row>
        <row r="81027">
          <cell r="C81027" t="str">
            <v>PT-P 0608 K</v>
          </cell>
          <cell r="D81027" t="str">
            <v>PILENGA</v>
          </cell>
          <cell r="E81027" t="str">
            <v>8200460446</v>
          </cell>
        </row>
        <row r="81028">
          <cell r="C81028" t="str">
            <v>PT-P 0608 K</v>
          </cell>
          <cell r="D81028" t="str">
            <v>PILENGA</v>
          </cell>
          <cell r="E81028" t="str">
            <v>8200612619</v>
          </cell>
        </row>
        <row r="81029">
          <cell r="C81029" t="str">
            <v>PT-P 0608 K</v>
          </cell>
          <cell r="D81029" t="str">
            <v>PILENGA</v>
          </cell>
          <cell r="E81029" t="str">
            <v>117503662R</v>
          </cell>
        </row>
        <row r="81030">
          <cell r="C81030" t="str">
            <v>PT-P 0608 K</v>
          </cell>
          <cell r="D81030" t="str">
            <v>PILENGA</v>
          </cell>
          <cell r="E81030" t="str">
            <v>8200861569</v>
          </cell>
        </row>
        <row r="81031">
          <cell r="C81031" t="str">
            <v>PT-P 0608 K</v>
          </cell>
          <cell r="D81031" t="str">
            <v>PILENGA</v>
          </cell>
          <cell r="E81031" t="str">
            <v>8200371058</v>
          </cell>
        </row>
        <row r="81032">
          <cell r="C81032" t="str">
            <v>PT-P 0608 K</v>
          </cell>
          <cell r="D81032" t="str">
            <v>PILENGA</v>
          </cell>
          <cell r="E81032" t="str">
            <v>8200608550</v>
          </cell>
        </row>
        <row r="81033">
          <cell r="C81033" t="str">
            <v>PT-P 0608 K</v>
          </cell>
          <cell r="D81033" t="str">
            <v>PILENGA</v>
          </cell>
          <cell r="E81033" t="str">
            <v>117509654R</v>
          </cell>
        </row>
        <row r="81034">
          <cell r="C81034" t="str">
            <v>PT-P 0608 K</v>
          </cell>
          <cell r="D81034" t="str">
            <v>PILENGA</v>
          </cell>
          <cell r="E81034" t="str">
            <v>8200272844</v>
          </cell>
        </row>
        <row r="81035">
          <cell r="C81035" t="str">
            <v>PT-P 0608 K</v>
          </cell>
          <cell r="D81035" t="str">
            <v>PILENGA</v>
          </cell>
          <cell r="E81035" t="str">
            <v>11750-00QAU</v>
          </cell>
        </row>
        <row r="81036">
          <cell r="C81036" t="str">
            <v>PT-P 0608 K</v>
          </cell>
          <cell r="D81036" t="str">
            <v>PILENGA</v>
          </cell>
          <cell r="E81036" t="str">
            <v>11750-00QAR</v>
          </cell>
        </row>
        <row r="81037">
          <cell r="C81037" t="str">
            <v>PT-P 0608 K</v>
          </cell>
          <cell r="D81037" t="str">
            <v>PILENGA</v>
          </cell>
          <cell r="E81037" t="str">
            <v>11750-00Q0B</v>
          </cell>
        </row>
        <row r="81038">
          <cell r="C81038" t="str">
            <v>PT-P 0608 K</v>
          </cell>
          <cell r="D81038" t="str">
            <v>PILENGA</v>
          </cell>
          <cell r="E81038" t="str">
            <v>11750-00Q0D</v>
          </cell>
        </row>
        <row r="81039">
          <cell r="C81039" t="str">
            <v>PT-P 0608 K</v>
          </cell>
          <cell r="D81039" t="str">
            <v>PILENGA</v>
          </cell>
          <cell r="E81039" t="str">
            <v>11750-00Q1G</v>
          </cell>
        </row>
        <row r="81040">
          <cell r="C81040" t="str">
            <v>PT-P 0608 K</v>
          </cell>
          <cell r="D81040" t="str">
            <v>PILENGA</v>
          </cell>
          <cell r="E81040" t="str">
            <v>11955-BN701</v>
          </cell>
        </row>
        <row r="81041">
          <cell r="C81041" t="str">
            <v>PT-P 0608 K</v>
          </cell>
          <cell r="D81041" t="str">
            <v>PILENGA</v>
          </cell>
          <cell r="E81041" t="str">
            <v>11955-BN703</v>
          </cell>
        </row>
        <row r="81042">
          <cell r="C81042" t="str">
            <v>PT-P 0608</v>
          </cell>
          <cell r="D81042" t="str">
            <v>PILENGA</v>
          </cell>
          <cell r="E81042" t="str">
            <v>11750-00QAU</v>
          </cell>
        </row>
        <row r="81043">
          <cell r="C81043" t="str">
            <v>PT-P 0608</v>
          </cell>
          <cell r="D81043" t="str">
            <v>PILENGA</v>
          </cell>
          <cell r="E81043" t="str">
            <v>11750-00QAR</v>
          </cell>
        </row>
        <row r="81044">
          <cell r="C81044" t="str">
            <v>PT-P 0608</v>
          </cell>
          <cell r="D81044" t="str">
            <v>PILENGA</v>
          </cell>
          <cell r="E81044" t="str">
            <v>11750-00Q0B</v>
          </cell>
        </row>
        <row r="81045">
          <cell r="C81045" t="str">
            <v>PT-P 0608</v>
          </cell>
          <cell r="D81045" t="str">
            <v>PILENGA</v>
          </cell>
          <cell r="E81045" t="str">
            <v>11750-00Q0D</v>
          </cell>
        </row>
        <row r="81046">
          <cell r="C81046" t="str">
            <v>PT-P 0608</v>
          </cell>
          <cell r="D81046" t="str">
            <v>PILENGA</v>
          </cell>
          <cell r="E81046" t="str">
            <v>11750-00Q1G</v>
          </cell>
        </row>
        <row r="81047">
          <cell r="C81047" t="str">
            <v>PT-P 0608</v>
          </cell>
          <cell r="D81047" t="str">
            <v>PILENGA</v>
          </cell>
          <cell r="E81047" t="str">
            <v>11955-BN701</v>
          </cell>
        </row>
        <row r="81048">
          <cell r="C81048" t="str">
            <v>PT-P 0608</v>
          </cell>
          <cell r="D81048" t="str">
            <v>PILENGA</v>
          </cell>
          <cell r="E81048" t="str">
            <v>11955-BN703</v>
          </cell>
        </row>
        <row r="81049">
          <cell r="C81049" t="str">
            <v>PT-P 0608</v>
          </cell>
          <cell r="D81049" t="str">
            <v>PILENGA</v>
          </cell>
          <cell r="E81049" t="str">
            <v>117503662R</v>
          </cell>
        </row>
        <row r="81050">
          <cell r="C81050" t="str">
            <v>PT-P 0608</v>
          </cell>
          <cell r="D81050" t="str">
            <v>PILENGA</v>
          </cell>
          <cell r="E81050" t="str">
            <v>8200371058</v>
          </cell>
        </row>
        <row r="81051">
          <cell r="C81051" t="str">
            <v>PT-P 0608</v>
          </cell>
          <cell r="D81051" t="str">
            <v>PILENGA</v>
          </cell>
          <cell r="E81051" t="str">
            <v>8200608550</v>
          </cell>
        </row>
        <row r="81052">
          <cell r="C81052" t="str">
            <v>PT-P 0608</v>
          </cell>
          <cell r="D81052" t="str">
            <v>PILENGA</v>
          </cell>
          <cell r="E81052" t="str">
            <v>117509654R</v>
          </cell>
        </row>
        <row r="81053">
          <cell r="C81053" t="str">
            <v>PT-P 0608</v>
          </cell>
          <cell r="D81053" t="str">
            <v>PILENGA</v>
          </cell>
          <cell r="E81053" t="str">
            <v>8200360524</v>
          </cell>
        </row>
        <row r="81054">
          <cell r="C81054" t="str">
            <v>PT-P 0608</v>
          </cell>
          <cell r="D81054" t="str">
            <v>PILENGA</v>
          </cell>
          <cell r="E81054" t="str">
            <v>8200460446</v>
          </cell>
        </row>
        <row r="81055">
          <cell r="C81055" t="str">
            <v>PT-P 0608</v>
          </cell>
          <cell r="D81055" t="str">
            <v>PILENGA</v>
          </cell>
          <cell r="E81055" t="str">
            <v>8200612619</v>
          </cell>
        </row>
        <row r="81056">
          <cell r="C81056" t="str">
            <v>PT-P 0608</v>
          </cell>
          <cell r="D81056" t="str">
            <v>PILENGA</v>
          </cell>
          <cell r="E81056" t="str">
            <v>117503662R</v>
          </cell>
        </row>
        <row r="81057">
          <cell r="C81057" t="str">
            <v>PT-P 0608</v>
          </cell>
          <cell r="D81057" t="str">
            <v>PILENGA</v>
          </cell>
          <cell r="E81057" t="str">
            <v>8200371058</v>
          </cell>
        </row>
        <row r="81058">
          <cell r="C81058" t="str">
            <v>PT-P 0608</v>
          </cell>
          <cell r="D81058" t="str">
            <v>PILENGA</v>
          </cell>
          <cell r="E81058" t="str">
            <v>8200608550</v>
          </cell>
        </row>
        <row r="81059">
          <cell r="C81059" t="str">
            <v>PT-P 0608</v>
          </cell>
          <cell r="D81059" t="str">
            <v>PILENGA</v>
          </cell>
          <cell r="E81059" t="str">
            <v>117509654R</v>
          </cell>
        </row>
        <row r="81060">
          <cell r="C81060" t="str">
            <v>PT-P 0608</v>
          </cell>
          <cell r="D81060" t="str">
            <v>PILENGA</v>
          </cell>
          <cell r="E81060" t="str">
            <v>8200272844</v>
          </cell>
        </row>
        <row r="81061">
          <cell r="C81061" t="str">
            <v>PT-P 0608</v>
          </cell>
          <cell r="D81061" t="str">
            <v>PILENGA</v>
          </cell>
          <cell r="E81061" t="str">
            <v>8200048486</v>
          </cell>
        </row>
        <row r="81062">
          <cell r="C81062" t="str">
            <v>PT-P 0608</v>
          </cell>
          <cell r="D81062" t="str">
            <v>PILENGA</v>
          </cell>
          <cell r="E81062" t="str">
            <v>8200360524</v>
          </cell>
        </row>
        <row r="81063">
          <cell r="C81063" t="str">
            <v>PT-P 0608</v>
          </cell>
          <cell r="D81063" t="str">
            <v>PILENGA</v>
          </cell>
          <cell r="E81063" t="str">
            <v>8200612619</v>
          </cell>
        </row>
        <row r="81064">
          <cell r="C81064" t="str">
            <v>PT-P 0608</v>
          </cell>
          <cell r="D81064" t="str">
            <v>PILENGA</v>
          </cell>
          <cell r="E81064" t="str">
            <v>117503662R</v>
          </cell>
        </row>
        <row r="81065">
          <cell r="C81065" t="str">
            <v>PT-P 0608</v>
          </cell>
          <cell r="D81065" t="str">
            <v>PILENGA</v>
          </cell>
          <cell r="E81065" t="str">
            <v>117501113R</v>
          </cell>
        </row>
        <row r="81066">
          <cell r="C81066" t="str">
            <v>PT-P 0608</v>
          </cell>
          <cell r="D81066" t="str">
            <v>PILENGA</v>
          </cell>
          <cell r="E81066" t="str">
            <v>117509264R</v>
          </cell>
        </row>
        <row r="81067">
          <cell r="C81067" t="str">
            <v>PT-P 0608</v>
          </cell>
          <cell r="D81067" t="str">
            <v>PILENGA</v>
          </cell>
          <cell r="E81067" t="str">
            <v>8200608550</v>
          </cell>
        </row>
        <row r="81068">
          <cell r="C81068" t="str">
            <v>PT-P 0608</v>
          </cell>
          <cell r="D81068" t="str">
            <v>PILENGA</v>
          </cell>
          <cell r="E81068" t="str">
            <v>117509654R</v>
          </cell>
        </row>
        <row r="81069">
          <cell r="C81069" t="str">
            <v>PT-P 0608</v>
          </cell>
          <cell r="D81069" t="str">
            <v>PILENGA</v>
          </cell>
          <cell r="E81069" t="str">
            <v>8200360524</v>
          </cell>
        </row>
        <row r="81070">
          <cell r="C81070" t="str">
            <v>PT-P 0608</v>
          </cell>
          <cell r="D81070" t="str">
            <v>PILENGA</v>
          </cell>
          <cell r="E81070" t="str">
            <v>8200612619</v>
          </cell>
        </row>
        <row r="81071">
          <cell r="C81071" t="str">
            <v>PT-P 0608</v>
          </cell>
          <cell r="D81071" t="str">
            <v>PILENGA</v>
          </cell>
          <cell r="E81071" t="str">
            <v>117503662R</v>
          </cell>
        </row>
        <row r="81072">
          <cell r="C81072" t="str">
            <v>PT-P 0608</v>
          </cell>
          <cell r="D81072" t="str">
            <v>PILENGA</v>
          </cell>
          <cell r="E81072" t="str">
            <v>117501113R</v>
          </cell>
        </row>
        <row r="81073">
          <cell r="C81073" t="str">
            <v>PT-P 0608</v>
          </cell>
          <cell r="D81073" t="str">
            <v>PILENGA</v>
          </cell>
          <cell r="E81073" t="str">
            <v>117509264R</v>
          </cell>
        </row>
        <row r="81074">
          <cell r="C81074" t="str">
            <v>PT-P 0608</v>
          </cell>
          <cell r="D81074" t="str">
            <v>PILENGA</v>
          </cell>
          <cell r="E81074" t="str">
            <v>8660001575</v>
          </cell>
        </row>
        <row r="81075">
          <cell r="C81075" t="str">
            <v>PT-P 0608</v>
          </cell>
          <cell r="D81075" t="str">
            <v>PILENGA</v>
          </cell>
          <cell r="E81075" t="str">
            <v>8660005558</v>
          </cell>
        </row>
        <row r="81076">
          <cell r="C81076" t="str">
            <v>PT-P 0608</v>
          </cell>
          <cell r="D81076" t="str">
            <v>PILENGA</v>
          </cell>
          <cell r="E81076" t="str">
            <v>86 60 001 575</v>
          </cell>
        </row>
        <row r="81077">
          <cell r="C81077" t="str">
            <v>PT-P 0608</v>
          </cell>
          <cell r="D81077" t="str">
            <v>PILENGA</v>
          </cell>
          <cell r="E81077" t="str">
            <v>86 60 005 558</v>
          </cell>
        </row>
        <row r="81078">
          <cell r="C81078" t="str">
            <v>PT-P 0608</v>
          </cell>
          <cell r="D81078" t="str">
            <v>PILENGA</v>
          </cell>
          <cell r="E81078" t="str">
            <v>11 75 011 13R</v>
          </cell>
        </row>
        <row r="81079">
          <cell r="C81079" t="str">
            <v>PT-P 0608</v>
          </cell>
          <cell r="D81079" t="str">
            <v>PILENGA</v>
          </cell>
          <cell r="E81079" t="str">
            <v>11 75 036 62R</v>
          </cell>
        </row>
        <row r="81080">
          <cell r="C81080" t="str">
            <v>PT-P 0608</v>
          </cell>
          <cell r="D81080" t="str">
            <v>PILENGA</v>
          </cell>
          <cell r="E81080" t="str">
            <v>11 75 092 64R</v>
          </cell>
        </row>
        <row r="81081">
          <cell r="C81081" t="str">
            <v>PT-P 0608</v>
          </cell>
          <cell r="D81081" t="str">
            <v>PILENGA</v>
          </cell>
          <cell r="E81081" t="str">
            <v>11 75 096 54R</v>
          </cell>
        </row>
        <row r="81082">
          <cell r="C81082" t="str">
            <v>PT-P 0608</v>
          </cell>
          <cell r="D81082" t="str">
            <v>PILENGA</v>
          </cell>
          <cell r="E81082" t="str">
            <v>82 00 360 524</v>
          </cell>
        </row>
        <row r="81083">
          <cell r="C81083" t="str">
            <v>PT-P 0608</v>
          </cell>
          <cell r="D81083" t="str">
            <v>PILENGA</v>
          </cell>
          <cell r="E81083" t="str">
            <v>82 00 608 550</v>
          </cell>
        </row>
        <row r="81084">
          <cell r="C81084" t="str">
            <v>PT-P 0608</v>
          </cell>
          <cell r="D81084" t="str">
            <v>PILENGA</v>
          </cell>
          <cell r="E81084" t="str">
            <v>82 00 612 619</v>
          </cell>
        </row>
        <row r="81085">
          <cell r="C81085" t="str">
            <v>PT-P 0608</v>
          </cell>
          <cell r="D81085" t="str">
            <v>PILENGA</v>
          </cell>
          <cell r="E81085" t="str">
            <v>8200608550</v>
          </cell>
        </row>
        <row r="81086">
          <cell r="C81086" t="str">
            <v>PT-P 0608</v>
          </cell>
          <cell r="D81086" t="str">
            <v>PILENGA</v>
          </cell>
          <cell r="E81086" t="str">
            <v>117509654R</v>
          </cell>
        </row>
        <row r="81087">
          <cell r="C81087" t="str">
            <v>PT-P 0608</v>
          </cell>
          <cell r="D81087" t="str">
            <v>PILENGA</v>
          </cell>
          <cell r="E81087" t="str">
            <v>8660001575</v>
          </cell>
        </row>
        <row r="81088">
          <cell r="C81088" t="str">
            <v>PT-P 0608</v>
          </cell>
          <cell r="D81088" t="str">
            <v>PILENGA</v>
          </cell>
          <cell r="E81088" t="str">
            <v>8660005558</v>
          </cell>
        </row>
        <row r="81089">
          <cell r="C81089" t="str">
            <v>PT-P 0608</v>
          </cell>
          <cell r="D81089" t="str">
            <v>PILENGA</v>
          </cell>
          <cell r="E81089" t="str">
            <v>86 60 001 575</v>
          </cell>
        </row>
        <row r="81090">
          <cell r="C81090" t="str">
            <v>PT-P 0608</v>
          </cell>
          <cell r="D81090" t="str">
            <v>PILENGA</v>
          </cell>
          <cell r="E81090" t="str">
            <v>86 60 005 558</v>
          </cell>
        </row>
        <row r="81091">
          <cell r="C81091" t="str">
            <v>TS-P 1179</v>
          </cell>
          <cell r="D81091" t="str">
            <v>PILENGA</v>
          </cell>
          <cell r="E81091" t="str">
            <v>JTE1034</v>
          </cell>
        </row>
        <row r="81092">
          <cell r="C81092" t="str">
            <v>TS-P 1179</v>
          </cell>
          <cell r="D81092" t="str">
            <v>PILENGA</v>
          </cell>
          <cell r="E81092" t="str">
            <v>TA1931</v>
          </cell>
        </row>
        <row r="81093">
          <cell r="C81093" t="str">
            <v>TS-P 1179</v>
          </cell>
          <cell r="D81093" t="str">
            <v>PILENGA</v>
          </cell>
          <cell r="E81093" t="str">
            <v>230634</v>
          </cell>
        </row>
        <row r="81094">
          <cell r="C81094" t="str">
            <v>TS-P 1179</v>
          </cell>
          <cell r="D81094" t="str">
            <v>PILENGA</v>
          </cell>
          <cell r="E81094" t="str">
            <v>SP30003</v>
          </cell>
        </row>
        <row r="81095">
          <cell r="C81095" t="str">
            <v>TS-P 1179</v>
          </cell>
          <cell r="D81095" t="str">
            <v>PILENGA</v>
          </cell>
          <cell r="E81095" t="str">
            <v>0184E04</v>
          </cell>
        </row>
        <row r="81096">
          <cell r="C81096" t="str">
            <v>TS-P 1179</v>
          </cell>
          <cell r="D81096" t="str">
            <v>PILENGA</v>
          </cell>
          <cell r="E81096" t="str">
            <v>49398587</v>
          </cell>
        </row>
        <row r="81097">
          <cell r="C81097" t="str">
            <v>TS-P 1179</v>
          </cell>
          <cell r="D81097" t="str">
            <v>PILENGA</v>
          </cell>
          <cell r="E81097" t="str">
            <v>D130352</v>
          </cell>
        </row>
        <row r="81098">
          <cell r="C81098" t="str">
            <v>TS-P 1179</v>
          </cell>
          <cell r="D81098" t="str">
            <v>PILENGA</v>
          </cell>
          <cell r="E81098" t="str">
            <v>850 010 107</v>
          </cell>
        </row>
        <row r="81099">
          <cell r="C81099" t="str">
            <v>TS-P 1179</v>
          </cell>
          <cell r="D81099" t="str">
            <v>PILENGA</v>
          </cell>
          <cell r="E81099" t="str">
            <v>1306716080</v>
          </cell>
        </row>
        <row r="81100">
          <cell r="C81100" t="str">
            <v>TS-P 1179</v>
          </cell>
          <cell r="D81100" t="str">
            <v>PILENGA</v>
          </cell>
          <cell r="E81100" t="str">
            <v>77362278</v>
          </cell>
        </row>
        <row r="81101">
          <cell r="C81101" t="str">
            <v>TS-P 1179</v>
          </cell>
          <cell r="D81101" t="str">
            <v>PILENGA</v>
          </cell>
          <cell r="E81101" t="str">
            <v>G1-1309</v>
          </cell>
        </row>
        <row r="81102">
          <cell r="C81102" t="str">
            <v>TS-P 1179</v>
          </cell>
          <cell r="D81102" t="str">
            <v>PILENGA</v>
          </cell>
          <cell r="E81102" t="str">
            <v>VKDY 312028</v>
          </cell>
        </row>
        <row r="81103">
          <cell r="C81103" t="str">
            <v>TS-P 1179</v>
          </cell>
          <cell r="D81103" t="str">
            <v>PILENGA</v>
          </cell>
          <cell r="E81103" t="str">
            <v>S070084</v>
          </cell>
        </row>
        <row r="81104">
          <cell r="C81104" t="str">
            <v>TS-P 1179</v>
          </cell>
          <cell r="D81104" t="str">
            <v>PILENGA</v>
          </cell>
          <cell r="E81104" t="str">
            <v>205937</v>
          </cell>
        </row>
        <row r="81105">
          <cell r="C81105" t="str">
            <v>TS-P 1179</v>
          </cell>
          <cell r="D81105" t="str">
            <v>PILENGA</v>
          </cell>
          <cell r="E81105" t="str">
            <v>1402027</v>
          </cell>
        </row>
        <row r="81106">
          <cell r="C81106" t="str">
            <v>TS-P 1179</v>
          </cell>
          <cell r="D81106" t="str">
            <v>PILENGA</v>
          </cell>
          <cell r="E81106" t="str">
            <v>4018.E0</v>
          </cell>
        </row>
        <row r="81107">
          <cell r="C81107" t="str">
            <v>TS-P 1179</v>
          </cell>
          <cell r="D81107" t="str">
            <v>PILENGA</v>
          </cell>
          <cell r="E81107" t="str">
            <v>70 92 8351</v>
          </cell>
        </row>
        <row r="81108">
          <cell r="C81108" t="str">
            <v>TS-P 1179</v>
          </cell>
          <cell r="D81108" t="str">
            <v>PILENGA</v>
          </cell>
          <cell r="E81108" t="str">
            <v>4144600800</v>
          </cell>
        </row>
        <row r="81109">
          <cell r="C81109" t="str">
            <v>TS-P 1179</v>
          </cell>
          <cell r="D81109" t="str">
            <v>PILENGA</v>
          </cell>
          <cell r="E81109" t="str">
            <v>57069</v>
          </cell>
        </row>
        <row r="81110">
          <cell r="C81110" t="str">
            <v>TS-P 1179</v>
          </cell>
          <cell r="D81110" t="str">
            <v>PILENGA</v>
          </cell>
          <cell r="E81110" t="str">
            <v>4018E0</v>
          </cell>
        </row>
        <row r="81111">
          <cell r="C81111" t="str">
            <v>TS-P 1179</v>
          </cell>
          <cell r="D81111" t="str">
            <v>PILENGA</v>
          </cell>
          <cell r="E81111" t="str">
            <v>4018A3</v>
          </cell>
        </row>
        <row r="81112">
          <cell r="C81112" t="str">
            <v>TS-P 1179</v>
          </cell>
          <cell r="D81112" t="str">
            <v>PILENGA</v>
          </cell>
          <cell r="E81112" t="str">
            <v>BSG70-310-026</v>
          </cell>
        </row>
        <row r="81113">
          <cell r="C81113" t="str">
            <v>TS-P 1179</v>
          </cell>
          <cell r="D81113" t="str">
            <v>PILENGA</v>
          </cell>
          <cell r="E81113" t="str">
            <v>28499 02</v>
          </cell>
        </row>
        <row r="81114">
          <cell r="C81114" t="str">
            <v>TS-P 1179</v>
          </cell>
          <cell r="D81114" t="str">
            <v>PILENGA</v>
          </cell>
          <cell r="E81114" t="str">
            <v>5031935</v>
          </cell>
        </row>
        <row r="81115">
          <cell r="C81115" t="str">
            <v>TS-P 1179</v>
          </cell>
          <cell r="D81115" t="str">
            <v>PILENGA</v>
          </cell>
          <cell r="E81115" t="str">
            <v>4313306</v>
          </cell>
        </row>
        <row r="81116">
          <cell r="C81116" t="str">
            <v>TS-P 1179</v>
          </cell>
          <cell r="D81116" t="str">
            <v>PILENGA</v>
          </cell>
          <cell r="E81116" t="str">
            <v>17FI3205</v>
          </cell>
        </row>
        <row r="81117">
          <cell r="C81117" t="str">
            <v>TS-P 1179</v>
          </cell>
          <cell r="D81117" t="str">
            <v>PILENGA</v>
          </cell>
          <cell r="E81117" t="str">
            <v>28351</v>
          </cell>
        </row>
        <row r="81118">
          <cell r="C81118" t="str">
            <v>TS-P 1179</v>
          </cell>
          <cell r="D81118" t="str">
            <v>PILENGA</v>
          </cell>
          <cell r="E81118" t="str">
            <v>P-771</v>
          </cell>
        </row>
        <row r="81119">
          <cell r="C81119" t="str">
            <v>TS-P 1179</v>
          </cell>
          <cell r="D81119" t="str">
            <v>PILENGA</v>
          </cell>
          <cell r="E81119" t="str">
            <v>PS1324</v>
          </cell>
        </row>
        <row r="81120">
          <cell r="C81120" t="str">
            <v>TS-P 1179</v>
          </cell>
          <cell r="D81120" t="str">
            <v>PILENGA</v>
          </cell>
          <cell r="E81120" t="str">
            <v>2 160 600 007</v>
          </cell>
        </row>
        <row r="81121">
          <cell r="C81121" t="str">
            <v>TS-P 1179</v>
          </cell>
          <cell r="D81121" t="str">
            <v>PILENGA</v>
          </cell>
          <cell r="E81121" t="str">
            <v>4018.E0</v>
          </cell>
        </row>
        <row r="81122">
          <cell r="C81122" t="str">
            <v>TS-P 1179</v>
          </cell>
          <cell r="D81122" t="str">
            <v>PILENGA</v>
          </cell>
          <cell r="E81122" t="str">
            <v>FL0298-B</v>
          </cell>
        </row>
        <row r="81123">
          <cell r="C81123" t="str">
            <v>TS-P 1179</v>
          </cell>
          <cell r="D81123" t="str">
            <v>PILENGA</v>
          </cell>
          <cell r="E81123" t="str">
            <v>19099</v>
          </cell>
        </row>
        <row r="81124">
          <cell r="C81124" t="str">
            <v>TS-P 1179</v>
          </cell>
          <cell r="D81124" t="str">
            <v>PILENGA</v>
          </cell>
          <cell r="E81124" t="str">
            <v>V42-9501</v>
          </cell>
        </row>
        <row r="81125">
          <cell r="C81125" t="str">
            <v>TS-P 1179</v>
          </cell>
          <cell r="D81125" t="str">
            <v>PILENGA</v>
          </cell>
          <cell r="E81125" t="str">
            <v>1130030110</v>
          </cell>
        </row>
        <row r="81126">
          <cell r="C81126" t="str">
            <v>TS-P 1179</v>
          </cell>
          <cell r="D81126" t="str">
            <v>PILENGA</v>
          </cell>
          <cell r="E81126" t="str">
            <v>L10107</v>
          </cell>
        </row>
        <row r="81127">
          <cell r="C81127" t="str">
            <v>TS-P 1179</v>
          </cell>
          <cell r="D81127" t="str">
            <v>PILENGA</v>
          </cell>
          <cell r="E81127" t="str">
            <v>915865</v>
          </cell>
        </row>
        <row r="81128">
          <cell r="C81128" t="str">
            <v>TS-P 1179</v>
          </cell>
          <cell r="D81128" t="str">
            <v>PILENGA</v>
          </cell>
          <cell r="E81128" t="str">
            <v>040564B</v>
          </cell>
        </row>
        <row r="81129">
          <cell r="C81129" t="str">
            <v>TS-P 1179</v>
          </cell>
          <cell r="D81129" t="str">
            <v>PILENGA</v>
          </cell>
          <cell r="E81129" t="str">
            <v>77362278</v>
          </cell>
        </row>
        <row r="81130">
          <cell r="C81130" t="str">
            <v>TS-P 1179</v>
          </cell>
          <cell r="D81130" t="str">
            <v>PILENGA</v>
          </cell>
          <cell r="E81130" t="str">
            <v>51-04495-SX</v>
          </cell>
        </row>
        <row r="81131">
          <cell r="C81131" t="str">
            <v>TS-P 1179</v>
          </cell>
          <cell r="D81131" t="str">
            <v>PILENGA</v>
          </cell>
          <cell r="E81131" t="str">
            <v>28499-PCS-MS</v>
          </cell>
        </row>
        <row r="81132">
          <cell r="C81132" t="str">
            <v>TS-P 1179</v>
          </cell>
          <cell r="D81132" t="str">
            <v>PILENGA</v>
          </cell>
          <cell r="E81132" t="str">
            <v>28499-SET-MS</v>
          </cell>
        </row>
        <row r="81133">
          <cell r="C81133" t="str">
            <v>TS-P 1179</v>
          </cell>
          <cell r="D81133" t="str">
            <v>PILENGA</v>
          </cell>
          <cell r="E81133" t="str">
            <v>54134</v>
          </cell>
        </row>
        <row r="81134">
          <cell r="C81134" t="str">
            <v>TS-P 1179</v>
          </cell>
          <cell r="D81134" t="str">
            <v>PILENGA</v>
          </cell>
          <cell r="E81134" t="str">
            <v>BTR5043</v>
          </cell>
        </row>
        <row r="81135">
          <cell r="C81135" t="str">
            <v>TS-P 1178</v>
          </cell>
          <cell r="D81135" t="str">
            <v>PILENGA</v>
          </cell>
          <cell r="E81135" t="str">
            <v>27593-PCS-MS</v>
          </cell>
        </row>
        <row r="81136">
          <cell r="C81136" t="str">
            <v>TS-P 1178</v>
          </cell>
          <cell r="D81136" t="str">
            <v>PILENGA</v>
          </cell>
          <cell r="E81136" t="str">
            <v>2121-TR</v>
          </cell>
        </row>
        <row r="81137">
          <cell r="C81137" t="str">
            <v>TS-P 1178</v>
          </cell>
          <cell r="D81137" t="str">
            <v>PILENGA</v>
          </cell>
          <cell r="E81137" t="str">
            <v>FO-821</v>
          </cell>
        </row>
        <row r="81138">
          <cell r="C81138" t="str">
            <v>TS-P 1178</v>
          </cell>
          <cell r="D81138" t="str">
            <v>PILENGA</v>
          </cell>
          <cell r="E81138" t="str">
            <v>1138275</v>
          </cell>
        </row>
        <row r="81139">
          <cell r="C81139" t="str">
            <v>TS-P 1178</v>
          </cell>
          <cell r="D81139" t="str">
            <v>PILENGA</v>
          </cell>
          <cell r="E81139" t="str">
            <v>2759302</v>
          </cell>
        </row>
        <row r="81140">
          <cell r="C81140" t="str">
            <v>TS-P 1178</v>
          </cell>
          <cell r="D81140" t="str">
            <v>PILENGA</v>
          </cell>
          <cell r="E81140" t="str">
            <v>YC1J3289AA</v>
          </cell>
        </row>
        <row r="81141">
          <cell r="C81141" t="str">
            <v>TS-P 1178</v>
          </cell>
          <cell r="D81141" t="str">
            <v>PILENGA</v>
          </cell>
          <cell r="E81141" t="str">
            <v>4047091</v>
          </cell>
        </row>
        <row r="81142">
          <cell r="C81142" t="str">
            <v>TS-P 1178</v>
          </cell>
          <cell r="D81142" t="str">
            <v>PILENGA</v>
          </cell>
          <cell r="E81142" t="str">
            <v>1490759</v>
          </cell>
        </row>
        <row r="81143">
          <cell r="C81143" t="str">
            <v>TS-P 1178</v>
          </cell>
          <cell r="D81143" t="str">
            <v>PILENGA</v>
          </cell>
          <cell r="E81143" t="str">
            <v>6C113289AA</v>
          </cell>
        </row>
        <row r="81144">
          <cell r="C81144" t="str">
            <v>TS-P 1178</v>
          </cell>
          <cell r="D81144" t="str">
            <v>PILENGA</v>
          </cell>
          <cell r="E81144" t="str">
            <v>1370741</v>
          </cell>
        </row>
        <row r="81145">
          <cell r="C81145" t="str">
            <v>TS-P 1178</v>
          </cell>
          <cell r="D81145" t="str">
            <v>PILENGA</v>
          </cell>
          <cell r="E81145" t="str">
            <v>6C113289AB</v>
          </cell>
        </row>
        <row r="81146">
          <cell r="C81146" t="str">
            <v>TS-P 1178</v>
          </cell>
          <cell r="D81146" t="str">
            <v>PILENGA</v>
          </cell>
          <cell r="E81146" t="str">
            <v>FO-0821</v>
          </cell>
        </row>
        <row r="81147">
          <cell r="C81147" t="str">
            <v>TS-P 1178</v>
          </cell>
          <cell r="D81147" t="str">
            <v>PILENGA</v>
          </cell>
          <cell r="E81147" t="str">
            <v>SP30175</v>
          </cell>
        </row>
        <row r="81148">
          <cell r="C81148" t="str">
            <v>TS-P 1191</v>
          </cell>
          <cell r="D81148" t="str">
            <v>PILENGA</v>
          </cell>
          <cell r="E81148" t="str">
            <v>C2228LR</v>
          </cell>
        </row>
        <row r="81149">
          <cell r="C81149" t="str">
            <v>TS-P 1191</v>
          </cell>
          <cell r="D81149" t="str">
            <v>PILENGA</v>
          </cell>
          <cell r="E81149" t="str">
            <v>SP40014</v>
          </cell>
        </row>
        <row r="81150">
          <cell r="C81150" t="str">
            <v>TS-P 1191</v>
          </cell>
          <cell r="D81150" t="str">
            <v>PILENGA</v>
          </cell>
          <cell r="E81150" t="str">
            <v>F1567</v>
          </cell>
        </row>
        <row r="81151">
          <cell r="C81151" t="str">
            <v>TS-P 1191</v>
          </cell>
          <cell r="D81151" t="str">
            <v>PILENGA</v>
          </cell>
          <cell r="E81151" t="str">
            <v>AW1370313LR</v>
          </cell>
        </row>
        <row r="81152">
          <cell r="C81152" t="str">
            <v>TS-P 1191</v>
          </cell>
          <cell r="D81152" t="str">
            <v>PILENGA</v>
          </cell>
          <cell r="E81152" t="str">
            <v>70508</v>
          </cell>
        </row>
        <row r="81153">
          <cell r="C81153" t="str">
            <v>TS-P 1191</v>
          </cell>
          <cell r="D81153" t="str">
            <v>PILENGA</v>
          </cell>
          <cell r="E81153" t="str">
            <v>JAR499</v>
          </cell>
        </row>
        <row r="81154">
          <cell r="C81154" t="str">
            <v>TS-P 1191</v>
          </cell>
          <cell r="D81154" t="str">
            <v>PILENGA</v>
          </cell>
          <cell r="E81154" t="str">
            <v>TA1785</v>
          </cell>
        </row>
        <row r="81155">
          <cell r="C81155" t="str">
            <v>TS-P 1191</v>
          </cell>
          <cell r="D81155" t="str">
            <v>PILENGA</v>
          </cell>
          <cell r="E81155" t="str">
            <v>49398827</v>
          </cell>
        </row>
        <row r="81156">
          <cell r="C81156" t="str">
            <v>TS-P 1191</v>
          </cell>
          <cell r="D81156" t="str">
            <v>PILENGA</v>
          </cell>
          <cell r="E81156" t="str">
            <v>3008070</v>
          </cell>
        </row>
        <row r="81157">
          <cell r="C81157" t="str">
            <v>TS-P 1191</v>
          </cell>
          <cell r="D81157" t="str">
            <v>PILENGA</v>
          </cell>
          <cell r="E81157" t="str">
            <v>F-0765</v>
          </cell>
        </row>
        <row r="81158">
          <cell r="C81158" t="str">
            <v>TS-P 1191</v>
          </cell>
          <cell r="D81158" t="str">
            <v>PILENGA</v>
          </cell>
          <cell r="E81158" t="str">
            <v>G2-109</v>
          </cell>
        </row>
        <row r="81159">
          <cell r="C81159" t="str">
            <v>TS-P 1191</v>
          </cell>
          <cell r="D81159" t="str">
            <v>PILENGA</v>
          </cell>
          <cell r="E81159" t="str">
            <v>FZ2109</v>
          </cell>
        </row>
        <row r="81160">
          <cell r="C81160" t="str">
            <v>TS-P 1191</v>
          </cell>
          <cell r="D81160" t="str">
            <v>PILENGA</v>
          </cell>
          <cell r="E81160" t="str">
            <v>1471654080</v>
          </cell>
        </row>
        <row r="81161">
          <cell r="C81161" t="str">
            <v>TS-P 1191</v>
          </cell>
          <cell r="D81161" t="str">
            <v>PILENGA</v>
          </cell>
          <cell r="E81161" t="str">
            <v>9945836</v>
          </cell>
        </row>
        <row r="81162">
          <cell r="C81162" t="str">
            <v>TS-P 1191</v>
          </cell>
          <cell r="D81162" t="str">
            <v>PILENGA</v>
          </cell>
          <cell r="E81162" t="str">
            <v>9954133</v>
          </cell>
        </row>
        <row r="81163">
          <cell r="C81163" t="str">
            <v>TS-P 1191</v>
          </cell>
          <cell r="D81163" t="str">
            <v>PILENGA</v>
          </cell>
          <cell r="E81163" t="str">
            <v>850010203</v>
          </cell>
        </row>
        <row r="81164">
          <cell r="C81164" t="str">
            <v>TS-P 1191</v>
          </cell>
          <cell r="D81164" t="str">
            <v>PILENGA</v>
          </cell>
          <cell r="E81164" t="str">
            <v>S030026</v>
          </cell>
        </row>
        <row r="81165">
          <cell r="C81165" t="str">
            <v>TS-P 1191</v>
          </cell>
          <cell r="D81165" t="str">
            <v>PILENGA</v>
          </cell>
          <cell r="E81165" t="str">
            <v>51014108</v>
          </cell>
        </row>
        <row r="81166">
          <cell r="C81166" t="str">
            <v>TS-P 1191</v>
          </cell>
          <cell r="D81166" t="str">
            <v>PILENGA</v>
          </cell>
          <cell r="E81166" t="str">
            <v>4303067</v>
          </cell>
        </row>
        <row r="81167">
          <cell r="C81167" t="str">
            <v>TS-P 1191</v>
          </cell>
          <cell r="D81167" t="str">
            <v>PILENGA</v>
          </cell>
          <cell r="E81167" t="str">
            <v>1471654080</v>
          </cell>
        </row>
        <row r="81168">
          <cell r="C81168" t="str">
            <v>TS-P 1191</v>
          </cell>
          <cell r="D81168" t="str">
            <v>PILENGA</v>
          </cell>
          <cell r="E81168" t="str">
            <v>400624</v>
          </cell>
        </row>
        <row r="81169">
          <cell r="C81169" t="str">
            <v>TS-P 1191</v>
          </cell>
          <cell r="D81169" t="str">
            <v>PILENGA</v>
          </cell>
          <cell r="E81169" t="str">
            <v>4018A4</v>
          </cell>
        </row>
        <row r="81170">
          <cell r="C81170" t="str">
            <v>TS-P 1191</v>
          </cell>
          <cell r="D81170" t="str">
            <v>PILENGA</v>
          </cell>
          <cell r="E81170" t="str">
            <v>9945836</v>
          </cell>
        </row>
        <row r="81171">
          <cell r="C81171" t="str">
            <v>TS-P 1191</v>
          </cell>
          <cell r="D81171" t="str">
            <v>PILENGA</v>
          </cell>
          <cell r="E81171" t="str">
            <v>69-0213</v>
          </cell>
        </row>
        <row r="81172">
          <cell r="C81172" t="str">
            <v>TS-P 1191</v>
          </cell>
          <cell r="D81172" t="str">
            <v>PILENGA</v>
          </cell>
          <cell r="E81172" t="str">
            <v>FI-AX-7528</v>
          </cell>
        </row>
        <row r="81173">
          <cell r="C81173" t="str">
            <v>TS-P 1191</v>
          </cell>
          <cell r="D81173" t="str">
            <v>PILENGA</v>
          </cell>
          <cell r="E81173" t="str">
            <v>1471654080</v>
          </cell>
        </row>
        <row r="81174">
          <cell r="C81174" t="str">
            <v>TS-P 1191</v>
          </cell>
          <cell r="D81174" t="str">
            <v>PILENGA</v>
          </cell>
          <cell r="E81174" t="str">
            <v>400624</v>
          </cell>
        </row>
        <row r="81175">
          <cell r="C81175" t="str">
            <v>TS-P 1191</v>
          </cell>
          <cell r="D81175" t="str">
            <v>PILENGA</v>
          </cell>
          <cell r="E81175" t="str">
            <v>4018A4</v>
          </cell>
        </row>
        <row r="81176">
          <cell r="C81176" t="str">
            <v>TS-P 1191</v>
          </cell>
          <cell r="D81176" t="str">
            <v>PILENGA</v>
          </cell>
          <cell r="E81176" t="str">
            <v>9945836</v>
          </cell>
        </row>
        <row r="81177">
          <cell r="C81177" t="str">
            <v>TS-P 1191</v>
          </cell>
          <cell r="D81177" t="str">
            <v>PILENGA</v>
          </cell>
          <cell r="E81177" t="str">
            <v>70-310-022</v>
          </cell>
        </row>
        <row r="81178">
          <cell r="C81178" t="str">
            <v>TS-P 1191</v>
          </cell>
          <cell r="D81178" t="str">
            <v>PILENGA</v>
          </cell>
          <cell r="E81178" t="str">
            <v>70-310-041</v>
          </cell>
        </row>
        <row r="81179">
          <cell r="C81179" t="str">
            <v>TS-P 1191</v>
          </cell>
          <cell r="D81179" t="str">
            <v>PILENGA</v>
          </cell>
          <cell r="E81179" t="str">
            <v>FT16503</v>
          </cell>
        </row>
        <row r="81180">
          <cell r="C81180" t="str">
            <v>TS-P 1191</v>
          </cell>
          <cell r="D81180" t="str">
            <v>PILENGA</v>
          </cell>
          <cell r="E81180" t="str">
            <v>CTR3107</v>
          </cell>
        </row>
        <row r="81181">
          <cell r="C81181" t="str">
            <v>TS-P 1191</v>
          </cell>
          <cell r="D81181" t="str">
            <v>PILENGA</v>
          </cell>
          <cell r="E81181" t="str">
            <v>2303-0042</v>
          </cell>
        </row>
        <row r="81182">
          <cell r="C81182" t="str">
            <v>TS-P 1191</v>
          </cell>
          <cell r="D81182" t="str">
            <v>PILENGA</v>
          </cell>
          <cell r="E81182" t="str">
            <v>601139</v>
          </cell>
        </row>
        <row r="81183">
          <cell r="C81183" t="str">
            <v>TS-P 1191</v>
          </cell>
          <cell r="D81183" t="str">
            <v>PILENGA</v>
          </cell>
          <cell r="E81183" t="str">
            <v>PS2045</v>
          </cell>
        </row>
        <row r="81184">
          <cell r="C81184" t="str">
            <v>TS-P 1191</v>
          </cell>
          <cell r="D81184" t="str">
            <v>PILENGA</v>
          </cell>
          <cell r="E81184" t="str">
            <v>8500</v>
          </cell>
        </row>
        <row r="81185">
          <cell r="C81185" t="str">
            <v>TS-P 1191</v>
          </cell>
          <cell r="D81185" t="str">
            <v>PILENGA</v>
          </cell>
          <cell r="E81185" t="str">
            <v>2550</v>
          </cell>
        </row>
        <row r="81186">
          <cell r="C81186" t="str">
            <v>TS-P 1191</v>
          </cell>
          <cell r="D81186" t="str">
            <v>PILENGA</v>
          </cell>
          <cell r="E81186" t="str">
            <v>F-765</v>
          </cell>
        </row>
        <row r="81187">
          <cell r="C81187" t="str">
            <v>TS-P 1191</v>
          </cell>
          <cell r="D81187" t="str">
            <v>PILENGA</v>
          </cell>
          <cell r="E81187" t="str">
            <v>F-764</v>
          </cell>
        </row>
        <row r="81188">
          <cell r="C81188" t="str">
            <v>TS-P 1191</v>
          </cell>
          <cell r="D81188" t="str">
            <v>PILENGA</v>
          </cell>
          <cell r="E81188" t="str">
            <v>1471654080</v>
          </cell>
        </row>
        <row r="81189">
          <cell r="C81189" t="str">
            <v>TS-P 1191</v>
          </cell>
          <cell r="D81189" t="str">
            <v>PILENGA</v>
          </cell>
          <cell r="E81189" t="str">
            <v>400624</v>
          </cell>
        </row>
        <row r="81190">
          <cell r="C81190" t="str">
            <v>TS-P 1191</v>
          </cell>
          <cell r="D81190" t="str">
            <v>PILENGA</v>
          </cell>
          <cell r="E81190" t="str">
            <v>9945836</v>
          </cell>
        </row>
        <row r="81191">
          <cell r="C81191" t="str">
            <v>TS-P 1191</v>
          </cell>
          <cell r="D81191" t="str">
            <v>PILENGA</v>
          </cell>
          <cell r="E81191" t="str">
            <v>19448</v>
          </cell>
        </row>
        <row r="81192">
          <cell r="C81192" t="str">
            <v>TS-P 1191</v>
          </cell>
          <cell r="D81192" t="str">
            <v>PILENGA</v>
          </cell>
          <cell r="E81192" t="str">
            <v>FL098-C</v>
          </cell>
        </row>
        <row r="81193">
          <cell r="C81193" t="str">
            <v>TS-P 1191</v>
          </cell>
          <cell r="D81193" t="str">
            <v>PILENGA</v>
          </cell>
          <cell r="E81193" t="str">
            <v>2107026</v>
          </cell>
        </row>
        <row r="81194">
          <cell r="C81194" t="str">
            <v>TS-P 1191</v>
          </cell>
          <cell r="D81194" t="str">
            <v>PILENGA</v>
          </cell>
          <cell r="E81194" t="str">
            <v>L10203</v>
          </cell>
        </row>
        <row r="81195">
          <cell r="C81195" t="str">
            <v>TS-P 1191</v>
          </cell>
          <cell r="D81195" t="str">
            <v>PILENGA</v>
          </cell>
          <cell r="E81195" t="str">
            <v>VTR335</v>
          </cell>
        </row>
        <row r="81196">
          <cell r="C81196" t="str">
            <v>TS-P 1191</v>
          </cell>
          <cell r="D81196" t="str">
            <v>PILENGA</v>
          </cell>
          <cell r="E81196" t="str">
            <v>M-702</v>
          </cell>
        </row>
        <row r="81197">
          <cell r="C81197" t="str">
            <v>TS-P 1191</v>
          </cell>
          <cell r="D81197" t="str">
            <v>PILENGA</v>
          </cell>
          <cell r="E81197" t="str">
            <v>M-702K</v>
          </cell>
        </row>
        <row r="81198">
          <cell r="C81198" t="str">
            <v>TS-P 1191</v>
          </cell>
          <cell r="D81198" t="str">
            <v>PILENGA</v>
          </cell>
          <cell r="E81198" t="str">
            <v>20.RE.644</v>
          </cell>
        </row>
        <row r="81199">
          <cell r="C81199" t="str">
            <v>TS-P 1191</v>
          </cell>
          <cell r="D81199" t="str">
            <v>PILENGA</v>
          </cell>
          <cell r="E81199" t="str">
            <v>20.RE.645</v>
          </cell>
        </row>
        <row r="81200">
          <cell r="C81200" t="str">
            <v>TS-P 1191</v>
          </cell>
          <cell r="D81200" t="str">
            <v>PILENGA</v>
          </cell>
          <cell r="E81200" t="str">
            <v>19065031942</v>
          </cell>
        </row>
        <row r="81201">
          <cell r="C81201" t="str">
            <v>TS-P 1191</v>
          </cell>
          <cell r="D81201" t="str">
            <v>PILENGA</v>
          </cell>
          <cell r="E81201" t="str">
            <v>20FI3200</v>
          </cell>
        </row>
        <row r="81202">
          <cell r="C81202" t="str">
            <v>TS-P 1191</v>
          </cell>
          <cell r="D81202" t="str">
            <v>PILENGA</v>
          </cell>
          <cell r="E81202" t="str">
            <v>5031942</v>
          </cell>
        </row>
        <row r="81203">
          <cell r="C81203" t="str">
            <v>TS-P 1191</v>
          </cell>
          <cell r="D81203" t="str">
            <v>PILENGA</v>
          </cell>
          <cell r="E81203" t="str">
            <v>370631</v>
          </cell>
        </row>
        <row r="81204">
          <cell r="C81204" t="str">
            <v>TS-P 1191</v>
          </cell>
          <cell r="D81204" t="str">
            <v>PILENGA</v>
          </cell>
          <cell r="E81204" t="str">
            <v>DR1121</v>
          </cell>
        </row>
        <row r="81205">
          <cell r="C81205" t="str">
            <v>TS-P 1191</v>
          </cell>
          <cell r="D81205" t="str">
            <v>PILENGA</v>
          </cell>
          <cell r="E81205" t="str">
            <v>25108-PCS-MS</v>
          </cell>
        </row>
        <row r="81206">
          <cell r="C81206" t="str">
            <v>TS-P 1191</v>
          </cell>
          <cell r="D81206" t="str">
            <v>PILENGA</v>
          </cell>
          <cell r="E81206" t="str">
            <v>25108-SET-MS</v>
          </cell>
        </row>
        <row r="81207">
          <cell r="C81207" t="str">
            <v>TS-P 1191</v>
          </cell>
          <cell r="D81207" t="str">
            <v>PILENGA</v>
          </cell>
          <cell r="E81207" t="str">
            <v>54133</v>
          </cell>
        </row>
        <row r="81208">
          <cell r="C81208" t="str">
            <v>TS-P 1191</v>
          </cell>
          <cell r="D81208" t="str">
            <v>PILENGA</v>
          </cell>
          <cell r="E81208" t="str">
            <v>FTR4730</v>
          </cell>
        </row>
        <row r="81209">
          <cell r="C81209" t="str">
            <v>TS-P 1191</v>
          </cell>
          <cell r="D81209" t="str">
            <v>PILENGA</v>
          </cell>
          <cell r="E81209" t="str">
            <v>040959B</v>
          </cell>
        </row>
        <row r="81210">
          <cell r="C81210" t="str">
            <v>TS-P 1191</v>
          </cell>
          <cell r="D81210" t="str">
            <v>PILENGA</v>
          </cell>
          <cell r="E81210" t="str">
            <v>55-00946A-SX</v>
          </cell>
        </row>
        <row r="81211">
          <cell r="C81211" t="str">
            <v>TS-P 1191</v>
          </cell>
          <cell r="D81211" t="str">
            <v>PILENGA</v>
          </cell>
          <cell r="E81211" t="str">
            <v>55-00946-SX</v>
          </cell>
        </row>
        <row r="81212">
          <cell r="C81212" t="str">
            <v>TS-P 1191</v>
          </cell>
          <cell r="D81212" t="str">
            <v>PILENGA</v>
          </cell>
          <cell r="E81212" t="str">
            <v>FI3025</v>
          </cell>
        </row>
        <row r="81213">
          <cell r="C81213" t="str">
            <v>TS-P 1191</v>
          </cell>
          <cell r="D81213" t="str">
            <v>PILENGA</v>
          </cell>
          <cell r="E81213" t="str">
            <v>FI3026</v>
          </cell>
        </row>
        <row r="81214">
          <cell r="C81214" t="str">
            <v>TS-P 1191</v>
          </cell>
          <cell r="D81214" t="str">
            <v>PILENGA</v>
          </cell>
          <cell r="E81214" t="str">
            <v>24-00688</v>
          </cell>
        </row>
        <row r="81215">
          <cell r="C81215" t="str">
            <v>TS-P 1191</v>
          </cell>
          <cell r="D81215" t="str">
            <v>PILENGA</v>
          </cell>
          <cell r="E81215" t="str">
            <v>ST-4113</v>
          </cell>
        </row>
        <row r="81216">
          <cell r="C81216" t="str">
            <v>SH-P 2711 - G</v>
          </cell>
          <cell r="D81216" t="str">
            <v>PILENGA</v>
          </cell>
          <cell r="E81216" t="str">
            <v>2110-2915004</v>
          </cell>
        </row>
        <row r="81217">
          <cell r="C81217" t="str">
            <v>SH-P 2711 - G</v>
          </cell>
          <cell r="D81217" t="str">
            <v>PILENGA</v>
          </cell>
          <cell r="E81217" t="str">
            <v>21100-2915004-00</v>
          </cell>
        </row>
        <row r="81218">
          <cell r="C81218" t="str">
            <v>SH-P 2711 - G</v>
          </cell>
          <cell r="D81218" t="str">
            <v>PILENGA</v>
          </cell>
          <cell r="E81218" t="str">
            <v>КТ 073502</v>
          </cell>
        </row>
        <row r="81219">
          <cell r="C81219" t="str">
            <v>SH-P 2711 - G</v>
          </cell>
          <cell r="D81219" t="str">
            <v>PILENGA</v>
          </cell>
          <cell r="E81219" t="str">
            <v>K350270G</v>
          </cell>
        </row>
        <row r="81220">
          <cell r="C81220" t="str">
            <v>SH-P 2711 - G</v>
          </cell>
          <cell r="D81220" t="str">
            <v>PILENGA</v>
          </cell>
          <cell r="E81220" t="str">
            <v>21700-2915402-00</v>
          </cell>
        </row>
        <row r="81221">
          <cell r="C81221" t="str">
            <v>SH-P 2711 - G</v>
          </cell>
          <cell r="D81221" t="str">
            <v>PILENGA</v>
          </cell>
          <cell r="E81221" t="str">
            <v>21700-2915402-10</v>
          </cell>
        </row>
        <row r="81222">
          <cell r="C81222" t="str">
            <v>SH-P 2711 - G</v>
          </cell>
          <cell r="D81222" t="str">
            <v>PILENGA</v>
          </cell>
          <cell r="E81222" t="str">
            <v>2170-2915004-10</v>
          </cell>
        </row>
        <row r="81223">
          <cell r="C81223" t="str">
            <v>SH-P 2711 - G</v>
          </cell>
          <cell r="D81223" t="str">
            <v>PILENGA</v>
          </cell>
          <cell r="E81223" t="str">
            <v>2170-2915004</v>
          </cell>
        </row>
        <row r="81224">
          <cell r="C81224" t="str">
            <v>SH-P 2711 - G</v>
          </cell>
          <cell r="D81224" t="str">
            <v>PILENGA</v>
          </cell>
          <cell r="E81224" t="str">
            <v>21700-2915004</v>
          </cell>
        </row>
        <row r="81225">
          <cell r="C81225" t="str">
            <v>SH-P 2711 - G</v>
          </cell>
          <cell r="D81225" t="str">
            <v>PILENGA</v>
          </cell>
          <cell r="E81225" t="str">
            <v>21700-2915004-00</v>
          </cell>
        </row>
        <row r="81226">
          <cell r="C81226" t="str">
            <v>SH-P 2711 - G</v>
          </cell>
          <cell r="D81226" t="str">
            <v>PILENGA</v>
          </cell>
          <cell r="E81226" t="str">
            <v>SH-P 2711 - O</v>
          </cell>
        </row>
        <row r="81227">
          <cell r="C81227" t="str">
            <v>SH-P 2711 - G</v>
          </cell>
          <cell r="D81227" t="str">
            <v>PILENGA</v>
          </cell>
          <cell r="E81227" t="str">
            <v>SH-P 2772 - O</v>
          </cell>
        </row>
        <row r="81228">
          <cell r="C81228" t="str">
            <v>SH-P 2711 - G</v>
          </cell>
          <cell r="D81228" t="str">
            <v>PILENGA</v>
          </cell>
          <cell r="E81228" t="str">
            <v>SA 2110RO</v>
          </cell>
        </row>
        <row r="81229">
          <cell r="C81229" t="str">
            <v>SH-P 2711 - G</v>
          </cell>
          <cell r="D81229" t="str">
            <v>PILENGA</v>
          </cell>
          <cell r="E81229" t="str">
            <v>SA 2110RG</v>
          </cell>
        </row>
        <row r="81230">
          <cell r="C81230" t="str">
            <v>SH-P 2711 - G</v>
          </cell>
          <cell r="D81230" t="str">
            <v>PILENGA</v>
          </cell>
          <cell r="E81230" t="str">
            <v>2110-2915004</v>
          </cell>
        </row>
        <row r="81231">
          <cell r="C81231" t="str">
            <v>SH-P 2711 - G</v>
          </cell>
          <cell r="D81231" t="str">
            <v>PILENGA</v>
          </cell>
          <cell r="E81231" t="str">
            <v>21100-2915004-00</v>
          </cell>
        </row>
        <row r="81232">
          <cell r="C81232" t="str">
            <v>SH-P 2711 - G</v>
          </cell>
          <cell r="D81232" t="str">
            <v>PILENGA</v>
          </cell>
          <cell r="E81232" t="str">
            <v>2110-2915004</v>
          </cell>
        </row>
        <row r="81233">
          <cell r="C81233" t="str">
            <v>SH-P 2711 - G</v>
          </cell>
          <cell r="D81233" t="str">
            <v>PILENGA</v>
          </cell>
          <cell r="E81233" t="str">
            <v>21100-2915004-00</v>
          </cell>
        </row>
        <row r="81234">
          <cell r="C81234" t="str">
            <v>SH-P 2711 - G</v>
          </cell>
          <cell r="D81234" t="str">
            <v>PILENGA</v>
          </cell>
          <cell r="E81234" t="str">
            <v>HF 505 118</v>
          </cell>
        </row>
        <row r="81235">
          <cell r="C81235" t="str">
            <v>SH-P 2711 - G</v>
          </cell>
          <cell r="D81235" t="str">
            <v>PILENGA</v>
          </cell>
          <cell r="E81235" t="str">
            <v>HF 505 120</v>
          </cell>
        </row>
        <row r="81236">
          <cell r="C81236" t="str">
            <v>SH-P 2711 - G</v>
          </cell>
          <cell r="D81236" t="str">
            <v>PILENGA</v>
          </cell>
          <cell r="E81236" t="str">
            <v>2110-2915004</v>
          </cell>
        </row>
        <row r="81237">
          <cell r="C81237" t="str">
            <v>SH-P 2711 - G</v>
          </cell>
          <cell r="D81237" t="str">
            <v>PILENGA</v>
          </cell>
          <cell r="E81237" t="str">
            <v>21100-2915004-00</v>
          </cell>
        </row>
        <row r="81238">
          <cell r="C81238" t="str">
            <v>SH-P 2711 - G</v>
          </cell>
          <cell r="D81238" t="str">
            <v>PILENGA</v>
          </cell>
          <cell r="E81238" t="str">
            <v>1118-2915402-20</v>
          </cell>
        </row>
        <row r="81239">
          <cell r="C81239" t="str">
            <v>SH-P 2711 - G</v>
          </cell>
          <cell r="D81239" t="str">
            <v>PILENGA</v>
          </cell>
          <cell r="E81239" t="str">
            <v>2110-2915004</v>
          </cell>
        </row>
        <row r="81240">
          <cell r="C81240" t="str">
            <v>SH-P 2711 - G</v>
          </cell>
          <cell r="D81240" t="str">
            <v>PILENGA</v>
          </cell>
          <cell r="E81240" t="str">
            <v>21100-2915004-00</v>
          </cell>
        </row>
        <row r="81241">
          <cell r="C81241" t="str">
            <v>SH-P 2711 - G</v>
          </cell>
          <cell r="D81241" t="str">
            <v>PILENGA</v>
          </cell>
          <cell r="E81241" t="str">
            <v>A22374</v>
          </cell>
        </row>
        <row r="81242">
          <cell r="C81242" t="str">
            <v>SH-P 2711 - G</v>
          </cell>
          <cell r="D81242" t="str">
            <v>PILENGA</v>
          </cell>
          <cell r="E81242" t="str">
            <v>A22374C3</v>
          </cell>
        </row>
        <row r="81243">
          <cell r="C81243" t="str">
            <v>SH-P 2711 - O</v>
          </cell>
          <cell r="D81243" t="str">
            <v>PILENGA</v>
          </cell>
          <cell r="E81243" t="str">
            <v>A12291</v>
          </cell>
        </row>
        <row r="81244">
          <cell r="C81244" t="str">
            <v>SH-P 2711 - O</v>
          </cell>
          <cell r="D81244" t="str">
            <v>PILENGA</v>
          </cell>
          <cell r="E81244" t="str">
            <v>A12291C3</v>
          </cell>
        </row>
        <row r="81245">
          <cell r="C81245" t="str">
            <v>SH-P 2711 - O</v>
          </cell>
          <cell r="D81245" t="str">
            <v>PILENGA</v>
          </cell>
          <cell r="E81245" t="str">
            <v>A12288</v>
          </cell>
        </row>
        <row r="81246">
          <cell r="C81246" t="str">
            <v>SH-P 2711 - O</v>
          </cell>
          <cell r="D81246" t="str">
            <v>PILENGA</v>
          </cell>
          <cell r="E81246" t="str">
            <v>A12288C3</v>
          </cell>
        </row>
        <row r="81247">
          <cell r="C81247" t="str">
            <v>SH-P 2711 - O</v>
          </cell>
          <cell r="D81247" t="str">
            <v>PILENGA</v>
          </cell>
          <cell r="E81247" t="str">
            <v>120822</v>
          </cell>
        </row>
        <row r="81248">
          <cell r="C81248" t="str">
            <v>SH-P 2711 - O</v>
          </cell>
          <cell r="D81248" t="str">
            <v>PILENGA</v>
          </cell>
          <cell r="E81248" t="str">
            <v>1118-2915402-20</v>
          </cell>
        </row>
        <row r="81249">
          <cell r="C81249" t="str">
            <v>SH-P 2711 - O</v>
          </cell>
          <cell r="D81249" t="str">
            <v>PILENGA</v>
          </cell>
          <cell r="E81249" t="str">
            <v>2110-2915004</v>
          </cell>
        </row>
        <row r="81250">
          <cell r="C81250" t="str">
            <v>SH-P 2711 - O</v>
          </cell>
          <cell r="D81250" t="str">
            <v>PILENGA</v>
          </cell>
          <cell r="E81250" t="str">
            <v>21100-2915004-00</v>
          </cell>
        </row>
        <row r="81251">
          <cell r="C81251" t="str">
            <v>SH-P 2711 - O</v>
          </cell>
          <cell r="D81251" t="str">
            <v>PILENGA</v>
          </cell>
          <cell r="E81251" t="str">
            <v>1118-2915004-20</v>
          </cell>
        </row>
        <row r="81252">
          <cell r="C81252" t="str">
            <v>SH-P 2711 - O</v>
          </cell>
          <cell r="D81252" t="str">
            <v>PILENGA</v>
          </cell>
          <cell r="E81252" t="str">
            <v>1118-2915004</v>
          </cell>
        </row>
        <row r="81253">
          <cell r="C81253" t="str">
            <v>SH-P 2711 - O</v>
          </cell>
          <cell r="D81253" t="str">
            <v>PILENGA</v>
          </cell>
          <cell r="E81253" t="str">
            <v>2110-2915004</v>
          </cell>
        </row>
        <row r="81254">
          <cell r="C81254" t="str">
            <v>SH-P 2711 - O</v>
          </cell>
          <cell r="D81254" t="str">
            <v>PILENGA</v>
          </cell>
          <cell r="E81254" t="str">
            <v>21100-2915004-00</v>
          </cell>
        </row>
        <row r="81255">
          <cell r="C81255" t="str">
            <v>SH-P 2711 - O</v>
          </cell>
          <cell r="D81255" t="str">
            <v>PILENGA</v>
          </cell>
          <cell r="E81255" t="str">
            <v>1118-2915004-20</v>
          </cell>
        </row>
        <row r="81256">
          <cell r="C81256" t="str">
            <v>SH-P 2711 - O</v>
          </cell>
          <cell r="D81256" t="str">
            <v>PILENGA</v>
          </cell>
          <cell r="E81256" t="str">
            <v>1118-2915004</v>
          </cell>
        </row>
        <row r="81257">
          <cell r="C81257" t="str">
            <v>SH-P 2711 - O</v>
          </cell>
          <cell r="D81257" t="str">
            <v>PILENGA</v>
          </cell>
          <cell r="E81257" t="str">
            <v>HF 505 117</v>
          </cell>
        </row>
        <row r="81258">
          <cell r="C81258" t="str">
            <v>SH-P 2711 - O</v>
          </cell>
          <cell r="D81258" t="str">
            <v>PILENGA</v>
          </cell>
          <cell r="E81258" t="str">
            <v>HF 505 119</v>
          </cell>
        </row>
        <row r="81259">
          <cell r="C81259" t="str">
            <v>SH-P 2711 - O</v>
          </cell>
          <cell r="D81259" t="str">
            <v>PILENGA</v>
          </cell>
          <cell r="E81259" t="str">
            <v>2110-2915004</v>
          </cell>
        </row>
        <row r="81260">
          <cell r="C81260" t="str">
            <v>SH-P 2711 - O</v>
          </cell>
          <cell r="D81260" t="str">
            <v>PILENGA</v>
          </cell>
          <cell r="E81260" t="str">
            <v>21100-2915004-00</v>
          </cell>
        </row>
        <row r="81261">
          <cell r="C81261" t="str">
            <v>SH-P 2711 - O</v>
          </cell>
          <cell r="D81261" t="str">
            <v>PILENGA</v>
          </cell>
          <cell r="E81261" t="str">
            <v>SA 2170RO</v>
          </cell>
        </row>
        <row r="81262">
          <cell r="C81262" t="str">
            <v>SH-P 2711 - O</v>
          </cell>
          <cell r="D81262" t="str">
            <v>PILENGA</v>
          </cell>
          <cell r="E81262" t="str">
            <v>SA 2170RG</v>
          </cell>
        </row>
        <row r="81263">
          <cell r="C81263" t="str">
            <v>SH-P 2711 - O</v>
          </cell>
          <cell r="D81263" t="str">
            <v>PILENGA</v>
          </cell>
          <cell r="E81263" t="str">
            <v>SH-P 2711 - G</v>
          </cell>
        </row>
        <row r="81264">
          <cell r="C81264" t="str">
            <v>SH-P 2711 - O</v>
          </cell>
          <cell r="D81264" t="str">
            <v>PILENGA</v>
          </cell>
          <cell r="E81264" t="str">
            <v>SH-P 2711 - O</v>
          </cell>
        </row>
        <row r="81265">
          <cell r="C81265" t="str">
            <v>SH-P 2711 - O</v>
          </cell>
          <cell r="D81265" t="str">
            <v>PILENGA</v>
          </cell>
          <cell r="E81265" t="str">
            <v>SH-P 2772 - O</v>
          </cell>
        </row>
        <row r="81266">
          <cell r="C81266" t="str">
            <v>SH-P 2711 - O</v>
          </cell>
          <cell r="D81266" t="str">
            <v>PILENGA</v>
          </cell>
          <cell r="E81266" t="str">
            <v>SH-P 2720 - O</v>
          </cell>
        </row>
        <row r="81267">
          <cell r="C81267" t="str">
            <v>SH-P 2711 - O</v>
          </cell>
          <cell r="D81267" t="str">
            <v>PILENGA</v>
          </cell>
          <cell r="E81267" t="str">
            <v>312935</v>
          </cell>
        </row>
        <row r="81268">
          <cell r="C81268" t="str">
            <v>SH-P 2711 - O</v>
          </cell>
          <cell r="D81268" t="str">
            <v>PILENGA</v>
          </cell>
          <cell r="E81268" t="str">
            <v>K350270</v>
          </cell>
        </row>
        <row r="81269">
          <cell r="C81269" t="str">
            <v>SH-P 2711 - O</v>
          </cell>
          <cell r="D81269" t="str">
            <v>PILENGA</v>
          </cell>
          <cell r="E81269" t="str">
            <v>КТ 073522</v>
          </cell>
        </row>
        <row r="81270">
          <cell r="C81270" t="str">
            <v>SH-P 2711 - O</v>
          </cell>
          <cell r="D81270" t="str">
            <v>PILENGA</v>
          </cell>
          <cell r="E81270" t="str">
            <v>2110-2915004</v>
          </cell>
        </row>
        <row r="81271">
          <cell r="C81271" t="str">
            <v>SH-P 2711 - O</v>
          </cell>
          <cell r="D81271" t="str">
            <v>PILENGA</v>
          </cell>
          <cell r="E81271" t="str">
            <v>21100-2915004-00</v>
          </cell>
        </row>
        <row r="81272">
          <cell r="C81272" t="str">
            <v>SH-P 2711 - O</v>
          </cell>
          <cell r="D81272" t="str">
            <v>PILENGA</v>
          </cell>
          <cell r="E81272" t="str">
            <v>30G79F</v>
          </cell>
        </row>
        <row r="81273">
          <cell r="C81273" t="str">
            <v>FD-P 4770 T</v>
          </cell>
          <cell r="D81273" t="str">
            <v>PILENGA</v>
          </cell>
          <cell r="E81273" t="str">
            <v>0986494257</v>
          </cell>
        </row>
        <row r="81274">
          <cell r="C81274" t="str">
            <v>FD-P 4770 T</v>
          </cell>
          <cell r="D81274" t="str">
            <v>PILENGA</v>
          </cell>
          <cell r="E81274" t="str">
            <v>500041167</v>
          </cell>
        </row>
        <row r="81275">
          <cell r="C81275" t="str">
            <v>FD-P 4770 T</v>
          </cell>
          <cell r="D81275" t="str">
            <v>PILENGA</v>
          </cell>
          <cell r="E81275" t="str">
            <v>500042233</v>
          </cell>
        </row>
        <row r="81276">
          <cell r="C81276" t="str">
            <v>FD-P 4770 T</v>
          </cell>
          <cell r="D81276" t="str">
            <v>PILENGA</v>
          </cell>
          <cell r="E81276" t="str">
            <v>GDB5068</v>
          </cell>
        </row>
        <row r="81277">
          <cell r="C81277" t="str">
            <v>FD-P 4770 T</v>
          </cell>
          <cell r="D81277" t="str">
            <v>PILENGA</v>
          </cell>
          <cell r="E81277" t="str">
            <v>PBP085</v>
          </cell>
        </row>
        <row r="81278">
          <cell r="C81278" t="str">
            <v>FD-P 4770 T</v>
          </cell>
          <cell r="D81278" t="str">
            <v>PILENGA</v>
          </cell>
          <cell r="E81278" t="str">
            <v>500036147</v>
          </cell>
        </row>
        <row r="81279">
          <cell r="C81279" t="str">
            <v>FD-P 4770 T</v>
          </cell>
          <cell r="D81279" t="str">
            <v>PILENGA</v>
          </cell>
          <cell r="E81279" t="str">
            <v>500055653</v>
          </cell>
        </row>
        <row r="81280">
          <cell r="C81280" t="str">
            <v>FD-P 4770 T</v>
          </cell>
          <cell r="D81280" t="str">
            <v>PILENGA</v>
          </cell>
          <cell r="E81280" t="str">
            <v>500055707</v>
          </cell>
        </row>
        <row r="81281">
          <cell r="C81281" t="str">
            <v>FD-P 4770 T</v>
          </cell>
          <cell r="D81281" t="str">
            <v>PILENGA</v>
          </cell>
          <cell r="E81281" t="str">
            <v>500086041</v>
          </cell>
        </row>
        <row r="81282">
          <cell r="C81282" t="str">
            <v>FD-P 4770 T</v>
          </cell>
          <cell r="D81282" t="str">
            <v>PILENGA</v>
          </cell>
          <cell r="E81282" t="str">
            <v>1906298</v>
          </cell>
        </row>
        <row r="81283">
          <cell r="C81283" t="str">
            <v>FD-P 4770 T</v>
          </cell>
          <cell r="D81283" t="str">
            <v>PILENGA</v>
          </cell>
          <cell r="E81283" t="str">
            <v>1906402</v>
          </cell>
        </row>
        <row r="81284">
          <cell r="C81284" t="str">
            <v>FD-P 4770 T</v>
          </cell>
          <cell r="D81284" t="str">
            <v>PILENGA</v>
          </cell>
          <cell r="E81284" t="str">
            <v>500036149</v>
          </cell>
        </row>
        <row r="81285">
          <cell r="C81285" t="str">
            <v>FD-P 4770 T</v>
          </cell>
          <cell r="D81285" t="str">
            <v>PILENGA</v>
          </cell>
          <cell r="E81285" t="str">
            <v>500036150</v>
          </cell>
        </row>
        <row r="81286">
          <cell r="C81286" t="str">
            <v>FD-P 4770 T</v>
          </cell>
          <cell r="D81286" t="str">
            <v>PILENGA</v>
          </cell>
          <cell r="E81286" t="str">
            <v>500086042</v>
          </cell>
        </row>
        <row r="81287">
          <cell r="C81287" t="str">
            <v>FD-P 4770 T</v>
          </cell>
          <cell r="D81287" t="str">
            <v>PILENGA</v>
          </cell>
          <cell r="E81287" t="str">
            <v>42555669</v>
          </cell>
        </row>
        <row r="81288">
          <cell r="C81288" t="str">
            <v>FD-P 4770 T</v>
          </cell>
          <cell r="D81288" t="str">
            <v>PILENGA</v>
          </cell>
          <cell r="E81288" t="str">
            <v>1906416</v>
          </cell>
        </row>
        <row r="81289">
          <cell r="C81289" t="str">
            <v>FD-P 4770 T</v>
          </cell>
          <cell r="D81289" t="str">
            <v>PILENGA</v>
          </cell>
          <cell r="E81289" t="str">
            <v>13.0460-4914.2</v>
          </cell>
        </row>
        <row r="81290">
          <cell r="C81290" t="str">
            <v>FD-P 4770 T</v>
          </cell>
          <cell r="D81290" t="str">
            <v>PILENGA</v>
          </cell>
          <cell r="E81290" t="str">
            <v>13046049142</v>
          </cell>
        </row>
        <row r="81291">
          <cell r="C81291" t="str">
            <v>FD-P 9680 T</v>
          </cell>
          <cell r="D81291" t="str">
            <v>PILENGA</v>
          </cell>
          <cell r="E81291" t="str">
            <v>500055652</v>
          </cell>
        </row>
        <row r="81292">
          <cell r="C81292" t="str">
            <v>FD-P 9680 T</v>
          </cell>
          <cell r="D81292" t="str">
            <v>PILENGA</v>
          </cell>
          <cell r="E81292" t="str">
            <v>500055705</v>
          </cell>
        </row>
        <row r="81293">
          <cell r="C81293" t="str">
            <v>FD-P 9680 T</v>
          </cell>
          <cell r="D81293" t="str">
            <v>PILENGA</v>
          </cell>
          <cell r="E81293" t="str">
            <v>42555633</v>
          </cell>
        </row>
        <row r="81294">
          <cell r="C81294" t="str">
            <v>FD-P 9680 T</v>
          </cell>
          <cell r="D81294" t="str">
            <v>PILENGA</v>
          </cell>
          <cell r="E81294" t="str">
            <v>13.0460-4829.2</v>
          </cell>
        </row>
        <row r="81295">
          <cell r="C81295" t="str">
            <v>FD-P 9680 T</v>
          </cell>
          <cell r="D81295" t="str">
            <v>PILENGA</v>
          </cell>
          <cell r="E81295" t="str">
            <v>13046048292</v>
          </cell>
        </row>
        <row r="81296">
          <cell r="C81296" t="str">
            <v>FD-P 9680 T</v>
          </cell>
          <cell r="D81296" t="str">
            <v>PILENGA</v>
          </cell>
          <cell r="E81296" t="str">
            <v>PBP092</v>
          </cell>
        </row>
        <row r="81297">
          <cell r="C81297" t="str">
            <v>FD-P 9680 T</v>
          </cell>
          <cell r="D81297" t="str">
            <v>PILENGA</v>
          </cell>
          <cell r="E81297" t="str">
            <v>FD-P 9680</v>
          </cell>
        </row>
        <row r="81298">
          <cell r="C81298" t="str">
            <v>FD-P 9680 T</v>
          </cell>
          <cell r="D81298" t="str">
            <v>PILENGA</v>
          </cell>
          <cell r="E81298" t="str">
            <v>GDB1780</v>
          </cell>
        </row>
        <row r="81299">
          <cell r="C81299" t="str">
            <v>FD-P 9680 T</v>
          </cell>
          <cell r="D81299" t="str">
            <v>PILENGA</v>
          </cell>
          <cell r="E81299" t="str">
            <v>500041195</v>
          </cell>
        </row>
        <row r="81300">
          <cell r="C81300" t="str">
            <v>FD-P 9680 T</v>
          </cell>
          <cell r="D81300" t="str">
            <v>PILENGA</v>
          </cell>
          <cell r="E81300" t="str">
            <v>0986494335</v>
          </cell>
        </row>
        <row r="81301">
          <cell r="C81301" t="str">
            <v>BS-P 2652 N</v>
          </cell>
          <cell r="D81301" t="str">
            <v>PILENGA</v>
          </cell>
          <cell r="E81301" t="str">
            <v>0986487701</v>
          </cell>
        </row>
        <row r="81302">
          <cell r="C81302" t="str">
            <v>BS-P 2652 N</v>
          </cell>
          <cell r="D81302" t="str">
            <v>PILENGA</v>
          </cell>
          <cell r="E81302" t="str">
            <v>MFR549</v>
          </cell>
        </row>
        <row r="81303">
          <cell r="C81303" t="str">
            <v>BS-P 2652 N</v>
          </cell>
          <cell r="D81303" t="str">
            <v>PILENGA</v>
          </cell>
          <cell r="E81303" t="str">
            <v>GS8472</v>
          </cell>
        </row>
        <row r="81304">
          <cell r="C81304" t="str">
            <v>BS-P 2652 N</v>
          </cell>
          <cell r="D81304" t="str">
            <v>PILENGA</v>
          </cell>
          <cell r="E81304" t="str">
            <v>LS1925</v>
          </cell>
        </row>
        <row r="81305">
          <cell r="C81305" t="str">
            <v>BS-P 2652 N</v>
          </cell>
          <cell r="D81305" t="str">
            <v>PILENGA</v>
          </cell>
          <cell r="E81305" t="str">
            <v>JQ202035</v>
          </cell>
        </row>
        <row r="81306">
          <cell r="C81306" t="str">
            <v>BS-P 2652 N</v>
          </cell>
          <cell r="D81306" t="str">
            <v>PILENGA</v>
          </cell>
          <cell r="E81306" t="str">
            <v>SHU661</v>
          </cell>
        </row>
        <row r="81307">
          <cell r="C81307" t="str">
            <v>BS-P 2652 N</v>
          </cell>
          <cell r="D81307" t="str">
            <v>PILENGA</v>
          </cell>
          <cell r="E81307" t="str">
            <v>BP53037</v>
          </cell>
        </row>
        <row r="81308">
          <cell r="C81308" t="str">
            <v>BS-P 2652 N</v>
          </cell>
          <cell r="D81308" t="str">
            <v>PILENGA</v>
          </cell>
          <cell r="E81308" t="str">
            <v>B120106</v>
          </cell>
        </row>
        <row r="81309">
          <cell r="C81309" t="str">
            <v>BS-P 2652 N</v>
          </cell>
          <cell r="D81309" t="str">
            <v>PILENGA</v>
          </cell>
          <cell r="E81309" t="str">
            <v>GF-0604AF</v>
          </cell>
        </row>
        <row r="81310">
          <cell r="C81310" t="str">
            <v>BS-P 2652 N</v>
          </cell>
          <cell r="D81310" t="str">
            <v>PILENGA</v>
          </cell>
          <cell r="E81310" t="str">
            <v>MG 988</v>
          </cell>
        </row>
        <row r="81311">
          <cell r="C81311" t="str">
            <v>BS-P 2652 N</v>
          </cell>
          <cell r="D81311" t="str">
            <v>PILENGA</v>
          </cell>
          <cell r="E81311" t="str">
            <v>NS4059</v>
          </cell>
        </row>
        <row r="81312">
          <cell r="C81312" t="str">
            <v>BS-P 2652 N</v>
          </cell>
          <cell r="D81312" t="str">
            <v>PILENGA</v>
          </cell>
          <cell r="E81312" t="str">
            <v>DBS652</v>
          </cell>
        </row>
        <row r="81313">
          <cell r="C81313" t="str">
            <v>BS-P 2652 N</v>
          </cell>
          <cell r="D81313" t="str">
            <v>PILENGA</v>
          </cell>
          <cell r="E81313" t="str">
            <v>BSA2086.00</v>
          </cell>
        </row>
        <row r="81314">
          <cell r="C81314" t="str">
            <v>BS-P 2652 N</v>
          </cell>
          <cell r="D81314" t="str">
            <v>PILENGA</v>
          </cell>
          <cell r="E81314" t="str">
            <v>JBS1041</v>
          </cell>
        </row>
        <row r="81315">
          <cell r="C81315" t="str">
            <v>BS-P 2652 N</v>
          </cell>
          <cell r="D81315" t="str">
            <v>PILENGA</v>
          </cell>
          <cell r="E81315" t="str">
            <v>E170305</v>
          </cell>
        </row>
        <row r="81316">
          <cell r="C81316" t="str">
            <v>BS-P 2652 N</v>
          </cell>
          <cell r="D81316" t="str">
            <v>PILENGA</v>
          </cell>
          <cell r="E81316" t="str">
            <v>N01089</v>
          </cell>
        </row>
        <row r="81317">
          <cell r="C81317" t="str">
            <v>BS-P 2652 N</v>
          </cell>
          <cell r="D81317" t="str">
            <v>PILENGA</v>
          </cell>
          <cell r="E81317" t="str">
            <v>RA28550</v>
          </cell>
        </row>
        <row r="81318">
          <cell r="C81318" t="str">
            <v>BS-P 2652 N</v>
          </cell>
          <cell r="D81318" t="str">
            <v>PILENGA</v>
          </cell>
          <cell r="E81318" t="str">
            <v>FT1068</v>
          </cell>
        </row>
        <row r="81319">
          <cell r="C81319" t="str">
            <v>BS-P 2652 N</v>
          </cell>
          <cell r="D81319" t="str">
            <v>PILENGA</v>
          </cell>
          <cell r="E81319" t="str">
            <v>FT30050</v>
          </cell>
        </row>
        <row r="81320">
          <cell r="C81320" t="str">
            <v>BS-P 2652 N</v>
          </cell>
          <cell r="D81320" t="str">
            <v>PILENGA</v>
          </cell>
          <cell r="E81320" t="str">
            <v>BS-P 2652</v>
          </cell>
        </row>
        <row r="81321">
          <cell r="C81321" t="str">
            <v>BS-P 2652 N</v>
          </cell>
          <cell r="D81321" t="str">
            <v>PILENGA</v>
          </cell>
          <cell r="E81321" t="str">
            <v>C0F025ABE</v>
          </cell>
        </row>
        <row r="81322">
          <cell r="C81322" t="str">
            <v>BS-P 2652 N</v>
          </cell>
          <cell r="D81322" t="str">
            <v>PILENGA</v>
          </cell>
          <cell r="E81322" t="str">
            <v>4241L2</v>
          </cell>
        </row>
        <row r="81323">
          <cell r="C81323" t="str">
            <v>BS-P 2652 N</v>
          </cell>
          <cell r="D81323" t="str">
            <v>PILENGA</v>
          </cell>
          <cell r="E81323" t="str">
            <v>4241.L2</v>
          </cell>
        </row>
        <row r="81324">
          <cell r="C81324" t="str">
            <v>BS-P 2652 N</v>
          </cell>
          <cell r="D81324" t="str">
            <v>PILENGA</v>
          </cell>
          <cell r="E81324" t="str">
            <v>PRS0103</v>
          </cell>
        </row>
        <row r="81325">
          <cell r="C81325" t="str">
            <v>BS-P 2652 N</v>
          </cell>
          <cell r="D81325" t="str">
            <v>PILENGA</v>
          </cell>
          <cell r="E81325" t="str">
            <v>FO 9066</v>
          </cell>
        </row>
        <row r="81326">
          <cell r="C81326" t="str">
            <v>BS-P 2652 N</v>
          </cell>
          <cell r="D81326" t="str">
            <v>PILENGA</v>
          </cell>
          <cell r="E81326" t="str">
            <v>GF0186</v>
          </cell>
        </row>
        <row r="81327">
          <cell r="C81327" t="str">
            <v>BS-P 2652 N</v>
          </cell>
          <cell r="D81327" t="str">
            <v>PILENGA</v>
          </cell>
          <cell r="E81327" t="str">
            <v>V42-4127</v>
          </cell>
        </row>
        <row r="81328">
          <cell r="C81328" t="str">
            <v>BS-P 2652 N</v>
          </cell>
          <cell r="D81328" t="str">
            <v>PILENGA</v>
          </cell>
          <cell r="E81328" t="str">
            <v>Z4163.00</v>
          </cell>
        </row>
        <row r="81329">
          <cell r="C81329" t="str">
            <v>BS-P 2652 N</v>
          </cell>
          <cell r="D81329" t="str">
            <v>PILENGA</v>
          </cell>
          <cell r="E81329" t="str">
            <v>03.0137-0432.2</v>
          </cell>
        </row>
        <row r="81330">
          <cell r="C81330" t="str">
            <v>BS-P 2652 N</v>
          </cell>
          <cell r="D81330" t="str">
            <v>PILENGA</v>
          </cell>
          <cell r="E81330" t="str">
            <v>BAE5032</v>
          </cell>
        </row>
        <row r="81331">
          <cell r="C81331" t="str">
            <v>BS-P 2652 N</v>
          </cell>
          <cell r="D81331" t="str">
            <v>PILENGA</v>
          </cell>
          <cell r="E81331" t="str">
            <v>S 23 525</v>
          </cell>
        </row>
        <row r="81332">
          <cell r="C81332" t="str">
            <v>BS-P 2652 N</v>
          </cell>
          <cell r="D81332" t="str">
            <v>PILENGA</v>
          </cell>
          <cell r="E81332" t="str">
            <v>6001070504</v>
          </cell>
        </row>
        <row r="81333">
          <cell r="C81333" t="str">
            <v>BS-P 2652 N</v>
          </cell>
          <cell r="D81333" t="str">
            <v>PILENGA</v>
          </cell>
          <cell r="E81333" t="str">
            <v>9 949 490</v>
          </cell>
        </row>
        <row r="81334">
          <cell r="C81334" t="str">
            <v>BS-P 2652 N</v>
          </cell>
          <cell r="D81334" t="str">
            <v>PILENGA</v>
          </cell>
          <cell r="E81334" t="str">
            <v>6 001 070 504</v>
          </cell>
        </row>
        <row r="81335">
          <cell r="C81335" t="str">
            <v>BS-P 2652 N</v>
          </cell>
          <cell r="D81335" t="str">
            <v>PILENGA</v>
          </cell>
          <cell r="E81335" t="str">
            <v>77362286</v>
          </cell>
        </row>
        <row r="81336">
          <cell r="C81336" t="str">
            <v>BS-P 2652 N</v>
          </cell>
          <cell r="D81336" t="str">
            <v>PILENGA</v>
          </cell>
          <cell r="E81336" t="str">
            <v>9949490</v>
          </cell>
        </row>
        <row r="81337">
          <cell r="C81337" t="str">
            <v>BS-P 2652 N</v>
          </cell>
          <cell r="D81337" t="str">
            <v>PILENGA</v>
          </cell>
          <cell r="E81337" t="str">
            <v>FN0585</v>
          </cell>
        </row>
        <row r="81338">
          <cell r="C81338" t="str">
            <v>BS-P 2652 N</v>
          </cell>
          <cell r="D81338" t="str">
            <v>PILENGA</v>
          </cell>
          <cell r="E81338" t="str">
            <v>BBS6339</v>
          </cell>
        </row>
        <row r="81339">
          <cell r="C81339" t="str">
            <v>PT-P 1548</v>
          </cell>
          <cell r="D81339" t="str">
            <v>PILENGA</v>
          </cell>
          <cell r="E81339" t="str">
            <v>57208</v>
          </cell>
        </row>
        <row r="81340">
          <cell r="C81340" t="str">
            <v>PT-P 1548</v>
          </cell>
          <cell r="D81340" t="str">
            <v>PILENGA</v>
          </cell>
          <cell r="E81340" t="str">
            <v>21116-1006238-00</v>
          </cell>
        </row>
        <row r="81341">
          <cell r="C81341" t="str">
            <v>PT-P 1548</v>
          </cell>
          <cell r="D81341" t="str">
            <v>PILENGA</v>
          </cell>
          <cell r="E81341" t="str">
            <v>21116-1006238</v>
          </cell>
        </row>
        <row r="81342">
          <cell r="C81342" t="str">
            <v>PT-P 1548</v>
          </cell>
          <cell r="D81342" t="str">
            <v>PILENGA</v>
          </cell>
          <cell r="E81342" t="str">
            <v>CM190</v>
          </cell>
        </row>
        <row r="81343">
          <cell r="C81343" t="str">
            <v>PT-P 1548</v>
          </cell>
          <cell r="D81343" t="str">
            <v>PILENGA</v>
          </cell>
          <cell r="E81343" t="str">
            <v>89316</v>
          </cell>
        </row>
        <row r="81344">
          <cell r="C81344" t="str">
            <v>PT-P 1548</v>
          </cell>
          <cell r="D81344" t="str">
            <v>PILENGA</v>
          </cell>
          <cell r="E81344" t="str">
            <v>21116-1006238-00</v>
          </cell>
        </row>
        <row r="81345">
          <cell r="C81345" t="str">
            <v>PT-P 1548</v>
          </cell>
          <cell r="D81345" t="str">
            <v>PILENGA</v>
          </cell>
          <cell r="E81345" t="str">
            <v>21116-1006238</v>
          </cell>
        </row>
        <row r="81346">
          <cell r="C81346" t="str">
            <v>PT-P 1548</v>
          </cell>
          <cell r="D81346" t="str">
            <v>PILENGA</v>
          </cell>
          <cell r="E81346" t="str">
            <v>2 519 021 003</v>
          </cell>
        </row>
        <row r="81347">
          <cell r="C81347" t="str">
            <v>PT-P 1548</v>
          </cell>
          <cell r="D81347" t="str">
            <v>PILENGA</v>
          </cell>
          <cell r="E81347" t="str">
            <v>K152290</v>
          </cell>
        </row>
        <row r="81348">
          <cell r="C81348" t="str">
            <v>PT-P 1548</v>
          </cell>
          <cell r="D81348" t="str">
            <v>PILENGA</v>
          </cell>
          <cell r="E81348" t="str">
            <v>KR5072</v>
          </cell>
        </row>
        <row r="81349">
          <cell r="C81349" t="str">
            <v>PT-P 1548</v>
          </cell>
          <cell r="D81349" t="str">
            <v>PILENGA</v>
          </cell>
          <cell r="E81349" t="str">
            <v>T43228</v>
          </cell>
        </row>
        <row r="81350">
          <cell r="C81350" t="str">
            <v>PT-P 1548</v>
          </cell>
          <cell r="D81350" t="str">
            <v>PILENGA</v>
          </cell>
          <cell r="E81350" t="str">
            <v>HF 608 920</v>
          </cell>
        </row>
        <row r="81351">
          <cell r="C81351" t="str">
            <v>PT-P 1548</v>
          </cell>
          <cell r="D81351" t="str">
            <v>PILENGA</v>
          </cell>
          <cell r="E81351" t="str">
            <v>531 0898 10</v>
          </cell>
        </row>
        <row r="81352">
          <cell r="C81352" t="str">
            <v>PT-P 1548</v>
          </cell>
          <cell r="D81352" t="str">
            <v>PILENGA</v>
          </cell>
          <cell r="E81352" t="str">
            <v>21116-1006238-00</v>
          </cell>
        </row>
        <row r="81353">
          <cell r="C81353" t="str">
            <v>PT-P 1548</v>
          </cell>
          <cell r="D81353" t="str">
            <v>PILENGA</v>
          </cell>
          <cell r="E81353" t="str">
            <v>8450056264</v>
          </cell>
        </row>
        <row r="81354">
          <cell r="C81354" t="str">
            <v>PT-P 1548</v>
          </cell>
          <cell r="D81354" t="str">
            <v>PILENGA</v>
          </cell>
          <cell r="E81354" t="str">
            <v>21116100623800</v>
          </cell>
        </row>
        <row r="81355">
          <cell r="C81355" t="str">
            <v>PT-P 1548</v>
          </cell>
          <cell r="D81355" t="str">
            <v>PILENGA</v>
          </cell>
          <cell r="E81355" t="str">
            <v>KT100540</v>
          </cell>
        </row>
        <row r="81356">
          <cell r="C81356" t="str">
            <v>PT-P 1548</v>
          </cell>
          <cell r="D81356" t="str">
            <v>PILENGA</v>
          </cell>
          <cell r="E81356" t="str">
            <v>AA1091</v>
          </cell>
        </row>
        <row r="81357">
          <cell r="C81357" t="str">
            <v>PT-P 1548</v>
          </cell>
          <cell r="D81357" t="str">
            <v>PILENGA</v>
          </cell>
          <cell r="E81357" t="str">
            <v>0-N2376</v>
          </cell>
        </row>
        <row r="81358">
          <cell r="C81358" t="str">
            <v>PT-P 1548</v>
          </cell>
          <cell r="D81358" t="str">
            <v>PILENGA</v>
          </cell>
          <cell r="E81358" t="str">
            <v>PB-1027</v>
          </cell>
        </row>
        <row r="81359">
          <cell r="C81359" t="str">
            <v>FA 3170</v>
          </cell>
          <cell r="D81359" t="str">
            <v>BM</v>
          </cell>
          <cell r="E81359" t="str">
            <v>FAI101</v>
          </cell>
        </row>
        <row r="81360">
          <cell r="C81360" t="str">
            <v>FA 3170</v>
          </cell>
          <cell r="D81360" t="str">
            <v>BM</v>
          </cell>
          <cell r="E81360" t="str">
            <v>7700274216</v>
          </cell>
        </row>
        <row r="81361">
          <cell r="C81361" t="str">
            <v>FA 3170</v>
          </cell>
          <cell r="D81361" t="str">
            <v>BM</v>
          </cell>
          <cell r="E81361" t="str">
            <v>7701047655</v>
          </cell>
        </row>
        <row r="81362">
          <cell r="C81362" t="str">
            <v>FA 3170</v>
          </cell>
          <cell r="D81362" t="str">
            <v>BM</v>
          </cell>
          <cell r="E81362" t="str">
            <v>7701069365</v>
          </cell>
        </row>
        <row r="81363">
          <cell r="C81363" t="str">
            <v>FA 3170</v>
          </cell>
          <cell r="D81363" t="str">
            <v>BM</v>
          </cell>
          <cell r="E81363" t="str">
            <v>7701070525</v>
          </cell>
        </row>
        <row r="81364">
          <cell r="C81364" t="str">
            <v>FA 3170</v>
          </cell>
          <cell r="D81364" t="str">
            <v>BM</v>
          </cell>
          <cell r="E81364" t="str">
            <v>1457433311</v>
          </cell>
        </row>
        <row r="81365">
          <cell r="C81365" t="str">
            <v>FA 3170</v>
          </cell>
          <cell r="D81365" t="str">
            <v>BM</v>
          </cell>
          <cell r="E81365" t="str">
            <v>NF-4004</v>
          </cell>
        </row>
        <row r="81366">
          <cell r="C81366" t="str">
            <v>FA 3170</v>
          </cell>
          <cell r="D81366" t="str">
            <v>BM</v>
          </cell>
          <cell r="E81366" t="str">
            <v>7700274216</v>
          </cell>
        </row>
        <row r="81367">
          <cell r="C81367" t="str">
            <v>FA 3170</v>
          </cell>
          <cell r="D81367" t="str">
            <v>BM</v>
          </cell>
          <cell r="E81367" t="str">
            <v>7701047655</v>
          </cell>
        </row>
        <row r="81368">
          <cell r="C81368" t="str">
            <v>FA 3170</v>
          </cell>
          <cell r="D81368" t="str">
            <v>BM</v>
          </cell>
          <cell r="E81368" t="str">
            <v>7701069365</v>
          </cell>
        </row>
        <row r="81369">
          <cell r="C81369" t="str">
            <v>FA 3170</v>
          </cell>
          <cell r="D81369" t="str">
            <v>BM</v>
          </cell>
          <cell r="E81369" t="str">
            <v>7701070525</v>
          </cell>
        </row>
        <row r="81370">
          <cell r="C81370" t="str">
            <v>FA 3170</v>
          </cell>
          <cell r="D81370" t="str">
            <v>BM</v>
          </cell>
          <cell r="E81370" t="str">
            <v>6001543789</v>
          </cell>
        </row>
        <row r="81371">
          <cell r="C81371" t="str">
            <v>FA 3170</v>
          </cell>
          <cell r="D81371" t="str">
            <v>BM</v>
          </cell>
          <cell r="E81371" t="str">
            <v>AG371</v>
          </cell>
        </row>
        <row r="81372">
          <cell r="C81372" t="str">
            <v>FA 3170</v>
          </cell>
          <cell r="D81372" t="str">
            <v>BM</v>
          </cell>
          <cell r="E81372" t="str">
            <v>LV-1774</v>
          </cell>
        </row>
        <row r="81373">
          <cell r="C81373" t="str">
            <v>FA 3170</v>
          </cell>
          <cell r="D81373" t="str">
            <v>BM</v>
          </cell>
          <cell r="E81373" t="str">
            <v>FA-030</v>
          </cell>
        </row>
        <row r="81374">
          <cell r="C81374" t="str">
            <v>FA 3170</v>
          </cell>
          <cell r="D81374" t="str">
            <v>BM</v>
          </cell>
          <cell r="E81374" t="str">
            <v>QZ7701070525</v>
          </cell>
        </row>
        <row r="81375">
          <cell r="C81375" t="str">
            <v>FA 3170</v>
          </cell>
          <cell r="D81375" t="str">
            <v>BM</v>
          </cell>
          <cell r="E81375" t="str">
            <v>77 01 070 525</v>
          </cell>
        </row>
        <row r="81376">
          <cell r="C81376" t="str">
            <v>FA 3170</v>
          </cell>
          <cell r="D81376" t="str">
            <v>BM</v>
          </cell>
          <cell r="E81376" t="str">
            <v>7701070525</v>
          </cell>
        </row>
        <row r="81377">
          <cell r="C81377" t="str">
            <v>FA 3170</v>
          </cell>
          <cell r="D81377" t="str">
            <v>BM</v>
          </cell>
          <cell r="E81377" t="str">
            <v>SB 2058</v>
          </cell>
        </row>
        <row r="81378">
          <cell r="C81378" t="str">
            <v>FA 3170</v>
          </cell>
          <cell r="D81378" t="str">
            <v>BM</v>
          </cell>
          <cell r="E81378" t="str">
            <v>E798L</v>
          </cell>
        </row>
        <row r="81379">
          <cell r="C81379" t="str">
            <v>FA 3170</v>
          </cell>
          <cell r="D81379" t="str">
            <v>BM</v>
          </cell>
          <cell r="E81379" t="str">
            <v>LX994</v>
          </cell>
        </row>
        <row r="81380">
          <cell r="C81380" t="str">
            <v>FA 3170</v>
          </cell>
          <cell r="D81380" t="str">
            <v>BM</v>
          </cell>
          <cell r="E81380" t="str">
            <v>LX2844</v>
          </cell>
        </row>
        <row r="81381">
          <cell r="C81381" t="str">
            <v>FA 3170</v>
          </cell>
          <cell r="D81381" t="str">
            <v>BM</v>
          </cell>
          <cell r="E81381" t="str">
            <v>FA-P 3170</v>
          </cell>
        </row>
        <row r="81382">
          <cell r="C81382" t="str">
            <v>FA 3170</v>
          </cell>
          <cell r="D81382" t="str">
            <v>BM</v>
          </cell>
          <cell r="E81382" t="str">
            <v>LX994</v>
          </cell>
        </row>
        <row r="81383">
          <cell r="C81383" t="str">
            <v>FA 3170</v>
          </cell>
          <cell r="D81383" t="str">
            <v>BM</v>
          </cell>
          <cell r="E81383" t="str">
            <v>FCR210136</v>
          </cell>
        </row>
        <row r="81384">
          <cell r="C81384" t="str">
            <v>FA 3170</v>
          </cell>
          <cell r="D81384" t="str">
            <v>BM</v>
          </cell>
          <cell r="E81384" t="str">
            <v>C2672/1</v>
          </cell>
        </row>
        <row r="81385">
          <cell r="C81385" t="str">
            <v>FA 3170</v>
          </cell>
          <cell r="D81385" t="str">
            <v>BM</v>
          </cell>
          <cell r="E81385" t="str">
            <v>7700274216</v>
          </cell>
        </row>
        <row r="81386">
          <cell r="C81386" t="str">
            <v>FA 3170</v>
          </cell>
          <cell r="D81386" t="str">
            <v>BM</v>
          </cell>
          <cell r="E81386" t="str">
            <v>7701047655</v>
          </cell>
        </row>
        <row r="81387">
          <cell r="C81387" t="str">
            <v>FA 3170</v>
          </cell>
          <cell r="D81387" t="str">
            <v>BM</v>
          </cell>
          <cell r="E81387" t="str">
            <v>7701069365</v>
          </cell>
        </row>
        <row r="81388">
          <cell r="C81388" t="str">
            <v>FA 3170</v>
          </cell>
          <cell r="D81388" t="str">
            <v>BM</v>
          </cell>
          <cell r="E81388" t="str">
            <v>7701070525</v>
          </cell>
        </row>
        <row r="81389">
          <cell r="C81389" t="str">
            <v>FA 3170</v>
          </cell>
          <cell r="D81389" t="str">
            <v>BM</v>
          </cell>
          <cell r="E81389" t="str">
            <v>AR131/1</v>
          </cell>
        </row>
        <row r="81390">
          <cell r="C81390" t="str">
            <v>FA 3170</v>
          </cell>
          <cell r="D81390" t="str">
            <v>BM</v>
          </cell>
          <cell r="E81390" t="str">
            <v>AF 01.60</v>
          </cell>
        </row>
        <row r="81391">
          <cell r="C81391" t="str">
            <v>FA 3170</v>
          </cell>
          <cell r="D81391" t="str">
            <v>BM</v>
          </cell>
          <cell r="E81391" t="str">
            <v>AF60</v>
          </cell>
        </row>
        <row r="81392">
          <cell r="C81392" t="str">
            <v>FO 5406</v>
          </cell>
          <cell r="D81392" t="str">
            <v>BM</v>
          </cell>
          <cell r="E81392" t="str">
            <v>93181255</v>
          </cell>
        </row>
        <row r="81393">
          <cell r="C81393" t="str">
            <v>FO 5406</v>
          </cell>
          <cell r="D81393" t="str">
            <v>BM</v>
          </cell>
          <cell r="E81393" t="str">
            <v>93198441</v>
          </cell>
        </row>
        <row r="81394">
          <cell r="C81394" t="str">
            <v>FO 5406</v>
          </cell>
          <cell r="D81394" t="str">
            <v>BM</v>
          </cell>
          <cell r="E81394" t="str">
            <v>93198598</v>
          </cell>
        </row>
        <row r="81395">
          <cell r="C81395" t="str">
            <v>FO 5406</v>
          </cell>
          <cell r="D81395" t="str">
            <v>BM</v>
          </cell>
          <cell r="E81395" t="str">
            <v>6439354</v>
          </cell>
        </row>
        <row r="81396">
          <cell r="C81396" t="str">
            <v>FO 5406</v>
          </cell>
          <cell r="D81396" t="str">
            <v>BM</v>
          </cell>
          <cell r="E81396" t="str">
            <v>9111019</v>
          </cell>
        </row>
        <row r="81397">
          <cell r="C81397" t="str">
            <v>FO 5406</v>
          </cell>
          <cell r="D81397" t="str">
            <v>BM</v>
          </cell>
          <cell r="E81397" t="str">
            <v>93156290</v>
          </cell>
        </row>
        <row r="81398">
          <cell r="C81398" t="str">
            <v>FO 5406</v>
          </cell>
          <cell r="D81398" t="str">
            <v>BM</v>
          </cell>
          <cell r="E81398" t="str">
            <v>93156540</v>
          </cell>
        </row>
        <row r="81399">
          <cell r="C81399" t="str">
            <v>FO 5406</v>
          </cell>
          <cell r="D81399" t="str">
            <v>BM</v>
          </cell>
          <cell r="E81399" t="str">
            <v>15208-AW300</v>
          </cell>
        </row>
        <row r="81400">
          <cell r="C81400" t="str">
            <v>FO 5406</v>
          </cell>
          <cell r="D81400" t="str">
            <v>BM</v>
          </cell>
          <cell r="E81400" t="str">
            <v>AM1514302</v>
          </cell>
        </row>
        <row r="81401">
          <cell r="C81401" t="str">
            <v>FO 5406</v>
          </cell>
          <cell r="D81401" t="str">
            <v>BM</v>
          </cell>
          <cell r="E81401" t="str">
            <v>4415442</v>
          </cell>
        </row>
        <row r="81402">
          <cell r="C81402" t="str">
            <v>FO 5406</v>
          </cell>
          <cell r="D81402" t="str">
            <v>BM</v>
          </cell>
          <cell r="E81402" t="str">
            <v>4449274</v>
          </cell>
        </row>
        <row r="81403">
          <cell r="C81403" t="str">
            <v>FO 5406</v>
          </cell>
          <cell r="D81403" t="str">
            <v>BM</v>
          </cell>
          <cell r="E81403" t="str">
            <v>4403019</v>
          </cell>
        </row>
        <row r="81404">
          <cell r="C81404" t="str">
            <v>FO 5406</v>
          </cell>
          <cell r="D81404" t="str">
            <v>BM</v>
          </cell>
          <cell r="E81404" t="str">
            <v>4402718</v>
          </cell>
        </row>
        <row r="81405">
          <cell r="C81405" t="str">
            <v>FO 5406</v>
          </cell>
          <cell r="D81405" t="str">
            <v>BM</v>
          </cell>
          <cell r="E81405" t="str">
            <v>16510-84CT0</v>
          </cell>
        </row>
        <row r="81406">
          <cell r="C81406" t="str">
            <v>FO 5406</v>
          </cell>
          <cell r="D81406" t="str">
            <v>BM</v>
          </cell>
          <cell r="E81406" t="str">
            <v>15208-00QAF</v>
          </cell>
        </row>
        <row r="81407">
          <cell r="C81407" t="str">
            <v>FO 5406</v>
          </cell>
          <cell r="D81407" t="str">
            <v>BM</v>
          </cell>
          <cell r="E81407" t="str">
            <v>15208-00Q0D</v>
          </cell>
        </row>
        <row r="81408">
          <cell r="C81408" t="str">
            <v>FO 5406</v>
          </cell>
          <cell r="D81408" t="str">
            <v>BM</v>
          </cell>
          <cell r="E81408" t="str">
            <v>15208-00QAA</v>
          </cell>
        </row>
        <row r="81409">
          <cell r="C81409" t="str">
            <v>FO 5406</v>
          </cell>
          <cell r="D81409" t="str">
            <v>BM</v>
          </cell>
          <cell r="E81409" t="str">
            <v>8200033468</v>
          </cell>
        </row>
        <row r="81410">
          <cell r="C81410" t="str">
            <v>FO 5406</v>
          </cell>
          <cell r="D81410" t="str">
            <v>BM</v>
          </cell>
          <cell r="E81410" t="str">
            <v>15208BN700</v>
          </cell>
        </row>
        <row r="81411">
          <cell r="C81411" t="str">
            <v>FO 5406</v>
          </cell>
          <cell r="D81411" t="str">
            <v>BM</v>
          </cell>
          <cell r="E81411" t="str">
            <v>1520800QAB</v>
          </cell>
        </row>
        <row r="81412">
          <cell r="C81412" t="str">
            <v>FO 5406</v>
          </cell>
          <cell r="D81412" t="str">
            <v>BM</v>
          </cell>
          <cell r="E81412" t="str">
            <v>1520800Q0F</v>
          </cell>
        </row>
        <row r="81413">
          <cell r="C81413" t="str">
            <v>FO 5406</v>
          </cell>
          <cell r="D81413" t="str">
            <v>BM</v>
          </cell>
          <cell r="E81413" t="str">
            <v>15208-00Q0F</v>
          </cell>
        </row>
        <row r="81414">
          <cell r="C81414" t="str">
            <v>FO 5406</v>
          </cell>
          <cell r="D81414" t="str">
            <v>BM</v>
          </cell>
          <cell r="E81414" t="str">
            <v>15208-00Q0H</v>
          </cell>
        </row>
        <row r="81415">
          <cell r="C81415" t="str">
            <v>FO 5406</v>
          </cell>
          <cell r="D81415" t="str">
            <v>BM</v>
          </cell>
          <cell r="E81415" t="str">
            <v>82000-33468</v>
          </cell>
        </row>
        <row r="81416">
          <cell r="C81416" t="str">
            <v>FO 5406</v>
          </cell>
          <cell r="D81416" t="str">
            <v>BM</v>
          </cell>
          <cell r="E81416" t="str">
            <v>15208-00QAB</v>
          </cell>
        </row>
        <row r="81417">
          <cell r="C81417" t="str">
            <v>FO 5406</v>
          </cell>
          <cell r="D81417" t="str">
            <v>BM</v>
          </cell>
          <cell r="E81417" t="str">
            <v>15208-BN700</v>
          </cell>
        </row>
        <row r="81418">
          <cell r="C81418" t="str">
            <v>FO 5406</v>
          </cell>
          <cell r="D81418" t="str">
            <v>BM</v>
          </cell>
          <cell r="E81418" t="str">
            <v>1520800QAC</v>
          </cell>
        </row>
        <row r="81419">
          <cell r="C81419" t="str">
            <v>FO 5406</v>
          </cell>
          <cell r="D81419" t="str">
            <v>BM</v>
          </cell>
          <cell r="E81419" t="str">
            <v>15208-00QAC</v>
          </cell>
        </row>
        <row r="81420">
          <cell r="C81420" t="str">
            <v>FO 5406</v>
          </cell>
          <cell r="D81420" t="str">
            <v>BM</v>
          </cell>
          <cell r="E81420" t="str">
            <v>7700274177</v>
          </cell>
        </row>
        <row r="81421">
          <cell r="C81421" t="str">
            <v>FO 5406</v>
          </cell>
          <cell r="D81421" t="str">
            <v>BM</v>
          </cell>
          <cell r="E81421" t="str">
            <v>W85</v>
          </cell>
        </row>
        <row r="81422">
          <cell r="C81422" t="str">
            <v>FO 5406</v>
          </cell>
          <cell r="D81422" t="str">
            <v>BM</v>
          </cell>
          <cell r="E81422" t="str">
            <v>W753</v>
          </cell>
        </row>
        <row r="81423">
          <cell r="C81423" t="str">
            <v>FO 5406</v>
          </cell>
          <cell r="D81423" t="str">
            <v>BM</v>
          </cell>
          <cell r="E81423" t="str">
            <v>W703/2</v>
          </cell>
        </row>
        <row r="81424">
          <cell r="C81424" t="str">
            <v>FO 5406</v>
          </cell>
          <cell r="D81424" t="str">
            <v>BM</v>
          </cell>
          <cell r="E81424" t="str">
            <v>W700/3</v>
          </cell>
        </row>
        <row r="81425">
          <cell r="C81425" t="str">
            <v>FO 5406</v>
          </cell>
          <cell r="D81425" t="str">
            <v>BM</v>
          </cell>
          <cell r="E81425" t="str">
            <v>W75/2</v>
          </cell>
        </row>
        <row r="81426">
          <cell r="C81426" t="str">
            <v>FO 5406</v>
          </cell>
          <cell r="D81426" t="str">
            <v>BM</v>
          </cell>
          <cell r="E81426" t="str">
            <v>W79</v>
          </cell>
        </row>
        <row r="81427">
          <cell r="C81427" t="str">
            <v>FO 5406</v>
          </cell>
          <cell r="D81427" t="str">
            <v>BM</v>
          </cell>
          <cell r="E81427" t="str">
            <v>W71216</v>
          </cell>
        </row>
        <row r="81428">
          <cell r="C81428" t="str">
            <v>FO 5406</v>
          </cell>
          <cell r="D81428" t="str">
            <v>BM</v>
          </cell>
          <cell r="E81428" t="str">
            <v>W8136</v>
          </cell>
        </row>
        <row r="81429">
          <cell r="C81429" t="str">
            <v>FO 5406</v>
          </cell>
          <cell r="D81429" t="str">
            <v>BM</v>
          </cell>
          <cell r="E81429" t="str">
            <v>W71322</v>
          </cell>
        </row>
        <row r="81430">
          <cell r="C81430" t="str">
            <v>FO 5406</v>
          </cell>
          <cell r="D81430" t="str">
            <v>BM</v>
          </cell>
          <cell r="E81430" t="str">
            <v>W75/3</v>
          </cell>
        </row>
        <row r="81431">
          <cell r="C81431" t="str">
            <v>FO 5406</v>
          </cell>
          <cell r="D81431" t="str">
            <v>BM</v>
          </cell>
          <cell r="E81431" t="str">
            <v>8933004195</v>
          </cell>
        </row>
        <row r="81432">
          <cell r="C81432" t="str">
            <v>FO 5406</v>
          </cell>
          <cell r="D81432" t="str">
            <v>BM</v>
          </cell>
          <cell r="E81432" t="str">
            <v>7700274177</v>
          </cell>
        </row>
        <row r="81433">
          <cell r="C81433" t="str">
            <v>FO 5406</v>
          </cell>
          <cell r="D81433" t="str">
            <v>BM</v>
          </cell>
          <cell r="E81433" t="str">
            <v>FCR210134</v>
          </cell>
        </row>
        <row r="81434">
          <cell r="C81434" t="str">
            <v>FO 5406</v>
          </cell>
          <cell r="D81434" t="str">
            <v>BM</v>
          </cell>
          <cell r="E81434" t="str">
            <v>FO-P 6325</v>
          </cell>
        </row>
        <row r="81435">
          <cell r="C81435" t="str">
            <v>FO 5406</v>
          </cell>
          <cell r="D81435" t="str">
            <v>BM</v>
          </cell>
          <cell r="E81435" t="str">
            <v>MLS000462A</v>
          </cell>
        </row>
        <row r="81436">
          <cell r="C81436" t="str">
            <v>FO 5406</v>
          </cell>
          <cell r="D81436" t="str">
            <v>BM</v>
          </cell>
          <cell r="E81436" t="str">
            <v>MLS000602</v>
          </cell>
        </row>
        <row r="81437">
          <cell r="C81437" t="str">
            <v>FO 5406</v>
          </cell>
          <cell r="D81437" t="str">
            <v>BM</v>
          </cell>
          <cell r="E81437" t="str">
            <v>281 180 03 10</v>
          </cell>
        </row>
        <row r="81438">
          <cell r="C81438" t="str">
            <v>FO 5406</v>
          </cell>
          <cell r="D81438" t="str">
            <v>BM</v>
          </cell>
          <cell r="E81438" t="str">
            <v>8200274858</v>
          </cell>
        </row>
        <row r="81439">
          <cell r="C81439" t="str">
            <v>FO 5406</v>
          </cell>
          <cell r="D81439" t="str">
            <v>BM</v>
          </cell>
          <cell r="E81439" t="str">
            <v>7700722482</v>
          </cell>
        </row>
        <row r="81440">
          <cell r="C81440" t="str">
            <v>FO 5406</v>
          </cell>
          <cell r="D81440" t="str">
            <v>BM</v>
          </cell>
          <cell r="E81440" t="str">
            <v>8200867980</v>
          </cell>
        </row>
        <row r="81441">
          <cell r="C81441" t="str">
            <v>FO 5406</v>
          </cell>
          <cell r="D81441" t="str">
            <v>BM</v>
          </cell>
          <cell r="E81441" t="str">
            <v>7700749326</v>
          </cell>
        </row>
        <row r="81442">
          <cell r="C81442" t="str">
            <v>FO 5406</v>
          </cell>
          <cell r="D81442" t="str">
            <v>BM</v>
          </cell>
          <cell r="E81442" t="str">
            <v>8200768927</v>
          </cell>
        </row>
        <row r="81443">
          <cell r="C81443" t="str">
            <v>FO 5406</v>
          </cell>
          <cell r="D81443" t="str">
            <v>BM</v>
          </cell>
          <cell r="E81443" t="str">
            <v>8983601900</v>
          </cell>
        </row>
        <row r="81444">
          <cell r="C81444" t="str">
            <v>FO 5406</v>
          </cell>
          <cell r="D81444" t="str">
            <v>BM</v>
          </cell>
          <cell r="E81444" t="str">
            <v>7700274177</v>
          </cell>
        </row>
        <row r="81445">
          <cell r="C81445" t="str">
            <v>FO 5406</v>
          </cell>
          <cell r="D81445" t="str">
            <v>BM</v>
          </cell>
          <cell r="E81445" t="str">
            <v>8200768913</v>
          </cell>
        </row>
        <row r="81446">
          <cell r="C81446" t="str">
            <v>FO 5406</v>
          </cell>
          <cell r="D81446" t="str">
            <v>BM</v>
          </cell>
          <cell r="E81446" t="str">
            <v>8200867976</v>
          </cell>
        </row>
        <row r="81447">
          <cell r="C81447" t="str">
            <v>FO 5406</v>
          </cell>
          <cell r="D81447" t="str">
            <v>BM</v>
          </cell>
          <cell r="E81447" t="str">
            <v>7700033408</v>
          </cell>
        </row>
        <row r="81448">
          <cell r="C81448" t="str">
            <v>FO 5406</v>
          </cell>
          <cell r="D81448" t="str">
            <v>BM</v>
          </cell>
          <cell r="E81448" t="str">
            <v>8933004195</v>
          </cell>
        </row>
        <row r="81449">
          <cell r="C81449" t="str">
            <v>FO 5406</v>
          </cell>
          <cell r="D81449" t="str">
            <v>BM</v>
          </cell>
          <cell r="E81449" t="str">
            <v>7708715147</v>
          </cell>
        </row>
        <row r="81450">
          <cell r="C81450" t="str">
            <v>FO 5406</v>
          </cell>
          <cell r="D81450" t="str">
            <v>BM</v>
          </cell>
          <cell r="E81450" t="str">
            <v>5000791145</v>
          </cell>
        </row>
        <row r="81451">
          <cell r="C81451" t="str">
            <v>FO 5406</v>
          </cell>
          <cell r="D81451" t="str">
            <v>BM</v>
          </cell>
          <cell r="E81451" t="str">
            <v>7700073302</v>
          </cell>
        </row>
        <row r="81452">
          <cell r="C81452" t="str">
            <v>FO 5406</v>
          </cell>
          <cell r="D81452" t="str">
            <v>BM</v>
          </cell>
          <cell r="E81452" t="str">
            <v>7700107905</v>
          </cell>
        </row>
        <row r="81453">
          <cell r="C81453" t="str">
            <v>FO 5406</v>
          </cell>
          <cell r="D81453" t="str">
            <v>BM</v>
          </cell>
          <cell r="E81453" t="str">
            <v>7700110796</v>
          </cell>
        </row>
        <row r="81454">
          <cell r="C81454" t="str">
            <v>FO 5406</v>
          </cell>
          <cell r="D81454" t="str">
            <v>BM</v>
          </cell>
          <cell r="E81454" t="str">
            <v>7700272523</v>
          </cell>
        </row>
        <row r="81455">
          <cell r="C81455" t="str">
            <v>FO 5406</v>
          </cell>
          <cell r="D81455" t="str">
            <v>BM</v>
          </cell>
          <cell r="E81455" t="str">
            <v>7700272902</v>
          </cell>
        </row>
        <row r="81456">
          <cell r="C81456" t="str">
            <v>FO 5406</v>
          </cell>
          <cell r="D81456" t="str">
            <v>BM</v>
          </cell>
          <cell r="E81456" t="str">
            <v>7700272903</v>
          </cell>
        </row>
        <row r="81457">
          <cell r="C81457" t="str">
            <v>FO 5406</v>
          </cell>
          <cell r="D81457" t="str">
            <v>BM</v>
          </cell>
          <cell r="E81457" t="str">
            <v>7700272982</v>
          </cell>
        </row>
        <row r="81458">
          <cell r="C81458" t="str">
            <v>FO 5406</v>
          </cell>
          <cell r="D81458" t="str">
            <v>BM</v>
          </cell>
          <cell r="E81458" t="str">
            <v>7700676302</v>
          </cell>
        </row>
        <row r="81459">
          <cell r="C81459" t="str">
            <v>FO 5406</v>
          </cell>
          <cell r="D81459" t="str">
            <v>BM</v>
          </cell>
          <cell r="E81459" t="str">
            <v>7700695801</v>
          </cell>
        </row>
        <row r="81460">
          <cell r="C81460" t="str">
            <v>FO 5406</v>
          </cell>
          <cell r="D81460" t="str">
            <v>BM</v>
          </cell>
          <cell r="E81460" t="str">
            <v>7700695804</v>
          </cell>
        </row>
        <row r="81461">
          <cell r="C81461" t="str">
            <v>FO 5406</v>
          </cell>
          <cell r="D81461" t="str">
            <v>BM</v>
          </cell>
          <cell r="E81461" t="str">
            <v>7700727401</v>
          </cell>
        </row>
        <row r="81462">
          <cell r="C81462" t="str">
            <v>FO 5406</v>
          </cell>
          <cell r="D81462" t="str">
            <v>BM</v>
          </cell>
          <cell r="E81462" t="str">
            <v>7700727478</v>
          </cell>
        </row>
        <row r="81463">
          <cell r="C81463" t="str">
            <v>FO 5406</v>
          </cell>
          <cell r="D81463" t="str">
            <v>BM</v>
          </cell>
          <cell r="E81463" t="str">
            <v>7700727479</v>
          </cell>
        </row>
        <row r="81464">
          <cell r="C81464" t="str">
            <v>FO 5406</v>
          </cell>
          <cell r="D81464" t="str">
            <v>BM</v>
          </cell>
          <cell r="E81464" t="str">
            <v>7700727480</v>
          </cell>
        </row>
        <row r="81465">
          <cell r="C81465" t="str">
            <v>FO 5406</v>
          </cell>
          <cell r="D81465" t="str">
            <v>BM</v>
          </cell>
          <cell r="E81465" t="str">
            <v>7700728310</v>
          </cell>
        </row>
        <row r="81466">
          <cell r="C81466" t="str">
            <v>FO 5406</v>
          </cell>
          <cell r="D81466" t="str">
            <v>BM</v>
          </cell>
          <cell r="E81466" t="str">
            <v>7700730077</v>
          </cell>
        </row>
        <row r="81467">
          <cell r="C81467" t="str">
            <v>FO 5406</v>
          </cell>
          <cell r="D81467" t="str">
            <v>BM</v>
          </cell>
          <cell r="E81467" t="str">
            <v>7700734945</v>
          </cell>
        </row>
        <row r="81468">
          <cell r="C81468" t="str">
            <v>FO 5406</v>
          </cell>
          <cell r="D81468" t="str">
            <v>BM</v>
          </cell>
          <cell r="E81468" t="str">
            <v>7700734957</v>
          </cell>
        </row>
        <row r="81469">
          <cell r="C81469" t="str">
            <v>FO 5406</v>
          </cell>
          <cell r="D81469" t="str">
            <v>BM</v>
          </cell>
          <cell r="E81469" t="str">
            <v>7700735917</v>
          </cell>
        </row>
        <row r="81470">
          <cell r="C81470" t="str">
            <v>FO 5406</v>
          </cell>
          <cell r="D81470" t="str">
            <v>BM</v>
          </cell>
          <cell r="E81470" t="str">
            <v>7700737991</v>
          </cell>
        </row>
        <row r="81471">
          <cell r="C81471" t="str">
            <v>FO 5406</v>
          </cell>
          <cell r="D81471" t="str">
            <v>BM</v>
          </cell>
          <cell r="E81471" t="str">
            <v>7700744879</v>
          </cell>
        </row>
        <row r="81472">
          <cell r="C81472" t="str">
            <v>FO 5406</v>
          </cell>
          <cell r="D81472" t="str">
            <v>BM</v>
          </cell>
          <cell r="E81472" t="str">
            <v>7700745708</v>
          </cell>
        </row>
        <row r="81473">
          <cell r="C81473" t="str">
            <v>FO 5406</v>
          </cell>
          <cell r="D81473" t="str">
            <v>BM</v>
          </cell>
          <cell r="E81473" t="str">
            <v>7700748326</v>
          </cell>
        </row>
        <row r="81474">
          <cell r="C81474" t="str">
            <v>FO 5406</v>
          </cell>
          <cell r="D81474" t="str">
            <v>BM</v>
          </cell>
          <cell r="E81474" t="str">
            <v>7700854776</v>
          </cell>
        </row>
        <row r="81475">
          <cell r="C81475" t="str">
            <v>FO 5406</v>
          </cell>
          <cell r="D81475" t="str">
            <v>BM</v>
          </cell>
          <cell r="E81475" t="str">
            <v>7700854852</v>
          </cell>
        </row>
        <row r="81476">
          <cell r="C81476" t="str">
            <v>FO 5406</v>
          </cell>
          <cell r="D81476" t="str">
            <v>BM</v>
          </cell>
          <cell r="E81476" t="str">
            <v>7700855853</v>
          </cell>
        </row>
        <row r="81477">
          <cell r="C81477" t="str">
            <v>FO 5406</v>
          </cell>
          <cell r="D81477" t="str">
            <v>BM</v>
          </cell>
          <cell r="E81477" t="str">
            <v>7700856114</v>
          </cell>
        </row>
        <row r="81478">
          <cell r="C81478" t="str">
            <v>FO 5406</v>
          </cell>
          <cell r="D81478" t="str">
            <v>BM</v>
          </cell>
          <cell r="E81478" t="str">
            <v>7700866099</v>
          </cell>
        </row>
        <row r="81479">
          <cell r="C81479" t="str">
            <v>FO 5406</v>
          </cell>
          <cell r="D81479" t="str">
            <v>BM</v>
          </cell>
          <cell r="E81479" t="str">
            <v>7700869390</v>
          </cell>
        </row>
        <row r="81480">
          <cell r="C81480" t="str">
            <v>FO 5406</v>
          </cell>
          <cell r="D81480" t="str">
            <v>BM</v>
          </cell>
          <cell r="E81480" t="str">
            <v>7700871919</v>
          </cell>
        </row>
        <row r="81481">
          <cell r="C81481" t="str">
            <v>FO 5406</v>
          </cell>
          <cell r="D81481" t="str">
            <v>BM</v>
          </cell>
          <cell r="E81481" t="str">
            <v>7700873583</v>
          </cell>
        </row>
        <row r="81482">
          <cell r="C81482" t="str">
            <v>FO 5406</v>
          </cell>
          <cell r="D81482" t="str">
            <v>BM</v>
          </cell>
          <cell r="E81482" t="str">
            <v>7700873603</v>
          </cell>
        </row>
        <row r="81483">
          <cell r="C81483" t="str">
            <v>FO 5406</v>
          </cell>
          <cell r="D81483" t="str">
            <v>BM</v>
          </cell>
          <cell r="E81483" t="str">
            <v>7701043377</v>
          </cell>
        </row>
        <row r="81484">
          <cell r="C81484" t="str">
            <v>FO 5406</v>
          </cell>
          <cell r="D81484" t="str">
            <v>BM</v>
          </cell>
          <cell r="E81484" t="str">
            <v>7701349452</v>
          </cell>
        </row>
        <row r="81485">
          <cell r="C81485" t="str">
            <v>FO 5406</v>
          </cell>
          <cell r="D81485" t="str">
            <v>BM</v>
          </cell>
          <cell r="E81485" t="str">
            <v>7701349725</v>
          </cell>
        </row>
        <row r="81486">
          <cell r="C81486" t="str">
            <v>FO 5406</v>
          </cell>
          <cell r="D81486" t="str">
            <v>BM</v>
          </cell>
          <cell r="E81486" t="str">
            <v>7701349752</v>
          </cell>
        </row>
        <row r="81487">
          <cell r="C81487" t="str">
            <v>FO 5406</v>
          </cell>
          <cell r="D81487" t="str">
            <v>BM</v>
          </cell>
          <cell r="E81487" t="str">
            <v>7701727480</v>
          </cell>
        </row>
        <row r="81488">
          <cell r="C81488" t="str">
            <v>FO 5406</v>
          </cell>
          <cell r="D81488" t="str">
            <v>BM</v>
          </cell>
          <cell r="E81488" t="str">
            <v>7702144083</v>
          </cell>
        </row>
        <row r="81489">
          <cell r="C81489" t="str">
            <v>FO 5406</v>
          </cell>
          <cell r="D81489" t="str">
            <v>BM</v>
          </cell>
          <cell r="E81489" t="str">
            <v>8200033408</v>
          </cell>
        </row>
        <row r="81490">
          <cell r="C81490" t="str">
            <v>FO 5406</v>
          </cell>
          <cell r="D81490" t="str">
            <v>BM</v>
          </cell>
          <cell r="E81490" t="str">
            <v>8983501900</v>
          </cell>
        </row>
        <row r="81491">
          <cell r="C81491" t="str">
            <v>FO 5406</v>
          </cell>
          <cell r="D81491" t="str">
            <v>BM</v>
          </cell>
          <cell r="E81491" t="str">
            <v>850284</v>
          </cell>
        </row>
        <row r="81492">
          <cell r="C81492" t="str">
            <v>FO 5406</v>
          </cell>
          <cell r="D81492" t="str">
            <v>BM</v>
          </cell>
          <cell r="E81492" t="str">
            <v>113219L</v>
          </cell>
        </row>
        <row r="81493">
          <cell r="C81493" t="str">
            <v>FO 5406</v>
          </cell>
          <cell r="D81493" t="str">
            <v>BM</v>
          </cell>
          <cell r="E81493" t="str">
            <v>112397L</v>
          </cell>
        </row>
        <row r="81494">
          <cell r="C81494" t="str">
            <v>FO 5406</v>
          </cell>
          <cell r="D81494" t="str">
            <v>BM</v>
          </cell>
          <cell r="E81494" t="str">
            <v>LGR-7117</v>
          </cell>
        </row>
        <row r="81495">
          <cell r="C81495" t="str">
            <v>FO 5406</v>
          </cell>
          <cell r="D81495" t="str">
            <v>BM</v>
          </cell>
          <cell r="E81495" t="str">
            <v>46796687</v>
          </cell>
        </row>
        <row r="81496">
          <cell r="C81496" t="str">
            <v>FO 5406</v>
          </cell>
          <cell r="D81496" t="str">
            <v>BM</v>
          </cell>
          <cell r="E81496" t="str">
            <v>60621830</v>
          </cell>
        </row>
        <row r="81497">
          <cell r="C81497" t="str">
            <v>FO 5406</v>
          </cell>
          <cell r="D81497" t="str">
            <v>BM</v>
          </cell>
          <cell r="E81497" t="str">
            <v>60621890</v>
          </cell>
        </row>
        <row r="81498">
          <cell r="C81498" t="str">
            <v>FO 5406</v>
          </cell>
          <cell r="D81498" t="str">
            <v>BM</v>
          </cell>
          <cell r="E81498" t="str">
            <v>60810852</v>
          </cell>
        </row>
        <row r="81499">
          <cell r="C81499" t="str">
            <v>FO 5406</v>
          </cell>
          <cell r="D81499" t="str">
            <v>BM</v>
          </cell>
          <cell r="E81499" t="str">
            <v>73500506</v>
          </cell>
        </row>
        <row r="81500">
          <cell r="C81500" t="str">
            <v>FO 5406</v>
          </cell>
          <cell r="D81500" t="str">
            <v>BM</v>
          </cell>
          <cell r="E81500" t="str">
            <v>1052175136</v>
          </cell>
        </row>
        <row r="81501">
          <cell r="C81501" t="str">
            <v>FO 5406</v>
          </cell>
          <cell r="D81501" t="str">
            <v>BM</v>
          </cell>
          <cell r="E81501" t="str">
            <v>12850312</v>
          </cell>
        </row>
        <row r="81502">
          <cell r="C81502" t="str">
            <v>FO 5406</v>
          </cell>
          <cell r="D81502" t="str">
            <v>BM</v>
          </cell>
          <cell r="E81502" t="str">
            <v>6001543537</v>
          </cell>
        </row>
        <row r="81503">
          <cell r="C81503" t="str">
            <v>FO 5406</v>
          </cell>
          <cell r="D81503" t="str">
            <v>BM</v>
          </cell>
          <cell r="E81503" t="str">
            <v>8671002274</v>
          </cell>
        </row>
        <row r="81504">
          <cell r="C81504" t="str">
            <v>FO 5406</v>
          </cell>
          <cell r="D81504" t="str">
            <v>BM</v>
          </cell>
          <cell r="E81504" t="str">
            <v>7700274177</v>
          </cell>
        </row>
        <row r="81505">
          <cell r="C81505" t="str">
            <v>FO 5406</v>
          </cell>
          <cell r="D81505" t="str">
            <v>BM</v>
          </cell>
          <cell r="E81505" t="str">
            <v>6001543357</v>
          </cell>
        </row>
        <row r="81506">
          <cell r="C81506" t="str">
            <v>FO 5406</v>
          </cell>
          <cell r="D81506" t="str">
            <v>BM</v>
          </cell>
          <cell r="E81506" t="str">
            <v>7700272523</v>
          </cell>
        </row>
        <row r="81507">
          <cell r="C81507" t="str">
            <v>FO 5406</v>
          </cell>
          <cell r="D81507" t="str">
            <v>BM</v>
          </cell>
          <cell r="E81507" t="str">
            <v>7700728310</v>
          </cell>
        </row>
        <row r="81508">
          <cell r="C81508" t="str">
            <v>FO 5406</v>
          </cell>
          <cell r="D81508" t="str">
            <v>BM</v>
          </cell>
          <cell r="E81508" t="str">
            <v>7700734945</v>
          </cell>
        </row>
        <row r="81509">
          <cell r="C81509" t="str">
            <v>FO 5406</v>
          </cell>
          <cell r="D81509" t="str">
            <v>BM</v>
          </cell>
          <cell r="E81509" t="str">
            <v>7700734957</v>
          </cell>
        </row>
        <row r="81510">
          <cell r="C81510" t="str">
            <v>FO 5406</v>
          </cell>
          <cell r="D81510" t="str">
            <v>BM</v>
          </cell>
          <cell r="E81510" t="str">
            <v>7700737991</v>
          </cell>
        </row>
        <row r="81511">
          <cell r="C81511" t="str">
            <v>FO 5406</v>
          </cell>
          <cell r="D81511" t="str">
            <v>BM</v>
          </cell>
          <cell r="E81511" t="str">
            <v>7700748326</v>
          </cell>
        </row>
        <row r="81512">
          <cell r="C81512" t="str">
            <v>FO 5406</v>
          </cell>
          <cell r="D81512" t="str">
            <v>BM</v>
          </cell>
          <cell r="E81512" t="str">
            <v>7700854776</v>
          </cell>
        </row>
        <row r="81513">
          <cell r="C81513" t="str">
            <v>FO 5406</v>
          </cell>
          <cell r="D81513" t="str">
            <v>BM</v>
          </cell>
          <cell r="E81513" t="str">
            <v>7700855853</v>
          </cell>
        </row>
        <row r="81514">
          <cell r="C81514" t="str">
            <v>FO 5406</v>
          </cell>
          <cell r="D81514" t="str">
            <v>BM</v>
          </cell>
          <cell r="E81514" t="str">
            <v>7700856114</v>
          </cell>
        </row>
        <row r="81515">
          <cell r="C81515" t="str">
            <v>FO 5406</v>
          </cell>
          <cell r="D81515" t="str">
            <v>BM</v>
          </cell>
          <cell r="E81515" t="str">
            <v>7700866099</v>
          </cell>
        </row>
        <row r="81516">
          <cell r="C81516" t="str">
            <v>FO 5406</v>
          </cell>
          <cell r="D81516" t="str">
            <v>BM</v>
          </cell>
          <cell r="E81516" t="str">
            <v>7700873583</v>
          </cell>
        </row>
        <row r="81517">
          <cell r="C81517" t="str">
            <v>FO 5406</v>
          </cell>
          <cell r="D81517" t="str">
            <v>BM</v>
          </cell>
          <cell r="E81517" t="str">
            <v>7701349725</v>
          </cell>
        </row>
        <row r="81518">
          <cell r="C81518" t="str">
            <v>FO 5406</v>
          </cell>
          <cell r="D81518" t="str">
            <v>BM</v>
          </cell>
          <cell r="E81518" t="str">
            <v>6001543537</v>
          </cell>
        </row>
        <row r="81519">
          <cell r="C81519" t="str">
            <v>FO 5406</v>
          </cell>
          <cell r="D81519" t="str">
            <v>BM</v>
          </cell>
          <cell r="E81519" t="str">
            <v>8671002274</v>
          </cell>
        </row>
        <row r="81520">
          <cell r="C81520" t="str">
            <v>FO 5406</v>
          </cell>
          <cell r="D81520" t="str">
            <v>BM</v>
          </cell>
          <cell r="E81520" t="str">
            <v>8671014026</v>
          </cell>
        </row>
        <row r="81521">
          <cell r="C81521" t="str">
            <v>FO 5406</v>
          </cell>
          <cell r="D81521" t="str">
            <v>BM</v>
          </cell>
          <cell r="E81521" t="str">
            <v>86 71 002 274</v>
          </cell>
        </row>
        <row r="81522">
          <cell r="C81522" t="str">
            <v>FO 5406</v>
          </cell>
          <cell r="D81522" t="str">
            <v>BM</v>
          </cell>
          <cell r="E81522" t="str">
            <v>86 71 014 026</v>
          </cell>
        </row>
        <row r="81523">
          <cell r="C81523" t="str">
            <v>FO 5406</v>
          </cell>
          <cell r="D81523" t="str">
            <v>BM</v>
          </cell>
          <cell r="E81523" t="str">
            <v>6001545344</v>
          </cell>
        </row>
        <row r="81524">
          <cell r="C81524" t="str">
            <v>FO 5406</v>
          </cell>
          <cell r="D81524" t="str">
            <v>BM</v>
          </cell>
          <cell r="E81524" t="str">
            <v>7701056188</v>
          </cell>
        </row>
        <row r="81525">
          <cell r="C81525" t="str">
            <v>FO 5406</v>
          </cell>
          <cell r="D81525" t="str">
            <v>BM</v>
          </cell>
          <cell r="E81525" t="str">
            <v>60 01 543 357</v>
          </cell>
        </row>
        <row r="81526">
          <cell r="C81526" t="str">
            <v>FO 5406</v>
          </cell>
          <cell r="D81526" t="str">
            <v>BM</v>
          </cell>
          <cell r="E81526" t="str">
            <v>60 01 543 537</v>
          </cell>
        </row>
        <row r="81527">
          <cell r="C81527" t="str">
            <v>FO 5406</v>
          </cell>
          <cell r="D81527" t="str">
            <v>BM</v>
          </cell>
          <cell r="E81527" t="str">
            <v>60 01 545 344</v>
          </cell>
        </row>
        <row r="81528">
          <cell r="C81528" t="str">
            <v>FO 5406</v>
          </cell>
          <cell r="D81528" t="str">
            <v>BM</v>
          </cell>
          <cell r="E81528" t="str">
            <v>77 00 272 523</v>
          </cell>
        </row>
        <row r="81529">
          <cell r="C81529" t="str">
            <v>FO 5406</v>
          </cell>
          <cell r="D81529" t="str">
            <v>BM</v>
          </cell>
          <cell r="E81529" t="str">
            <v>77 00 274 177</v>
          </cell>
        </row>
        <row r="81530">
          <cell r="C81530" t="str">
            <v>FO 5406</v>
          </cell>
          <cell r="D81530" t="str">
            <v>BM</v>
          </cell>
          <cell r="E81530" t="str">
            <v>77 00 728 310</v>
          </cell>
        </row>
        <row r="81531">
          <cell r="C81531" t="str">
            <v>FO 5406</v>
          </cell>
          <cell r="D81531" t="str">
            <v>BM</v>
          </cell>
          <cell r="E81531" t="str">
            <v>77 00 734 945</v>
          </cell>
        </row>
        <row r="81532">
          <cell r="C81532" t="str">
            <v>FO 5406</v>
          </cell>
          <cell r="D81532" t="str">
            <v>BM</v>
          </cell>
          <cell r="E81532" t="str">
            <v>77 00 734 957</v>
          </cell>
        </row>
        <row r="81533">
          <cell r="C81533" t="str">
            <v>FO 5406</v>
          </cell>
          <cell r="D81533" t="str">
            <v>BM</v>
          </cell>
          <cell r="E81533" t="str">
            <v>77 00 737 991</v>
          </cell>
        </row>
        <row r="81534">
          <cell r="C81534" t="str">
            <v>FO 5406</v>
          </cell>
          <cell r="D81534" t="str">
            <v>BM</v>
          </cell>
          <cell r="E81534" t="str">
            <v>77 00 748 326</v>
          </cell>
        </row>
        <row r="81535">
          <cell r="C81535" t="str">
            <v>FO 5406</v>
          </cell>
          <cell r="D81535" t="str">
            <v>BM</v>
          </cell>
          <cell r="E81535" t="str">
            <v>77 00 854 776</v>
          </cell>
        </row>
        <row r="81536">
          <cell r="C81536" t="str">
            <v>FO 5406</v>
          </cell>
          <cell r="D81536" t="str">
            <v>BM</v>
          </cell>
          <cell r="E81536" t="str">
            <v>77 00 855 853</v>
          </cell>
        </row>
        <row r="81537">
          <cell r="C81537" t="str">
            <v>FO 5406</v>
          </cell>
          <cell r="D81537" t="str">
            <v>BM</v>
          </cell>
          <cell r="E81537" t="str">
            <v>77 00 856 114</v>
          </cell>
        </row>
        <row r="81538">
          <cell r="C81538" t="str">
            <v>FO 5406</v>
          </cell>
          <cell r="D81538" t="str">
            <v>BM</v>
          </cell>
          <cell r="E81538" t="str">
            <v>77 00 866 099</v>
          </cell>
        </row>
        <row r="81539">
          <cell r="C81539" t="str">
            <v>FO 5406</v>
          </cell>
          <cell r="D81539" t="str">
            <v>BM</v>
          </cell>
          <cell r="E81539" t="str">
            <v>77 00 871 919</v>
          </cell>
        </row>
        <row r="81540">
          <cell r="C81540" t="str">
            <v>FO 5406</v>
          </cell>
          <cell r="D81540" t="str">
            <v>BM</v>
          </cell>
          <cell r="E81540" t="str">
            <v>77 00 873 583</v>
          </cell>
        </row>
        <row r="81541">
          <cell r="C81541" t="str">
            <v>FO 5406</v>
          </cell>
          <cell r="D81541" t="str">
            <v>BM</v>
          </cell>
          <cell r="E81541" t="str">
            <v>77 01 056 188</v>
          </cell>
        </row>
        <row r="81542">
          <cell r="C81542" t="str">
            <v>FO 5406</v>
          </cell>
          <cell r="D81542" t="str">
            <v>BM</v>
          </cell>
          <cell r="E81542" t="str">
            <v>77 01 349 725</v>
          </cell>
        </row>
        <row r="81543">
          <cell r="C81543" t="str">
            <v>FO 5406</v>
          </cell>
          <cell r="D81543" t="str">
            <v>BM</v>
          </cell>
          <cell r="E81543" t="str">
            <v>82 00 033 408</v>
          </cell>
        </row>
        <row r="81544">
          <cell r="C81544" t="str">
            <v>FO 5406</v>
          </cell>
          <cell r="D81544" t="str">
            <v>BM</v>
          </cell>
          <cell r="E81544" t="str">
            <v>82 00 768 913</v>
          </cell>
        </row>
        <row r="81545">
          <cell r="C81545" t="str">
            <v>FO 5406</v>
          </cell>
          <cell r="D81545" t="str">
            <v>BM</v>
          </cell>
          <cell r="E81545" t="str">
            <v>82 00 867 976</v>
          </cell>
        </row>
        <row r="81546">
          <cell r="C81546" t="str">
            <v>FO 5406</v>
          </cell>
          <cell r="D81546" t="str">
            <v>BM</v>
          </cell>
          <cell r="E81546" t="str">
            <v>7700274177</v>
          </cell>
        </row>
        <row r="81547">
          <cell r="C81547" t="str">
            <v>FO 5406</v>
          </cell>
          <cell r="D81547" t="str">
            <v>BM</v>
          </cell>
          <cell r="E81547" t="str">
            <v>8200768913</v>
          </cell>
        </row>
        <row r="81548">
          <cell r="C81548" t="str">
            <v>FO 5406</v>
          </cell>
          <cell r="D81548" t="str">
            <v>BM</v>
          </cell>
          <cell r="E81548" t="str">
            <v>8200867976</v>
          </cell>
        </row>
        <row r="81549">
          <cell r="C81549" t="str">
            <v>FO 5406</v>
          </cell>
          <cell r="D81549" t="str">
            <v>BM</v>
          </cell>
          <cell r="E81549" t="str">
            <v>6001543357</v>
          </cell>
        </row>
        <row r="81550">
          <cell r="C81550" t="str">
            <v>FO 5406</v>
          </cell>
          <cell r="D81550" t="str">
            <v>BM</v>
          </cell>
          <cell r="E81550" t="str">
            <v>7700272523</v>
          </cell>
        </row>
        <row r="81551">
          <cell r="C81551" t="str">
            <v>FO 5406</v>
          </cell>
          <cell r="D81551" t="str">
            <v>BM</v>
          </cell>
          <cell r="E81551" t="str">
            <v>7700728310</v>
          </cell>
        </row>
        <row r="81552">
          <cell r="C81552" t="str">
            <v>FO 5406</v>
          </cell>
          <cell r="D81552" t="str">
            <v>BM</v>
          </cell>
          <cell r="E81552" t="str">
            <v>7700734945</v>
          </cell>
        </row>
        <row r="81553">
          <cell r="C81553" t="str">
            <v>FO 5406</v>
          </cell>
          <cell r="D81553" t="str">
            <v>BM</v>
          </cell>
          <cell r="E81553" t="str">
            <v>7700734957</v>
          </cell>
        </row>
        <row r="81554">
          <cell r="C81554" t="str">
            <v>FO 5406</v>
          </cell>
          <cell r="D81554" t="str">
            <v>BM</v>
          </cell>
          <cell r="E81554" t="str">
            <v>7700737991</v>
          </cell>
        </row>
        <row r="81555">
          <cell r="C81555" t="str">
            <v>FO 5406</v>
          </cell>
          <cell r="D81555" t="str">
            <v>BM</v>
          </cell>
          <cell r="E81555" t="str">
            <v>7700748326</v>
          </cell>
        </row>
        <row r="81556">
          <cell r="C81556" t="str">
            <v>FO 5406</v>
          </cell>
          <cell r="D81556" t="str">
            <v>BM</v>
          </cell>
          <cell r="E81556" t="str">
            <v>7700854776</v>
          </cell>
        </row>
        <row r="81557">
          <cell r="C81557" t="str">
            <v>FO 5406</v>
          </cell>
          <cell r="D81557" t="str">
            <v>BM</v>
          </cell>
          <cell r="E81557" t="str">
            <v>7700855853</v>
          </cell>
        </row>
        <row r="81558">
          <cell r="C81558" t="str">
            <v>FO 5406</v>
          </cell>
          <cell r="D81558" t="str">
            <v>BM</v>
          </cell>
          <cell r="E81558" t="str">
            <v>7700856114</v>
          </cell>
        </row>
        <row r="81559">
          <cell r="C81559" t="str">
            <v>FO 5406</v>
          </cell>
          <cell r="D81559" t="str">
            <v>BM</v>
          </cell>
          <cell r="E81559" t="str">
            <v>7700866099</v>
          </cell>
        </row>
        <row r="81560">
          <cell r="C81560" t="str">
            <v>FO 5406</v>
          </cell>
          <cell r="D81560" t="str">
            <v>BM</v>
          </cell>
          <cell r="E81560" t="str">
            <v>7700871919</v>
          </cell>
        </row>
        <row r="81561">
          <cell r="C81561" t="str">
            <v>FO 5406</v>
          </cell>
          <cell r="D81561" t="str">
            <v>BM</v>
          </cell>
          <cell r="E81561" t="str">
            <v>7700873583</v>
          </cell>
        </row>
        <row r="81562">
          <cell r="C81562" t="str">
            <v>FO 5406</v>
          </cell>
          <cell r="D81562" t="str">
            <v>BM</v>
          </cell>
          <cell r="E81562" t="str">
            <v>7701349725</v>
          </cell>
        </row>
        <row r="81563">
          <cell r="C81563" t="str">
            <v>FO 5406</v>
          </cell>
          <cell r="D81563" t="str">
            <v>BM</v>
          </cell>
          <cell r="E81563" t="str">
            <v>8200033408</v>
          </cell>
        </row>
        <row r="81564">
          <cell r="C81564" t="str">
            <v>FO 5406</v>
          </cell>
          <cell r="D81564" t="str">
            <v>BM</v>
          </cell>
          <cell r="E81564" t="str">
            <v>5006227</v>
          </cell>
        </row>
        <row r="81565">
          <cell r="C81565" t="str">
            <v>FO 5406</v>
          </cell>
          <cell r="D81565" t="str">
            <v>BM</v>
          </cell>
          <cell r="E81565" t="str">
            <v>5016956</v>
          </cell>
        </row>
        <row r="81566">
          <cell r="C81566" t="str">
            <v>FO 5406</v>
          </cell>
          <cell r="D81566" t="str">
            <v>BM</v>
          </cell>
          <cell r="E81566" t="str">
            <v>5017317</v>
          </cell>
        </row>
        <row r="81567">
          <cell r="C81567" t="str">
            <v>FO 5406</v>
          </cell>
          <cell r="D81567" t="str">
            <v>BM</v>
          </cell>
          <cell r="E81567" t="str">
            <v>5017319</v>
          </cell>
        </row>
        <row r="81568">
          <cell r="C81568" t="str">
            <v>FO 5406</v>
          </cell>
          <cell r="D81568" t="str">
            <v>BM</v>
          </cell>
          <cell r="E81568" t="str">
            <v>5013388</v>
          </cell>
        </row>
        <row r="81569">
          <cell r="C81569" t="str">
            <v>FO 5406</v>
          </cell>
          <cell r="D81569" t="str">
            <v>BM</v>
          </cell>
          <cell r="E81569" t="str">
            <v>5013389</v>
          </cell>
        </row>
        <row r="81570">
          <cell r="C81570" t="str">
            <v>FO 5406</v>
          </cell>
          <cell r="D81570" t="str">
            <v>BM</v>
          </cell>
          <cell r="E81570" t="str">
            <v>5016714</v>
          </cell>
        </row>
        <row r="81571">
          <cell r="C81571" t="str">
            <v>FO 5406</v>
          </cell>
          <cell r="D81571" t="str">
            <v>BM</v>
          </cell>
          <cell r="E81571" t="str">
            <v>5016715</v>
          </cell>
        </row>
        <row r="81572">
          <cell r="C81572" t="str">
            <v>FO 5406</v>
          </cell>
          <cell r="D81572" t="str">
            <v>BM</v>
          </cell>
          <cell r="E81572" t="str">
            <v>5016785</v>
          </cell>
        </row>
        <row r="81573">
          <cell r="C81573" t="str">
            <v>FO 5406</v>
          </cell>
          <cell r="D81573" t="str">
            <v>BM</v>
          </cell>
          <cell r="E81573" t="str">
            <v>1109A4</v>
          </cell>
        </row>
        <row r="81574">
          <cell r="C81574" t="str">
            <v>FO 5406</v>
          </cell>
          <cell r="D81574" t="str">
            <v>BM</v>
          </cell>
          <cell r="E81574" t="str">
            <v>1109A5</v>
          </cell>
        </row>
        <row r="81575">
          <cell r="C81575" t="str">
            <v>FO 5406</v>
          </cell>
          <cell r="D81575" t="str">
            <v>BM</v>
          </cell>
          <cell r="E81575" t="str">
            <v>0640066</v>
          </cell>
        </row>
        <row r="81576">
          <cell r="C81576" t="str">
            <v>FO 5406</v>
          </cell>
          <cell r="D81576" t="str">
            <v>BM</v>
          </cell>
          <cell r="E81576" t="str">
            <v>M852065</v>
          </cell>
        </row>
        <row r="81577">
          <cell r="C81577" t="str">
            <v>FO 5406</v>
          </cell>
          <cell r="D81577" t="str">
            <v>BM</v>
          </cell>
          <cell r="E81577" t="str">
            <v>M851139</v>
          </cell>
        </row>
        <row r="81578">
          <cell r="C81578" t="str">
            <v>FO 5406</v>
          </cell>
          <cell r="D81578" t="str">
            <v>BM</v>
          </cell>
          <cell r="E81578" t="str">
            <v>M883804</v>
          </cell>
        </row>
        <row r="81579">
          <cell r="C81579" t="str">
            <v>FO 5406</v>
          </cell>
          <cell r="D81579" t="str">
            <v>BM</v>
          </cell>
          <cell r="E81579" t="str">
            <v>6410-84CTO</v>
          </cell>
        </row>
        <row r="81580">
          <cell r="C81580" t="str">
            <v>FO 5406</v>
          </cell>
          <cell r="D81580" t="str">
            <v>BM</v>
          </cell>
          <cell r="E81580" t="str">
            <v>16510-84A10</v>
          </cell>
        </row>
        <row r="81581">
          <cell r="C81581" t="str">
            <v>FO 5406</v>
          </cell>
          <cell r="D81581" t="str">
            <v>BM</v>
          </cell>
          <cell r="E81581" t="str">
            <v>1651084CT0</v>
          </cell>
        </row>
        <row r="81582">
          <cell r="C81582" t="str">
            <v>FO 5406</v>
          </cell>
          <cell r="D81582" t="str">
            <v>BM</v>
          </cell>
          <cell r="E81582" t="str">
            <v>1651084CT0000</v>
          </cell>
        </row>
        <row r="81583">
          <cell r="C81583" t="str">
            <v>FO 5406</v>
          </cell>
          <cell r="D81583" t="str">
            <v>BM</v>
          </cell>
          <cell r="E81583" t="str">
            <v>46796687</v>
          </cell>
        </row>
        <row r="81584">
          <cell r="C81584" t="str">
            <v>FO 5406</v>
          </cell>
          <cell r="D81584" t="str">
            <v>BM</v>
          </cell>
          <cell r="E81584" t="str">
            <v>46808398</v>
          </cell>
        </row>
        <row r="81585">
          <cell r="C81585" t="str">
            <v>FO 5406</v>
          </cell>
          <cell r="D81585" t="str">
            <v>BM</v>
          </cell>
          <cell r="E81585" t="str">
            <v>60612882</v>
          </cell>
        </row>
        <row r="81586">
          <cell r="C81586" t="str">
            <v>FO 5406</v>
          </cell>
          <cell r="D81586" t="str">
            <v>BM</v>
          </cell>
          <cell r="E81586" t="str">
            <v>606128821</v>
          </cell>
        </row>
        <row r="81587">
          <cell r="C81587" t="str">
            <v>FO 5406</v>
          </cell>
          <cell r="D81587" t="str">
            <v>BM</v>
          </cell>
          <cell r="E81587" t="str">
            <v>71736159</v>
          </cell>
        </row>
        <row r="81588">
          <cell r="C81588" t="str">
            <v>FO 5406</v>
          </cell>
          <cell r="D81588" t="str">
            <v>BM</v>
          </cell>
          <cell r="E81588" t="str">
            <v>73500506</v>
          </cell>
        </row>
        <row r="81589">
          <cell r="C81589" t="str">
            <v>FO 5406</v>
          </cell>
          <cell r="D81589" t="str">
            <v>BM</v>
          </cell>
          <cell r="E81589" t="str">
            <v>7700274177</v>
          </cell>
        </row>
        <row r="81590">
          <cell r="C81590" t="str">
            <v>FO 5406</v>
          </cell>
          <cell r="D81590" t="str">
            <v>BM</v>
          </cell>
          <cell r="E81590" t="str">
            <v>8200768913</v>
          </cell>
        </row>
        <row r="81591">
          <cell r="C81591" t="str">
            <v>FO 5406</v>
          </cell>
          <cell r="D81591" t="str">
            <v>BM</v>
          </cell>
          <cell r="E81591" t="str">
            <v>8200867976</v>
          </cell>
        </row>
        <row r="81592">
          <cell r="C81592" t="str">
            <v>FO 5406</v>
          </cell>
          <cell r="D81592" t="str">
            <v>BM</v>
          </cell>
          <cell r="E81592" t="str">
            <v>7700033408</v>
          </cell>
        </row>
        <row r="81593">
          <cell r="C81593" t="str">
            <v>FO 5406</v>
          </cell>
          <cell r="D81593" t="str">
            <v>BM</v>
          </cell>
          <cell r="E81593" t="str">
            <v>6001543357</v>
          </cell>
        </row>
        <row r="81594">
          <cell r="C81594" t="str">
            <v>FO 5406</v>
          </cell>
          <cell r="D81594" t="str">
            <v>BM</v>
          </cell>
          <cell r="E81594" t="str">
            <v>NF1018</v>
          </cell>
        </row>
        <row r="81595">
          <cell r="C81595" t="str">
            <v>FO 5406</v>
          </cell>
          <cell r="D81595" t="str">
            <v>BM</v>
          </cell>
          <cell r="E81595" t="str">
            <v>NF-1018</v>
          </cell>
        </row>
        <row r="81596">
          <cell r="C81596" t="str">
            <v>FO 5406</v>
          </cell>
          <cell r="D81596" t="str">
            <v>BM</v>
          </cell>
          <cell r="E81596" t="str">
            <v>LC1400</v>
          </cell>
        </row>
        <row r="81597">
          <cell r="C81597" t="str">
            <v>FO 5406</v>
          </cell>
          <cell r="D81597" t="str">
            <v>BM</v>
          </cell>
          <cell r="E81597" t="str">
            <v>86 71 014 026</v>
          </cell>
        </row>
        <row r="81598">
          <cell r="C81598" t="str">
            <v>FO 5406</v>
          </cell>
          <cell r="D81598" t="str">
            <v>BM</v>
          </cell>
          <cell r="E81598" t="str">
            <v>8671002274</v>
          </cell>
        </row>
        <row r="81599">
          <cell r="C81599" t="str">
            <v>FO 5406</v>
          </cell>
          <cell r="D81599" t="str">
            <v>BM</v>
          </cell>
          <cell r="E81599" t="str">
            <v>8671014026</v>
          </cell>
        </row>
        <row r="81600">
          <cell r="C81600" t="str">
            <v>FO 5406</v>
          </cell>
          <cell r="D81600" t="str">
            <v>BM</v>
          </cell>
          <cell r="E81600" t="str">
            <v>86 71 002 274</v>
          </cell>
        </row>
        <row r="81601">
          <cell r="C81601" t="str">
            <v>FO 5406</v>
          </cell>
          <cell r="D81601" t="str">
            <v>BM</v>
          </cell>
          <cell r="E81601" t="str">
            <v>A2811800310</v>
          </cell>
        </row>
        <row r="81602">
          <cell r="C81602" t="str">
            <v>BH-P 3302 M</v>
          </cell>
          <cell r="D81602" t="str">
            <v>PILENGA</v>
          </cell>
          <cell r="E81602" t="str">
            <v>3302-3506025</v>
          </cell>
        </row>
        <row r="81603">
          <cell r="C81603" t="str">
            <v>BH-P 3302 M</v>
          </cell>
          <cell r="D81603" t="str">
            <v>PILENGA</v>
          </cell>
          <cell r="E81603" t="str">
            <v>33027-3506025-10</v>
          </cell>
        </row>
        <row r="81604">
          <cell r="C81604" t="str">
            <v>BH-P 3302 M</v>
          </cell>
          <cell r="D81604" t="str">
            <v>PILENGA</v>
          </cell>
          <cell r="E81604" t="str">
            <v>HF 244 613</v>
          </cell>
        </row>
        <row r="81605">
          <cell r="C81605" t="str">
            <v>BH-P 3302 M</v>
          </cell>
          <cell r="D81605" t="str">
            <v>PILENGA</v>
          </cell>
          <cell r="E81605" t="str">
            <v>PH217052</v>
          </cell>
        </row>
        <row r="81606">
          <cell r="C81606" t="str">
            <v>BH-P 3302 M</v>
          </cell>
          <cell r="D81606" t="str">
            <v>PILENGA</v>
          </cell>
          <cell r="E81606" t="str">
            <v>PH217052C3</v>
          </cell>
        </row>
        <row r="81607">
          <cell r="C81607" t="str">
            <v>BH-P 3302 M</v>
          </cell>
          <cell r="D81607" t="str">
            <v>PILENGA</v>
          </cell>
          <cell r="E81607" t="str">
            <v>PH218144</v>
          </cell>
        </row>
        <row r="81608">
          <cell r="C81608" t="str">
            <v>BH-P 3302 M</v>
          </cell>
          <cell r="D81608" t="str">
            <v>PILENGA</v>
          </cell>
          <cell r="E81608" t="str">
            <v>PH218144C3</v>
          </cell>
        </row>
        <row r="81609">
          <cell r="C81609" t="str">
            <v>BH-P 3302 F</v>
          </cell>
          <cell r="D81609" t="str">
            <v>PILENGA</v>
          </cell>
          <cell r="E81609" t="str">
            <v>PH 33021C3</v>
          </cell>
        </row>
        <row r="81610">
          <cell r="C81610" t="str">
            <v>BH-P 3302 F</v>
          </cell>
          <cell r="D81610" t="str">
            <v>PILENGA</v>
          </cell>
          <cell r="E81610" t="str">
            <v>PH33021</v>
          </cell>
        </row>
        <row r="81611">
          <cell r="C81611" t="str">
            <v>BH-P 3302 F</v>
          </cell>
          <cell r="D81611" t="str">
            <v>PILENGA</v>
          </cell>
          <cell r="E81611" t="str">
            <v>PH33021C3</v>
          </cell>
        </row>
        <row r="81612">
          <cell r="C81612" t="str">
            <v>BH-P 3302 F</v>
          </cell>
          <cell r="D81612" t="str">
            <v>PILENGA</v>
          </cell>
          <cell r="E81612" t="str">
            <v>TR35.60.224</v>
          </cell>
        </row>
        <row r="81613">
          <cell r="C81613" t="str">
            <v>BH-P 3302 F</v>
          </cell>
          <cell r="D81613" t="str">
            <v>PILENGA</v>
          </cell>
          <cell r="E81613" t="str">
            <v>TR35.60.102</v>
          </cell>
        </row>
        <row r="81614">
          <cell r="C81614" t="str">
            <v>BH-P 3302 F</v>
          </cell>
          <cell r="D81614" t="str">
            <v>PILENGA</v>
          </cell>
          <cell r="E81614" t="str">
            <v>RG3302-3506025-10</v>
          </cell>
        </row>
        <row r="81615">
          <cell r="C81615" t="str">
            <v>BH-P 3302 F</v>
          </cell>
          <cell r="D81615" t="str">
            <v>PILENGA</v>
          </cell>
          <cell r="E81615" t="str">
            <v>HF 244 615</v>
          </cell>
        </row>
        <row r="81616">
          <cell r="C81616" t="str">
            <v>BH-P 3302 F</v>
          </cell>
          <cell r="D81616" t="str">
            <v>PILENGA</v>
          </cell>
          <cell r="E81616" t="str">
            <v>3302350602510</v>
          </cell>
        </row>
        <row r="81617">
          <cell r="C81617" t="str">
            <v>BH-P 3302 F</v>
          </cell>
          <cell r="D81617" t="str">
            <v>PILENGA</v>
          </cell>
          <cell r="E81617" t="str">
            <v>AT 6025-302BH-F</v>
          </cell>
        </row>
        <row r="81618">
          <cell r="C81618" t="str">
            <v>BH-P 3302 F</v>
          </cell>
          <cell r="D81618" t="str">
            <v>PILENGA</v>
          </cell>
          <cell r="E81618" t="str">
            <v>3302-3506025-10</v>
          </cell>
        </row>
        <row r="81619">
          <cell r="C81619" t="str">
            <v>BH-P 3302 F</v>
          </cell>
          <cell r="D81619" t="str">
            <v>PILENGA</v>
          </cell>
          <cell r="E81619" t="str">
            <v>3302-3506025-20</v>
          </cell>
        </row>
        <row r="81620">
          <cell r="C81620" t="str">
            <v>BH-P 3302 F</v>
          </cell>
          <cell r="D81620" t="str">
            <v>PILENGA</v>
          </cell>
          <cell r="E81620" t="str">
            <v>BF 133</v>
          </cell>
        </row>
        <row r="81621">
          <cell r="C81621" t="str">
            <v>BH-P 3302 F</v>
          </cell>
          <cell r="D81621" t="str">
            <v>PILENGA</v>
          </cell>
          <cell r="E81621" t="str">
            <v>2.12G.14</v>
          </cell>
        </row>
        <row r="81622">
          <cell r="C81622" t="str">
            <v>BH-P 3302 F</v>
          </cell>
          <cell r="D81622" t="str">
            <v>PILENGA</v>
          </cell>
          <cell r="E81622" t="str">
            <v>2.12G.15</v>
          </cell>
        </row>
        <row r="81623">
          <cell r="C81623" t="str">
            <v>BH-P 3302 R</v>
          </cell>
          <cell r="D81623" t="str">
            <v>PILENGA</v>
          </cell>
          <cell r="E81623" t="str">
            <v>2.12G.12</v>
          </cell>
        </row>
        <row r="81624">
          <cell r="C81624" t="str">
            <v>BH-P 3302 R</v>
          </cell>
          <cell r="D81624" t="str">
            <v>PILENGA</v>
          </cell>
          <cell r="E81624" t="str">
            <v>BF 224</v>
          </cell>
        </row>
        <row r="81625">
          <cell r="C81625" t="str">
            <v>BH-P 3302 R</v>
          </cell>
          <cell r="D81625" t="str">
            <v>PILENGA</v>
          </cell>
          <cell r="E81625" t="str">
            <v>24-3506025-10</v>
          </cell>
        </row>
        <row r="81626">
          <cell r="C81626" t="str">
            <v>BH-P 3302 R</v>
          </cell>
          <cell r="D81626" t="str">
            <v>PILENGA</v>
          </cell>
          <cell r="E81626" t="str">
            <v>24350602510</v>
          </cell>
        </row>
        <row r="81627">
          <cell r="C81627" t="str">
            <v>BH-P 3302 R</v>
          </cell>
          <cell r="D81627" t="str">
            <v>PILENGA</v>
          </cell>
          <cell r="E81627" t="str">
            <v>HF 244 612</v>
          </cell>
        </row>
        <row r="81628">
          <cell r="C81628" t="str">
            <v>BH-P 3302 R</v>
          </cell>
          <cell r="D81628" t="str">
            <v>PILENGA</v>
          </cell>
          <cell r="E81628" t="str">
            <v>24-3506025-10</v>
          </cell>
        </row>
        <row r="81629">
          <cell r="C81629" t="str">
            <v>BH-P 3302 R</v>
          </cell>
          <cell r="D81629" t="str">
            <v>PILENGA</v>
          </cell>
          <cell r="E81629" t="str">
            <v>RG24-3506025-10</v>
          </cell>
        </row>
        <row r="81630">
          <cell r="C81630" t="str">
            <v>BH-P 3302 R</v>
          </cell>
          <cell r="D81630" t="str">
            <v>PILENGA</v>
          </cell>
          <cell r="E81630" t="str">
            <v>PH 21242C3</v>
          </cell>
        </row>
        <row r="81631">
          <cell r="C81631" t="str">
            <v>BH-P 3302 R</v>
          </cell>
          <cell r="D81631" t="str">
            <v>PILENGA</v>
          </cell>
          <cell r="E81631" t="str">
            <v>PH21242</v>
          </cell>
        </row>
        <row r="81632">
          <cell r="C81632" t="str">
            <v>BH-P 3302 R</v>
          </cell>
          <cell r="D81632" t="str">
            <v>PILENGA</v>
          </cell>
          <cell r="E81632" t="str">
            <v>PH21242C3</v>
          </cell>
        </row>
        <row r="81633">
          <cell r="C81633" t="str">
            <v>BH-P 3303</v>
          </cell>
          <cell r="D81633" t="str">
            <v>PILENGA</v>
          </cell>
          <cell r="E81633" t="str">
            <v>PH217038</v>
          </cell>
        </row>
        <row r="81634">
          <cell r="C81634" t="str">
            <v>BH-P 3303</v>
          </cell>
          <cell r="D81634" t="str">
            <v>PILENGA</v>
          </cell>
          <cell r="E81634" t="str">
            <v>PH217038C3</v>
          </cell>
        </row>
        <row r="81635">
          <cell r="C81635" t="str">
            <v>BH-P 3303</v>
          </cell>
          <cell r="D81635" t="str">
            <v>PILENGA</v>
          </cell>
          <cell r="E81635" t="str">
            <v>PH218367</v>
          </cell>
        </row>
        <row r="81636">
          <cell r="C81636" t="str">
            <v>BH-P 3303</v>
          </cell>
          <cell r="D81636" t="str">
            <v>PILENGA</v>
          </cell>
          <cell r="E81636" t="str">
            <v>PH218367C3</v>
          </cell>
        </row>
        <row r="81637">
          <cell r="C81637" t="str">
            <v>BH-P 3303</v>
          </cell>
          <cell r="D81637" t="str">
            <v>PILENGA</v>
          </cell>
          <cell r="E81637" t="str">
            <v>PH31029</v>
          </cell>
        </row>
        <row r="81638">
          <cell r="C81638" t="str">
            <v>BH-P 3303</v>
          </cell>
          <cell r="D81638" t="str">
            <v>PILENGA</v>
          </cell>
          <cell r="E81638" t="str">
            <v>PH31029C3</v>
          </cell>
        </row>
        <row r="81639">
          <cell r="C81639" t="str">
            <v>BH-P 3303</v>
          </cell>
          <cell r="D81639" t="str">
            <v>PILENGA</v>
          </cell>
          <cell r="E81639" t="str">
            <v>3302-1602590</v>
          </cell>
        </row>
        <row r="81640">
          <cell r="C81640" t="str">
            <v>BH-P 3303</v>
          </cell>
          <cell r="D81640" t="str">
            <v>PILENGA</v>
          </cell>
          <cell r="E81640" t="str">
            <v>51-3506025-02</v>
          </cell>
        </row>
        <row r="81641">
          <cell r="C81641" t="str">
            <v>BH-P 3303</v>
          </cell>
          <cell r="D81641" t="str">
            <v>PILENGA</v>
          </cell>
          <cell r="E81641" t="str">
            <v>31029-1602590-50</v>
          </cell>
        </row>
        <row r="81642">
          <cell r="C81642" t="str">
            <v>BH-P 3303</v>
          </cell>
          <cell r="D81642" t="str">
            <v>PILENGA</v>
          </cell>
          <cell r="E81642" t="str">
            <v>51-3506025-01</v>
          </cell>
        </row>
        <row r="81643">
          <cell r="C81643" t="str">
            <v>BH-P 3303</v>
          </cell>
          <cell r="D81643" t="str">
            <v>PILENGA</v>
          </cell>
          <cell r="E81643" t="str">
            <v>63-3506025-01</v>
          </cell>
        </row>
        <row r="81644">
          <cell r="C81644" t="str">
            <v>BH-P 3303</v>
          </cell>
          <cell r="D81644" t="str">
            <v>PILENGA</v>
          </cell>
          <cell r="E81644" t="str">
            <v>3302-1602590</v>
          </cell>
        </row>
        <row r="81645">
          <cell r="C81645" t="str">
            <v>BH-P 3303</v>
          </cell>
          <cell r="D81645" t="str">
            <v>PILENGA</v>
          </cell>
          <cell r="E81645" t="str">
            <v>51-3506025-02</v>
          </cell>
        </row>
        <row r="81646">
          <cell r="C81646" t="str">
            <v>BH-P 3303</v>
          </cell>
          <cell r="D81646" t="str">
            <v>PILENGA</v>
          </cell>
          <cell r="E81646" t="str">
            <v>31029-1602590-50</v>
          </cell>
        </row>
        <row r="81647">
          <cell r="C81647" t="str">
            <v>HY-P 3842</v>
          </cell>
          <cell r="D81647" t="str">
            <v>PILENGA</v>
          </cell>
          <cell r="E81647" t="str">
            <v>24-3501040-01</v>
          </cell>
        </row>
        <row r="81648">
          <cell r="C81648" t="str">
            <v>HY-P 3842</v>
          </cell>
          <cell r="D81648" t="str">
            <v>PILENGA</v>
          </cell>
          <cell r="E81648" t="str">
            <v>3302-3502040</v>
          </cell>
        </row>
        <row r="81649">
          <cell r="C81649" t="str">
            <v>HY-P 3842</v>
          </cell>
          <cell r="D81649" t="str">
            <v>PILENGA</v>
          </cell>
          <cell r="E81649" t="str">
            <v>24-350104001-AT-PCS-MS</v>
          </cell>
        </row>
        <row r="81650">
          <cell r="C81650" t="str">
            <v>HY-P 3842</v>
          </cell>
          <cell r="D81650" t="str">
            <v>PILENGA</v>
          </cell>
          <cell r="E81650" t="str">
            <v>24-3501040-01-PCS-MS</v>
          </cell>
        </row>
        <row r="81651">
          <cell r="C81651" t="str">
            <v>HY-P 3842</v>
          </cell>
          <cell r="D81651" t="str">
            <v>PILENGA</v>
          </cell>
          <cell r="E81651" t="str">
            <v>CF702</v>
          </cell>
        </row>
        <row r="81652">
          <cell r="C81652" t="str">
            <v>HY-P 3842</v>
          </cell>
          <cell r="D81652" t="str">
            <v>PILENGA</v>
          </cell>
          <cell r="E81652" t="str">
            <v>K001040</v>
          </cell>
        </row>
        <row r="81653">
          <cell r="C81653" t="str">
            <v>HY-P 3842</v>
          </cell>
          <cell r="D81653" t="str">
            <v>PILENGA</v>
          </cell>
          <cell r="E81653" t="str">
            <v>24-3501040-01</v>
          </cell>
        </row>
        <row r="81654">
          <cell r="C81654" t="str">
            <v>HY-P 3842</v>
          </cell>
          <cell r="D81654" t="str">
            <v>PILENGA</v>
          </cell>
          <cell r="E81654" t="str">
            <v>3302-3502040</v>
          </cell>
        </row>
        <row r="81655">
          <cell r="C81655" t="str">
            <v>HY-P 3842</v>
          </cell>
          <cell r="D81655" t="str">
            <v>PILENGA</v>
          </cell>
          <cell r="E81655" t="str">
            <v>LGR-6315</v>
          </cell>
        </row>
        <row r="81656">
          <cell r="C81656" t="str">
            <v>HY-P 3842</v>
          </cell>
          <cell r="D81656" t="str">
            <v>PILENGA</v>
          </cell>
          <cell r="E81656" t="str">
            <v>LGR-6313</v>
          </cell>
        </row>
        <row r="81657">
          <cell r="C81657" t="str">
            <v>HY-P 3842</v>
          </cell>
          <cell r="D81657" t="str">
            <v>PILENGA</v>
          </cell>
          <cell r="E81657" t="str">
            <v>K3210</v>
          </cell>
        </row>
        <row r="81658">
          <cell r="C81658" t="str">
            <v>HY-P 3842</v>
          </cell>
          <cell r="D81658" t="str">
            <v>PILENGA</v>
          </cell>
          <cell r="E81658" t="str">
            <v>K3210C3</v>
          </cell>
        </row>
        <row r="81659">
          <cell r="C81659" t="str">
            <v>HY-P 3842</v>
          </cell>
          <cell r="D81659" t="str">
            <v>PILENGA</v>
          </cell>
          <cell r="E81659" t="str">
            <v>RG24350104001</v>
          </cell>
        </row>
        <row r="81660">
          <cell r="C81660" t="str">
            <v>HY-P 3842</v>
          </cell>
          <cell r="D81660" t="str">
            <v>PILENGA</v>
          </cell>
          <cell r="E81660" t="str">
            <v>K3210 CM9</v>
          </cell>
        </row>
        <row r="81661">
          <cell r="C81661" t="str">
            <v>FD-P 9270 T</v>
          </cell>
          <cell r="D81661" t="str">
            <v>PILENGA</v>
          </cell>
          <cell r="E81661" t="str">
            <v>B111146</v>
          </cell>
        </row>
        <row r="81662">
          <cell r="C81662" t="str">
            <v>FD-P 9270 T</v>
          </cell>
          <cell r="D81662" t="str">
            <v>PILENGA</v>
          </cell>
          <cell r="E81662" t="str">
            <v>6216038</v>
          </cell>
        </row>
        <row r="81663">
          <cell r="C81663" t="str">
            <v>FD-P 9270 T</v>
          </cell>
          <cell r="D81663" t="str">
            <v>PILENGA</v>
          </cell>
          <cell r="E81663" t="str">
            <v>2923201</v>
          </cell>
        </row>
        <row r="81664">
          <cell r="C81664" t="str">
            <v>FD-P 9270 T</v>
          </cell>
          <cell r="D81664" t="str">
            <v>PILENGA</v>
          </cell>
          <cell r="E81664" t="str">
            <v>12339</v>
          </cell>
        </row>
        <row r="81665">
          <cell r="C81665" t="str">
            <v>FD-P 9270 T</v>
          </cell>
          <cell r="D81665" t="str">
            <v>PILENGA</v>
          </cell>
          <cell r="E81665" t="str">
            <v>JQ101224</v>
          </cell>
        </row>
        <row r="81666">
          <cell r="C81666" t="str">
            <v>FD-P 9270 T</v>
          </cell>
          <cell r="D81666" t="str">
            <v>PILENGA</v>
          </cell>
          <cell r="E81666" t="str">
            <v>BP43124</v>
          </cell>
        </row>
        <row r="81667">
          <cell r="C81667" t="str">
            <v>FD-P 9270 T</v>
          </cell>
          <cell r="D81667" t="str">
            <v>PILENGA</v>
          </cell>
          <cell r="E81667" t="str">
            <v>0 986 495 120</v>
          </cell>
        </row>
        <row r="81668">
          <cell r="C81668" t="str">
            <v>FD-P 9270 T</v>
          </cell>
          <cell r="D81668" t="str">
            <v>PILENGA</v>
          </cell>
          <cell r="E81668" t="str">
            <v>0986494460</v>
          </cell>
        </row>
        <row r="81669">
          <cell r="C81669" t="str">
            <v>FD-P 9270 T</v>
          </cell>
          <cell r="D81669" t="str">
            <v>PILENGA</v>
          </cell>
          <cell r="E81669" t="str">
            <v>500041193</v>
          </cell>
        </row>
        <row r="81670">
          <cell r="C81670" t="str">
            <v>FD-P 9270 T</v>
          </cell>
          <cell r="D81670" t="str">
            <v>PILENGA</v>
          </cell>
          <cell r="E81670" t="str">
            <v>500042226</v>
          </cell>
        </row>
        <row r="81671">
          <cell r="C81671" t="str">
            <v>FD-P 9270 T</v>
          </cell>
          <cell r="D81671" t="str">
            <v>PILENGA</v>
          </cell>
          <cell r="E81671" t="str">
            <v>PA6027</v>
          </cell>
        </row>
        <row r="81672">
          <cell r="C81672" t="str">
            <v>FD-P 9270 T</v>
          </cell>
          <cell r="D81672" t="str">
            <v>PILENGA</v>
          </cell>
          <cell r="E81672" t="str">
            <v>GDB1748</v>
          </cell>
        </row>
        <row r="81673">
          <cell r="C81673" t="str">
            <v>FD-P 9270 T</v>
          </cell>
          <cell r="D81673" t="str">
            <v>PILENGA</v>
          </cell>
          <cell r="E81673" t="str">
            <v>2923209560</v>
          </cell>
        </row>
        <row r="81674">
          <cell r="C81674" t="str">
            <v>FD-P 9270 T</v>
          </cell>
          <cell r="D81674" t="str">
            <v>PILENGA</v>
          </cell>
          <cell r="E81674" t="str">
            <v>71735</v>
          </cell>
        </row>
        <row r="81675">
          <cell r="C81675" t="str">
            <v>FD-P 9270 T</v>
          </cell>
          <cell r="D81675" t="str">
            <v>PILENGA</v>
          </cell>
          <cell r="E81675" t="str">
            <v>LP2040</v>
          </cell>
        </row>
        <row r="81676">
          <cell r="C81676" t="str">
            <v>FD-P 9270 T</v>
          </cell>
          <cell r="D81676" t="str">
            <v>PILENGA</v>
          </cell>
          <cell r="E81676" t="str">
            <v>5363600519</v>
          </cell>
        </row>
        <row r="81677">
          <cell r="C81677" t="str">
            <v>FD-P 9270 T</v>
          </cell>
          <cell r="D81677" t="str">
            <v>PILENGA</v>
          </cell>
          <cell r="E81677" t="str">
            <v>37940586</v>
          </cell>
        </row>
        <row r="81678">
          <cell r="C81678" t="str">
            <v>FD-P 9270 T</v>
          </cell>
          <cell r="D81678" t="str">
            <v>PILENGA</v>
          </cell>
          <cell r="E81678" t="str">
            <v>05P1296</v>
          </cell>
        </row>
        <row r="81679">
          <cell r="C81679" t="str">
            <v>FD-P 9270 T</v>
          </cell>
          <cell r="D81679" t="str">
            <v>PILENGA</v>
          </cell>
          <cell r="E81679" t="str">
            <v>6019012</v>
          </cell>
        </row>
        <row r="81680">
          <cell r="C81680" t="str">
            <v>FD-P 9270 T</v>
          </cell>
          <cell r="D81680" t="str">
            <v>PILENGA</v>
          </cell>
          <cell r="E81680" t="str">
            <v>222383</v>
          </cell>
        </row>
        <row r="81681">
          <cell r="C81681" t="str">
            <v>FD-P 9270 T</v>
          </cell>
          <cell r="D81681" t="str">
            <v>PILENGA</v>
          </cell>
          <cell r="E81681" t="str">
            <v>6117489</v>
          </cell>
        </row>
        <row r="81682">
          <cell r="C81682" t="str">
            <v>FD-P 9270 T</v>
          </cell>
          <cell r="D81682" t="str">
            <v>PILENGA</v>
          </cell>
          <cell r="E81682" t="str">
            <v>ADL144220</v>
          </cell>
        </row>
        <row r="81683">
          <cell r="C81683" t="str">
            <v>FD-P 9270 T</v>
          </cell>
          <cell r="D81683" t="str">
            <v>PILENGA</v>
          </cell>
          <cell r="E81683" t="str">
            <v>16937</v>
          </cell>
        </row>
        <row r="81684">
          <cell r="C81684" t="str">
            <v>FD-P 9270 T</v>
          </cell>
          <cell r="D81684" t="str">
            <v>PILENGA</v>
          </cell>
          <cell r="E81684" t="str">
            <v>C2E001ABE</v>
          </cell>
        </row>
        <row r="81685">
          <cell r="C81685" t="str">
            <v>FD-P 9270 T</v>
          </cell>
          <cell r="D81685" t="str">
            <v>PILENGA</v>
          </cell>
          <cell r="E81685" t="str">
            <v>FVR4037</v>
          </cell>
        </row>
        <row r="81686">
          <cell r="C81686" t="str">
            <v>FD-P 9270 T</v>
          </cell>
          <cell r="D81686" t="str">
            <v>PILENGA</v>
          </cell>
          <cell r="E81686" t="str">
            <v>BPIV-2001</v>
          </cell>
        </row>
        <row r="81687">
          <cell r="C81687" t="str">
            <v>FD-P 9270 T</v>
          </cell>
          <cell r="D81687" t="str">
            <v>PILENGA</v>
          </cell>
          <cell r="E81687" t="str">
            <v>252 923 221</v>
          </cell>
        </row>
        <row r="81688">
          <cell r="C81688" t="str">
            <v>FD-P 9270 T</v>
          </cell>
          <cell r="D81688" t="str">
            <v>PILENGA</v>
          </cell>
          <cell r="E81688" t="str">
            <v>PBP087</v>
          </cell>
        </row>
        <row r="81689">
          <cell r="C81689" t="str">
            <v>FD-P 9270 T</v>
          </cell>
          <cell r="D81689" t="str">
            <v>PILENGA</v>
          </cell>
          <cell r="E81689" t="str">
            <v>K631500</v>
          </cell>
        </row>
        <row r="81690">
          <cell r="C81690" t="str">
            <v>FD-P 9270 T</v>
          </cell>
          <cell r="D81690" t="str">
            <v>PILENGA</v>
          </cell>
          <cell r="E81690" t="str">
            <v>872232</v>
          </cell>
        </row>
        <row r="81691">
          <cell r="C81691" t="str">
            <v>FD-P 9270 T</v>
          </cell>
          <cell r="D81691" t="str">
            <v>PILENGA</v>
          </cell>
          <cell r="E81691" t="str">
            <v>1282.00</v>
          </cell>
        </row>
        <row r="81692">
          <cell r="C81692" t="str">
            <v>FD-P 9270 T</v>
          </cell>
          <cell r="D81692" t="str">
            <v>PILENGA</v>
          </cell>
          <cell r="E81692" t="str">
            <v>6866</v>
          </cell>
        </row>
        <row r="81693">
          <cell r="C81693" t="str">
            <v>FD-P 9270 T</v>
          </cell>
          <cell r="D81693" t="str">
            <v>PILENGA</v>
          </cell>
          <cell r="E81693" t="str">
            <v>47591</v>
          </cell>
        </row>
        <row r="81694">
          <cell r="C81694" t="str">
            <v>FD-P 9270 T</v>
          </cell>
          <cell r="D81694" t="str">
            <v>PILENGA</v>
          </cell>
          <cell r="E81694" t="str">
            <v>BP3315</v>
          </cell>
        </row>
        <row r="81695">
          <cell r="C81695" t="str">
            <v>FD-P 9270 T</v>
          </cell>
          <cell r="D81695" t="str">
            <v>PILENGA</v>
          </cell>
          <cell r="E81695" t="str">
            <v>13046048232N-SET-MS</v>
          </cell>
        </row>
        <row r="81696">
          <cell r="C81696" t="str">
            <v>FD-P 9270 T</v>
          </cell>
          <cell r="D81696" t="str">
            <v>PILENGA</v>
          </cell>
          <cell r="E81696" t="str">
            <v>PA6027</v>
          </cell>
        </row>
        <row r="81697">
          <cell r="C81697" t="str">
            <v>FD-P 9270 T</v>
          </cell>
          <cell r="D81697" t="str">
            <v>PILENGA</v>
          </cell>
          <cell r="E81697" t="str">
            <v>002 005-SX</v>
          </cell>
        </row>
        <row r="81698">
          <cell r="C81698" t="str">
            <v>FD-P 9270 T</v>
          </cell>
          <cell r="D81698" t="str">
            <v>PILENGA</v>
          </cell>
          <cell r="E81698" t="str">
            <v>573512B</v>
          </cell>
        </row>
        <row r="81699">
          <cell r="C81699" t="str">
            <v>FD-P 9270 T</v>
          </cell>
          <cell r="D81699" t="str">
            <v>PILENGA</v>
          </cell>
          <cell r="E81699" t="str">
            <v>141837</v>
          </cell>
        </row>
        <row r="81700">
          <cell r="C81700" t="str">
            <v>FD-P 9270 T</v>
          </cell>
          <cell r="D81700" t="str">
            <v>PILENGA</v>
          </cell>
          <cell r="E81700" t="str">
            <v>BBP2034</v>
          </cell>
        </row>
        <row r="81701">
          <cell r="C81701" t="str">
            <v>FD-P 9270 T</v>
          </cell>
          <cell r="D81701" t="str">
            <v>PILENGA</v>
          </cell>
          <cell r="E81701" t="str">
            <v>BS2822</v>
          </cell>
        </row>
        <row r="81702">
          <cell r="C81702" t="str">
            <v>FD-P 9270 T</v>
          </cell>
          <cell r="D81702" t="str">
            <v>PILENGA</v>
          </cell>
          <cell r="E81702" t="str">
            <v>8DB 355 005-551</v>
          </cell>
        </row>
        <row r="81703">
          <cell r="C81703" t="str">
            <v>FD-P 9270 T</v>
          </cell>
          <cell r="D81703" t="str">
            <v>PILENGA</v>
          </cell>
          <cell r="E81703" t="str">
            <v>363700036029</v>
          </cell>
        </row>
        <row r="81704">
          <cell r="C81704" t="str">
            <v>FD-P 9270 T</v>
          </cell>
          <cell r="D81704" t="str">
            <v>PILENGA</v>
          </cell>
          <cell r="E81704" t="str">
            <v>363916060284</v>
          </cell>
        </row>
        <row r="81705">
          <cell r="C81705" t="str">
            <v>FD-P 9270 T</v>
          </cell>
          <cell r="D81705" t="str">
            <v>PILENGA</v>
          </cell>
          <cell r="E81705" t="str">
            <v>AN-4685K</v>
          </cell>
        </row>
        <row r="81706">
          <cell r="C81706" t="str">
            <v>FD-P 9270 T</v>
          </cell>
          <cell r="D81706" t="str">
            <v>PILENGA</v>
          </cell>
          <cell r="E81706" t="str">
            <v>AN-4685KE</v>
          </cell>
        </row>
        <row r="81707">
          <cell r="C81707" t="str">
            <v>FD-P 9270 T</v>
          </cell>
          <cell r="D81707" t="str">
            <v>PILENGA</v>
          </cell>
          <cell r="E81707" t="str">
            <v>573740CH</v>
          </cell>
        </row>
        <row r="81708">
          <cell r="C81708" t="str">
            <v>FD-P 9270 T</v>
          </cell>
          <cell r="D81708" t="str">
            <v>PILENGA</v>
          </cell>
          <cell r="E81708" t="str">
            <v>13.0460-4823.2</v>
          </cell>
        </row>
        <row r="81709">
          <cell r="C81709" t="str">
            <v>FD-P 9270 T</v>
          </cell>
          <cell r="D81709" t="str">
            <v>PILENGA</v>
          </cell>
          <cell r="E81709" t="str">
            <v>13046048232</v>
          </cell>
        </row>
        <row r="81710">
          <cell r="C81710" t="str">
            <v>FD-P 9270 T</v>
          </cell>
          <cell r="D81710" t="str">
            <v>PILENGA</v>
          </cell>
          <cell r="E81710" t="str">
            <v>500055564</v>
          </cell>
        </row>
        <row r="81711">
          <cell r="C81711" t="str">
            <v>FD-P 9270 T</v>
          </cell>
          <cell r="D81711" t="str">
            <v>PILENGA</v>
          </cell>
          <cell r="E81711" t="str">
            <v>500036136</v>
          </cell>
        </row>
        <row r="81712">
          <cell r="C81712" t="str">
            <v>FD-P 9270 T</v>
          </cell>
          <cell r="D81712" t="str">
            <v>PILENGA</v>
          </cell>
          <cell r="E81712" t="str">
            <v>500055699</v>
          </cell>
        </row>
        <row r="81713">
          <cell r="C81713" t="str">
            <v>FD-P 9270 T</v>
          </cell>
          <cell r="D81713" t="str">
            <v>PILENGA</v>
          </cell>
          <cell r="E81713" t="str">
            <v>500055700</v>
          </cell>
        </row>
        <row r="81714">
          <cell r="C81714" t="str">
            <v>FD-P 9270 T</v>
          </cell>
          <cell r="D81714" t="str">
            <v>PILENGA</v>
          </cell>
          <cell r="E81714" t="str">
            <v>42555917</v>
          </cell>
        </row>
        <row r="81715">
          <cell r="C81715" t="str">
            <v>WB-P 1600 W</v>
          </cell>
          <cell r="D81715" t="str">
            <v>PILENGA</v>
          </cell>
          <cell r="E81715" t="str">
            <v>1118-5205070</v>
          </cell>
        </row>
        <row r="81716">
          <cell r="C81716" t="str">
            <v>WB-P 1600 W</v>
          </cell>
          <cell r="D81716" t="str">
            <v>PILENGA</v>
          </cell>
          <cell r="E81716" t="str">
            <v>11180-5205070-00</v>
          </cell>
        </row>
        <row r="81717">
          <cell r="C81717" t="str">
            <v>WB-P 1600 W</v>
          </cell>
          <cell r="D81717" t="str">
            <v>PILENGA</v>
          </cell>
          <cell r="E81717" t="str">
            <v>1118-5205070</v>
          </cell>
        </row>
        <row r="81718">
          <cell r="C81718" t="str">
            <v>WB-P 1600 W</v>
          </cell>
          <cell r="D81718" t="str">
            <v>PILENGA</v>
          </cell>
          <cell r="E81718" t="str">
            <v>CB07-67-330A-9S</v>
          </cell>
        </row>
        <row r="81719">
          <cell r="C81719" t="str">
            <v>WB-P 1600 W</v>
          </cell>
          <cell r="D81719" t="str">
            <v>PILENGA</v>
          </cell>
          <cell r="E81719" t="str">
            <v>CB0767330A9S</v>
          </cell>
        </row>
        <row r="81720">
          <cell r="C81720" t="str">
            <v>WB-P 1600 W</v>
          </cell>
          <cell r="D81720" t="str">
            <v>PILENGA</v>
          </cell>
          <cell r="E81720" t="str">
            <v>1118-5205070</v>
          </cell>
        </row>
        <row r="81721">
          <cell r="C81721" t="str">
            <v>WB-P 1600 W</v>
          </cell>
          <cell r="D81721" t="str">
            <v>PILENGA</v>
          </cell>
          <cell r="E81721" t="str">
            <v>11180-5205070-00</v>
          </cell>
        </row>
        <row r="81722">
          <cell r="C81722" t="str">
            <v>WB-P 1600 W</v>
          </cell>
          <cell r="D81722" t="str">
            <v>PILENGA</v>
          </cell>
          <cell r="E81722" t="str">
            <v>574373</v>
          </cell>
        </row>
        <row r="81723">
          <cell r="C81723" t="str">
            <v>WB-P 1600 W</v>
          </cell>
          <cell r="D81723" t="str">
            <v>PILENGA</v>
          </cell>
          <cell r="E81723" t="str">
            <v>VM-359</v>
          </cell>
        </row>
        <row r="81724">
          <cell r="C81724" t="str">
            <v>WB-P 1600 W</v>
          </cell>
          <cell r="D81724" t="str">
            <v>PILENGA</v>
          </cell>
          <cell r="E81724" t="str">
            <v>VM359</v>
          </cell>
        </row>
        <row r="81725">
          <cell r="C81725" t="str">
            <v>WB-P 1600 W</v>
          </cell>
          <cell r="D81725" t="str">
            <v>PILENGA</v>
          </cell>
          <cell r="E81725" t="str">
            <v>98350-2F000</v>
          </cell>
        </row>
        <row r="81726">
          <cell r="C81726" t="str">
            <v>WB-P 1600 W</v>
          </cell>
          <cell r="D81726" t="str">
            <v>PILENGA</v>
          </cell>
          <cell r="E81726" t="str">
            <v>98350-3F100</v>
          </cell>
        </row>
        <row r="81727">
          <cell r="C81727" t="str">
            <v>WB-P 1600 W</v>
          </cell>
          <cell r="D81727" t="str">
            <v>PILENGA</v>
          </cell>
          <cell r="E81727" t="str">
            <v>983502F000</v>
          </cell>
        </row>
        <row r="81728">
          <cell r="C81728" t="str">
            <v>WB-P 1600 W</v>
          </cell>
          <cell r="D81728" t="str">
            <v>PILENGA</v>
          </cell>
          <cell r="E81728" t="str">
            <v>983503F100</v>
          </cell>
        </row>
        <row r="81729">
          <cell r="C81729" t="str">
            <v>WB-P 1600 W</v>
          </cell>
          <cell r="D81729" t="str">
            <v>PILENGA</v>
          </cell>
          <cell r="E81729" t="str">
            <v>11185205070</v>
          </cell>
        </row>
        <row r="81730">
          <cell r="C81730" t="str">
            <v>WB-P 1600 W</v>
          </cell>
          <cell r="D81730" t="str">
            <v>PILENGA</v>
          </cell>
          <cell r="E81730" t="str">
            <v>85222-20460</v>
          </cell>
        </row>
        <row r="81731">
          <cell r="C81731" t="str">
            <v>WB-P 1600 W</v>
          </cell>
          <cell r="D81731" t="str">
            <v>PILENGA</v>
          </cell>
          <cell r="E81731" t="str">
            <v>85222-48080</v>
          </cell>
        </row>
        <row r="81732">
          <cell r="C81732" t="str">
            <v>WB-P 1600 W</v>
          </cell>
          <cell r="D81732" t="str">
            <v>PILENGA</v>
          </cell>
          <cell r="E81732" t="str">
            <v>85222-48100</v>
          </cell>
        </row>
        <row r="81733">
          <cell r="C81733" t="str">
            <v>WB-P 1600 W</v>
          </cell>
          <cell r="D81733" t="str">
            <v>PILENGA</v>
          </cell>
          <cell r="E81733" t="str">
            <v>85220-0E010</v>
          </cell>
        </row>
        <row r="81734">
          <cell r="C81734" t="str">
            <v>WB-P 1600 W</v>
          </cell>
          <cell r="D81734" t="str">
            <v>PILENGA</v>
          </cell>
          <cell r="E81734" t="str">
            <v>8522220460</v>
          </cell>
        </row>
        <row r="81735">
          <cell r="C81735" t="str">
            <v>WB-P 1600 W</v>
          </cell>
          <cell r="D81735" t="str">
            <v>PILENGA</v>
          </cell>
          <cell r="E81735" t="str">
            <v>8522248080</v>
          </cell>
        </row>
        <row r="81736">
          <cell r="C81736" t="str">
            <v>WB-P 1600 W</v>
          </cell>
          <cell r="D81736" t="str">
            <v>PILENGA</v>
          </cell>
          <cell r="E81736" t="str">
            <v>WB-P 6060 W</v>
          </cell>
        </row>
        <row r="81737">
          <cell r="C81737" t="str">
            <v>WB-P 1600 W</v>
          </cell>
          <cell r="D81737" t="str">
            <v>PILENGA</v>
          </cell>
          <cell r="E81737" t="str">
            <v>WB-P 1600</v>
          </cell>
        </row>
        <row r="81738">
          <cell r="C81738" t="str">
            <v>WB-P 1600 W</v>
          </cell>
          <cell r="D81738" t="str">
            <v>PILENGA</v>
          </cell>
          <cell r="E81738" t="str">
            <v>8522248100</v>
          </cell>
        </row>
        <row r="81739">
          <cell r="C81739" t="str">
            <v>WB-P 1600 W</v>
          </cell>
          <cell r="D81739" t="str">
            <v>PILENGA</v>
          </cell>
          <cell r="E81739" t="str">
            <v>119850</v>
          </cell>
        </row>
        <row r="81740">
          <cell r="C81740" t="str">
            <v>WB-P 1600 W</v>
          </cell>
          <cell r="D81740" t="str">
            <v>PILENGA</v>
          </cell>
          <cell r="E81740" t="str">
            <v>1125931</v>
          </cell>
        </row>
        <row r="81741">
          <cell r="C81741" t="str">
            <v>WB-P 1600 W</v>
          </cell>
          <cell r="D81741" t="str">
            <v>PILENGA</v>
          </cell>
          <cell r="E81741" t="str">
            <v>1714328</v>
          </cell>
        </row>
        <row r="81742">
          <cell r="C81742" t="str">
            <v>WB-P 1600 W</v>
          </cell>
          <cell r="D81742" t="str">
            <v>PILENGA</v>
          </cell>
          <cell r="E81742" t="str">
            <v>NF600</v>
          </cell>
        </row>
        <row r="81743">
          <cell r="C81743" t="str">
            <v>WB-P 1600 W</v>
          </cell>
          <cell r="D81743" t="str">
            <v>PILENGA</v>
          </cell>
          <cell r="E81743" t="str">
            <v>5001865593</v>
          </cell>
        </row>
        <row r="81744">
          <cell r="C81744" t="str">
            <v>WB-P 1600 W</v>
          </cell>
          <cell r="D81744" t="str">
            <v>PILENGA</v>
          </cell>
          <cell r="E81744" t="str">
            <v>201 820 11 45</v>
          </cell>
        </row>
        <row r="81745">
          <cell r="C81745" t="str">
            <v>WB-P 1600 W</v>
          </cell>
          <cell r="D81745" t="str">
            <v>PILENGA</v>
          </cell>
          <cell r="E81745" t="str">
            <v>339 700 85 38</v>
          </cell>
        </row>
        <row r="81746">
          <cell r="C81746" t="str">
            <v>WB-P 1600 W</v>
          </cell>
          <cell r="D81746" t="str">
            <v>PILENGA</v>
          </cell>
          <cell r="E81746" t="str">
            <v>1118-5205070</v>
          </cell>
        </row>
        <row r="81747">
          <cell r="C81747" t="str">
            <v>WB-P 1600 W</v>
          </cell>
          <cell r="D81747" t="str">
            <v>PILENGA</v>
          </cell>
          <cell r="E81747" t="str">
            <v>11180-5205070-00</v>
          </cell>
        </row>
        <row r="81748">
          <cell r="C81748" t="str">
            <v>WB-P 1600 W</v>
          </cell>
          <cell r="D81748" t="str">
            <v>PILENGA</v>
          </cell>
          <cell r="E81748" t="str">
            <v>05011207AB</v>
          </cell>
        </row>
        <row r="81749">
          <cell r="C81749" t="str">
            <v>WB-P 1600 W</v>
          </cell>
          <cell r="D81749" t="str">
            <v>PILENGA</v>
          </cell>
          <cell r="E81749" t="str">
            <v>1118-5205070</v>
          </cell>
        </row>
        <row r="81750">
          <cell r="C81750" t="str">
            <v>WB-P 1600 W</v>
          </cell>
          <cell r="D81750" t="str">
            <v>PILENGA</v>
          </cell>
          <cell r="E81750" t="str">
            <v>11180-5205070-00</v>
          </cell>
        </row>
        <row r="81751">
          <cell r="C81751" t="str">
            <v>WB-P 1600 W</v>
          </cell>
          <cell r="D81751" t="str">
            <v>PILENGA</v>
          </cell>
          <cell r="E81751" t="str">
            <v>504086799</v>
          </cell>
        </row>
        <row r="81752">
          <cell r="C81752" t="str">
            <v>WB-P 1600 W</v>
          </cell>
          <cell r="D81752" t="str">
            <v>PILENGA</v>
          </cell>
          <cell r="E81752" t="str">
            <v>2994809</v>
          </cell>
        </row>
        <row r="81753">
          <cell r="C81753" t="str">
            <v>WB-P 1600 W</v>
          </cell>
          <cell r="D81753" t="str">
            <v>PILENGA</v>
          </cell>
          <cell r="E81753" t="str">
            <v>A2018201145</v>
          </cell>
        </row>
        <row r="81754">
          <cell r="C81754" t="str">
            <v>WB-P 1600 W</v>
          </cell>
          <cell r="D81754" t="str">
            <v>PILENGA</v>
          </cell>
          <cell r="E81754" t="str">
            <v>A201820114564</v>
          </cell>
        </row>
        <row r="81755">
          <cell r="C81755" t="str">
            <v>WB-P 1600 W</v>
          </cell>
          <cell r="D81755" t="str">
            <v>PILENGA</v>
          </cell>
          <cell r="E81755" t="str">
            <v>A3397008538</v>
          </cell>
        </row>
        <row r="81756">
          <cell r="C81756" t="str">
            <v>WB-P 1600 W</v>
          </cell>
          <cell r="D81756" t="str">
            <v>PILENGA</v>
          </cell>
          <cell r="E81756" t="str">
            <v>1118-5205070</v>
          </cell>
        </row>
        <row r="81757">
          <cell r="C81757" t="str">
            <v>WB-P 1600 W</v>
          </cell>
          <cell r="D81757" t="str">
            <v>PILENGA</v>
          </cell>
          <cell r="E81757" t="str">
            <v>11180-5205070-00</v>
          </cell>
        </row>
        <row r="81758">
          <cell r="C81758" t="str">
            <v>WB-P 1600 W</v>
          </cell>
          <cell r="D81758" t="str">
            <v>PILENGA</v>
          </cell>
          <cell r="E81758" t="str">
            <v>3397008538</v>
          </cell>
        </row>
        <row r="81759">
          <cell r="C81759" t="str">
            <v>WB-P 1600 W</v>
          </cell>
          <cell r="D81759" t="str">
            <v>PILENGA</v>
          </cell>
          <cell r="E81759" t="str">
            <v>3397012093</v>
          </cell>
        </row>
        <row r="81760">
          <cell r="C81760" t="str">
            <v>WB-P 1600 W</v>
          </cell>
          <cell r="D81760" t="str">
            <v>PILENGA</v>
          </cell>
          <cell r="E81760" t="str">
            <v>3397118907</v>
          </cell>
        </row>
        <row r="81761">
          <cell r="C81761" t="str">
            <v>WB-P 1600 W</v>
          </cell>
          <cell r="D81761" t="str">
            <v>PILENGA</v>
          </cell>
          <cell r="E81761" t="str">
            <v>3397008847</v>
          </cell>
        </row>
        <row r="81762">
          <cell r="C81762" t="str">
            <v>WB-P 1600 W</v>
          </cell>
          <cell r="D81762" t="str">
            <v>PILENGA</v>
          </cell>
          <cell r="E81762" t="str">
            <v>504086799</v>
          </cell>
        </row>
        <row r="81763">
          <cell r="C81763" t="str">
            <v>WB-P 1600 W</v>
          </cell>
          <cell r="D81763" t="str">
            <v>PILENGA</v>
          </cell>
          <cell r="E81763" t="str">
            <v>3397118309</v>
          </cell>
        </row>
        <row r="81764">
          <cell r="C81764" t="str">
            <v>WB-P 1600 W</v>
          </cell>
          <cell r="D81764" t="str">
            <v>PILENGA</v>
          </cell>
          <cell r="E81764" t="str">
            <v>3397008121</v>
          </cell>
        </row>
        <row r="81765">
          <cell r="C81765" t="str">
            <v>WB-P 1600 W</v>
          </cell>
          <cell r="D81765" t="str">
            <v>PILENGA</v>
          </cell>
          <cell r="E81765" t="str">
            <v>3397009776</v>
          </cell>
        </row>
        <row r="81766">
          <cell r="C81766" t="str">
            <v>WB-P 1600 W</v>
          </cell>
          <cell r="D81766" t="str">
            <v>PILENGA</v>
          </cell>
          <cell r="E81766" t="str">
            <v>98350-2F000</v>
          </cell>
        </row>
        <row r="81767">
          <cell r="C81767" t="str">
            <v>WB-P 1600 W</v>
          </cell>
          <cell r="D81767" t="str">
            <v>PILENGA</v>
          </cell>
          <cell r="E81767" t="str">
            <v>98350-3F100</v>
          </cell>
        </row>
        <row r="81768">
          <cell r="C81768" t="str">
            <v>WB-P 1600 W</v>
          </cell>
          <cell r="D81768" t="str">
            <v>PILENGA</v>
          </cell>
          <cell r="E81768" t="str">
            <v>983502F000</v>
          </cell>
        </row>
        <row r="81769">
          <cell r="C81769" t="str">
            <v>WB-P 1600 W</v>
          </cell>
          <cell r="D81769" t="str">
            <v>PILENGA</v>
          </cell>
          <cell r="E81769" t="str">
            <v>983503F100</v>
          </cell>
        </row>
        <row r="81770">
          <cell r="C81770" t="str">
            <v>WB-P 1600 W</v>
          </cell>
          <cell r="D81770" t="str">
            <v>PILENGA</v>
          </cell>
          <cell r="E81770" t="str">
            <v>51770376</v>
          </cell>
        </row>
        <row r="81771">
          <cell r="C81771" t="str">
            <v>WB-P 1600 W</v>
          </cell>
          <cell r="D81771" t="str">
            <v>PILENGA</v>
          </cell>
          <cell r="E81771" t="str">
            <v>46742823</v>
          </cell>
        </row>
        <row r="81772">
          <cell r="C81772" t="str">
            <v>WB-P 1600 W</v>
          </cell>
          <cell r="D81772" t="str">
            <v>PILENGA</v>
          </cell>
          <cell r="E81772" t="str">
            <v>51770373</v>
          </cell>
        </row>
        <row r="81773">
          <cell r="C81773" t="str">
            <v>WB-P 1600 W</v>
          </cell>
          <cell r="D81773" t="str">
            <v>PILENGA</v>
          </cell>
          <cell r="E81773" t="str">
            <v>61618192874</v>
          </cell>
        </row>
        <row r="81774">
          <cell r="C81774" t="str">
            <v>SH-B 0417</v>
          </cell>
          <cell r="D81774" t="str">
            <v>BM</v>
          </cell>
          <cell r="E81774" t="str">
            <v>A906015</v>
          </cell>
        </row>
        <row r="81775">
          <cell r="C81775" t="str">
            <v>SH-B 0417</v>
          </cell>
          <cell r="D81775" t="str">
            <v>BM</v>
          </cell>
          <cell r="E81775" t="str">
            <v>1321021</v>
          </cell>
        </row>
        <row r="81776">
          <cell r="C81776" t="str">
            <v>SH-B 0417</v>
          </cell>
          <cell r="D81776" t="str">
            <v>BM</v>
          </cell>
          <cell r="E81776" t="str">
            <v>4M51A406A10AB</v>
          </cell>
        </row>
        <row r="81777">
          <cell r="C81777" t="str">
            <v>SH-B 0417</v>
          </cell>
          <cell r="D81777" t="str">
            <v>BM</v>
          </cell>
          <cell r="E81777" t="str">
            <v>1376673</v>
          </cell>
        </row>
        <row r="81778">
          <cell r="C81778" t="str">
            <v>SH-B 0417</v>
          </cell>
          <cell r="D81778" t="str">
            <v>BM</v>
          </cell>
          <cell r="E81778" t="str">
            <v>5M51F406A10AB</v>
          </cell>
        </row>
        <row r="81779">
          <cell r="C81779" t="str">
            <v>SH-B 0417</v>
          </cell>
          <cell r="D81779" t="str">
            <v>BM</v>
          </cell>
          <cell r="E81779" t="str">
            <v>5724ZW</v>
          </cell>
        </row>
        <row r="81780">
          <cell r="C81780" t="str">
            <v>SH-B 0417</v>
          </cell>
          <cell r="D81780" t="str">
            <v>BM</v>
          </cell>
          <cell r="E81780" t="str">
            <v>5725ZR</v>
          </cell>
        </row>
        <row r="81781">
          <cell r="C81781" t="str">
            <v>SH-B 0417</v>
          </cell>
          <cell r="D81781" t="str">
            <v>BM</v>
          </cell>
          <cell r="E81781" t="str">
            <v>1684312</v>
          </cell>
        </row>
        <row r="81782">
          <cell r="C81782" t="str">
            <v>SH-B 0417</v>
          </cell>
          <cell r="D81782" t="str">
            <v>BM</v>
          </cell>
          <cell r="E81782" t="str">
            <v>1321021</v>
          </cell>
        </row>
        <row r="81783">
          <cell r="C81783" t="str">
            <v>SH-B 0417</v>
          </cell>
          <cell r="D81783" t="str">
            <v>BM</v>
          </cell>
          <cell r="E81783" t="str">
            <v>1502096</v>
          </cell>
        </row>
        <row r="81784">
          <cell r="C81784" t="str">
            <v>SH-B 0417</v>
          </cell>
          <cell r="D81784" t="str">
            <v>BM</v>
          </cell>
          <cell r="E81784" t="str">
            <v>4M51A406A10AB</v>
          </cell>
        </row>
        <row r="81785">
          <cell r="C81785" t="str">
            <v>SH-B 0417</v>
          </cell>
          <cell r="D81785" t="str">
            <v>BM</v>
          </cell>
          <cell r="E81785" t="str">
            <v>8M51A406A10AB</v>
          </cell>
        </row>
        <row r="81786">
          <cell r="C81786" t="str">
            <v>SH-B 0417</v>
          </cell>
          <cell r="D81786" t="str">
            <v>BM</v>
          </cell>
          <cell r="E81786" t="str">
            <v>PGS5724ZW</v>
          </cell>
        </row>
        <row r="81787">
          <cell r="C81787" t="str">
            <v>SH-B 0417</v>
          </cell>
          <cell r="D81787" t="str">
            <v>BM</v>
          </cell>
          <cell r="E81787" t="str">
            <v>PGS5725ZR</v>
          </cell>
        </row>
        <row r="81788">
          <cell r="C81788" t="str">
            <v>SH-B 0419</v>
          </cell>
          <cell r="D81788" t="str">
            <v>BM</v>
          </cell>
          <cell r="E81788" t="str">
            <v>PGS012144</v>
          </cell>
        </row>
        <row r="81789">
          <cell r="C81789" t="str">
            <v>SH-B 0419</v>
          </cell>
          <cell r="D81789" t="str">
            <v>BM</v>
          </cell>
          <cell r="E81789" t="str">
            <v>1349309</v>
          </cell>
        </row>
        <row r="81790">
          <cell r="C81790" t="str">
            <v>SH-B 0419</v>
          </cell>
          <cell r="D81790" t="str">
            <v>BM</v>
          </cell>
          <cell r="E81790" t="str">
            <v>1336230</v>
          </cell>
        </row>
        <row r="81791">
          <cell r="C81791" t="str">
            <v>SH-B 0419</v>
          </cell>
          <cell r="D81791" t="str">
            <v>BM</v>
          </cell>
          <cell r="E81791" t="str">
            <v>4M51N406A10AB</v>
          </cell>
        </row>
        <row r="81792">
          <cell r="C81792" t="str">
            <v>SH-B 0419</v>
          </cell>
          <cell r="D81792" t="str">
            <v>BM</v>
          </cell>
          <cell r="E81792" t="str">
            <v>4M51N406A10AA</v>
          </cell>
        </row>
        <row r="81793">
          <cell r="C81793" t="str">
            <v>SH-B 0419</v>
          </cell>
          <cell r="D81793" t="str">
            <v>BM</v>
          </cell>
          <cell r="E81793" t="str">
            <v>0 12144</v>
          </cell>
        </row>
        <row r="81794">
          <cell r="C81794" t="str">
            <v>SH-B 0419</v>
          </cell>
          <cell r="D81794" t="str">
            <v>BM</v>
          </cell>
          <cell r="E81794" t="str">
            <v>1349309</v>
          </cell>
        </row>
        <row r="81795">
          <cell r="C81795" t="str">
            <v>SH-B 0419</v>
          </cell>
          <cell r="D81795" t="str">
            <v>BM</v>
          </cell>
          <cell r="E81795" t="str">
            <v>4M51N406A10AB</v>
          </cell>
        </row>
        <row r="81796">
          <cell r="C81796" t="str">
            <v>SH-B 0418</v>
          </cell>
          <cell r="D81796" t="str">
            <v>BM</v>
          </cell>
          <cell r="E81796" t="str">
            <v>50 92 7770</v>
          </cell>
        </row>
        <row r="81797">
          <cell r="C81797" t="str">
            <v>SH-B 0418</v>
          </cell>
          <cell r="D81797" t="str">
            <v>BM</v>
          </cell>
          <cell r="E81797" t="str">
            <v>A2132</v>
          </cell>
        </row>
        <row r="81798">
          <cell r="C81798" t="str">
            <v>SH-B 0418</v>
          </cell>
          <cell r="D81798" t="str">
            <v>BM</v>
          </cell>
          <cell r="E81798" t="str">
            <v>BSG 30-980-005</v>
          </cell>
        </row>
        <row r="81799">
          <cell r="C81799" t="str">
            <v>SH-B 0418</v>
          </cell>
          <cell r="D81799" t="str">
            <v>BM</v>
          </cell>
          <cell r="E81799" t="str">
            <v>GS28736</v>
          </cell>
        </row>
        <row r="81800">
          <cell r="C81800" t="str">
            <v>SH-B 0418</v>
          </cell>
          <cell r="D81800" t="str">
            <v>BM</v>
          </cell>
          <cell r="E81800" t="str">
            <v>GS10477</v>
          </cell>
        </row>
        <row r="81801">
          <cell r="C81801" t="str">
            <v>SH-B 0418</v>
          </cell>
          <cell r="D81801" t="str">
            <v>BM</v>
          </cell>
          <cell r="E81801" t="str">
            <v>AG-40067</v>
          </cell>
        </row>
        <row r="81802">
          <cell r="C81802" t="str">
            <v>SH-B 0418</v>
          </cell>
          <cell r="D81802" t="str">
            <v>BM</v>
          </cell>
          <cell r="E81802" t="str">
            <v>5725ZR</v>
          </cell>
        </row>
        <row r="81803">
          <cell r="C81803" t="str">
            <v>SH-B 0418</v>
          </cell>
          <cell r="D81803" t="str">
            <v>BM</v>
          </cell>
          <cell r="E81803" t="str">
            <v>27770</v>
          </cell>
        </row>
        <row r="81804">
          <cell r="C81804" t="str">
            <v>SH-B 0418</v>
          </cell>
          <cell r="D81804" t="str">
            <v>BM</v>
          </cell>
          <cell r="E81804" t="str">
            <v>QTS828037</v>
          </cell>
        </row>
        <row r="81805">
          <cell r="C81805" t="str">
            <v>SH-B 0418</v>
          </cell>
          <cell r="D81805" t="str">
            <v>BM</v>
          </cell>
          <cell r="E81805" t="str">
            <v>RFO019</v>
          </cell>
        </row>
        <row r="81806">
          <cell r="C81806" t="str">
            <v>SH-B 0418</v>
          </cell>
          <cell r="D81806" t="str">
            <v>BM</v>
          </cell>
          <cell r="E81806" t="str">
            <v>1692162</v>
          </cell>
        </row>
        <row r="81807">
          <cell r="C81807" t="str">
            <v>SH-B 0418</v>
          </cell>
          <cell r="D81807" t="str">
            <v>BM</v>
          </cell>
          <cell r="E81807" t="str">
            <v>1336159</v>
          </cell>
        </row>
        <row r="81808">
          <cell r="C81808" t="str">
            <v>SH-B 0418</v>
          </cell>
          <cell r="D81808" t="str">
            <v>BM</v>
          </cell>
          <cell r="E81808" t="str">
            <v>1376673</v>
          </cell>
        </row>
        <row r="81809">
          <cell r="C81809" t="str">
            <v>SH-B 0418</v>
          </cell>
          <cell r="D81809" t="str">
            <v>BM</v>
          </cell>
          <cell r="E81809" t="str">
            <v>5M51F406A10AA</v>
          </cell>
        </row>
        <row r="81810">
          <cell r="C81810" t="str">
            <v>SH-B 0418</v>
          </cell>
          <cell r="D81810" t="str">
            <v>BM</v>
          </cell>
          <cell r="E81810" t="str">
            <v>5M51F406A10AB</v>
          </cell>
        </row>
        <row r="81811">
          <cell r="C81811" t="str">
            <v>SH-B 0418</v>
          </cell>
          <cell r="D81811" t="str">
            <v>BM</v>
          </cell>
          <cell r="E81811" t="str">
            <v>871 016 253</v>
          </cell>
        </row>
        <row r="81812">
          <cell r="C81812" t="str">
            <v>SH-B 0418</v>
          </cell>
          <cell r="D81812" t="str">
            <v>BM</v>
          </cell>
          <cell r="E81812" t="str">
            <v>7 409 100 038</v>
          </cell>
        </row>
        <row r="81813">
          <cell r="C81813" t="str">
            <v>SH-B 0418</v>
          </cell>
          <cell r="D81813" t="str">
            <v>BM</v>
          </cell>
          <cell r="E81813" t="str">
            <v>ML5786</v>
          </cell>
        </row>
        <row r="81814">
          <cell r="C81814" t="str">
            <v>SH-B 0418</v>
          </cell>
          <cell r="D81814" t="str">
            <v>BM</v>
          </cell>
          <cell r="E81814" t="str">
            <v>1581203300</v>
          </cell>
        </row>
        <row r="81815">
          <cell r="C81815" t="str">
            <v>SH-B 2560</v>
          </cell>
          <cell r="D81815" t="str">
            <v>BM</v>
          </cell>
          <cell r="E81815" t="str">
            <v>51519</v>
          </cell>
        </row>
        <row r="81816">
          <cell r="C81816" t="str">
            <v>SH-B 2560</v>
          </cell>
          <cell r="D81816" t="str">
            <v>BM</v>
          </cell>
          <cell r="E81816" t="str">
            <v>871 016 261</v>
          </cell>
        </row>
        <row r="81817">
          <cell r="C81817" t="str">
            <v>SH-B 2560</v>
          </cell>
          <cell r="D81817" t="str">
            <v>BM</v>
          </cell>
          <cell r="E81817" t="str">
            <v>91645</v>
          </cell>
        </row>
        <row r="81818">
          <cell r="C81818" t="str">
            <v>SH-B 2560</v>
          </cell>
          <cell r="D81818" t="str">
            <v>BM</v>
          </cell>
          <cell r="E81818" t="str">
            <v>91647</v>
          </cell>
        </row>
        <row r="81819">
          <cell r="C81819" t="str">
            <v>SH-B 2560</v>
          </cell>
          <cell r="D81819" t="str">
            <v>BM</v>
          </cell>
          <cell r="E81819" t="str">
            <v>1848164</v>
          </cell>
        </row>
        <row r="81820">
          <cell r="C81820" t="str">
            <v>SH-B 2560</v>
          </cell>
          <cell r="D81820" t="str">
            <v>BM</v>
          </cell>
          <cell r="E81820" t="str">
            <v>1751678</v>
          </cell>
        </row>
        <row r="81821">
          <cell r="C81821" t="str">
            <v>SH-B 2560</v>
          </cell>
          <cell r="D81821" t="str">
            <v>BM</v>
          </cell>
          <cell r="E81821" t="str">
            <v>422082</v>
          </cell>
        </row>
        <row r="81822">
          <cell r="C81822" t="str">
            <v>SH-B 2560</v>
          </cell>
          <cell r="D81822" t="str">
            <v>BM</v>
          </cell>
          <cell r="E81822" t="str">
            <v>QTS828370</v>
          </cell>
        </row>
        <row r="81823">
          <cell r="C81823" t="str">
            <v>SH-B 2560</v>
          </cell>
          <cell r="D81823" t="str">
            <v>BM</v>
          </cell>
          <cell r="E81823" t="str">
            <v>39706</v>
          </cell>
        </row>
        <row r="81824">
          <cell r="C81824" t="str">
            <v>SH-B 2560</v>
          </cell>
          <cell r="D81824" t="str">
            <v>BM</v>
          </cell>
          <cell r="E81824" t="str">
            <v>GS1597</v>
          </cell>
        </row>
        <row r="81825">
          <cell r="C81825" t="str">
            <v>SH-B 2560</v>
          </cell>
          <cell r="D81825" t="str">
            <v>BM</v>
          </cell>
          <cell r="E81825" t="str">
            <v>498324</v>
          </cell>
        </row>
        <row r="81826">
          <cell r="C81826" t="str">
            <v>SH-B 2560</v>
          </cell>
          <cell r="D81826" t="str">
            <v>BM</v>
          </cell>
          <cell r="E81826" t="str">
            <v>GF-2012</v>
          </cell>
        </row>
        <row r="81827">
          <cell r="C81827" t="str">
            <v>SH-B 2560</v>
          </cell>
          <cell r="D81827" t="str">
            <v>BM</v>
          </cell>
          <cell r="E81827" t="str">
            <v>AG-40767</v>
          </cell>
        </row>
        <row r="81828">
          <cell r="C81828" t="str">
            <v>SH-B 2560</v>
          </cell>
          <cell r="D81828" t="str">
            <v>BM</v>
          </cell>
          <cell r="E81828" t="str">
            <v>2.1106.2.3</v>
          </cell>
        </row>
        <row r="81829">
          <cell r="C81829" t="str">
            <v>SH-B 2560</v>
          </cell>
          <cell r="D81829" t="str">
            <v>BM</v>
          </cell>
          <cell r="E81829" t="str">
            <v>2110623</v>
          </cell>
        </row>
        <row r="81830">
          <cell r="C81830" t="str">
            <v>SH-B 2560</v>
          </cell>
          <cell r="D81830" t="str">
            <v>BM</v>
          </cell>
          <cell r="E81830" t="str">
            <v>127587</v>
          </cell>
        </row>
        <row r="81831">
          <cell r="C81831" t="str">
            <v>SH-B 2560</v>
          </cell>
          <cell r="D81831" t="str">
            <v>BM</v>
          </cell>
          <cell r="E81831" t="str">
            <v>GS611NY</v>
          </cell>
        </row>
        <row r="81832">
          <cell r="C81832" t="str">
            <v>SH-B 2560</v>
          </cell>
          <cell r="D81832" t="str">
            <v>BM</v>
          </cell>
          <cell r="E81832" t="str">
            <v>50 93 9706</v>
          </cell>
        </row>
        <row r="81833">
          <cell r="C81833" t="str">
            <v>SH-B 2560</v>
          </cell>
          <cell r="D81833" t="str">
            <v>BM</v>
          </cell>
          <cell r="E81833" t="str">
            <v>8127582</v>
          </cell>
        </row>
        <row r="81834">
          <cell r="C81834" t="str">
            <v>SH-B 2560</v>
          </cell>
          <cell r="D81834" t="str">
            <v>BM</v>
          </cell>
          <cell r="E81834" t="str">
            <v>305 157</v>
          </cell>
        </row>
        <row r="81835">
          <cell r="C81835" t="str">
            <v>SH-B 2559</v>
          </cell>
          <cell r="D81835" t="str">
            <v>BM</v>
          </cell>
          <cell r="E81835" t="str">
            <v>1708918</v>
          </cell>
        </row>
        <row r="81836">
          <cell r="C81836" t="str">
            <v>SH-B 2559</v>
          </cell>
          <cell r="D81836" t="str">
            <v>BM</v>
          </cell>
          <cell r="E81836" t="str">
            <v>1718369</v>
          </cell>
        </row>
        <row r="81837">
          <cell r="C81837" t="str">
            <v>SH-B 2559</v>
          </cell>
          <cell r="D81837" t="str">
            <v>BM</v>
          </cell>
          <cell r="E81837" t="str">
            <v>1747492</v>
          </cell>
        </row>
        <row r="81838">
          <cell r="C81838" t="str">
            <v>SH-B 2559</v>
          </cell>
          <cell r="D81838" t="str">
            <v>BM</v>
          </cell>
          <cell r="E81838" t="str">
            <v>PGS498563</v>
          </cell>
        </row>
        <row r="81839">
          <cell r="C81839" t="str">
            <v>SH-B 0395</v>
          </cell>
          <cell r="D81839" t="str">
            <v>BM</v>
          </cell>
          <cell r="E81839" t="str">
            <v>PGS030681</v>
          </cell>
        </row>
        <row r="81840">
          <cell r="C81840" t="str">
            <v>SH-B 0395</v>
          </cell>
          <cell r="D81840" t="str">
            <v>BM</v>
          </cell>
          <cell r="E81840" t="str">
            <v>0 30681</v>
          </cell>
        </row>
        <row r="81841">
          <cell r="C81841" t="str">
            <v>SH-B 0395</v>
          </cell>
          <cell r="D81841" t="str">
            <v>BM</v>
          </cell>
          <cell r="E81841" t="str">
            <v>1681490</v>
          </cell>
        </row>
        <row r="81842">
          <cell r="C81842" t="str">
            <v>SH-B 0395</v>
          </cell>
          <cell r="D81842" t="str">
            <v>BM</v>
          </cell>
          <cell r="E81842" t="str">
            <v>1682845</v>
          </cell>
        </row>
        <row r="81843">
          <cell r="C81843" t="str">
            <v>SH-B 0395</v>
          </cell>
          <cell r="D81843" t="str">
            <v>BM</v>
          </cell>
          <cell r="E81843" t="str">
            <v>1434296</v>
          </cell>
        </row>
        <row r="81844">
          <cell r="C81844" t="str">
            <v>SH-B 0395</v>
          </cell>
          <cell r="D81844" t="str">
            <v>BM</v>
          </cell>
          <cell r="E81844" t="str">
            <v>1405189</v>
          </cell>
        </row>
        <row r="81845">
          <cell r="C81845" t="str">
            <v>SH-B 0395</v>
          </cell>
          <cell r="D81845" t="str">
            <v>BM</v>
          </cell>
          <cell r="E81845" t="str">
            <v>1434313</v>
          </cell>
        </row>
        <row r="81846">
          <cell r="C81846" t="str">
            <v>SH-B 0395</v>
          </cell>
          <cell r="D81846" t="str">
            <v>BM</v>
          </cell>
          <cell r="E81846" t="str">
            <v>6M21U406A10AB</v>
          </cell>
        </row>
        <row r="81847">
          <cell r="C81847" t="str">
            <v>SH-B 0395</v>
          </cell>
          <cell r="D81847" t="str">
            <v>BM</v>
          </cell>
          <cell r="E81847" t="str">
            <v>6M21U406A10AC</v>
          </cell>
        </row>
        <row r="81848">
          <cell r="C81848" t="str">
            <v>SH-B 0395</v>
          </cell>
          <cell r="D81848" t="str">
            <v>BM</v>
          </cell>
          <cell r="E81848" t="str">
            <v>6M21U406A10AD</v>
          </cell>
        </row>
        <row r="81849">
          <cell r="C81849" t="str">
            <v>SH-B 0395</v>
          </cell>
          <cell r="D81849" t="str">
            <v>BM</v>
          </cell>
          <cell r="E81849" t="str">
            <v>6M21U406A10AE</v>
          </cell>
        </row>
        <row r="81850">
          <cell r="C81850" t="str">
            <v>SH-B 0420</v>
          </cell>
          <cell r="D81850" t="str">
            <v>BM</v>
          </cell>
          <cell r="E81850" t="str">
            <v>1252806</v>
          </cell>
        </row>
        <row r="81851">
          <cell r="C81851" t="str">
            <v>SH-B 0420</v>
          </cell>
          <cell r="D81851" t="str">
            <v>BM</v>
          </cell>
          <cell r="E81851" t="str">
            <v>3M51R406A10AB</v>
          </cell>
        </row>
        <row r="81852">
          <cell r="C81852" t="str">
            <v>SH-B 0420</v>
          </cell>
          <cell r="D81852" t="str">
            <v>BM</v>
          </cell>
          <cell r="E81852" t="str">
            <v>1252377</v>
          </cell>
        </row>
        <row r="81853">
          <cell r="C81853" t="str">
            <v>SH-B 0420</v>
          </cell>
          <cell r="D81853" t="str">
            <v>BM</v>
          </cell>
          <cell r="E81853" t="str">
            <v>1252806</v>
          </cell>
        </row>
        <row r="81854">
          <cell r="C81854" t="str">
            <v>SH-B 0420</v>
          </cell>
          <cell r="D81854" t="str">
            <v>BM</v>
          </cell>
          <cell r="E81854" t="str">
            <v>3M51R406A10AB</v>
          </cell>
        </row>
        <row r="81855">
          <cell r="C81855" t="str">
            <v>SH-B 0420</v>
          </cell>
          <cell r="D81855" t="str">
            <v>BM</v>
          </cell>
          <cell r="E81855" t="str">
            <v>51242990136</v>
          </cell>
        </row>
        <row r="81856">
          <cell r="C81856" t="str">
            <v>SH-B 0420</v>
          </cell>
          <cell r="D81856" t="str">
            <v>BM</v>
          </cell>
          <cell r="E81856" t="str">
            <v>0 12158</v>
          </cell>
        </row>
        <row r="81857">
          <cell r="C81857" t="str">
            <v>SH-B 0420</v>
          </cell>
          <cell r="D81857" t="str">
            <v>BM</v>
          </cell>
          <cell r="E81857" t="str">
            <v>128814</v>
          </cell>
        </row>
        <row r="81858">
          <cell r="C81858" t="str">
            <v>SH-B 0420</v>
          </cell>
          <cell r="D81858" t="str">
            <v>BM</v>
          </cell>
          <cell r="E81858" t="str">
            <v>PGS012158</v>
          </cell>
        </row>
        <row r="81859">
          <cell r="C81859" t="str">
            <v>BH-P 3713 R</v>
          </cell>
          <cell r="D81859" t="str">
            <v>PILENGA</v>
          </cell>
          <cell r="E81859" t="str">
            <v>2 145 250 033</v>
          </cell>
        </row>
        <row r="81860">
          <cell r="C81860" t="str">
            <v>BH-P 3713 R</v>
          </cell>
          <cell r="D81860" t="str">
            <v>PILENGA</v>
          </cell>
          <cell r="E81860" t="str">
            <v>8523134</v>
          </cell>
        </row>
        <row r="81861">
          <cell r="C81861" t="str">
            <v>BH-P 3713 R</v>
          </cell>
          <cell r="D81861" t="str">
            <v>PILENGA</v>
          </cell>
          <cell r="E81861" t="str">
            <v>FHY2688</v>
          </cell>
        </row>
        <row r="81862">
          <cell r="C81862" t="str">
            <v>BH-P 3713 R</v>
          </cell>
          <cell r="D81862" t="str">
            <v>PILENGA</v>
          </cell>
          <cell r="E81862" t="str">
            <v>8523134</v>
          </cell>
        </row>
        <row r="81863">
          <cell r="C81863" t="str">
            <v>BH-P 3713 R</v>
          </cell>
          <cell r="D81863" t="str">
            <v>PILENGA</v>
          </cell>
          <cell r="E81863" t="str">
            <v>9002637</v>
          </cell>
        </row>
        <row r="81864">
          <cell r="C81864" t="str">
            <v>BH-P 3713 R</v>
          </cell>
          <cell r="D81864" t="str">
            <v>PILENGA</v>
          </cell>
          <cell r="E81864" t="str">
            <v>172987B</v>
          </cell>
        </row>
        <row r="81865">
          <cell r="C81865" t="str">
            <v>BH-P 3713 R</v>
          </cell>
          <cell r="D81865" t="str">
            <v>PILENGA</v>
          </cell>
          <cell r="E81865" t="str">
            <v>T23186</v>
          </cell>
        </row>
        <row r="81866">
          <cell r="C81866" t="str">
            <v>BH-P 3713 R</v>
          </cell>
          <cell r="D81866" t="str">
            <v>PILENGA</v>
          </cell>
          <cell r="E81866" t="str">
            <v>8AH355468-791</v>
          </cell>
        </row>
        <row r="81867">
          <cell r="C81867" t="str">
            <v>BH-P 3713 R</v>
          </cell>
          <cell r="D81867" t="str">
            <v>PILENGA</v>
          </cell>
          <cell r="E81867" t="str">
            <v>BBH7425</v>
          </cell>
        </row>
        <row r="81868">
          <cell r="C81868" t="str">
            <v>BH-P 3713 R</v>
          </cell>
          <cell r="D81868" t="str">
            <v>PILENGA</v>
          </cell>
          <cell r="E81868" t="str">
            <v>24.5112-0417.3</v>
          </cell>
        </row>
        <row r="81869">
          <cell r="C81869" t="str">
            <v>BH-P 3713 R</v>
          </cell>
          <cell r="D81869" t="str">
            <v>PILENGA</v>
          </cell>
          <cell r="E81869" t="str">
            <v>4806G7</v>
          </cell>
        </row>
        <row r="81870">
          <cell r="C81870" t="str">
            <v>BH-P 3713 R</v>
          </cell>
          <cell r="D81870" t="str">
            <v>PILENGA</v>
          </cell>
          <cell r="E81870" t="str">
            <v>4806P5</v>
          </cell>
        </row>
        <row r="81871">
          <cell r="C81871" t="str">
            <v>BH-P 3713 R</v>
          </cell>
          <cell r="D81871" t="str">
            <v>PILENGA</v>
          </cell>
          <cell r="E81871" t="str">
            <v>BSL-4278</v>
          </cell>
        </row>
        <row r="81872">
          <cell r="C81872" t="str">
            <v>BH-P 3713 R</v>
          </cell>
          <cell r="D81872" t="str">
            <v>PILENGA</v>
          </cell>
          <cell r="E81872" t="str">
            <v>512713</v>
          </cell>
        </row>
        <row r="81873">
          <cell r="C81873" t="str">
            <v>BH-P 3713 R</v>
          </cell>
          <cell r="D81873" t="str">
            <v>PILENGA</v>
          </cell>
          <cell r="E81873" t="str">
            <v>8523134</v>
          </cell>
        </row>
        <row r="81874">
          <cell r="C81874" t="str">
            <v>BH-P 3713 R</v>
          </cell>
          <cell r="D81874" t="str">
            <v>PILENGA</v>
          </cell>
          <cell r="E81874" t="str">
            <v>51725096</v>
          </cell>
        </row>
        <row r="81875">
          <cell r="C81875" t="str">
            <v>BH-P 3713 R</v>
          </cell>
          <cell r="D81875" t="str">
            <v>PILENGA</v>
          </cell>
          <cell r="E81875" t="str">
            <v>19035282</v>
          </cell>
        </row>
        <row r="81876">
          <cell r="C81876" t="str">
            <v>BH-P 3713 R</v>
          </cell>
          <cell r="D81876" t="str">
            <v>PILENGA</v>
          </cell>
          <cell r="E81876" t="str">
            <v>6600024</v>
          </cell>
        </row>
        <row r="81877">
          <cell r="C81877" t="str">
            <v>BH-P 3713 R</v>
          </cell>
          <cell r="D81877" t="str">
            <v>PILENGA</v>
          </cell>
          <cell r="E81877" t="str">
            <v>PHB637</v>
          </cell>
        </row>
        <row r="81878">
          <cell r="C81878" t="str">
            <v>BH-P 3713 R</v>
          </cell>
          <cell r="D81878" t="str">
            <v>PILENGA</v>
          </cell>
          <cell r="E81878" t="str">
            <v>LH7107</v>
          </cell>
        </row>
        <row r="81879">
          <cell r="C81879" t="str">
            <v>BH-P 3713 R</v>
          </cell>
          <cell r="D81879" t="str">
            <v>PILENGA</v>
          </cell>
          <cell r="E81879" t="str">
            <v>172987J</v>
          </cell>
        </row>
        <row r="81880">
          <cell r="C81880" t="str">
            <v>BH-P 3713 R</v>
          </cell>
          <cell r="D81880" t="str">
            <v>PILENGA</v>
          </cell>
          <cell r="E81880" t="str">
            <v>SL6037</v>
          </cell>
        </row>
        <row r="81881">
          <cell r="C81881" t="str">
            <v>BH-P 3713 R</v>
          </cell>
          <cell r="D81881" t="str">
            <v>PILENGA</v>
          </cell>
          <cell r="E81881" t="str">
            <v>1 987 481 484</v>
          </cell>
        </row>
        <row r="81882">
          <cell r="C81882" t="str">
            <v>BH-P 3713 R</v>
          </cell>
          <cell r="D81882" t="str">
            <v>PILENGA</v>
          </cell>
          <cell r="E81882" t="str">
            <v>6T48023</v>
          </cell>
        </row>
        <row r="81883">
          <cell r="C81883" t="str">
            <v>BH-P 3713 R</v>
          </cell>
          <cell r="D81883" t="str">
            <v>PILENGA</v>
          </cell>
          <cell r="E81883" t="str">
            <v>51725096</v>
          </cell>
        </row>
        <row r="81884">
          <cell r="C81884" t="str">
            <v>BH-P 3713 R</v>
          </cell>
          <cell r="D81884" t="str">
            <v>PILENGA</v>
          </cell>
          <cell r="E81884" t="str">
            <v>1367814080</v>
          </cell>
        </row>
        <row r="81885">
          <cell r="C81885" t="str">
            <v>BH-P 3713 R</v>
          </cell>
          <cell r="D81885" t="str">
            <v>PILENGA</v>
          </cell>
          <cell r="E81885" t="str">
            <v>4806G7</v>
          </cell>
        </row>
        <row r="81886">
          <cell r="C81886" t="str">
            <v>BH-P 3713 R</v>
          </cell>
          <cell r="D81886" t="str">
            <v>PILENGA</v>
          </cell>
          <cell r="E81886" t="str">
            <v>4806P5</v>
          </cell>
        </row>
        <row r="81887">
          <cell r="C81887" t="str">
            <v>BH-P 3713 R</v>
          </cell>
          <cell r="D81887" t="str">
            <v>PILENGA</v>
          </cell>
          <cell r="E81887" t="str">
            <v>51725096</v>
          </cell>
        </row>
        <row r="81888">
          <cell r="C81888" t="str">
            <v>BH-P 3713 R</v>
          </cell>
          <cell r="D81888" t="str">
            <v>PILENGA</v>
          </cell>
          <cell r="E81888" t="str">
            <v>4806G7</v>
          </cell>
        </row>
        <row r="81889">
          <cell r="C81889" t="str">
            <v>BH-P 3713 R</v>
          </cell>
          <cell r="D81889" t="str">
            <v>PILENGA</v>
          </cell>
          <cell r="E81889" t="str">
            <v>4806P5</v>
          </cell>
        </row>
        <row r="81890">
          <cell r="C81890" t="str">
            <v>BH-P 3713 R</v>
          </cell>
          <cell r="D81890" t="str">
            <v>PILENGA</v>
          </cell>
          <cell r="E81890" t="str">
            <v>51725096</v>
          </cell>
        </row>
        <row r="81891">
          <cell r="C81891" t="str">
            <v>BH-P 3714 R</v>
          </cell>
          <cell r="D81891" t="str">
            <v>PILENGA</v>
          </cell>
          <cell r="E81891" t="str">
            <v>51782767</v>
          </cell>
        </row>
        <row r="81892">
          <cell r="C81892" t="str">
            <v>BH-P 3714 R</v>
          </cell>
          <cell r="D81892" t="str">
            <v>PILENGA</v>
          </cell>
          <cell r="E81892" t="str">
            <v>4806P6</v>
          </cell>
        </row>
        <row r="81893">
          <cell r="C81893" t="str">
            <v>BH-P 3714 R</v>
          </cell>
          <cell r="D81893" t="str">
            <v>PILENGA</v>
          </cell>
          <cell r="E81893" t="str">
            <v>4806.P6</v>
          </cell>
        </row>
        <row r="81894">
          <cell r="C81894" t="str">
            <v>BH-P 3714 R</v>
          </cell>
          <cell r="D81894" t="str">
            <v>PILENGA</v>
          </cell>
          <cell r="E81894" t="str">
            <v>4806H4</v>
          </cell>
        </row>
        <row r="81895">
          <cell r="C81895" t="str">
            <v>BH-P 3714 R</v>
          </cell>
          <cell r="D81895" t="str">
            <v>PILENGA</v>
          </cell>
          <cell r="E81895" t="str">
            <v>4806P6</v>
          </cell>
        </row>
        <row r="81896">
          <cell r="C81896" t="str">
            <v>BH-P 3714 R</v>
          </cell>
          <cell r="D81896" t="str">
            <v>PILENGA</v>
          </cell>
          <cell r="E81896" t="str">
            <v>51782767</v>
          </cell>
        </row>
        <row r="81897">
          <cell r="C81897" t="str">
            <v>BH-P 3714 R</v>
          </cell>
          <cell r="D81897" t="str">
            <v>PILENGA</v>
          </cell>
          <cell r="E81897" t="str">
            <v>6T48024</v>
          </cell>
        </row>
        <row r="81898">
          <cell r="C81898" t="str">
            <v>BH-P 3714 R</v>
          </cell>
          <cell r="D81898" t="str">
            <v>PILENGA</v>
          </cell>
          <cell r="E81898" t="str">
            <v>4110476</v>
          </cell>
        </row>
        <row r="81899">
          <cell r="C81899" t="str">
            <v>BH-P 3714 R</v>
          </cell>
          <cell r="D81899" t="str">
            <v>PILENGA</v>
          </cell>
          <cell r="E81899" t="str">
            <v>SL 5892</v>
          </cell>
        </row>
        <row r="81900">
          <cell r="C81900" t="str">
            <v>BH-P 3714 R</v>
          </cell>
          <cell r="D81900" t="str">
            <v>PILENGA</v>
          </cell>
          <cell r="E81900" t="str">
            <v>PHB642</v>
          </cell>
        </row>
        <row r="81901">
          <cell r="C81901" t="str">
            <v>BH-P 3714 R</v>
          </cell>
          <cell r="D81901" t="str">
            <v>PILENGA</v>
          </cell>
          <cell r="E81901" t="str">
            <v>6600049</v>
          </cell>
        </row>
        <row r="81902">
          <cell r="C81902" t="str">
            <v>BH-P 3714 R</v>
          </cell>
          <cell r="D81902" t="str">
            <v>PILENGA</v>
          </cell>
          <cell r="E81902" t="str">
            <v>19035274</v>
          </cell>
        </row>
        <row r="81903">
          <cell r="C81903" t="str">
            <v>BH-P 3714 R</v>
          </cell>
          <cell r="D81903" t="str">
            <v>PILENGA</v>
          </cell>
          <cell r="E81903" t="str">
            <v>19035281</v>
          </cell>
        </row>
        <row r="81904">
          <cell r="C81904" t="str">
            <v>BH-P 3714 R</v>
          </cell>
          <cell r="D81904" t="str">
            <v>PILENGA</v>
          </cell>
          <cell r="E81904" t="str">
            <v>40205900</v>
          </cell>
        </row>
        <row r="81905">
          <cell r="C81905" t="str">
            <v>BH-P 3714 R</v>
          </cell>
          <cell r="D81905" t="str">
            <v>PILENGA</v>
          </cell>
          <cell r="E81905" t="str">
            <v>H7733</v>
          </cell>
        </row>
        <row r="81906">
          <cell r="C81906" t="str">
            <v>BH-P 3714 R</v>
          </cell>
          <cell r="D81906" t="str">
            <v>PILENGA</v>
          </cell>
          <cell r="E81906" t="str">
            <v>51782767</v>
          </cell>
        </row>
        <row r="81907">
          <cell r="C81907" t="str">
            <v>BH-P 3714 R</v>
          </cell>
          <cell r="D81907" t="str">
            <v>PILENGA</v>
          </cell>
          <cell r="E81907" t="str">
            <v>1367815080</v>
          </cell>
        </row>
        <row r="81908">
          <cell r="C81908" t="str">
            <v>BH-P 3714 R</v>
          </cell>
          <cell r="D81908" t="str">
            <v>PILENGA</v>
          </cell>
          <cell r="E81908" t="str">
            <v>51782767</v>
          </cell>
        </row>
        <row r="81909">
          <cell r="C81909" t="str">
            <v>BH-P 3714 R</v>
          </cell>
          <cell r="D81909" t="str">
            <v>PILENGA</v>
          </cell>
          <cell r="E81909" t="str">
            <v>4806P6</v>
          </cell>
        </row>
        <row r="81910">
          <cell r="C81910" t="str">
            <v>BH-P 3714 R</v>
          </cell>
          <cell r="D81910" t="str">
            <v>PILENGA</v>
          </cell>
          <cell r="E81910" t="str">
            <v>4806.P6</v>
          </cell>
        </row>
        <row r="81911">
          <cell r="C81911" t="str">
            <v>BH-P 3714 R</v>
          </cell>
          <cell r="D81911" t="str">
            <v>PILENGA</v>
          </cell>
          <cell r="E81911" t="str">
            <v>8AH 355 469-041</v>
          </cell>
        </row>
        <row r="81912">
          <cell r="C81912" t="str">
            <v>BH-P 3714 R</v>
          </cell>
          <cell r="D81912" t="str">
            <v>PILENGA</v>
          </cell>
          <cell r="E81912" t="str">
            <v>T 23 187</v>
          </cell>
        </row>
        <row r="81913">
          <cell r="C81913" t="str">
            <v>BH-P 3714 R</v>
          </cell>
          <cell r="D81913" t="str">
            <v>PILENGA</v>
          </cell>
          <cell r="E81913" t="str">
            <v>9002642</v>
          </cell>
        </row>
        <row r="81914">
          <cell r="C81914" t="str">
            <v>BH-P 3714 R</v>
          </cell>
          <cell r="D81914" t="str">
            <v>PILENGA</v>
          </cell>
          <cell r="E81914" t="str">
            <v>8523135</v>
          </cell>
        </row>
        <row r="81915">
          <cell r="C81915" t="str">
            <v>BH-P 3714 R</v>
          </cell>
          <cell r="D81915" t="str">
            <v>PILENGA</v>
          </cell>
          <cell r="E81915" t="str">
            <v>V24-0616</v>
          </cell>
        </row>
        <row r="81916">
          <cell r="C81916" t="str">
            <v>BH-P 3714 R</v>
          </cell>
          <cell r="D81916" t="str">
            <v>PILENGA</v>
          </cell>
          <cell r="E81916" t="str">
            <v>J3702055</v>
          </cell>
        </row>
        <row r="81917">
          <cell r="C81917" t="str">
            <v>BH-P 3714 R</v>
          </cell>
          <cell r="D81917" t="str">
            <v>PILENGA</v>
          </cell>
          <cell r="E81917" t="str">
            <v>2 145 250 035</v>
          </cell>
        </row>
        <row r="81918">
          <cell r="C81918" t="str">
            <v>BH-P 3715 F</v>
          </cell>
          <cell r="D81918" t="str">
            <v>PILENGA</v>
          </cell>
          <cell r="E81918" t="str">
            <v>V22-0617</v>
          </cell>
        </row>
        <row r="81919">
          <cell r="C81919" t="str">
            <v>BH-P 3715 F</v>
          </cell>
          <cell r="D81919" t="str">
            <v>PILENGA</v>
          </cell>
          <cell r="E81919" t="str">
            <v>FHY2686</v>
          </cell>
        </row>
        <row r="81920">
          <cell r="C81920" t="str">
            <v>BH-P 3715 F</v>
          </cell>
          <cell r="D81920" t="str">
            <v>PILENGA</v>
          </cell>
          <cell r="E81920" t="str">
            <v>853762</v>
          </cell>
        </row>
        <row r="81921">
          <cell r="C81921" t="str">
            <v>BH-P 3715 F</v>
          </cell>
          <cell r="D81921" t="str">
            <v>PILENGA</v>
          </cell>
          <cell r="E81921" t="str">
            <v>9002636</v>
          </cell>
        </row>
        <row r="81922">
          <cell r="C81922" t="str">
            <v>BH-P 3715 F</v>
          </cell>
          <cell r="D81922" t="str">
            <v>PILENGA</v>
          </cell>
          <cell r="E81922" t="str">
            <v>C86165ABE</v>
          </cell>
        </row>
        <row r="81923">
          <cell r="C81923" t="str">
            <v>BH-P 3715 F</v>
          </cell>
          <cell r="D81923" t="str">
            <v>PILENGA</v>
          </cell>
          <cell r="E81923" t="str">
            <v>T 23 185</v>
          </cell>
        </row>
        <row r="81924">
          <cell r="C81924" t="str">
            <v>BH-P 3715 F</v>
          </cell>
          <cell r="D81924" t="str">
            <v>PILENGA</v>
          </cell>
          <cell r="E81924" t="str">
            <v>8AH 355 468-801</v>
          </cell>
        </row>
        <row r="81925">
          <cell r="C81925" t="str">
            <v>BH-P 3715 F</v>
          </cell>
          <cell r="D81925" t="str">
            <v>PILENGA</v>
          </cell>
          <cell r="E81925" t="str">
            <v>BBH7423</v>
          </cell>
        </row>
        <row r="81926">
          <cell r="C81926" t="str">
            <v>BH-P 3715 F</v>
          </cell>
          <cell r="D81926" t="str">
            <v>PILENGA</v>
          </cell>
          <cell r="E81926" t="str">
            <v>24.5112-0492.3</v>
          </cell>
        </row>
        <row r="81927">
          <cell r="C81927" t="str">
            <v>BH-P 3715 F</v>
          </cell>
          <cell r="D81927" t="str">
            <v>PILENGA</v>
          </cell>
          <cell r="E81927" t="str">
            <v>4806G6</v>
          </cell>
        </row>
        <row r="81928">
          <cell r="C81928" t="str">
            <v>BH-P 3715 F</v>
          </cell>
          <cell r="D81928" t="str">
            <v>PILENGA</v>
          </cell>
          <cell r="E81928" t="str">
            <v>4806.G6</v>
          </cell>
        </row>
        <row r="81929">
          <cell r="C81929" t="str">
            <v>BH-P 3715 F</v>
          </cell>
          <cell r="D81929" t="str">
            <v>PILENGA</v>
          </cell>
          <cell r="E81929" t="str">
            <v>51725095</v>
          </cell>
        </row>
        <row r="81930">
          <cell r="C81930" t="str">
            <v>BH-P 3715 F</v>
          </cell>
          <cell r="D81930" t="str">
            <v>PILENGA</v>
          </cell>
          <cell r="E81930" t="str">
            <v>H6541</v>
          </cell>
        </row>
        <row r="81931">
          <cell r="C81931" t="str">
            <v>BH-P 3715 F</v>
          </cell>
          <cell r="D81931" t="str">
            <v>PILENGA</v>
          </cell>
          <cell r="E81931" t="str">
            <v>52026548</v>
          </cell>
        </row>
        <row r="81932">
          <cell r="C81932" t="str">
            <v>BH-P 3715 F</v>
          </cell>
          <cell r="D81932" t="str">
            <v>PILENGA</v>
          </cell>
          <cell r="E81932" t="str">
            <v>51725095</v>
          </cell>
        </row>
        <row r="81933">
          <cell r="C81933" t="str">
            <v>BH-P 3715 F</v>
          </cell>
          <cell r="D81933" t="str">
            <v>PILENGA</v>
          </cell>
          <cell r="E81933" t="str">
            <v>40203300</v>
          </cell>
        </row>
        <row r="81934">
          <cell r="C81934" t="str">
            <v>BH-P 3715 F</v>
          </cell>
          <cell r="D81934" t="str">
            <v>PILENGA</v>
          </cell>
          <cell r="E81934" t="str">
            <v>19035270</v>
          </cell>
        </row>
        <row r="81935">
          <cell r="C81935" t="str">
            <v>BH-P 3715 F</v>
          </cell>
          <cell r="D81935" t="str">
            <v>PILENGA</v>
          </cell>
          <cell r="E81935" t="str">
            <v>6600055</v>
          </cell>
        </row>
        <row r="81936">
          <cell r="C81936" t="str">
            <v>BH-P 3715 F</v>
          </cell>
          <cell r="D81936" t="str">
            <v>PILENGA</v>
          </cell>
          <cell r="E81936" t="str">
            <v>PHB636</v>
          </cell>
        </row>
        <row r="81937">
          <cell r="C81937" t="str">
            <v>BH-P 3715 F</v>
          </cell>
          <cell r="D81937" t="str">
            <v>PILENGA</v>
          </cell>
          <cell r="E81937" t="str">
            <v>LH7106</v>
          </cell>
        </row>
        <row r="81938">
          <cell r="C81938" t="str">
            <v>BH-P 3715 F</v>
          </cell>
          <cell r="D81938" t="str">
            <v>PILENGA</v>
          </cell>
          <cell r="E81938" t="str">
            <v>1 987 481 482</v>
          </cell>
        </row>
        <row r="81939">
          <cell r="C81939" t="str">
            <v>BH-P 3715 F</v>
          </cell>
          <cell r="D81939" t="str">
            <v>PILENGA</v>
          </cell>
          <cell r="E81939" t="str">
            <v>6T48002</v>
          </cell>
        </row>
        <row r="81940">
          <cell r="C81940" t="str">
            <v>BH-P 3715 F</v>
          </cell>
          <cell r="D81940" t="str">
            <v>PILENGA</v>
          </cell>
          <cell r="E81940" t="str">
            <v>51725095</v>
          </cell>
        </row>
        <row r="81941">
          <cell r="C81941" t="str">
            <v>BH-P 3715 F</v>
          </cell>
          <cell r="D81941" t="str">
            <v>PILENGA</v>
          </cell>
          <cell r="E81941" t="str">
            <v>1617432480</v>
          </cell>
        </row>
        <row r="81942">
          <cell r="C81942" t="str">
            <v>BH-P 3715 F</v>
          </cell>
          <cell r="D81942" t="str">
            <v>PILENGA</v>
          </cell>
          <cell r="E81942" t="str">
            <v>4806G6</v>
          </cell>
        </row>
        <row r="81943">
          <cell r="C81943" t="str">
            <v>BH-P 3715 F</v>
          </cell>
          <cell r="D81943" t="str">
            <v>PILENGA</v>
          </cell>
          <cell r="E81943" t="str">
            <v>4806G6</v>
          </cell>
        </row>
        <row r="81944">
          <cell r="C81944" t="str">
            <v>BH-P 3715 F</v>
          </cell>
          <cell r="D81944" t="str">
            <v>PILENGA</v>
          </cell>
          <cell r="E81944" t="str">
            <v>4806.G6</v>
          </cell>
        </row>
        <row r="81945">
          <cell r="C81945" t="str">
            <v>BH-P 3715 F</v>
          </cell>
          <cell r="D81945" t="str">
            <v>PILENGA</v>
          </cell>
          <cell r="E81945" t="str">
            <v>51725095</v>
          </cell>
        </row>
        <row r="81946">
          <cell r="C81946" t="str">
            <v>BH-P 3715 F</v>
          </cell>
          <cell r="D81946" t="str">
            <v>PILENGA</v>
          </cell>
          <cell r="E81946" t="str">
            <v>ST-51725095</v>
          </cell>
        </row>
        <row r="81947">
          <cell r="C81947" t="str">
            <v>BH-P 3716 F</v>
          </cell>
          <cell r="D81947" t="str">
            <v>PILENGA</v>
          </cell>
          <cell r="E81947" t="str">
            <v>120066510</v>
          </cell>
        </row>
        <row r="81948">
          <cell r="C81948" t="str">
            <v>BH-P 3716 F</v>
          </cell>
          <cell r="D81948" t="str">
            <v>PILENGA</v>
          </cell>
          <cell r="E81948" t="str">
            <v>6T47961</v>
          </cell>
        </row>
        <row r="81949">
          <cell r="C81949" t="str">
            <v>BH-P 3716 F</v>
          </cell>
          <cell r="D81949" t="str">
            <v>PILENGA</v>
          </cell>
          <cell r="E81949" t="str">
            <v>52-0227</v>
          </cell>
        </row>
        <row r="81950">
          <cell r="C81950" t="str">
            <v>BH-P 3716 F</v>
          </cell>
          <cell r="D81950" t="str">
            <v>PILENGA</v>
          </cell>
          <cell r="E81950" t="str">
            <v>35SKV106</v>
          </cell>
        </row>
        <row r="81951">
          <cell r="C81951" t="str">
            <v>BH-P 3716 F</v>
          </cell>
          <cell r="D81951" t="str">
            <v>PILENGA</v>
          </cell>
          <cell r="E81951" t="str">
            <v>12.40101</v>
          </cell>
        </row>
        <row r="81952">
          <cell r="C81952" t="str">
            <v>BH-P 3716 F</v>
          </cell>
          <cell r="D81952" t="str">
            <v>PILENGA</v>
          </cell>
          <cell r="E81952" t="str">
            <v>1987481004</v>
          </cell>
        </row>
        <row r="81953">
          <cell r="C81953" t="str">
            <v>BH-P 3716 F</v>
          </cell>
          <cell r="D81953" t="str">
            <v>PILENGA</v>
          </cell>
          <cell r="E81953" t="str">
            <v>PHB497</v>
          </cell>
        </row>
        <row r="81954">
          <cell r="C81954" t="str">
            <v>BH-P 3716 F</v>
          </cell>
          <cell r="D81954" t="str">
            <v>PILENGA</v>
          </cell>
          <cell r="E81954" t="str">
            <v>LH6347</v>
          </cell>
        </row>
        <row r="81955">
          <cell r="C81955" t="str">
            <v>BH-P 3716 F</v>
          </cell>
          <cell r="D81955" t="str">
            <v>PILENGA</v>
          </cell>
          <cell r="E81955" t="str">
            <v>SL 5735</v>
          </cell>
        </row>
        <row r="81956">
          <cell r="C81956" t="str">
            <v>BH-P 3716 F</v>
          </cell>
          <cell r="D81956" t="str">
            <v>PILENGA</v>
          </cell>
          <cell r="E81956" t="str">
            <v>HOS3614</v>
          </cell>
        </row>
        <row r="81957">
          <cell r="C81957" t="str">
            <v>BH-P 3716 F</v>
          </cell>
          <cell r="D81957" t="str">
            <v>PILENGA</v>
          </cell>
          <cell r="E81957" t="str">
            <v>512548</v>
          </cell>
        </row>
        <row r="81958">
          <cell r="C81958" t="str">
            <v>BH-P 3716 F</v>
          </cell>
          <cell r="D81958" t="str">
            <v>PILENGA</v>
          </cell>
          <cell r="E81958" t="str">
            <v>40076000</v>
          </cell>
        </row>
        <row r="81959">
          <cell r="C81959" t="str">
            <v>BH-P 3716 F</v>
          </cell>
          <cell r="D81959" t="str">
            <v>PILENGA</v>
          </cell>
          <cell r="E81959" t="str">
            <v>4111112</v>
          </cell>
        </row>
        <row r="81960">
          <cell r="C81960" t="str">
            <v>BH-P 3716 F</v>
          </cell>
          <cell r="D81960" t="str">
            <v>PILENGA</v>
          </cell>
          <cell r="E81960" t="str">
            <v>24.5112-0477.3</v>
          </cell>
        </row>
        <row r="81961">
          <cell r="C81961" t="str">
            <v>BH-P 3716 F</v>
          </cell>
          <cell r="D81961" t="str">
            <v>PILENGA</v>
          </cell>
          <cell r="E81961" t="str">
            <v>4806F2</v>
          </cell>
        </row>
        <row r="81962">
          <cell r="C81962" t="str">
            <v>BH-P 3716 F</v>
          </cell>
          <cell r="D81962" t="str">
            <v>PILENGA</v>
          </cell>
          <cell r="E81962" t="str">
            <v>4806.F2</v>
          </cell>
        </row>
        <row r="81963">
          <cell r="C81963" t="str">
            <v>BH-P 3716 F</v>
          </cell>
          <cell r="D81963" t="str">
            <v>PILENGA</v>
          </cell>
          <cell r="E81963" t="str">
            <v>4806C2</v>
          </cell>
        </row>
        <row r="81964">
          <cell r="C81964" t="str">
            <v>BH-P 3716 F</v>
          </cell>
          <cell r="D81964" t="str">
            <v>PILENGA</v>
          </cell>
          <cell r="E81964" t="str">
            <v>4806.C2</v>
          </cell>
        </row>
        <row r="81965">
          <cell r="C81965" t="str">
            <v>BH-P 3716 F</v>
          </cell>
          <cell r="D81965" t="str">
            <v>PILENGA</v>
          </cell>
          <cell r="E81965" t="str">
            <v>8AH 355 466-911</v>
          </cell>
        </row>
        <row r="81966">
          <cell r="C81966" t="str">
            <v>BH-P 3716 F</v>
          </cell>
          <cell r="D81966" t="str">
            <v>PILENGA</v>
          </cell>
          <cell r="E81966" t="str">
            <v>T 11 018</v>
          </cell>
        </row>
        <row r="81967">
          <cell r="C81967" t="str">
            <v>BH-P 3716 F</v>
          </cell>
          <cell r="D81967" t="str">
            <v>PILENGA</v>
          </cell>
          <cell r="E81967" t="str">
            <v>51748935</v>
          </cell>
        </row>
        <row r="81968">
          <cell r="C81968" t="str">
            <v>BH-P 3716 F</v>
          </cell>
          <cell r="D81968" t="str">
            <v>PILENGA</v>
          </cell>
          <cell r="E81968" t="str">
            <v>46786430</v>
          </cell>
        </row>
        <row r="81969">
          <cell r="C81969" t="str">
            <v>BH-P 3716 F</v>
          </cell>
          <cell r="D81969" t="str">
            <v>PILENGA</v>
          </cell>
          <cell r="E81969" t="str">
            <v>C85144ABE</v>
          </cell>
        </row>
        <row r="81970">
          <cell r="C81970" t="str">
            <v>BH-P 3716 F</v>
          </cell>
          <cell r="D81970" t="str">
            <v>PILENGA</v>
          </cell>
          <cell r="E81970" t="str">
            <v>C88247ABE</v>
          </cell>
        </row>
        <row r="81971">
          <cell r="C81971" t="str">
            <v>BH-P 3716 F</v>
          </cell>
          <cell r="D81971" t="str">
            <v>PILENGA</v>
          </cell>
          <cell r="E81971" t="str">
            <v>9002497</v>
          </cell>
        </row>
        <row r="81972">
          <cell r="C81972" t="str">
            <v>BH-P 3716 F</v>
          </cell>
          <cell r="D81972" t="str">
            <v>PILENGA</v>
          </cell>
          <cell r="E81972" t="str">
            <v>470E.404E.1</v>
          </cell>
        </row>
        <row r="81973">
          <cell r="C81973" t="str">
            <v>BH-P 3716 F</v>
          </cell>
          <cell r="D81973" t="str">
            <v>PILENGA</v>
          </cell>
          <cell r="E81973" t="str">
            <v>1330853761</v>
          </cell>
        </row>
        <row r="81974">
          <cell r="C81974" t="str">
            <v>BH-P 3716 F</v>
          </cell>
          <cell r="D81974" t="str">
            <v>PILENGA</v>
          </cell>
          <cell r="E81974" t="str">
            <v>853761</v>
          </cell>
        </row>
        <row r="81975">
          <cell r="C81975" t="str">
            <v>BH-P 3716 F</v>
          </cell>
          <cell r="D81975" t="str">
            <v>PILENGA</v>
          </cell>
          <cell r="E81975" t="str">
            <v>10308398</v>
          </cell>
        </row>
        <row r="81976">
          <cell r="C81976" t="str">
            <v>BH-P 3716 F</v>
          </cell>
          <cell r="D81976" t="str">
            <v>PILENGA</v>
          </cell>
          <cell r="E81976" t="str">
            <v>FHY2495</v>
          </cell>
        </row>
        <row r="81977">
          <cell r="C81977" t="str">
            <v>BH-P 3716 F</v>
          </cell>
          <cell r="D81977" t="str">
            <v>PILENGA</v>
          </cell>
          <cell r="E81977" t="str">
            <v>V24-0970</v>
          </cell>
        </row>
        <row r="81978">
          <cell r="C81978" t="str">
            <v>BH-P 3716 F</v>
          </cell>
          <cell r="D81978" t="str">
            <v>PILENGA</v>
          </cell>
          <cell r="E81978" t="str">
            <v>3334</v>
          </cell>
        </row>
        <row r="81979">
          <cell r="C81979" t="str">
            <v>BH-P 3716 F</v>
          </cell>
          <cell r="D81979" t="str">
            <v>PILENGA</v>
          </cell>
          <cell r="E81979" t="str">
            <v>4806F2</v>
          </cell>
        </row>
        <row r="81980">
          <cell r="C81980" t="str">
            <v>BH-P 3716 F</v>
          </cell>
          <cell r="D81980" t="str">
            <v>PILENGA</v>
          </cell>
          <cell r="E81980" t="str">
            <v>4806.F2</v>
          </cell>
        </row>
        <row r="81981">
          <cell r="C81981" t="str">
            <v>BH-P 3716 F</v>
          </cell>
          <cell r="D81981" t="str">
            <v>PILENGA</v>
          </cell>
          <cell r="E81981" t="str">
            <v>4806C2</v>
          </cell>
        </row>
        <row r="81982">
          <cell r="C81982" t="str">
            <v>BH-P 3716 F</v>
          </cell>
          <cell r="D81982" t="str">
            <v>PILENGA</v>
          </cell>
          <cell r="E81982" t="str">
            <v>4806.C2</v>
          </cell>
        </row>
        <row r="81983">
          <cell r="C81983" t="str">
            <v>BH-P 3716 F</v>
          </cell>
          <cell r="D81983" t="str">
            <v>PILENGA</v>
          </cell>
          <cell r="E81983" t="str">
            <v>815010117</v>
          </cell>
        </row>
        <row r="81984">
          <cell r="C81984" t="str">
            <v>BH-P 3716 F</v>
          </cell>
          <cell r="D81984" t="str">
            <v>PILENGA</v>
          </cell>
          <cell r="E81984" t="str">
            <v>11-14 525 0030</v>
          </cell>
        </row>
        <row r="81985">
          <cell r="C81985" t="str">
            <v>BH-P 3717 R</v>
          </cell>
          <cell r="D81985" t="str">
            <v>PILENGA</v>
          </cell>
          <cell r="E81985" t="str">
            <v>4806C4</v>
          </cell>
        </row>
        <row r="81986">
          <cell r="C81986" t="str">
            <v>BH-P 3717 R</v>
          </cell>
          <cell r="D81986" t="str">
            <v>PILENGA</v>
          </cell>
          <cell r="E81986" t="str">
            <v>4806.C4</v>
          </cell>
        </row>
        <row r="81987">
          <cell r="C81987" t="str">
            <v>BH-P 3717 R</v>
          </cell>
          <cell r="D81987" t="str">
            <v>PILENGA</v>
          </cell>
          <cell r="E81987" t="str">
            <v>46786435</v>
          </cell>
        </row>
        <row r="81988">
          <cell r="C81988" t="str">
            <v>BH-P 3717 R</v>
          </cell>
          <cell r="D81988" t="str">
            <v>PILENGA</v>
          </cell>
          <cell r="E81988" t="str">
            <v>4806C4</v>
          </cell>
        </row>
        <row r="81989">
          <cell r="C81989" t="str">
            <v>BH-P 3717 R</v>
          </cell>
          <cell r="D81989" t="str">
            <v>PILENGA</v>
          </cell>
          <cell r="E81989" t="str">
            <v>4806.C4</v>
          </cell>
        </row>
        <row r="81990">
          <cell r="C81990" t="str">
            <v>BH-P 3717 R</v>
          </cell>
          <cell r="D81990" t="str">
            <v>PILENGA</v>
          </cell>
          <cell r="E81990" t="str">
            <v>7614669</v>
          </cell>
        </row>
        <row r="81991">
          <cell r="C81991" t="str">
            <v>BH-P 3717 R</v>
          </cell>
          <cell r="D81991" t="str">
            <v>PILENGA</v>
          </cell>
          <cell r="E81991" t="str">
            <v>71736960</v>
          </cell>
        </row>
        <row r="81992">
          <cell r="C81992" t="str">
            <v>BH-P 3717 R</v>
          </cell>
          <cell r="D81992" t="str">
            <v>PILENGA</v>
          </cell>
          <cell r="E81992" t="str">
            <v>7586907</v>
          </cell>
        </row>
        <row r="81993">
          <cell r="C81993" t="str">
            <v>BH-P 3717 R</v>
          </cell>
          <cell r="D81993" t="str">
            <v>PILENGA</v>
          </cell>
          <cell r="E81993" t="str">
            <v>7614669</v>
          </cell>
        </row>
        <row r="81994">
          <cell r="C81994" t="str">
            <v>BH-P 3717 R</v>
          </cell>
          <cell r="D81994" t="str">
            <v>PILENGA</v>
          </cell>
          <cell r="E81994" t="str">
            <v>71736960</v>
          </cell>
        </row>
        <row r="81995">
          <cell r="C81995" t="str">
            <v>BH-P 3717 R</v>
          </cell>
          <cell r="D81995" t="str">
            <v>PILENGA</v>
          </cell>
          <cell r="E81995" t="str">
            <v>7586907</v>
          </cell>
        </row>
        <row r="81996">
          <cell r="C81996" t="str">
            <v>BH-P 3717 R</v>
          </cell>
          <cell r="D81996" t="str">
            <v>PILENGA</v>
          </cell>
          <cell r="E81996" t="str">
            <v>ST-2253</v>
          </cell>
        </row>
        <row r="81997">
          <cell r="C81997" t="str">
            <v>BH-P 3717 R</v>
          </cell>
          <cell r="D81997" t="str">
            <v>PILENGA</v>
          </cell>
          <cell r="E81997" t="str">
            <v>0 060800372</v>
          </cell>
        </row>
        <row r="81998">
          <cell r="C81998" t="str">
            <v>BH-P 3717 R</v>
          </cell>
          <cell r="D81998" t="str">
            <v>PILENGA</v>
          </cell>
          <cell r="E81998" t="str">
            <v>60800372</v>
          </cell>
        </row>
        <row r="81999">
          <cell r="C81999" t="str">
            <v>BH-P 3717 R</v>
          </cell>
          <cell r="D81999" t="str">
            <v>PILENGA</v>
          </cell>
          <cell r="E81999" t="str">
            <v>71736960</v>
          </cell>
        </row>
        <row r="82000">
          <cell r="C82000" t="str">
            <v>BH-P 3717 R</v>
          </cell>
          <cell r="D82000" t="str">
            <v>PILENGA</v>
          </cell>
          <cell r="E82000" t="str">
            <v>7586907</v>
          </cell>
        </row>
        <row r="82001">
          <cell r="C82001" t="str">
            <v>BH-P 3717 R</v>
          </cell>
          <cell r="D82001" t="str">
            <v>PILENGA</v>
          </cell>
          <cell r="E82001" t="str">
            <v>0 007586907</v>
          </cell>
        </row>
        <row r="82002">
          <cell r="C82002" t="str">
            <v>PC-P 2181</v>
          </cell>
          <cell r="D82002" t="str">
            <v>PILENGA</v>
          </cell>
          <cell r="E82002" t="str">
            <v>21810-1601180-01</v>
          </cell>
        </row>
        <row r="82003">
          <cell r="C82003" t="str">
            <v>PC-P 2181</v>
          </cell>
          <cell r="D82003" t="str">
            <v>PILENGA</v>
          </cell>
          <cell r="E82003" t="str">
            <v>8450003303</v>
          </cell>
        </row>
        <row r="82004">
          <cell r="C82004" t="str">
            <v>PC-P 2181</v>
          </cell>
          <cell r="D82004" t="str">
            <v>PILENGA</v>
          </cell>
          <cell r="E82004" t="str">
            <v>21810160118001</v>
          </cell>
        </row>
        <row r="82005">
          <cell r="C82005" t="str">
            <v>PC-P 2181</v>
          </cell>
          <cell r="D82005" t="str">
            <v>PILENGA</v>
          </cell>
          <cell r="E82005" t="str">
            <v>CHB910</v>
          </cell>
        </row>
        <row r="82006">
          <cell r="C82006" t="str">
            <v>PC-P 2181</v>
          </cell>
          <cell r="D82006" t="str">
            <v>PILENGA</v>
          </cell>
          <cell r="E82006" t="str">
            <v>TP2116C3</v>
          </cell>
        </row>
        <row r="82007">
          <cell r="C82007" t="str">
            <v>PC-P 2181</v>
          </cell>
          <cell r="D82007" t="str">
            <v>PILENGA</v>
          </cell>
          <cell r="E82007" t="str">
            <v>21810-1601180-01</v>
          </cell>
        </row>
        <row r="82008">
          <cell r="C82008" t="str">
            <v>PC-P 2181</v>
          </cell>
          <cell r="D82008" t="str">
            <v>PILENGA</v>
          </cell>
          <cell r="E82008" t="str">
            <v>2181-1601180</v>
          </cell>
        </row>
        <row r="82009">
          <cell r="C82009" t="str">
            <v>PC-P 2181</v>
          </cell>
          <cell r="D82009" t="str">
            <v>PILENGA</v>
          </cell>
          <cell r="E82009" t="str">
            <v>23357-5PA0B</v>
          </cell>
        </row>
        <row r="82010">
          <cell r="C82010" t="str">
            <v>PC-P 2181</v>
          </cell>
          <cell r="D82010" t="str">
            <v>PILENGA</v>
          </cell>
          <cell r="E82010" t="str">
            <v>23357-5PA0A</v>
          </cell>
        </row>
        <row r="82011">
          <cell r="C82011" t="str">
            <v>PC-P 2181</v>
          </cell>
          <cell r="D82011" t="str">
            <v>PILENGA</v>
          </cell>
          <cell r="E82011" t="str">
            <v>21810-1601180-00</v>
          </cell>
        </row>
        <row r="82012">
          <cell r="C82012" t="str">
            <v>PC-P 2181</v>
          </cell>
          <cell r="D82012" t="str">
            <v>PILENGA</v>
          </cell>
          <cell r="E82012" t="str">
            <v>21810-1601180-01</v>
          </cell>
        </row>
        <row r="82013">
          <cell r="C82013" t="str">
            <v>PC-P 2181</v>
          </cell>
          <cell r="D82013" t="str">
            <v>PILENGA</v>
          </cell>
          <cell r="E82013" t="str">
            <v>3 151 600 704</v>
          </cell>
        </row>
        <row r="82014">
          <cell r="C82014" t="str">
            <v>WB-P 1550</v>
          </cell>
          <cell r="D82014" t="str">
            <v>PILENGA</v>
          </cell>
          <cell r="E82014" t="str">
            <v>8522253070</v>
          </cell>
        </row>
        <row r="82015">
          <cell r="C82015" t="str">
            <v>WB-P 1550</v>
          </cell>
          <cell r="D82015" t="str">
            <v>PILENGA</v>
          </cell>
          <cell r="E82015" t="str">
            <v>8522253071</v>
          </cell>
        </row>
        <row r="82016">
          <cell r="C82016" t="str">
            <v>WB-P 1550</v>
          </cell>
          <cell r="D82016" t="str">
            <v>PILENGA</v>
          </cell>
          <cell r="E82016" t="str">
            <v>6426.R8</v>
          </cell>
        </row>
        <row r="82017">
          <cell r="C82017" t="str">
            <v>WB-P 1550</v>
          </cell>
          <cell r="D82017" t="str">
            <v>PILENGA</v>
          </cell>
          <cell r="E82017" t="str">
            <v>6426R2</v>
          </cell>
        </row>
        <row r="82018">
          <cell r="C82018" t="str">
            <v>WB-P 1550</v>
          </cell>
          <cell r="D82018" t="str">
            <v>PILENGA</v>
          </cell>
          <cell r="E82018" t="str">
            <v>6426R8</v>
          </cell>
        </row>
        <row r="82019">
          <cell r="C82019" t="str">
            <v>WB-P 1550</v>
          </cell>
          <cell r="D82019" t="str">
            <v>PILENGA</v>
          </cell>
          <cell r="E82019" t="str">
            <v>WA-P 1550</v>
          </cell>
        </row>
        <row r="82020">
          <cell r="C82020" t="str">
            <v>WB-P 1550</v>
          </cell>
          <cell r="D82020" t="str">
            <v>PILENGA</v>
          </cell>
          <cell r="E82020" t="str">
            <v>WA-P 1550-H</v>
          </cell>
        </row>
        <row r="82021">
          <cell r="C82021" t="str">
            <v>WB-P 1550</v>
          </cell>
          <cell r="D82021" t="str">
            <v>PILENGA</v>
          </cell>
          <cell r="E82021" t="str">
            <v>85212-0G010</v>
          </cell>
        </row>
        <row r="82022">
          <cell r="C82022" t="str">
            <v>WB-P 1550</v>
          </cell>
          <cell r="D82022" t="str">
            <v>PILENGA</v>
          </cell>
          <cell r="E82022" t="str">
            <v>85212-42110</v>
          </cell>
        </row>
        <row r="82023">
          <cell r="C82023" t="str">
            <v>WB-P 1550</v>
          </cell>
          <cell r="D82023" t="str">
            <v>PILENGA</v>
          </cell>
          <cell r="E82023" t="str">
            <v>85212-48130</v>
          </cell>
        </row>
        <row r="82024">
          <cell r="C82024" t="str">
            <v>WB-P 1550</v>
          </cell>
          <cell r="D82024" t="str">
            <v>PILENGA</v>
          </cell>
          <cell r="E82024" t="str">
            <v>85212-48150</v>
          </cell>
        </row>
        <row r="82025">
          <cell r="C82025" t="str">
            <v>WB-P 1550</v>
          </cell>
          <cell r="D82025" t="str">
            <v>PILENGA</v>
          </cell>
          <cell r="E82025" t="str">
            <v>85222-48140</v>
          </cell>
        </row>
        <row r="82026">
          <cell r="C82026" t="str">
            <v>WB-P 1550</v>
          </cell>
          <cell r="D82026" t="str">
            <v>PILENGA</v>
          </cell>
          <cell r="E82026" t="str">
            <v>85222-48160</v>
          </cell>
        </row>
        <row r="82027">
          <cell r="C82027" t="str">
            <v>WB-P 1550</v>
          </cell>
          <cell r="D82027" t="str">
            <v>PILENGA</v>
          </cell>
          <cell r="E82027" t="str">
            <v>85222-53070</v>
          </cell>
        </row>
        <row r="82028">
          <cell r="C82028" t="str">
            <v>WB-P 1550</v>
          </cell>
          <cell r="D82028" t="str">
            <v>PILENGA</v>
          </cell>
          <cell r="E82028" t="str">
            <v>85222-53071</v>
          </cell>
        </row>
        <row r="82029">
          <cell r="C82029" t="str">
            <v>WB-P 1550</v>
          </cell>
          <cell r="D82029" t="str">
            <v>PILENGA</v>
          </cell>
          <cell r="E82029" t="str">
            <v>8521248130</v>
          </cell>
        </row>
        <row r="82030">
          <cell r="C82030" t="str">
            <v>WB-P 1550</v>
          </cell>
          <cell r="D82030" t="str">
            <v>PILENGA</v>
          </cell>
          <cell r="E82030" t="str">
            <v>8521248150</v>
          </cell>
        </row>
        <row r="82031">
          <cell r="C82031" t="str">
            <v>WB-P 1550</v>
          </cell>
          <cell r="D82031" t="str">
            <v>PILENGA</v>
          </cell>
          <cell r="E82031" t="str">
            <v>КТ 048952</v>
          </cell>
        </row>
        <row r="82032">
          <cell r="C82032" t="str">
            <v>WB-P 1550</v>
          </cell>
          <cell r="D82032" t="str">
            <v>PILENGA</v>
          </cell>
          <cell r="E82032" t="str">
            <v>2110-5205070</v>
          </cell>
        </row>
        <row r="82033">
          <cell r="C82033" t="str">
            <v>WB-P 1550</v>
          </cell>
          <cell r="D82033" t="str">
            <v>PILENGA</v>
          </cell>
          <cell r="E82033" t="str">
            <v>21105205070</v>
          </cell>
        </row>
        <row r="82034">
          <cell r="C82034" t="str">
            <v>WB-P 1550</v>
          </cell>
          <cell r="D82034" t="str">
            <v>PILENGA</v>
          </cell>
          <cell r="E82034" t="str">
            <v>98350-17000</v>
          </cell>
        </row>
        <row r="82035">
          <cell r="C82035" t="str">
            <v>WB-P 1550</v>
          </cell>
          <cell r="D82035" t="str">
            <v>PILENGA</v>
          </cell>
          <cell r="E82035" t="str">
            <v>98350-1G000</v>
          </cell>
        </row>
        <row r="82036">
          <cell r="C82036" t="str">
            <v>WB-P 1550</v>
          </cell>
          <cell r="D82036" t="str">
            <v>PILENGA</v>
          </cell>
          <cell r="E82036" t="str">
            <v>98350-26000</v>
          </cell>
        </row>
        <row r="82037">
          <cell r="C82037" t="str">
            <v>WB-P 1550</v>
          </cell>
          <cell r="D82037" t="str">
            <v>PILENGA</v>
          </cell>
          <cell r="E82037" t="str">
            <v>9835017000</v>
          </cell>
        </row>
        <row r="82038">
          <cell r="C82038" t="str">
            <v>WB-P 1550</v>
          </cell>
          <cell r="D82038" t="str">
            <v>PILENGA</v>
          </cell>
          <cell r="E82038" t="str">
            <v>983501G000</v>
          </cell>
        </row>
        <row r="82039">
          <cell r="C82039" t="str">
            <v>WB-P 1550</v>
          </cell>
          <cell r="D82039" t="str">
            <v>PILENGA</v>
          </cell>
          <cell r="E82039" t="str">
            <v>9835026000</v>
          </cell>
        </row>
        <row r="82040">
          <cell r="C82040" t="str">
            <v>WB-P 1550</v>
          </cell>
          <cell r="D82040" t="str">
            <v>PILENGA</v>
          </cell>
          <cell r="E82040" t="str">
            <v>0 52000</v>
          </cell>
        </row>
        <row r="82041">
          <cell r="C82041" t="str">
            <v>WB-P 1550</v>
          </cell>
          <cell r="D82041" t="str">
            <v>PILENGA</v>
          </cell>
          <cell r="E82041" t="str">
            <v>WB-P 1550</v>
          </cell>
        </row>
        <row r="82042">
          <cell r="C82042" t="str">
            <v>WB-P 1550</v>
          </cell>
          <cell r="D82042" t="str">
            <v>PILENGA</v>
          </cell>
          <cell r="E82042" t="str">
            <v>28890-ED500</v>
          </cell>
        </row>
        <row r="82043">
          <cell r="C82043" t="str">
            <v>WB-P 1550</v>
          </cell>
          <cell r="D82043" t="str">
            <v>PILENGA</v>
          </cell>
          <cell r="E82043" t="str">
            <v>KE288-89935-AG</v>
          </cell>
        </row>
        <row r="82044">
          <cell r="C82044" t="str">
            <v>WB-P 1550</v>
          </cell>
          <cell r="D82044" t="str">
            <v>PILENGA</v>
          </cell>
          <cell r="E82044" t="str">
            <v>KE28889935AG</v>
          </cell>
        </row>
        <row r="82045">
          <cell r="C82045" t="str">
            <v>WB-P 1550</v>
          </cell>
          <cell r="D82045" t="str">
            <v>PILENGA</v>
          </cell>
          <cell r="E82045" t="str">
            <v>28890-30R15</v>
          </cell>
        </row>
        <row r="82046">
          <cell r="C82046" t="str">
            <v>WB-P 1550</v>
          </cell>
          <cell r="D82046" t="str">
            <v>PILENGA</v>
          </cell>
          <cell r="E82046" t="str">
            <v>28890-30R05</v>
          </cell>
        </row>
        <row r="82047">
          <cell r="C82047" t="str">
            <v>WB-P 1550</v>
          </cell>
          <cell r="D82047" t="str">
            <v>PILENGA</v>
          </cell>
          <cell r="E82047" t="str">
            <v>95980789</v>
          </cell>
        </row>
        <row r="82048">
          <cell r="C82048" t="str">
            <v>WB-P 1550</v>
          </cell>
          <cell r="D82048" t="str">
            <v>PILENGA</v>
          </cell>
          <cell r="E82048" t="str">
            <v>96342895</v>
          </cell>
        </row>
        <row r="82049">
          <cell r="C82049" t="str">
            <v>WB-P 1550</v>
          </cell>
          <cell r="D82049" t="str">
            <v>PILENGA</v>
          </cell>
          <cell r="E82049" t="str">
            <v>96474963</v>
          </cell>
        </row>
        <row r="82050">
          <cell r="C82050" t="str">
            <v>WB-P 1550</v>
          </cell>
          <cell r="D82050" t="str">
            <v>PILENGA</v>
          </cell>
          <cell r="E82050" t="str">
            <v>96498678</v>
          </cell>
        </row>
        <row r="82051">
          <cell r="C82051" t="str">
            <v>WB-P 1550</v>
          </cell>
          <cell r="D82051" t="str">
            <v>PILENGA</v>
          </cell>
          <cell r="E82051" t="str">
            <v>6272255</v>
          </cell>
        </row>
        <row r="82052">
          <cell r="C82052" t="str">
            <v>WB-P 1550</v>
          </cell>
          <cell r="D82052" t="str">
            <v>PILENGA</v>
          </cell>
          <cell r="E82052" t="str">
            <v>6272302</v>
          </cell>
        </row>
        <row r="82053">
          <cell r="C82053" t="str">
            <v>WB-P 1550</v>
          </cell>
          <cell r="D82053" t="str">
            <v>PILENGA</v>
          </cell>
          <cell r="E82053" t="str">
            <v>93171135</v>
          </cell>
        </row>
        <row r="82054">
          <cell r="C82054" t="str">
            <v>WB-P 1550</v>
          </cell>
          <cell r="D82054" t="str">
            <v>PILENGA</v>
          </cell>
          <cell r="E82054" t="str">
            <v>93187384</v>
          </cell>
        </row>
        <row r="82055">
          <cell r="C82055" t="str">
            <v>WB-P 1550</v>
          </cell>
          <cell r="D82055" t="str">
            <v>PILENGA</v>
          </cell>
          <cell r="E82055" t="str">
            <v>95211013</v>
          </cell>
        </row>
        <row r="82056">
          <cell r="C82056" t="str">
            <v>WB-P 1550</v>
          </cell>
          <cell r="D82056" t="str">
            <v>PILENGA</v>
          </cell>
          <cell r="E82056" t="str">
            <v>96688383</v>
          </cell>
        </row>
        <row r="82057">
          <cell r="C82057" t="str">
            <v>WB-P 1550</v>
          </cell>
          <cell r="D82057" t="str">
            <v>PILENGA</v>
          </cell>
          <cell r="E82057" t="str">
            <v>95980789</v>
          </cell>
        </row>
        <row r="82058">
          <cell r="C82058" t="str">
            <v>WB-P 1550</v>
          </cell>
          <cell r="D82058" t="str">
            <v>PILENGA</v>
          </cell>
          <cell r="E82058" t="str">
            <v>96342895</v>
          </cell>
        </row>
        <row r="82059">
          <cell r="C82059" t="str">
            <v>WB-P 1550</v>
          </cell>
          <cell r="D82059" t="str">
            <v>PILENGA</v>
          </cell>
          <cell r="E82059" t="str">
            <v>96474963</v>
          </cell>
        </row>
        <row r="82060">
          <cell r="C82060" t="str">
            <v>WB-P 1550</v>
          </cell>
          <cell r="D82060" t="str">
            <v>PILENGA</v>
          </cell>
          <cell r="E82060" t="str">
            <v>96498678</v>
          </cell>
        </row>
        <row r="82061">
          <cell r="C82061" t="str">
            <v>WB-P 1550</v>
          </cell>
          <cell r="D82061" t="str">
            <v>PILENGA</v>
          </cell>
          <cell r="E82061" t="str">
            <v>86542-AE020</v>
          </cell>
        </row>
        <row r="82062">
          <cell r="C82062" t="str">
            <v>WB-P 1550</v>
          </cell>
          <cell r="D82062" t="str">
            <v>PILENGA</v>
          </cell>
          <cell r="E82062" t="str">
            <v>86542AE020</v>
          </cell>
        </row>
        <row r="82063">
          <cell r="C82063" t="str">
            <v>WB-P 1550</v>
          </cell>
          <cell r="D82063" t="str">
            <v>PILENGA</v>
          </cell>
          <cell r="E82063" t="str">
            <v>FB02-67-330</v>
          </cell>
        </row>
        <row r="82064">
          <cell r="C82064" t="str">
            <v>WB-P 1550</v>
          </cell>
          <cell r="D82064" t="str">
            <v>PILENGA</v>
          </cell>
          <cell r="E82064" t="str">
            <v>G226-67-330</v>
          </cell>
        </row>
        <row r="82065">
          <cell r="C82065" t="str">
            <v>WB-P 1550</v>
          </cell>
          <cell r="D82065" t="str">
            <v>PILENGA</v>
          </cell>
          <cell r="E82065" t="str">
            <v>G226-67-330A</v>
          </cell>
        </row>
        <row r="82066">
          <cell r="C82066" t="str">
            <v>WB-P 1550</v>
          </cell>
          <cell r="D82066" t="str">
            <v>PILENGA</v>
          </cell>
          <cell r="E82066" t="str">
            <v>WB55010</v>
          </cell>
        </row>
        <row r="82067">
          <cell r="C82067" t="str">
            <v>WB-P 1550</v>
          </cell>
          <cell r="D82067" t="str">
            <v>PILENGA</v>
          </cell>
          <cell r="E82067" t="str">
            <v>WB55210</v>
          </cell>
        </row>
        <row r="82068">
          <cell r="C82068" t="str">
            <v>WB-P 1550</v>
          </cell>
          <cell r="D82068" t="str">
            <v>PILENGA</v>
          </cell>
          <cell r="E82068" t="str">
            <v>LW550</v>
          </cell>
        </row>
        <row r="82069">
          <cell r="C82069" t="str">
            <v>WB-P 1550</v>
          </cell>
          <cell r="D82069" t="str">
            <v>PILENGA</v>
          </cell>
          <cell r="E82069" t="str">
            <v>3397004762</v>
          </cell>
        </row>
        <row r="82070">
          <cell r="C82070" t="str">
            <v>WB-P 1550</v>
          </cell>
          <cell r="D82070" t="str">
            <v>PILENGA</v>
          </cell>
          <cell r="E82070" t="str">
            <v>3397008937</v>
          </cell>
        </row>
        <row r="82071">
          <cell r="C82071" t="str">
            <v>WB-P 1550</v>
          </cell>
          <cell r="D82071" t="str">
            <v>PILENGA</v>
          </cell>
          <cell r="E82071" t="str">
            <v>3397118984</v>
          </cell>
        </row>
        <row r="82072">
          <cell r="C82072" t="str">
            <v>WB-P 1550</v>
          </cell>
          <cell r="D82072" t="str">
            <v>PILENGA</v>
          </cell>
          <cell r="E82072" t="str">
            <v>3397118991</v>
          </cell>
        </row>
        <row r="82073">
          <cell r="C82073" t="str">
            <v>WB-P 1550</v>
          </cell>
          <cell r="D82073" t="str">
            <v>PILENGA</v>
          </cell>
          <cell r="E82073" t="str">
            <v>3397118997</v>
          </cell>
        </row>
        <row r="82074">
          <cell r="C82074" t="str">
            <v>WB-P 1550</v>
          </cell>
          <cell r="D82074" t="str">
            <v>PILENGA</v>
          </cell>
          <cell r="E82074" t="str">
            <v>A3397008537</v>
          </cell>
        </row>
        <row r="82075">
          <cell r="C82075" t="str">
            <v>WB-P 1550</v>
          </cell>
          <cell r="D82075" t="str">
            <v>PILENGA</v>
          </cell>
          <cell r="E82075" t="str">
            <v>AR22U</v>
          </cell>
        </row>
        <row r="82076">
          <cell r="C82076" t="str">
            <v>WB-P 1550</v>
          </cell>
          <cell r="D82076" t="str">
            <v>PILENGA</v>
          </cell>
          <cell r="E82076" t="str">
            <v>AR550S</v>
          </cell>
        </row>
        <row r="82077">
          <cell r="C82077" t="str">
            <v>WB-P 1550</v>
          </cell>
          <cell r="D82077" t="str">
            <v>PILENGA</v>
          </cell>
          <cell r="E82077" t="str">
            <v>AR551S</v>
          </cell>
        </row>
        <row r="82078">
          <cell r="C82078" t="str">
            <v>WB-P 1550</v>
          </cell>
          <cell r="D82078" t="str">
            <v>PILENGA</v>
          </cell>
          <cell r="E82078" t="str">
            <v>AR552S</v>
          </cell>
        </row>
        <row r="82079">
          <cell r="C82079" t="str">
            <v>WB-P 1550</v>
          </cell>
          <cell r="D82079" t="str">
            <v>PILENGA</v>
          </cell>
          <cell r="E82079" t="str">
            <v>AR728S</v>
          </cell>
        </row>
        <row r="82080">
          <cell r="C82080" t="str">
            <v>WB-P 1550</v>
          </cell>
          <cell r="D82080" t="str">
            <v>PILENGA</v>
          </cell>
          <cell r="E82080" t="str">
            <v>AR991S</v>
          </cell>
        </row>
        <row r="82081">
          <cell r="C82081" t="str">
            <v>WB-P 1550</v>
          </cell>
          <cell r="D82081" t="str">
            <v>PILENGA</v>
          </cell>
          <cell r="E82081" t="str">
            <v>AR997S</v>
          </cell>
        </row>
        <row r="82082">
          <cell r="C82082" t="str">
            <v>WB-P 1550</v>
          </cell>
          <cell r="D82082" t="str">
            <v>PILENGA</v>
          </cell>
          <cell r="E82082" t="str">
            <v>3397008569</v>
          </cell>
        </row>
        <row r="82083">
          <cell r="C82083" t="str">
            <v>WB-P 1550</v>
          </cell>
          <cell r="D82083" t="str">
            <v>PILENGA</v>
          </cell>
          <cell r="E82083" t="str">
            <v>3397008583</v>
          </cell>
        </row>
        <row r="82084">
          <cell r="C82084" t="str">
            <v>WB-P 1550</v>
          </cell>
          <cell r="D82084" t="str">
            <v>PILENGA</v>
          </cell>
          <cell r="E82084" t="str">
            <v>3397118904</v>
          </cell>
        </row>
        <row r="82085">
          <cell r="C82085" t="str">
            <v>WB-P 1550</v>
          </cell>
          <cell r="D82085" t="str">
            <v>PILENGA</v>
          </cell>
          <cell r="E82085" t="str">
            <v>3397118905</v>
          </cell>
        </row>
        <row r="82086">
          <cell r="C82086" t="str">
            <v>WB-P 1550</v>
          </cell>
          <cell r="D82086" t="str">
            <v>PILENGA</v>
          </cell>
          <cell r="E82086" t="str">
            <v>3397118906</v>
          </cell>
        </row>
        <row r="82087">
          <cell r="C82087" t="str">
            <v>WB-P 1550</v>
          </cell>
          <cell r="D82087" t="str">
            <v>PILENGA</v>
          </cell>
          <cell r="E82087" t="str">
            <v>3397007584</v>
          </cell>
        </row>
        <row r="82088">
          <cell r="C82088" t="str">
            <v>WB-P 1550</v>
          </cell>
          <cell r="D82088" t="str">
            <v>PILENGA</v>
          </cell>
          <cell r="E82088" t="str">
            <v>3397010302</v>
          </cell>
        </row>
        <row r="82089">
          <cell r="C82089" t="str">
            <v>WB-P 1550</v>
          </cell>
          <cell r="D82089" t="str">
            <v>PILENGA</v>
          </cell>
          <cell r="E82089" t="str">
            <v>55с</v>
          </cell>
        </row>
        <row r="82090">
          <cell r="C82090" t="str">
            <v>WB-P 1550</v>
          </cell>
          <cell r="D82090" t="str">
            <v>PILENGA</v>
          </cell>
          <cell r="E82090" t="str">
            <v>98350-17000</v>
          </cell>
        </row>
        <row r="82091">
          <cell r="C82091" t="str">
            <v>WB-P 1550</v>
          </cell>
          <cell r="D82091" t="str">
            <v>PILENGA</v>
          </cell>
          <cell r="E82091" t="str">
            <v>98350-1G000</v>
          </cell>
        </row>
        <row r="82092">
          <cell r="C82092" t="str">
            <v>WB-P 1550</v>
          </cell>
          <cell r="D82092" t="str">
            <v>PILENGA</v>
          </cell>
          <cell r="E82092" t="str">
            <v>98350-26000</v>
          </cell>
        </row>
        <row r="82093">
          <cell r="C82093" t="str">
            <v>WB-P 1550</v>
          </cell>
          <cell r="D82093" t="str">
            <v>PILENGA</v>
          </cell>
          <cell r="E82093" t="str">
            <v>3397004672</v>
          </cell>
        </row>
        <row r="82094">
          <cell r="C82094" t="str">
            <v>WB-P 1550</v>
          </cell>
          <cell r="D82094" t="str">
            <v>PILENGA</v>
          </cell>
          <cell r="E82094" t="str">
            <v>3397008537</v>
          </cell>
        </row>
        <row r="82095">
          <cell r="C82095" t="str">
            <v>WB-P 1550</v>
          </cell>
          <cell r="D82095" t="str">
            <v>PILENGA</v>
          </cell>
          <cell r="E82095" t="str">
            <v>3397001425</v>
          </cell>
        </row>
        <row r="82096">
          <cell r="C82096" t="str">
            <v>WB-P 1550</v>
          </cell>
          <cell r="D82096" t="str">
            <v>PILENGA</v>
          </cell>
          <cell r="E82096" t="str">
            <v>3397118421</v>
          </cell>
        </row>
        <row r="82097">
          <cell r="C82097" t="str">
            <v>WB-P 1550</v>
          </cell>
          <cell r="D82097" t="str">
            <v>PILENGA</v>
          </cell>
          <cell r="E82097" t="str">
            <v>3397118931</v>
          </cell>
        </row>
        <row r="82098">
          <cell r="C82098" t="str">
            <v>WB-P 1550</v>
          </cell>
          <cell r="D82098" t="str">
            <v>PILENGA</v>
          </cell>
          <cell r="E82098" t="str">
            <v>3397118933</v>
          </cell>
        </row>
        <row r="82099">
          <cell r="C82099" t="str">
            <v>WB-P 1550</v>
          </cell>
          <cell r="D82099" t="str">
            <v>PILENGA</v>
          </cell>
          <cell r="E82099" t="str">
            <v>3397118969</v>
          </cell>
        </row>
        <row r="82100">
          <cell r="C82100" t="str">
            <v>WB-P 1550</v>
          </cell>
          <cell r="D82100" t="str">
            <v>PILENGA</v>
          </cell>
          <cell r="E82100" t="str">
            <v>3397118972</v>
          </cell>
        </row>
        <row r="82101">
          <cell r="C82101" t="str">
            <v>WB-P 1550</v>
          </cell>
          <cell r="D82101" t="str">
            <v>PILENGA</v>
          </cell>
          <cell r="E82101" t="str">
            <v>3397007036</v>
          </cell>
        </row>
        <row r="82102">
          <cell r="C82102" t="str">
            <v>WB-P 1550</v>
          </cell>
          <cell r="D82102" t="str">
            <v>PILENGA</v>
          </cell>
          <cell r="E82102" t="str">
            <v>3397007037</v>
          </cell>
        </row>
        <row r="82103">
          <cell r="C82103" t="str">
            <v>WB-P 1550</v>
          </cell>
          <cell r="D82103" t="str">
            <v>PILENGA</v>
          </cell>
          <cell r="E82103" t="str">
            <v>3397007149</v>
          </cell>
        </row>
        <row r="82104">
          <cell r="C82104" t="str">
            <v>WB-P 1550</v>
          </cell>
          <cell r="D82104" t="str">
            <v>PILENGA</v>
          </cell>
          <cell r="E82104" t="str">
            <v>3397007167</v>
          </cell>
        </row>
        <row r="82105">
          <cell r="C82105" t="str">
            <v>WB-P 1550</v>
          </cell>
          <cell r="D82105" t="str">
            <v>PILENGA</v>
          </cell>
          <cell r="E82105" t="str">
            <v>3397007290</v>
          </cell>
        </row>
        <row r="82106">
          <cell r="C82106" t="str">
            <v>WB-P 1550</v>
          </cell>
          <cell r="D82106" t="str">
            <v>PILENGA</v>
          </cell>
          <cell r="E82106" t="str">
            <v>3397007294</v>
          </cell>
        </row>
        <row r="82107">
          <cell r="C82107" t="str">
            <v>WB-P 1550</v>
          </cell>
          <cell r="D82107" t="str">
            <v>PILENGA</v>
          </cell>
          <cell r="E82107" t="str">
            <v>3397007408</v>
          </cell>
        </row>
        <row r="82108">
          <cell r="C82108" t="str">
            <v>WB-P 1550</v>
          </cell>
          <cell r="D82108" t="str">
            <v>PILENGA</v>
          </cell>
          <cell r="E82108" t="str">
            <v>3397007410</v>
          </cell>
        </row>
        <row r="82109">
          <cell r="C82109" t="str">
            <v>WB-P 1550</v>
          </cell>
          <cell r="D82109" t="str">
            <v>PILENGA</v>
          </cell>
          <cell r="E82109" t="str">
            <v>3397007424</v>
          </cell>
        </row>
        <row r="82110">
          <cell r="C82110" t="str">
            <v>WB-P 1550</v>
          </cell>
          <cell r="D82110" t="str">
            <v>PILENGA</v>
          </cell>
          <cell r="E82110" t="str">
            <v>3397018420</v>
          </cell>
        </row>
        <row r="82111">
          <cell r="C82111" t="str">
            <v>WB-P 1550</v>
          </cell>
          <cell r="D82111" t="str">
            <v>PILENGA</v>
          </cell>
          <cell r="E82111" t="str">
            <v>3397018425</v>
          </cell>
        </row>
        <row r="82112">
          <cell r="C82112" t="str">
            <v>WB-P 1550</v>
          </cell>
          <cell r="D82112" t="str">
            <v>PILENGA</v>
          </cell>
          <cell r="E82112" t="str">
            <v>3397118307</v>
          </cell>
        </row>
        <row r="82113">
          <cell r="C82113" t="str">
            <v>WB-P 1550</v>
          </cell>
          <cell r="D82113" t="str">
            <v>PILENGA</v>
          </cell>
          <cell r="E82113" t="str">
            <v>3397118308</v>
          </cell>
        </row>
        <row r="82114">
          <cell r="C82114" t="str">
            <v>WB-P 1550</v>
          </cell>
          <cell r="D82114" t="str">
            <v>PILENGA</v>
          </cell>
          <cell r="E82114" t="str">
            <v>3397118420</v>
          </cell>
        </row>
        <row r="82115">
          <cell r="C82115" t="str">
            <v>WB-P 1550</v>
          </cell>
          <cell r="D82115" t="str">
            <v>PILENGA</v>
          </cell>
          <cell r="E82115" t="str">
            <v>3397118422</v>
          </cell>
        </row>
        <row r="82116">
          <cell r="C82116" t="str">
            <v>WB-P 1550</v>
          </cell>
          <cell r="D82116" t="str">
            <v>PILENGA</v>
          </cell>
          <cell r="E82116" t="str">
            <v>3397001539</v>
          </cell>
        </row>
        <row r="82117">
          <cell r="C82117" t="str">
            <v>WB-P 1550</v>
          </cell>
          <cell r="D82117" t="str">
            <v>PILENGA</v>
          </cell>
          <cell r="E82117" t="str">
            <v>3397001543</v>
          </cell>
        </row>
        <row r="82118">
          <cell r="C82118" t="str">
            <v>WB-P 1550</v>
          </cell>
          <cell r="D82118" t="str">
            <v>PILENGA</v>
          </cell>
          <cell r="E82118" t="str">
            <v>3397001682</v>
          </cell>
        </row>
        <row r="82119">
          <cell r="C82119" t="str">
            <v>WB-P 1550</v>
          </cell>
          <cell r="D82119" t="str">
            <v>PILENGA</v>
          </cell>
          <cell r="E82119" t="str">
            <v>3397001727</v>
          </cell>
        </row>
        <row r="82120">
          <cell r="C82120" t="str">
            <v>WB-P 1550</v>
          </cell>
          <cell r="D82120" t="str">
            <v>PILENGA</v>
          </cell>
          <cell r="E82120" t="str">
            <v>3397004585</v>
          </cell>
        </row>
        <row r="82121">
          <cell r="C82121" t="str">
            <v>WB-P 1550</v>
          </cell>
          <cell r="D82121" t="str">
            <v>PILENGA</v>
          </cell>
          <cell r="E82121" t="str">
            <v>A0008209145</v>
          </cell>
        </row>
        <row r="82122">
          <cell r="C82122" t="str">
            <v>WB-P 1550</v>
          </cell>
          <cell r="D82122" t="str">
            <v>PILENGA</v>
          </cell>
          <cell r="E82122" t="str">
            <v>A0008209645</v>
          </cell>
        </row>
        <row r="82123">
          <cell r="C82123" t="str">
            <v>WB-P 1550</v>
          </cell>
          <cell r="D82123" t="str">
            <v>PILENGA</v>
          </cell>
          <cell r="E82123" t="str">
            <v>A0018200545</v>
          </cell>
        </row>
        <row r="82124">
          <cell r="C82124" t="str">
            <v>WB-P 1550</v>
          </cell>
          <cell r="D82124" t="str">
            <v>PILENGA</v>
          </cell>
          <cell r="E82124" t="str">
            <v>A0018200645</v>
          </cell>
        </row>
        <row r="82125">
          <cell r="C82125" t="str">
            <v>WB-P 1550</v>
          </cell>
          <cell r="D82125" t="str">
            <v>PILENGA</v>
          </cell>
          <cell r="E82125" t="str">
            <v>A3397008537</v>
          </cell>
        </row>
        <row r="82126">
          <cell r="C82126" t="str">
            <v>WB-P 1550</v>
          </cell>
          <cell r="D82126" t="str">
            <v>PILENGA</v>
          </cell>
          <cell r="E82126" t="str">
            <v>0 008209145</v>
          </cell>
        </row>
        <row r="82127">
          <cell r="C82127" t="str">
            <v>WB-P 1550</v>
          </cell>
          <cell r="D82127" t="str">
            <v>PILENGA</v>
          </cell>
          <cell r="E82127" t="str">
            <v>0 008209645</v>
          </cell>
        </row>
        <row r="82128">
          <cell r="C82128" t="str">
            <v>WB-P 1550</v>
          </cell>
          <cell r="D82128" t="str">
            <v>PILENGA</v>
          </cell>
          <cell r="E82128" t="str">
            <v>0 018200545</v>
          </cell>
        </row>
        <row r="82129">
          <cell r="C82129" t="str">
            <v>WB-P 1550</v>
          </cell>
          <cell r="D82129" t="str">
            <v>PILENGA</v>
          </cell>
          <cell r="E82129" t="str">
            <v>0 018200645</v>
          </cell>
        </row>
        <row r="82130">
          <cell r="C82130" t="str">
            <v>WB-P 1550</v>
          </cell>
          <cell r="D82130" t="str">
            <v>PILENGA</v>
          </cell>
          <cell r="E82130" t="str">
            <v>71804096</v>
          </cell>
        </row>
        <row r="82131">
          <cell r="C82131" t="str">
            <v>WB-P 1550</v>
          </cell>
          <cell r="D82131" t="str">
            <v>PILENGA</v>
          </cell>
          <cell r="E82131" t="str">
            <v>80233200</v>
          </cell>
        </row>
        <row r="82132">
          <cell r="C82132" t="str">
            <v>WB-P 1550</v>
          </cell>
          <cell r="D82132" t="str">
            <v>PILENGA</v>
          </cell>
          <cell r="E82132" t="str">
            <v>8250A094</v>
          </cell>
        </row>
        <row r="82133">
          <cell r="C82133" t="str">
            <v>WB-P 1550</v>
          </cell>
          <cell r="D82133" t="str">
            <v>PILENGA</v>
          </cell>
          <cell r="E82133" t="str">
            <v>8250A098</v>
          </cell>
        </row>
        <row r="82134">
          <cell r="C82134" t="str">
            <v>WB-P 1550</v>
          </cell>
          <cell r="D82134" t="str">
            <v>PILENGA</v>
          </cell>
          <cell r="E82134" t="str">
            <v>8250A203</v>
          </cell>
        </row>
        <row r="82135">
          <cell r="C82135" t="str">
            <v>WB-P 1550</v>
          </cell>
          <cell r="D82135" t="str">
            <v>PILENGA</v>
          </cell>
          <cell r="E82135" t="str">
            <v>MN181335</v>
          </cell>
        </row>
        <row r="82136">
          <cell r="C82136" t="str">
            <v>WB-P 1550</v>
          </cell>
          <cell r="D82136" t="str">
            <v>PILENGA</v>
          </cell>
          <cell r="E82136" t="str">
            <v>61617039253</v>
          </cell>
        </row>
        <row r="82137">
          <cell r="C82137" t="str">
            <v>WB-P 1550</v>
          </cell>
          <cell r="D82137" t="str">
            <v>PILENGA</v>
          </cell>
          <cell r="E82137" t="str">
            <v>61619071613</v>
          </cell>
        </row>
        <row r="82138">
          <cell r="C82138" t="str">
            <v>WB-P 1550</v>
          </cell>
          <cell r="D82138" t="str">
            <v>PILENGA</v>
          </cell>
          <cell r="E82138" t="str">
            <v>61610431438</v>
          </cell>
        </row>
        <row r="82139">
          <cell r="C82139" t="str">
            <v>WB-P 1550</v>
          </cell>
          <cell r="D82139" t="str">
            <v>PILENGA</v>
          </cell>
          <cell r="E82139" t="str">
            <v>61619070579</v>
          </cell>
        </row>
        <row r="82140">
          <cell r="C82140" t="str">
            <v>WB-P 1550</v>
          </cell>
          <cell r="D82140" t="str">
            <v>PILENGA</v>
          </cell>
          <cell r="E82140" t="str">
            <v>6153467</v>
          </cell>
        </row>
        <row r="82141">
          <cell r="C82141" t="str">
            <v>WB-P 1550</v>
          </cell>
          <cell r="D82141" t="str">
            <v>PILENGA</v>
          </cell>
          <cell r="E82141" t="str">
            <v>86VB17528A1B</v>
          </cell>
        </row>
        <row r="82142">
          <cell r="C82142" t="str">
            <v>WB-P 1550</v>
          </cell>
          <cell r="D82142" t="str">
            <v>PILENGA</v>
          </cell>
          <cell r="E82142" t="str">
            <v>6630649</v>
          </cell>
        </row>
        <row r="82143">
          <cell r="C82143" t="str">
            <v>WB-P 1550</v>
          </cell>
          <cell r="D82143" t="str">
            <v>PILENGA</v>
          </cell>
          <cell r="E82143" t="str">
            <v>1148288</v>
          </cell>
        </row>
        <row r="82144">
          <cell r="C82144" t="str">
            <v>WB-P 1550</v>
          </cell>
          <cell r="D82144" t="str">
            <v>PILENGA</v>
          </cell>
          <cell r="E82144" t="str">
            <v>1202188</v>
          </cell>
        </row>
        <row r="82145">
          <cell r="C82145" t="str">
            <v>WB-P 1550</v>
          </cell>
          <cell r="D82145" t="str">
            <v>PILENGA</v>
          </cell>
          <cell r="E82145" t="str">
            <v>1545441</v>
          </cell>
        </row>
        <row r="82146">
          <cell r="C82146" t="str">
            <v>WB-P 1550</v>
          </cell>
          <cell r="D82146" t="str">
            <v>PILENGA</v>
          </cell>
          <cell r="E82146" t="str">
            <v>1729864</v>
          </cell>
        </row>
        <row r="82147">
          <cell r="C82147" t="str">
            <v>WB-P 1550</v>
          </cell>
          <cell r="D82147" t="str">
            <v>PILENGA</v>
          </cell>
          <cell r="E82147" t="str">
            <v>1729984</v>
          </cell>
        </row>
        <row r="82148">
          <cell r="C82148" t="str">
            <v>WB-P 1550</v>
          </cell>
          <cell r="D82148" t="str">
            <v>PILENGA</v>
          </cell>
          <cell r="E82148" t="str">
            <v>6426.R8</v>
          </cell>
        </row>
        <row r="82149">
          <cell r="C82149" t="str">
            <v>WB-P 1550</v>
          </cell>
          <cell r="D82149" t="str">
            <v>PILENGA</v>
          </cell>
          <cell r="E82149" t="str">
            <v>3397008537</v>
          </cell>
        </row>
        <row r="82150">
          <cell r="C82150" t="str">
            <v>WB-P 1550</v>
          </cell>
          <cell r="D82150" t="str">
            <v>PILENGA</v>
          </cell>
          <cell r="E82150" t="str">
            <v>3397001425</v>
          </cell>
        </row>
        <row r="82151">
          <cell r="C82151" t="str">
            <v>WB-P 1550</v>
          </cell>
          <cell r="D82151" t="str">
            <v>PILENGA</v>
          </cell>
          <cell r="E82151" t="str">
            <v>2D0955425</v>
          </cell>
        </row>
        <row r="82152">
          <cell r="C82152" t="str">
            <v>WB-P 1550</v>
          </cell>
          <cell r="D82152" t="str">
            <v>PILENGA</v>
          </cell>
          <cell r="E82152" t="str">
            <v>2D0955425A</v>
          </cell>
        </row>
        <row r="82153">
          <cell r="C82153" t="str">
            <v>WB-P 1550</v>
          </cell>
          <cell r="D82153" t="str">
            <v>PILENGA</v>
          </cell>
          <cell r="E82153" t="str">
            <v>80233200</v>
          </cell>
        </row>
        <row r="82154">
          <cell r="C82154" t="str">
            <v>WB-P 1550</v>
          </cell>
          <cell r="D82154" t="str">
            <v>PILENGA</v>
          </cell>
          <cell r="E82154" t="str">
            <v>7701410008</v>
          </cell>
        </row>
        <row r="82155">
          <cell r="C82155" t="str">
            <v>WB-P 1550</v>
          </cell>
          <cell r="D82155" t="str">
            <v>PILENGA</v>
          </cell>
          <cell r="E82155" t="str">
            <v>7701423034</v>
          </cell>
        </row>
        <row r="82156">
          <cell r="C82156" t="str">
            <v>WB-P 1550</v>
          </cell>
          <cell r="D82156" t="str">
            <v>PILENGA</v>
          </cell>
          <cell r="E82156" t="str">
            <v>7701423212</v>
          </cell>
        </row>
        <row r="82157">
          <cell r="C82157" t="str">
            <v>WB-P 1550</v>
          </cell>
          <cell r="D82157" t="str">
            <v>PILENGA</v>
          </cell>
          <cell r="E82157" t="str">
            <v>7701423214</v>
          </cell>
        </row>
        <row r="82158">
          <cell r="C82158" t="str">
            <v>WB-P 1550</v>
          </cell>
          <cell r="D82158" t="str">
            <v>PILENGA</v>
          </cell>
          <cell r="E82158" t="str">
            <v>7711170144</v>
          </cell>
        </row>
        <row r="82159">
          <cell r="C82159" t="str">
            <v>WB-P 1550</v>
          </cell>
          <cell r="D82159" t="str">
            <v>PILENGA</v>
          </cell>
          <cell r="E82159" t="str">
            <v>A21R23.5205900</v>
          </cell>
        </row>
        <row r="82160">
          <cell r="C82160" t="str">
            <v>WB-P 1550</v>
          </cell>
          <cell r="D82160" t="str">
            <v>PILENGA</v>
          </cell>
          <cell r="E82160" t="str">
            <v>A21R23-5205900</v>
          </cell>
        </row>
        <row r="82161">
          <cell r="C82161" t="str">
            <v>WB-P 1550</v>
          </cell>
          <cell r="D82161" t="str">
            <v>PILENGA</v>
          </cell>
          <cell r="E82161" t="str">
            <v>A21R235205900</v>
          </cell>
        </row>
        <row r="82162">
          <cell r="C82162" t="str">
            <v>WB-P 1550</v>
          </cell>
          <cell r="D82162" t="str">
            <v>PILENGA</v>
          </cell>
          <cell r="E82162" t="str">
            <v>4B0998002</v>
          </cell>
        </row>
        <row r="82163">
          <cell r="C82163" t="str">
            <v>WB-P 1550</v>
          </cell>
          <cell r="D82163" t="str">
            <v>PILENGA</v>
          </cell>
          <cell r="E82163" t="str">
            <v>4B1955425C</v>
          </cell>
        </row>
        <row r="82164">
          <cell r="C82164" t="str">
            <v>WB-P 1550</v>
          </cell>
          <cell r="D82164" t="str">
            <v>PILENGA</v>
          </cell>
          <cell r="E82164" t="str">
            <v>8J1955425A</v>
          </cell>
        </row>
        <row r="82165">
          <cell r="C82165" t="str">
            <v>WB-P 1550</v>
          </cell>
          <cell r="D82165" t="str">
            <v>PILENGA</v>
          </cell>
          <cell r="E82165" t="str">
            <v>96342895</v>
          </cell>
        </row>
        <row r="82166">
          <cell r="C82166" t="str">
            <v>WB-P 1650</v>
          </cell>
          <cell r="D82166" t="str">
            <v>PILENGA</v>
          </cell>
          <cell r="E82166" t="str">
            <v>1P0955425B</v>
          </cell>
        </row>
        <row r="82167">
          <cell r="C82167" t="str">
            <v>WB-P 1650</v>
          </cell>
          <cell r="D82167" t="str">
            <v>PILENGA</v>
          </cell>
          <cell r="E82167" t="str">
            <v>1P0955426B</v>
          </cell>
        </row>
        <row r="82168">
          <cell r="C82168" t="str">
            <v>WB-P 1650</v>
          </cell>
          <cell r="D82168" t="str">
            <v>PILENGA</v>
          </cell>
          <cell r="E82168" t="str">
            <v>76620SZTAG010M1</v>
          </cell>
        </row>
        <row r="82169">
          <cell r="C82169" t="str">
            <v>WB-P 1650</v>
          </cell>
          <cell r="D82169" t="str">
            <v>PILENGA</v>
          </cell>
          <cell r="E82169" t="str">
            <v>76620TE0A011M2</v>
          </cell>
        </row>
        <row r="82170">
          <cell r="C82170" t="str">
            <v>WB-P 1650</v>
          </cell>
          <cell r="D82170" t="str">
            <v>PILENGA</v>
          </cell>
          <cell r="E82170" t="str">
            <v>76620TF0G011M1</v>
          </cell>
        </row>
        <row r="82171">
          <cell r="C82171" t="str">
            <v>WB-P 1650</v>
          </cell>
          <cell r="D82171" t="str">
            <v>PILENGA</v>
          </cell>
          <cell r="E82171" t="str">
            <v>76620SEAG01</v>
          </cell>
        </row>
        <row r="82172">
          <cell r="C82172" t="str">
            <v>WB-P 1650</v>
          </cell>
          <cell r="D82172" t="str">
            <v>PILENGA</v>
          </cell>
          <cell r="E82172" t="str">
            <v>76620SEAG11</v>
          </cell>
        </row>
        <row r="82173">
          <cell r="C82173" t="str">
            <v>WB-P 1650</v>
          </cell>
          <cell r="D82173" t="str">
            <v>PILENGA</v>
          </cell>
          <cell r="E82173" t="str">
            <v>76620SWAG11</v>
          </cell>
        </row>
        <row r="82174">
          <cell r="C82174" t="str">
            <v>WB-P 1650</v>
          </cell>
          <cell r="D82174" t="str">
            <v>PILENGA</v>
          </cell>
          <cell r="E82174" t="str">
            <v>76620-SEA-G01</v>
          </cell>
        </row>
        <row r="82175">
          <cell r="C82175" t="str">
            <v>WB-P 1650</v>
          </cell>
          <cell r="D82175" t="str">
            <v>PILENGA</v>
          </cell>
          <cell r="E82175" t="str">
            <v>76620-SEA-G11</v>
          </cell>
        </row>
        <row r="82176">
          <cell r="C82176" t="str">
            <v>WB-P 1650</v>
          </cell>
          <cell r="D82176" t="str">
            <v>PILENGA</v>
          </cell>
          <cell r="E82176" t="str">
            <v>76620-SWA-G11</v>
          </cell>
        </row>
        <row r="82177">
          <cell r="C82177" t="str">
            <v>WB-P 1650</v>
          </cell>
          <cell r="D82177" t="str">
            <v>PILENGA</v>
          </cell>
          <cell r="E82177" t="str">
            <v>76620-SZTA-G01-0M1</v>
          </cell>
        </row>
        <row r="82178">
          <cell r="C82178" t="str">
            <v>WB-P 1650</v>
          </cell>
          <cell r="D82178" t="str">
            <v>PILENGA</v>
          </cell>
          <cell r="E82178" t="str">
            <v>76620-TE0-A01</v>
          </cell>
        </row>
        <row r="82179">
          <cell r="C82179" t="str">
            <v>WB-P 1650</v>
          </cell>
          <cell r="D82179" t="str">
            <v>PILENGA</v>
          </cell>
          <cell r="E82179" t="str">
            <v>76620-TF0-0041</v>
          </cell>
        </row>
        <row r="82180">
          <cell r="C82180" t="str">
            <v>WB-P 1650</v>
          </cell>
          <cell r="D82180" t="str">
            <v>PILENGA</v>
          </cell>
          <cell r="E82180" t="str">
            <v>76620-TF0-G01</v>
          </cell>
        </row>
        <row r="82181">
          <cell r="C82181" t="str">
            <v>WB-P 1650</v>
          </cell>
          <cell r="D82181" t="str">
            <v>PILENGA</v>
          </cell>
          <cell r="E82181" t="str">
            <v>76620-TF0-G01-1M1</v>
          </cell>
        </row>
        <row r="82182">
          <cell r="C82182" t="str">
            <v>WB-P 1650</v>
          </cell>
          <cell r="D82182" t="str">
            <v>PILENGA</v>
          </cell>
          <cell r="E82182" t="str">
            <v>6424.CK</v>
          </cell>
        </row>
        <row r="82183">
          <cell r="C82183" t="str">
            <v>WB-P 1650</v>
          </cell>
          <cell r="D82183" t="str">
            <v>PILENGA</v>
          </cell>
          <cell r="E82183" t="str">
            <v>E429015</v>
          </cell>
        </row>
        <row r="82184">
          <cell r="C82184" t="str">
            <v>WB-P 1650</v>
          </cell>
          <cell r="D82184" t="str">
            <v>PILENGA</v>
          </cell>
          <cell r="E82184" t="str">
            <v>1537077</v>
          </cell>
        </row>
        <row r="82185">
          <cell r="C82185" t="str">
            <v>WB-P 1650</v>
          </cell>
          <cell r="D82185" t="str">
            <v>PILENGA</v>
          </cell>
          <cell r="E82185" t="str">
            <v>1537084</v>
          </cell>
        </row>
        <row r="82186">
          <cell r="C82186" t="str">
            <v>WB-P 1650</v>
          </cell>
          <cell r="D82186" t="str">
            <v>PILENGA</v>
          </cell>
          <cell r="E82186" t="str">
            <v>1537074</v>
          </cell>
        </row>
        <row r="82187">
          <cell r="C82187" t="str">
            <v>WB-P 1650</v>
          </cell>
          <cell r="D82187" t="str">
            <v>PILENGA</v>
          </cell>
          <cell r="E82187" t="str">
            <v>1556082</v>
          </cell>
        </row>
        <row r="82188">
          <cell r="C82188" t="str">
            <v>WB-P 1650</v>
          </cell>
          <cell r="D82188" t="str">
            <v>PILENGA</v>
          </cell>
          <cell r="E82188" t="str">
            <v>1729984</v>
          </cell>
        </row>
        <row r="82189">
          <cell r="C82189" t="str">
            <v>WB-P 1650</v>
          </cell>
          <cell r="D82189" t="str">
            <v>PILENGA</v>
          </cell>
          <cell r="E82189" t="str">
            <v>1729847</v>
          </cell>
        </row>
        <row r="82190">
          <cell r="C82190" t="str">
            <v>WB-P 1650</v>
          </cell>
          <cell r="D82190" t="str">
            <v>PILENGA</v>
          </cell>
          <cell r="E82190" t="str">
            <v>61619070579</v>
          </cell>
        </row>
        <row r="82191">
          <cell r="C82191" t="str">
            <v>WB-P 1650</v>
          </cell>
          <cell r="D82191" t="str">
            <v>PILENGA</v>
          </cell>
          <cell r="E82191" t="str">
            <v>61612147361</v>
          </cell>
        </row>
        <row r="82192">
          <cell r="C82192" t="str">
            <v>WB-P 1650</v>
          </cell>
          <cell r="D82192" t="str">
            <v>PILENGA</v>
          </cell>
          <cell r="E82192" t="str">
            <v>8250A104</v>
          </cell>
        </row>
        <row r="82193">
          <cell r="C82193" t="str">
            <v>WB-P 1650</v>
          </cell>
          <cell r="D82193" t="str">
            <v>PILENGA</v>
          </cell>
          <cell r="E82193" t="str">
            <v>8250A184</v>
          </cell>
        </row>
        <row r="82194">
          <cell r="C82194" t="str">
            <v>WB-P 1650</v>
          </cell>
          <cell r="D82194" t="str">
            <v>PILENGA</v>
          </cell>
          <cell r="E82194" t="str">
            <v>8250A255</v>
          </cell>
        </row>
        <row r="82195">
          <cell r="C82195" t="str">
            <v>WB-P 1650</v>
          </cell>
          <cell r="D82195" t="str">
            <v>PILENGA</v>
          </cell>
          <cell r="E82195" t="str">
            <v>3834079J00</v>
          </cell>
        </row>
        <row r="82196">
          <cell r="C82196" t="str">
            <v>WB-P 1650</v>
          </cell>
          <cell r="D82196" t="str">
            <v>PILENGA</v>
          </cell>
          <cell r="E82196" t="str">
            <v>38340-79J00</v>
          </cell>
        </row>
        <row r="82197">
          <cell r="C82197" t="str">
            <v>WB-P 1650</v>
          </cell>
          <cell r="D82197" t="str">
            <v>PILENGA</v>
          </cell>
          <cell r="E82197" t="str">
            <v>38340-80J50</v>
          </cell>
        </row>
        <row r="82198">
          <cell r="C82198" t="str">
            <v>WB-P 1650</v>
          </cell>
          <cell r="D82198" t="str">
            <v>PILENGA</v>
          </cell>
          <cell r="E82198" t="str">
            <v>38340-80J51</v>
          </cell>
        </row>
        <row r="82199">
          <cell r="C82199" t="str">
            <v>WB-P 1650</v>
          </cell>
          <cell r="D82199" t="str">
            <v>PILENGA</v>
          </cell>
          <cell r="E82199" t="str">
            <v>85222-48080</v>
          </cell>
        </row>
        <row r="82200">
          <cell r="C82200" t="str">
            <v>WB-P 1650</v>
          </cell>
          <cell r="D82200" t="str">
            <v>PILENGA</v>
          </cell>
          <cell r="E82200" t="str">
            <v>85222-48100</v>
          </cell>
        </row>
        <row r="82201">
          <cell r="C82201" t="str">
            <v>WB-P 1650</v>
          </cell>
          <cell r="D82201" t="str">
            <v>PILENGA</v>
          </cell>
          <cell r="E82201" t="str">
            <v>A3397008539</v>
          </cell>
        </row>
        <row r="82202">
          <cell r="C82202" t="str">
            <v>WB-P 1650</v>
          </cell>
          <cell r="D82202" t="str">
            <v>PILENGA</v>
          </cell>
          <cell r="E82202" t="str">
            <v>A3397118912</v>
          </cell>
        </row>
        <row r="82203">
          <cell r="C82203" t="str">
            <v>WB-P 1650</v>
          </cell>
          <cell r="D82203" t="str">
            <v>PILENGA</v>
          </cell>
          <cell r="E82203" t="str">
            <v>A3397118913</v>
          </cell>
        </row>
        <row r="82204">
          <cell r="C82204" t="str">
            <v>WB-P 1650</v>
          </cell>
          <cell r="D82204" t="str">
            <v>PILENGA</v>
          </cell>
          <cell r="E82204" t="str">
            <v>AR650S</v>
          </cell>
        </row>
        <row r="82205">
          <cell r="C82205" t="str">
            <v>WB-P 1650</v>
          </cell>
          <cell r="D82205" t="str">
            <v>PILENGA</v>
          </cell>
          <cell r="E82205" t="str">
            <v>AR813S</v>
          </cell>
        </row>
        <row r="82206">
          <cell r="C82206" t="str">
            <v>WB-P 1650</v>
          </cell>
          <cell r="D82206" t="str">
            <v>PILENGA</v>
          </cell>
          <cell r="E82206" t="str">
            <v>3397004644</v>
          </cell>
        </row>
        <row r="82207">
          <cell r="C82207" t="str">
            <v>WB-P 1650</v>
          </cell>
          <cell r="D82207" t="str">
            <v>PILENGA</v>
          </cell>
          <cell r="E82207" t="str">
            <v>3397118977</v>
          </cell>
        </row>
        <row r="82208">
          <cell r="C82208" t="str">
            <v>WB-P 1650</v>
          </cell>
          <cell r="D82208" t="str">
            <v>PILENGA</v>
          </cell>
          <cell r="E82208" t="str">
            <v>3397007309</v>
          </cell>
        </row>
        <row r="82209">
          <cell r="C82209" t="str">
            <v>WB-P 1650</v>
          </cell>
          <cell r="D82209" t="str">
            <v>PILENGA</v>
          </cell>
          <cell r="E82209" t="str">
            <v>3397007215</v>
          </cell>
        </row>
        <row r="82210">
          <cell r="C82210" t="str">
            <v>WB-P 1650</v>
          </cell>
          <cell r="D82210" t="str">
            <v>PILENGA</v>
          </cell>
          <cell r="E82210" t="str">
            <v>3397007225</v>
          </cell>
        </row>
        <row r="82211">
          <cell r="C82211" t="str">
            <v>WB-P 1650</v>
          </cell>
          <cell r="D82211" t="str">
            <v>PILENGA</v>
          </cell>
          <cell r="E82211" t="str">
            <v>3397118953</v>
          </cell>
        </row>
        <row r="82212">
          <cell r="C82212" t="str">
            <v>WB-P 1650</v>
          </cell>
          <cell r="D82212" t="str">
            <v>PILENGA</v>
          </cell>
          <cell r="E82212" t="str">
            <v>3397007086</v>
          </cell>
        </row>
        <row r="82213">
          <cell r="C82213" t="str">
            <v>WB-P 1650</v>
          </cell>
          <cell r="D82213" t="str">
            <v>PILENGA</v>
          </cell>
          <cell r="E82213" t="str">
            <v>3397008573</v>
          </cell>
        </row>
        <row r="82214">
          <cell r="C82214" t="str">
            <v>WB-P 1650</v>
          </cell>
          <cell r="D82214" t="str">
            <v>PILENGA</v>
          </cell>
          <cell r="E82214" t="str">
            <v>3397007414</v>
          </cell>
        </row>
        <row r="82215">
          <cell r="C82215" t="str">
            <v>WB-P 1650</v>
          </cell>
          <cell r="D82215" t="str">
            <v>PILENGA</v>
          </cell>
          <cell r="E82215" t="str">
            <v>3397007079</v>
          </cell>
        </row>
        <row r="82216">
          <cell r="C82216" t="str">
            <v>WB-P 1650</v>
          </cell>
          <cell r="D82216" t="str">
            <v>PILENGA</v>
          </cell>
          <cell r="E82216" t="str">
            <v>3397007117</v>
          </cell>
        </row>
        <row r="82217">
          <cell r="C82217" t="str">
            <v>WB-P 1650</v>
          </cell>
          <cell r="D82217" t="str">
            <v>PILENGA</v>
          </cell>
          <cell r="E82217" t="str">
            <v>3397001539</v>
          </cell>
        </row>
        <row r="82218">
          <cell r="C82218" t="str">
            <v>WB-P 1650</v>
          </cell>
          <cell r="D82218" t="str">
            <v>PILENGA</v>
          </cell>
          <cell r="E82218" t="str">
            <v>3397001543</v>
          </cell>
        </row>
        <row r="82219">
          <cell r="C82219" t="str">
            <v>WB-P 1650</v>
          </cell>
          <cell r="D82219" t="str">
            <v>PILENGA</v>
          </cell>
          <cell r="E82219" t="str">
            <v>3397118991</v>
          </cell>
        </row>
        <row r="82220">
          <cell r="C82220" t="str">
            <v>WB-P 1650</v>
          </cell>
          <cell r="D82220" t="str">
            <v>PILENGA</v>
          </cell>
          <cell r="E82220" t="str">
            <v>3397001803</v>
          </cell>
        </row>
        <row r="82221">
          <cell r="C82221" t="str">
            <v>WB-P 1650</v>
          </cell>
          <cell r="D82221" t="str">
            <v>PILENGA</v>
          </cell>
          <cell r="E82221" t="str">
            <v>3397004587</v>
          </cell>
        </row>
        <row r="82222">
          <cell r="C82222" t="str">
            <v>WB-P 1650</v>
          </cell>
          <cell r="D82222" t="str">
            <v>PILENGA</v>
          </cell>
          <cell r="E82222" t="str">
            <v>3397008587</v>
          </cell>
        </row>
        <row r="82223">
          <cell r="C82223" t="str">
            <v>WB-P 1650</v>
          </cell>
          <cell r="D82223" t="str">
            <v>PILENGA</v>
          </cell>
          <cell r="E82223" t="str">
            <v>3397007088</v>
          </cell>
        </row>
        <row r="82224">
          <cell r="C82224" t="str">
            <v>WB-P 1650</v>
          </cell>
          <cell r="D82224" t="str">
            <v>PILENGA</v>
          </cell>
          <cell r="E82224" t="str">
            <v>3397007099</v>
          </cell>
        </row>
        <row r="82225">
          <cell r="C82225" t="str">
            <v>WB-P 1650</v>
          </cell>
          <cell r="D82225" t="str">
            <v>PILENGA</v>
          </cell>
          <cell r="E82225" t="str">
            <v>3397007211</v>
          </cell>
        </row>
        <row r="82226">
          <cell r="C82226" t="str">
            <v>WB-P 1650</v>
          </cell>
          <cell r="D82226" t="str">
            <v>PILENGA</v>
          </cell>
          <cell r="E82226" t="str">
            <v>3397007226</v>
          </cell>
        </row>
        <row r="82227">
          <cell r="C82227" t="str">
            <v>WB-P 1650</v>
          </cell>
          <cell r="D82227" t="str">
            <v>PILENGA</v>
          </cell>
          <cell r="E82227" t="str">
            <v>3397007227</v>
          </cell>
        </row>
        <row r="82228">
          <cell r="C82228" t="str">
            <v>WB-P 1650</v>
          </cell>
          <cell r="D82228" t="str">
            <v>PILENGA</v>
          </cell>
          <cell r="E82228" t="str">
            <v>3397007245</v>
          </cell>
        </row>
        <row r="82229">
          <cell r="C82229" t="str">
            <v>WB-P 1650</v>
          </cell>
          <cell r="D82229" t="str">
            <v>PILENGA</v>
          </cell>
          <cell r="E82229" t="str">
            <v>3397007422</v>
          </cell>
        </row>
        <row r="82230">
          <cell r="C82230" t="str">
            <v>WB-P 1650</v>
          </cell>
          <cell r="D82230" t="str">
            <v>PILENGA</v>
          </cell>
          <cell r="E82230" t="str">
            <v>3397007426</v>
          </cell>
        </row>
        <row r="82231">
          <cell r="C82231" t="str">
            <v>WB-P 1650</v>
          </cell>
          <cell r="D82231" t="str">
            <v>PILENGA</v>
          </cell>
          <cell r="E82231" t="str">
            <v>3397007430</v>
          </cell>
        </row>
        <row r="82232">
          <cell r="C82232" t="str">
            <v>WB-P 1650</v>
          </cell>
          <cell r="D82232" t="str">
            <v>PILENGA</v>
          </cell>
          <cell r="E82232" t="str">
            <v>3397007467</v>
          </cell>
        </row>
        <row r="82233">
          <cell r="C82233" t="str">
            <v>WB-P 1650</v>
          </cell>
          <cell r="D82233" t="str">
            <v>PILENGA</v>
          </cell>
          <cell r="E82233" t="str">
            <v>3397008140</v>
          </cell>
        </row>
        <row r="82234">
          <cell r="C82234" t="str">
            <v>WB-P 1650</v>
          </cell>
          <cell r="D82234" t="str">
            <v>PILENGA</v>
          </cell>
          <cell r="E82234" t="str">
            <v>3397010211</v>
          </cell>
        </row>
        <row r="82235">
          <cell r="C82235" t="str">
            <v>WB-P 1650</v>
          </cell>
          <cell r="D82235" t="str">
            <v>PILENGA</v>
          </cell>
          <cell r="E82235" t="str">
            <v>3397012455</v>
          </cell>
        </row>
        <row r="82236">
          <cell r="C82236" t="str">
            <v>WB-P 1650</v>
          </cell>
          <cell r="D82236" t="str">
            <v>PILENGA</v>
          </cell>
          <cell r="E82236" t="str">
            <v>3397018320</v>
          </cell>
        </row>
        <row r="82237">
          <cell r="C82237" t="str">
            <v>WB-P 1650</v>
          </cell>
          <cell r="D82237" t="str">
            <v>PILENGA</v>
          </cell>
          <cell r="E82237" t="str">
            <v>3397118202</v>
          </cell>
        </row>
        <row r="82238">
          <cell r="C82238" t="str">
            <v>WB-P 1650</v>
          </cell>
          <cell r="D82238" t="str">
            <v>PILENGA</v>
          </cell>
          <cell r="E82238" t="str">
            <v>3397118203</v>
          </cell>
        </row>
        <row r="82239">
          <cell r="C82239" t="str">
            <v>WB-P 1650</v>
          </cell>
          <cell r="D82239" t="str">
            <v>PILENGA</v>
          </cell>
          <cell r="E82239" t="str">
            <v>3397118320</v>
          </cell>
        </row>
        <row r="82240">
          <cell r="C82240" t="str">
            <v>WB-P 1650</v>
          </cell>
          <cell r="D82240" t="str">
            <v>PILENGA</v>
          </cell>
          <cell r="E82240" t="str">
            <v>3397118324</v>
          </cell>
        </row>
        <row r="82241">
          <cell r="C82241" t="str">
            <v>WB-P 1650</v>
          </cell>
          <cell r="D82241" t="str">
            <v>PILENGA</v>
          </cell>
          <cell r="E82241" t="str">
            <v>3397018913</v>
          </cell>
        </row>
        <row r="82242">
          <cell r="C82242" t="str">
            <v>WB-P 1650</v>
          </cell>
          <cell r="D82242" t="str">
            <v>PILENGA</v>
          </cell>
          <cell r="E82242" t="str">
            <v>3397008939</v>
          </cell>
        </row>
        <row r="82243">
          <cell r="C82243" t="str">
            <v>WB-P 1650</v>
          </cell>
          <cell r="D82243" t="str">
            <v>PILENGA</v>
          </cell>
          <cell r="E82243" t="str">
            <v>A3397008539</v>
          </cell>
        </row>
        <row r="82244">
          <cell r="C82244" t="str">
            <v>WB-P 1650</v>
          </cell>
          <cell r="D82244" t="str">
            <v>PILENGA</v>
          </cell>
          <cell r="E82244" t="str">
            <v>A3397118912</v>
          </cell>
        </row>
        <row r="82245">
          <cell r="C82245" t="str">
            <v>WB-P 1650</v>
          </cell>
          <cell r="D82245" t="str">
            <v>PILENGA</v>
          </cell>
          <cell r="E82245" t="str">
            <v>A3397118913</v>
          </cell>
        </row>
        <row r="82246">
          <cell r="C82246" t="str">
            <v>WB-P 1650</v>
          </cell>
          <cell r="D82246" t="str">
            <v>PILENGA</v>
          </cell>
          <cell r="E82246" t="str">
            <v>AR26U</v>
          </cell>
        </row>
        <row r="82247">
          <cell r="C82247" t="str">
            <v>WB-P 1650</v>
          </cell>
          <cell r="D82247" t="str">
            <v>PILENGA</v>
          </cell>
          <cell r="E82247" t="str">
            <v>AR650S</v>
          </cell>
        </row>
        <row r="82248">
          <cell r="C82248" t="str">
            <v>WB-P 1650</v>
          </cell>
          <cell r="D82248" t="str">
            <v>PILENGA</v>
          </cell>
          <cell r="E82248" t="str">
            <v>AR653S</v>
          </cell>
        </row>
        <row r="82249">
          <cell r="C82249" t="str">
            <v>WB-P 1650</v>
          </cell>
          <cell r="D82249" t="str">
            <v>PILENGA</v>
          </cell>
          <cell r="E82249" t="str">
            <v>AR813S</v>
          </cell>
        </row>
        <row r="82250">
          <cell r="C82250" t="str">
            <v>WB-P 1650</v>
          </cell>
          <cell r="D82250" t="str">
            <v>PILENGA</v>
          </cell>
          <cell r="E82250" t="str">
            <v>3397118948</v>
          </cell>
        </row>
        <row r="82251">
          <cell r="C82251" t="str">
            <v>WB-P 1650</v>
          </cell>
          <cell r="D82251" t="str">
            <v>PILENGA</v>
          </cell>
          <cell r="E82251" t="str">
            <v>3397118913</v>
          </cell>
        </row>
        <row r="82252">
          <cell r="C82252" t="str">
            <v>WB-P 1650</v>
          </cell>
          <cell r="D82252" t="str">
            <v>PILENGA</v>
          </cell>
          <cell r="E82252" t="str">
            <v>3397118911</v>
          </cell>
        </row>
        <row r="82253">
          <cell r="C82253" t="str">
            <v>WB-P 1650</v>
          </cell>
          <cell r="D82253" t="str">
            <v>PILENGA</v>
          </cell>
          <cell r="E82253" t="str">
            <v>3397118912</v>
          </cell>
        </row>
        <row r="82254">
          <cell r="C82254" t="str">
            <v>WB-P 1650</v>
          </cell>
          <cell r="D82254" t="str">
            <v>PILENGA</v>
          </cell>
          <cell r="E82254" t="str">
            <v>3397007584</v>
          </cell>
        </row>
        <row r="82255">
          <cell r="C82255" t="str">
            <v>WB-P 1650</v>
          </cell>
          <cell r="D82255" t="str">
            <v>PILENGA</v>
          </cell>
          <cell r="E82255" t="str">
            <v>3397010302</v>
          </cell>
        </row>
        <row r="82256">
          <cell r="C82256" t="str">
            <v>WB-P 1650</v>
          </cell>
          <cell r="D82256" t="str">
            <v>PILENGA</v>
          </cell>
          <cell r="E82256" t="str">
            <v>3397008539</v>
          </cell>
        </row>
        <row r="82257">
          <cell r="C82257" t="str">
            <v>WB-P 1650</v>
          </cell>
          <cell r="D82257" t="str">
            <v>PILENGA</v>
          </cell>
          <cell r="E82257" t="str">
            <v>65с</v>
          </cell>
        </row>
        <row r="82258">
          <cell r="C82258" t="str">
            <v>WB-P 1650</v>
          </cell>
          <cell r="D82258" t="str">
            <v>PILENGA</v>
          </cell>
          <cell r="E82258" t="str">
            <v>98350-2V500</v>
          </cell>
        </row>
        <row r="82259">
          <cell r="C82259" t="str">
            <v>WB-P 1650</v>
          </cell>
          <cell r="D82259" t="str">
            <v>PILENGA</v>
          </cell>
          <cell r="E82259" t="str">
            <v>98350-2V600</v>
          </cell>
        </row>
        <row r="82260">
          <cell r="C82260" t="str">
            <v>WB-P 1650</v>
          </cell>
          <cell r="D82260" t="str">
            <v>PILENGA</v>
          </cell>
          <cell r="E82260" t="str">
            <v>98350-2W100</v>
          </cell>
        </row>
        <row r="82261">
          <cell r="C82261" t="str">
            <v>WB-P 1650</v>
          </cell>
          <cell r="D82261" t="str">
            <v>PILENGA</v>
          </cell>
          <cell r="E82261" t="str">
            <v>98350-2W910</v>
          </cell>
        </row>
        <row r="82262">
          <cell r="C82262" t="str">
            <v>WB-P 1650</v>
          </cell>
          <cell r="D82262" t="str">
            <v>PILENGA</v>
          </cell>
          <cell r="E82262" t="str">
            <v>98350-3R200</v>
          </cell>
        </row>
        <row r="82263">
          <cell r="C82263" t="str">
            <v>WB-P 1650</v>
          </cell>
          <cell r="D82263" t="str">
            <v>PILENGA</v>
          </cell>
          <cell r="E82263" t="str">
            <v>98350-3Z000</v>
          </cell>
        </row>
        <row r="82264">
          <cell r="C82264" t="str">
            <v>WB-P 1650</v>
          </cell>
          <cell r="D82264" t="str">
            <v>PILENGA</v>
          </cell>
          <cell r="E82264" t="str">
            <v>98350-4A500</v>
          </cell>
        </row>
        <row r="82265">
          <cell r="C82265" t="str">
            <v>WB-P 1650</v>
          </cell>
          <cell r="D82265" t="str">
            <v>PILENGA</v>
          </cell>
          <cell r="E82265" t="str">
            <v>98350-A5900</v>
          </cell>
        </row>
        <row r="82266">
          <cell r="C82266" t="str">
            <v>WB-P 1650</v>
          </cell>
          <cell r="D82266" t="str">
            <v>PILENGA</v>
          </cell>
          <cell r="E82266" t="str">
            <v>WB65010</v>
          </cell>
        </row>
        <row r="82267">
          <cell r="C82267" t="str">
            <v>WB-P 1650</v>
          </cell>
          <cell r="D82267" t="str">
            <v>PILENGA</v>
          </cell>
          <cell r="E82267" t="str">
            <v>WB65210</v>
          </cell>
        </row>
        <row r="82268">
          <cell r="C82268" t="str">
            <v>WB-P 1650</v>
          </cell>
          <cell r="D82268" t="str">
            <v>PILENGA</v>
          </cell>
          <cell r="E82268" t="str">
            <v>CC2967330</v>
          </cell>
        </row>
        <row r="82269">
          <cell r="C82269" t="str">
            <v>WB-P 1650</v>
          </cell>
          <cell r="D82269" t="str">
            <v>PILENGA</v>
          </cell>
          <cell r="E82269" t="str">
            <v>TD1167330</v>
          </cell>
        </row>
        <row r="82270">
          <cell r="C82270" t="str">
            <v>WB-P 1650</v>
          </cell>
          <cell r="D82270" t="str">
            <v>PILENGA</v>
          </cell>
          <cell r="E82270" t="str">
            <v>CC29-67-330</v>
          </cell>
        </row>
        <row r="82271">
          <cell r="C82271" t="str">
            <v>WB-P 1650</v>
          </cell>
          <cell r="D82271" t="str">
            <v>PILENGA</v>
          </cell>
          <cell r="E82271" t="str">
            <v>TD11-67-330</v>
          </cell>
        </row>
        <row r="82272">
          <cell r="C82272" t="str">
            <v>WB-P 1650</v>
          </cell>
          <cell r="D82272" t="str">
            <v>PILENGA</v>
          </cell>
          <cell r="E82272" t="str">
            <v>86542AJ010</v>
          </cell>
        </row>
        <row r="82273">
          <cell r="C82273" t="str">
            <v>WB-P 1650</v>
          </cell>
          <cell r="D82273" t="str">
            <v>PILENGA</v>
          </cell>
          <cell r="E82273" t="str">
            <v>86542-AJ010</v>
          </cell>
        </row>
        <row r="82274">
          <cell r="C82274" t="str">
            <v>WB-P 1650</v>
          </cell>
          <cell r="D82274" t="str">
            <v>PILENGA</v>
          </cell>
          <cell r="E82274" t="str">
            <v>94732524</v>
          </cell>
        </row>
        <row r="82275">
          <cell r="C82275" t="str">
            <v>WB-P 1650</v>
          </cell>
          <cell r="D82275" t="str">
            <v>PILENGA</v>
          </cell>
          <cell r="E82275" t="str">
            <v>6272310</v>
          </cell>
        </row>
        <row r="82276">
          <cell r="C82276" t="str">
            <v>WB-P 1650</v>
          </cell>
          <cell r="D82276" t="str">
            <v>PILENGA</v>
          </cell>
          <cell r="E82276" t="str">
            <v>93189190</v>
          </cell>
        </row>
        <row r="82277">
          <cell r="C82277" t="str">
            <v>WB-P 1650</v>
          </cell>
          <cell r="D82277" t="str">
            <v>PILENGA</v>
          </cell>
          <cell r="E82277" t="str">
            <v>28890AU310</v>
          </cell>
        </row>
        <row r="82278">
          <cell r="C82278" t="str">
            <v>WB-P 1650</v>
          </cell>
          <cell r="D82278" t="str">
            <v>PILENGA</v>
          </cell>
          <cell r="E82278" t="str">
            <v>28890JD900</v>
          </cell>
        </row>
        <row r="82279">
          <cell r="C82279" t="str">
            <v>WB-P 1650</v>
          </cell>
          <cell r="D82279" t="str">
            <v>PILENGA</v>
          </cell>
          <cell r="E82279" t="str">
            <v>288913Y61B</v>
          </cell>
        </row>
        <row r="82280">
          <cell r="C82280" t="str">
            <v>WB-P 1650</v>
          </cell>
          <cell r="D82280" t="str">
            <v>PILENGA</v>
          </cell>
          <cell r="E82280" t="str">
            <v>28890-AU310</v>
          </cell>
        </row>
        <row r="82281">
          <cell r="C82281" t="str">
            <v>WB-P 1650</v>
          </cell>
          <cell r="D82281" t="str">
            <v>PILENGA</v>
          </cell>
          <cell r="E82281" t="str">
            <v>28890-EM30B</v>
          </cell>
        </row>
        <row r="82282">
          <cell r="C82282" t="str">
            <v>WB-P 1650</v>
          </cell>
          <cell r="D82282" t="str">
            <v>PILENGA</v>
          </cell>
          <cell r="E82282" t="str">
            <v>28891-3Y61B</v>
          </cell>
        </row>
        <row r="82283">
          <cell r="C82283" t="str">
            <v>WB-P 1650</v>
          </cell>
          <cell r="D82283" t="str">
            <v>PILENGA</v>
          </cell>
          <cell r="E82283" t="str">
            <v>WB-P 1650</v>
          </cell>
        </row>
        <row r="82284">
          <cell r="C82284" t="str">
            <v>WB-P 1650</v>
          </cell>
          <cell r="D82284" t="str">
            <v>PILENGA</v>
          </cell>
          <cell r="E82284" t="str">
            <v>0 56000</v>
          </cell>
        </row>
        <row r="82285">
          <cell r="C82285" t="str">
            <v>WB-P 1650</v>
          </cell>
          <cell r="D82285" t="str">
            <v>PILENGA</v>
          </cell>
          <cell r="E82285" t="str">
            <v>983504A500</v>
          </cell>
        </row>
        <row r="82286">
          <cell r="C82286" t="str">
            <v>WB-P 1650</v>
          </cell>
          <cell r="D82286" t="str">
            <v>PILENGA</v>
          </cell>
          <cell r="E82286" t="str">
            <v>98350-2V500</v>
          </cell>
        </row>
        <row r="82287">
          <cell r="C82287" t="str">
            <v>WB-P 1650</v>
          </cell>
          <cell r="D82287" t="str">
            <v>PILENGA</v>
          </cell>
          <cell r="E82287" t="str">
            <v>98350-2V600</v>
          </cell>
        </row>
        <row r="82288">
          <cell r="C82288" t="str">
            <v>WB-P 1650</v>
          </cell>
          <cell r="D82288" t="str">
            <v>PILENGA</v>
          </cell>
          <cell r="E82288" t="str">
            <v>98350-2W100</v>
          </cell>
        </row>
        <row r="82289">
          <cell r="C82289" t="str">
            <v>WB-P 1650</v>
          </cell>
          <cell r="D82289" t="str">
            <v>PILENGA</v>
          </cell>
          <cell r="E82289" t="str">
            <v>98350-2W910</v>
          </cell>
        </row>
        <row r="82290">
          <cell r="C82290" t="str">
            <v>WB-P 1650</v>
          </cell>
          <cell r="D82290" t="str">
            <v>PILENGA</v>
          </cell>
          <cell r="E82290" t="str">
            <v>98350-3R200</v>
          </cell>
        </row>
        <row r="82291">
          <cell r="C82291" t="str">
            <v>WB-P 1650</v>
          </cell>
          <cell r="D82291" t="str">
            <v>PILENGA</v>
          </cell>
          <cell r="E82291" t="str">
            <v>98350-3Z000</v>
          </cell>
        </row>
        <row r="82292">
          <cell r="C82292" t="str">
            <v>WB-P 1650</v>
          </cell>
          <cell r="D82292" t="str">
            <v>PILENGA</v>
          </cell>
          <cell r="E82292" t="str">
            <v>98350-4A500</v>
          </cell>
        </row>
        <row r="82293">
          <cell r="C82293" t="str">
            <v>WB-P 1650</v>
          </cell>
          <cell r="D82293" t="str">
            <v>PILENGA</v>
          </cell>
          <cell r="E82293" t="str">
            <v>98350-A5900</v>
          </cell>
        </row>
        <row r="82294">
          <cell r="C82294" t="str">
            <v>WB-P 1650</v>
          </cell>
          <cell r="D82294" t="str">
            <v>PILENGA</v>
          </cell>
          <cell r="E82294" t="str">
            <v>98350H5000</v>
          </cell>
        </row>
        <row r="82295">
          <cell r="C82295" t="str">
            <v>WB-P 1650</v>
          </cell>
          <cell r="D82295" t="str">
            <v>PILENGA</v>
          </cell>
          <cell r="E82295" t="str">
            <v>983503S300</v>
          </cell>
        </row>
        <row r="82296">
          <cell r="C82296" t="str">
            <v>WB-P 1650</v>
          </cell>
          <cell r="D82296" t="str">
            <v>PILENGA</v>
          </cell>
          <cell r="E82296" t="str">
            <v>6424.CK</v>
          </cell>
        </row>
        <row r="82297">
          <cell r="C82297" t="str">
            <v>WB-P 1650</v>
          </cell>
          <cell r="D82297" t="str">
            <v>PILENGA</v>
          </cell>
          <cell r="E82297" t="str">
            <v>E429015</v>
          </cell>
        </row>
        <row r="82298">
          <cell r="C82298" t="str">
            <v>WB-P 1650</v>
          </cell>
          <cell r="D82298" t="str">
            <v>PILENGA</v>
          </cell>
          <cell r="E82298" t="str">
            <v>WU-P 1650</v>
          </cell>
        </row>
        <row r="82299">
          <cell r="C82299" t="str">
            <v>WB-P 1650</v>
          </cell>
          <cell r="D82299" t="str">
            <v>PILENGA</v>
          </cell>
          <cell r="E82299" t="str">
            <v>WB-H 1650</v>
          </cell>
        </row>
        <row r="82300">
          <cell r="C82300" t="str">
            <v>WB-P 1650</v>
          </cell>
          <cell r="D82300" t="str">
            <v>PILENGA</v>
          </cell>
          <cell r="E82300" t="str">
            <v>85222-48080</v>
          </cell>
        </row>
        <row r="82301">
          <cell r="C82301" t="str">
            <v>WB-P 1650</v>
          </cell>
          <cell r="D82301" t="str">
            <v>PILENGA</v>
          </cell>
          <cell r="E82301" t="str">
            <v>85222-48100</v>
          </cell>
        </row>
        <row r="82302">
          <cell r="C82302" t="str">
            <v>WB-P 1650</v>
          </cell>
          <cell r="D82302" t="str">
            <v>PILENGA</v>
          </cell>
          <cell r="E82302" t="str">
            <v>85212-12450</v>
          </cell>
        </row>
        <row r="82303">
          <cell r="C82303" t="str">
            <v>WB-P 1650</v>
          </cell>
          <cell r="D82303" t="str">
            <v>PILENGA</v>
          </cell>
          <cell r="E82303" t="str">
            <v>85212-48140</v>
          </cell>
        </row>
        <row r="82304">
          <cell r="C82304" t="str">
            <v>WB-P 1650</v>
          </cell>
          <cell r="D82304" t="str">
            <v>PILENGA</v>
          </cell>
          <cell r="E82304" t="str">
            <v>85212-68050</v>
          </cell>
        </row>
        <row r="82305">
          <cell r="C82305" t="str">
            <v>WB-P 1650</v>
          </cell>
          <cell r="D82305" t="str">
            <v>PILENGA</v>
          </cell>
          <cell r="E82305" t="str">
            <v>85212-76010</v>
          </cell>
        </row>
        <row r="82306">
          <cell r="C82306" t="str">
            <v>WB-P 1650</v>
          </cell>
          <cell r="D82306" t="str">
            <v>PILENGA</v>
          </cell>
          <cell r="E82306" t="str">
            <v>85222-12840</v>
          </cell>
        </row>
        <row r="82307">
          <cell r="C82307" t="str">
            <v>WB-P 1650</v>
          </cell>
          <cell r="D82307" t="str">
            <v>PILENGA</v>
          </cell>
          <cell r="E82307" t="str">
            <v>85222-12890</v>
          </cell>
        </row>
        <row r="82308">
          <cell r="C82308" t="str">
            <v>WB-P 1650</v>
          </cell>
          <cell r="D82308" t="str">
            <v>PILENGA</v>
          </cell>
          <cell r="E82308" t="str">
            <v>85222-52170</v>
          </cell>
        </row>
        <row r="82309">
          <cell r="C82309" t="str">
            <v>WB-P 1650</v>
          </cell>
          <cell r="D82309" t="str">
            <v>PILENGA</v>
          </cell>
          <cell r="E82309" t="str">
            <v>85222-75010</v>
          </cell>
        </row>
        <row r="82310">
          <cell r="C82310" t="str">
            <v>WB-P 1650</v>
          </cell>
          <cell r="D82310" t="str">
            <v>PILENGA</v>
          </cell>
          <cell r="E82310" t="str">
            <v>85222-75011</v>
          </cell>
        </row>
        <row r="82311">
          <cell r="C82311" t="str">
            <v>WB-P 1650</v>
          </cell>
          <cell r="D82311" t="str">
            <v>PILENGA</v>
          </cell>
          <cell r="E82311" t="str">
            <v>85222-76010</v>
          </cell>
        </row>
        <row r="82312">
          <cell r="C82312" t="str">
            <v>WB-P 1650</v>
          </cell>
          <cell r="D82312" t="str">
            <v>PILENGA</v>
          </cell>
          <cell r="E82312" t="str">
            <v>85291-44090</v>
          </cell>
        </row>
        <row r="82313">
          <cell r="C82313" t="str">
            <v>WB-P 1650</v>
          </cell>
          <cell r="D82313" t="str">
            <v>PILENGA</v>
          </cell>
          <cell r="E82313" t="str">
            <v>85212-0F010</v>
          </cell>
        </row>
        <row r="82314">
          <cell r="C82314" t="str">
            <v>WB-P 1650</v>
          </cell>
          <cell r="D82314" t="str">
            <v>PILENGA</v>
          </cell>
          <cell r="E82314" t="str">
            <v>85212-44070</v>
          </cell>
        </row>
        <row r="82315">
          <cell r="C82315" t="str">
            <v>WB-P 1650</v>
          </cell>
          <cell r="D82315" t="str">
            <v>PILENGA</v>
          </cell>
          <cell r="E82315" t="str">
            <v>85212-44100</v>
          </cell>
        </row>
        <row r="82316">
          <cell r="C82316" t="str">
            <v>WB-P 1650</v>
          </cell>
          <cell r="D82316" t="str">
            <v>PILENGA</v>
          </cell>
          <cell r="E82316" t="str">
            <v>85212-68010</v>
          </cell>
        </row>
        <row r="82317">
          <cell r="C82317" t="str">
            <v>WB-P 1650</v>
          </cell>
          <cell r="D82317" t="str">
            <v>PILENGA</v>
          </cell>
          <cell r="E82317" t="str">
            <v>85214-0F020</v>
          </cell>
        </row>
        <row r="82318">
          <cell r="C82318" t="str">
            <v>WB-P 1650</v>
          </cell>
          <cell r="D82318" t="str">
            <v>PILENGA</v>
          </cell>
          <cell r="E82318" t="str">
            <v>85214-24050</v>
          </cell>
        </row>
        <row r="82319">
          <cell r="C82319" t="str">
            <v>WB-P 1650</v>
          </cell>
          <cell r="D82319" t="str">
            <v>PILENGA</v>
          </cell>
          <cell r="E82319" t="str">
            <v>85214-24051</v>
          </cell>
        </row>
        <row r="82320">
          <cell r="C82320" t="str">
            <v>WB-P 1650</v>
          </cell>
          <cell r="D82320" t="str">
            <v>PILENGA</v>
          </cell>
          <cell r="E82320" t="str">
            <v>85214-44130</v>
          </cell>
        </row>
        <row r="82321">
          <cell r="C82321" t="str">
            <v>WB-P 1650</v>
          </cell>
          <cell r="D82321" t="str">
            <v>PILENGA</v>
          </cell>
          <cell r="E82321" t="str">
            <v>85214-44140</v>
          </cell>
        </row>
        <row r="82322">
          <cell r="C82322" t="str">
            <v>WB-P 1650</v>
          </cell>
          <cell r="D82322" t="str">
            <v>PILENGA</v>
          </cell>
          <cell r="E82322" t="str">
            <v>85214-53050</v>
          </cell>
        </row>
        <row r="82323">
          <cell r="C82323" t="str">
            <v>WB-P 1650</v>
          </cell>
          <cell r="D82323" t="str">
            <v>PILENGA</v>
          </cell>
          <cell r="E82323" t="str">
            <v>85222-0F010</v>
          </cell>
        </row>
        <row r="82324">
          <cell r="C82324" t="str">
            <v>WB-P 1650</v>
          </cell>
          <cell r="D82324" t="str">
            <v>PILENGA</v>
          </cell>
          <cell r="E82324" t="str">
            <v>85222-43020</v>
          </cell>
        </row>
        <row r="82325">
          <cell r="C82325" t="str">
            <v>WB-P 1650</v>
          </cell>
          <cell r="D82325" t="str">
            <v>PILENGA</v>
          </cell>
          <cell r="E82325" t="str">
            <v>85222-43021</v>
          </cell>
        </row>
        <row r="82326">
          <cell r="C82326" t="str">
            <v>WB-P 1650</v>
          </cell>
          <cell r="D82326" t="str">
            <v>PILENGA</v>
          </cell>
          <cell r="E82326" t="str">
            <v>85222-44070</v>
          </cell>
        </row>
        <row r="82327">
          <cell r="C82327" t="str">
            <v>WB-P 1650</v>
          </cell>
          <cell r="D82327" t="str">
            <v>PILENGA</v>
          </cell>
          <cell r="E82327" t="str">
            <v>85222-48121</v>
          </cell>
        </row>
        <row r="82328">
          <cell r="C82328" t="str">
            <v>WB-P 1650</v>
          </cell>
          <cell r="D82328" t="str">
            <v>PILENGA</v>
          </cell>
          <cell r="E82328" t="str">
            <v>85222-53030</v>
          </cell>
        </row>
        <row r="82329">
          <cell r="C82329" t="str">
            <v>FA 1903</v>
          </cell>
          <cell r="D82329" t="str">
            <v>BM</v>
          </cell>
          <cell r="E82329" t="str">
            <v>FA-P 1903</v>
          </cell>
        </row>
        <row r="82330">
          <cell r="C82330" t="str">
            <v>FA 1903</v>
          </cell>
          <cell r="D82330" t="str">
            <v>BM</v>
          </cell>
          <cell r="E82330" t="str">
            <v>31029-1109013</v>
          </cell>
        </row>
        <row r="82331">
          <cell r="C82331" t="str">
            <v>FA 1903</v>
          </cell>
          <cell r="D82331" t="str">
            <v>BM</v>
          </cell>
          <cell r="E82331" t="str">
            <v>3102–1109013–02</v>
          </cell>
        </row>
        <row r="82332">
          <cell r="C82332" t="str">
            <v>FA 1903</v>
          </cell>
          <cell r="D82332" t="str">
            <v>BM</v>
          </cell>
          <cell r="E82332" t="str">
            <v>3102–1109013</v>
          </cell>
        </row>
        <row r="82333">
          <cell r="C82333" t="str">
            <v>FA 1903</v>
          </cell>
          <cell r="D82333" t="str">
            <v>BM</v>
          </cell>
          <cell r="E82333" t="str">
            <v>LX264</v>
          </cell>
        </row>
        <row r="82334">
          <cell r="C82334" t="str">
            <v>FA 1903</v>
          </cell>
          <cell r="D82334" t="str">
            <v>BM</v>
          </cell>
          <cell r="E82334" t="str">
            <v>C30122</v>
          </cell>
        </row>
        <row r="82335">
          <cell r="C82335" t="str">
            <v>FA 1903</v>
          </cell>
          <cell r="D82335" t="str">
            <v>BM</v>
          </cell>
          <cell r="E82335" t="str">
            <v>31029-1109013</v>
          </cell>
        </row>
        <row r="82336">
          <cell r="C82336" t="str">
            <v>FA 1903</v>
          </cell>
          <cell r="D82336" t="str">
            <v>BM</v>
          </cell>
          <cell r="E82336" t="str">
            <v>3102-1109013</v>
          </cell>
        </row>
        <row r="82337">
          <cell r="C82337" t="str">
            <v>FA 1903</v>
          </cell>
          <cell r="D82337" t="str">
            <v>BM</v>
          </cell>
          <cell r="E82337" t="str">
            <v>AR204</v>
          </cell>
        </row>
        <row r="82338">
          <cell r="C82338" t="str">
            <v>FA 1903</v>
          </cell>
          <cell r="D82338" t="str">
            <v>BM</v>
          </cell>
          <cell r="E82338" t="str">
            <v>AF 01.02</v>
          </cell>
        </row>
        <row r="82339">
          <cell r="C82339" t="str">
            <v>FA 1903</v>
          </cell>
          <cell r="D82339" t="str">
            <v>BM</v>
          </cell>
          <cell r="E82339" t="str">
            <v>AF02</v>
          </cell>
        </row>
        <row r="82340">
          <cell r="C82340" t="str">
            <v>FA 1903</v>
          </cell>
          <cell r="D82340" t="str">
            <v>BM</v>
          </cell>
          <cell r="E82340" t="str">
            <v>93892087</v>
          </cell>
        </row>
        <row r="82341">
          <cell r="C82341" t="str">
            <v>FA 1903</v>
          </cell>
          <cell r="D82341" t="str">
            <v>BM</v>
          </cell>
          <cell r="E82341" t="str">
            <v>9974119</v>
          </cell>
        </row>
        <row r="82342">
          <cell r="C82342" t="str">
            <v>FA 1903</v>
          </cell>
          <cell r="D82342" t="str">
            <v>BM</v>
          </cell>
          <cell r="E82342" t="str">
            <v>25062205</v>
          </cell>
        </row>
        <row r="82343">
          <cell r="C82343" t="str">
            <v>FA 1903</v>
          </cell>
          <cell r="D82343" t="str">
            <v>BM</v>
          </cell>
          <cell r="E82343" t="str">
            <v>1457429080</v>
          </cell>
        </row>
        <row r="82344">
          <cell r="C82344" t="str">
            <v>FA 1903</v>
          </cell>
          <cell r="D82344" t="str">
            <v>BM</v>
          </cell>
          <cell r="E82344" t="str">
            <v>001 094 04 05</v>
          </cell>
        </row>
        <row r="82345">
          <cell r="C82345" t="str">
            <v>FA 1903</v>
          </cell>
          <cell r="D82345" t="str">
            <v>BM</v>
          </cell>
          <cell r="E82345" t="str">
            <v>001 094 95 04</v>
          </cell>
        </row>
        <row r="82346">
          <cell r="C82346" t="str">
            <v>FA 1903</v>
          </cell>
          <cell r="D82346" t="str">
            <v>BM</v>
          </cell>
          <cell r="E82346" t="str">
            <v>A0010949504</v>
          </cell>
        </row>
        <row r="82347">
          <cell r="C82347" t="str">
            <v>FA 1903</v>
          </cell>
          <cell r="D82347" t="str">
            <v>BM</v>
          </cell>
          <cell r="E82347" t="str">
            <v>A0010940405</v>
          </cell>
        </row>
        <row r="82348">
          <cell r="C82348" t="str">
            <v>FA 1903</v>
          </cell>
          <cell r="D82348" t="str">
            <v>BM</v>
          </cell>
          <cell r="E82348" t="str">
            <v>3102–1109013</v>
          </cell>
        </row>
        <row r="82349">
          <cell r="C82349" t="str">
            <v>FA 1903</v>
          </cell>
          <cell r="D82349" t="str">
            <v>BM</v>
          </cell>
          <cell r="E82349" t="str">
            <v>AG 914</v>
          </cell>
        </row>
        <row r="82350">
          <cell r="C82350" t="str">
            <v>FA 1903</v>
          </cell>
          <cell r="D82350" t="str">
            <v>BM</v>
          </cell>
          <cell r="E82350" t="str">
            <v>FV13642</v>
          </cell>
        </row>
        <row r="82351">
          <cell r="C82351" t="str">
            <v>FA 1903</v>
          </cell>
          <cell r="D82351" t="str">
            <v>BM</v>
          </cell>
          <cell r="E82351" t="str">
            <v>FA-023</v>
          </cell>
        </row>
        <row r="82352">
          <cell r="C82352" t="str">
            <v>FA 1903</v>
          </cell>
          <cell r="D82352" t="str">
            <v>BM</v>
          </cell>
          <cell r="E82352" t="str">
            <v>5009064</v>
          </cell>
        </row>
        <row r="82353">
          <cell r="C82353" t="str">
            <v>FA 1903</v>
          </cell>
          <cell r="D82353" t="str">
            <v>BM</v>
          </cell>
          <cell r="E82353" t="str">
            <v>5005831</v>
          </cell>
        </row>
        <row r="82354">
          <cell r="C82354" t="str">
            <v>FA 1903</v>
          </cell>
          <cell r="D82354" t="str">
            <v>BM</v>
          </cell>
          <cell r="E82354" t="str">
            <v>A810X9601KA</v>
          </cell>
        </row>
        <row r="82355">
          <cell r="C82355" t="str">
            <v>FA 1903</v>
          </cell>
          <cell r="D82355" t="str">
            <v>BM</v>
          </cell>
          <cell r="E82355" t="str">
            <v>A790X9601AAA</v>
          </cell>
        </row>
        <row r="82356">
          <cell r="C82356" t="str">
            <v>FA 1903</v>
          </cell>
          <cell r="D82356" t="str">
            <v>BM</v>
          </cell>
          <cell r="E82356" t="str">
            <v>SB 2050</v>
          </cell>
        </row>
        <row r="82357">
          <cell r="C82357" t="str">
            <v>FA 1903</v>
          </cell>
          <cell r="D82357" t="str">
            <v>BM</v>
          </cell>
          <cell r="E82357" t="str">
            <v>LX264</v>
          </cell>
        </row>
        <row r="82358">
          <cell r="C82358" t="str">
            <v>FA 1903</v>
          </cell>
          <cell r="D82358" t="str">
            <v>BM</v>
          </cell>
          <cell r="E82358" t="str">
            <v>E87L01</v>
          </cell>
        </row>
        <row r="82359">
          <cell r="C82359" t="str">
            <v>BD V 864</v>
          </cell>
          <cell r="D82359" t="str">
            <v>BM</v>
          </cell>
          <cell r="E82359" t="str">
            <v>30928682</v>
          </cell>
        </row>
        <row r="82360">
          <cell r="C82360" t="str">
            <v>BD V 864</v>
          </cell>
          <cell r="D82360" t="str">
            <v>BM</v>
          </cell>
          <cell r="E82360" t="str">
            <v>KD0158</v>
          </cell>
        </row>
        <row r="82361">
          <cell r="C82361" t="str">
            <v>BD V 864</v>
          </cell>
          <cell r="D82361" t="str">
            <v>BM</v>
          </cell>
          <cell r="E82361" t="str">
            <v>ST7H0615601B</v>
          </cell>
        </row>
        <row r="82362">
          <cell r="C82362" t="str">
            <v>BD V 864</v>
          </cell>
          <cell r="D82362" t="str">
            <v>BM</v>
          </cell>
          <cell r="E82362" t="str">
            <v>7E0 615 601 D</v>
          </cell>
        </row>
        <row r="82363">
          <cell r="C82363" t="str">
            <v>BD V 864</v>
          </cell>
          <cell r="D82363" t="str">
            <v>BM</v>
          </cell>
          <cell r="E82363" t="str">
            <v>7H0 615 601 B</v>
          </cell>
        </row>
        <row r="82364">
          <cell r="C82364" t="str">
            <v>BD V 864</v>
          </cell>
          <cell r="D82364" t="str">
            <v>BM</v>
          </cell>
          <cell r="E82364" t="str">
            <v>7E0615601D</v>
          </cell>
        </row>
        <row r="82365">
          <cell r="C82365" t="str">
            <v>BD V 864</v>
          </cell>
          <cell r="D82365" t="str">
            <v>BM</v>
          </cell>
          <cell r="E82365" t="str">
            <v>7H0615601B</v>
          </cell>
        </row>
        <row r="82366">
          <cell r="C82366" t="str">
            <v>BD V 864</v>
          </cell>
          <cell r="D82366" t="str">
            <v>BM</v>
          </cell>
          <cell r="E82366" t="str">
            <v>BSG90210006</v>
          </cell>
        </row>
        <row r="82367">
          <cell r="C82367" t="str">
            <v>BD V 864</v>
          </cell>
          <cell r="D82367" t="str">
            <v>BM</v>
          </cell>
          <cell r="E82367" t="str">
            <v>BG3893</v>
          </cell>
        </row>
        <row r="82368">
          <cell r="C82368" t="str">
            <v>BD V 864</v>
          </cell>
          <cell r="D82368" t="str">
            <v>BM</v>
          </cell>
          <cell r="E82368" t="str">
            <v>BG3893C</v>
          </cell>
        </row>
        <row r="82369">
          <cell r="C82369" t="str">
            <v>BD V 864</v>
          </cell>
          <cell r="D82369" t="str">
            <v>BM</v>
          </cell>
          <cell r="E82369" t="str">
            <v>DF4312</v>
          </cell>
        </row>
        <row r="82370">
          <cell r="C82370" t="str">
            <v>BD V 864</v>
          </cell>
          <cell r="D82370" t="str">
            <v>BM</v>
          </cell>
          <cell r="E82370" t="str">
            <v>17525</v>
          </cell>
        </row>
        <row r="82371">
          <cell r="C82371" t="str">
            <v>BD V 864</v>
          </cell>
          <cell r="D82371" t="str">
            <v>BM</v>
          </cell>
          <cell r="E82371" t="str">
            <v>0986479S06</v>
          </cell>
        </row>
        <row r="82372">
          <cell r="C82372" t="str">
            <v>BD V 864</v>
          </cell>
          <cell r="D82372" t="str">
            <v>BM</v>
          </cell>
          <cell r="E82372" t="str">
            <v>986 479 097</v>
          </cell>
        </row>
        <row r="82373">
          <cell r="C82373" t="str">
            <v>BD V 864</v>
          </cell>
          <cell r="D82373" t="str">
            <v>BM</v>
          </cell>
          <cell r="E82373" t="str">
            <v>F026A05698</v>
          </cell>
        </row>
        <row r="82374">
          <cell r="C82374" t="str">
            <v>BD V 864</v>
          </cell>
          <cell r="D82374" t="str">
            <v>BM</v>
          </cell>
          <cell r="E82374" t="str">
            <v>BN1211</v>
          </cell>
        </row>
        <row r="82375">
          <cell r="C82375" t="str">
            <v>BD V 864</v>
          </cell>
          <cell r="D82375" t="str">
            <v>BM</v>
          </cell>
          <cell r="E82375" t="str">
            <v>TB219236</v>
          </cell>
        </row>
        <row r="82376">
          <cell r="C82376" t="str">
            <v>BD V 864</v>
          </cell>
          <cell r="D82376" t="str">
            <v>BM</v>
          </cell>
          <cell r="E82376" t="str">
            <v>B130402</v>
          </cell>
        </row>
        <row r="82377">
          <cell r="C82377" t="str">
            <v>BD V 864</v>
          </cell>
          <cell r="D82377" t="str">
            <v>BM</v>
          </cell>
          <cell r="E82377" t="str">
            <v>98200121401</v>
          </cell>
        </row>
        <row r="82378">
          <cell r="C82378" t="str">
            <v>BD V 864</v>
          </cell>
          <cell r="D82378" t="str">
            <v>BM</v>
          </cell>
          <cell r="E82378" t="str">
            <v>670710</v>
          </cell>
        </row>
        <row r="82379">
          <cell r="C82379" t="str">
            <v>BD V 864</v>
          </cell>
          <cell r="D82379" t="str">
            <v>BM</v>
          </cell>
          <cell r="E82379" t="str">
            <v>297886</v>
          </cell>
        </row>
        <row r="82380">
          <cell r="C82380" t="str">
            <v>BD V 864</v>
          </cell>
          <cell r="D82380" t="str">
            <v>BM</v>
          </cell>
          <cell r="E82380" t="str">
            <v>DBB286V</v>
          </cell>
        </row>
        <row r="82381">
          <cell r="C82381" t="str">
            <v>BD V 864</v>
          </cell>
          <cell r="D82381" t="str">
            <v>BM</v>
          </cell>
          <cell r="E82381" t="str">
            <v>1 155 230 020</v>
          </cell>
        </row>
        <row r="82382">
          <cell r="C82382" t="str">
            <v>BD V 864</v>
          </cell>
          <cell r="D82382" t="str">
            <v>BM</v>
          </cell>
          <cell r="E82382" t="str">
            <v>PBD4312</v>
          </cell>
        </row>
        <row r="82383">
          <cell r="C82383" t="str">
            <v>BD V 864</v>
          </cell>
          <cell r="D82383" t="str">
            <v>BM</v>
          </cell>
          <cell r="E82383" t="str">
            <v>1070110049</v>
          </cell>
        </row>
        <row r="82384">
          <cell r="C82384" t="str">
            <v>BD V 864</v>
          </cell>
          <cell r="D82384" t="str">
            <v>BM</v>
          </cell>
          <cell r="E82384" t="str">
            <v>V 864</v>
          </cell>
        </row>
        <row r="82385">
          <cell r="C82385" t="str">
            <v>BD V 864</v>
          </cell>
          <cell r="D82385" t="str">
            <v>BM</v>
          </cell>
          <cell r="E82385" t="str">
            <v>6043122</v>
          </cell>
        </row>
        <row r="82386">
          <cell r="C82386" t="str">
            <v>BD V 864</v>
          </cell>
          <cell r="D82386" t="str">
            <v>BM</v>
          </cell>
          <cell r="E82386" t="str">
            <v>C4W013ABE</v>
          </cell>
        </row>
        <row r="82387">
          <cell r="C82387" t="str">
            <v>BD V 864</v>
          </cell>
          <cell r="D82387" t="str">
            <v>BM</v>
          </cell>
          <cell r="E82387" t="str">
            <v>204797</v>
          </cell>
        </row>
        <row r="82388">
          <cell r="C82388" t="str">
            <v>BD V 864</v>
          </cell>
          <cell r="D82388" t="str">
            <v>BM</v>
          </cell>
          <cell r="E82388" t="str">
            <v>562262CH</v>
          </cell>
        </row>
        <row r="82389">
          <cell r="C82389" t="str">
            <v>BD V 864</v>
          </cell>
          <cell r="D82389" t="str">
            <v>BM</v>
          </cell>
          <cell r="E82389" t="str">
            <v>24012202111</v>
          </cell>
        </row>
        <row r="82390">
          <cell r="C82390" t="str">
            <v>BD V 864</v>
          </cell>
          <cell r="D82390" t="str">
            <v>BM</v>
          </cell>
          <cell r="E82390" t="str">
            <v>28682</v>
          </cell>
        </row>
        <row r="82391">
          <cell r="C82391" t="str">
            <v>BD V 864</v>
          </cell>
          <cell r="D82391" t="str">
            <v>BM</v>
          </cell>
          <cell r="E82391" t="str">
            <v>9958210</v>
          </cell>
        </row>
        <row r="82392">
          <cell r="C82392" t="str">
            <v>BD V 864</v>
          </cell>
          <cell r="D82392" t="str">
            <v>BM</v>
          </cell>
          <cell r="E82392" t="str">
            <v>9958211</v>
          </cell>
        </row>
        <row r="82393">
          <cell r="C82393" t="str">
            <v>BD V 864</v>
          </cell>
          <cell r="D82393" t="str">
            <v>BM</v>
          </cell>
          <cell r="E82393" t="str">
            <v>RN1399</v>
          </cell>
        </row>
        <row r="82394">
          <cell r="C82394" t="str">
            <v>BD V 864</v>
          </cell>
          <cell r="D82394" t="str">
            <v>BM</v>
          </cell>
          <cell r="E82394" t="str">
            <v>78BD3021</v>
          </cell>
        </row>
        <row r="82395">
          <cell r="C82395" t="str">
            <v>BD V 864</v>
          </cell>
          <cell r="D82395" t="str">
            <v>BM</v>
          </cell>
          <cell r="E82395" t="str">
            <v>60204797VKSX</v>
          </cell>
        </row>
        <row r="82396">
          <cell r="C82396" t="str">
            <v>BD V 864</v>
          </cell>
          <cell r="D82396" t="str">
            <v>BM</v>
          </cell>
          <cell r="E82396" t="str">
            <v>BS5356</v>
          </cell>
        </row>
        <row r="82397">
          <cell r="C82397" t="str">
            <v>BD V 859</v>
          </cell>
          <cell r="D82397" t="str">
            <v>BM</v>
          </cell>
          <cell r="E82397" t="str">
            <v>FE542S</v>
          </cell>
        </row>
        <row r="82398">
          <cell r="C82398" t="str">
            <v>BD V 859</v>
          </cell>
          <cell r="D82398" t="str">
            <v>BM</v>
          </cell>
          <cell r="E82398" t="str">
            <v>78BD6153-2</v>
          </cell>
        </row>
        <row r="82399">
          <cell r="C82399" t="str">
            <v>BD V 859</v>
          </cell>
          <cell r="D82399" t="str">
            <v>BM</v>
          </cell>
          <cell r="E82399" t="str">
            <v>522097</v>
          </cell>
        </row>
        <row r="82400">
          <cell r="C82400" t="str">
            <v>BD V 859</v>
          </cell>
          <cell r="D82400" t="str">
            <v>BM</v>
          </cell>
          <cell r="E82400" t="str">
            <v>RN1316</v>
          </cell>
        </row>
        <row r="82401">
          <cell r="C82401" t="str">
            <v>BD V 859</v>
          </cell>
          <cell r="D82401" t="str">
            <v>BM</v>
          </cell>
          <cell r="E82401" t="str">
            <v>6020-4795VK-SX</v>
          </cell>
        </row>
        <row r="82402">
          <cell r="C82402" t="str">
            <v>BD V 859</v>
          </cell>
          <cell r="D82402" t="str">
            <v>BM</v>
          </cell>
          <cell r="E82402" t="str">
            <v>6020-4795V-SX</v>
          </cell>
        </row>
        <row r="82403">
          <cell r="C82403" t="str">
            <v>BD V 859</v>
          </cell>
          <cell r="D82403" t="str">
            <v>BM</v>
          </cell>
          <cell r="E82403" t="str">
            <v>24013001141-PCS-MS</v>
          </cell>
        </row>
        <row r="82404">
          <cell r="C82404" t="str">
            <v>BD V 859</v>
          </cell>
          <cell r="D82404" t="str">
            <v>BM</v>
          </cell>
          <cell r="E82404" t="str">
            <v>24013001141-SET-MS</v>
          </cell>
        </row>
        <row r="82405">
          <cell r="C82405" t="str">
            <v>BD V 859</v>
          </cell>
          <cell r="D82405" t="str">
            <v>BM</v>
          </cell>
          <cell r="E82405" t="str">
            <v>BILSTEIN</v>
          </cell>
        </row>
        <row r="82406">
          <cell r="C82406" t="str">
            <v>BD V 859</v>
          </cell>
          <cell r="D82406" t="str">
            <v>BM</v>
          </cell>
          <cell r="E82406" t="str">
            <v>09.9442.11</v>
          </cell>
        </row>
        <row r="82407">
          <cell r="C82407" t="str">
            <v>BD V 859</v>
          </cell>
          <cell r="D82407" t="str">
            <v>BM</v>
          </cell>
          <cell r="E82407" t="str">
            <v>09.9442.14</v>
          </cell>
        </row>
        <row r="82408">
          <cell r="C82408" t="str">
            <v>BD V 859</v>
          </cell>
          <cell r="D82408" t="str">
            <v>BM</v>
          </cell>
          <cell r="E82408" t="str">
            <v>24.0130-0114.1</v>
          </cell>
        </row>
        <row r="82409">
          <cell r="C82409" t="str">
            <v>BD V 859</v>
          </cell>
          <cell r="D82409" t="str">
            <v>BM</v>
          </cell>
          <cell r="E82409" t="str">
            <v>BD-6153</v>
          </cell>
        </row>
        <row r="82410">
          <cell r="C82410" t="str">
            <v>BD V 859</v>
          </cell>
          <cell r="D82410" t="str">
            <v>BM</v>
          </cell>
          <cell r="E82410" t="str">
            <v>800-773C</v>
          </cell>
        </row>
        <row r="82411">
          <cell r="C82411" t="str">
            <v>BD V 859</v>
          </cell>
          <cell r="D82411" t="str">
            <v>BM</v>
          </cell>
          <cell r="E82411" t="str">
            <v>562234CH-1</v>
          </cell>
        </row>
        <row r="82412">
          <cell r="C82412" t="str">
            <v>BD V 859</v>
          </cell>
          <cell r="D82412" t="str">
            <v>BM</v>
          </cell>
          <cell r="E82412" t="str">
            <v>BN-0055</v>
          </cell>
        </row>
        <row r="82413">
          <cell r="C82413" t="str">
            <v>BD V 859</v>
          </cell>
          <cell r="D82413" t="str">
            <v>BM</v>
          </cell>
          <cell r="E82413" t="str">
            <v>BN-0055E</v>
          </cell>
        </row>
        <row r="82414">
          <cell r="C82414" t="str">
            <v>BD V 859</v>
          </cell>
          <cell r="D82414" t="str">
            <v>BM</v>
          </cell>
          <cell r="E82414" t="str">
            <v>BN-0060</v>
          </cell>
        </row>
        <row r="82415">
          <cell r="C82415" t="str">
            <v>BD V 859</v>
          </cell>
          <cell r="D82415" t="str">
            <v>BM</v>
          </cell>
          <cell r="E82415" t="str">
            <v>BN-0060E</v>
          </cell>
        </row>
        <row r="82416">
          <cell r="C82416" t="str">
            <v>BD V 859</v>
          </cell>
          <cell r="D82416" t="str">
            <v>BM</v>
          </cell>
          <cell r="E82416" t="str">
            <v>BD1335</v>
          </cell>
        </row>
        <row r="82417">
          <cell r="C82417" t="str">
            <v>BD V 859</v>
          </cell>
          <cell r="D82417" t="str">
            <v>BM</v>
          </cell>
          <cell r="E82417" t="str">
            <v>2047171</v>
          </cell>
        </row>
        <row r="82418">
          <cell r="C82418" t="str">
            <v>BD V 859</v>
          </cell>
          <cell r="D82418" t="str">
            <v>BM</v>
          </cell>
          <cell r="E82418" t="str">
            <v>3147171</v>
          </cell>
        </row>
        <row r="82419">
          <cell r="C82419" t="str">
            <v>BD V 859</v>
          </cell>
          <cell r="D82419" t="str">
            <v>BM</v>
          </cell>
          <cell r="E82419" t="str">
            <v>871064.0000</v>
          </cell>
        </row>
        <row r="82420">
          <cell r="C82420" t="str">
            <v>BD V 859</v>
          </cell>
          <cell r="D82420" t="str">
            <v>BM</v>
          </cell>
          <cell r="E82420" t="str">
            <v>871064.0060</v>
          </cell>
        </row>
        <row r="82421">
          <cell r="C82421" t="str">
            <v>BD V 859</v>
          </cell>
          <cell r="D82421" t="str">
            <v>BM</v>
          </cell>
          <cell r="E82421" t="str">
            <v>871064.0080</v>
          </cell>
        </row>
        <row r="82422">
          <cell r="C82422" t="str">
            <v>BD V 859</v>
          </cell>
          <cell r="D82422" t="str">
            <v>BM</v>
          </cell>
          <cell r="E82422" t="str">
            <v>871064.6060</v>
          </cell>
        </row>
        <row r="82423">
          <cell r="C82423" t="str">
            <v>BD V 859</v>
          </cell>
          <cell r="D82423" t="str">
            <v>BM</v>
          </cell>
          <cell r="E82423" t="str">
            <v>871064.6880</v>
          </cell>
        </row>
        <row r="82424">
          <cell r="C82424" t="str">
            <v>BD V 859</v>
          </cell>
          <cell r="D82424" t="str">
            <v>BM</v>
          </cell>
          <cell r="E82424" t="str">
            <v>871064.6980</v>
          </cell>
        </row>
        <row r="82425">
          <cell r="C82425" t="str">
            <v>BD V 859</v>
          </cell>
          <cell r="D82425" t="str">
            <v>BM</v>
          </cell>
          <cell r="E82425" t="str">
            <v>9433</v>
          </cell>
        </row>
        <row r="82426">
          <cell r="C82426" t="str">
            <v>BD V 859</v>
          </cell>
          <cell r="D82426" t="str">
            <v>BM</v>
          </cell>
          <cell r="E82426" t="str">
            <v>C3W037ABE</v>
          </cell>
        </row>
        <row r="82427">
          <cell r="C82427" t="str">
            <v>BD V 859</v>
          </cell>
          <cell r="D82427" t="str">
            <v>BM</v>
          </cell>
          <cell r="E82427" t="str">
            <v>18152047171</v>
          </cell>
        </row>
        <row r="82428">
          <cell r="C82428" t="str">
            <v>BD V 859</v>
          </cell>
          <cell r="D82428" t="str">
            <v>BM</v>
          </cell>
          <cell r="E82428" t="str">
            <v>18153147171</v>
          </cell>
        </row>
        <row r="82429">
          <cell r="C82429" t="str">
            <v>BD V 859</v>
          </cell>
          <cell r="D82429" t="str">
            <v>BM</v>
          </cell>
          <cell r="E82429" t="str">
            <v>23-0773C</v>
          </cell>
        </row>
        <row r="82430">
          <cell r="C82430" t="str">
            <v>BD V 859</v>
          </cell>
          <cell r="D82430" t="str">
            <v>BM</v>
          </cell>
          <cell r="E82430" t="str">
            <v>V 859</v>
          </cell>
        </row>
        <row r="82431">
          <cell r="C82431" t="str">
            <v>BD V 859</v>
          </cell>
          <cell r="D82431" t="str">
            <v>BM</v>
          </cell>
          <cell r="E82431" t="str">
            <v>BS7798</v>
          </cell>
        </row>
        <row r="82432">
          <cell r="C82432" t="str">
            <v>BD V 859</v>
          </cell>
          <cell r="D82432" t="str">
            <v>BM</v>
          </cell>
          <cell r="E82432" t="str">
            <v>BS7798B</v>
          </cell>
        </row>
        <row r="82433">
          <cell r="C82433" t="str">
            <v>BD V 859</v>
          </cell>
          <cell r="D82433" t="str">
            <v>BM</v>
          </cell>
          <cell r="E82433" t="str">
            <v>BS7798HB</v>
          </cell>
        </row>
        <row r="82434">
          <cell r="C82434" t="str">
            <v>BD V 859</v>
          </cell>
          <cell r="D82434" t="str">
            <v>BM</v>
          </cell>
          <cell r="E82434" t="str">
            <v>6043085</v>
          </cell>
        </row>
        <row r="82435">
          <cell r="C82435" t="str">
            <v>BD V 859</v>
          </cell>
          <cell r="D82435" t="str">
            <v>BM</v>
          </cell>
          <cell r="E82435" t="str">
            <v>LVBD1173Z</v>
          </cell>
        </row>
        <row r="82436">
          <cell r="C82436" t="str">
            <v>BD V 859</v>
          </cell>
          <cell r="D82436" t="str">
            <v>BM</v>
          </cell>
          <cell r="E82436" t="str">
            <v>1070100132</v>
          </cell>
        </row>
        <row r="82437">
          <cell r="C82437" t="str">
            <v>BD V 859</v>
          </cell>
          <cell r="D82437" t="str">
            <v>BM</v>
          </cell>
          <cell r="E82437" t="str">
            <v>DDF1253C-1</v>
          </cell>
        </row>
        <row r="82438">
          <cell r="C82438" t="str">
            <v>BD V 859</v>
          </cell>
          <cell r="D82438" t="str">
            <v>BM</v>
          </cell>
          <cell r="E82438" t="str">
            <v>10304245</v>
          </cell>
        </row>
        <row r="82439">
          <cell r="C82439" t="str">
            <v>BD V 859</v>
          </cell>
          <cell r="D82439" t="str">
            <v>BM</v>
          </cell>
          <cell r="E82439" t="str">
            <v>10305446</v>
          </cell>
        </row>
        <row r="82440">
          <cell r="C82440" t="str">
            <v>BD V 859</v>
          </cell>
          <cell r="D82440" t="str">
            <v>BM</v>
          </cell>
          <cell r="E82440" t="str">
            <v>PBD4308</v>
          </cell>
        </row>
        <row r="82441">
          <cell r="C82441" t="str">
            <v>BD V 859</v>
          </cell>
          <cell r="D82441" t="str">
            <v>BM</v>
          </cell>
          <cell r="E82441" t="str">
            <v>DBB253V</v>
          </cell>
        </row>
        <row r="82442">
          <cell r="C82442" t="str">
            <v>BD V 859</v>
          </cell>
          <cell r="D82442" t="str">
            <v>BM</v>
          </cell>
          <cell r="E82442" t="str">
            <v>6708.10</v>
          </cell>
        </row>
        <row r="82443">
          <cell r="C82443" t="str">
            <v>BD V 859</v>
          </cell>
          <cell r="D82443" t="str">
            <v>BM</v>
          </cell>
          <cell r="E82443" t="str">
            <v>15779</v>
          </cell>
        </row>
        <row r="82444">
          <cell r="C82444" t="str">
            <v>BD V 859</v>
          </cell>
          <cell r="D82444" t="str">
            <v>BM</v>
          </cell>
          <cell r="E82444" t="str">
            <v>15779C</v>
          </cell>
        </row>
        <row r="82445">
          <cell r="C82445" t="str">
            <v>BD V 859</v>
          </cell>
          <cell r="D82445" t="str">
            <v>BM</v>
          </cell>
          <cell r="E82445" t="str">
            <v>6708</v>
          </cell>
        </row>
        <row r="82446">
          <cell r="C82446" t="str">
            <v>BD V 859</v>
          </cell>
          <cell r="D82446" t="str">
            <v>BM</v>
          </cell>
          <cell r="E82446" t="str">
            <v>BS-8026C</v>
          </cell>
        </row>
        <row r="82447">
          <cell r="C82447" t="str">
            <v>BD V 859</v>
          </cell>
          <cell r="D82447" t="str">
            <v>BM</v>
          </cell>
          <cell r="E82447" t="str">
            <v>BS-8026HC</v>
          </cell>
        </row>
        <row r="82448">
          <cell r="C82448" t="str">
            <v>BD V 859</v>
          </cell>
          <cell r="D82448" t="str">
            <v>BM</v>
          </cell>
          <cell r="E82448" t="str">
            <v>1031118</v>
          </cell>
        </row>
        <row r="82449">
          <cell r="C82449" t="str">
            <v>BD V 859</v>
          </cell>
          <cell r="D82449" t="str">
            <v>BM</v>
          </cell>
          <cell r="E82449" t="str">
            <v>92121205</v>
          </cell>
        </row>
        <row r="82450">
          <cell r="C82450" t="str">
            <v>BD V 859</v>
          </cell>
          <cell r="D82450" t="str">
            <v>BM</v>
          </cell>
          <cell r="E82450" t="str">
            <v>6106083</v>
          </cell>
        </row>
        <row r="82451">
          <cell r="C82451" t="str">
            <v>BD V 859</v>
          </cell>
          <cell r="D82451" t="str">
            <v>BM</v>
          </cell>
          <cell r="E82451" t="str">
            <v>B130401</v>
          </cell>
        </row>
        <row r="82452">
          <cell r="C82452" t="str">
            <v>BD V 859</v>
          </cell>
          <cell r="D82452" t="str">
            <v>BM</v>
          </cell>
          <cell r="E82452" t="str">
            <v>6110113</v>
          </cell>
        </row>
        <row r="82453">
          <cell r="C82453" t="str">
            <v>BD V 859</v>
          </cell>
          <cell r="D82453" t="str">
            <v>BM</v>
          </cell>
          <cell r="E82453" t="str">
            <v>242821</v>
          </cell>
        </row>
        <row r="82454">
          <cell r="C82454" t="str">
            <v>BD V 859</v>
          </cell>
          <cell r="D82454" t="str">
            <v>BM</v>
          </cell>
          <cell r="E82454" t="str">
            <v>BN-1204</v>
          </cell>
        </row>
        <row r="82455">
          <cell r="C82455" t="str">
            <v>BD V 859</v>
          </cell>
          <cell r="D82455" t="str">
            <v>BM</v>
          </cell>
          <cell r="E82455" t="str">
            <v>TB219234</v>
          </cell>
        </row>
        <row r="82456">
          <cell r="C82456" t="str">
            <v>BD V 859</v>
          </cell>
          <cell r="D82456" t="str">
            <v>BM</v>
          </cell>
          <cell r="E82456" t="str">
            <v>MDC1704</v>
          </cell>
        </row>
        <row r="82457">
          <cell r="C82457" t="str">
            <v>BD V 859</v>
          </cell>
          <cell r="D82457" t="str">
            <v>BM</v>
          </cell>
          <cell r="E82457" t="str">
            <v>MDC1704C</v>
          </cell>
        </row>
        <row r="82458">
          <cell r="C82458" t="str">
            <v>BD V 859</v>
          </cell>
          <cell r="D82458" t="str">
            <v>BM</v>
          </cell>
          <cell r="E82458" t="str">
            <v>PRINT</v>
          </cell>
        </row>
        <row r="82459">
          <cell r="C82459" t="str">
            <v>BD V 859</v>
          </cell>
          <cell r="D82459" t="str">
            <v>BM</v>
          </cell>
          <cell r="E82459" t="str">
            <v>17524</v>
          </cell>
        </row>
        <row r="82460">
          <cell r="C82460" t="str">
            <v>BD V 859</v>
          </cell>
          <cell r="D82460" t="str">
            <v>BM</v>
          </cell>
          <cell r="E82460" t="str">
            <v>32927</v>
          </cell>
        </row>
        <row r="82461">
          <cell r="C82461" t="str">
            <v>BD V 859</v>
          </cell>
          <cell r="D82461" t="str">
            <v>BM</v>
          </cell>
          <cell r="E82461" t="str">
            <v>BG9891</v>
          </cell>
        </row>
        <row r="82462">
          <cell r="C82462" t="str">
            <v>BD V 859</v>
          </cell>
          <cell r="D82462" t="str">
            <v>BM</v>
          </cell>
          <cell r="E82462" t="str">
            <v>562234JC-1</v>
          </cell>
        </row>
        <row r="82463">
          <cell r="C82463" t="str">
            <v>BD V 859</v>
          </cell>
          <cell r="D82463" t="str">
            <v>BM</v>
          </cell>
          <cell r="E82463" t="str">
            <v>JZW615301E</v>
          </cell>
        </row>
        <row r="82464">
          <cell r="C82464" t="str">
            <v>BD V 859</v>
          </cell>
          <cell r="D82464" t="str">
            <v>BM</v>
          </cell>
          <cell r="E82464" t="str">
            <v>JZW 615 301 E</v>
          </cell>
        </row>
        <row r="82465">
          <cell r="C82465" t="str">
            <v>BD V 859</v>
          </cell>
          <cell r="D82465" t="str">
            <v>BM</v>
          </cell>
          <cell r="E82465" t="str">
            <v>7H0 615 301 D</v>
          </cell>
        </row>
        <row r="82466">
          <cell r="C82466" t="str">
            <v>BD V 859</v>
          </cell>
          <cell r="D82466" t="str">
            <v>BM</v>
          </cell>
          <cell r="E82466" t="str">
            <v>7E0 615 301 D</v>
          </cell>
        </row>
        <row r="82467">
          <cell r="C82467" t="str">
            <v>BD V 859</v>
          </cell>
          <cell r="D82467" t="str">
            <v>BM</v>
          </cell>
          <cell r="E82467" t="str">
            <v>7E0615301D</v>
          </cell>
        </row>
        <row r="82468">
          <cell r="C82468" t="str">
            <v>BD V 859</v>
          </cell>
          <cell r="D82468" t="str">
            <v>BM</v>
          </cell>
          <cell r="E82468" t="str">
            <v>7H0615301D</v>
          </cell>
        </row>
        <row r="82469">
          <cell r="C82469" t="str">
            <v>BD V 859</v>
          </cell>
          <cell r="D82469" t="str">
            <v>BM</v>
          </cell>
          <cell r="E82469" t="str">
            <v>FR0427V</v>
          </cell>
        </row>
        <row r="82470">
          <cell r="C82470" t="str">
            <v>BD V 859</v>
          </cell>
          <cell r="D82470" t="str">
            <v>BM</v>
          </cell>
          <cell r="E82470" t="str">
            <v>1163111800</v>
          </cell>
        </row>
        <row r="82471">
          <cell r="C82471" t="str">
            <v>BD V 859</v>
          </cell>
          <cell r="D82471" t="str">
            <v>BM</v>
          </cell>
          <cell r="E82471" t="str">
            <v>JZW615301E</v>
          </cell>
        </row>
        <row r="82472">
          <cell r="C82472" t="str">
            <v>BD V 859</v>
          </cell>
          <cell r="D82472" t="str">
            <v>BM</v>
          </cell>
          <cell r="E82472" t="str">
            <v>JZW 615 301 E</v>
          </cell>
        </row>
        <row r="82473">
          <cell r="C82473" t="str">
            <v>BD V 859</v>
          </cell>
          <cell r="D82473" t="str">
            <v>BM</v>
          </cell>
          <cell r="E82473" t="str">
            <v>7H0 615 301 D</v>
          </cell>
        </row>
        <row r="82474">
          <cell r="C82474" t="str">
            <v>BD V 859</v>
          </cell>
          <cell r="D82474" t="str">
            <v>BM</v>
          </cell>
          <cell r="E82474" t="str">
            <v>7E0 615 301 D</v>
          </cell>
        </row>
        <row r="82475">
          <cell r="C82475" t="str">
            <v>BD V 859</v>
          </cell>
          <cell r="D82475" t="str">
            <v>BM</v>
          </cell>
          <cell r="E82475" t="str">
            <v>7E0615301D</v>
          </cell>
        </row>
        <row r="82476">
          <cell r="C82476" t="str">
            <v>BD V 859</v>
          </cell>
          <cell r="D82476" t="str">
            <v>BM</v>
          </cell>
          <cell r="E82476" t="str">
            <v>7H0615301D</v>
          </cell>
        </row>
        <row r="82477">
          <cell r="C82477" t="str">
            <v>BD V 859</v>
          </cell>
          <cell r="D82477" t="str">
            <v>BM</v>
          </cell>
          <cell r="E82477" t="str">
            <v>142.062</v>
          </cell>
        </row>
        <row r="82478">
          <cell r="C82478" t="str">
            <v>BD V 859</v>
          </cell>
          <cell r="D82478" t="str">
            <v>BM</v>
          </cell>
          <cell r="E82478" t="str">
            <v>HPD</v>
          </cell>
        </row>
        <row r="82479">
          <cell r="C82479" t="str">
            <v>BD V 859</v>
          </cell>
          <cell r="D82479" t="str">
            <v>BM</v>
          </cell>
          <cell r="E82479" t="str">
            <v>RD00920</v>
          </cell>
        </row>
        <row r="82480">
          <cell r="C82480" t="str">
            <v>BD V 859</v>
          </cell>
          <cell r="D82480" t="str">
            <v>BM</v>
          </cell>
          <cell r="E82480" t="str">
            <v>RD01444</v>
          </cell>
        </row>
        <row r="82481">
          <cell r="C82481" t="str">
            <v>BD V 859</v>
          </cell>
          <cell r="D82481" t="str">
            <v>BM</v>
          </cell>
          <cell r="E82481" t="str">
            <v>N08143</v>
          </cell>
        </row>
        <row r="82482">
          <cell r="C82482" t="str">
            <v>BD V 859</v>
          </cell>
          <cell r="D82482" t="str">
            <v>BM</v>
          </cell>
          <cell r="E82482" t="str">
            <v>N08143P</v>
          </cell>
        </row>
        <row r="82483">
          <cell r="C82483" t="str">
            <v>BD V 859</v>
          </cell>
          <cell r="D82483" t="str">
            <v>BM</v>
          </cell>
          <cell r="E82483" t="str">
            <v>5010-1253</v>
          </cell>
        </row>
        <row r="82484">
          <cell r="C82484" t="str">
            <v>BD V 859</v>
          </cell>
          <cell r="D82484" t="str">
            <v>BM</v>
          </cell>
          <cell r="E82484" t="str">
            <v>120016710</v>
          </cell>
        </row>
        <row r="82485">
          <cell r="C82485" t="str">
            <v>BD V 859</v>
          </cell>
          <cell r="D82485" t="str">
            <v>BM</v>
          </cell>
          <cell r="E82485" t="str">
            <v>ADC1451V</v>
          </cell>
        </row>
        <row r="82486">
          <cell r="C82486" t="str">
            <v>BD V 859</v>
          </cell>
          <cell r="D82486" t="str">
            <v>BM</v>
          </cell>
          <cell r="E82486" t="str">
            <v>AND6072</v>
          </cell>
        </row>
        <row r="82487">
          <cell r="C82487" t="str">
            <v>BD V 859</v>
          </cell>
          <cell r="D82487" t="str">
            <v>BM</v>
          </cell>
          <cell r="E82487" t="str">
            <v>19-1050</v>
          </cell>
        </row>
        <row r="82488">
          <cell r="C82488" t="str">
            <v>BD V 859</v>
          </cell>
          <cell r="D82488" t="str">
            <v>BM</v>
          </cell>
          <cell r="E82488" t="str">
            <v>19-1050MAX</v>
          </cell>
        </row>
        <row r="82489">
          <cell r="C82489" t="str">
            <v>BD V 859</v>
          </cell>
          <cell r="D82489" t="str">
            <v>BM</v>
          </cell>
          <cell r="E82489" t="str">
            <v>19-1050SPORT</v>
          </cell>
        </row>
        <row r="82490">
          <cell r="C82490" t="str">
            <v>BD V 859</v>
          </cell>
          <cell r="D82490" t="str">
            <v>BM</v>
          </cell>
          <cell r="E82490" t="str">
            <v>30928504</v>
          </cell>
        </row>
        <row r="82491">
          <cell r="C82491" t="str">
            <v>BD V 859</v>
          </cell>
          <cell r="D82491" t="str">
            <v>BM</v>
          </cell>
          <cell r="E82491" t="str">
            <v>V2005V</v>
          </cell>
        </row>
        <row r="82492">
          <cell r="C82492" t="str">
            <v>BD V 859</v>
          </cell>
          <cell r="D82492" t="str">
            <v>BM</v>
          </cell>
          <cell r="E82492" t="str">
            <v>V2005VR</v>
          </cell>
        </row>
        <row r="82493">
          <cell r="C82493" t="str">
            <v>BD V 859</v>
          </cell>
          <cell r="D82493" t="str">
            <v>BM</v>
          </cell>
          <cell r="E82493" t="str">
            <v>BD V 132</v>
          </cell>
        </row>
        <row r="82494">
          <cell r="C82494" t="str">
            <v>BD V 859</v>
          </cell>
          <cell r="D82494" t="str">
            <v>BM</v>
          </cell>
          <cell r="E82494" t="str">
            <v>6040510</v>
          </cell>
        </row>
        <row r="82495">
          <cell r="C82495" t="str">
            <v>BD V 859</v>
          </cell>
          <cell r="D82495" t="str">
            <v>BM</v>
          </cell>
          <cell r="E82495" t="str">
            <v>DBD1253</v>
          </cell>
        </row>
        <row r="82496">
          <cell r="C82496" t="str">
            <v>BD V 859</v>
          </cell>
          <cell r="D82496" t="str">
            <v>BM</v>
          </cell>
          <cell r="E82496" t="str">
            <v>DBD1253C</v>
          </cell>
        </row>
        <row r="82497">
          <cell r="C82497" t="str">
            <v>BD V 848</v>
          </cell>
          <cell r="D82497" t="str">
            <v>BM</v>
          </cell>
          <cell r="E82497" t="str">
            <v>A  906 423 01 12</v>
          </cell>
        </row>
        <row r="82498">
          <cell r="C82498" t="str">
            <v>BD V 848</v>
          </cell>
          <cell r="D82498" t="str">
            <v>BM</v>
          </cell>
          <cell r="E82498" t="str">
            <v>906 423 01 12</v>
          </cell>
        </row>
        <row r="82499">
          <cell r="C82499" t="str">
            <v>BD V 848</v>
          </cell>
          <cell r="D82499" t="str">
            <v>BM</v>
          </cell>
          <cell r="E82499" t="str">
            <v>A9064230112</v>
          </cell>
        </row>
        <row r="82500">
          <cell r="C82500" t="str">
            <v>BD V 848</v>
          </cell>
          <cell r="D82500" t="str">
            <v>BM</v>
          </cell>
          <cell r="E82500" t="str">
            <v>9064230112</v>
          </cell>
        </row>
        <row r="82501">
          <cell r="C82501" t="str">
            <v>BD V 848</v>
          </cell>
          <cell r="D82501" t="str">
            <v>BM</v>
          </cell>
          <cell r="E82501" t="str">
            <v>68013 765AA</v>
          </cell>
        </row>
        <row r="82502">
          <cell r="C82502" t="str">
            <v>BD V 848</v>
          </cell>
          <cell r="D82502" t="str">
            <v>BM</v>
          </cell>
          <cell r="E82502" t="str">
            <v>68013765AA</v>
          </cell>
        </row>
        <row r="82503">
          <cell r="C82503" t="str">
            <v>BD V 848</v>
          </cell>
          <cell r="D82503" t="str">
            <v>BM</v>
          </cell>
          <cell r="E82503" t="str">
            <v>2E0 615 601</v>
          </cell>
        </row>
        <row r="82504">
          <cell r="C82504" t="str">
            <v>BD V 848</v>
          </cell>
          <cell r="D82504" t="str">
            <v>BM</v>
          </cell>
          <cell r="E82504" t="str">
            <v>2E0615601</v>
          </cell>
        </row>
        <row r="82505">
          <cell r="C82505" t="str">
            <v>BD V 848</v>
          </cell>
          <cell r="D82505" t="str">
            <v>BM</v>
          </cell>
          <cell r="E82505" t="str">
            <v>TB219353</v>
          </cell>
        </row>
        <row r="82506">
          <cell r="C82506" t="str">
            <v>BD V 848</v>
          </cell>
          <cell r="D82506" t="str">
            <v>BM</v>
          </cell>
          <cell r="E82506" t="str">
            <v>0 30211</v>
          </cell>
        </row>
        <row r="82507">
          <cell r="C82507" t="str">
            <v>BD V 848</v>
          </cell>
          <cell r="D82507" t="str">
            <v>BM</v>
          </cell>
          <cell r="E82507" t="str">
            <v>030211</v>
          </cell>
        </row>
        <row r="82508">
          <cell r="C82508" t="str">
            <v>BD V 848</v>
          </cell>
          <cell r="D82508" t="str">
            <v>BM</v>
          </cell>
          <cell r="E82508" t="str">
            <v>V 848</v>
          </cell>
        </row>
        <row r="82509">
          <cell r="C82509" t="str">
            <v>BD V 848</v>
          </cell>
          <cell r="D82509" t="str">
            <v>BM</v>
          </cell>
          <cell r="E82509" t="str">
            <v>K68013765AA</v>
          </cell>
        </row>
        <row r="82510">
          <cell r="C82510" t="str">
            <v>BD V 741</v>
          </cell>
          <cell r="D82510" t="str">
            <v>BM</v>
          </cell>
          <cell r="E82510" t="str">
            <v>24-0121-0106-1-SET/2/-MS</v>
          </cell>
        </row>
        <row r="82511">
          <cell r="C82511" t="str">
            <v>BD V 741</v>
          </cell>
          <cell r="D82511" t="str">
            <v>BM</v>
          </cell>
          <cell r="E82511" t="str">
            <v>V 787</v>
          </cell>
        </row>
        <row r="82512">
          <cell r="C82512" t="str">
            <v>BD V 741</v>
          </cell>
          <cell r="D82512" t="str">
            <v>BM</v>
          </cell>
          <cell r="E82512" t="str">
            <v>V 741</v>
          </cell>
        </row>
        <row r="82513">
          <cell r="C82513" t="str">
            <v>BD V 741</v>
          </cell>
          <cell r="D82513" t="str">
            <v>BM</v>
          </cell>
          <cell r="E82513" t="str">
            <v>V787</v>
          </cell>
        </row>
        <row r="82514">
          <cell r="C82514" t="str">
            <v>BD V 741</v>
          </cell>
          <cell r="D82514" t="str">
            <v>BM</v>
          </cell>
          <cell r="E82514" t="str">
            <v>270201</v>
          </cell>
        </row>
        <row r="82515">
          <cell r="C82515" t="str">
            <v>BD V 741</v>
          </cell>
          <cell r="D82515" t="str">
            <v>BM</v>
          </cell>
          <cell r="E82515" t="str">
            <v>TB217749O3</v>
          </cell>
        </row>
        <row r="82516">
          <cell r="C82516" t="str">
            <v>BD V 741</v>
          </cell>
          <cell r="D82516" t="str">
            <v>BM</v>
          </cell>
          <cell r="E82516" t="str">
            <v>TB217749</v>
          </cell>
        </row>
        <row r="82517">
          <cell r="C82517" t="str">
            <v>BD V 741</v>
          </cell>
          <cell r="D82517" t="str">
            <v>BM</v>
          </cell>
          <cell r="E82517" t="str">
            <v>40206-00QAA</v>
          </cell>
        </row>
        <row r="82518">
          <cell r="C82518" t="str">
            <v>BD V 741</v>
          </cell>
          <cell r="D82518" t="str">
            <v>BM</v>
          </cell>
          <cell r="E82518" t="str">
            <v>7700780892</v>
          </cell>
        </row>
        <row r="82519">
          <cell r="C82519" t="str">
            <v>BD V 741</v>
          </cell>
          <cell r="D82519" t="str">
            <v>BM</v>
          </cell>
          <cell r="E82519" t="str">
            <v>7700842131</v>
          </cell>
        </row>
        <row r="82520">
          <cell r="C82520" t="str">
            <v>BD V 741</v>
          </cell>
          <cell r="D82520" t="str">
            <v>BM</v>
          </cell>
          <cell r="E82520" t="str">
            <v>7711130038</v>
          </cell>
        </row>
        <row r="82521">
          <cell r="C82521" t="str">
            <v>BD V 741</v>
          </cell>
          <cell r="D82521" t="str">
            <v>BM</v>
          </cell>
          <cell r="E82521" t="str">
            <v>4020600QAA</v>
          </cell>
        </row>
        <row r="82522">
          <cell r="C82522" t="str">
            <v>BD V 741</v>
          </cell>
          <cell r="D82522" t="str">
            <v>BM</v>
          </cell>
          <cell r="E82522" t="str">
            <v>8671005976</v>
          </cell>
        </row>
        <row r="82523">
          <cell r="C82523" t="str">
            <v>BD V 741</v>
          </cell>
          <cell r="D82523" t="str">
            <v>BM</v>
          </cell>
          <cell r="E82523" t="str">
            <v>8671013532</v>
          </cell>
        </row>
        <row r="82524">
          <cell r="C82524" t="str">
            <v>BD V 741</v>
          </cell>
          <cell r="D82524" t="str">
            <v>BM</v>
          </cell>
          <cell r="E82524" t="str">
            <v>8671016876</v>
          </cell>
        </row>
        <row r="82525">
          <cell r="C82525" t="str">
            <v>BD V 741</v>
          </cell>
          <cell r="D82525" t="str">
            <v>BM</v>
          </cell>
          <cell r="E82525" t="str">
            <v>86 71 005 976</v>
          </cell>
        </row>
        <row r="82526">
          <cell r="C82526" t="str">
            <v>BD V 741</v>
          </cell>
          <cell r="D82526" t="str">
            <v>BM</v>
          </cell>
          <cell r="E82526" t="str">
            <v>86 71 013 532</v>
          </cell>
        </row>
        <row r="82527">
          <cell r="C82527" t="str">
            <v>BD V 741</v>
          </cell>
          <cell r="D82527" t="str">
            <v>BM</v>
          </cell>
          <cell r="E82527" t="str">
            <v>86 71 016 876</v>
          </cell>
        </row>
        <row r="82528">
          <cell r="C82528" t="str">
            <v>BD V 741</v>
          </cell>
          <cell r="D82528" t="str">
            <v>BM</v>
          </cell>
          <cell r="E82528" t="str">
            <v>8201464598</v>
          </cell>
        </row>
        <row r="82529">
          <cell r="C82529" t="str">
            <v>BD V 741</v>
          </cell>
          <cell r="D82529" t="str">
            <v>BM</v>
          </cell>
          <cell r="E82529" t="str">
            <v>402062984R</v>
          </cell>
        </row>
        <row r="82530">
          <cell r="C82530" t="str">
            <v>BD V 741</v>
          </cell>
          <cell r="D82530" t="str">
            <v>BM</v>
          </cell>
          <cell r="E82530" t="str">
            <v>7700813549</v>
          </cell>
        </row>
        <row r="82531">
          <cell r="C82531" t="str">
            <v>BD V 741</v>
          </cell>
          <cell r="D82531" t="str">
            <v>BM</v>
          </cell>
          <cell r="E82531" t="str">
            <v>7701204304</v>
          </cell>
        </row>
        <row r="82532">
          <cell r="C82532" t="str">
            <v>BD V 741</v>
          </cell>
          <cell r="D82532" t="str">
            <v>BM</v>
          </cell>
          <cell r="E82532" t="str">
            <v>7701205653</v>
          </cell>
        </row>
        <row r="82533">
          <cell r="C82533" t="str">
            <v>BD V 741</v>
          </cell>
          <cell r="D82533" t="str">
            <v>BM</v>
          </cell>
          <cell r="E82533" t="str">
            <v>7701206339</v>
          </cell>
        </row>
        <row r="82534">
          <cell r="C82534" t="str">
            <v>BD V 741</v>
          </cell>
          <cell r="D82534" t="str">
            <v>BM</v>
          </cell>
          <cell r="E82534" t="str">
            <v>6001548578</v>
          </cell>
        </row>
        <row r="82535">
          <cell r="C82535" t="str">
            <v>BD V 741</v>
          </cell>
          <cell r="D82535" t="str">
            <v>BM</v>
          </cell>
          <cell r="E82535" t="str">
            <v>8201464598</v>
          </cell>
        </row>
        <row r="82536">
          <cell r="C82536" t="str">
            <v>BD V 741</v>
          </cell>
          <cell r="D82536" t="str">
            <v>BM</v>
          </cell>
          <cell r="E82536" t="str">
            <v>8671005976</v>
          </cell>
        </row>
        <row r="82537">
          <cell r="C82537" t="str">
            <v>BD V 741</v>
          </cell>
          <cell r="D82537" t="str">
            <v>BM</v>
          </cell>
          <cell r="E82537" t="str">
            <v>8671013532</v>
          </cell>
        </row>
        <row r="82538">
          <cell r="C82538" t="str">
            <v>BD V 741</v>
          </cell>
          <cell r="D82538" t="str">
            <v>BM</v>
          </cell>
          <cell r="E82538" t="str">
            <v>8671016876</v>
          </cell>
        </row>
        <row r="82539">
          <cell r="C82539" t="str">
            <v>BD V 741</v>
          </cell>
          <cell r="D82539" t="str">
            <v>BM</v>
          </cell>
          <cell r="E82539" t="str">
            <v>60 01 548 578</v>
          </cell>
        </row>
        <row r="82540">
          <cell r="C82540" t="str">
            <v>BD V 741</v>
          </cell>
          <cell r="D82540" t="str">
            <v>BM</v>
          </cell>
          <cell r="E82540" t="str">
            <v>77 00 813 549</v>
          </cell>
        </row>
        <row r="82541">
          <cell r="C82541" t="str">
            <v>BD V 741</v>
          </cell>
          <cell r="D82541" t="str">
            <v>BM</v>
          </cell>
          <cell r="E82541" t="str">
            <v>77 01 204 304</v>
          </cell>
        </row>
        <row r="82542">
          <cell r="C82542" t="str">
            <v>BD V 741</v>
          </cell>
          <cell r="D82542" t="str">
            <v>BM</v>
          </cell>
          <cell r="E82542" t="str">
            <v>77 01 204 828</v>
          </cell>
        </row>
        <row r="82543">
          <cell r="C82543" t="str">
            <v>BD V 741</v>
          </cell>
          <cell r="D82543" t="str">
            <v>BM</v>
          </cell>
          <cell r="E82543" t="str">
            <v>77 01 205 653</v>
          </cell>
        </row>
        <row r="82544">
          <cell r="C82544" t="str">
            <v>BD V 741</v>
          </cell>
          <cell r="D82544" t="str">
            <v>BM</v>
          </cell>
          <cell r="E82544" t="str">
            <v>77 01 206 339</v>
          </cell>
        </row>
        <row r="82545">
          <cell r="C82545" t="str">
            <v>BD V 741</v>
          </cell>
          <cell r="D82545" t="str">
            <v>BM</v>
          </cell>
          <cell r="E82545" t="str">
            <v>82 01 464 598</v>
          </cell>
        </row>
        <row r="82546">
          <cell r="C82546" t="str">
            <v>BD V 741</v>
          </cell>
          <cell r="D82546" t="str">
            <v>BM</v>
          </cell>
          <cell r="E82546" t="str">
            <v>402062984R</v>
          </cell>
        </row>
        <row r="82547">
          <cell r="C82547" t="str">
            <v>BD V 741</v>
          </cell>
          <cell r="D82547" t="str">
            <v>BM</v>
          </cell>
          <cell r="E82547" t="str">
            <v>77 00 780 892</v>
          </cell>
        </row>
        <row r="82548">
          <cell r="C82548" t="str">
            <v>BD V 741</v>
          </cell>
          <cell r="D82548" t="str">
            <v>BM</v>
          </cell>
          <cell r="E82548" t="str">
            <v>77 00 842 131</v>
          </cell>
        </row>
        <row r="82549">
          <cell r="C82549" t="str">
            <v>BD V 741</v>
          </cell>
          <cell r="D82549" t="str">
            <v>BM</v>
          </cell>
          <cell r="E82549" t="str">
            <v>77 11 130 038</v>
          </cell>
        </row>
        <row r="82550">
          <cell r="C82550" t="str">
            <v>BD V 741</v>
          </cell>
          <cell r="D82550" t="str">
            <v>BM</v>
          </cell>
          <cell r="E82550" t="str">
            <v>82 00 171 765</v>
          </cell>
        </row>
        <row r="82551">
          <cell r="C82551" t="str">
            <v>BD V 741</v>
          </cell>
          <cell r="D82551" t="str">
            <v>BM</v>
          </cell>
          <cell r="E82551" t="str">
            <v>40 20 629 84R</v>
          </cell>
        </row>
        <row r="82552">
          <cell r="C82552" t="str">
            <v>BD V 741</v>
          </cell>
          <cell r="D82552" t="str">
            <v>BM</v>
          </cell>
          <cell r="E82552" t="str">
            <v>77 00 423 969</v>
          </cell>
        </row>
        <row r="82553">
          <cell r="C82553" t="str">
            <v>BD V 741</v>
          </cell>
          <cell r="D82553" t="str">
            <v>BM</v>
          </cell>
          <cell r="E82553" t="str">
            <v>40 20 600 Q0K</v>
          </cell>
        </row>
        <row r="82554">
          <cell r="C82554" t="str">
            <v>BD V 741</v>
          </cell>
          <cell r="D82554" t="str">
            <v>BM</v>
          </cell>
          <cell r="E82554" t="str">
            <v>7700423969</v>
          </cell>
        </row>
        <row r="82555">
          <cell r="C82555" t="str">
            <v>BD V 741</v>
          </cell>
          <cell r="D82555" t="str">
            <v>BM</v>
          </cell>
          <cell r="E82555" t="str">
            <v>4020600Q0K</v>
          </cell>
        </row>
        <row r="82556">
          <cell r="C82556" t="str">
            <v>BD V 741</v>
          </cell>
          <cell r="D82556" t="str">
            <v>BM</v>
          </cell>
          <cell r="E82556" t="str">
            <v>7700780892</v>
          </cell>
        </row>
        <row r="82557">
          <cell r="C82557" t="str">
            <v>BD V 741</v>
          </cell>
          <cell r="D82557" t="str">
            <v>BM</v>
          </cell>
          <cell r="E82557" t="str">
            <v>7700813549</v>
          </cell>
        </row>
        <row r="82558">
          <cell r="C82558" t="str">
            <v>BD V 741</v>
          </cell>
          <cell r="D82558" t="str">
            <v>BM</v>
          </cell>
          <cell r="E82558" t="str">
            <v>7700842131</v>
          </cell>
        </row>
        <row r="82559">
          <cell r="C82559" t="str">
            <v>BD V 741</v>
          </cell>
          <cell r="D82559" t="str">
            <v>BM</v>
          </cell>
          <cell r="E82559" t="str">
            <v>7701204304</v>
          </cell>
        </row>
        <row r="82560">
          <cell r="C82560" t="str">
            <v>BD V 741</v>
          </cell>
          <cell r="D82560" t="str">
            <v>BM</v>
          </cell>
          <cell r="E82560" t="str">
            <v>7701204828</v>
          </cell>
        </row>
        <row r="82561">
          <cell r="C82561" t="str">
            <v>BD V 741</v>
          </cell>
          <cell r="D82561" t="str">
            <v>BM</v>
          </cell>
          <cell r="E82561" t="str">
            <v>7701205653</v>
          </cell>
        </row>
        <row r="82562">
          <cell r="C82562" t="str">
            <v>BD V 741</v>
          </cell>
          <cell r="D82562" t="str">
            <v>BM</v>
          </cell>
          <cell r="E82562" t="str">
            <v>7711130038</v>
          </cell>
        </row>
        <row r="82563">
          <cell r="C82563" t="str">
            <v>BD V 741</v>
          </cell>
          <cell r="D82563" t="str">
            <v>BM</v>
          </cell>
          <cell r="E82563" t="str">
            <v>8200171765</v>
          </cell>
        </row>
        <row r="82564">
          <cell r="C82564" t="str">
            <v>BD V 741</v>
          </cell>
          <cell r="D82564" t="str">
            <v>BM</v>
          </cell>
          <cell r="E82564" t="str">
            <v>7701206339</v>
          </cell>
        </row>
        <row r="82565">
          <cell r="C82565" t="str">
            <v>BD V 741</v>
          </cell>
          <cell r="D82565" t="str">
            <v>BM</v>
          </cell>
          <cell r="E82565" t="str">
            <v>6001548578</v>
          </cell>
        </row>
        <row r="82566">
          <cell r="C82566" t="str">
            <v>BD V 885</v>
          </cell>
          <cell r="D82566" t="str">
            <v>BM</v>
          </cell>
          <cell r="E82566" t="str">
            <v>40 20 631 66R</v>
          </cell>
        </row>
        <row r="82567">
          <cell r="C82567" t="str">
            <v>BD V 885</v>
          </cell>
          <cell r="D82567" t="str">
            <v>BM</v>
          </cell>
          <cell r="E82567" t="str">
            <v>40 20 668 39R</v>
          </cell>
        </row>
        <row r="82568">
          <cell r="C82568" t="str">
            <v>BD V 885</v>
          </cell>
          <cell r="D82568" t="str">
            <v>BM</v>
          </cell>
          <cell r="E82568" t="str">
            <v>40 20 670 25R</v>
          </cell>
        </row>
        <row r="82569">
          <cell r="C82569" t="str">
            <v>BD V 885</v>
          </cell>
          <cell r="D82569" t="str">
            <v>BM</v>
          </cell>
          <cell r="E82569" t="str">
            <v>40 20 676 15R</v>
          </cell>
        </row>
        <row r="82570">
          <cell r="C82570" t="str">
            <v>BD V 885</v>
          </cell>
          <cell r="D82570" t="str">
            <v>BM</v>
          </cell>
          <cell r="E82570" t="str">
            <v>402063166R</v>
          </cell>
        </row>
        <row r="82571">
          <cell r="C82571" t="str">
            <v>BD V 885</v>
          </cell>
          <cell r="D82571" t="str">
            <v>BM</v>
          </cell>
          <cell r="E82571" t="str">
            <v>402066839R</v>
          </cell>
        </row>
        <row r="82572">
          <cell r="C82572" t="str">
            <v>BD V 885</v>
          </cell>
          <cell r="D82572" t="str">
            <v>BM</v>
          </cell>
          <cell r="E82572" t="str">
            <v>402067615R</v>
          </cell>
        </row>
        <row r="82573">
          <cell r="C82573" t="str">
            <v>BD V 885</v>
          </cell>
          <cell r="D82573" t="str">
            <v>BM</v>
          </cell>
          <cell r="E82573" t="str">
            <v>40 20 664 78R</v>
          </cell>
        </row>
        <row r="82574">
          <cell r="C82574" t="str">
            <v>BD V 885</v>
          </cell>
          <cell r="D82574" t="str">
            <v>BM</v>
          </cell>
          <cell r="E82574" t="str">
            <v>84 50 031 577</v>
          </cell>
        </row>
        <row r="82575">
          <cell r="C82575" t="str">
            <v>BD V 885</v>
          </cell>
          <cell r="D82575" t="str">
            <v>BM</v>
          </cell>
          <cell r="E82575" t="str">
            <v>77 01 207 795</v>
          </cell>
        </row>
        <row r="82576">
          <cell r="C82576" t="str">
            <v>BD V 885</v>
          </cell>
          <cell r="D82576" t="str">
            <v>BM</v>
          </cell>
          <cell r="E82576" t="str">
            <v>40 20 649 11R</v>
          </cell>
        </row>
        <row r="82577">
          <cell r="C82577" t="str">
            <v>BD V 885</v>
          </cell>
          <cell r="D82577" t="str">
            <v>BM</v>
          </cell>
          <cell r="E82577" t="str">
            <v>40 20 684 66R</v>
          </cell>
        </row>
        <row r="82578">
          <cell r="C82578" t="str">
            <v>BD V 885</v>
          </cell>
          <cell r="D82578" t="str">
            <v>BM</v>
          </cell>
          <cell r="E82578" t="str">
            <v>82 00 253 346</v>
          </cell>
        </row>
        <row r="82579">
          <cell r="C82579" t="str">
            <v>BD V 885</v>
          </cell>
          <cell r="D82579" t="str">
            <v>BM</v>
          </cell>
          <cell r="E82579" t="str">
            <v>77 01 210 081</v>
          </cell>
        </row>
        <row r="82580">
          <cell r="C82580" t="str">
            <v>BD V 885</v>
          </cell>
          <cell r="D82580" t="str">
            <v>BM</v>
          </cell>
          <cell r="E82580" t="str">
            <v>40 20 670 16R</v>
          </cell>
        </row>
        <row r="82581">
          <cell r="C82581" t="str">
            <v>BD V 885</v>
          </cell>
          <cell r="D82581" t="str">
            <v>BM</v>
          </cell>
          <cell r="E82581" t="str">
            <v>40 20 612 00R</v>
          </cell>
        </row>
        <row r="82582">
          <cell r="C82582" t="str">
            <v>BD V 885</v>
          </cell>
          <cell r="D82582" t="str">
            <v>BM</v>
          </cell>
          <cell r="E82582" t="str">
            <v>40 20 675 01R</v>
          </cell>
        </row>
        <row r="82583">
          <cell r="C82583" t="str">
            <v>BD V 885</v>
          </cell>
          <cell r="D82583" t="str">
            <v>BM</v>
          </cell>
          <cell r="E82583" t="str">
            <v>402064911R</v>
          </cell>
        </row>
        <row r="82584">
          <cell r="C82584" t="str">
            <v>BD V 885</v>
          </cell>
          <cell r="D82584" t="str">
            <v>BM</v>
          </cell>
          <cell r="E82584" t="str">
            <v>402068466R</v>
          </cell>
        </row>
        <row r="82585">
          <cell r="C82585" t="str">
            <v>BD V 885</v>
          </cell>
          <cell r="D82585" t="str">
            <v>BM</v>
          </cell>
          <cell r="E82585" t="str">
            <v>8200253346</v>
          </cell>
        </row>
        <row r="82586">
          <cell r="C82586" t="str">
            <v>BD V 885</v>
          </cell>
          <cell r="D82586" t="str">
            <v>BM</v>
          </cell>
          <cell r="E82586" t="str">
            <v>7701210081</v>
          </cell>
        </row>
        <row r="82587">
          <cell r="C82587" t="str">
            <v>BD V 885</v>
          </cell>
          <cell r="D82587" t="str">
            <v>BM</v>
          </cell>
          <cell r="E82587" t="str">
            <v>402067016R</v>
          </cell>
        </row>
        <row r="82588">
          <cell r="C82588" t="str">
            <v>BD V 885</v>
          </cell>
          <cell r="D82588" t="str">
            <v>BM</v>
          </cell>
          <cell r="E82588" t="str">
            <v>402061200R</v>
          </cell>
        </row>
        <row r="82589">
          <cell r="C82589" t="str">
            <v>BD V 885</v>
          </cell>
          <cell r="D82589" t="str">
            <v>BM</v>
          </cell>
          <cell r="E82589" t="str">
            <v>402067501R</v>
          </cell>
        </row>
        <row r="82590">
          <cell r="C82590" t="str">
            <v>BD V 885</v>
          </cell>
          <cell r="D82590" t="str">
            <v>BM</v>
          </cell>
          <cell r="E82590" t="str">
            <v>7701207795</v>
          </cell>
        </row>
        <row r="82591">
          <cell r="C82591" t="str">
            <v>BD V 885</v>
          </cell>
          <cell r="D82591" t="str">
            <v>BM</v>
          </cell>
          <cell r="E82591" t="str">
            <v>8450031577</v>
          </cell>
        </row>
        <row r="82592">
          <cell r="C82592" t="str">
            <v>BD V 885</v>
          </cell>
          <cell r="D82592" t="str">
            <v>BM</v>
          </cell>
          <cell r="E82592" t="str">
            <v>8450006845</v>
          </cell>
        </row>
        <row r="82593">
          <cell r="C82593" t="str">
            <v>BD V 885</v>
          </cell>
          <cell r="D82593" t="str">
            <v>BM</v>
          </cell>
          <cell r="E82593" t="str">
            <v>8450009844</v>
          </cell>
        </row>
        <row r="82594">
          <cell r="C82594" t="str">
            <v>BD V 885</v>
          </cell>
          <cell r="D82594" t="str">
            <v>BM</v>
          </cell>
          <cell r="E82594" t="str">
            <v>7701207795</v>
          </cell>
        </row>
        <row r="82595">
          <cell r="C82595" t="str">
            <v>BD V 885</v>
          </cell>
          <cell r="D82595" t="str">
            <v>BM</v>
          </cell>
          <cell r="E82595" t="str">
            <v>BR 347 VA100</v>
          </cell>
        </row>
        <row r="82596">
          <cell r="C82596" t="str">
            <v>BD V 885</v>
          </cell>
          <cell r="D82596" t="str">
            <v>BM</v>
          </cell>
          <cell r="E82596" t="str">
            <v>402062212R</v>
          </cell>
        </row>
        <row r="82597">
          <cell r="C82597" t="str">
            <v>BD V 885</v>
          </cell>
          <cell r="D82597" t="str">
            <v>BM</v>
          </cell>
          <cell r="E82597" t="str">
            <v>402063149R</v>
          </cell>
        </row>
        <row r="82598">
          <cell r="C82598" t="str">
            <v>BD V 885</v>
          </cell>
          <cell r="D82598" t="str">
            <v>BM</v>
          </cell>
          <cell r="E82598" t="str">
            <v>402066478R</v>
          </cell>
        </row>
        <row r="82599">
          <cell r="C82599" t="str">
            <v>BD V 885</v>
          </cell>
          <cell r="D82599" t="str">
            <v>BM</v>
          </cell>
          <cell r="E82599" t="str">
            <v>402067025R</v>
          </cell>
        </row>
        <row r="82600">
          <cell r="C82600" t="str">
            <v>BD V 885</v>
          </cell>
          <cell r="D82600" t="str">
            <v>BM</v>
          </cell>
          <cell r="E82600" t="str">
            <v>8450031577</v>
          </cell>
        </row>
        <row r="82601">
          <cell r="C82601" t="str">
            <v>BD V 885</v>
          </cell>
          <cell r="D82601" t="str">
            <v>BM</v>
          </cell>
          <cell r="E82601" t="str">
            <v>8660003934</v>
          </cell>
        </row>
        <row r="82602">
          <cell r="C82602" t="str">
            <v>BD V 885</v>
          </cell>
          <cell r="D82602" t="str">
            <v>BM</v>
          </cell>
          <cell r="E82602" t="str">
            <v>86 60 003 934</v>
          </cell>
        </row>
        <row r="82603">
          <cell r="C82603" t="str">
            <v>BD V 885</v>
          </cell>
          <cell r="D82603" t="str">
            <v>BM</v>
          </cell>
          <cell r="E82603" t="str">
            <v>40 20 622 12R</v>
          </cell>
        </row>
        <row r="82604">
          <cell r="C82604" t="str">
            <v>BD V 885</v>
          </cell>
          <cell r="D82604" t="str">
            <v>BM</v>
          </cell>
          <cell r="E82604" t="str">
            <v>40 20 631 49R</v>
          </cell>
        </row>
        <row r="82605">
          <cell r="C82605" t="str">
            <v>BD V 885</v>
          </cell>
          <cell r="D82605" t="str">
            <v>BM</v>
          </cell>
          <cell r="E82605" t="str">
            <v>DC09.103</v>
          </cell>
        </row>
        <row r="82606">
          <cell r="C82606" t="str">
            <v>BD V 885</v>
          </cell>
          <cell r="D82606" t="str">
            <v>BM</v>
          </cell>
          <cell r="E82606" t="str">
            <v>DBD1201</v>
          </cell>
        </row>
        <row r="82607">
          <cell r="C82607" t="str">
            <v>BD V 885</v>
          </cell>
          <cell r="D82607" t="str">
            <v>BM</v>
          </cell>
          <cell r="E82607" t="str">
            <v>NIS115</v>
          </cell>
        </row>
        <row r="82608">
          <cell r="C82608" t="str">
            <v>BD V 885</v>
          </cell>
          <cell r="D82608" t="str">
            <v>BM</v>
          </cell>
          <cell r="E82608" t="str">
            <v>KBD4434</v>
          </cell>
        </row>
        <row r="82609">
          <cell r="C82609" t="str">
            <v>BD V 885</v>
          </cell>
          <cell r="D82609" t="str">
            <v>BM</v>
          </cell>
          <cell r="E82609" t="str">
            <v>604-10-4065</v>
          </cell>
        </row>
        <row r="82610">
          <cell r="C82610" t="str">
            <v>BD V 885</v>
          </cell>
          <cell r="D82610" t="str">
            <v>BM</v>
          </cell>
          <cell r="E82610" t="str">
            <v>60924165</v>
          </cell>
        </row>
        <row r="82611">
          <cell r="C82611" t="str">
            <v>BD V 885</v>
          </cell>
          <cell r="D82611" t="str">
            <v>BM</v>
          </cell>
          <cell r="E82611" t="str">
            <v>N2003V</v>
          </cell>
        </row>
        <row r="82612">
          <cell r="C82612" t="str">
            <v>BD V 885</v>
          </cell>
          <cell r="D82612" t="str">
            <v>BM</v>
          </cell>
          <cell r="E82612" t="str">
            <v>N2003VR</v>
          </cell>
        </row>
        <row r="82613">
          <cell r="C82613" t="str">
            <v>BD V 885</v>
          </cell>
          <cell r="D82613" t="str">
            <v>BM</v>
          </cell>
          <cell r="E82613" t="str">
            <v>19-0954</v>
          </cell>
        </row>
        <row r="82614">
          <cell r="C82614" t="str">
            <v>BD V 885</v>
          </cell>
          <cell r="D82614" t="str">
            <v>BM</v>
          </cell>
          <cell r="E82614" t="str">
            <v>19-0954MAX</v>
          </cell>
        </row>
        <row r="82615">
          <cell r="C82615" t="str">
            <v>BD V 885</v>
          </cell>
          <cell r="D82615" t="str">
            <v>BM</v>
          </cell>
          <cell r="E82615" t="str">
            <v>19-0954SPORT</v>
          </cell>
        </row>
        <row r="82616">
          <cell r="C82616" t="str">
            <v>BD V 885</v>
          </cell>
          <cell r="D82616" t="str">
            <v>BM</v>
          </cell>
          <cell r="E82616" t="str">
            <v>KD0029</v>
          </cell>
        </row>
        <row r="82617">
          <cell r="C82617" t="str">
            <v>BD V 885</v>
          </cell>
          <cell r="D82617" t="str">
            <v>BM</v>
          </cell>
          <cell r="E82617" t="str">
            <v>FR0300V</v>
          </cell>
        </row>
        <row r="82618">
          <cell r="C82618" t="str">
            <v>BD V 885</v>
          </cell>
          <cell r="D82618" t="str">
            <v>BM</v>
          </cell>
          <cell r="E82618" t="str">
            <v>470.2416.00</v>
          </cell>
        </row>
        <row r="82619">
          <cell r="C82619" t="str">
            <v>BD V 885</v>
          </cell>
          <cell r="D82619" t="str">
            <v>BM</v>
          </cell>
          <cell r="E82619" t="str">
            <v>470.2416.20</v>
          </cell>
        </row>
        <row r="82620">
          <cell r="C82620" t="str">
            <v>BD V 885</v>
          </cell>
          <cell r="D82620" t="str">
            <v>BM</v>
          </cell>
          <cell r="E82620" t="str">
            <v>4363100809</v>
          </cell>
        </row>
        <row r="82621">
          <cell r="C82621" t="str">
            <v>BD V 885</v>
          </cell>
          <cell r="D82621" t="str">
            <v>BM</v>
          </cell>
          <cell r="E82621" t="str">
            <v>4363100800</v>
          </cell>
        </row>
        <row r="82622">
          <cell r="C82622" t="str">
            <v>BD V 885</v>
          </cell>
          <cell r="D82622" t="str">
            <v>BM</v>
          </cell>
          <cell r="E82622" t="str">
            <v>142.593</v>
          </cell>
        </row>
        <row r="82623">
          <cell r="C82623" t="str">
            <v>BD V 885</v>
          </cell>
          <cell r="D82623" t="str">
            <v>BM</v>
          </cell>
          <cell r="E82623" t="str">
            <v>HPD 593</v>
          </cell>
        </row>
        <row r="82624">
          <cell r="C82624" t="str">
            <v>BD V 885</v>
          </cell>
          <cell r="D82624" t="str">
            <v>BM</v>
          </cell>
          <cell r="E82624" t="str">
            <v>ST402066478R</v>
          </cell>
        </row>
        <row r="82625">
          <cell r="C82625" t="str">
            <v>BD V 885</v>
          </cell>
          <cell r="D82625" t="str">
            <v>BM</v>
          </cell>
          <cell r="E82625" t="str">
            <v>N08021</v>
          </cell>
        </row>
        <row r="82626">
          <cell r="C82626" t="str">
            <v>BD V 885</v>
          </cell>
          <cell r="D82626" t="str">
            <v>BM</v>
          </cell>
          <cell r="E82626" t="str">
            <v>N08021P</v>
          </cell>
        </row>
        <row r="82627">
          <cell r="C82627" t="str">
            <v>BD V 885</v>
          </cell>
          <cell r="D82627" t="str">
            <v>BM</v>
          </cell>
          <cell r="E82627" t="str">
            <v>0990-8801</v>
          </cell>
        </row>
        <row r="82628">
          <cell r="C82628" t="str">
            <v>BD V 885</v>
          </cell>
          <cell r="D82628" t="str">
            <v>BM</v>
          </cell>
          <cell r="E82628" t="str">
            <v>231235</v>
          </cell>
        </row>
        <row r="82629">
          <cell r="C82629" t="str">
            <v>BD V 885</v>
          </cell>
          <cell r="D82629" t="str">
            <v>BM</v>
          </cell>
          <cell r="E82629" t="str">
            <v>120050810</v>
          </cell>
        </row>
        <row r="82630">
          <cell r="C82630" t="str">
            <v>BD V 885</v>
          </cell>
          <cell r="D82630" t="str">
            <v>BM</v>
          </cell>
          <cell r="E82630" t="str">
            <v>1618869280</v>
          </cell>
        </row>
        <row r="82631">
          <cell r="C82631" t="str">
            <v>BD V 885</v>
          </cell>
          <cell r="D82631" t="str">
            <v>BM</v>
          </cell>
          <cell r="E82631" t="str">
            <v>A  415 420 01 01</v>
          </cell>
        </row>
        <row r="82632">
          <cell r="C82632" t="str">
            <v>BD V 885</v>
          </cell>
          <cell r="D82632" t="str">
            <v>BM</v>
          </cell>
          <cell r="E82632" t="str">
            <v>A4154200101</v>
          </cell>
        </row>
        <row r="82633">
          <cell r="C82633" t="str">
            <v>BD V 885</v>
          </cell>
          <cell r="D82633" t="str">
            <v>BM</v>
          </cell>
          <cell r="E82633" t="str">
            <v>415 420 01 01</v>
          </cell>
        </row>
        <row r="82634">
          <cell r="C82634" t="str">
            <v>BD V 885</v>
          </cell>
          <cell r="D82634" t="str">
            <v>BM</v>
          </cell>
          <cell r="E82634" t="str">
            <v>4154200101</v>
          </cell>
        </row>
        <row r="82635">
          <cell r="C82635" t="str">
            <v>BD V 885</v>
          </cell>
          <cell r="D82635" t="str">
            <v>BM</v>
          </cell>
          <cell r="E82635" t="str">
            <v>ADC0266V</v>
          </cell>
        </row>
        <row r="82636">
          <cell r="C82636" t="str">
            <v>BD V 885</v>
          </cell>
          <cell r="D82636" t="str">
            <v>BM</v>
          </cell>
          <cell r="E82636" t="str">
            <v>IBT-1175</v>
          </cell>
        </row>
        <row r="82637">
          <cell r="C82637" t="str">
            <v>BD V 885</v>
          </cell>
          <cell r="D82637" t="str">
            <v>BM</v>
          </cell>
          <cell r="E82637" t="str">
            <v>1110076</v>
          </cell>
        </row>
        <row r="82638">
          <cell r="C82638" t="str">
            <v>BD V 885</v>
          </cell>
          <cell r="D82638" t="str">
            <v>BM</v>
          </cell>
          <cell r="E82638" t="str">
            <v>86 60 001 231</v>
          </cell>
        </row>
        <row r="82639">
          <cell r="C82639" t="str">
            <v>BD V 885</v>
          </cell>
          <cell r="D82639" t="str">
            <v>BM</v>
          </cell>
          <cell r="E82639" t="str">
            <v>8671016813</v>
          </cell>
        </row>
        <row r="82640">
          <cell r="C82640" t="str">
            <v>BD V 885</v>
          </cell>
          <cell r="D82640" t="str">
            <v>BM</v>
          </cell>
          <cell r="E82640" t="str">
            <v>8660001231</v>
          </cell>
        </row>
        <row r="82641">
          <cell r="C82641" t="str">
            <v>BD V 885</v>
          </cell>
          <cell r="D82641" t="str">
            <v>BM</v>
          </cell>
          <cell r="E82641" t="str">
            <v>60-00-013</v>
          </cell>
        </row>
        <row r="82642">
          <cell r="C82642" t="str">
            <v>BD V 885</v>
          </cell>
          <cell r="D82642" t="str">
            <v>BM</v>
          </cell>
          <cell r="E82642" t="str">
            <v>8660003934</v>
          </cell>
        </row>
        <row r="82643">
          <cell r="C82643" t="str">
            <v>BD V 885</v>
          </cell>
          <cell r="D82643" t="str">
            <v>BM</v>
          </cell>
          <cell r="E82643" t="str">
            <v>86 60 003 934</v>
          </cell>
        </row>
        <row r="82644">
          <cell r="C82644" t="str">
            <v>BD V 885</v>
          </cell>
          <cell r="D82644" t="str">
            <v>BM</v>
          </cell>
          <cell r="E82644" t="str">
            <v>86 71 016 813</v>
          </cell>
        </row>
        <row r="82645">
          <cell r="C82645" t="str">
            <v>BD V 885</v>
          </cell>
          <cell r="D82645" t="str">
            <v>BM</v>
          </cell>
          <cell r="E82645" t="str">
            <v>BG3762</v>
          </cell>
        </row>
        <row r="82646">
          <cell r="C82646" t="str">
            <v>BD V 885</v>
          </cell>
          <cell r="D82646" t="str">
            <v>BM</v>
          </cell>
          <cell r="E82646" t="str">
            <v>BG3762C</v>
          </cell>
        </row>
        <row r="82647">
          <cell r="C82647" t="str">
            <v>BD V 885</v>
          </cell>
          <cell r="D82647" t="str">
            <v>BM</v>
          </cell>
          <cell r="E82647" t="str">
            <v>DF4364</v>
          </cell>
        </row>
        <row r="82648">
          <cell r="C82648" t="str">
            <v>BD V 885</v>
          </cell>
          <cell r="D82648" t="str">
            <v>BM</v>
          </cell>
          <cell r="E82648" t="str">
            <v>562230J</v>
          </cell>
        </row>
        <row r="82649">
          <cell r="C82649" t="str">
            <v>BD V 885</v>
          </cell>
          <cell r="D82649" t="str">
            <v>BM</v>
          </cell>
          <cell r="E82649" t="str">
            <v>562268J</v>
          </cell>
        </row>
        <row r="82650">
          <cell r="C82650" t="str">
            <v>BD V 885</v>
          </cell>
          <cell r="D82650" t="str">
            <v>BM</v>
          </cell>
          <cell r="E82650" t="str">
            <v>562230JC</v>
          </cell>
        </row>
        <row r="82651">
          <cell r="C82651" t="str">
            <v>BD V 885</v>
          </cell>
          <cell r="D82651" t="str">
            <v>BM</v>
          </cell>
          <cell r="E82651" t="str">
            <v>562268JC</v>
          </cell>
        </row>
        <row r="82652">
          <cell r="C82652" t="str">
            <v>BD V 885</v>
          </cell>
          <cell r="D82652" t="str">
            <v>BM</v>
          </cell>
          <cell r="E82652" t="str">
            <v>30883</v>
          </cell>
        </row>
        <row r="82653">
          <cell r="C82653" t="str">
            <v>BD V 885</v>
          </cell>
          <cell r="D82653" t="str">
            <v>BM</v>
          </cell>
          <cell r="E82653" t="str">
            <v>HD001</v>
          </cell>
        </row>
        <row r="82654">
          <cell r="C82654" t="str">
            <v>BD V 885</v>
          </cell>
          <cell r="D82654" t="str">
            <v>BM</v>
          </cell>
          <cell r="E82654" t="str">
            <v>17541</v>
          </cell>
        </row>
        <row r="82655">
          <cell r="C82655" t="str">
            <v>BD V 885</v>
          </cell>
          <cell r="D82655" t="str">
            <v>BM</v>
          </cell>
          <cell r="E82655" t="str">
            <v>402061117R</v>
          </cell>
        </row>
        <row r="82656">
          <cell r="C82656" t="str">
            <v>BD V 885</v>
          </cell>
          <cell r="D82656" t="str">
            <v>BM</v>
          </cell>
          <cell r="E82656" t="str">
            <v>40206AX60A</v>
          </cell>
        </row>
        <row r="82657">
          <cell r="C82657" t="str">
            <v>BD V 885</v>
          </cell>
          <cell r="D82657" t="str">
            <v>BM</v>
          </cell>
          <cell r="E82657" t="str">
            <v>40206EE320</v>
          </cell>
        </row>
        <row r="82658">
          <cell r="C82658" t="str">
            <v>BD V 885</v>
          </cell>
          <cell r="D82658" t="str">
            <v>BM</v>
          </cell>
          <cell r="E82658" t="str">
            <v>40206-6478R</v>
          </cell>
        </row>
        <row r="82659">
          <cell r="C82659" t="str">
            <v>BD V 885</v>
          </cell>
          <cell r="D82659" t="str">
            <v>BM</v>
          </cell>
          <cell r="E82659" t="str">
            <v>40206-4AA1A</v>
          </cell>
        </row>
        <row r="82660">
          <cell r="C82660" t="str">
            <v>BD V 885</v>
          </cell>
          <cell r="D82660" t="str">
            <v>BM</v>
          </cell>
          <cell r="E82660" t="str">
            <v>40206AX602</v>
          </cell>
        </row>
        <row r="82661">
          <cell r="C82661" t="str">
            <v>BD V 885</v>
          </cell>
          <cell r="D82661" t="str">
            <v>BM</v>
          </cell>
          <cell r="E82661" t="str">
            <v>40206AX600</v>
          </cell>
        </row>
        <row r="82662">
          <cell r="C82662" t="str">
            <v>BD V 885</v>
          </cell>
          <cell r="D82662" t="str">
            <v>BM</v>
          </cell>
          <cell r="E82662" t="str">
            <v>40206AX603</v>
          </cell>
        </row>
        <row r="82663">
          <cell r="C82663" t="str">
            <v>BD V 885</v>
          </cell>
          <cell r="D82663" t="str">
            <v>BM</v>
          </cell>
          <cell r="E82663" t="str">
            <v>986 479 943</v>
          </cell>
        </row>
        <row r="82664">
          <cell r="C82664" t="str">
            <v>BD V 885</v>
          </cell>
          <cell r="D82664" t="str">
            <v>BM</v>
          </cell>
          <cell r="E82664" t="str">
            <v>0986479B73</v>
          </cell>
        </row>
        <row r="82665">
          <cell r="C82665" t="str">
            <v>BD V 885</v>
          </cell>
          <cell r="D82665" t="str">
            <v>BM</v>
          </cell>
          <cell r="E82665" t="str">
            <v>0 986 479 103</v>
          </cell>
        </row>
        <row r="82666">
          <cell r="C82666" t="str">
            <v>BD V 885</v>
          </cell>
          <cell r="D82666" t="str">
            <v>BM</v>
          </cell>
          <cell r="E82666" t="str">
            <v>0 986 479 943</v>
          </cell>
        </row>
        <row r="82667">
          <cell r="C82667" t="str">
            <v>BD V 885</v>
          </cell>
          <cell r="D82667" t="str">
            <v>BM</v>
          </cell>
          <cell r="E82667" t="str">
            <v>402063AW0A</v>
          </cell>
        </row>
        <row r="82668">
          <cell r="C82668" t="str">
            <v>BD V 885</v>
          </cell>
          <cell r="D82668" t="str">
            <v>BM</v>
          </cell>
          <cell r="E82668" t="str">
            <v>402066478R</v>
          </cell>
        </row>
        <row r="82669">
          <cell r="C82669" t="str">
            <v>BD V 885</v>
          </cell>
          <cell r="D82669" t="str">
            <v>BM</v>
          </cell>
          <cell r="E82669" t="str">
            <v>40206-3AW0A</v>
          </cell>
        </row>
        <row r="82670">
          <cell r="C82670" t="str">
            <v>BD V 885</v>
          </cell>
          <cell r="D82670" t="str">
            <v>BM</v>
          </cell>
          <cell r="E82670" t="str">
            <v>40206-AX60A</v>
          </cell>
        </row>
        <row r="82671">
          <cell r="C82671" t="str">
            <v>BD V 885</v>
          </cell>
          <cell r="D82671" t="str">
            <v>BM</v>
          </cell>
          <cell r="E82671" t="str">
            <v>40206-AX602</v>
          </cell>
        </row>
        <row r="82672">
          <cell r="C82672" t="str">
            <v>BD V 885</v>
          </cell>
          <cell r="D82672" t="str">
            <v>BM</v>
          </cell>
          <cell r="E82672" t="str">
            <v>40206-AX600</v>
          </cell>
        </row>
        <row r="82673">
          <cell r="C82673" t="str">
            <v>BD V 885</v>
          </cell>
          <cell r="D82673" t="str">
            <v>BM</v>
          </cell>
          <cell r="E82673" t="str">
            <v>40206-AX603</v>
          </cell>
        </row>
        <row r="82674">
          <cell r="C82674" t="str">
            <v>BD V 885</v>
          </cell>
          <cell r="D82674" t="str">
            <v>BM</v>
          </cell>
          <cell r="E82674" t="str">
            <v>40206-00Q1M</v>
          </cell>
        </row>
        <row r="82675">
          <cell r="C82675" t="str">
            <v>BD V 885</v>
          </cell>
          <cell r="D82675" t="str">
            <v>BM</v>
          </cell>
          <cell r="E82675" t="str">
            <v>40206-00Q1M-VA</v>
          </cell>
        </row>
        <row r="82676">
          <cell r="C82676" t="str">
            <v>BD V 885</v>
          </cell>
          <cell r="D82676" t="str">
            <v>BM</v>
          </cell>
          <cell r="E82676" t="str">
            <v>40206-3U80A</v>
          </cell>
        </row>
        <row r="82677">
          <cell r="C82677" t="str">
            <v>BD V 885</v>
          </cell>
          <cell r="D82677" t="str">
            <v>BM</v>
          </cell>
          <cell r="E82677" t="str">
            <v>40206-3HA0A</v>
          </cell>
        </row>
        <row r="82678">
          <cell r="C82678" t="str">
            <v>BD V 885</v>
          </cell>
          <cell r="D82678" t="str">
            <v>BM</v>
          </cell>
          <cell r="E82678" t="str">
            <v>40206-EE320</v>
          </cell>
        </row>
        <row r="82679">
          <cell r="C82679" t="str">
            <v>BD V 885</v>
          </cell>
          <cell r="D82679" t="str">
            <v>BM</v>
          </cell>
          <cell r="E82679" t="str">
            <v>40206-1117R</v>
          </cell>
        </row>
        <row r="82680">
          <cell r="C82680" t="str">
            <v>BD V 885</v>
          </cell>
          <cell r="D82680" t="str">
            <v>BM</v>
          </cell>
          <cell r="E82680" t="str">
            <v>402064AA1A</v>
          </cell>
        </row>
        <row r="82681">
          <cell r="C82681" t="str">
            <v>BD V 885</v>
          </cell>
          <cell r="D82681" t="str">
            <v>BM</v>
          </cell>
          <cell r="E82681" t="str">
            <v>4020600Q1M</v>
          </cell>
        </row>
        <row r="82682">
          <cell r="C82682" t="str">
            <v>BD V 885</v>
          </cell>
          <cell r="D82682" t="str">
            <v>BM</v>
          </cell>
          <cell r="E82682" t="str">
            <v>4020600Q1MVA</v>
          </cell>
        </row>
        <row r="82683">
          <cell r="C82683" t="str">
            <v>BD V 885</v>
          </cell>
          <cell r="D82683" t="str">
            <v>BM</v>
          </cell>
          <cell r="E82683" t="str">
            <v>402063U80A</v>
          </cell>
        </row>
        <row r="82684">
          <cell r="C82684" t="str">
            <v>BD V 885</v>
          </cell>
          <cell r="D82684" t="str">
            <v>BM</v>
          </cell>
          <cell r="E82684" t="str">
            <v>402063HA0A</v>
          </cell>
        </row>
        <row r="82685">
          <cell r="C82685" t="str">
            <v>BD V 885</v>
          </cell>
          <cell r="D82685" t="str">
            <v>BM</v>
          </cell>
          <cell r="E82685" t="str">
            <v>TB219162</v>
          </cell>
        </row>
        <row r="82686">
          <cell r="C82686" t="str">
            <v>BD V 885</v>
          </cell>
          <cell r="D82686" t="str">
            <v>BM</v>
          </cell>
          <cell r="E82686" t="str">
            <v>BN-1062</v>
          </cell>
        </row>
        <row r="82687">
          <cell r="C82687" t="str">
            <v>BD V 885</v>
          </cell>
          <cell r="D82687" t="str">
            <v>BM</v>
          </cell>
          <cell r="E82687" t="str">
            <v>DI-013</v>
          </cell>
        </row>
        <row r="82688">
          <cell r="C82688" t="str">
            <v>BD V 885</v>
          </cell>
          <cell r="D82688" t="str">
            <v>BM</v>
          </cell>
          <cell r="E82688" t="str">
            <v>242759</v>
          </cell>
        </row>
        <row r="82689">
          <cell r="C82689" t="str">
            <v>BD V 885</v>
          </cell>
          <cell r="D82689" t="str">
            <v>BM</v>
          </cell>
          <cell r="E82689" t="str">
            <v>243075</v>
          </cell>
        </row>
        <row r="82690">
          <cell r="C82690" t="str">
            <v>BD V 885</v>
          </cell>
          <cell r="D82690" t="str">
            <v>BM</v>
          </cell>
          <cell r="E82690" t="str">
            <v>1110076</v>
          </cell>
        </row>
        <row r="82691">
          <cell r="C82691" t="str">
            <v>BD V 885</v>
          </cell>
          <cell r="D82691" t="str">
            <v>BM</v>
          </cell>
          <cell r="E82691" t="str">
            <v>PCD10212</v>
          </cell>
        </row>
        <row r="82692">
          <cell r="C82692" t="str">
            <v>BD V 885</v>
          </cell>
          <cell r="D82692" t="str">
            <v>BM</v>
          </cell>
          <cell r="E82692" t="str">
            <v>4004308J</v>
          </cell>
        </row>
        <row r="82693">
          <cell r="C82693" t="str">
            <v>BD V 885</v>
          </cell>
          <cell r="D82693" t="str">
            <v>BM</v>
          </cell>
          <cell r="E82693" t="str">
            <v>B130216</v>
          </cell>
        </row>
        <row r="82694">
          <cell r="C82694" t="str">
            <v>BD V 885</v>
          </cell>
          <cell r="D82694" t="str">
            <v>BM</v>
          </cell>
          <cell r="E82694" t="str">
            <v>668310</v>
          </cell>
        </row>
        <row r="82695">
          <cell r="C82695" t="str">
            <v>BD V 885</v>
          </cell>
          <cell r="D82695" t="str">
            <v>BM</v>
          </cell>
          <cell r="E82695" t="str">
            <v>6683 10</v>
          </cell>
        </row>
        <row r="82696">
          <cell r="C82696" t="str">
            <v>BD V 885</v>
          </cell>
          <cell r="D82696" t="str">
            <v>BM</v>
          </cell>
          <cell r="E82696" t="str">
            <v>DSK2277</v>
          </cell>
        </row>
        <row r="82697">
          <cell r="C82697" t="str">
            <v>BD V 885</v>
          </cell>
          <cell r="D82697" t="str">
            <v>BM</v>
          </cell>
          <cell r="E82697" t="str">
            <v>1032402</v>
          </cell>
        </row>
        <row r="82698">
          <cell r="C82698" t="str">
            <v>BD V 885</v>
          </cell>
          <cell r="D82698" t="str">
            <v>BM</v>
          </cell>
          <cell r="E82698" t="str">
            <v>1038534</v>
          </cell>
        </row>
        <row r="82699">
          <cell r="C82699" t="str">
            <v>BD V 885</v>
          </cell>
          <cell r="D82699" t="str">
            <v>BM</v>
          </cell>
          <cell r="E82699" t="str">
            <v>89008500</v>
          </cell>
        </row>
        <row r="82700">
          <cell r="C82700" t="str">
            <v>BD V 885</v>
          </cell>
          <cell r="D82700" t="str">
            <v>BM</v>
          </cell>
          <cell r="E82700" t="str">
            <v>CBR097</v>
          </cell>
        </row>
        <row r="82701">
          <cell r="C82701" t="str">
            <v>BD V 885</v>
          </cell>
          <cell r="D82701" t="str">
            <v>BM</v>
          </cell>
          <cell r="E82701" t="str">
            <v>19-7795</v>
          </cell>
        </row>
        <row r="82702">
          <cell r="C82702" t="str">
            <v>BD V 885</v>
          </cell>
          <cell r="D82702" t="str">
            <v>BM</v>
          </cell>
          <cell r="E82702" t="str">
            <v>BS-7480</v>
          </cell>
        </row>
        <row r="82703">
          <cell r="C82703" t="str">
            <v>BD V 885</v>
          </cell>
          <cell r="D82703" t="str">
            <v>BM</v>
          </cell>
          <cell r="E82703" t="str">
            <v>47507</v>
          </cell>
        </row>
        <row r="82704">
          <cell r="C82704" t="str">
            <v>BD V 885</v>
          </cell>
          <cell r="D82704" t="str">
            <v>BM</v>
          </cell>
          <cell r="E82704" t="str">
            <v>6683.10</v>
          </cell>
        </row>
        <row r="82705">
          <cell r="C82705" t="str">
            <v>BD V 885</v>
          </cell>
          <cell r="D82705" t="str">
            <v>BM</v>
          </cell>
          <cell r="E82705" t="str">
            <v>V46-80014</v>
          </cell>
        </row>
        <row r="82706">
          <cell r="C82706" t="str">
            <v>BD V 885</v>
          </cell>
          <cell r="D82706" t="str">
            <v>BM</v>
          </cell>
          <cell r="E82706" t="str">
            <v>DBB201V</v>
          </cell>
        </row>
        <row r="82707">
          <cell r="C82707" t="str">
            <v>BD V 885</v>
          </cell>
          <cell r="D82707" t="str">
            <v>BM</v>
          </cell>
          <cell r="E82707" t="str">
            <v>186764</v>
          </cell>
        </row>
        <row r="82708">
          <cell r="C82708" t="str">
            <v>BD V 885</v>
          </cell>
          <cell r="D82708" t="str">
            <v>BM</v>
          </cell>
          <cell r="E82708" t="str">
            <v>45510</v>
          </cell>
        </row>
        <row r="82709">
          <cell r="C82709" t="str">
            <v>BD V 885</v>
          </cell>
          <cell r="D82709" t="str">
            <v>BM</v>
          </cell>
          <cell r="E82709" t="str">
            <v>PBD4364</v>
          </cell>
        </row>
        <row r="82710">
          <cell r="C82710" t="str">
            <v>BD V 885</v>
          </cell>
          <cell r="D82710" t="str">
            <v>BM</v>
          </cell>
          <cell r="E82710" t="str">
            <v>98640</v>
          </cell>
        </row>
        <row r="82711">
          <cell r="C82711" t="str">
            <v>BD V 885</v>
          </cell>
          <cell r="D82711" t="str">
            <v>BM</v>
          </cell>
          <cell r="E82711" t="str">
            <v>FO 2653</v>
          </cell>
        </row>
        <row r="82712">
          <cell r="C82712" t="str">
            <v>BD V 885</v>
          </cell>
          <cell r="D82712" t="str">
            <v>BM</v>
          </cell>
          <cell r="E82712" t="str">
            <v>BS 8450</v>
          </cell>
        </row>
        <row r="82713">
          <cell r="C82713" t="str">
            <v>BD V 885</v>
          </cell>
          <cell r="D82713" t="str">
            <v>BM</v>
          </cell>
          <cell r="E82713" t="str">
            <v>BV 8450</v>
          </cell>
        </row>
        <row r="82714">
          <cell r="C82714" t="str">
            <v>BD V 885</v>
          </cell>
          <cell r="D82714" t="str">
            <v>BM</v>
          </cell>
          <cell r="E82714" t="str">
            <v>16-155210009</v>
          </cell>
        </row>
        <row r="82715">
          <cell r="C82715" t="str">
            <v>BD V 885</v>
          </cell>
          <cell r="D82715" t="str">
            <v>BM</v>
          </cell>
          <cell r="E82715" t="str">
            <v>10304232</v>
          </cell>
        </row>
        <row r="82716">
          <cell r="C82716" t="str">
            <v>BD V 885</v>
          </cell>
          <cell r="D82716" t="str">
            <v>BM</v>
          </cell>
          <cell r="E82716" t="str">
            <v>10305443</v>
          </cell>
        </row>
        <row r="82717">
          <cell r="C82717" t="str">
            <v>BD V 885</v>
          </cell>
          <cell r="D82717" t="str">
            <v>BM</v>
          </cell>
          <cell r="E82717" t="str">
            <v>60013</v>
          </cell>
        </row>
        <row r="82718">
          <cell r="C82718" t="str">
            <v>BD V 885</v>
          </cell>
          <cell r="D82718" t="str">
            <v>BM</v>
          </cell>
          <cell r="E82718" t="str">
            <v>DDF1201</v>
          </cell>
        </row>
        <row r="82719">
          <cell r="C82719" t="str">
            <v>BD V 885</v>
          </cell>
          <cell r="D82719" t="str">
            <v>BM</v>
          </cell>
          <cell r="E82719" t="str">
            <v>DDF1201C</v>
          </cell>
        </row>
        <row r="82720">
          <cell r="C82720" t="str">
            <v>BD V 885</v>
          </cell>
          <cell r="D82720" t="str">
            <v>BM</v>
          </cell>
          <cell r="E82720" t="str">
            <v>1070100026</v>
          </cell>
        </row>
        <row r="82721">
          <cell r="C82721" t="str">
            <v>BD V 885</v>
          </cell>
          <cell r="D82721" t="str">
            <v>BM</v>
          </cell>
          <cell r="E82721" t="str">
            <v>DF095106</v>
          </cell>
        </row>
        <row r="82722">
          <cell r="C82722" t="str">
            <v>BD V 885</v>
          </cell>
          <cell r="D82722" t="str">
            <v>BM</v>
          </cell>
          <cell r="E82722" t="str">
            <v>BD0972</v>
          </cell>
        </row>
        <row r="82723">
          <cell r="C82723" t="str">
            <v>BD V 885</v>
          </cell>
          <cell r="D82723" t="str">
            <v>BM</v>
          </cell>
          <cell r="E82723" t="str">
            <v>BS5369</v>
          </cell>
        </row>
        <row r="82724">
          <cell r="C82724" t="str">
            <v>BD V 885</v>
          </cell>
          <cell r="D82724" t="str">
            <v>BM</v>
          </cell>
          <cell r="E82724" t="str">
            <v>BS5369B</v>
          </cell>
        </row>
        <row r="82725">
          <cell r="C82725" t="str">
            <v>BD V 885</v>
          </cell>
          <cell r="D82725" t="str">
            <v>BM</v>
          </cell>
          <cell r="E82725" t="str">
            <v>ADN143112</v>
          </cell>
        </row>
        <row r="82726">
          <cell r="C82726" t="str">
            <v>BD V 885</v>
          </cell>
          <cell r="D82726" t="str">
            <v>BM</v>
          </cell>
          <cell r="E82726" t="str">
            <v>V 787</v>
          </cell>
        </row>
        <row r="82727">
          <cell r="C82727" t="str">
            <v>BD V 885</v>
          </cell>
          <cell r="D82727" t="str">
            <v>BM</v>
          </cell>
          <cell r="E82727" t="str">
            <v>V 885/1</v>
          </cell>
        </row>
        <row r="82728">
          <cell r="C82728" t="str">
            <v>BD V 885</v>
          </cell>
          <cell r="D82728" t="str">
            <v>BM</v>
          </cell>
          <cell r="E82728" t="str">
            <v>V 885</v>
          </cell>
        </row>
        <row r="82729">
          <cell r="C82729" t="str">
            <v>BD V 885</v>
          </cell>
          <cell r="D82729" t="str">
            <v>BM</v>
          </cell>
          <cell r="E82729" t="str">
            <v>V787</v>
          </cell>
        </row>
        <row r="82730">
          <cell r="C82730" t="str">
            <v>BD V 885</v>
          </cell>
          <cell r="D82730" t="str">
            <v>BM</v>
          </cell>
          <cell r="E82730" t="str">
            <v>V885/1</v>
          </cell>
        </row>
        <row r="82731">
          <cell r="C82731" t="str">
            <v>BD V 885</v>
          </cell>
          <cell r="D82731" t="str">
            <v>BM</v>
          </cell>
          <cell r="E82731" t="str">
            <v>6043641</v>
          </cell>
        </row>
        <row r="82732">
          <cell r="C82732" t="str">
            <v>BD V 885</v>
          </cell>
          <cell r="D82732" t="str">
            <v>BM</v>
          </cell>
          <cell r="E82732" t="str">
            <v>6042671</v>
          </cell>
        </row>
        <row r="82733">
          <cell r="C82733" t="str">
            <v>BD V 885</v>
          </cell>
          <cell r="D82733" t="str">
            <v>BM</v>
          </cell>
          <cell r="E82733" t="str">
            <v>77 11 946 374</v>
          </cell>
        </row>
        <row r="82734">
          <cell r="C82734" t="str">
            <v>BD V 885</v>
          </cell>
          <cell r="D82734" t="str">
            <v>BM</v>
          </cell>
          <cell r="E82734" t="str">
            <v>77 11 946 380</v>
          </cell>
        </row>
        <row r="82735">
          <cell r="C82735" t="str">
            <v>BD V 885</v>
          </cell>
          <cell r="D82735" t="str">
            <v>BM</v>
          </cell>
          <cell r="E82735" t="str">
            <v>77 11 946 381</v>
          </cell>
        </row>
        <row r="82736">
          <cell r="C82736" t="str">
            <v>BD V 885</v>
          </cell>
          <cell r="D82736" t="str">
            <v>BM</v>
          </cell>
          <cell r="E82736" t="str">
            <v>7711946374</v>
          </cell>
        </row>
        <row r="82737">
          <cell r="C82737" t="str">
            <v>BD V 885</v>
          </cell>
          <cell r="D82737" t="str">
            <v>BM</v>
          </cell>
          <cell r="E82737" t="str">
            <v>7711946380</v>
          </cell>
        </row>
        <row r="82738">
          <cell r="C82738" t="str">
            <v>BD V 885</v>
          </cell>
          <cell r="D82738" t="str">
            <v>BM</v>
          </cell>
          <cell r="E82738" t="str">
            <v>7711946381</v>
          </cell>
        </row>
        <row r="82739">
          <cell r="C82739" t="str">
            <v>BD V 885</v>
          </cell>
          <cell r="D82739" t="str">
            <v>BM</v>
          </cell>
          <cell r="E82739" t="str">
            <v>24165</v>
          </cell>
        </row>
        <row r="82740">
          <cell r="C82740" t="str">
            <v>BD V 885</v>
          </cell>
          <cell r="D82740" t="str">
            <v>BM</v>
          </cell>
          <cell r="E82740" t="str">
            <v>C31089ABE</v>
          </cell>
        </row>
        <row r="82741">
          <cell r="C82741" t="str">
            <v>BD V 885</v>
          </cell>
          <cell r="D82741" t="str">
            <v>BM</v>
          </cell>
          <cell r="E82741" t="str">
            <v>C31103ABE</v>
          </cell>
        </row>
        <row r="82742">
          <cell r="C82742" t="str">
            <v>BD V 885</v>
          </cell>
          <cell r="D82742" t="str">
            <v>BM</v>
          </cell>
          <cell r="E82742" t="str">
            <v>33777 01</v>
          </cell>
        </row>
        <row r="82743">
          <cell r="C82743" t="str">
            <v>BD V 885</v>
          </cell>
          <cell r="D82743" t="str">
            <v>BM</v>
          </cell>
          <cell r="E82743" t="str">
            <v>202264</v>
          </cell>
        </row>
        <row r="82744">
          <cell r="C82744" t="str">
            <v>BD V 885</v>
          </cell>
          <cell r="D82744" t="str">
            <v>BM</v>
          </cell>
          <cell r="E82744" t="str">
            <v>203936</v>
          </cell>
        </row>
        <row r="82745">
          <cell r="C82745" t="str">
            <v>BD V 885</v>
          </cell>
          <cell r="D82745" t="str">
            <v>BM</v>
          </cell>
          <cell r="E82745" t="str">
            <v>875340.0080</v>
          </cell>
        </row>
        <row r="82746">
          <cell r="C82746" t="str">
            <v>BD V 885</v>
          </cell>
          <cell r="D82746" t="str">
            <v>BM</v>
          </cell>
          <cell r="E82746" t="str">
            <v>875340.0060</v>
          </cell>
        </row>
        <row r="82747">
          <cell r="C82747" t="str">
            <v>BD V 885</v>
          </cell>
          <cell r="D82747" t="str">
            <v>BM</v>
          </cell>
          <cell r="E82747" t="str">
            <v>875340.0000</v>
          </cell>
        </row>
        <row r="82748">
          <cell r="C82748" t="str">
            <v>BD V 885</v>
          </cell>
          <cell r="D82748" t="str">
            <v>BM</v>
          </cell>
          <cell r="E82748" t="str">
            <v>AC2653D</v>
          </cell>
        </row>
        <row r="82749">
          <cell r="C82749" t="str">
            <v>BD V 885</v>
          </cell>
          <cell r="D82749" t="str">
            <v>BM</v>
          </cell>
          <cell r="E82749" t="str">
            <v>PDC7795</v>
          </cell>
        </row>
        <row r="82750">
          <cell r="C82750" t="str">
            <v>BD V 885</v>
          </cell>
          <cell r="D82750" t="str">
            <v>BM</v>
          </cell>
          <cell r="E82750" t="str">
            <v>FBD159</v>
          </cell>
        </row>
        <row r="82751">
          <cell r="C82751" t="str">
            <v>BD V 885</v>
          </cell>
          <cell r="D82751" t="str">
            <v>BM</v>
          </cell>
          <cell r="E82751" t="str">
            <v>BR-6785-C</v>
          </cell>
        </row>
        <row r="82752">
          <cell r="C82752" t="str">
            <v>BD V 885</v>
          </cell>
          <cell r="D82752" t="str">
            <v>BM</v>
          </cell>
          <cell r="E82752" t="str">
            <v>09.9078.10</v>
          </cell>
        </row>
        <row r="82753">
          <cell r="C82753" t="str">
            <v>BD V 885</v>
          </cell>
          <cell r="D82753" t="str">
            <v>BM</v>
          </cell>
          <cell r="E82753" t="str">
            <v>09.9078.11</v>
          </cell>
        </row>
        <row r="82754">
          <cell r="C82754" t="str">
            <v>BD V 885</v>
          </cell>
          <cell r="D82754" t="str">
            <v>BM</v>
          </cell>
          <cell r="E82754" t="str">
            <v>09.9078.75</v>
          </cell>
        </row>
        <row r="82755">
          <cell r="C82755" t="str">
            <v>BD V 885</v>
          </cell>
          <cell r="D82755" t="str">
            <v>BM</v>
          </cell>
          <cell r="E82755" t="str">
            <v>09.9078.1X</v>
          </cell>
        </row>
        <row r="82756">
          <cell r="C82756" t="str">
            <v>BD V 885</v>
          </cell>
          <cell r="D82756" t="str">
            <v>BM</v>
          </cell>
          <cell r="E82756" t="str">
            <v>24012202161-PCS-MS</v>
          </cell>
        </row>
        <row r="82757">
          <cell r="C82757" t="str">
            <v>BD V 885</v>
          </cell>
          <cell r="D82757" t="str">
            <v>BM</v>
          </cell>
          <cell r="E82757" t="str">
            <v>24012202161-SET-MS</v>
          </cell>
        </row>
        <row r="82758">
          <cell r="C82758" t="str">
            <v>BD V 885</v>
          </cell>
          <cell r="D82758" t="str">
            <v>BM</v>
          </cell>
          <cell r="E82758" t="str">
            <v>50556528</v>
          </cell>
        </row>
        <row r="82759">
          <cell r="C82759" t="str">
            <v>BD V 885</v>
          </cell>
          <cell r="D82759" t="str">
            <v>BM</v>
          </cell>
          <cell r="E82759" t="str">
            <v>DP1010.11.0369</v>
          </cell>
        </row>
        <row r="82760">
          <cell r="C82760" t="str">
            <v>BD V 885</v>
          </cell>
          <cell r="D82760" t="str">
            <v>BM</v>
          </cell>
          <cell r="E82760" t="str">
            <v>24165</v>
          </cell>
        </row>
        <row r="82761">
          <cell r="C82761" t="str">
            <v>BD V 885</v>
          </cell>
          <cell r="D82761" t="str">
            <v>BM</v>
          </cell>
          <cell r="E82761" t="str">
            <v>AND6005</v>
          </cell>
        </row>
        <row r="82762">
          <cell r="C82762" t="str">
            <v>BD V 885</v>
          </cell>
          <cell r="D82762" t="str">
            <v>BM</v>
          </cell>
          <cell r="E82762" t="str">
            <v>562268B</v>
          </cell>
        </row>
        <row r="82763">
          <cell r="C82763" t="str">
            <v>BD V 885</v>
          </cell>
          <cell r="D82763" t="str">
            <v>BM</v>
          </cell>
          <cell r="E82763" t="str">
            <v>562268BC</v>
          </cell>
        </row>
        <row r="82764">
          <cell r="C82764" t="str">
            <v>BD V 885</v>
          </cell>
          <cell r="D82764" t="str">
            <v>BM</v>
          </cell>
          <cell r="E82764" t="str">
            <v>521958</v>
          </cell>
        </row>
        <row r="82765">
          <cell r="C82765" t="str">
            <v>BD V 885</v>
          </cell>
          <cell r="D82765" t="str">
            <v>BM</v>
          </cell>
          <cell r="E82765" t="str">
            <v>78BD7795</v>
          </cell>
        </row>
        <row r="82766">
          <cell r="C82766" t="str">
            <v>BD V 885</v>
          </cell>
          <cell r="D82766" t="str">
            <v>BM</v>
          </cell>
          <cell r="E82766" t="str">
            <v>78BD7795-2</v>
          </cell>
        </row>
        <row r="82767">
          <cell r="C82767" t="str">
            <v>BD V 885</v>
          </cell>
          <cell r="D82767" t="str">
            <v>BM</v>
          </cell>
          <cell r="E82767" t="str">
            <v>RN1187</v>
          </cell>
        </row>
        <row r="82768">
          <cell r="C82768" t="str">
            <v>BD V 885</v>
          </cell>
          <cell r="D82768" t="str">
            <v>BM</v>
          </cell>
          <cell r="E82768" t="str">
            <v>6020-2264VK-SX</v>
          </cell>
        </row>
        <row r="82769">
          <cell r="C82769" t="str">
            <v>BD V 885</v>
          </cell>
          <cell r="D82769" t="str">
            <v>BM</v>
          </cell>
          <cell r="E82769" t="str">
            <v>6020-2264V-SX</v>
          </cell>
        </row>
        <row r="82770">
          <cell r="C82770" t="str">
            <v>BD V 885</v>
          </cell>
          <cell r="D82770" t="str">
            <v>BM</v>
          </cell>
          <cell r="E82770" t="str">
            <v>BBD4434</v>
          </cell>
        </row>
        <row r="82771">
          <cell r="C82771" t="str">
            <v>BD V 885</v>
          </cell>
          <cell r="D82771" t="str">
            <v>BM</v>
          </cell>
          <cell r="E82771" t="str">
            <v>BBD4391</v>
          </cell>
        </row>
        <row r="82772">
          <cell r="C82772" t="str">
            <v>BD V 885</v>
          </cell>
          <cell r="D82772" t="str">
            <v>BM</v>
          </cell>
          <cell r="E82772" t="str">
            <v>BS-5231</v>
          </cell>
        </row>
        <row r="82773">
          <cell r="C82773" t="str">
            <v>BD V 885</v>
          </cell>
          <cell r="D82773" t="str">
            <v>BM</v>
          </cell>
          <cell r="E82773" t="str">
            <v>8DD355109-321</v>
          </cell>
        </row>
        <row r="82774">
          <cell r="C82774" t="str">
            <v>BD V 885</v>
          </cell>
          <cell r="D82774" t="str">
            <v>BM</v>
          </cell>
          <cell r="E82774" t="str">
            <v>8DD355109-331</v>
          </cell>
        </row>
        <row r="82775">
          <cell r="C82775" t="str">
            <v>BD V 885</v>
          </cell>
          <cell r="D82775" t="str">
            <v>BM</v>
          </cell>
          <cell r="E82775" t="str">
            <v>8DD 355 109-331</v>
          </cell>
        </row>
        <row r="82776">
          <cell r="C82776" t="str">
            <v>BD V 885</v>
          </cell>
          <cell r="D82776" t="str">
            <v>BM</v>
          </cell>
          <cell r="E82776" t="str">
            <v>24825</v>
          </cell>
        </row>
        <row r="82777">
          <cell r="C82777" t="str">
            <v>BD V 885</v>
          </cell>
          <cell r="D82777" t="str">
            <v>BM</v>
          </cell>
          <cell r="E82777" t="str">
            <v>24825 X</v>
          </cell>
        </row>
        <row r="82778">
          <cell r="C82778" t="str">
            <v>BD V 885</v>
          </cell>
          <cell r="D82778" t="str">
            <v>BM</v>
          </cell>
          <cell r="E82778" t="str">
            <v>X 24825</v>
          </cell>
        </row>
        <row r="82779">
          <cell r="C82779" t="str">
            <v>BD V 885</v>
          </cell>
          <cell r="D82779" t="str">
            <v>BM</v>
          </cell>
          <cell r="E82779" t="str">
            <v>24825 V</v>
          </cell>
        </row>
        <row r="82780">
          <cell r="C82780" t="str">
            <v>BD V 885</v>
          </cell>
          <cell r="D82780" t="str">
            <v>BM</v>
          </cell>
          <cell r="E82780" t="str">
            <v>BN-0048</v>
          </cell>
        </row>
        <row r="82781">
          <cell r="C82781" t="str">
            <v>BD V 885</v>
          </cell>
          <cell r="D82781" t="str">
            <v>BM</v>
          </cell>
          <cell r="E82781" t="str">
            <v>BN-0048E</v>
          </cell>
        </row>
        <row r="82782">
          <cell r="C82782" t="str">
            <v>BD V 885</v>
          </cell>
          <cell r="D82782" t="str">
            <v>BM</v>
          </cell>
          <cell r="E82782" t="str">
            <v>5815202264</v>
          </cell>
        </row>
        <row r="82783">
          <cell r="C82783" t="str">
            <v>BD V 885</v>
          </cell>
          <cell r="D82783" t="str">
            <v>BM</v>
          </cell>
          <cell r="E82783" t="str">
            <v>BD-7795</v>
          </cell>
        </row>
        <row r="82784">
          <cell r="C82784" t="str">
            <v>BD V 885</v>
          </cell>
          <cell r="D82784" t="str">
            <v>BM</v>
          </cell>
          <cell r="E82784" t="str">
            <v>562268CH</v>
          </cell>
        </row>
        <row r="82785">
          <cell r="C82785" t="str">
            <v>BD V 885</v>
          </cell>
          <cell r="D82785" t="str">
            <v>BM</v>
          </cell>
          <cell r="E82785" t="str">
            <v>B1.G222-0216.1</v>
          </cell>
        </row>
        <row r="82786">
          <cell r="C82786" t="str">
            <v>BD V 885</v>
          </cell>
          <cell r="D82786" t="str">
            <v>BM</v>
          </cell>
          <cell r="E82786" t="str">
            <v>25749z</v>
          </cell>
        </row>
        <row r="82787">
          <cell r="C82787" t="str">
            <v>BD V 885</v>
          </cell>
          <cell r="D82787" t="str">
            <v>BM</v>
          </cell>
          <cell r="E82787" t="str">
            <v>800-641C</v>
          </cell>
        </row>
        <row r="82788">
          <cell r="C82788" t="str">
            <v>BD V 885</v>
          </cell>
          <cell r="D82788" t="str">
            <v>BM</v>
          </cell>
          <cell r="E82788" t="str">
            <v>BR0235</v>
          </cell>
        </row>
        <row r="82789">
          <cell r="C82789" t="str">
            <v>BD V 885</v>
          </cell>
          <cell r="D82789" t="str">
            <v>BM</v>
          </cell>
          <cell r="E82789" t="str">
            <v>24.0122-0216.1</v>
          </cell>
        </row>
        <row r="82790">
          <cell r="C82790" t="str">
            <v>BD V 492</v>
          </cell>
          <cell r="D82790" t="str">
            <v>BM</v>
          </cell>
          <cell r="E82790" t="str">
            <v>24.0128-0239.1</v>
          </cell>
        </row>
        <row r="82791">
          <cell r="C82791" t="str">
            <v>BD V 492</v>
          </cell>
          <cell r="D82791" t="str">
            <v>BM</v>
          </cell>
          <cell r="E82791" t="str">
            <v>5801341021</v>
          </cell>
        </row>
        <row r="82792">
          <cell r="C82792" t="str">
            <v>BD V 492</v>
          </cell>
          <cell r="D82792" t="str">
            <v>BM</v>
          </cell>
          <cell r="E82792" t="str">
            <v>2996121</v>
          </cell>
        </row>
        <row r="82793">
          <cell r="C82793" t="str">
            <v>BD V 492</v>
          </cell>
          <cell r="D82793" t="str">
            <v>BM</v>
          </cell>
          <cell r="E82793" t="str">
            <v>504121612</v>
          </cell>
        </row>
        <row r="82794">
          <cell r="C82794" t="str">
            <v>BD V 492</v>
          </cell>
          <cell r="D82794" t="str">
            <v>BM</v>
          </cell>
          <cell r="E82794" t="str">
            <v>BN-0678</v>
          </cell>
        </row>
        <row r="82795">
          <cell r="C82795" t="str">
            <v>BD V 492</v>
          </cell>
          <cell r="D82795" t="str">
            <v>BM</v>
          </cell>
          <cell r="E82795" t="str">
            <v>BN-0678E</v>
          </cell>
        </row>
        <row r="82796">
          <cell r="C82796" t="str">
            <v>BD V 492</v>
          </cell>
          <cell r="D82796" t="str">
            <v>BM</v>
          </cell>
          <cell r="E82796" t="str">
            <v>8DD 355 117-461</v>
          </cell>
        </row>
        <row r="82797">
          <cell r="C82797" t="str">
            <v>BD V 492</v>
          </cell>
          <cell r="D82797" t="str">
            <v>BM</v>
          </cell>
          <cell r="E82797" t="str">
            <v>BS-5447</v>
          </cell>
        </row>
        <row r="82798">
          <cell r="C82798" t="str">
            <v>BD V 492</v>
          </cell>
          <cell r="D82798" t="str">
            <v>BM</v>
          </cell>
          <cell r="E82798" t="str">
            <v>BBD4711</v>
          </cell>
        </row>
        <row r="82799">
          <cell r="C82799" t="str">
            <v>BD V 492</v>
          </cell>
          <cell r="D82799" t="str">
            <v>BM</v>
          </cell>
          <cell r="E82799" t="str">
            <v>522186</v>
          </cell>
        </row>
        <row r="82800">
          <cell r="C82800" t="str">
            <v>BD V 492</v>
          </cell>
          <cell r="D82800" t="str">
            <v>BM</v>
          </cell>
          <cell r="E82800" t="str">
            <v>85-01279-SX</v>
          </cell>
        </row>
        <row r="82801">
          <cell r="C82801" t="str">
            <v>BD V 492</v>
          </cell>
          <cell r="D82801" t="str">
            <v>BM</v>
          </cell>
          <cell r="E82801" t="str">
            <v>09.9760.10</v>
          </cell>
        </row>
        <row r="82802">
          <cell r="C82802" t="str">
            <v>BD V 492</v>
          </cell>
          <cell r="D82802" t="str">
            <v>BM</v>
          </cell>
          <cell r="E82802" t="str">
            <v>24012802391-PCS-MS</v>
          </cell>
        </row>
        <row r="82803">
          <cell r="C82803" t="str">
            <v>BD V 492</v>
          </cell>
          <cell r="D82803" t="str">
            <v>BM</v>
          </cell>
          <cell r="E82803" t="str">
            <v>24012802391-SET-MS</v>
          </cell>
        </row>
        <row r="82804">
          <cell r="C82804" t="str">
            <v>BD V 492</v>
          </cell>
          <cell r="D82804" t="str">
            <v>BM</v>
          </cell>
          <cell r="E82804" t="str">
            <v>6043463</v>
          </cell>
        </row>
        <row r="82805">
          <cell r="C82805" t="str">
            <v>BD V 492</v>
          </cell>
          <cell r="D82805" t="str">
            <v>BM</v>
          </cell>
          <cell r="E82805" t="str">
            <v>202357</v>
          </cell>
        </row>
        <row r="82806">
          <cell r="C82806" t="str">
            <v>BD V 492</v>
          </cell>
          <cell r="D82806" t="str">
            <v>BM</v>
          </cell>
          <cell r="E82806" t="str">
            <v>35335</v>
          </cell>
        </row>
        <row r="82807">
          <cell r="C82807" t="str">
            <v>BD V 492</v>
          </cell>
          <cell r="D82807" t="str">
            <v>BM</v>
          </cell>
          <cell r="E82807" t="str">
            <v>6049845</v>
          </cell>
        </row>
        <row r="82808">
          <cell r="C82808" t="str">
            <v>BD V 492</v>
          </cell>
          <cell r="D82808" t="str">
            <v>BM</v>
          </cell>
          <cell r="E82808" t="str">
            <v>V 492</v>
          </cell>
        </row>
        <row r="82809">
          <cell r="C82809" t="str">
            <v>BD V 492</v>
          </cell>
          <cell r="D82809" t="str">
            <v>BM</v>
          </cell>
          <cell r="E82809" t="str">
            <v>DF 168101</v>
          </cell>
        </row>
        <row r="82810">
          <cell r="C82810" t="str">
            <v>BD V 492</v>
          </cell>
          <cell r="D82810" t="str">
            <v>BM</v>
          </cell>
          <cell r="E82810" t="str">
            <v>FCR317A</v>
          </cell>
        </row>
        <row r="82811">
          <cell r="C82811" t="str">
            <v>BD V 492</v>
          </cell>
          <cell r="D82811" t="str">
            <v>BM</v>
          </cell>
          <cell r="E82811" t="str">
            <v>98625</v>
          </cell>
        </row>
        <row r="82812">
          <cell r="C82812" t="str">
            <v>BD V 492</v>
          </cell>
          <cell r="D82812" t="str">
            <v>BM</v>
          </cell>
          <cell r="E82812" t="str">
            <v>DB0317V</v>
          </cell>
        </row>
        <row r="82813">
          <cell r="C82813" t="str">
            <v>BD V 492</v>
          </cell>
          <cell r="D82813" t="str">
            <v>BM</v>
          </cell>
          <cell r="E82813" t="str">
            <v>6106110</v>
          </cell>
        </row>
        <row r="82814">
          <cell r="C82814" t="str">
            <v>BD V 492</v>
          </cell>
          <cell r="D82814" t="str">
            <v>BM</v>
          </cell>
          <cell r="E82814" t="str">
            <v>25054</v>
          </cell>
        </row>
        <row r="82815">
          <cell r="C82815" t="str">
            <v>BD V 492</v>
          </cell>
          <cell r="D82815" t="str">
            <v>BM</v>
          </cell>
          <cell r="E82815" t="str">
            <v>92155700</v>
          </cell>
        </row>
        <row r="82816">
          <cell r="C82816" t="str">
            <v>BD V 492</v>
          </cell>
          <cell r="D82816" t="str">
            <v>BM</v>
          </cell>
          <cell r="E82816" t="str">
            <v>BS-8792HC</v>
          </cell>
        </row>
        <row r="82817">
          <cell r="C82817" t="str">
            <v>BD V 492</v>
          </cell>
          <cell r="D82817" t="str">
            <v>BM</v>
          </cell>
          <cell r="E82817" t="str">
            <v>B130294</v>
          </cell>
        </row>
        <row r="82818">
          <cell r="C82818" t="str">
            <v>BD V 492</v>
          </cell>
          <cell r="D82818" t="str">
            <v>BM</v>
          </cell>
          <cell r="E82818" t="str">
            <v>6106074</v>
          </cell>
        </row>
        <row r="82819">
          <cell r="C82819" t="str">
            <v>BD V 492</v>
          </cell>
          <cell r="D82819" t="str">
            <v>BM</v>
          </cell>
          <cell r="E82819" t="str">
            <v>TB219318</v>
          </cell>
        </row>
        <row r="82820">
          <cell r="C82820" t="str">
            <v>BD V 492</v>
          </cell>
          <cell r="D82820" t="str">
            <v>BM</v>
          </cell>
          <cell r="E82820" t="str">
            <v>0 986 479 718</v>
          </cell>
        </row>
        <row r="82821">
          <cell r="C82821" t="str">
            <v>BD V 492</v>
          </cell>
          <cell r="D82821" t="str">
            <v>BM</v>
          </cell>
          <cell r="E82821" t="str">
            <v>500041224</v>
          </cell>
        </row>
        <row r="82822">
          <cell r="C82822" t="str">
            <v>BD V 492</v>
          </cell>
          <cell r="D82822" t="str">
            <v>BM</v>
          </cell>
          <cell r="E82822" t="str">
            <v>500042221</v>
          </cell>
        </row>
        <row r="82823">
          <cell r="C82823" t="str">
            <v>BD V 492</v>
          </cell>
          <cell r="D82823" t="str">
            <v>BM</v>
          </cell>
          <cell r="E82823" t="str">
            <v>17850</v>
          </cell>
        </row>
        <row r="82824">
          <cell r="C82824" t="str">
            <v>BD V 492</v>
          </cell>
          <cell r="D82824" t="str">
            <v>BM</v>
          </cell>
          <cell r="E82824" t="str">
            <v>BG4101</v>
          </cell>
        </row>
        <row r="82825">
          <cell r="C82825" t="str">
            <v>BD V 492</v>
          </cell>
          <cell r="D82825" t="str">
            <v>BM</v>
          </cell>
          <cell r="E82825" t="str">
            <v>569164J</v>
          </cell>
        </row>
        <row r="82826">
          <cell r="C82826" t="str">
            <v>BD V 492</v>
          </cell>
          <cell r="D82826" t="str">
            <v>BM</v>
          </cell>
          <cell r="E82826" t="str">
            <v>DF4984S</v>
          </cell>
        </row>
        <row r="82827">
          <cell r="C82827" t="str">
            <v>BD V 492</v>
          </cell>
          <cell r="D82827" t="str">
            <v>BM</v>
          </cell>
          <cell r="E82827" t="str">
            <v>ST-2996121</v>
          </cell>
        </row>
        <row r="82828">
          <cell r="C82828" t="str">
            <v>BD V 492</v>
          </cell>
          <cell r="D82828" t="str">
            <v>BM</v>
          </cell>
          <cell r="E82828" t="str">
            <v>I1013V</v>
          </cell>
        </row>
        <row r="82829">
          <cell r="C82829" t="str">
            <v>BD V 492</v>
          </cell>
          <cell r="D82829" t="str">
            <v>BM</v>
          </cell>
          <cell r="E82829" t="str">
            <v>19-1336</v>
          </cell>
        </row>
        <row r="82830">
          <cell r="C82830" t="str">
            <v>BD V 256</v>
          </cell>
          <cell r="D82830" t="str">
            <v>BM</v>
          </cell>
          <cell r="E82830" t="str">
            <v>4367106</v>
          </cell>
        </row>
        <row r="82831">
          <cell r="C82831" t="str">
            <v>BD V 256</v>
          </cell>
          <cell r="D82831" t="str">
            <v>BM</v>
          </cell>
          <cell r="E82831" t="str">
            <v>4367104</v>
          </cell>
        </row>
        <row r="82832">
          <cell r="C82832" t="str">
            <v>BD V 256</v>
          </cell>
          <cell r="D82832" t="str">
            <v>BM</v>
          </cell>
          <cell r="E82832" t="str">
            <v>1 361 298</v>
          </cell>
        </row>
        <row r="82833">
          <cell r="C82833" t="str">
            <v>BD V 256</v>
          </cell>
          <cell r="D82833" t="str">
            <v>BM</v>
          </cell>
          <cell r="E82833" t="str">
            <v>4 457 985</v>
          </cell>
        </row>
        <row r="82834">
          <cell r="C82834" t="str">
            <v>BD V 256</v>
          </cell>
          <cell r="D82834" t="str">
            <v>BM</v>
          </cell>
          <cell r="E82834" t="str">
            <v>4 367 106</v>
          </cell>
        </row>
        <row r="82835">
          <cell r="C82835" t="str">
            <v>BD V 256</v>
          </cell>
          <cell r="D82835" t="str">
            <v>BM</v>
          </cell>
          <cell r="E82835" t="str">
            <v>4 367 104</v>
          </cell>
        </row>
        <row r="82836">
          <cell r="C82836" t="str">
            <v>BD V 256</v>
          </cell>
          <cell r="D82836" t="str">
            <v>BM</v>
          </cell>
          <cell r="E82836" t="str">
            <v>4 455 980</v>
          </cell>
        </row>
        <row r="82837">
          <cell r="C82837" t="str">
            <v>BD V 256</v>
          </cell>
          <cell r="D82837" t="str">
            <v>BM</v>
          </cell>
          <cell r="E82837" t="str">
            <v>2T14-1125-CC</v>
          </cell>
        </row>
        <row r="82838">
          <cell r="C82838" t="str">
            <v>BD V 256</v>
          </cell>
          <cell r="D82838" t="str">
            <v>BM</v>
          </cell>
          <cell r="E82838" t="str">
            <v>2T14-1125-CB</v>
          </cell>
        </row>
        <row r="82839">
          <cell r="C82839" t="str">
            <v>BD V 256</v>
          </cell>
          <cell r="D82839" t="str">
            <v>BM</v>
          </cell>
          <cell r="E82839" t="str">
            <v>2T14-1125-CA</v>
          </cell>
        </row>
        <row r="82840">
          <cell r="C82840" t="str">
            <v>BD V 256</v>
          </cell>
          <cell r="D82840" t="str">
            <v>BM</v>
          </cell>
          <cell r="E82840" t="str">
            <v>1 361 300</v>
          </cell>
        </row>
        <row r="82841">
          <cell r="C82841" t="str">
            <v>BD V 256</v>
          </cell>
          <cell r="D82841" t="str">
            <v>BM</v>
          </cell>
          <cell r="E82841" t="str">
            <v>2T14-1125-EC</v>
          </cell>
        </row>
        <row r="82842">
          <cell r="C82842" t="str">
            <v>BD V 256</v>
          </cell>
          <cell r="D82842" t="str">
            <v>BM</v>
          </cell>
          <cell r="E82842" t="str">
            <v>2T14-1125-EB</v>
          </cell>
        </row>
        <row r="82843">
          <cell r="C82843" t="str">
            <v>BD V 256</v>
          </cell>
          <cell r="D82843" t="str">
            <v>BM</v>
          </cell>
          <cell r="E82843" t="str">
            <v>2T14-1125-EA</v>
          </cell>
        </row>
        <row r="82844">
          <cell r="C82844" t="str">
            <v>BD V 256</v>
          </cell>
          <cell r="D82844" t="str">
            <v>BM</v>
          </cell>
          <cell r="E82844" t="str">
            <v>4 367 105</v>
          </cell>
        </row>
        <row r="82845">
          <cell r="C82845" t="str">
            <v>BD V 256</v>
          </cell>
          <cell r="D82845" t="str">
            <v>BM</v>
          </cell>
          <cell r="E82845" t="str">
            <v>2T14-1125-DA</v>
          </cell>
        </row>
        <row r="82846">
          <cell r="C82846" t="str">
            <v>BD V 256</v>
          </cell>
          <cell r="D82846" t="str">
            <v>BM</v>
          </cell>
          <cell r="E82846" t="str">
            <v>1 930 982</v>
          </cell>
        </row>
        <row r="82847">
          <cell r="C82847" t="str">
            <v>BD V 256</v>
          </cell>
          <cell r="D82847" t="str">
            <v>BM</v>
          </cell>
          <cell r="E82847" t="str">
            <v>2 268 027</v>
          </cell>
        </row>
        <row r="82848">
          <cell r="C82848" t="str">
            <v>BD V 256</v>
          </cell>
          <cell r="D82848" t="str">
            <v>BM</v>
          </cell>
          <cell r="E82848" t="str">
            <v>2T1Z-1125-A</v>
          </cell>
        </row>
        <row r="82849">
          <cell r="C82849" t="str">
            <v>BD V 256</v>
          </cell>
          <cell r="D82849" t="str">
            <v>BM</v>
          </cell>
          <cell r="E82849" t="str">
            <v>ME2T1J-1125-EC</v>
          </cell>
        </row>
        <row r="82850">
          <cell r="C82850" t="str">
            <v>BD V 256</v>
          </cell>
          <cell r="D82850" t="str">
            <v>BM</v>
          </cell>
          <cell r="E82850" t="str">
            <v>2T1J-1125-EC</v>
          </cell>
        </row>
        <row r="82851">
          <cell r="C82851" t="str">
            <v>BD V 256</v>
          </cell>
          <cell r="D82851" t="str">
            <v>BM</v>
          </cell>
          <cell r="E82851" t="str">
            <v>2T141125CC</v>
          </cell>
        </row>
        <row r="82852">
          <cell r="C82852" t="str">
            <v>BD V 256</v>
          </cell>
          <cell r="D82852" t="str">
            <v>BM</v>
          </cell>
          <cell r="E82852" t="str">
            <v>2T141125CB</v>
          </cell>
        </row>
        <row r="82853">
          <cell r="C82853" t="str">
            <v>BD V 256</v>
          </cell>
          <cell r="D82853" t="str">
            <v>BM</v>
          </cell>
          <cell r="E82853" t="str">
            <v>2T141125CA</v>
          </cell>
        </row>
        <row r="82854">
          <cell r="C82854" t="str">
            <v>BD V 256</v>
          </cell>
          <cell r="D82854" t="str">
            <v>BM</v>
          </cell>
          <cell r="E82854" t="str">
            <v>1361300</v>
          </cell>
        </row>
        <row r="82855">
          <cell r="C82855" t="str">
            <v>BD V 256</v>
          </cell>
          <cell r="D82855" t="str">
            <v>BM</v>
          </cell>
          <cell r="E82855" t="str">
            <v>2T141125EC</v>
          </cell>
        </row>
        <row r="82856">
          <cell r="C82856" t="str">
            <v>BD V 256</v>
          </cell>
          <cell r="D82856" t="str">
            <v>BM</v>
          </cell>
          <cell r="E82856" t="str">
            <v>2T141125EB</v>
          </cell>
        </row>
        <row r="82857">
          <cell r="C82857" t="str">
            <v>BD V 256</v>
          </cell>
          <cell r="D82857" t="str">
            <v>BM</v>
          </cell>
          <cell r="E82857" t="str">
            <v>2T141125EA</v>
          </cell>
        </row>
        <row r="82858">
          <cell r="C82858" t="str">
            <v>BD V 256</v>
          </cell>
          <cell r="D82858" t="str">
            <v>BM</v>
          </cell>
          <cell r="E82858" t="str">
            <v>4367105</v>
          </cell>
        </row>
        <row r="82859">
          <cell r="C82859" t="str">
            <v>BD V 256</v>
          </cell>
          <cell r="D82859" t="str">
            <v>BM</v>
          </cell>
          <cell r="E82859" t="str">
            <v>2T141125DA</v>
          </cell>
        </row>
        <row r="82860">
          <cell r="C82860" t="str">
            <v>BD V 256</v>
          </cell>
          <cell r="D82860" t="str">
            <v>BM</v>
          </cell>
          <cell r="E82860" t="str">
            <v>1930982</v>
          </cell>
        </row>
        <row r="82861">
          <cell r="C82861" t="str">
            <v>BD V 256</v>
          </cell>
          <cell r="D82861" t="str">
            <v>BM</v>
          </cell>
          <cell r="E82861" t="str">
            <v>2268027</v>
          </cell>
        </row>
        <row r="82862">
          <cell r="C82862" t="str">
            <v>BD V 256</v>
          </cell>
          <cell r="D82862" t="str">
            <v>BM</v>
          </cell>
          <cell r="E82862" t="str">
            <v>2T1Z1125A</v>
          </cell>
        </row>
        <row r="82863">
          <cell r="C82863" t="str">
            <v>BD V 256</v>
          </cell>
          <cell r="D82863" t="str">
            <v>BM</v>
          </cell>
          <cell r="E82863" t="str">
            <v>ME2T1J1125EC</v>
          </cell>
        </row>
        <row r="82864">
          <cell r="C82864" t="str">
            <v>BD V 256</v>
          </cell>
          <cell r="D82864" t="str">
            <v>BM</v>
          </cell>
          <cell r="E82864" t="str">
            <v>2T1J1125EC</v>
          </cell>
        </row>
        <row r="82865">
          <cell r="C82865" t="str">
            <v>BD V 256</v>
          </cell>
          <cell r="D82865" t="str">
            <v>BM</v>
          </cell>
          <cell r="E82865" t="str">
            <v>4455980</v>
          </cell>
        </row>
        <row r="82866">
          <cell r="C82866" t="str">
            <v>BD V 256</v>
          </cell>
          <cell r="D82866" t="str">
            <v>BM</v>
          </cell>
          <cell r="E82866" t="str">
            <v>1361298</v>
          </cell>
        </row>
        <row r="82867">
          <cell r="C82867" t="str">
            <v>BD V 256</v>
          </cell>
          <cell r="D82867" t="str">
            <v>BM</v>
          </cell>
          <cell r="E82867" t="str">
            <v>4457985</v>
          </cell>
        </row>
        <row r="82868">
          <cell r="C82868" t="str">
            <v>BD V 256</v>
          </cell>
          <cell r="D82868" t="str">
            <v>BM</v>
          </cell>
          <cell r="E82868" t="str">
            <v>TB219070</v>
          </cell>
        </row>
        <row r="82869">
          <cell r="C82869" t="str">
            <v>BD V 256</v>
          </cell>
          <cell r="D82869" t="str">
            <v>BM</v>
          </cell>
          <cell r="E82869" t="str">
            <v>0 20203</v>
          </cell>
        </row>
        <row r="82870">
          <cell r="C82870" t="str">
            <v>BD V 256</v>
          </cell>
          <cell r="D82870" t="str">
            <v>BM</v>
          </cell>
          <cell r="E82870" t="str">
            <v>020203</v>
          </cell>
        </row>
        <row r="82871">
          <cell r="C82871" t="str">
            <v>BD V 256</v>
          </cell>
          <cell r="D82871" t="str">
            <v>BM</v>
          </cell>
          <cell r="E82871" t="str">
            <v>V 256</v>
          </cell>
        </row>
        <row r="82872">
          <cell r="C82872" t="str">
            <v>BD V 039</v>
          </cell>
          <cell r="D82872" t="str">
            <v>BM</v>
          </cell>
          <cell r="E82872" t="str">
            <v>4249H8</v>
          </cell>
        </row>
        <row r="82873">
          <cell r="C82873" t="str">
            <v>BD V 039</v>
          </cell>
          <cell r="D82873" t="str">
            <v>BM</v>
          </cell>
          <cell r="E82873" t="str">
            <v>4246X9</v>
          </cell>
        </row>
        <row r="82874">
          <cell r="C82874" t="str">
            <v>BD V 039</v>
          </cell>
          <cell r="D82874" t="str">
            <v>BM</v>
          </cell>
          <cell r="E82874" t="str">
            <v>V 039</v>
          </cell>
        </row>
        <row r="82875">
          <cell r="C82875" t="str">
            <v>BD V 039</v>
          </cell>
          <cell r="D82875" t="str">
            <v>BM</v>
          </cell>
          <cell r="E82875" t="str">
            <v>424927</v>
          </cell>
        </row>
        <row r="82876">
          <cell r="C82876" t="str">
            <v>BD V 039</v>
          </cell>
          <cell r="D82876" t="str">
            <v>BM</v>
          </cell>
          <cell r="E82876" t="str">
            <v>424926</v>
          </cell>
        </row>
        <row r="82877">
          <cell r="C82877" t="str">
            <v>BD V 039</v>
          </cell>
          <cell r="D82877" t="str">
            <v>BM</v>
          </cell>
          <cell r="E82877" t="str">
            <v>4249K3</v>
          </cell>
        </row>
        <row r="82878">
          <cell r="C82878" t="str">
            <v>BD V 039</v>
          </cell>
          <cell r="D82878" t="str">
            <v>BM</v>
          </cell>
          <cell r="E82878" t="str">
            <v>4246L3</v>
          </cell>
        </row>
        <row r="82879">
          <cell r="C82879" t="str">
            <v>BD V 039</v>
          </cell>
          <cell r="D82879" t="str">
            <v>BM</v>
          </cell>
          <cell r="E82879" t="str">
            <v>4246L4</v>
          </cell>
        </row>
        <row r="82880">
          <cell r="C82880" t="str">
            <v>BD V 039</v>
          </cell>
          <cell r="D82880" t="str">
            <v>BM</v>
          </cell>
          <cell r="E82880" t="str">
            <v>4246Y1</v>
          </cell>
        </row>
        <row r="82881">
          <cell r="C82881" t="str">
            <v>BD V 039</v>
          </cell>
          <cell r="D82881" t="str">
            <v>BM</v>
          </cell>
          <cell r="E82881" t="str">
            <v>4246.L4</v>
          </cell>
        </row>
        <row r="82882">
          <cell r="C82882" t="str">
            <v>BD V 039</v>
          </cell>
          <cell r="D82882" t="str">
            <v>BM</v>
          </cell>
          <cell r="E82882" t="str">
            <v>4246.Y1</v>
          </cell>
        </row>
        <row r="82883">
          <cell r="C82883" t="str">
            <v>BD V 039</v>
          </cell>
          <cell r="D82883" t="str">
            <v>BM</v>
          </cell>
          <cell r="E82883" t="str">
            <v>4249.H8</v>
          </cell>
        </row>
        <row r="82884">
          <cell r="C82884" t="str">
            <v>BD V 039</v>
          </cell>
          <cell r="D82884" t="str">
            <v>BM</v>
          </cell>
          <cell r="E82884" t="str">
            <v>4246.X9</v>
          </cell>
        </row>
        <row r="82885">
          <cell r="C82885" t="str">
            <v>BD V 039</v>
          </cell>
          <cell r="D82885" t="str">
            <v>BM</v>
          </cell>
          <cell r="E82885" t="str">
            <v>4249.27</v>
          </cell>
        </row>
        <row r="82886">
          <cell r="C82886" t="str">
            <v>BD V 039</v>
          </cell>
          <cell r="D82886" t="str">
            <v>BM</v>
          </cell>
          <cell r="E82886" t="str">
            <v>4249.26</v>
          </cell>
        </row>
        <row r="82887">
          <cell r="C82887" t="str">
            <v>BD V 039</v>
          </cell>
          <cell r="D82887" t="str">
            <v>BM</v>
          </cell>
          <cell r="E82887" t="str">
            <v>4249.K3</v>
          </cell>
        </row>
        <row r="82888">
          <cell r="C82888" t="str">
            <v>BD V 039</v>
          </cell>
          <cell r="D82888" t="str">
            <v>BM</v>
          </cell>
          <cell r="E82888" t="str">
            <v>16 078 720 80</v>
          </cell>
        </row>
        <row r="82889">
          <cell r="C82889" t="str">
            <v>BD V 039</v>
          </cell>
          <cell r="D82889" t="str">
            <v>BM</v>
          </cell>
          <cell r="E82889" t="str">
            <v>4249.99</v>
          </cell>
        </row>
        <row r="82890">
          <cell r="C82890" t="str">
            <v>BD V 039</v>
          </cell>
          <cell r="D82890" t="str">
            <v>BM</v>
          </cell>
          <cell r="E82890" t="str">
            <v>4249.E2</v>
          </cell>
        </row>
        <row r="82891">
          <cell r="C82891" t="str">
            <v>BD V 039</v>
          </cell>
          <cell r="D82891" t="str">
            <v>BM</v>
          </cell>
          <cell r="E82891" t="str">
            <v>1607872080</v>
          </cell>
        </row>
        <row r="82892">
          <cell r="C82892" t="str">
            <v>BD V 039</v>
          </cell>
          <cell r="D82892" t="str">
            <v>BM</v>
          </cell>
          <cell r="E82892" t="str">
            <v>424999</v>
          </cell>
        </row>
        <row r="82893">
          <cell r="C82893" t="str">
            <v>BD V 039</v>
          </cell>
          <cell r="D82893" t="str">
            <v>BM</v>
          </cell>
          <cell r="E82893" t="str">
            <v>4249E2</v>
          </cell>
        </row>
        <row r="82894">
          <cell r="C82894" t="str">
            <v>BD V 039</v>
          </cell>
          <cell r="D82894" t="str">
            <v>BM</v>
          </cell>
          <cell r="E82894" t="str">
            <v>424927</v>
          </cell>
        </row>
        <row r="82895">
          <cell r="C82895" t="str">
            <v>BD V 039</v>
          </cell>
          <cell r="D82895" t="str">
            <v>BM</v>
          </cell>
          <cell r="E82895" t="str">
            <v>424926</v>
          </cell>
        </row>
        <row r="82896">
          <cell r="C82896" t="str">
            <v>BD V 039</v>
          </cell>
          <cell r="D82896" t="str">
            <v>BM</v>
          </cell>
          <cell r="E82896" t="str">
            <v>4249K3</v>
          </cell>
        </row>
        <row r="82897">
          <cell r="C82897" t="str">
            <v>BD V 039</v>
          </cell>
          <cell r="D82897" t="str">
            <v>BM</v>
          </cell>
          <cell r="E82897" t="str">
            <v>4246L2</v>
          </cell>
        </row>
        <row r="82898">
          <cell r="C82898" t="str">
            <v>BD V 039</v>
          </cell>
          <cell r="D82898" t="str">
            <v>BM</v>
          </cell>
          <cell r="E82898" t="str">
            <v>4246L3</v>
          </cell>
        </row>
        <row r="82899">
          <cell r="C82899" t="str">
            <v>BD V 039</v>
          </cell>
          <cell r="D82899" t="str">
            <v>BM</v>
          </cell>
          <cell r="E82899" t="str">
            <v>4246L4</v>
          </cell>
        </row>
        <row r="82900">
          <cell r="C82900" t="str">
            <v>BD V 039</v>
          </cell>
          <cell r="D82900" t="str">
            <v>BM</v>
          </cell>
          <cell r="E82900" t="str">
            <v>4246Y1</v>
          </cell>
        </row>
        <row r="82901">
          <cell r="C82901" t="str">
            <v>BD V 039</v>
          </cell>
          <cell r="D82901" t="str">
            <v>BM</v>
          </cell>
          <cell r="E82901" t="str">
            <v>4249H8</v>
          </cell>
        </row>
        <row r="82902">
          <cell r="C82902" t="str">
            <v>BD V 039</v>
          </cell>
          <cell r="D82902" t="str">
            <v>BM</v>
          </cell>
          <cell r="E82902" t="str">
            <v>4246X9</v>
          </cell>
        </row>
        <row r="82903">
          <cell r="C82903" t="str">
            <v>BD V 039</v>
          </cell>
          <cell r="D82903" t="str">
            <v>BM</v>
          </cell>
          <cell r="E82903" t="str">
            <v>4246.L2</v>
          </cell>
        </row>
        <row r="82904">
          <cell r="C82904" t="str">
            <v>BD V 039</v>
          </cell>
          <cell r="D82904" t="str">
            <v>BM</v>
          </cell>
          <cell r="E82904" t="str">
            <v>4246.L3</v>
          </cell>
        </row>
        <row r="82905">
          <cell r="C82905" t="str">
            <v>BD V 039</v>
          </cell>
          <cell r="D82905" t="str">
            <v>BM</v>
          </cell>
          <cell r="E82905" t="str">
            <v>230235</v>
          </cell>
        </row>
        <row r="82906">
          <cell r="C82906" t="str">
            <v>BD V 039</v>
          </cell>
          <cell r="D82906" t="str">
            <v>BM</v>
          </cell>
          <cell r="E82906" t="str">
            <v>4246L2</v>
          </cell>
        </row>
        <row r="82907">
          <cell r="C82907" t="str">
            <v>BD V 039</v>
          </cell>
          <cell r="D82907" t="str">
            <v>BM</v>
          </cell>
          <cell r="E82907" t="str">
            <v>4246L3</v>
          </cell>
        </row>
        <row r="82908">
          <cell r="C82908" t="str">
            <v>BD V 039</v>
          </cell>
          <cell r="D82908" t="str">
            <v>BM</v>
          </cell>
          <cell r="E82908" t="str">
            <v>4246L4</v>
          </cell>
        </row>
        <row r="82909">
          <cell r="C82909" t="str">
            <v>BD V 039</v>
          </cell>
          <cell r="D82909" t="str">
            <v>BM</v>
          </cell>
          <cell r="E82909" t="str">
            <v>4246Y1</v>
          </cell>
        </row>
        <row r="82910">
          <cell r="C82910" t="str">
            <v>BD V 039</v>
          </cell>
          <cell r="D82910" t="str">
            <v>BM</v>
          </cell>
          <cell r="E82910" t="str">
            <v>4249H8</v>
          </cell>
        </row>
        <row r="82911">
          <cell r="C82911" t="str">
            <v>BD V 039</v>
          </cell>
          <cell r="D82911" t="str">
            <v>BM</v>
          </cell>
          <cell r="E82911" t="str">
            <v>4246X9</v>
          </cell>
        </row>
        <row r="82912">
          <cell r="C82912" t="str">
            <v>BD V 039</v>
          </cell>
          <cell r="D82912" t="str">
            <v>BM</v>
          </cell>
          <cell r="E82912" t="str">
            <v>71772236</v>
          </cell>
        </row>
        <row r="82913">
          <cell r="C82913" t="str">
            <v>BD V 039</v>
          </cell>
          <cell r="D82913" t="str">
            <v>BM</v>
          </cell>
          <cell r="E82913" t="str">
            <v>71770940</v>
          </cell>
        </row>
        <row r="82914">
          <cell r="C82914" t="str">
            <v>BD V 039</v>
          </cell>
          <cell r="D82914" t="str">
            <v>BM</v>
          </cell>
          <cell r="E82914" t="str">
            <v>13005010080</v>
          </cell>
        </row>
        <row r="82915">
          <cell r="C82915" t="str">
            <v>BD V 039</v>
          </cell>
          <cell r="D82915" t="str">
            <v>BM</v>
          </cell>
          <cell r="E82915" t="str">
            <v>46806233</v>
          </cell>
        </row>
        <row r="82916">
          <cell r="C82916" t="str">
            <v>BD V 039</v>
          </cell>
          <cell r="D82916" t="str">
            <v>BM</v>
          </cell>
          <cell r="E82916" t="str">
            <v>51728377</v>
          </cell>
        </row>
        <row r="82917">
          <cell r="C82917" t="str">
            <v>BD V 039</v>
          </cell>
          <cell r="D82917" t="str">
            <v>BM</v>
          </cell>
          <cell r="E82917" t="str">
            <v>51848618</v>
          </cell>
        </row>
        <row r="82918">
          <cell r="C82918" t="str">
            <v>BD V 039</v>
          </cell>
          <cell r="D82918" t="str">
            <v>BM</v>
          </cell>
          <cell r="E82918" t="str">
            <v>71738905</v>
          </cell>
        </row>
        <row r="82919">
          <cell r="C82919" t="str">
            <v>BD V 039</v>
          </cell>
          <cell r="D82919" t="str">
            <v>BM</v>
          </cell>
          <cell r="E82919" t="str">
            <v>71738905</v>
          </cell>
        </row>
        <row r="82920">
          <cell r="C82920" t="str">
            <v>BD V 039</v>
          </cell>
          <cell r="D82920" t="str">
            <v>BM</v>
          </cell>
          <cell r="E82920" t="str">
            <v>4246L4</v>
          </cell>
        </row>
        <row r="82921">
          <cell r="C82921" t="str">
            <v>BD V 039</v>
          </cell>
          <cell r="D82921" t="str">
            <v>BM</v>
          </cell>
          <cell r="E82921" t="str">
            <v>4246Y1</v>
          </cell>
        </row>
        <row r="82922">
          <cell r="C82922" t="str">
            <v>BD V 039</v>
          </cell>
          <cell r="D82922" t="str">
            <v>BM</v>
          </cell>
          <cell r="E82922" t="str">
            <v>4249H8</v>
          </cell>
        </row>
        <row r="82923">
          <cell r="C82923" t="str">
            <v>BD V 039</v>
          </cell>
          <cell r="D82923" t="str">
            <v>BM</v>
          </cell>
          <cell r="E82923" t="str">
            <v>4246X9</v>
          </cell>
        </row>
        <row r="82924">
          <cell r="C82924" t="str">
            <v>BD V 039</v>
          </cell>
          <cell r="D82924" t="str">
            <v>BM</v>
          </cell>
          <cell r="E82924" t="str">
            <v>4246L2</v>
          </cell>
        </row>
        <row r="82925">
          <cell r="C82925" t="str">
            <v>BD V 039</v>
          </cell>
          <cell r="D82925" t="str">
            <v>BM</v>
          </cell>
          <cell r="E82925" t="str">
            <v>4246L3</v>
          </cell>
        </row>
        <row r="82926">
          <cell r="C82926" t="str">
            <v>BD V 039</v>
          </cell>
          <cell r="D82926" t="str">
            <v>BM</v>
          </cell>
          <cell r="E82926" t="str">
            <v>TB217039</v>
          </cell>
        </row>
        <row r="82927">
          <cell r="C82927" t="str">
            <v>BD V 039</v>
          </cell>
          <cell r="D82927" t="str">
            <v>BM</v>
          </cell>
          <cell r="E82927" t="str">
            <v>0986479297</v>
          </cell>
        </row>
        <row r="82928">
          <cell r="C82928" t="str">
            <v>BD V 039</v>
          </cell>
          <cell r="D82928" t="str">
            <v>BM</v>
          </cell>
          <cell r="E82928" t="str">
            <v>0986478434</v>
          </cell>
        </row>
        <row r="82929">
          <cell r="C82929" t="str">
            <v>BD V 039</v>
          </cell>
          <cell r="D82929" t="str">
            <v>BM</v>
          </cell>
          <cell r="E82929" t="str">
            <v>13005010080</v>
          </cell>
        </row>
        <row r="82930">
          <cell r="C82930" t="str">
            <v>BD V 039</v>
          </cell>
          <cell r="D82930" t="str">
            <v>BM</v>
          </cell>
          <cell r="E82930" t="str">
            <v>46806233</v>
          </cell>
        </row>
        <row r="82931">
          <cell r="C82931" t="str">
            <v>BD V 039</v>
          </cell>
          <cell r="D82931" t="str">
            <v>BM</v>
          </cell>
          <cell r="E82931" t="str">
            <v>51728377</v>
          </cell>
        </row>
        <row r="82932">
          <cell r="C82932" t="str">
            <v>BD V 039</v>
          </cell>
          <cell r="D82932" t="str">
            <v>BM</v>
          </cell>
          <cell r="E82932" t="str">
            <v>51848618</v>
          </cell>
        </row>
        <row r="82933">
          <cell r="C82933" t="str">
            <v>BD V 039</v>
          </cell>
          <cell r="D82933" t="str">
            <v>BM</v>
          </cell>
          <cell r="E82933" t="str">
            <v>71738905</v>
          </cell>
        </row>
        <row r="82934">
          <cell r="C82934" t="str">
            <v>BD V 039</v>
          </cell>
          <cell r="D82934" t="str">
            <v>BM</v>
          </cell>
          <cell r="E82934" t="str">
            <v>424927</v>
          </cell>
        </row>
        <row r="82935">
          <cell r="C82935" t="str">
            <v>BD V 039</v>
          </cell>
          <cell r="D82935" t="str">
            <v>BM</v>
          </cell>
          <cell r="E82935" t="str">
            <v>424926</v>
          </cell>
        </row>
        <row r="82936">
          <cell r="C82936" t="str">
            <v>BD V 039</v>
          </cell>
          <cell r="D82936" t="str">
            <v>BM</v>
          </cell>
          <cell r="E82936" t="str">
            <v>4249K3</v>
          </cell>
        </row>
        <row r="82937">
          <cell r="C82937" t="str">
            <v>BD V 039</v>
          </cell>
          <cell r="D82937" t="str">
            <v>BM</v>
          </cell>
          <cell r="E82937" t="str">
            <v>4246L2</v>
          </cell>
        </row>
        <row r="82938">
          <cell r="C82938" t="str">
            <v>BD V 039</v>
          </cell>
          <cell r="D82938" t="str">
            <v>BM</v>
          </cell>
          <cell r="E82938" t="str">
            <v>4246L3</v>
          </cell>
        </row>
        <row r="82939">
          <cell r="C82939" t="str">
            <v>BD V 039</v>
          </cell>
          <cell r="D82939" t="str">
            <v>BM</v>
          </cell>
          <cell r="E82939" t="str">
            <v>4246L4</v>
          </cell>
        </row>
        <row r="82940">
          <cell r="C82940" t="str">
            <v>BD V 039</v>
          </cell>
          <cell r="D82940" t="str">
            <v>BM</v>
          </cell>
          <cell r="E82940" t="str">
            <v>4246Y1</v>
          </cell>
        </row>
        <row r="82941">
          <cell r="C82941" t="str">
            <v>BD V 039</v>
          </cell>
          <cell r="D82941" t="str">
            <v>BM</v>
          </cell>
          <cell r="E82941" t="str">
            <v>4246X9</v>
          </cell>
        </row>
        <row r="82942">
          <cell r="C82942" t="str">
            <v>BD V 039</v>
          </cell>
          <cell r="D82942" t="str">
            <v>BM</v>
          </cell>
          <cell r="E82942" t="str">
            <v>1618878280</v>
          </cell>
        </row>
        <row r="82943">
          <cell r="C82943" t="str">
            <v>BD V 039</v>
          </cell>
          <cell r="D82943" t="str">
            <v>BM</v>
          </cell>
          <cell r="E82943" t="str">
            <v>16 188 782 80</v>
          </cell>
        </row>
        <row r="82944">
          <cell r="C82944" t="str">
            <v>DR 8126</v>
          </cell>
          <cell r="D82944" t="str">
            <v>BM</v>
          </cell>
          <cell r="E82944" t="str">
            <v>60 01 548 126</v>
          </cell>
        </row>
        <row r="82945">
          <cell r="C82945" t="str">
            <v>DR 8126</v>
          </cell>
          <cell r="D82945" t="str">
            <v>BM</v>
          </cell>
          <cell r="E82945" t="str">
            <v>77 00 752 363</v>
          </cell>
        </row>
        <row r="82946">
          <cell r="C82946" t="str">
            <v>DR 8126</v>
          </cell>
          <cell r="D82946" t="str">
            <v>BM</v>
          </cell>
          <cell r="E82946" t="str">
            <v>77 01 463 277</v>
          </cell>
        </row>
        <row r="82947">
          <cell r="C82947" t="str">
            <v>DR 8126</v>
          </cell>
          <cell r="D82947" t="str">
            <v>BM</v>
          </cell>
          <cell r="E82947" t="str">
            <v>77 00 783 030</v>
          </cell>
        </row>
        <row r="82948">
          <cell r="C82948" t="str">
            <v>DR 8126</v>
          </cell>
          <cell r="D82948" t="str">
            <v>BM</v>
          </cell>
          <cell r="E82948" t="str">
            <v>77 00 419 824</v>
          </cell>
        </row>
        <row r="82949">
          <cell r="C82949" t="str">
            <v>DR 8126</v>
          </cell>
          <cell r="D82949" t="str">
            <v>BM</v>
          </cell>
          <cell r="E82949" t="str">
            <v>77 00 685 473</v>
          </cell>
        </row>
        <row r="82950">
          <cell r="C82950" t="str">
            <v>DR 8126</v>
          </cell>
          <cell r="D82950" t="str">
            <v>BM</v>
          </cell>
          <cell r="E82950" t="str">
            <v>77 00 783 392</v>
          </cell>
        </row>
        <row r="82951">
          <cell r="C82951" t="str">
            <v>DR 8126</v>
          </cell>
          <cell r="D82951" t="str">
            <v>BM</v>
          </cell>
          <cell r="E82951" t="str">
            <v>7700685473</v>
          </cell>
        </row>
        <row r="82952">
          <cell r="C82952" t="str">
            <v>DR 8126</v>
          </cell>
          <cell r="D82952" t="str">
            <v>BM</v>
          </cell>
          <cell r="E82952" t="str">
            <v>7700783392</v>
          </cell>
        </row>
        <row r="82953">
          <cell r="C82953" t="str">
            <v>DR 8126</v>
          </cell>
          <cell r="D82953" t="str">
            <v>BM</v>
          </cell>
          <cell r="E82953" t="str">
            <v>7700752363</v>
          </cell>
        </row>
        <row r="82954">
          <cell r="C82954" t="str">
            <v>DR 8126</v>
          </cell>
          <cell r="D82954" t="str">
            <v>BM</v>
          </cell>
          <cell r="E82954" t="str">
            <v>7701463277</v>
          </cell>
        </row>
        <row r="82955">
          <cell r="C82955" t="str">
            <v>DR 8126</v>
          </cell>
          <cell r="D82955" t="str">
            <v>BM</v>
          </cell>
          <cell r="E82955" t="str">
            <v>6001548126</v>
          </cell>
        </row>
        <row r="82956">
          <cell r="C82956" t="str">
            <v>DR 8126</v>
          </cell>
          <cell r="D82956" t="str">
            <v>BM</v>
          </cell>
          <cell r="E82956" t="str">
            <v>7700783030</v>
          </cell>
        </row>
        <row r="82957">
          <cell r="C82957" t="str">
            <v>DR 8126</v>
          </cell>
          <cell r="D82957" t="str">
            <v>BM</v>
          </cell>
          <cell r="E82957" t="str">
            <v>7700419824</v>
          </cell>
        </row>
        <row r="82958">
          <cell r="C82958" t="str">
            <v>DR 8126</v>
          </cell>
          <cell r="D82958" t="str">
            <v>BM</v>
          </cell>
          <cell r="E82958" t="str">
            <v>TO216008</v>
          </cell>
        </row>
        <row r="82959">
          <cell r="C82959" t="str">
            <v>DR 8126</v>
          </cell>
          <cell r="D82959" t="str">
            <v>BM</v>
          </cell>
          <cell r="E82959" t="str">
            <v>4247.19</v>
          </cell>
        </row>
        <row r="82960">
          <cell r="C82960" t="str">
            <v>DR 8126</v>
          </cell>
          <cell r="D82960" t="str">
            <v>BM</v>
          </cell>
          <cell r="E82960" t="str">
            <v>424719</v>
          </cell>
        </row>
        <row r="82961">
          <cell r="C82961" t="str">
            <v>DR 6035</v>
          </cell>
          <cell r="D82961" t="str">
            <v>BM</v>
          </cell>
          <cell r="E82961" t="str">
            <v>C61029ABE</v>
          </cell>
        </row>
        <row r="82962">
          <cell r="C82962" t="str">
            <v>DR 6035</v>
          </cell>
          <cell r="D82962" t="str">
            <v>BM</v>
          </cell>
          <cell r="E82962" t="str">
            <v>C6R006ABE</v>
          </cell>
        </row>
        <row r="82963">
          <cell r="C82963" t="str">
            <v>DR 6035</v>
          </cell>
          <cell r="D82963" t="str">
            <v>BM</v>
          </cell>
          <cell r="E82963" t="str">
            <v>ADN14717</v>
          </cell>
        </row>
        <row r="82964">
          <cell r="C82964" t="str">
            <v>DR 6035</v>
          </cell>
          <cell r="D82964" t="str">
            <v>BM</v>
          </cell>
          <cell r="E82964" t="str">
            <v>AMDBD259</v>
          </cell>
        </row>
        <row r="82965">
          <cell r="C82965" t="str">
            <v>DR 6035</v>
          </cell>
          <cell r="D82965" t="str">
            <v>BM</v>
          </cell>
          <cell r="E82965" t="str">
            <v>252220</v>
          </cell>
        </row>
        <row r="82966">
          <cell r="C82966" t="str">
            <v>DR 6035</v>
          </cell>
          <cell r="D82966" t="str">
            <v>BM</v>
          </cell>
          <cell r="E82966" t="str">
            <v>253908</v>
          </cell>
        </row>
        <row r="82967">
          <cell r="C82967" t="str">
            <v>DR 6035</v>
          </cell>
          <cell r="D82967" t="str">
            <v>BM</v>
          </cell>
          <cell r="E82967" t="str">
            <v>393950</v>
          </cell>
        </row>
        <row r="82968">
          <cell r="C82968" t="str">
            <v>DR 6035</v>
          </cell>
          <cell r="D82968" t="str">
            <v>BM</v>
          </cell>
          <cell r="E82968" t="str">
            <v>FCR210421</v>
          </cell>
        </row>
        <row r="82969">
          <cell r="C82969" t="str">
            <v>DR 6035</v>
          </cell>
          <cell r="D82969" t="str">
            <v>BM</v>
          </cell>
          <cell r="E82969" t="str">
            <v>845002</v>
          </cell>
        </row>
        <row r="82970">
          <cell r="C82970" t="str">
            <v>DR 6035</v>
          </cell>
          <cell r="D82970" t="str">
            <v>BM</v>
          </cell>
          <cell r="E82970" t="str">
            <v>PDR1347</v>
          </cell>
        </row>
        <row r="82971">
          <cell r="C82971" t="str">
            <v>DR 6035</v>
          </cell>
          <cell r="D82971" t="str">
            <v>BM</v>
          </cell>
          <cell r="E82971" t="str">
            <v>J3401026</v>
          </cell>
        </row>
        <row r="82972">
          <cell r="C82972" t="str">
            <v>DR 6035</v>
          </cell>
          <cell r="D82972" t="str">
            <v>BM</v>
          </cell>
          <cell r="E82972" t="str">
            <v>PDR1723</v>
          </cell>
        </row>
        <row r="82973">
          <cell r="C82973" t="str">
            <v>DR 6035</v>
          </cell>
          <cell r="D82973" t="str">
            <v>BM</v>
          </cell>
          <cell r="E82973" t="str">
            <v>7610/3</v>
          </cell>
        </row>
        <row r="82974">
          <cell r="C82974" t="str">
            <v>DR 6035</v>
          </cell>
          <cell r="D82974" t="str">
            <v>BM</v>
          </cell>
          <cell r="E82974" t="str">
            <v>306034</v>
          </cell>
        </row>
        <row r="82975">
          <cell r="C82975" t="str">
            <v>DR 6035</v>
          </cell>
          <cell r="D82975" t="str">
            <v>BM</v>
          </cell>
          <cell r="E82975" t="str">
            <v>FDR329114</v>
          </cell>
        </row>
        <row r="82976">
          <cell r="C82976" t="str">
            <v>DR 6035</v>
          </cell>
          <cell r="D82976" t="str">
            <v>BM</v>
          </cell>
          <cell r="E82976" t="str">
            <v>BK42200</v>
          </cell>
        </row>
        <row r="82977">
          <cell r="C82977" t="str">
            <v>DR 6035</v>
          </cell>
          <cell r="D82977" t="str">
            <v>BM</v>
          </cell>
          <cell r="E82977" t="str">
            <v>TF015132</v>
          </cell>
        </row>
        <row r="82978">
          <cell r="C82978" t="str">
            <v>DR 6035</v>
          </cell>
          <cell r="D82978" t="str">
            <v>BM</v>
          </cell>
          <cell r="E82978" t="str">
            <v>TF060</v>
          </cell>
        </row>
        <row r="82979">
          <cell r="C82979" t="str">
            <v>DR 6035</v>
          </cell>
          <cell r="D82979" t="str">
            <v>BM</v>
          </cell>
          <cell r="E82979" t="str">
            <v>TF084332</v>
          </cell>
        </row>
        <row r="82980">
          <cell r="C82980" t="str">
            <v>DR 6035</v>
          </cell>
          <cell r="D82980" t="str">
            <v>BM</v>
          </cell>
          <cell r="E82980" t="str">
            <v>24022030211</v>
          </cell>
        </row>
        <row r="82981">
          <cell r="C82981" t="str">
            <v>DR 6035</v>
          </cell>
          <cell r="D82981" t="str">
            <v>BM</v>
          </cell>
          <cell r="E82981" t="str">
            <v>BR0238</v>
          </cell>
        </row>
        <row r="82982">
          <cell r="C82982" t="str">
            <v>DR 6035</v>
          </cell>
          <cell r="D82982" t="str">
            <v>BM</v>
          </cell>
          <cell r="E82982" t="str">
            <v>BD9322</v>
          </cell>
        </row>
        <row r="82983">
          <cell r="C82983" t="str">
            <v>DR 6035</v>
          </cell>
          <cell r="D82983" t="str">
            <v>BM</v>
          </cell>
          <cell r="E82983" t="str">
            <v>J3401030</v>
          </cell>
        </row>
        <row r="82984">
          <cell r="C82984" t="str">
            <v>DR 6035</v>
          </cell>
          <cell r="D82984" t="str">
            <v>BM</v>
          </cell>
          <cell r="E82984" t="str">
            <v>60253908SX</v>
          </cell>
        </row>
        <row r="82985">
          <cell r="C82985" t="str">
            <v>DR 6035</v>
          </cell>
          <cell r="D82985" t="str">
            <v>BM</v>
          </cell>
          <cell r="E82985" t="str">
            <v>14A67210</v>
          </cell>
        </row>
        <row r="82986">
          <cell r="C82986" t="str">
            <v>DR 6035</v>
          </cell>
          <cell r="D82986" t="str">
            <v>BM</v>
          </cell>
          <cell r="E82986" t="str">
            <v>14725710</v>
          </cell>
        </row>
        <row r="82987">
          <cell r="C82987" t="str">
            <v>DR 6035</v>
          </cell>
          <cell r="D82987" t="str">
            <v>BM</v>
          </cell>
          <cell r="E82987" t="str">
            <v>BBR7125</v>
          </cell>
        </row>
        <row r="82988">
          <cell r="C82988" t="str">
            <v>DR 6035</v>
          </cell>
          <cell r="D82988" t="str">
            <v>BM</v>
          </cell>
          <cell r="E82988" t="str">
            <v>7D0396</v>
          </cell>
        </row>
        <row r="82989">
          <cell r="C82989" t="str">
            <v>DR 6035</v>
          </cell>
          <cell r="D82989" t="str">
            <v>BM</v>
          </cell>
          <cell r="E82989" t="str">
            <v>S731017</v>
          </cell>
        </row>
        <row r="82990">
          <cell r="C82990" t="str">
            <v>DR 6035</v>
          </cell>
          <cell r="D82990" t="str">
            <v>BM</v>
          </cell>
          <cell r="E82990" t="str">
            <v>7D0388</v>
          </cell>
        </row>
        <row r="82991">
          <cell r="C82991" t="str">
            <v>DR 6035</v>
          </cell>
          <cell r="D82991" t="str">
            <v>BM</v>
          </cell>
          <cell r="E82991" t="str">
            <v>TO216027</v>
          </cell>
        </row>
        <row r="82992">
          <cell r="C82992" t="str">
            <v>DR 6035</v>
          </cell>
          <cell r="D82992" t="str">
            <v>BM</v>
          </cell>
          <cell r="E82992" t="str">
            <v>MBD044</v>
          </cell>
        </row>
        <row r="82993">
          <cell r="C82993" t="str">
            <v>DR 6035</v>
          </cell>
          <cell r="D82993" t="str">
            <v>BM</v>
          </cell>
          <cell r="E82993" t="str">
            <v>BM1003</v>
          </cell>
        </row>
        <row r="82994">
          <cell r="C82994" t="str">
            <v>DR 6035</v>
          </cell>
          <cell r="D82994" t="str">
            <v>BM</v>
          </cell>
          <cell r="E82994" t="str">
            <v>43206AX650</v>
          </cell>
        </row>
        <row r="82995">
          <cell r="C82995" t="str">
            <v>DR 6035</v>
          </cell>
          <cell r="D82995" t="str">
            <v>BM</v>
          </cell>
          <cell r="E82995" t="str">
            <v>6001547703</v>
          </cell>
        </row>
        <row r="82996">
          <cell r="C82996" t="str">
            <v>DR 6035</v>
          </cell>
          <cell r="D82996" t="str">
            <v>BM</v>
          </cell>
          <cell r="E82996" t="str">
            <v>43206-AX650</v>
          </cell>
        </row>
        <row r="82997">
          <cell r="C82997" t="str">
            <v>DR 6035</v>
          </cell>
          <cell r="D82997" t="str">
            <v>BM</v>
          </cell>
          <cell r="E82997" t="str">
            <v>986477196</v>
          </cell>
        </row>
        <row r="82998">
          <cell r="C82998" t="str">
            <v>DR 6035</v>
          </cell>
          <cell r="D82998" t="str">
            <v>BM</v>
          </cell>
          <cell r="E82998" t="str">
            <v>986477120</v>
          </cell>
        </row>
        <row r="82999">
          <cell r="C82999" t="str">
            <v>DR 6035</v>
          </cell>
          <cell r="D82999" t="str">
            <v>BM</v>
          </cell>
          <cell r="E82999" t="str">
            <v>986477175</v>
          </cell>
        </row>
        <row r="83000">
          <cell r="C83000" t="str">
            <v>DR 6035</v>
          </cell>
          <cell r="D83000" t="str">
            <v>BM</v>
          </cell>
          <cell r="E83000" t="str">
            <v>DB4340</v>
          </cell>
        </row>
        <row r="83001">
          <cell r="C83001" t="str">
            <v>DR 6035</v>
          </cell>
          <cell r="D83001" t="str">
            <v>BM</v>
          </cell>
          <cell r="E83001" t="str">
            <v>DB4340B</v>
          </cell>
        </row>
        <row r="83002">
          <cell r="C83002" t="str">
            <v>DR 6035</v>
          </cell>
          <cell r="D83002" t="str">
            <v>BM</v>
          </cell>
          <cell r="E83002" t="str">
            <v>DB4214</v>
          </cell>
        </row>
        <row r="83003">
          <cell r="C83003" t="str">
            <v>DR 6035</v>
          </cell>
          <cell r="D83003" t="str">
            <v>BM</v>
          </cell>
          <cell r="E83003" t="str">
            <v>DB4214B</v>
          </cell>
        </row>
        <row r="83004">
          <cell r="C83004" t="str">
            <v>DR 6035</v>
          </cell>
          <cell r="D83004" t="str">
            <v>BM</v>
          </cell>
          <cell r="E83004" t="str">
            <v>DB4214MR</v>
          </cell>
        </row>
        <row r="83005">
          <cell r="C83005" t="str">
            <v>DR 6035</v>
          </cell>
          <cell r="D83005" t="str">
            <v>BM</v>
          </cell>
          <cell r="E83005" t="str">
            <v>5601104</v>
          </cell>
        </row>
        <row r="83006">
          <cell r="C83006" t="str">
            <v>DR 6035</v>
          </cell>
          <cell r="D83006" t="str">
            <v>BM</v>
          </cell>
          <cell r="E83006" t="str">
            <v>5600007</v>
          </cell>
        </row>
        <row r="83007">
          <cell r="C83007" t="str">
            <v>DR 6035</v>
          </cell>
          <cell r="D83007" t="str">
            <v>BM</v>
          </cell>
          <cell r="E83007" t="str">
            <v>BF480</v>
          </cell>
        </row>
        <row r="83008">
          <cell r="C83008" t="str">
            <v>DR 6035</v>
          </cell>
          <cell r="D83008" t="str">
            <v>BM</v>
          </cell>
          <cell r="E83008" t="str">
            <v>BF427</v>
          </cell>
        </row>
        <row r="83009">
          <cell r="C83009" t="str">
            <v>DR 6035</v>
          </cell>
          <cell r="D83009" t="str">
            <v>BM</v>
          </cell>
          <cell r="E83009" t="str">
            <v>2698S</v>
          </cell>
        </row>
        <row r="83010">
          <cell r="C83010" t="str">
            <v>DR 6035</v>
          </cell>
          <cell r="D83010" t="str">
            <v>BM</v>
          </cell>
          <cell r="E83010" t="str">
            <v>2698SC</v>
          </cell>
        </row>
        <row r="83011">
          <cell r="C83011" t="str">
            <v>DR 6035</v>
          </cell>
          <cell r="D83011" t="str">
            <v>BM</v>
          </cell>
          <cell r="E83011" t="str">
            <v>94019700</v>
          </cell>
        </row>
        <row r="83012">
          <cell r="C83012" t="str">
            <v>DR 6035</v>
          </cell>
          <cell r="D83012" t="str">
            <v>BM</v>
          </cell>
          <cell r="E83012" t="str">
            <v>BT1620</v>
          </cell>
        </row>
        <row r="83013">
          <cell r="C83013" t="str">
            <v>DR 6035</v>
          </cell>
          <cell r="D83013" t="str">
            <v>BM</v>
          </cell>
          <cell r="E83013" t="str">
            <v>B140017</v>
          </cell>
        </row>
        <row r="83014">
          <cell r="C83014" t="str">
            <v>DR 6035</v>
          </cell>
          <cell r="D83014" t="str">
            <v>BM</v>
          </cell>
          <cell r="E83014" t="str">
            <v>TA104</v>
          </cell>
        </row>
        <row r="83015">
          <cell r="C83015" t="str">
            <v>DR 6035</v>
          </cell>
          <cell r="D83015" t="str">
            <v>BM</v>
          </cell>
          <cell r="E83015" t="str">
            <v>432026294R</v>
          </cell>
        </row>
        <row r="83016">
          <cell r="C83016" t="str">
            <v>DR 6035</v>
          </cell>
          <cell r="D83016" t="str">
            <v>BM</v>
          </cell>
          <cell r="E83016" t="str">
            <v>7700839322</v>
          </cell>
        </row>
        <row r="83017">
          <cell r="C83017" t="str">
            <v>DR 6035</v>
          </cell>
          <cell r="D83017" t="str">
            <v>BM</v>
          </cell>
          <cell r="E83017" t="str">
            <v>432004255R</v>
          </cell>
        </row>
        <row r="83018">
          <cell r="C83018" t="str">
            <v>DR 6035</v>
          </cell>
          <cell r="D83018" t="str">
            <v>BM</v>
          </cell>
          <cell r="E83018" t="str">
            <v>432022546R</v>
          </cell>
        </row>
        <row r="83019">
          <cell r="C83019" t="str">
            <v>DR 6035</v>
          </cell>
          <cell r="D83019" t="str">
            <v>BM</v>
          </cell>
          <cell r="E83019" t="str">
            <v>7701205102</v>
          </cell>
        </row>
        <row r="83020">
          <cell r="C83020" t="str">
            <v>DR 6035</v>
          </cell>
          <cell r="D83020" t="str">
            <v>BM</v>
          </cell>
          <cell r="E83020" t="str">
            <v>770818346</v>
          </cell>
        </row>
        <row r="83021">
          <cell r="C83021" t="str">
            <v>DR 6035</v>
          </cell>
          <cell r="D83021" t="str">
            <v>BM</v>
          </cell>
          <cell r="E83021" t="str">
            <v>6001547703</v>
          </cell>
        </row>
        <row r="83022">
          <cell r="C83022" t="str">
            <v>DR 6035</v>
          </cell>
          <cell r="D83022" t="str">
            <v>BM</v>
          </cell>
          <cell r="E83022" t="str">
            <v>43 20 232 59R</v>
          </cell>
        </row>
        <row r="83023">
          <cell r="C83023" t="str">
            <v>DR 6035</v>
          </cell>
          <cell r="D83023" t="str">
            <v>BM</v>
          </cell>
          <cell r="E83023" t="str">
            <v>43 20 262 94R</v>
          </cell>
        </row>
        <row r="83024">
          <cell r="C83024" t="str">
            <v>DR 6035</v>
          </cell>
          <cell r="D83024" t="str">
            <v>BM</v>
          </cell>
          <cell r="E83024" t="str">
            <v>432023259R</v>
          </cell>
        </row>
        <row r="83025">
          <cell r="C83025" t="str">
            <v>DR 6035</v>
          </cell>
          <cell r="D83025" t="str">
            <v>BM</v>
          </cell>
          <cell r="E83025" t="str">
            <v>77 00 839 322</v>
          </cell>
        </row>
        <row r="83026">
          <cell r="C83026" t="str">
            <v>DR 6035</v>
          </cell>
          <cell r="D83026" t="str">
            <v>BM</v>
          </cell>
          <cell r="E83026" t="str">
            <v>82 00 243 735</v>
          </cell>
        </row>
        <row r="83027">
          <cell r="C83027" t="str">
            <v>DR 6035</v>
          </cell>
          <cell r="D83027" t="str">
            <v>BM</v>
          </cell>
          <cell r="E83027" t="str">
            <v>43 20 042 55R</v>
          </cell>
        </row>
        <row r="83028">
          <cell r="C83028" t="str">
            <v>DR 6035</v>
          </cell>
          <cell r="D83028" t="str">
            <v>BM</v>
          </cell>
          <cell r="E83028" t="str">
            <v>43 20 225 46R</v>
          </cell>
        </row>
        <row r="83029">
          <cell r="C83029" t="str">
            <v>DR 6035</v>
          </cell>
          <cell r="D83029" t="str">
            <v>BM</v>
          </cell>
          <cell r="E83029" t="str">
            <v>77 01 205 102</v>
          </cell>
        </row>
        <row r="83030">
          <cell r="C83030" t="str">
            <v>DR 6035</v>
          </cell>
          <cell r="D83030" t="str">
            <v>BM</v>
          </cell>
          <cell r="E83030" t="str">
            <v>77 00 818 346</v>
          </cell>
        </row>
        <row r="83031">
          <cell r="C83031" t="str">
            <v>DR 6035</v>
          </cell>
          <cell r="D83031" t="str">
            <v>BM</v>
          </cell>
          <cell r="E83031" t="str">
            <v>77 00 827 866</v>
          </cell>
        </row>
        <row r="83032">
          <cell r="C83032" t="str">
            <v>DR 6035</v>
          </cell>
          <cell r="D83032" t="str">
            <v>BM</v>
          </cell>
          <cell r="E83032" t="str">
            <v>77 00 428 821</v>
          </cell>
        </row>
        <row r="83033">
          <cell r="C83033" t="str">
            <v>DR 6035</v>
          </cell>
          <cell r="D83033" t="str">
            <v>BM</v>
          </cell>
          <cell r="E83033" t="str">
            <v>77 01 204 836</v>
          </cell>
        </row>
        <row r="83034">
          <cell r="C83034" t="str">
            <v>DR 6035</v>
          </cell>
          <cell r="D83034" t="str">
            <v>BM</v>
          </cell>
          <cell r="E83034" t="str">
            <v>60 01 547 703</v>
          </cell>
        </row>
        <row r="83035">
          <cell r="C83035" t="str">
            <v>DR 6035</v>
          </cell>
          <cell r="D83035" t="str">
            <v>BM</v>
          </cell>
          <cell r="E83035" t="str">
            <v>43 20 247 63R</v>
          </cell>
        </row>
        <row r="83036">
          <cell r="C83036" t="str">
            <v>DR 6035</v>
          </cell>
          <cell r="D83036" t="str">
            <v>BM</v>
          </cell>
          <cell r="E83036" t="str">
            <v>43 20 266 17R</v>
          </cell>
        </row>
        <row r="83037">
          <cell r="C83037" t="str">
            <v>DR 6035</v>
          </cell>
          <cell r="D83037" t="str">
            <v>BM</v>
          </cell>
          <cell r="E83037" t="str">
            <v>432024763R</v>
          </cell>
        </row>
        <row r="83038">
          <cell r="C83038" t="str">
            <v>DR 6035</v>
          </cell>
          <cell r="D83038" t="str">
            <v>BM</v>
          </cell>
          <cell r="E83038" t="str">
            <v>432026617R</v>
          </cell>
        </row>
        <row r="83039">
          <cell r="C83039" t="str">
            <v>DR 6035</v>
          </cell>
          <cell r="D83039" t="str">
            <v>BM</v>
          </cell>
          <cell r="E83039" t="str">
            <v>7700818346</v>
          </cell>
        </row>
        <row r="83040">
          <cell r="C83040" t="str">
            <v>DR 6035</v>
          </cell>
          <cell r="D83040" t="str">
            <v>BM</v>
          </cell>
          <cell r="E83040" t="str">
            <v>7700827866</v>
          </cell>
        </row>
        <row r="83041">
          <cell r="C83041" t="str">
            <v>DR 6035</v>
          </cell>
          <cell r="D83041" t="str">
            <v>BM</v>
          </cell>
          <cell r="E83041" t="str">
            <v>7700428821</v>
          </cell>
        </row>
        <row r="83042">
          <cell r="C83042" t="str">
            <v>DR 6035</v>
          </cell>
          <cell r="D83042" t="str">
            <v>BM</v>
          </cell>
          <cell r="E83042" t="str">
            <v>7701204836</v>
          </cell>
        </row>
        <row r="83043">
          <cell r="C83043" t="str">
            <v>DR 6035</v>
          </cell>
          <cell r="D83043" t="str">
            <v>BM</v>
          </cell>
          <cell r="E83043" t="str">
            <v>8200243735</v>
          </cell>
        </row>
        <row r="83044">
          <cell r="C83044" t="str">
            <v>DR 6035</v>
          </cell>
          <cell r="D83044" t="str">
            <v>BM</v>
          </cell>
          <cell r="E83044" t="str">
            <v>DDR329114</v>
          </cell>
        </row>
        <row r="83045">
          <cell r="C83045" t="str">
            <v>DR 6035</v>
          </cell>
          <cell r="D83045" t="str">
            <v>BM</v>
          </cell>
          <cell r="E83045" t="str">
            <v>K111475</v>
          </cell>
        </row>
        <row r="83046">
          <cell r="C83046" t="str">
            <v>DR 6035</v>
          </cell>
          <cell r="D83046" t="str">
            <v>BM</v>
          </cell>
          <cell r="E83046" t="str">
            <v>7D0627</v>
          </cell>
        </row>
        <row r="83047">
          <cell r="C83047" t="str">
            <v>DR 6035</v>
          </cell>
          <cell r="D83047" t="str">
            <v>BM</v>
          </cell>
          <cell r="E83047" t="str">
            <v>50200076</v>
          </cell>
        </row>
        <row r="83048">
          <cell r="C83048" t="str">
            <v>DR 6035</v>
          </cell>
          <cell r="D83048" t="str">
            <v>BM</v>
          </cell>
          <cell r="E83048" t="str">
            <v>ST43206AX650</v>
          </cell>
        </row>
        <row r="83049">
          <cell r="C83049" t="str">
            <v>DR 6035</v>
          </cell>
          <cell r="D83049" t="str">
            <v>BM</v>
          </cell>
          <cell r="E83049" t="str">
            <v>ST7700839322</v>
          </cell>
        </row>
        <row r="83050">
          <cell r="C83050" t="str">
            <v>DR 6035</v>
          </cell>
          <cell r="D83050" t="str">
            <v>BM</v>
          </cell>
          <cell r="E83050" t="str">
            <v>Q4843</v>
          </cell>
        </row>
        <row r="83051">
          <cell r="C83051" t="str">
            <v>WB-P 6065 PT</v>
          </cell>
          <cell r="D83051" t="str">
            <v>PILENGA</v>
          </cell>
          <cell r="E83051" t="str">
            <v>WB-P 1600 PT</v>
          </cell>
        </row>
        <row r="83052">
          <cell r="C83052" t="str">
            <v>WB-P 6065 PT</v>
          </cell>
          <cell r="D83052" t="str">
            <v>PILENGA</v>
          </cell>
          <cell r="E83052" t="str">
            <v>WB-P 1650 PT</v>
          </cell>
        </row>
        <row r="83053">
          <cell r="C83053" t="str">
            <v>WB-P 6065 PT</v>
          </cell>
          <cell r="D83053" t="str">
            <v>PILENGA</v>
          </cell>
          <cell r="E83053" t="str">
            <v>574361</v>
          </cell>
        </row>
        <row r="83054">
          <cell r="C83054" t="str">
            <v>WB-P 6065 PT</v>
          </cell>
          <cell r="D83054" t="str">
            <v>PILENGA</v>
          </cell>
          <cell r="E83054" t="str">
            <v>VM-423</v>
          </cell>
        </row>
        <row r="83055">
          <cell r="C83055" t="str">
            <v>WB-P 6065 PT</v>
          </cell>
          <cell r="D83055" t="str">
            <v>PILENGA</v>
          </cell>
          <cell r="E83055" t="str">
            <v>4L1955425B</v>
          </cell>
        </row>
        <row r="83056">
          <cell r="C83056" t="str">
            <v>WB-P 6065 PT</v>
          </cell>
          <cell r="D83056" t="str">
            <v>PILENGA</v>
          </cell>
          <cell r="E83056" t="str">
            <v>4L1955426A</v>
          </cell>
        </row>
        <row r="83057">
          <cell r="C83057" t="str">
            <v>WB-P 6065 PT</v>
          </cell>
          <cell r="D83057" t="str">
            <v>PILENGA</v>
          </cell>
          <cell r="E83057" t="str">
            <v>2E1955421B</v>
          </cell>
        </row>
        <row r="83058">
          <cell r="C83058" t="str">
            <v>WB-P 6065 PT</v>
          </cell>
          <cell r="D83058" t="str">
            <v>PILENGA</v>
          </cell>
          <cell r="E83058" t="str">
            <v>2E1955421</v>
          </cell>
        </row>
        <row r="83059">
          <cell r="C83059" t="str">
            <v>WB-P 6065 PT</v>
          </cell>
          <cell r="D83059" t="str">
            <v>PILENGA</v>
          </cell>
          <cell r="E83059" t="str">
            <v>2E1955421A</v>
          </cell>
        </row>
        <row r="83060">
          <cell r="C83060" t="str">
            <v>WB-P 6065 PT</v>
          </cell>
          <cell r="D83060" t="str">
            <v>PILENGA</v>
          </cell>
          <cell r="E83060" t="str">
            <v>2E1955421B</v>
          </cell>
        </row>
        <row r="83061">
          <cell r="C83061" t="str">
            <v>WB-P 6065 PT</v>
          </cell>
          <cell r="D83061" t="str">
            <v>PILENGA</v>
          </cell>
          <cell r="E83061" t="str">
            <v>2E1955421</v>
          </cell>
        </row>
        <row r="83062">
          <cell r="C83062" t="str">
            <v>WB-P 6065 PT</v>
          </cell>
          <cell r="D83062" t="str">
            <v>PILENGA</v>
          </cell>
          <cell r="E83062" t="str">
            <v>4L1955425B</v>
          </cell>
        </row>
        <row r="83063">
          <cell r="C83063" t="str">
            <v>WB-P 6065 PT</v>
          </cell>
          <cell r="D83063" t="str">
            <v>PILENGA</v>
          </cell>
          <cell r="E83063" t="str">
            <v>2E1955421A</v>
          </cell>
        </row>
        <row r="83064">
          <cell r="C83064" t="str">
            <v>WB-P 6065 PT</v>
          </cell>
          <cell r="D83064" t="str">
            <v>PILENGA</v>
          </cell>
          <cell r="E83064" t="str">
            <v>4L1955426A</v>
          </cell>
        </row>
        <row r="83065">
          <cell r="C83065" t="str">
            <v>WB-P 6065 PT</v>
          </cell>
          <cell r="D83065" t="str">
            <v>PILENGA</v>
          </cell>
          <cell r="E83065" t="str">
            <v>001 820 39 45</v>
          </cell>
        </row>
        <row r="83066">
          <cell r="C83066" t="str">
            <v>WB-P 6065 PT</v>
          </cell>
          <cell r="D83066" t="str">
            <v>PILENGA</v>
          </cell>
          <cell r="E83066" t="str">
            <v>001 820 35 45</v>
          </cell>
        </row>
        <row r="83067">
          <cell r="C83067" t="str">
            <v>WB-P 6065 PT</v>
          </cell>
          <cell r="D83067" t="str">
            <v>PILENGA</v>
          </cell>
          <cell r="E83067" t="str">
            <v>906 820 00 45</v>
          </cell>
        </row>
        <row r="83068">
          <cell r="C83068" t="str">
            <v>WB-P 6065 PT</v>
          </cell>
          <cell r="D83068" t="str">
            <v>PILENGA</v>
          </cell>
          <cell r="E83068" t="str">
            <v>A9068200045</v>
          </cell>
        </row>
        <row r="83069">
          <cell r="C83069" t="str">
            <v>WB-P 6065 PT</v>
          </cell>
          <cell r="D83069" t="str">
            <v>PILENGA</v>
          </cell>
          <cell r="E83069" t="str">
            <v>A0018203945</v>
          </cell>
        </row>
        <row r="83070">
          <cell r="C83070" t="str">
            <v>WB-P 6065 PT</v>
          </cell>
          <cell r="D83070" t="str">
            <v>PILENGA</v>
          </cell>
          <cell r="E83070" t="str">
            <v>A0018203545</v>
          </cell>
        </row>
        <row r="83071">
          <cell r="C83071" t="str">
            <v>WB-P 6065 PT</v>
          </cell>
          <cell r="D83071" t="str">
            <v>PILENGA</v>
          </cell>
          <cell r="E83071" t="str">
            <v>3397007215</v>
          </cell>
        </row>
        <row r="83072">
          <cell r="C83072" t="str">
            <v>WB-P 5565 PB</v>
          </cell>
          <cell r="D83072" t="str">
            <v>PILENGA</v>
          </cell>
          <cell r="E83072" t="str">
            <v>3397007225</v>
          </cell>
        </row>
        <row r="83073">
          <cell r="C83073" t="str">
            <v>WB-P 5565 PB</v>
          </cell>
          <cell r="D83073" t="str">
            <v>PILENGA</v>
          </cell>
          <cell r="E83073" t="str">
            <v>6426.PR</v>
          </cell>
        </row>
        <row r="83074">
          <cell r="C83074" t="str">
            <v>WB-P 5565 PB</v>
          </cell>
          <cell r="D83074" t="str">
            <v>PILENGA</v>
          </cell>
          <cell r="E83074" t="str">
            <v>1608533480</v>
          </cell>
        </row>
        <row r="83075">
          <cell r="C83075" t="str">
            <v>WB-P 5565 PB</v>
          </cell>
          <cell r="D83075" t="str">
            <v>PILENGA</v>
          </cell>
          <cell r="E83075" t="str">
            <v>6423.61</v>
          </cell>
        </row>
        <row r="83076">
          <cell r="C83076" t="str">
            <v>WB-P 5565 PB</v>
          </cell>
          <cell r="D83076" t="str">
            <v>PILENGA</v>
          </cell>
          <cell r="E83076" t="str">
            <v>6423.C0</v>
          </cell>
        </row>
        <row r="83077">
          <cell r="C83077" t="str">
            <v>WB-P 5565 PB</v>
          </cell>
          <cell r="D83077" t="str">
            <v>PILENGA</v>
          </cell>
          <cell r="E83077" t="str">
            <v>1608533580</v>
          </cell>
        </row>
        <row r="83078">
          <cell r="C83078" t="str">
            <v>WB-P 5565 PB</v>
          </cell>
          <cell r="D83078" t="str">
            <v>PILENGA</v>
          </cell>
          <cell r="E83078" t="str">
            <v>6423.C1</v>
          </cell>
        </row>
        <row r="83079">
          <cell r="C83079" t="str">
            <v>WB-P 5565 PB</v>
          </cell>
          <cell r="D83079" t="str">
            <v>PILENGA</v>
          </cell>
          <cell r="E83079" t="str">
            <v>6423.B0</v>
          </cell>
        </row>
        <row r="83080">
          <cell r="C83080" t="str">
            <v>WB-P 5565 PB</v>
          </cell>
          <cell r="D83080" t="str">
            <v>PILENGA</v>
          </cell>
          <cell r="E83080" t="str">
            <v>71805143</v>
          </cell>
        </row>
        <row r="83081">
          <cell r="C83081" t="str">
            <v>WB-P 5565 PB</v>
          </cell>
          <cell r="D83081" t="str">
            <v>PILENGA</v>
          </cell>
          <cell r="E83081" t="str">
            <v>575916</v>
          </cell>
        </row>
        <row r="83082">
          <cell r="C83082" t="str">
            <v>WB-P 5565 PB</v>
          </cell>
          <cell r="D83082" t="str">
            <v>PILENGA</v>
          </cell>
          <cell r="E83082" t="str">
            <v>575912</v>
          </cell>
        </row>
        <row r="83083">
          <cell r="C83083" t="str">
            <v>WB-P 5565 PB</v>
          </cell>
          <cell r="D83083" t="str">
            <v>PILENGA</v>
          </cell>
          <cell r="E83083" t="str">
            <v>574392</v>
          </cell>
        </row>
        <row r="83084">
          <cell r="C83084" t="str">
            <v>WB-P 5565 PB</v>
          </cell>
          <cell r="D83084" t="str">
            <v>PILENGA</v>
          </cell>
          <cell r="E83084" t="str">
            <v>VM-429</v>
          </cell>
        </row>
        <row r="83085">
          <cell r="C83085" t="str">
            <v>WB-P 5565 PB</v>
          </cell>
          <cell r="D83085" t="str">
            <v>PILENGA</v>
          </cell>
          <cell r="E83085" t="str">
            <v>WB-P 1550 PB</v>
          </cell>
        </row>
        <row r="83086">
          <cell r="C83086" t="str">
            <v>WB-P 5565 PB</v>
          </cell>
          <cell r="D83086" t="str">
            <v>PILENGA</v>
          </cell>
          <cell r="E83086" t="str">
            <v>WB-P 1650 PB</v>
          </cell>
        </row>
        <row r="83087">
          <cell r="C83087" t="str">
            <v>WB-P 5565 PB</v>
          </cell>
          <cell r="D83087" t="str">
            <v>PILENGA</v>
          </cell>
          <cell r="E83087" t="str">
            <v>6426.PR</v>
          </cell>
        </row>
        <row r="83088">
          <cell r="C83088" t="str">
            <v>WB-P 5565 PB</v>
          </cell>
          <cell r="D83088" t="str">
            <v>PILENGA</v>
          </cell>
          <cell r="E83088" t="str">
            <v>1608533480</v>
          </cell>
        </row>
        <row r="83089">
          <cell r="C83089" t="str">
            <v>WB-P 5565 PB</v>
          </cell>
          <cell r="D83089" t="str">
            <v>PILENGA</v>
          </cell>
          <cell r="E83089" t="str">
            <v>6423.61</v>
          </cell>
        </row>
        <row r="83090">
          <cell r="C83090" t="str">
            <v>WB-P 5565 PB</v>
          </cell>
          <cell r="D83090" t="str">
            <v>PILENGA</v>
          </cell>
          <cell r="E83090" t="str">
            <v>6423.C0</v>
          </cell>
        </row>
        <row r="83091">
          <cell r="C83091" t="str">
            <v>WB-P 5565 PB</v>
          </cell>
          <cell r="D83091" t="str">
            <v>PILENGA</v>
          </cell>
          <cell r="E83091" t="str">
            <v>1608533580</v>
          </cell>
        </row>
        <row r="83092">
          <cell r="C83092" t="str">
            <v>WB-P 5565 PB</v>
          </cell>
          <cell r="D83092" t="str">
            <v>PILENGA</v>
          </cell>
          <cell r="E83092" t="str">
            <v>6423.C1</v>
          </cell>
        </row>
        <row r="83093">
          <cell r="C83093" t="str">
            <v>WB-P 5565 PB</v>
          </cell>
          <cell r="D83093" t="str">
            <v>PILENGA</v>
          </cell>
          <cell r="E83093" t="str">
            <v>6423.B0</v>
          </cell>
        </row>
        <row r="83094">
          <cell r="C83094" t="str">
            <v>FA-P 1903</v>
          </cell>
          <cell r="D83094" t="str">
            <v>PILENGA</v>
          </cell>
          <cell r="E83094" t="str">
            <v>31029-1109013</v>
          </cell>
        </row>
        <row r="83095">
          <cell r="C83095" t="str">
            <v>FA-P 1903</v>
          </cell>
          <cell r="D83095" t="str">
            <v>PILENGA</v>
          </cell>
          <cell r="E83095" t="str">
            <v>3102–1109013–02</v>
          </cell>
        </row>
        <row r="83096">
          <cell r="C83096" t="str">
            <v>FA-P 1903</v>
          </cell>
          <cell r="D83096" t="str">
            <v>PILENGA</v>
          </cell>
          <cell r="E83096" t="str">
            <v>3102–1109013</v>
          </cell>
        </row>
        <row r="83097">
          <cell r="C83097" t="str">
            <v>FA-P 1903</v>
          </cell>
          <cell r="D83097" t="str">
            <v>PILENGA</v>
          </cell>
          <cell r="E83097" t="str">
            <v>LX264</v>
          </cell>
        </row>
        <row r="83098">
          <cell r="C83098" t="str">
            <v>FA-P 1903</v>
          </cell>
          <cell r="D83098" t="str">
            <v>PILENGA</v>
          </cell>
          <cell r="E83098" t="str">
            <v>C30122</v>
          </cell>
        </row>
        <row r="83099">
          <cell r="C83099" t="str">
            <v>FA-P 1903</v>
          </cell>
          <cell r="D83099" t="str">
            <v>PILENGA</v>
          </cell>
          <cell r="E83099" t="str">
            <v>93892087</v>
          </cell>
        </row>
        <row r="83100">
          <cell r="C83100" t="str">
            <v>FA-P 1903</v>
          </cell>
          <cell r="D83100" t="str">
            <v>PILENGA</v>
          </cell>
          <cell r="E83100" t="str">
            <v>9974119</v>
          </cell>
        </row>
        <row r="83101">
          <cell r="C83101" t="str">
            <v>FA-P 1903</v>
          </cell>
          <cell r="D83101" t="str">
            <v>PILENGA</v>
          </cell>
          <cell r="E83101" t="str">
            <v>25062205</v>
          </cell>
        </row>
        <row r="83102">
          <cell r="C83102" t="str">
            <v>FA-P 1903</v>
          </cell>
          <cell r="D83102" t="str">
            <v>PILENGA</v>
          </cell>
          <cell r="E83102" t="str">
            <v>AF 01.02</v>
          </cell>
        </row>
        <row r="83103">
          <cell r="C83103" t="str">
            <v>FA-P 1903</v>
          </cell>
          <cell r="D83103" t="str">
            <v>PILENGA</v>
          </cell>
          <cell r="E83103" t="str">
            <v>AF02</v>
          </cell>
        </row>
        <row r="83104">
          <cell r="C83104" t="str">
            <v>FA-P 1903</v>
          </cell>
          <cell r="D83104" t="str">
            <v>PILENGA</v>
          </cell>
          <cell r="E83104" t="str">
            <v>AR204</v>
          </cell>
        </row>
        <row r="83105">
          <cell r="C83105" t="str">
            <v>FA-P 1903</v>
          </cell>
          <cell r="D83105" t="str">
            <v>PILENGA</v>
          </cell>
          <cell r="E83105" t="str">
            <v>3102110901302</v>
          </cell>
        </row>
        <row r="83106">
          <cell r="C83106" t="str">
            <v>FA-P 1903</v>
          </cell>
          <cell r="D83106" t="str">
            <v>PILENGA</v>
          </cell>
          <cell r="E83106" t="str">
            <v>31029-1109013</v>
          </cell>
        </row>
        <row r="83107">
          <cell r="C83107" t="str">
            <v>FA-P 1903</v>
          </cell>
          <cell r="D83107" t="str">
            <v>PILENGA</v>
          </cell>
          <cell r="E83107" t="str">
            <v>E87L01</v>
          </cell>
        </row>
        <row r="83108">
          <cell r="C83108" t="str">
            <v>FA-P 1903</v>
          </cell>
          <cell r="D83108" t="str">
            <v>PILENGA</v>
          </cell>
          <cell r="E83108" t="str">
            <v>LX264</v>
          </cell>
        </row>
        <row r="83109">
          <cell r="C83109" t="str">
            <v>FA-P 1903</v>
          </cell>
          <cell r="D83109" t="str">
            <v>PILENGA</v>
          </cell>
          <cell r="E83109" t="str">
            <v>LGR-7202</v>
          </cell>
        </row>
        <row r="83110">
          <cell r="C83110" t="str">
            <v>FA-P 1903</v>
          </cell>
          <cell r="D83110" t="str">
            <v>PILENGA</v>
          </cell>
          <cell r="E83110" t="str">
            <v>5009064</v>
          </cell>
        </row>
        <row r="83111">
          <cell r="C83111" t="str">
            <v>FA-P 1903</v>
          </cell>
          <cell r="D83111" t="str">
            <v>PILENGA</v>
          </cell>
          <cell r="E83111" t="str">
            <v>5005831</v>
          </cell>
        </row>
        <row r="83112">
          <cell r="C83112" t="str">
            <v>FA-P 1903</v>
          </cell>
          <cell r="D83112" t="str">
            <v>PILENGA</v>
          </cell>
          <cell r="E83112" t="str">
            <v>A810X9601KA</v>
          </cell>
        </row>
        <row r="83113">
          <cell r="C83113" t="str">
            <v>FA-P 1903</v>
          </cell>
          <cell r="D83113" t="str">
            <v>PILENGA</v>
          </cell>
          <cell r="E83113" t="str">
            <v>A790X9601AAA</v>
          </cell>
        </row>
        <row r="83114">
          <cell r="C83114" t="str">
            <v>FA-P 1903</v>
          </cell>
          <cell r="D83114" t="str">
            <v>PILENGA</v>
          </cell>
          <cell r="E83114" t="str">
            <v>SB 2050</v>
          </cell>
        </row>
        <row r="83115">
          <cell r="C83115" t="str">
            <v>FA-P 1903</v>
          </cell>
          <cell r="D83115" t="str">
            <v>PILENGA</v>
          </cell>
          <cell r="E83115" t="str">
            <v>1457429080</v>
          </cell>
        </row>
        <row r="83116">
          <cell r="C83116" t="str">
            <v>FA-P 1903</v>
          </cell>
          <cell r="D83116" t="str">
            <v>PILENGA</v>
          </cell>
          <cell r="E83116" t="str">
            <v>3102–1109013</v>
          </cell>
        </row>
        <row r="83117">
          <cell r="C83117" t="str">
            <v>FA-P 1903</v>
          </cell>
          <cell r="D83117" t="str">
            <v>PILENGA</v>
          </cell>
          <cell r="E83117" t="str">
            <v>001 094 04 05</v>
          </cell>
        </row>
        <row r="83118">
          <cell r="C83118" t="str">
            <v>FA-P 1903</v>
          </cell>
          <cell r="D83118" t="str">
            <v>PILENGA</v>
          </cell>
          <cell r="E83118" t="str">
            <v>001 094 95 04</v>
          </cell>
        </row>
        <row r="83119">
          <cell r="C83119" t="str">
            <v>FA-P 1903</v>
          </cell>
          <cell r="D83119" t="str">
            <v>PILENGA</v>
          </cell>
          <cell r="E83119" t="str">
            <v>A0010949504</v>
          </cell>
        </row>
        <row r="83120">
          <cell r="C83120" t="str">
            <v>FA-P 1903</v>
          </cell>
          <cell r="D83120" t="str">
            <v>PILENGA</v>
          </cell>
          <cell r="E83120" t="str">
            <v>A0010940405</v>
          </cell>
        </row>
        <row r="83121">
          <cell r="C83121" t="str">
            <v>FA-P 1903</v>
          </cell>
          <cell r="D83121" t="str">
            <v>PILENGA</v>
          </cell>
          <cell r="E83121" t="str">
            <v>AG 914</v>
          </cell>
        </row>
        <row r="83122">
          <cell r="C83122" t="str">
            <v>FA-P 1903</v>
          </cell>
          <cell r="D83122" t="str">
            <v>PILENGA</v>
          </cell>
          <cell r="E83122" t="str">
            <v>FV13642</v>
          </cell>
        </row>
        <row r="83123">
          <cell r="C83123" t="str">
            <v>FA-P 1903</v>
          </cell>
          <cell r="D83123" t="str">
            <v>PILENGA</v>
          </cell>
          <cell r="E83123" t="str">
            <v>FA-023</v>
          </cell>
        </row>
        <row r="83124">
          <cell r="C83124" t="str">
            <v>BH-P 3718 F</v>
          </cell>
          <cell r="D83124" t="str">
            <v>PILENGA</v>
          </cell>
          <cell r="E83124" t="str">
            <v>RGPHD288</v>
          </cell>
        </row>
        <row r="83125">
          <cell r="C83125" t="str">
            <v>BH-P 3718 F</v>
          </cell>
          <cell r="D83125" t="str">
            <v>PILENGA</v>
          </cell>
          <cell r="E83125" t="str">
            <v>PH214679</v>
          </cell>
        </row>
        <row r="83126">
          <cell r="C83126" t="str">
            <v>BH-P 3718 F</v>
          </cell>
          <cell r="D83126" t="str">
            <v>PILENGA</v>
          </cell>
          <cell r="E83126" t="str">
            <v>PH212812</v>
          </cell>
        </row>
        <row r="83127">
          <cell r="C83127" t="str">
            <v>BH-P 3718 F</v>
          </cell>
          <cell r="D83127" t="str">
            <v>PILENGA</v>
          </cell>
          <cell r="E83127" t="str">
            <v>96212323</v>
          </cell>
        </row>
        <row r="83128">
          <cell r="C83128" t="str">
            <v>BH-P 3718 F</v>
          </cell>
          <cell r="D83128" t="str">
            <v>PILENGA</v>
          </cell>
          <cell r="E83128" t="str">
            <v>0 562095</v>
          </cell>
        </row>
        <row r="83129">
          <cell r="C83129" t="str">
            <v>BH-P 3718 F</v>
          </cell>
          <cell r="D83129" t="str">
            <v>PILENGA</v>
          </cell>
          <cell r="E83129" t="str">
            <v>0 562095</v>
          </cell>
        </row>
        <row r="83130">
          <cell r="C83130" t="str">
            <v>BH-P 3718 F</v>
          </cell>
          <cell r="D83130" t="str">
            <v>PILENGA</v>
          </cell>
          <cell r="E83130" t="str">
            <v>96212323</v>
          </cell>
        </row>
        <row r="83131">
          <cell r="C83131" t="str">
            <v>BH-P 3718 F</v>
          </cell>
          <cell r="D83131" t="str">
            <v>PILENGA</v>
          </cell>
          <cell r="E83131" t="str">
            <v>90473452</v>
          </cell>
        </row>
        <row r="83132">
          <cell r="C83132" t="str">
            <v>BH-P 3718 F</v>
          </cell>
          <cell r="D83132" t="str">
            <v>PILENGA</v>
          </cell>
          <cell r="E83132" t="str">
            <v>904734452</v>
          </cell>
        </row>
        <row r="83133">
          <cell r="C83133" t="str">
            <v>BH-P 3718 F</v>
          </cell>
          <cell r="D83133" t="str">
            <v>PILENGA</v>
          </cell>
          <cell r="E83133" t="str">
            <v>BH 3718 F</v>
          </cell>
        </row>
        <row r="83134">
          <cell r="C83134" t="str">
            <v>BH-P 3718 F</v>
          </cell>
          <cell r="D83134" t="str">
            <v>PILENGA</v>
          </cell>
          <cell r="E83134" t="str">
            <v>BF 0576</v>
          </cell>
        </row>
        <row r="83135">
          <cell r="C83135" t="str">
            <v>BH-P 3718 F</v>
          </cell>
          <cell r="D83135" t="str">
            <v>PILENGA</v>
          </cell>
          <cell r="E83135" t="str">
            <v>AMD.BH38</v>
          </cell>
        </row>
        <row r="83136">
          <cell r="C83136" t="str">
            <v>BH-P 3719 R</v>
          </cell>
          <cell r="D83136" t="str">
            <v>PILENGA</v>
          </cell>
          <cell r="E83136" t="str">
            <v>96179489</v>
          </cell>
        </row>
        <row r="83137">
          <cell r="C83137" t="str">
            <v>BH-P 3719 R</v>
          </cell>
          <cell r="D83137" t="str">
            <v>PILENGA</v>
          </cell>
          <cell r="E83137" t="str">
            <v>90235999</v>
          </cell>
        </row>
        <row r="83138">
          <cell r="C83138" t="str">
            <v>BH-P 3719 R</v>
          </cell>
          <cell r="D83138" t="str">
            <v>PILENGA</v>
          </cell>
          <cell r="E83138" t="str">
            <v>0562094</v>
          </cell>
        </row>
        <row r="83139">
          <cell r="C83139" t="str">
            <v>BH-P 3719 R</v>
          </cell>
          <cell r="D83139" t="str">
            <v>PILENGA</v>
          </cell>
          <cell r="E83139" t="str">
            <v>90445758</v>
          </cell>
        </row>
        <row r="83140">
          <cell r="C83140" t="str">
            <v>BH-P 3719 R</v>
          </cell>
          <cell r="D83140" t="str">
            <v>PILENGA</v>
          </cell>
          <cell r="E83140" t="str">
            <v>90184588</v>
          </cell>
        </row>
        <row r="83141">
          <cell r="C83141" t="str">
            <v>BH-P 3719 R</v>
          </cell>
          <cell r="D83141" t="str">
            <v>PILENGA</v>
          </cell>
          <cell r="E83141" t="str">
            <v>4565719</v>
          </cell>
        </row>
        <row r="83142">
          <cell r="C83142" t="str">
            <v>BH-P 3719 R</v>
          </cell>
          <cell r="D83142" t="str">
            <v>PILENGA</v>
          </cell>
          <cell r="E83142" t="str">
            <v>562346</v>
          </cell>
        </row>
        <row r="83143">
          <cell r="C83143" t="str">
            <v>BH-P 3719 R</v>
          </cell>
          <cell r="D83143" t="str">
            <v>PILENGA</v>
          </cell>
          <cell r="E83143" t="str">
            <v>562094</v>
          </cell>
        </row>
        <row r="83144">
          <cell r="C83144" t="str">
            <v>BH-P 3719 R</v>
          </cell>
          <cell r="D83144" t="str">
            <v>PILENGA</v>
          </cell>
          <cell r="E83144" t="str">
            <v>562329</v>
          </cell>
        </row>
        <row r="83145">
          <cell r="C83145" t="str">
            <v>BH-P 3719 R</v>
          </cell>
          <cell r="D83145" t="str">
            <v>PILENGA</v>
          </cell>
          <cell r="E83145" t="str">
            <v>0562346</v>
          </cell>
        </row>
        <row r="83146">
          <cell r="C83146" t="str">
            <v>BH-P 3719 R</v>
          </cell>
          <cell r="D83146" t="str">
            <v>PILENGA</v>
          </cell>
          <cell r="E83146" t="str">
            <v>0562094</v>
          </cell>
        </row>
        <row r="83147">
          <cell r="C83147" t="str">
            <v>BH-P 3719 R</v>
          </cell>
          <cell r="D83147" t="str">
            <v>PILENGA</v>
          </cell>
          <cell r="E83147" t="str">
            <v>96215570</v>
          </cell>
        </row>
        <row r="83148">
          <cell r="C83148" t="str">
            <v>BH-P 3719 R</v>
          </cell>
          <cell r="D83148" t="str">
            <v>PILENGA</v>
          </cell>
          <cell r="E83148" t="str">
            <v>96179489</v>
          </cell>
        </row>
        <row r="83149">
          <cell r="C83149" t="str">
            <v>BH-P 3719 R</v>
          </cell>
          <cell r="D83149" t="str">
            <v>PILENGA</v>
          </cell>
          <cell r="E83149" t="str">
            <v>PH212813</v>
          </cell>
        </row>
        <row r="83150">
          <cell r="C83150" t="str">
            <v>BH-P 3719 R</v>
          </cell>
          <cell r="D83150" t="str">
            <v>PILENGA</v>
          </cell>
          <cell r="E83150" t="str">
            <v>34321189882</v>
          </cell>
        </row>
        <row r="83151">
          <cell r="C83151" t="str">
            <v>BH-P 3719 R</v>
          </cell>
          <cell r="D83151" t="str">
            <v>PILENGA</v>
          </cell>
          <cell r="E83151" t="str">
            <v>34321116515</v>
          </cell>
        </row>
        <row r="83152">
          <cell r="C83152" t="str">
            <v>BH-P 3719 R</v>
          </cell>
          <cell r="D83152" t="str">
            <v>PILENGA</v>
          </cell>
          <cell r="E83152" t="str">
            <v>34324650315</v>
          </cell>
        </row>
        <row r="83153">
          <cell r="C83153" t="str">
            <v>FA 1001</v>
          </cell>
          <cell r="D83153" t="str">
            <v>BM</v>
          </cell>
          <cell r="E83153" t="str">
            <v>FA-001</v>
          </cell>
        </row>
        <row r="83154">
          <cell r="C83154" t="str">
            <v>FA 1001</v>
          </cell>
          <cell r="D83154" t="str">
            <v>BM</v>
          </cell>
          <cell r="E83154" t="str">
            <v>NF-5023</v>
          </cell>
        </row>
        <row r="83155">
          <cell r="C83155" t="str">
            <v>FA 1001</v>
          </cell>
          <cell r="D83155" t="str">
            <v>BM</v>
          </cell>
          <cell r="E83155" t="str">
            <v>LX316</v>
          </cell>
        </row>
        <row r="83156">
          <cell r="C83156" t="str">
            <v>FA 1001</v>
          </cell>
          <cell r="D83156" t="str">
            <v>BM</v>
          </cell>
          <cell r="E83156" t="str">
            <v>92060868</v>
          </cell>
        </row>
        <row r="83157">
          <cell r="C83157" t="str">
            <v>FA 1001</v>
          </cell>
          <cell r="D83157" t="str">
            <v>BM</v>
          </cell>
          <cell r="E83157" t="str">
            <v>3053193</v>
          </cell>
        </row>
        <row r="83158">
          <cell r="C83158" t="str">
            <v>FA 1001</v>
          </cell>
          <cell r="D83158" t="str">
            <v>BM</v>
          </cell>
          <cell r="E83158" t="str">
            <v>92060868D</v>
          </cell>
        </row>
        <row r="83159">
          <cell r="C83159" t="str">
            <v>FA 1001</v>
          </cell>
          <cell r="D83159" t="str">
            <v>BM</v>
          </cell>
          <cell r="E83159" t="str">
            <v>D92060868</v>
          </cell>
        </row>
        <row r="83160">
          <cell r="C83160" t="str">
            <v>FA 1001</v>
          </cell>
          <cell r="D83160" t="str">
            <v>BM</v>
          </cell>
          <cell r="E83160" t="str">
            <v>03053193</v>
          </cell>
        </row>
        <row r="83161">
          <cell r="C83161" t="str">
            <v>FA 1001</v>
          </cell>
          <cell r="D83161" t="str">
            <v>BM</v>
          </cell>
          <cell r="E83161" t="str">
            <v>E898L</v>
          </cell>
        </row>
        <row r="83162">
          <cell r="C83162" t="str">
            <v>FA 1001</v>
          </cell>
          <cell r="D83162" t="str">
            <v>BM</v>
          </cell>
          <cell r="E83162" t="str">
            <v>SZ21003</v>
          </cell>
        </row>
        <row r="83163">
          <cell r="C83163" t="str">
            <v>FA 1001</v>
          </cell>
          <cell r="D83163" t="str">
            <v>BM</v>
          </cell>
          <cell r="E83163" t="str">
            <v>LGR-7205</v>
          </cell>
        </row>
        <row r="83164">
          <cell r="C83164" t="str">
            <v>FA 1001</v>
          </cell>
          <cell r="D83164" t="str">
            <v>BM</v>
          </cell>
          <cell r="E83164" t="str">
            <v>LGR-7413</v>
          </cell>
        </row>
        <row r="83165">
          <cell r="C83165" t="str">
            <v>FA 1001</v>
          </cell>
          <cell r="D83165" t="str">
            <v>BM</v>
          </cell>
          <cell r="E83165" t="str">
            <v>LGR-7414</v>
          </cell>
        </row>
        <row r="83166">
          <cell r="C83166" t="str">
            <v>FA 1001</v>
          </cell>
          <cell r="D83166" t="str">
            <v>BM</v>
          </cell>
          <cell r="E83166" t="str">
            <v>SB 061</v>
          </cell>
        </row>
        <row r="83167">
          <cell r="C83167" t="str">
            <v>FA 1001</v>
          </cell>
          <cell r="D83167" t="str">
            <v>BM</v>
          </cell>
          <cell r="E83167" t="str">
            <v>1137578</v>
          </cell>
        </row>
        <row r="83168">
          <cell r="C83168" t="str">
            <v>FA 1001</v>
          </cell>
          <cell r="D83168" t="str">
            <v>BM</v>
          </cell>
          <cell r="E83168" t="str">
            <v>1302076</v>
          </cell>
        </row>
        <row r="83169">
          <cell r="C83169" t="str">
            <v>FA 1001</v>
          </cell>
          <cell r="D83169" t="str">
            <v>BM</v>
          </cell>
          <cell r="E83169" t="str">
            <v>834251</v>
          </cell>
        </row>
        <row r="83170">
          <cell r="C83170" t="str">
            <v>FA 1001</v>
          </cell>
          <cell r="D83170" t="str">
            <v>BM</v>
          </cell>
          <cell r="E83170" t="str">
            <v>834291</v>
          </cell>
        </row>
        <row r="83171">
          <cell r="C83171" t="str">
            <v>FA 1001</v>
          </cell>
          <cell r="D83171" t="str">
            <v>BM</v>
          </cell>
          <cell r="E83171" t="str">
            <v>0 834291</v>
          </cell>
        </row>
        <row r="83172">
          <cell r="C83172" t="str">
            <v>FA 1001</v>
          </cell>
          <cell r="D83172" t="str">
            <v>BM</v>
          </cell>
          <cell r="E83172" t="str">
            <v>VAF540</v>
          </cell>
        </row>
        <row r="83173">
          <cell r="C83173" t="str">
            <v>FA 1001</v>
          </cell>
          <cell r="D83173" t="str">
            <v>BM</v>
          </cell>
          <cell r="E83173" t="str">
            <v>0834288</v>
          </cell>
        </row>
        <row r="83174">
          <cell r="C83174" t="str">
            <v>FA 1001</v>
          </cell>
          <cell r="D83174" t="str">
            <v>BM</v>
          </cell>
          <cell r="E83174" t="str">
            <v>834288</v>
          </cell>
        </row>
        <row r="83175">
          <cell r="C83175" t="str">
            <v>FA 1001</v>
          </cell>
          <cell r="D83175" t="str">
            <v>BM</v>
          </cell>
          <cell r="E83175" t="str">
            <v>0 834298</v>
          </cell>
        </row>
        <row r="83176">
          <cell r="C83176" t="str">
            <v>FA 1001</v>
          </cell>
          <cell r="D83176" t="str">
            <v>BM</v>
          </cell>
          <cell r="E83176" t="str">
            <v>0 834288</v>
          </cell>
        </row>
        <row r="83177">
          <cell r="C83177" t="str">
            <v>FA 1001</v>
          </cell>
          <cell r="D83177" t="str">
            <v>BM</v>
          </cell>
          <cell r="E83177" t="str">
            <v>AP082</v>
          </cell>
        </row>
        <row r="83178">
          <cell r="C83178" t="str">
            <v>FA 1001</v>
          </cell>
          <cell r="D83178" t="str">
            <v>BM</v>
          </cell>
          <cell r="E83178" t="str">
            <v>92060868</v>
          </cell>
        </row>
        <row r="83179">
          <cell r="C83179" t="str">
            <v>FA 1001</v>
          </cell>
          <cell r="D83179" t="str">
            <v>BM</v>
          </cell>
          <cell r="E83179" t="str">
            <v>3053193</v>
          </cell>
        </row>
        <row r="83180">
          <cell r="C83180" t="str">
            <v>FA 1001</v>
          </cell>
          <cell r="D83180" t="str">
            <v>BM</v>
          </cell>
          <cell r="E83180" t="str">
            <v>25062398</v>
          </cell>
        </row>
        <row r="83181">
          <cell r="C83181" t="str">
            <v>FA 1001</v>
          </cell>
          <cell r="D83181" t="str">
            <v>BM</v>
          </cell>
          <cell r="E83181" t="str">
            <v>25062268</v>
          </cell>
        </row>
        <row r="83182">
          <cell r="C83182" t="str">
            <v>FA 1001</v>
          </cell>
          <cell r="D83182" t="str">
            <v>BM</v>
          </cell>
          <cell r="E83182" t="str">
            <v>834251</v>
          </cell>
        </row>
        <row r="83183">
          <cell r="C83183" t="str">
            <v>FA 1001</v>
          </cell>
          <cell r="D83183" t="str">
            <v>BM</v>
          </cell>
          <cell r="E83183" t="str">
            <v>834291</v>
          </cell>
        </row>
        <row r="83184">
          <cell r="C83184" t="str">
            <v>FA 1001</v>
          </cell>
          <cell r="D83184" t="str">
            <v>BM</v>
          </cell>
          <cell r="E83184" t="str">
            <v>0 834291</v>
          </cell>
        </row>
        <row r="83185">
          <cell r="C83185" t="str">
            <v>FA 1001</v>
          </cell>
          <cell r="D83185" t="str">
            <v>BM</v>
          </cell>
          <cell r="E83185" t="str">
            <v>90322689</v>
          </cell>
        </row>
        <row r="83186">
          <cell r="C83186" t="str">
            <v>FA 1001</v>
          </cell>
          <cell r="D83186" t="str">
            <v>BM</v>
          </cell>
          <cell r="E83186" t="str">
            <v>25062264</v>
          </cell>
        </row>
        <row r="83187">
          <cell r="C83187" t="str">
            <v>FA 1001</v>
          </cell>
          <cell r="D83187" t="str">
            <v>BM</v>
          </cell>
          <cell r="E83187" t="str">
            <v>VAF540</v>
          </cell>
        </row>
        <row r="83188">
          <cell r="C83188" t="str">
            <v>FA 1001</v>
          </cell>
          <cell r="D83188" t="str">
            <v>BM</v>
          </cell>
          <cell r="E83188" t="str">
            <v>25062056</v>
          </cell>
        </row>
        <row r="83189">
          <cell r="C83189" t="str">
            <v>FA 1001</v>
          </cell>
          <cell r="D83189" t="str">
            <v>BM</v>
          </cell>
          <cell r="E83189" t="str">
            <v>25062073</v>
          </cell>
        </row>
        <row r="83190">
          <cell r="C83190" t="str">
            <v>FA 1001</v>
          </cell>
          <cell r="D83190" t="str">
            <v>BM</v>
          </cell>
          <cell r="E83190" t="str">
            <v>25062410</v>
          </cell>
        </row>
        <row r="83191">
          <cell r="C83191" t="str">
            <v>FA 1001</v>
          </cell>
          <cell r="D83191" t="str">
            <v>BM</v>
          </cell>
          <cell r="E83191" t="str">
            <v>834288</v>
          </cell>
        </row>
        <row r="83192">
          <cell r="C83192" t="str">
            <v>FA 1001</v>
          </cell>
          <cell r="D83192" t="str">
            <v>BM</v>
          </cell>
          <cell r="E83192" t="str">
            <v>834298</v>
          </cell>
        </row>
        <row r="83193">
          <cell r="C83193" t="str">
            <v>FA 1001</v>
          </cell>
          <cell r="D83193" t="str">
            <v>BM</v>
          </cell>
          <cell r="E83193" t="str">
            <v>90220939</v>
          </cell>
        </row>
        <row r="83194">
          <cell r="C83194" t="str">
            <v>FA 1001</v>
          </cell>
          <cell r="D83194" t="str">
            <v>BM</v>
          </cell>
          <cell r="E83194" t="str">
            <v>03053193</v>
          </cell>
        </row>
        <row r="83195">
          <cell r="C83195" t="str">
            <v>FA 1001</v>
          </cell>
          <cell r="D83195" t="str">
            <v>BM</v>
          </cell>
          <cell r="E83195" t="str">
            <v>AF 01.34</v>
          </cell>
        </row>
        <row r="83196">
          <cell r="C83196" t="str">
            <v>FA 1001</v>
          </cell>
          <cell r="D83196" t="str">
            <v>BM</v>
          </cell>
          <cell r="E83196" t="str">
            <v>AF34</v>
          </cell>
        </row>
        <row r="83197">
          <cell r="C83197" t="str">
            <v>FA 1001</v>
          </cell>
          <cell r="D83197" t="str">
            <v>BM</v>
          </cell>
          <cell r="E83197" t="str">
            <v>AMD.FA38</v>
          </cell>
        </row>
        <row r="83198">
          <cell r="C83198" t="str">
            <v>FA 1001</v>
          </cell>
          <cell r="D83198" t="str">
            <v>BM</v>
          </cell>
          <cell r="E83198" t="str">
            <v>FA-P 1001</v>
          </cell>
        </row>
        <row r="83199">
          <cell r="C83199" t="str">
            <v>FA 1001</v>
          </cell>
          <cell r="D83199" t="str">
            <v>BM</v>
          </cell>
          <cell r="E83199" t="str">
            <v>LX316</v>
          </cell>
        </row>
        <row r="83200">
          <cell r="C83200" t="str">
            <v>FA 1001</v>
          </cell>
          <cell r="D83200" t="str">
            <v>BM</v>
          </cell>
          <cell r="E83200" t="str">
            <v>C2598</v>
          </cell>
        </row>
        <row r="83201">
          <cell r="C83201" t="str">
            <v>FA-P 1001</v>
          </cell>
          <cell r="D83201" t="str">
            <v>PILENGA</v>
          </cell>
          <cell r="E83201" t="str">
            <v>C2598</v>
          </cell>
        </row>
        <row r="83202">
          <cell r="C83202" t="str">
            <v>FA-P 1001</v>
          </cell>
          <cell r="D83202" t="str">
            <v>PILENGA</v>
          </cell>
          <cell r="E83202" t="str">
            <v>LX316</v>
          </cell>
        </row>
        <row r="83203">
          <cell r="C83203" t="str">
            <v>FA-P 1001</v>
          </cell>
          <cell r="D83203" t="str">
            <v>PILENGA</v>
          </cell>
          <cell r="E83203" t="str">
            <v>AMD.FA38</v>
          </cell>
        </row>
        <row r="83204">
          <cell r="C83204" t="str">
            <v>FA-P 1001</v>
          </cell>
          <cell r="D83204" t="str">
            <v>PILENGA</v>
          </cell>
          <cell r="E83204" t="str">
            <v>92060868</v>
          </cell>
        </row>
        <row r="83205">
          <cell r="C83205" t="str">
            <v>FA-P 1001</v>
          </cell>
          <cell r="D83205" t="str">
            <v>PILENGA</v>
          </cell>
          <cell r="E83205" t="str">
            <v>25062398</v>
          </cell>
        </row>
        <row r="83206">
          <cell r="C83206" t="str">
            <v>FA-P 1001</v>
          </cell>
          <cell r="D83206" t="str">
            <v>PILENGA</v>
          </cell>
          <cell r="E83206" t="str">
            <v>25062268</v>
          </cell>
        </row>
        <row r="83207">
          <cell r="C83207" t="str">
            <v>FA-P 1001</v>
          </cell>
          <cell r="D83207" t="str">
            <v>PILENGA</v>
          </cell>
          <cell r="E83207" t="str">
            <v>834251</v>
          </cell>
        </row>
        <row r="83208">
          <cell r="C83208" t="str">
            <v>FA-P 1001</v>
          </cell>
          <cell r="D83208" t="str">
            <v>PILENGA</v>
          </cell>
          <cell r="E83208" t="str">
            <v>834291</v>
          </cell>
        </row>
        <row r="83209">
          <cell r="C83209" t="str">
            <v>FA-P 1001</v>
          </cell>
          <cell r="D83209" t="str">
            <v>PILENGA</v>
          </cell>
          <cell r="E83209" t="str">
            <v>0 834291</v>
          </cell>
        </row>
        <row r="83210">
          <cell r="C83210" t="str">
            <v>FA-P 1001</v>
          </cell>
          <cell r="D83210" t="str">
            <v>PILENGA</v>
          </cell>
          <cell r="E83210" t="str">
            <v>90322689</v>
          </cell>
        </row>
        <row r="83211">
          <cell r="C83211" t="str">
            <v>FA-P 1001</v>
          </cell>
          <cell r="D83211" t="str">
            <v>PILENGA</v>
          </cell>
          <cell r="E83211" t="str">
            <v>25062264</v>
          </cell>
        </row>
        <row r="83212">
          <cell r="C83212" t="str">
            <v>FA-P 1001</v>
          </cell>
          <cell r="D83212" t="str">
            <v>PILENGA</v>
          </cell>
          <cell r="E83212" t="str">
            <v>VAF540</v>
          </cell>
        </row>
        <row r="83213">
          <cell r="C83213" t="str">
            <v>FA-P 1001</v>
          </cell>
          <cell r="D83213" t="str">
            <v>PILENGA</v>
          </cell>
          <cell r="E83213" t="str">
            <v>25062056</v>
          </cell>
        </row>
        <row r="83214">
          <cell r="C83214" t="str">
            <v>FA-P 1001</v>
          </cell>
          <cell r="D83214" t="str">
            <v>PILENGA</v>
          </cell>
          <cell r="E83214" t="str">
            <v>25062073</v>
          </cell>
        </row>
        <row r="83215">
          <cell r="C83215" t="str">
            <v>FA-P 1001</v>
          </cell>
          <cell r="D83215" t="str">
            <v>PILENGA</v>
          </cell>
          <cell r="E83215" t="str">
            <v>25062410</v>
          </cell>
        </row>
        <row r="83216">
          <cell r="C83216" t="str">
            <v>FA-P 1001</v>
          </cell>
          <cell r="D83216" t="str">
            <v>PILENGA</v>
          </cell>
          <cell r="E83216" t="str">
            <v>834288</v>
          </cell>
        </row>
        <row r="83217">
          <cell r="C83217" t="str">
            <v>FA-P 1001</v>
          </cell>
          <cell r="D83217" t="str">
            <v>PILENGA</v>
          </cell>
          <cell r="E83217" t="str">
            <v>834298</v>
          </cell>
        </row>
        <row r="83218">
          <cell r="C83218" t="str">
            <v>FA-P 1001</v>
          </cell>
          <cell r="D83218" t="str">
            <v>PILENGA</v>
          </cell>
          <cell r="E83218" t="str">
            <v>90220939</v>
          </cell>
        </row>
        <row r="83219">
          <cell r="C83219" t="str">
            <v>FA-P 1001</v>
          </cell>
          <cell r="D83219" t="str">
            <v>PILENGA</v>
          </cell>
          <cell r="E83219" t="str">
            <v>03053193</v>
          </cell>
        </row>
        <row r="83220">
          <cell r="C83220" t="str">
            <v>FA-P 1001</v>
          </cell>
          <cell r="D83220" t="str">
            <v>PILENGA</v>
          </cell>
          <cell r="E83220" t="str">
            <v>AF 01.34</v>
          </cell>
        </row>
        <row r="83221">
          <cell r="C83221" t="str">
            <v>FA-P 1001</v>
          </cell>
          <cell r="D83221" t="str">
            <v>PILENGA</v>
          </cell>
          <cell r="E83221" t="str">
            <v>AF34</v>
          </cell>
        </row>
        <row r="83222">
          <cell r="C83222" t="str">
            <v>FA-P 1001</v>
          </cell>
          <cell r="D83222" t="str">
            <v>PILENGA</v>
          </cell>
          <cell r="E83222" t="str">
            <v>AP082</v>
          </cell>
        </row>
        <row r="83223">
          <cell r="C83223" t="str">
            <v>FA-P 1001</v>
          </cell>
          <cell r="D83223" t="str">
            <v>PILENGA</v>
          </cell>
          <cell r="E83223" t="str">
            <v>834251</v>
          </cell>
        </row>
        <row r="83224">
          <cell r="C83224" t="str">
            <v>FA-P 1001</v>
          </cell>
          <cell r="D83224" t="str">
            <v>PILENGA</v>
          </cell>
          <cell r="E83224" t="str">
            <v>834291</v>
          </cell>
        </row>
        <row r="83225">
          <cell r="C83225" t="str">
            <v>FA-P 1001</v>
          </cell>
          <cell r="D83225" t="str">
            <v>PILENGA</v>
          </cell>
          <cell r="E83225" t="str">
            <v>0 834291</v>
          </cell>
        </row>
        <row r="83226">
          <cell r="C83226" t="str">
            <v>FA-P 1001</v>
          </cell>
          <cell r="D83226" t="str">
            <v>PILENGA</v>
          </cell>
          <cell r="E83226" t="str">
            <v>VAF540</v>
          </cell>
        </row>
        <row r="83227">
          <cell r="C83227" t="str">
            <v>FA-P 1001</v>
          </cell>
          <cell r="D83227" t="str">
            <v>PILENGA</v>
          </cell>
          <cell r="E83227" t="str">
            <v>0834288</v>
          </cell>
        </row>
        <row r="83228">
          <cell r="C83228" t="str">
            <v>FA-P 1001</v>
          </cell>
          <cell r="D83228" t="str">
            <v>PILENGA</v>
          </cell>
          <cell r="E83228" t="str">
            <v>0 834298</v>
          </cell>
        </row>
        <row r="83229">
          <cell r="C83229" t="str">
            <v>FA-P 1001</v>
          </cell>
          <cell r="D83229" t="str">
            <v>PILENGA</v>
          </cell>
          <cell r="E83229" t="str">
            <v>0 834288</v>
          </cell>
        </row>
        <row r="83230">
          <cell r="C83230" t="str">
            <v>FA-P 1001</v>
          </cell>
          <cell r="D83230" t="str">
            <v>PILENGA</v>
          </cell>
          <cell r="E83230" t="str">
            <v>1137578</v>
          </cell>
        </row>
        <row r="83231">
          <cell r="C83231" t="str">
            <v>FA-P 1001</v>
          </cell>
          <cell r="D83231" t="str">
            <v>PILENGA</v>
          </cell>
          <cell r="E83231" t="str">
            <v>1302076</v>
          </cell>
        </row>
        <row r="83232">
          <cell r="C83232" t="str">
            <v>FA-P 1001</v>
          </cell>
          <cell r="D83232" t="str">
            <v>PILENGA</v>
          </cell>
          <cell r="E83232" t="str">
            <v>SB 061</v>
          </cell>
        </row>
        <row r="83233">
          <cell r="C83233" t="str">
            <v>FA-P 1001</v>
          </cell>
          <cell r="D83233" t="str">
            <v>PILENGA</v>
          </cell>
          <cell r="E83233" t="str">
            <v>SZ21003</v>
          </cell>
        </row>
        <row r="83234">
          <cell r="C83234" t="str">
            <v>FA-P 1001</v>
          </cell>
          <cell r="D83234" t="str">
            <v>PILENGA</v>
          </cell>
          <cell r="E83234" t="str">
            <v>E898L</v>
          </cell>
        </row>
        <row r="83235">
          <cell r="C83235" t="str">
            <v>FA-P 1001</v>
          </cell>
          <cell r="D83235" t="str">
            <v>PILENGA</v>
          </cell>
          <cell r="E83235" t="str">
            <v>92060868</v>
          </cell>
        </row>
        <row r="83236">
          <cell r="C83236" t="str">
            <v>FA-P 1001</v>
          </cell>
          <cell r="D83236" t="str">
            <v>PILENGA</v>
          </cell>
          <cell r="E83236" t="str">
            <v>3053193</v>
          </cell>
        </row>
        <row r="83237">
          <cell r="C83237" t="str">
            <v>FA-P 1001</v>
          </cell>
          <cell r="D83237" t="str">
            <v>PILENGA</v>
          </cell>
          <cell r="E83237" t="str">
            <v>92060868D</v>
          </cell>
        </row>
        <row r="83238">
          <cell r="C83238" t="str">
            <v>FA-P 1001</v>
          </cell>
          <cell r="D83238" t="str">
            <v>PILENGA</v>
          </cell>
          <cell r="E83238" t="str">
            <v>D92060868</v>
          </cell>
        </row>
        <row r="83239">
          <cell r="C83239" t="str">
            <v>FA-P 1001</v>
          </cell>
          <cell r="D83239" t="str">
            <v>PILENGA</v>
          </cell>
          <cell r="E83239" t="str">
            <v>03053193</v>
          </cell>
        </row>
        <row r="83240">
          <cell r="C83240" t="str">
            <v>FA-P 1001</v>
          </cell>
          <cell r="D83240" t="str">
            <v>PILENGA</v>
          </cell>
          <cell r="E83240" t="str">
            <v>LX316</v>
          </cell>
        </row>
        <row r="83241">
          <cell r="C83241" t="str">
            <v>FA-P 1001</v>
          </cell>
          <cell r="D83241" t="str">
            <v>PILENGA</v>
          </cell>
          <cell r="E83241" t="str">
            <v>FA-001</v>
          </cell>
        </row>
        <row r="83242">
          <cell r="C83242" t="str">
            <v>FD-P 8010</v>
          </cell>
          <cell r="D83242" t="str">
            <v>PILENGA</v>
          </cell>
          <cell r="E83242" t="str">
            <v>2.1.212</v>
          </cell>
        </row>
        <row r="83243">
          <cell r="C83243" t="str">
            <v>FD-P 8010</v>
          </cell>
          <cell r="D83243" t="str">
            <v>PILENGA</v>
          </cell>
          <cell r="E83243" t="str">
            <v>ADR 011311</v>
          </cell>
        </row>
        <row r="83244">
          <cell r="C83244" t="str">
            <v>FD-P 8010</v>
          </cell>
          <cell r="D83244" t="str">
            <v>PILENGA</v>
          </cell>
          <cell r="E83244" t="str">
            <v>FCR210330</v>
          </cell>
        </row>
        <row r="83245">
          <cell r="C83245" t="str">
            <v>FD-P 8010</v>
          </cell>
          <cell r="D83245" t="str">
            <v>PILENGA</v>
          </cell>
          <cell r="E83245" t="str">
            <v>PBP1617</v>
          </cell>
        </row>
        <row r="83246">
          <cell r="C83246" t="str">
            <v>FD-P 8010</v>
          </cell>
          <cell r="D83246" t="str">
            <v>PILENGA</v>
          </cell>
          <cell r="E83246" t="str">
            <v>FC 1544</v>
          </cell>
        </row>
        <row r="83247">
          <cell r="C83247" t="str">
            <v>FD-P 8010</v>
          </cell>
          <cell r="D83247" t="str">
            <v>PILENGA</v>
          </cell>
          <cell r="E83247" t="str">
            <v>BS-1221</v>
          </cell>
        </row>
        <row r="83248">
          <cell r="C83248" t="str">
            <v>FD-P 8010</v>
          </cell>
          <cell r="D83248" t="str">
            <v>PILENGA</v>
          </cell>
          <cell r="E83248" t="str">
            <v>FD 8010</v>
          </cell>
        </row>
        <row r="83249">
          <cell r="C83249" t="str">
            <v>FD-P 8010</v>
          </cell>
          <cell r="D83249" t="str">
            <v>PILENGA</v>
          </cell>
          <cell r="E83249" t="str">
            <v>93196814</v>
          </cell>
        </row>
        <row r="83250">
          <cell r="C83250" t="str">
            <v>FD-P 8010</v>
          </cell>
          <cell r="D83250" t="str">
            <v>PILENGA</v>
          </cell>
          <cell r="E83250" t="str">
            <v>93192962</v>
          </cell>
        </row>
        <row r="83251">
          <cell r="C83251" t="str">
            <v>FD-P 8010</v>
          </cell>
          <cell r="D83251" t="str">
            <v>PILENGA</v>
          </cell>
          <cell r="E83251" t="str">
            <v>95515496</v>
          </cell>
        </row>
        <row r="83252">
          <cell r="C83252" t="str">
            <v>FD-P 8010</v>
          </cell>
          <cell r="D83252" t="str">
            <v>PILENGA</v>
          </cell>
          <cell r="E83252" t="str">
            <v>998000-SX</v>
          </cell>
        </row>
        <row r="83253">
          <cell r="C83253" t="str">
            <v>FD-P 8010</v>
          </cell>
          <cell r="D83253" t="str">
            <v>PILENGA</v>
          </cell>
          <cell r="E83253" t="str">
            <v>4708239</v>
          </cell>
        </row>
        <row r="83254">
          <cell r="C83254" t="str">
            <v>FD-P 8010</v>
          </cell>
          <cell r="D83254" t="str">
            <v>PILENGA</v>
          </cell>
          <cell r="E83254" t="str">
            <v>4701305</v>
          </cell>
        </row>
        <row r="83255">
          <cell r="C83255" t="str">
            <v>FD-P 8010</v>
          </cell>
          <cell r="D83255" t="str">
            <v>PILENGA</v>
          </cell>
          <cell r="E83255" t="str">
            <v>4711040</v>
          </cell>
        </row>
        <row r="83256">
          <cell r="C83256" t="str">
            <v>FD-P 8010</v>
          </cell>
          <cell r="D83256" t="str">
            <v>PILENGA</v>
          </cell>
          <cell r="E83256" t="str">
            <v>47 08 239</v>
          </cell>
        </row>
        <row r="83257">
          <cell r="C83257" t="str">
            <v>FD-P 8010</v>
          </cell>
          <cell r="D83257" t="str">
            <v>PILENGA</v>
          </cell>
          <cell r="E83257" t="str">
            <v>47 01 305</v>
          </cell>
        </row>
        <row r="83258">
          <cell r="C83258" t="str">
            <v>FD-P 8010</v>
          </cell>
          <cell r="D83258" t="str">
            <v>PILENGA</v>
          </cell>
          <cell r="E83258" t="str">
            <v>47 11 040</v>
          </cell>
        </row>
        <row r="83259">
          <cell r="C83259" t="str">
            <v>FD-P 8010</v>
          </cell>
          <cell r="D83259" t="str">
            <v>PILENGA</v>
          </cell>
          <cell r="E83259" t="str">
            <v>410604076R</v>
          </cell>
        </row>
        <row r="83260">
          <cell r="C83260" t="str">
            <v>FD-P 8010</v>
          </cell>
          <cell r="D83260" t="str">
            <v>PILENGA</v>
          </cell>
          <cell r="E83260" t="str">
            <v>41 06 000 Q0K</v>
          </cell>
        </row>
        <row r="83261">
          <cell r="C83261" t="str">
            <v>FD-P 8010</v>
          </cell>
          <cell r="D83261" t="str">
            <v>PILENGA</v>
          </cell>
          <cell r="E83261" t="str">
            <v>41 06 0AZ 625</v>
          </cell>
        </row>
        <row r="83262">
          <cell r="C83262" t="str">
            <v>FD-P 8010</v>
          </cell>
          <cell r="D83262" t="str">
            <v>PILENGA</v>
          </cell>
          <cell r="E83262" t="str">
            <v>41 06 0AX 625</v>
          </cell>
        </row>
        <row r="83263">
          <cell r="C83263" t="str">
            <v>FD-P 8010</v>
          </cell>
          <cell r="D83263" t="str">
            <v>PILENGA</v>
          </cell>
          <cell r="E83263" t="str">
            <v>41 54 210 510</v>
          </cell>
        </row>
        <row r="83264">
          <cell r="C83264" t="str">
            <v>FD-P 8010</v>
          </cell>
          <cell r="D83264" t="str">
            <v>PILENGA</v>
          </cell>
          <cell r="E83264" t="str">
            <v>41 06 040 76R</v>
          </cell>
        </row>
        <row r="83265">
          <cell r="C83265" t="str">
            <v>FD-P 8010</v>
          </cell>
          <cell r="D83265" t="str">
            <v>PILENGA</v>
          </cell>
          <cell r="E83265" t="str">
            <v>4154210510</v>
          </cell>
        </row>
        <row r="83266">
          <cell r="C83266" t="str">
            <v>FD-P 8010</v>
          </cell>
          <cell r="D83266" t="str">
            <v>PILENGA</v>
          </cell>
          <cell r="E83266" t="str">
            <v>4106000Q0K</v>
          </cell>
        </row>
        <row r="83267">
          <cell r="C83267" t="str">
            <v>FD-P 8010</v>
          </cell>
          <cell r="D83267" t="str">
            <v>PILENGA</v>
          </cell>
          <cell r="E83267" t="str">
            <v>41060AZ625</v>
          </cell>
        </row>
        <row r="83268">
          <cell r="C83268" t="str">
            <v>FD-P 8010</v>
          </cell>
          <cell r="D83268" t="str">
            <v>PILENGA</v>
          </cell>
          <cell r="E83268" t="str">
            <v>410604775R</v>
          </cell>
        </row>
        <row r="83269">
          <cell r="C83269" t="str">
            <v>FD-P 8010</v>
          </cell>
          <cell r="D83269" t="str">
            <v>PILENGA</v>
          </cell>
          <cell r="E83269" t="str">
            <v>410608481R</v>
          </cell>
        </row>
        <row r="83270">
          <cell r="C83270" t="str">
            <v>FD-P 8010</v>
          </cell>
          <cell r="D83270" t="str">
            <v>PILENGA</v>
          </cell>
          <cell r="E83270" t="str">
            <v>41060AX625</v>
          </cell>
        </row>
        <row r="83271">
          <cell r="C83271" t="str">
            <v>FD-P 8010</v>
          </cell>
          <cell r="D83271" t="str">
            <v>PILENGA</v>
          </cell>
          <cell r="E83271" t="str">
            <v>7701208422</v>
          </cell>
        </row>
        <row r="83272">
          <cell r="C83272" t="str">
            <v>FD-P 8010</v>
          </cell>
          <cell r="D83272" t="str">
            <v>PILENGA</v>
          </cell>
          <cell r="E83272" t="str">
            <v>7701209164</v>
          </cell>
        </row>
        <row r="83273">
          <cell r="C83273" t="str">
            <v>FD-P 8010</v>
          </cell>
          <cell r="D83273" t="str">
            <v>PILENGA</v>
          </cell>
          <cell r="E83273" t="str">
            <v>8671016692</v>
          </cell>
        </row>
        <row r="83274">
          <cell r="C83274" t="str">
            <v>FD-P 8010</v>
          </cell>
          <cell r="D83274" t="str">
            <v>PILENGA</v>
          </cell>
          <cell r="E83274" t="str">
            <v>8450108101</v>
          </cell>
        </row>
        <row r="83275">
          <cell r="C83275" t="str">
            <v>FD-P 8010</v>
          </cell>
          <cell r="D83275" t="str">
            <v>PILENGA</v>
          </cell>
          <cell r="E83275" t="str">
            <v>8660004726</v>
          </cell>
        </row>
        <row r="83276">
          <cell r="C83276" t="str">
            <v>FD-P 8010</v>
          </cell>
          <cell r="D83276" t="str">
            <v>PILENGA</v>
          </cell>
          <cell r="E83276" t="str">
            <v>8200432336</v>
          </cell>
        </row>
        <row r="83277">
          <cell r="C83277" t="str">
            <v>FD-P 8010</v>
          </cell>
          <cell r="D83277" t="str">
            <v>PILENGA</v>
          </cell>
          <cell r="E83277" t="str">
            <v>LS0K4350180081</v>
          </cell>
        </row>
        <row r="83278">
          <cell r="C83278" t="str">
            <v>FD-P 8010</v>
          </cell>
          <cell r="D83278" t="str">
            <v>PILENGA</v>
          </cell>
          <cell r="E83278" t="str">
            <v>LS0K4-3501800-81</v>
          </cell>
        </row>
        <row r="83279">
          <cell r="C83279" t="str">
            <v>FD-P 8010</v>
          </cell>
          <cell r="D83279" t="str">
            <v>PILENGA</v>
          </cell>
          <cell r="E83279" t="str">
            <v>410604775R</v>
          </cell>
        </row>
        <row r="83280">
          <cell r="C83280" t="str">
            <v>FD-P 8010</v>
          </cell>
          <cell r="D83280" t="str">
            <v>PILENGA</v>
          </cell>
          <cell r="E83280" t="str">
            <v>410608481R</v>
          </cell>
        </row>
        <row r="83281">
          <cell r="C83281" t="str">
            <v>FD-P 8010</v>
          </cell>
          <cell r="D83281" t="str">
            <v>PILENGA</v>
          </cell>
          <cell r="E83281" t="str">
            <v>7701208422</v>
          </cell>
        </row>
        <row r="83282">
          <cell r="C83282" t="str">
            <v>FD-P 8010</v>
          </cell>
          <cell r="D83282" t="str">
            <v>PILENGA</v>
          </cell>
          <cell r="E83282" t="str">
            <v>7701209164</v>
          </cell>
        </row>
        <row r="83283">
          <cell r="C83283" t="str">
            <v>FD-P 8010</v>
          </cell>
          <cell r="D83283" t="str">
            <v>PILENGA</v>
          </cell>
          <cell r="E83283" t="str">
            <v>8671016692</v>
          </cell>
        </row>
        <row r="83284">
          <cell r="C83284" t="str">
            <v>FD-P 8010</v>
          </cell>
          <cell r="D83284" t="str">
            <v>PILENGA</v>
          </cell>
          <cell r="E83284" t="str">
            <v>8660004726</v>
          </cell>
        </row>
        <row r="83285">
          <cell r="C83285" t="str">
            <v>FD-P 8010</v>
          </cell>
          <cell r="D83285" t="str">
            <v>PILENGA</v>
          </cell>
          <cell r="E83285" t="str">
            <v>8671000077</v>
          </cell>
        </row>
        <row r="83286">
          <cell r="C83286" t="str">
            <v>FD-P 8010</v>
          </cell>
          <cell r="D83286" t="str">
            <v>PILENGA</v>
          </cell>
          <cell r="E83286" t="str">
            <v>86 60 004 726</v>
          </cell>
        </row>
        <row r="83287">
          <cell r="C83287" t="str">
            <v>FD-P 8010</v>
          </cell>
          <cell r="D83287" t="str">
            <v>PILENGA</v>
          </cell>
          <cell r="E83287" t="str">
            <v>86 71 000 077</v>
          </cell>
        </row>
        <row r="83288">
          <cell r="C83288" t="str">
            <v>FD-P 8010</v>
          </cell>
          <cell r="D83288" t="str">
            <v>PILENGA</v>
          </cell>
          <cell r="E83288" t="str">
            <v>86 71 016 692</v>
          </cell>
        </row>
        <row r="83289">
          <cell r="C83289" t="str">
            <v>FD-P 8010</v>
          </cell>
          <cell r="D83289" t="str">
            <v>PILENGA</v>
          </cell>
          <cell r="E83289" t="str">
            <v>41 06 047 75R</v>
          </cell>
        </row>
        <row r="83290">
          <cell r="C83290" t="str">
            <v>FD-P 8010</v>
          </cell>
          <cell r="D83290" t="str">
            <v>PILENGA</v>
          </cell>
          <cell r="E83290" t="str">
            <v>41 06 084 81R</v>
          </cell>
        </row>
        <row r="83291">
          <cell r="C83291" t="str">
            <v>FD-P 8010</v>
          </cell>
          <cell r="D83291" t="str">
            <v>PILENGA</v>
          </cell>
          <cell r="E83291" t="str">
            <v>77 01 208 422</v>
          </cell>
        </row>
        <row r="83292">
          <cell r="C83292" t="str">
            <v>FD-P 8010</v>
          </cell>
          <cell r="D83292" t="str">
            <v>PILENGA</v>
          </cell>
          <cell r="E83292" t="str">
            <v>77 01 209 164</v>
          </cell>
        </row>
        <row r="83293">
          <cell r="C83293" t="str">
            <v>FD-P 8010</v>
          </cell>
          <cell r="D83293" t="str">
            <v>PILENGA</v>
          </cell>
          <cell r="E83293" t="str">
            <v>82 00 432 336</v>
          </cell>
        </row>
        <row r="83294">
          <cell r="C83294" t="str">
            <v>FD-P 8010</v>
          </cell>
          <cell r="D83294" t="str">
            <v>PILENGA</v>
          </cell>
          <cell r="E83294" t="str">
            <v>8200432336</v>
          </cell>
        </row>
        <row r="83295">
          <cell r="C83295" t="str">
            <v>FD-P 8010</v>
          </cell>
          <cell r="D83295" t="str">
            <v>PILENGA</v>
          </cell>
          <cell r="E83295" t="str">
            <v>A  415 421 05 10</v>
          </cell>
        </row>
        <row r="83296">
          <cell r="C83296" t="str">
            <v>FD-P 8010</v>
          </cell>
          <cell r="D83296" t="str">
            <v>PILENGA</v>
          </cell>
          <cell r="E83296" t="str">
            <v>415 421 05 10</v>
          </cell>
        </row>
        <row r="83297">
          <cell r="C83297" t="str">
            <v>FD-P 8010</v>
          </cell>
          <cell r="D83297" t="str">
            <v>PILENGA</v>
          </cell>
          <cell r="E83297" t="str">
            <v>4154210510</v>
          </cell>
        </row>
        <row r="83298">
          <cell r="C83298" t="str">
            <v>FD-P 8010</v>
          </cell>
          <cell r="D83298" t="str">
            <v>PILENGA</v>
          </cell>
          <cell r="E83298" t="str">
            <v>A4154210510</v>
          </cell>
        </row>
        <row r="83299">
          <cell r="C83299" t="str">
            <v>FD-P 8010</v>
          </cell>
          <cell r="D83299" t="str">
            <v>PILENGA</v>
          </cell>
          <cell r="E83299" t="str">
            <v>8660004726</v>
          </cell>
        </row>
        <row r="83300">
          <cell r="C83300" t="str">
            <v>FD-P 8010</v>
          </cell>
          <cell r="D83300" t="str">
            <v>PILENGA</v>
          </cell>
          <cell r="E83300" t="str">
            <v>8671000077</v>
          </cell>
        </row>
        <row r="83301">
          <cell r="C83301" t="str">
            <v>FD-P 8010</v>
          </cell>
          <cell r="D83301" t="str">
            <v>PILENGA</v>
          </cell>
          <cell r="E83301" t="str">
            <v>86 60 004 726</v>
          </cell>
        </row>
        <row r="83302">
          <cell r="C83302" t="str">
            <v>FD-P 8010</v>
          </cell>
          <cell r="D83302" t="str">
            <v>PILENGA</v>
          </cell>
          <cell r="E83302" t="str">
            <v>86 71 000 077</v>
          </cell>
        </row>
        <row r="83303">
          <cell r="C83303" t="str">
            <v>FD-P 8010</v>
          </cell>
          <cell r="D83303" t="str">
            <v>PILENGA</v>
          </cell>
          <cell r="E83303" t="str">
            <v>86 71 016 692</v>
          </cell>
        </row>
        <row r="83304">
          <cell r="C83304" t="str">
            <v>FD-P 8010</v>
          </cell>
          <cell r="D83304" t="str">
            <v>PILENGA</v>
          </cell>
          <cell r="E83304" t="str">
            <v>8660006333</v>
          </cell>
        </row>
        <row r="83305">
          <cell r="C83305" t="str">
            <v>FD-P 8010</v>
          </cell>
          <cell r="D83305" t="str">
            <v>PILENGA</v>
          </cell>
          <cell r="E83305" t="str">
            <v>86 60 006 333</v>
          </cell>
        </row>
        <row r="83306">
          <cell r="C83306" t="str">
            <v>FD-P 8010</v>
          </cell>
          <cell r="D83306" t="str">
            <v>PILENGA</v>
          </cell>
          <cell r="E83306" t="str">
            <v>8671016692</v>
          </cell>
        </row>
        <row r="83307">
          <cell r="C83307" t="str">
            <v>FD-P 8010</v>
          </cell>
          <cell r="D83307" t="str">
            <v>PILENGA</v>
          </cell>
          <cell r="E83307" t="str">
            <v>BP43018</v>
          </cell>
        </row>
        <row r="83308">
          <cell r="C83308" t="str">
            <v>FD-P 8010</v>
          </cell>
          <cell r="D83308" t="str">
            <v>PILENGA</v>
          </cell>
          <cell r="E83308" t="str">
            <v>BP43018O7</v>
          </cell>
        </row>
        <row r="83309">
          <cell r="C83309" t="str">
            <v>FD-P 8010</v>
          </cell>
          <cell r="D83309" t="str">
            <v>PILENGA</v>
          </cell>
          <cell r="E83309" t="str">
            <v>41060AX625</v>
          </cell>
        </row>
        <row r="83310">
          <cell r="C83310" t="str">
            <v>FD-P 8010</v>
          </cell>
          <cell r="D83310" t="str">
            <v>PILENGA</v>
          </cell>
          <cell r="E83310" t="str">
            <v>D1060AX60A</v>
          </cell>
        </row>
        <row r="83311">
          <cell r="C83311" t="str">
            <v>FD-P 8010</v>
          </cell>
          <cell r="D83311" t="str">
            <v>PILENGA</v>
          </cell>
          <cell r="E83311" t="str">
            <v>D1060-AX61A</v>
          </cell>
        </row>
        <row r="83312">
          <cell r="C83312" t="str">
            <v>FD-P 8010</v>
          </cell>
          <cell r="D83312" t="str">
            <v>PILENGA</v>
          </cell>
          <cell r="E83312" t="str">
            <v>D1060-AX61F</v>
          </cell>
        </row>
        <row r="83313">
          <cell r="C83313" t="str">
            <v>FD-P 8010</v>
          </cell>
          <cell r="D83313" t="str">
            <v>PILENGA</v>
          </cell>
          <cell r="E83313" t="str">
            <v>D1060BH40A</v>
          </cell>
        </row>
        <row r="83314">
          <cell r="C83314" t="str">
            <v>FD-P 8010</v>
          </cell>
          <cell r="D83314" t="str">
            <v>PILENGA</v>
          </cell>
          <cell r="E83314" t="str">
            <v>D1060-AX60A</v>
          </cell>
        </row>
        <row r="83315">
          <cell r="C83315" t="str">
            <v>FD-P 8010</v>
          </cell>
          <cell r="D83315" t="str">
            <v>PILENGA</v>
          </cell>
          <cell r="E83315" t="str">
            <v>41060-AX601</v>
          </cell>
        </row>
        <row r="83316">
          <cell r="C83316" t="str">
            <v>FD-P 8010</v>
          </cell>
          <cell r="D83316" t="str">
            <v>PILENGA</v>
          </cell>
          <cell r="E83316" t="str">
            <v>D1060-BH40A</v>
          </cell>
        </row>
        <row r="83317">
          <cell r="C83317" t="str">
            <v>FD-P 8010</v>
          </cell>
          <cell r="D83317" t="str">
            <v>PILENGA</v>
          </cell>
          <cell r="E83317" t="str">
            <v>41060-AX625</v>
          </cell>
        </row>
        <row r="83318">
          <cell r="C83318" t="str">
            <v>FD-P 8010</v>
          </cell>
          <cell r="D83318" t="str">
            <v>PILENGA</v>
          </cell>
          <cell r="E83318" t="str">
            <v>41060-00Q0K</v>
          </cell>
        </row>
        <row r="83319">
          <cell r="C83319" t="str">
            <v>FD-P 8010</v>
          </cell>
          <cell r="D83319" t="str">
            <v>PILENGA</v>
          </cell>
          <cell r="E83319" t="str">
            <v>D1060AX61A</v>
          </cell>
        </row>
        <row r="83320">
          <cell r="C83320" t="str">
            <v>FD-P 8010</v>
          </cell>
          <cell r="D83320" t="str">
            <v>PILENGA</v>
          </cell>
          <cell r="E83320" t="str">
            <v>D1060AX61F</v>
          </cell>
        </row>
        <row r="83321">
          <cell r="C83321" t="str">
            <v>FD-P 8010</v>
          </cell>
          <cell r="D83321" t="str">
            <v>PILENGA</v>
          </cell>
          <cell r="E83321" t="str">
            <v>D10601HA0A</v>
          </cell>
        </row>
        <row r="83322">
          <cell r="C83322" t="str">
            <v>FD-P 8010</v>
          </cell>
          <cell r="D83322" t="str">
            <v>PILENGA</v>
          </cell>
          <cell r="E83322" t="str">
            <v>D10601HA0B</v>
          </cell>
        </row>
        <row r="83323">
          <cell r="C83323" t="str">
            <v>FD-P 8010</v>
          </cell>
          <cell r="D83323" t="str">
            <v>PILENGA</v>
          </cell>
          <cell r="E83323" t="str">
            <v>D10FM1HA0A</v>
          </cell>
        </row>
        <row r="83324">
          <cell r="C83324" t="str">
            <v>FD-P 8010</v>
          </cell>
          <cell r="D83324" t="str">
            <v>PILENGA</v>
          </cell>
          <cell r="E83324" t="str">
            <v>D106000Q0N</v>
          </cell>
        </row>
        <row r="83325">
          <cell r="C83325" t="str">
            <v>FD-P 8010</v>
          </cell>
          <cell r="D83325" t="str">
            <v>PILENGA</v>
          </cell>
          <cell r="E83325" t="str">
            <v>D10601HA0C</v>
          </cell>
        </row>
        <row r="83326">
          <cell r="C83326" t="str">
            <v>FD-P 8010</v>
          </cell>
          <cell r="D83326" t="str">
            <v>PILENGA</v>
          </cell>
          <cell r="E83326" t="str">
            <v>D1M601HA0B</v>
          </cell>
        </row>
        <row r="83327">
          <cell r="C83327" t="str">
            <v>FD-P 8010</v>
          </cell>
          <cell r="D83327" t="str">
            <v>PILENGA</v>
          </cell>
          <cell r="E83327" t="str">
            <v>D1060BH4VA</v>
          </cell>
        </row>
        <row r="83328">
          <cell r="C83328" t="str">
            <v>FD-P 8010</v>
          </cell>
          <cell r="D83328" t="str">
            <v>PILENGA</v>
          </cell>
          <cell r="E83328" t="str">
            <v>41060AX61A</v>
          </cell>
        </row>
        <row r="83329">
          <cell r="C83329" t="str">
            <v>FD-P 8010</v>
          </cell>
          <cell r="D83329" t="str">
            <v>PILENGA</v>
          </cell>
          <cell r="E83329" t="str">
            <v>D10601HA0E</v>
          </cell>
        </row>
        <row r="83330">
          <cell r="C83330" t="str">
            <v>FD-P 8010</v>
          </cell>
          <cell r="D83330" t="str">
            <v>PILENGA</v>
          </cell>
          <cell r="E83330" t="str">
            <v>D1060-1HA0A</v>
          </cell>
        </row>
        <row r="83331">
          <cell r="C83331" t="str">
            <v>FD-P 8010</v>
          </cell>
          <cell r="D83331" t="str">
            <v>PILENGA</v>
          </cell>
          <cell r="E83331" t="str">
            <v>D1060-1HA0B</v>
          </cell>
        </row>
        <row r="83332">
          <cell r="C83332" t="str">
            <v>FD-P 8010</v>
          </cell>
          <cell r="D83332" t="str">
            <v>PILENGA</v>
          </cell>
          <cell r="E83332" t="str">
            <v>D10FM-1HA0A</v>
          </cell>
        </row>
        <row r="83333">
          <cell r="C83333" t="str">
            <v>FD-P 8010</v>
          </cell>
          <cell r="D83333" t="str">
            <v>PILENGA</v>
          </cell>
          <cell r="E83333" t="str">
            <v>D1060-00Q0N</v>
          </cell>
        </row>
        <row r="83334">
          <cell r="C83334" t="str">
            <v>FD-P 8010</v>
          </cell>
          <cell r="D83334" t="str">
            <v>PILENGA</v>
          </cell>
          <cell r="E83334" t="str">
            <v>D1060-1HA0C</v>
          </cell>
        </row>
        <row r="83335">
          <cell r="C83335" t="str">
            <v>FD-P 8010</v>
          </cell>
          <cell r="D83335" t="str">
            <v>PILENGA</v>
          </cell>
          <cell r="E83335" t="str">
            <v>D1M60-1HA0B</v>
          </cell>
        </row>
        <row r="83336">
          <cell r="C83336" t="str">
            <v>FD-P 8010</v>
          </cell>
          <cell r="D83336" t="str">
            <v>PILENGA</v>
          </cell>
          <cell r="E83336" t="str">
            <v>41060-AZ625</v>
          </cell>
        </row>
        <row r="83337">
          <cell r="C83337" t="str">
            <v>FD-P 8010</v>
          </cell>
          <cell r="D83337" t="str">
            <v>PILENGA</v>
          </cell>
          <cell r="E83337" t="str">
            <v>D1060-BH4VA</v>
          </cell>
        </row>
        <row r="83338">
          <cell r="C83338" t="str">
            <v>FD-P 8010</v>
          </cell>
          <cell r="D83338" t="str">
            <v>PILENGA</v>
          </cell>
          <cell r="E83338" t="str">
            <v>41060-AX61A</v>
          </cell>
        </row>
        <row r="83339">
          <cell r="C83339" t="str">
            <v>FD-P 8010</v>
          </cell>
          <cell r="D83339" t="str">
            <v>PILENGA</v>
          </cell>
          <cell r="E83339" t="str">
            <v>D1060-1HA0E</v>
          </cell>
        </row>
        <row r="83340">
          <cell r="C83340" t="str">
            <v>FD-P 8010</v>
          </cell>
          <cell r="D83340" t="str">
            <v>PILENGA</v>
          </cell>
          <cell r="E83340" t="str">
            <v>4106000Q0K</v>
          </cell>
        </row>
        <row r="83341">
          <cell r="C83341" t="str">
            <v>FD-P 8010</v>
          </cell>
          <cell r="D83341" t="str">
            <v>PILENGA</v>
          </cell>
          <cell r="E83341" t="str">
            <v>41060AZ625</v>
          </cell>
        </row>
        <row r="83342">
          <cell r="C83342" t="str">
            <v>FD-P 8010</v>
          </cell>
          <cell r="D83342" t="str">
            <v>PILENGA</v>
          </cell>
          <cell r="E83342" t="str">
            <v>41060AX601</v>
          </cell>
        </row>
        <row r="83343">
          <cell r="C83343" t="str">
            <v>FD-P 8010</v>
          </cell>
          <cell r="D83343" t="str">
            <v>PILENGA</v>
          </cell>
          <cell r="E83343" t="str">
            <v>5581062J00</v>
          </cell>
        </row>
        <row r="83344">
          <cell r="C83344" t="str">
            <v>FD-P 8010</v>
          </cell>
          <cell r="D83344" t="str">
            <v>PILENGA</v>
          </cell>
          <cell r="E83344" t="str">
            <v>5581062J01</v>
          </cell>
        </row>
        <row r="83345">
          <cell r="C83345" t="str">
            <v>FD-P 8010</v>
          </cell>
          <cell r="D83345" t="str">
            <v>PILENGA</v>
          </cell>
          <cell r="E83345" t="str">
            <v>5581062J20</v>
          </cell>
        </row>
        <row r="83346">
          <cell r="C83346" t="str">
            <v>FD-P 8010</v>
          </cell>
          <cell r="D83346" t="str">
            <v>PILENGA</v>
          </cell>
          <cell r="E83346" t="str">
            <v>5581062J30</v>
          </cell>
        </row>
        <row r="83347">
          <cell r="C83347" t="str">
            <v>FD-P 8010</v>
          </cell>
          <cell r="D83347" t="str">
            <v>PILENGA</v>
          </cell>
          <cell r="E83347" t="str">
            <v>5581062J31</v>
          </cell>
        </row>
        <row r="83348">
          <cell r="C83348" t="str">
            <v>FD-P 8010</v>
          </cell>
          <cell r="D83348" t="str">
            <v>PILENGA</v>
          </cell>
          <cell r="E83348" t="str">
            <v>5581062J50</v>
          </cell>
        </row>
        <row r="83349">
          <cell r="C83349" t="str">
            <v>FD-P 8010</v>
          </cell>
          <cell r="D83349" t="str">
            <v>PILENGA</v>
          </cell>
          <cell r="E83349" t="str">
            <v>5581062J00000</v>
          </cell>
        </row>
        <row r="83350">
          <cell r="C83350" t="str">
            <v>FD-P 8010</v>
          </cell>
          <cell r="D83350" t="str">
            <v>PILENGA</v>
          </cell>
          <cell r="E83350" t="str">
            <v>5581062J01000</v>
          </cell>
        </row>
        <row r="83351">
          <cell r="C83351" t="str">
            <v>FD-P 8010</v>
          </cell>
          <cell r="D83351" t="str">
            <v>PILENGA</v>
          </cell>
          <cell r="E83351" t="str">
            <v>5581062J20000</v>
          </cell>
        </row>
        <row r="83352">
          <cell r="C83352" t="str">
            <v>FD-P 8010</v>
          </cell>
          <cell r="D83352" t="str">
            <v>PILENGA</v>
          </cell>
          <cell r="E83352" t="str">
            <v>5581062J30000</v>
          </cell>
        </row>
        <row r="83353">
          <cell r="C83353" t="str">
            <v>FD-P 8010</v>
          </cell>
          <cell r="D83353" t="str">
            <v>PILENGA</v>
          </cell>
          <cell r="E83353" t="str">
            <v>5581062J31000</v>
          </cell>
        </row>
        <row r="83354">
          <cell r="C83354" t="str">
            <v>FD-P 8010</v>
          </cell>
          <cell r="D83354" t="str">
            <v>PILENGA</v>
          </cell>
          <cell r="E83354" t="str">
            <v>5581062J50000</v>
          </cell>
        </row>
        <row r="83355">
          <cell r="C83355" t="str">
            <v>FD-P 8010</v>
          </cell>
          <cell r="D83355" t="str">
            <v>PILENGA</v>
          </cell>
          <cell r="E83355" t="str">
            <v>55810-62J00</v>
          </cell>
        </row>
        <row r="83356">
          <cell r="C83356" t="str">
            <v>FD-P 8010</v>
          </cell>
          <cell r="D83356" t="str">
            <v>PILENGA</v>
          </cell>
          <cell r="E83356" t="str">
            <v>55810-62J01</v>
          </cell>
        </row>
        <row r="83357">
          <cell r="C83357" t="str">
            <v>FD-P 8010</v>
          </cell>
          <cell r="D83357" t="str">
            <v>PILENGA</v>
          </cell>
          <cell r="E83357" t="str">
            <v>55810-62J20</v>
          </cell>
        </row>
        <row r="83358">
          <cell r="C83358" t="str">
            <v>FD-P 8010</v>
          </cell>
          <cell r="D83358" t="str">
            <v>PILENGA</v>
          </cell>
          <cell r="E83358" t="str">
            <v>55810-62J30</v>
          </cell>
        </row>
        <row r="83359">
          <cell r="C83359" t="str">
            <v>FD-P 8010</v>
          </cell>
          <cell r="D83359" t="str">
            <v>PILENGA</v>
          </cell>
          <cell r="E83359" t="str">
            <v>55810-62J31</v>
          </cell>
        </row>
        <row r="83360">
          <cell r="C83360" t="str">
            <v>FD-P 8010</v>
          </cell>
          <cell r="D83360" t="str">
            <v>PILENGA</v>
          </cell>
          <cell r="E83360" t="str">
            <v>55810-62J50</v>
          </cell>
        </row>
        <row r="83361">
          <cell r="C83361" t="str">
            <v>FD-P 8010</v>
          </cell>
          <cell r="D83361" t="str">
            <v>PILENGA</v>
          </cell>
          <cell r="E83361" t="str">
            <v>55810-62J00-000</v>
          </cell>
        </row>
        <row r="83362">
          <cell r="C83362" t="str">
            <v>FD-P 8010</v>
          </cell>
          <cell r="D83362" t="str">
            <v>PILENGA</v>
          </cell>
          <cell r="E83362" t="str">
            <v>55810-62J01-000</v>
          </cell>
        </row>
        <row r="83363">
          <cell r="C83363" t="str">
            <v>FD-P 8010</v>
          </cell>
          <cell r="D83363" t="str">
            <v>PILENGA</v>
          </cell>
          <cell r="E83363" t="str">
            <v>55810-62J20-000</v>
          </cell>
        </row>
        <row r="83364">
          <cell r="C83364" t="str">
            <v>FD-P 8010</v>
          </cell>
          <cell r="D83364" t="str">
            <v>PILENGA</v>
          </cell>
          <cell r="E83364" t="str">
            <v>55810-62J30-000</v>
          </cell>
        </row>
        <row r="83365">
          <cell r="C83365" t="str">
            <v>FD-P 8010</v>
          </cell>
          <cell r="D83365" t="str">
            <v>PILENGA</v>
          </cell>
          <cell r="E83365" t="str">
            <v>55810-62J31-000</v>
          </cell>
        </row>
        <row r="83366">
          <cell r="C83366" t="str">
            <v>FD-P 8010</v>
          </cell>
          <cell r="D83366" t="str">
            <v>PILENGA</v>
          </cell>
          <cell r="E83366" t="str">
            <v>55810-62J50-000</v>
          </cell>
        </row>
        <row r="83367">
          <cell r="C83367" t="str">
            <v>FD-P 8010</v>
          </cell>
          <cell r="D83367" t="str">
            <v>PILENGA</v>
          </cell>
          <cell r="E83367" t="str">
            <v>23973</v>
          </cell>
        </row>
        <row r="83368">
          <cell r="C83368" t="str">
            <v>BS-P 8690 N</v>
          </cell>
          <cell r="D83368" t="str">
            <v>PILENGA</v>
          </cell>
          <cell r="E83368" t="str">
            <v>B120120</v>
          </cell>
        </row>
        <row r="83369">
          <cell r="C83369" t="str">
            <v>BS-P 8690 N</v>
          </cell>
          <cell r="D83369" t="str">
            <v>PILENGA</v>
          </cell>
          <cell r="E83369" t="str">
            <v>SHU684</v>
          </cell>
        </row>
        <row r="83370">
          <cell r="C83370" t="str">
            <v>BS-P 8690 N</v>
          </cell>
          <cell r="D83370" t="str">
            <v>PILENGA</v>
          </cell>
          <cell r="E83370" t="str">
            <v>OEK544</v>
          </cell>
        </row>
        <row r="83371">
          <cell r="C83371" t="str">
            <v>BS-P 8690 N</v>
          </cell>
          <cell r="D83371" t="str">
            <v>PILENGA</v>
          </cell>
          <cell r="E83371" t="str">
            <v>8600</v>
          </cell>
        </row>
        <row r="83372">
          <cell r="C83372" t="str">
            <v>BS-P 8690 N</v>
          </cell>
          <cell r="D83372" t="str">
            <v>PILENGA</v>
          </cell>
          <cell r="E83372" t="str">
            <v>AH8250</v>
          </cell>
        </row>
        <row r="83373">
          <cell r="C83373" t="str">
            <v>BS-P 8690 N</v>
          </cell>
          <cell r="D83373" t="str">
            <v>PILENGA</v>
          </cell>
          <cell r="E83373" t="str">
            <v>09-0636</v>
          </cell>
        </row>
        <row r="83374">
          <cell r="C83374" t="str">
            <v>BS-P 8690 N</v>
          </cell>
          <cell r="D83374" t="str">
            <v>PILENGA</v>
          </cell>
          <cell r="E83374" t="str">
            <v>MG 211</v>
          </cell>
        </row>
        <row r="83375">
          <cell r="C83375" t="str">
            <v>BS-P 8690 N</v>
          </cell>
          <cell r="D83375" t="str">
            <v>PILENGA</v>
          </cell>
          <cell r="E83375" t="str">
            <v>1390119</v>
          </cell>
        </row>
        <row r="83376">
          <cell r="C83376" t="str">
            <v>BS-P 8690 N</v>
          </cell>
          <cell r="D83376" t="str">
            <v>PILENGA</v>
          </cell>
          <cell r="E83376" t="str">
            <v>AW1820049</v>
          </cell>
        </row>
        <row r="83377">
          <cell r="C83377" t="str">
            <v>BS-P 8690 N</v>
          </cell>
          <cell r="D83377" t="str">
            <v>PILENGA</v>
          </cell>
          <cell r="E83377" t="str">
            <v>0 986 487 810</v>
          </cell>
        </row>
        <row r="83378">
          <cell r="C83378" t="str">
            <v>BS-P 8690 N</v>
          </cell>
          <cell r="D83378" t="str">
            <v>PILENGA</v>
          </cell>
          <cell r="E83378" t="str">
            <v>0 986 487 696</v>
          </cell>
        </row>
        <row r="83379">
          <cell r="C83379" t="str">
            <v>BS-P 8690 N</v>
          </cell>
          <cell r="D83379" t="str">
            <v>PILENGA</v>
          </cell>
          <cell r="E83379" t="str">
            <v>BP53047</v>
          </cell>
        </row>
        <row r="83380">
          <cell r="C83380" t="str">
            <v>BS-P 8690 N</v>
          </cell>
          <cell r="D83380" t="str">
            <v>PILENGA</v>
          </cell>
          <cell r="E83380" t="str">
            <v>BS-3004</v>
          </cell>
        </row>
        <row r="83381">
          <cell r="C83381" t="str">
            <v>BS-P 8690 N</v>
          </cell>
          <cell r="D83381" t="str">
            <v>PILENGA</v>
          </cell>
          <cell r="E83381" t="str">
            <v>MFR592</v>
          </cell>
        </row>
        <row r="83382">
          <cell r="C83382" t="str">
            <v>BS-P 8690 N</v>
          </cell>
          <cell r="D83382" t="str">
            <v>PILENGA</v>
          </cell>
          <cell r="E83382" t="str">
            <v>LS1983</v>
          </cell>
        </row>
        <row r="83383">
          <cell r="C83383" t="str">
            <v>BS-P 8690 N</v>
          </cell>
          <cell r="D83383" t="str">
            <v>PILENGA</v>
          </cell>
          <cell r="E83383" t="str">
            <v>362545J</v>
          </cell>
        </row>
        <row r="83384">
          <cell r="C83384" t="str">
            <v>BS-P 8690 N</v>
          </cell>
          <cell r="D83384" t="str">
            <v>PILENGA</v>
          </cell>
          <cell r="E83384" t="str">
            <v>9200</v>
          </cell>
        </row>
        <row r="83385">
          <cell r="C83385" t="str">
            <v>BS-P 8690 N</v>
          </cell>
          <cell r="D83385" t="str">
            <v>PILENGA</v>
          </cell>
          <cell r="E83385" t="str">
            <v>N01331</v>
          </cell>
        </row>
        <row r="83386">
          <cell r="C83386" t="str">
            <v>BS-P 8690 N</v>
          </cell>
          <cell r="D83386" t="str">
            <v>PILENGA</v>
          </cell>
          <cell r="E83386" t="str">
            <v>FT1278</v>
          </cell>
        </row>
        <row r="83387">
          <cell r="C83387" t="str">
            <v>BS-P 8690 N</v>
          </cell>
          <cell r="D83387" t="str">
            <v>PILENGA</v>
          </cell>
          <cell r="E83387" t="str">
            <v>BSG 30-205-018</v>
          </cell>
        </row>
        <row r="83388">
          <cell r="C83388" t="str">
            <v>BS-P 8690 N</v>
          </cell>
          <cell r="D83388" t="str">
            <v>PILENGA</v>
          </cell>
          <cell r="E83388" t="str">
            <v>6022016</v>
          </cell>
        </row>
        <row r="83389">
          <cell r="C83389" t="str">
            <v>BS-P 8690 N</v>
          </cell>
          <cell r="D83389" t="str">
            <v>PILENGA</v>
          </cell>
          <cell r="E83389" t="str">
            <v>ME3M5J-2200-BC</v>
          </cell>
        </row>
        <row r="83390">
          <cell r="C83390" t="str">
            <v>BS-P 8690 N</v>
          </cell>
          <cell r="D83390" t="str">
            <v>PILENGA</v>
          </cell>
          <cell r="E83390" t="str">
            <v>1347420</v>
          </cell>
        </row>
        <row r="83391">
          <cell r="C83391" t="str">
            <v>BS-P 8690 N</v>
          </cell>
          <cell r="D83391" t="str">
            <v>PILENGA</v>
          </cell>
          <cell r="E83391" t="str">
            <v>1385735</v>
          </cell>
        </row>
        <row r="83392">
          <cell r="C83392" t="str">
            <v>BS-P 8690 N</v>
          </cell>
          <cell r="D83392" t="str">
            <v>PILENGA</v>
          </cell>
          <cell r="E83392" t="str">
            <v>1512077</v>
          </cell>
        </row>
        <row r="83393">
          <cell r="C83393" t="str">
            <v>BS-P 8690 N</v>
          </cell>
          <cell r="D83393" t="str">
            <v>PILENGA</v>
          </cell>
          <cell r="E83393" t="str">
            <v>1347247</v>
          </cell>
        </row>
        <row r="83394">
          <cell r="C83394" t="str">
            <v>BS-P 8690 N</v>
          </cell>
          <cell r="D83394" t="str">
            <v>PILENGA</v>
          </cell>
          <cell r="E83394" t="str">
            <v>1224569</v>
          </cell>
        </row>
        <row r="83395">
          <cell r="C83395" t="str">
            <v>BS-P 8690 N</v>
          </cell>
          <cell r="D83395" t="str">
            <v>PILENGA</v>
          </cell>
          <cell r="E83395" t="str">
            <v>DBS687</v>
          </cell>
        </row>
        <row r="83396">
          <cell r="C83396" t="str">
            <v>BS-P 8690 N</v>
          </cell>
          <cell r="D83396" t="str">
            <v>PILENGA</v>
          </cell>
          <cell r="E83396" t="str">
            <v>JBS1023</v>
          </cell>
        </row>
        <row r="83397">
          <cell r="C83397" t="str">
            <v>BS-P 8690 N</v>
          </cell>
          <cell r="D83397" t="str">
            <v>PILENGA</v>
          </cell>
          <cell r="E83397" t="str">
            <v>1 224 569</v>
          </cell>
        </row>
        <row r="83398">
          <cell r="C83398" t="str">
            <v>BS-P 8690 N</v>
          </cell>
          <cell r="D83398" t="str">
            <v>PILENGA</v>
          </cell>
          <cell r="E83398" t="str">
            <v>1 347 247</v>
          </cell>
        </row>
        <row r="83399">
          <cell r="C83399" t="str">
            <v>BS-P 8690 N</v>
          </cell>
          <cell r="D83399" t="str">
            <v>PILENGA</v>
          </cell>
          <cell r="E83399" t="str">
            <v>1 347 420</v>
          </cell>
        </row>
        <row r="83400">
          <cell r="C83400" t="str">
            <v>BS-P 8690 N</v>
          </cell>
          <cell r="D83400" t="str">
            <v>PILENGA</v>
          </cell>
          <cell r="E83400" t="str">
            <v>1 385 735</v>
          </cell>
        </row>
        <row r="83401">
          <cell r="C83401" t="str">
            <v>BS-P 8690 N</v>
          </cell>
          <cell r="D83401" t="str">
            <v>PILENGA</v>
          </cell>
          <cell r="E83401" t="str">
            <v>1 512 077</v>
          </cell>
        </row>
        <row r="83402">
          <cell r="C83402" t="str">
            <v>BS-P 8690 N</v>
          </cell>
          <cell r="D83402" t="str">
            <v>PILENGA</v>
          </cell>
          <cell r="E83402" t="str">
            <v>1689600</v>
          </cell>
        </row>
        <row r="83403">
          <cell r="C83403" t="str">
            <v>BS-P 8690 N</v>
          </cell>
          <cell r="D83403" t="str">
            <v>PILENGA</v>
          </cell>
          <cell r="E83403" t="str">
            <v>1 689 600</v>
          </cell>
        </row>
        <row r="83404">
          <cell r="C83404" t="str">
            <v>BS-P 8690 N</v>
          </cell>
          <cell r="D83404" t="str">
            <v>PILENGA</v>
          </cell>
          <cell r="E83404" t="str">
            <v>3M512200BB</v>
          </cell>
        </row>
        <row r="83405">
          <cell r="C83405" t="str">
            <v>BS-P 8690 N</v>
          </cell>
          <cell r="D83405" t="str">
            <v>PILENGA</v>
          </cell>
          <cell r="E83405" t="str">
            <v>3M512200BA</v>
          </cell>
        </row>
        <row r="83406">
          <cell r="C83406" t="str">
            <v>BS-P 8690 N</v>
          </cell>
          <cell r="D83406" t="str">
            <v>PILENGA</v>
          </cell>
          <cell r="E83406" t="str">
            <v>3M512200AA</v>
          </cell>
        </row>
        <row r="83407">
          <cell r="C83407" t="str">
            <v>BS-P 8690 N</v>
          </cell>
          <cell r="D83407" t="str">
            <v>PILENGA</v>
          </cell>
          <cell r="E83407" t="str">
            <v>3M512200AB</v>
          </cell>
        </row>
        <row r="83408">
          <cell r="C83408" t="str">
            <v>BS-P 8690 N</v>
          </cell>
          <cell r="D83408" t="str">
            <v>PILENGA</v>
          </cell>
          <cell r="E83408" t="str">
            <v>3M5J2200BB</v>
          </cell>
        </row>
        <row r="83409">
          <cell r="C83409" t="str">
            <v>BS-P 8690 N</v>
          </cell>
          <cell r="D83409" t="str">
            <v>PILENGA</v>
          </cell>
          <cell r="E83409" t="str">
            <v>ME3M5J2200BC</v>
          </cell>
        </row>
        <row r="83410">
          <cell r="C83410" t="str">
            <v>BS-P 8690 N</v>
          </cell>
          <cell r="D83410" t="str">
            <v>PILENGA</v>
          </cell>
          <cell r="E83410" t="str">
            <v>3M51-2200-BB</v>
          </cell>
        </row>
        <row r="83411">
          <cell r="C83411" t="str">
            <v>BS-P 8690 N</v>
          </cell>
          <cell r="D83411" t="str">
            <v>PILENGA</v>
          </cell>
          <cell r="E83411" t="str">
            <v>3M51-2200-BA</v>
          </cell>
        </row>
        <row r="83412">
          <cell r="C83412" t="str">
            <v>BS-P 8690 N</v>
          </cell>
          <cell r="D83412" t="str">
            <v>PILENGA</v>
          </cell>
          <cell r="E83412" t="str">
            <v>3M51-2200-AA</v>
          </cell>
        </row>
        <row r="83413">
          <cell r="C83413" t="str">
            <v>BS-P 8690 N</v>
          </cell>
          <cell r="D83413" t="str">
            <v>PILENGA</v>
          </cell>
          <cell r="E83413" t="str">
            <v>3M51-2200-AB</v>
          </cell>
        </row>
        <row r="83414">
          <cell r="C83414" t="str">
            <v>BS-P 8690 N</v>
          </cell>
          <cell r="D83414" t="str">
            <v>PILENGA</v>
          </cell>
          <cell r="E83414" t="str">
            <v>3M5J-2200-BB</v>
          </cell>
        </row>
        <row r="83415">
          <cell r="C83415" t="str">
            <v>BS-P 8690 N</v>
          </cell>
          <cell r="D83415" t="str">
            <v>PILENGA</v>
          </cell>
          <cell r="E83415" t="str">
            <v>OEK544</v>
          </cell>
        </row>
        <row r="83416">
          <cell r="C83416" t="str">
            <v>BS-P 8690 N</v>
          </cell>
          <cell r="D83416" t="str">
            <v>PILENGA</v>
          </cell>
          <cell r="E83416" t="str">
            <v>8600</v>
          </cell>
        </row>
        <row r="83417">
          <cell r="C83417" t="str">
            <v>BS-P 8690 N</v>
          </cell>
          <cell r="D83417" t="str">
            <v>PILENGA</v>
          </cell>
          <cell r="E83417" t="str">
            <v>19-1779</v>
          </cell>
        </row>
        <row r="83418">
          <cell r="C83418" t="str">
            <v>BS-P 8690 N</v>
          </cell>
          <cell r="D83418" t="str">
            <v>PILENGA</v>
          </cell>
          <cell r="E83418" t="str">
            <v>58492725728</v>
          </cell>
        </row>
        <row r="83419">
          <cell r="C83419" t="str">
            <v>BS-P 8690 N</v>
          </cell>
          <cell r="D83419" t="str">
            <v>PILENGA</v>
          </cell>
          <cell r="E83419" t="str">
            <v>153-142</v>
          </cell>
        </row>
        <row r="83420">
          <cell r="C83420" t="str">
            <v>BS-P 8690 N</v>
          </cell>
          <cell r="D83420" t="str">
            <v>PILENGA</v>
          </cell>
          <cell r="E83420" t="str">
            <v>03.0137-0467.2</v>
          </cell>
        </row>
        <row r="83421">
          <cell r="C83421" t="str">
            <v>BS-P 8690 N</v>
          </cell>
          <cell r="D83421" t="str">
            <v>PILENGA</v>
          </cell>
          <cell r="E83421" t="str">
            <v>610370</v>
          </cell>
        </row>
        <row r="83422">
          <cell r="C83422" t="str">
            <v>BS-P 8690 N</v>
          </cell>
          <cell r="D83422" t="str">
            <v>PILENGA</v>
          </cell>
          <cell r="E83422" t="str">
            <v>03013704672-SET-MS</v>
          </cell>
        </row>
        <row r="83423">
          <cell r="C83423" t="str">
            <v>BS-P 8690 N</v>
          </cell>
          <cell r="D83423" t="str">
            <v>PILENGA</v>
          </cell>
          <cell r="E83423" t="str">
            <v>S 24 534</v>
          </cell>
        </row>
        <row r="83424">
          <cell r="C83424" t="str">
            <v>BS-P 8690 N</v>
          </cell>
          <cell r="D83424" t="str">
            <v>PILENGA</v>
          </cell>
          <cell r="E83424" t="str">
            <v>8DB 355 002-921</v>
          </cell>
        </row>
        <row r="83425">
          <cell r="C83425" t="str">
            <v>BS-P 8690 N</v>
          </cell>
          <cell r="D83425" t="str">
            <v>PILENGA</v>
          </cell>
          <cell r="E83425" t="str">
            <v>8DB 355 004-861</v>
          </cell>
        </row>
        <row r="83426">
          <cell r="C83426" t="str">
            <v>BS-P 8690 N</v>
          </cell>
          <cell r="D83426" t="str">
            <v>PILENGA</v>
          </cell>
          <cell r="E83426" t="str">
            <v>BBS6359</v>
          </cell>
        </row>
        <row r="83427">
          <cell r="C83427" t="str">
            <v>BS-P 8690 N</v>
          </cell>
          <cell r="D83427" t="str">
            <v>PILENGA</v>
          </cell>
          <cell r="E83427" t="str">
            <v>FO 0842</v>
          </cell>
        </row>
        <row r="83428">
          <cell r="C83428" t="str">
            <v>BS-P 8690 N</v>
          </cell>
          <cell r="D83428" t="str">
            <v>PILENGA</v>
          </cell>
          <cell r="E83428" t="str">
            <v>7145330009</v>
          </cell>
        </row>
        <row r="83429">
          <cell r="C83429" t="str">
            <v>BS-P 8690 N</v>
          </cell>
          <cell r="D83429" t="str">
            <v>PILENGA</v>
          </cell>
          <cell r="E83429" t="str">
            <v>714 533 0009/K</v>
          </cell>
        </row>
        <row r="83430">
          <cell r="C83430" t="str">
            <v>BS-P 8690 N</v>
          </cell>
          <cell r="D83430" t="str">
            <v>PILENGA</v>
          </cell>
          <cell r="E83430" t="str">
            <v>8724</v>
          </cell>
        </row>
        <row r="83431">
          <cell r="C83431" t="str">
            <v>BS-P 8690 N</v>
          </cell>
          <cell r="D83431" t="str">
            <v>PILENGA</v>
          </cell>
          <cell r="E83431" t="str">
            <v>GF0245</v>
          </cell>
        </row>
        <row r="83432">
          <cell r="C83432" t="str">
            <v>BS-P 8690 N</v>
          </cell>
          <cell r="D83432" t="str">
            <v>PILENGA</v>
          </cell>
          <cell r="E83432" t="str">
            <v>10302458</v>
          </cell>
        </row>
        <row r="83433">
          <cell r="C83433" t="str">
            <v>BS-P 8690 N</v>
          </cell>
          <cell r="D83433" t="str">
            <v>PILENGA</v>
          </cell>
          <cell r="E83433" t="str">
            <v>FSB687</v>
          </cell>
        </row>
        <row r="83434">
          <cell r="C83434" t="str">
            <v>BS-P 8690 N</v>
          </cell>
          <cell r="D83434" t="str">
            <v>PILENGA</v>
          </cell>
          <cell r="E83434" t="str">
            <v>1563902710</v>
          </cell>
        </row>
        <row r="83435">
          <cell r="C83435" t="str">
            <v>BS-P 8690 N</v>
          </cell>
          <cell r="D83435" t="str">
            <v>PILENGA</v>
          </cell>
          <cell r="E83435" t="str">
            <v>1040.155</v>
          </cell>
        </row>
        <row r="83436">
          <cell r="C83436" t="str">
            <v>BS-P 8690 N</v>
          </cell>
          <cell r="D83436" t="str">
            <v>PILENGA</v>
          </cell>
          <cell r="E83436" t="str">
            <v>53-0142</v>
          </cell>
        </row>
        <row r="83437">
          <cell r="C83437" t="str">
            <v>BS-P 8690 N</v>
          </cell>
          <cell r="D83437" t="str">
            <v>PILENGA</v>
          </cell>
          <cell r="E83437" t="str">
            <v>BB1452A1</v>
          </cell>
        </row>
        <row r="83438">
          <cell r="C83438" t="str">
            <v>BS-P 8690 N</v>
          </cell>
          <cell r="D83438" t="str">
            <v>PILENGA</v>
          </cell>
          <cell r="E83438" t="str">
            <v>5187369</v>
          </cell>
        </row>
        <row r="83439">
          <cell r="C83439" t="str">
            <v>BS-P 8690 N</v>
          </cell>
          <cell r="D83439" t="str">
            <v>PILENGA</v>
          </cell>
          <cell r="E83439" t="str">
            <v>BS-P 8690</v>
          </cell>
        </row>
        <row r="83440">
          <cell r="C83440" t="str">
            <v>BS-P 8690 N</v>
          </cell>
          <cell r="D83440" t="str">
            <v>PILENGA</v>
          </cell>
          <cell r="E83440" t="str">
            <v>C0G054ABE</v>
          </cell>
        </row>
        <row r="83441">
          <cell r="C83441" t="str">
            <v>PT-P 1549</v>
          </cell>
          <cell r="D83441" t="str">
            <v>PILENGA</v>
          </cell>
          <cell r="E83441" t="str">
            <v>K152112</v>
          </cell>
        </row>
        <row r="83442">
          <cell r="C83442" t="str">
            <v>PT-P 1549</v>
          </cell>
          <cell r="D83442" t="str">
            <v>PILENGA</v>
          </cell>
          <cell r="E83442" t="str">
            <v>21100-1041056-00</v>
          </cell>
        </row>
        <row r="83443">
          <cell r="C83443" t="str">
            <v>PT-P 1549</v>
          </cell>
          <cell r="D83443" t="str">
            <v>PILENGA</v>
          </cell>
          <cell r="E83443" t="str">
            <v>2110-1041056</v>
          </cell>
        </row>
        <row r="83444">
          <cell r="C83444" t="str">
            <v>PT-P 1549</v>
          </cell>
          <cell r="D83444" t="str">
            <v>PILENGA</v>
          </cell>
          <cell r="E83444" t="str">
            <v>21100-1041056-01</v>
          </cell>
        </row>
        <row r="83445">
          <cell r="C83445" t="str">
            <v>PT-P 1549</v>
          </cell>
          <cell r="D83445" t="str">
            <v>PILENGA</v>
          </cell>
          <cell r="E83445" t="str">
            <v>2110-8114060</v>
          </cell>
        </row>
        <row r="83446">
          <cell r="C83446" t="str">
            <v>PT-P 1549</v>
          </cell>
          <cell r="D83446" t="str">
            <v>PILENGA</v>
          </cell>
          <cell r="E83446" t="str">
            <v>HF 608 230</v>
          </cell>
        </row>
        <row r="83447">
          <cell r="C83447" t="str">
            <v>FD-P 9250 T</v>
          </cell>
          <cell r="D83447" t="str">
            <v>PILENGA</v>
          </cell>
          <cell r="E83447" t="str">
            <v>1617284580</v>
          </cell>
        </row>
        <row r="83448">
          <cell r="C83448" t="str">
            <v>FD-P 9250 T</v>
          </cell>
          <cell r="D83448" t="str">
            <v>PILENGA</v>
          </cell>
          <cell r="E83448" t="str">
            <v>0986494109</v>
          </cell>
        </row>
        <row r="83449">
          <cell r="C83449" t="str">
            <v>FD-P 9250 T</v>
          </cell>
          <cell r="D83449" t="str">
            <v>PILENGA</v>
          </cell>
          <cell r="E83449" t="str">
            <v>0986495095</v>
          </cell>
        </row>
        <row r="83450">
          <cell r="C83450" t="str">
            <v>FD-P 9250 T</v>
          </cell>
          <cell r="D83450" t="str">
            <v>PILENGA</v>
          </cell>
          <cell r="E83450" t="str">
            <v>0986494580</v>
          </cell>
        </row>
        <row r="83451">
          <cell r="C83451" t="str">
            <v>FD-P 9250 T</v>
          </cell>
          <cell r="D83451" t="str">
            <v>PILENGA</v>
          </cell>
          <cell r="E83451" t="str">
            <v>0986494589</v>
          </cell>
        </row>
        <row r="83452">
          <cell r="C83452" t="str">
            <v>FD-P 9250 T</v>
          </cell>
          <cell r="D83452" t="str">
            <v>PILENGA</v>
          </cell>
          <cell r="E83452" t="str">
            <v>24466</v>
          </cell>
        </row>
        <row r="83453">
          <cell r="C83453" t="str">
            <v>FD-P 9250 T</v>
          </cell>
          <cell r="D83453" t="str">
            <v>PILENGA</v>
          </cell>
          <cell r="E83453" t="str">
            <v>PBP1925</v>
          </cell>
        </row>
        <row r="83454">
          <cell r="C83454" t="str">
            <v>FD-P 9250 T</v>
          </cell>
          <cell r="D83454" t="str">
            <v>PILENGA</v>
          </cell>
          <cell r="E83454" t="str">
            <v>1623842680</v>
          </cell>
        </row>
        <row r="83455">
          <cell r="C83455" t="str">
            <v>FD-P 9250 T</v>
          </cell>
          <cell r="D83455" t="str">
            <v>PILENGA</v>
          </cell>
          <cell r="E83455" t="str">
            <v>1673603680</v>
          </cell>
        </row>
        <row r="83456">
          <cell r="C83456" t="str">
            <v>FD-P 9250 T</v>
          </cell>
          <cell r="D83456" t="str">
            <v>PILENGA</v>
          </cell>
          <cell r="E83456" t="str">
            <v>16 078 787 80</v>
          </cell>
        </row>
        <row r="83457">
          <cell r="C83457" t="str">
            <v>FD-P 9250 T</v>
          </cell>
          <cell r="D83457" t="str">
            <v>PILENGA</v>
          </cell>
          <cell r="E83457" t="str">
            <v>16 078 789 80</v>
          </cell>
        </row>
        <row r="83458">
          <cell r="C83458" t="str">
            <v>FD-P 9250 T</v>
          </cell>
          <cell r="D83458" t="str">
            <v>PILENGA</v>
          </cell>
          <cell r="E83458" t="str">
            <v>4253.73</v>
          </cell>
        </row>
        <row r="83459">
          <cell r="C83459" t="str">
            <v>FD-P 9250 T</v>
          </cell>
          <cell r="D83459" t="str">
            <v>PILENGA</v>
          </cell>
          <cell r="E83459" t="str">
            <v>16 238 426 80</v>
          </cell>
        </row>
        <row r="83460">
          <cell r="C83460" t="str">
            <v>FD-P 9250 T</v>
          </cell>
          <cell r="D83460" t="str">
            <v>PILENGA</v>
          </cell>
          <cell r="E83460" t="str">
            <v>16 736 036 80</v>
          </cell>
        </row>
        <row r="83461">
          <cell r="C83461" t="str">
            <v>FD-P 9250 T</v>
          </cell>
          <cell r="D83461" t="str">
            <v>PILENGA</v>
          </cell>
          <cell r="E83461" t="str">
            <v>77364161</v>
          </cell>
        </row>
        <row r="83462">
          <cell r="C83462" t="str">
            <v>FD-P 9250 T</v>
          </cell>
          <cell r="D83462" t="str">
            <v>PILENGA</v>
          </cell>
          <cell r="E83462" t="str">
            <v>77364318</v>
          </cell>
        </row>
        <row r="83463">
          <cell r="C83463" t="str">
            <v>FD-P 9250 T</v>
          </cell>
          <cell r="D83463" t="str">
            <v>PILENGA</v>
          </cell>
          <cell r="E83463" t="str">
            <v>425374</v>
          </cell>
        </row>
        <row r="83464">
          <cell r="C83464" t="str">
            <v>FD-P 9250 T</v>
          </cell>
          <cell r="D83464" t="str">
            <v>PILENGA</v>
          </cell>
          <cell r="E83464" t="str">
            <v>425375</v>
          </cell>
        </row>
        <row r="83465">
          <cell r="C83465" t="str">
            <v>FD-P 9250 T</v>
          </cell>
          <cell r="D83465" t="str">
            <v>PILENGA</v>
          </cell>
          <cell r="E83465" t="str">
            <v>425376</v>
          </cell>
        </row>
        <row r="83466">
          <cell r="C83466" t="str">
            <v>FD-P 9250 T</v>
          </cell>
          <cell r="D83466" t="str">
            <v>PILENGA</v>
          </cell>
          <cell r="E83466" t="str">
            <v>425463</v>
          </cell>
        </row>
        <row r="83467">
          <cell r="C83467" t="str">
            <v>FD-P 9250 T</v>
          </cell>
          <cell r="D83467" t="str">
            <v>PILENGA</v>
          </cell>
          <cell r="E83467" t="str">
            <v>425464</v>
          </cell>
        </row>
        <row r="83468">
          <cell r="C83468" t="str">
            <v>FD-P 9250 T</v>
          </cell>
          <cell r="D83468" t="str">
            <v>PILENGA</v>
          </cell>
          <cell r="E83468" t="str">
            <v>77364319</v>
          </cell>
        </row>
        <row r="83469">
          <cell r="C83469" t="str">
            <v>FD-P 9250 T</v>
          </cell>
          <cell r="D83469" t="str">
            <v>PILENGA</v>
          </cell>
          <cell r="E83469" t="str">
            <v>4253.74</v>
          </cell>
        </row>
        <row r="83470">
          <cell r="C83470" t="str">
            <v>FD-P 9250 T</v>
          </cell>
          <cell r="D83470" t="str">
            <v>PILENGA</v>
          </cell>
          <cell r="E83470" t="str">
            <v>4253.75</v>
          </cell>
        </row>
        <row r="83471">
          <cell r="C83471" t="str">
            <v>FD-P 9250 T</v>
          </cell>
          <cell r="D83471" t="str">
            <v>PILENGA</v>
          </cell>
          <cell r="E83471" t="str">
            <v>4253.76</v>
          </cell>
        </row>
        <row r="83472">
          <cell r="C83472" t="str">
            <v>FD-P 9250 T</v>
          </cell>
          <cell r="D83472" t="str">
            <v>PILENGA</v>
          </cell>
          <cell r="E83472" t="str">
            <v>4254.63</v>
          </cell>
        </row>
        <row r="83473">
          <cell r="C83473" t="str">
            <v>FD-P 9250 T</v>
          </cell>
          <cell r="D83473" t="str">
            <v>PILENGA</v>
          </cell>
          <cell r="E83473" t="str">
            <v>4254.64</v>
          </cell>
        </row>
        <row r="83474">
          <cell r="C83474" t="str">
            <v>FD-P 9250 T</v>
          </cell>
          <cell r="D83474" t="str">
            <v>PILENGA</v>
          </cell>
          <cell r="E83474" t="str">
            <v>77364015</v>
          </cell>
        </row>
        <row r="83475">
          <cell r="C83475" t="str">
            <v>FD-P 9250 T</v>
          </cell>
          <cell r="D83475" t="str">
            <v>PILENGA</v>
          </cell>
          <cell r="E83475" t="str">
            <v>1607878780</v>
          </cell>
        </row>
        <row r="83476">
          <cell r="C83476" t="str">
            <v>FD-P 9250 T</v>
          </cell>
          <cell r="D83476" t="str">
            <v>PILENGA</v>
          </cell>
          <cell r="E83476" t="str">
            <v>1607878980</v>
          </cell>
        </row>
        <row r="83477">
          <cell r="C83477" t="str">
            <v>FD-P 9250 T</v>
          </cell>
          <cell r="D83477" t="str">
            <v>PILENGA</v>
          </cell>
          <cell r="E83477" t="str">
            <v>425373</v>
          </cell>
        </row>
        <row r="83478">
          <cell r="C83478" t="str">
            <v>FD-P 9250 T</v>
          </cell>
          <cell r="D83478" t="str">
            <v>PILENGA</v>
          </cell>
          <cell r="E83478" t="str">
            <v>425463S1</v>
          </cell>
        </row>
        <row r="83479">
          <cell r="C83479" t="str">
            <v>FD-P 9250 T</v>
          </cell>
          <cell r="D83479" t="str">
            <v>PILENGA</v>
          </cell>
          <cell r="E83479" t="str">
            <v>FD-P 9250</v>
          </cell>
        </row>
        <row r="83480">
          <cell r="C83480" t="str">
            <v>FD-P 9250 T</v>
          </cell>
          <cell r="D83480" t="str">
            <v>PILENGA</v>
          </cell>
          <cell r="E83480" t="str">
            <v>6000629131</v>
          </cell>
        </row>
        <row r="83481">
          <cell r="C83481" t="str">
            <v>FD-P 9250 T</v>
          </cell>
          <cell r="D83481" t="str">
            <v>PILENGA</v>
          </cell>
          <cell r="E83481" t="str">
            <v>6000629129</v>
          </cell>
        </row>
        <row r="83482">
          <cell r="C83482" t="str">
            <v>FD-P 9250 T</v>
          </cell>
          <cell r="D83482" t="str">
            <v>PILENGA</v>
          </cell>
          <cell r="E83482" t="str">
            <v>6000629130</v>
          </cell>
        </row>
        <row r="83483">
          <cell r="C83483" t="str">
            <v>FD-P 9250 T</v>
          </cell>
          <cell r="D83483" t="str">
            <v>PILENGA</v>
          </cell>
          <cell r="E83483" t="str">
            <v>71770042</v>
          </cell>
        </row>
        <row r="83484">
          <cell r="C83484" t="str">
            <v>FD-P 9250 T</v>
          </cell>
          <cell r="D83484" t="str">
            <v>PILENGA</v>
          </cell>
          <cell r="E83484" t="str">
            <v>155253630</v>
          </cell>
        </row>
        <row r="83485">
          <cell r="C83485" t="str">
            <v>FD-P 9250 T</v>
          </cell>
          <cell r="D83485" t="str">
            <v>PILENGA</v>
          </cell>
          <cell r="E83485" t="str">
            <v>77364161</v>
          </cell>
        </row>
        <row r="83486">
          <cell r="C83486" t="str">
            <v>FD-P 9250 T</v>
          </cell>
          <cell r="D83486" t="str">
            <v>PILENGA</v>
          </cell>
          <cell r="E83486" t="str">
            <v>77364318</v>
          </cell>
        </row>
        <row r="83487">
          <cell r="C83487" t="str">
            <v>FD-P 9250 T</v>
          </cell>
          <cell r="D83487" t="str">
            <v>PILENGA</v>
          </cell>
          <cell r="E83487" t="str">
            <v>77364319</v>
          </cell>
        </row>
        <row r="83488">
          <cell r="C83488" t="str">
            <v>FD-P 9250 T</v>
          </cell>
          <cell r="D83488" t="str">
            <v>PILENGA</v>
          </cell>
          <cell r="E83488" t="str">
            <v>77364015</v>
          </cell>
        </row>
        <row r="83489">
          <cell r="C83489" t="str">
            <v>FD-P 9250 T</v>
          </cell>
          <cell r="D83489" t="str">
            <v>PILENGA</v>
          </cell>
          <cell r="E83489" t="str">
            <v>77366021</v>
          </cell>
        </row>
        <row r="83490">
          <cell r="C83490" t="str">
            <v>FD-P 9250 T</v>
          </cell>
          <cell r="D83490" t="str">
            <v>PILENGA</v>
          </cell>
          <cell r="E83490" t="str">
            <v>77366022</v>
          </cell>
        </row>
        <row r="83491">
          <cell r="C83491" t="str">
            <v>FD-P 9250 T</v>
          </cell>
          <cell r="D83491" t="str">
            <v>PILENGA</v>
          </cell>
          <cell r="E83491" t="str">
            <v>77366023</v>
          </cell>
        </row>
        <row r="83492">
          <cell r="C83492" t="str">
            <v>FD-P 9250 T</v>
          </cell>
          <cell r="D83492" t="str">
            <v>PILENGA</v>
          </cell>
          <cell r="E83492" t="str">
            <v>77366024</v>
          </cell>
        </row>
        <row r="83493">
          <cell r="C83493" t="str">
            <v>FD-P 9250 T</v>
          </cell>
          <cell r="D83493" t="str">
            <v>PILENGA</v>
          </cell>
          <cell r="E83493" t="str">
            <v>77367093</v>
          </cell>
        </row>
        <row r="83494">
          <cell r="C83494" t="str">
            <v>FD-P 9250 T</v>
          </cell>
          <cell r="D83494" t="str">
            <v>PILENGA</v>
          </cell>
          <cell r="E83494" t="str">
            <v>FD 9250 T</v>
          </cell>
        </row>
        <row r="83495">
          <cell r="C83495" t="str">
            <v>FD-P 9260 T</v>
          </cell>
          <cell r="D83495" t="str">
            <v>PILENGA</v>
          </cell>
          <cell r="E83495" t="str">
            <v>FD 9260 T</v>
          </cell>
        </row>
        <row r="83496">
          <cell r="C83496" t="str">
            <v>FD-P 9260 T</v>
          </cell>
          <cell r="D83496" t="str">
            <v>PILENGA</v>
          </cell>
          <cell r="E83496" t="str">
            <v>6000629128</v>
          </cell>
        </row>
        <row r="83497">
          <cell r="C83497" t="str">
            <v>FD-P 9260 T</v>
          </cell>
          <cell r="D83497" t="str">
            <v>PILENGA</v>
          </cell>
          <cell r="E83497" t="str">
            <v>6000629127</v>
          </cell>
        </row>
        <row r="83498">
          <cell r="C83498" t="str">
            <v>FD-P 9260 T</v>
          </cell>
          <cell r="D83498" t="str">
            <v>PILENGA</v>
          </cell>
          <cell r="E83498" t="str">
            <v>6001073517</v>
          </cell>
        </row>
        <row r="83499">
          <cell r="C83499" t="str">
            <v>FD-P 9260 T</v>
          </cell>
          <cell r="D83499" t="str">
            <v>PILENGA</v>
          </cell>
          <cell r="E83499" t="str">
            <v>6001073129</v>
          </cell>
        </row>
        <row r="83500">
          <cell r="C83500" t="str">
            <v>FD-P 9260 T</v>
          </cell>
          <cell r="D83500" t="str">
            <v>PILENGA</v>
          </cell>
          <cell r="E83500" t="str">
            <v>71752979</v>
          </cell>
        </row>
        <row r="83501">
          <cell r="C83501" t="str">
            <v>FD-P 9260 T</v>
          </cell>
          <cell r="D83501" t="str">
            <v>PILENGA</v>
          </cell>
          <cell r="E83501" t="str">
            <v>77364016</v>
          </cell>
        </row>
        <row r="83502">
          <cell r="C83502" t="str">
            <v>FD-P 9260 T</v>
          </cell>
          <cell r="D83502" t="str">
            <v>PILENGA</v>
          </cell>
          <cell r="E83502" t="str">
            <v>71770028</v>
          </cell>
        </row>
        <row r="83503">
          <cell r="C83503" t="str">
            <v>FD-P 9260 T</v>
          </cell>
          <cell r="D83503" t="str">
            <v>PILENGA</v>
          </cell>
          <cell r="E83503" t="str">
            <v>71772817</v>
          </cell>
        </row>
        <row r="83504">
          <cell r="C83504" t="str">
            <v>FD-P 9260 T</v>
          </cell>
          <cell r="D83504" t="str">
            <v>PILENGA</v>
          </cell>
          <cell r="E83504" t="str">
            <v>71773149</v>
          </cell>
        </row>
        <row r="83505">
          <cell r="C83505" t="str">
            <v>FD-P 9260 T</v>
          </cell>
          <cell r="D83505" t="str">
            <v>PILENGA</v>
          </cell>
          <cell r="E83505" t="str">
            <v>FD-P 9260</v>
          </cell>
        </row>
        <row r="83506">
          <cell r="C83506" t="str">
            <v>FD-P 9260 T</v>
          </cell>
          <cell r="D83506" t="str">
            <v>PILENGA</v>
          </cell>
          <cell r="E83506" t="str">
            <v>4253.59</v>
          </cell>
        </row>
        <row r="83507">
          <cell r="C83507" t="str">
            <v>FD-P 9260 T</v>
          </cell>
          <cell r="D83507" t="str">
            <v>PILENGA</v>
          </cell>
          <cell r="E83507" t="str">
            <v>4254.69</v>
          </cell>
        </row>
        <row r="83508">
          <cell r="C83508" t="str">
            <v>FD-P 9260 T</v>
          </cell>
          <cell r="D83508" t="str">
            <v>PILENGA</v>
          </cell>
          <cell r="E83508" t="str">
            <v>4253.60</v>
          </cell>
        </row>
        <row r="83509">
          <cell r="C83509" t="str">
            <v>FD-P 9260 T</v>
          </cell>
          <cell r="D83509" t="str">
            <v>PILENGA</v>
          </cell>
          <cell r="E83509" t="str">
            <v>16 114 574 80</v>
          </cell>
        </row>
        <row r="83510">
          <cell r="C83510" t="str">
            <v>FD-P 9260 T</v>
          </cell>
          <cell r="D83510" t="str">
            <v>PILENGA</v>
          </cell>
          <cell r="E83510" t="str">
            <v>77364016</v>
          </cell>
        </row>
        <row r="83511">
          <cell r="C83511" t="str">
            <v>FD-P 9260 T</v>
          </cell>
          <cell r="D83511" t="str">
            <v>PILENGA</v>
          </cell>
          <cell r="E83511" t="str">
            <v>425359</v>
          </cell>
        </row>
        <row r="83512">
          <cell r="C83512" t="str">
            <v>FD-P 9260 T</v>
          </cell>
          <cell r="D83512" t="str">
            <v>PILENGA</v>
          </cell>
          <cell r="E83512" t="str">
            <v>425469</v>
          </cell>
        </row>
        <row r="83513">
          <cell r="C83513" t="str">
            <v>FD-P 9260 T</v>
          </cell>
          <cell r="D83513" t="str">
            <v>PILENGA</v>
          </cell>
          <cell r="E83513" t="str">
            <v>1611457480</v>
          </cell>
        </row>
        <row r="83514">
          <cell r="C83514" t="str">
            <v>FD-P 9260 T</v>
          </cell>
          <cell r="D83514" t="str">
            <v>PILENGA</v>
          </cell>
          <cell r="E83514" t="str">
            <v>1617265080</v>
          </cell>
        </row>
        <row r="83515">
          <cell r="C83515" t="str">
            <v>FD-P 9260 T</v>
          </cell>
          <cell r="D83515" t="str">
            <v>PILENGA</v>
          </cell>
          <cell r="E83515" t="str">
            <v>425360</v>
          </cell>
        </row>
        <row r="83516">
          <cell r="C83516" t="str">
            <v>FD-P 9260 T</v>
          </cell>
          <cell r="D83516" t="str">
            <v>PILENGA</v>
          </cell>
          <cell r="E83516" t="str">
            <v>1611140880</v>
          </cell>
        </row>
        <row r="83517">
          <cell r="C83517" t="str">
            <v>FD-P 9260 T</v>
          </cell>
          <cell r="D83517" t="str">
            <v>PILENGA</v>
          </cell>
          <cell r="E83517" t="str">
            <v>16 111 408 80</v>
          </cell>
        </row>
        <row r="83518">
          <cell r="C83518" t="str">
            <v>FD-P 9260 T</v>
          </cell>
          <cell r="D83518" t="str">
            <v>PILENGA</v>
          </cell>
          <cell r="E83518" t="str">
            <v>24465</v>
          </cell>
        </row>
        <row r="83519">
          <cell r="C83519" t="str">
            <v>FD-P 9260 T</v>
          </cell>
          <cell r="D83519" t="str">
            <v>PILENGA</v>
          </cell>
          <cell r="E83519" t="str">
            <v>1639378480</v>
          </cell>
        </row>
        <row r="83520">
          <cell r="C83520" t="str">
            <v>FD-P 9260 T</v>
          </cell>
          <cell r="D83520" t="str">
            <v>PILENGA</v>
          </cell>
          <cell r="E83520" t="str">
            <v>1617265080</v>
          </cell>
        </row>
        <row r="83521">
          <cell r="C83521" t="str">
            <v>FD-P 1725 T</v>
          </cell>
          <cell r="D83521" t="str">
            <v>PILENGA</v>
          </cell>
          <cell r="E83521" t="str">
            <v>1824348</v>
          </cell>
        </row>
        <row r="83522">
          <cell r="C83522" t="str">
            <v>FD-P 1725 T</v>
          </cell>
          <cell r="D83522" t="str">
            <v>PILENGA</v>
          </cell>
          <cell r="E83522" t="str">
            <v>ME6C1J2M008AC</v>
          </cell>
        </row>
        <row r="83523">
          <cell r="C83523" t="str">
            <v>FD-P 1725 T</v>
          </cell>
          <cell r="D83523" t="str">
            <v>PILENGA</v>
          </cell>
          <cell r="E83523" t="str">
            <v>1852717</v>
          </cell>
        </row>
        <row r="83524">
          <cell r="C83524" t="str">
            <v>FD-P 1725 T</v>
          </cell>
          <cell r="D83524" t="str">
            <v>PILENGA</v>
          </cell>
          <cell r="E83524" t="str">
            <v>6C112M008AF</v>
          </cell>
        </row>
        <row r="83525">
          <cell r="C83525" t="str">
            <v>FD-P 1725 T</v>
          </cell>
          <cell r="D83525" t="str">
            <v>PILENGA</v>
          </cell>
          <cell r="E83525" t="str">
            <v>6C11-2M008-AC</v>
          </cell>
        </row>
        <row r="83526">
          <cell r="C83526" t="str">
            <v>FD-P 1725 T</v>
          </cell>
          <cell r="D83526" t="str">
            <v>PILENGA</v>
          </cell>
          <cell r="E83526" t="str">
            <v>6C11-2M008-AB</v>
          </cell>
        </row>
        <row r="83527">
          <cell r="C83527" t="str">
            <v>FD-P 1725 T</v>
          </cell>
          <cell r="D83527" t="str">
            <v>PILENGA</v>
          </cell>
          <cell r="E83527" t="str">
            <v>6C11-2M008-AD</v>
          </cell>
        </row>
        <row r="83528">
          <cell r="C83528" t="str">
            <v>FD-P 1725 T</v>
          </cell>
          <cell r="D83528" t="str">
            <v>PILENGA</v>
          </cell>
          <cell r="E83528" t="str">
            <v>6C11-2M008-AE</v>
          </cell>
        </row>
        <row r="83529">
          <cell r="C83529" t="str">
            <v>FD-P 1725 T</v>
          </cell>
          <cell r="D83529" t="str">
            <v>PILENGA</v>
          </cell>
          <cell r="E83529" t="str">
            <v>ME6C1J-2M008-AA</v>
          </cell>
        </row>
        <row r="83530">
          <cell r="C83530" t="str">
            <v>FD-P 1725 T</v>
          </cell>
          <cell r="D83530" t="str">
            <v>PILENGA</v>
          </cell>
          <cell r="E83530" t="str">
            <v>ME6C1J-2M008-AB</v>
          </cell>
        </row>
        <row r="83531">
          <cell r="C83531" t="str">
            <v>FD-P 1725 T</v>
          </cell>
          <cell r="D83531" t="str">
            <v>PILENGA</v>
          </cell>
          <cell r="E83531" t="str">
            <v>ME6C1J-2M008-AC</v>
          </cell>
        </row>
        <row r="83532">
          <cell r="C83532" t="str">
            <v>FD-P 1725 T</v>
          </cell>
          <cell r="D83532" t="str">
            <v>PILENGA</v>
          </cell>
          <cell r="E83532" t="str">
            <v>6C11-2M008-AF</v>
          </cell>
        </row>
        <row r="83533">
          <cell r="C83533" t="str">
            <v>FD-P 1725 T</v>
          </cell>
          <cell r="D83533" t="str">
            <v>PILENGA</v>
          </cell>
          <cell r="E83533" t="str">
            <v>1371454</v>
          </cell>
        </row>
        <row r="83534">
          <cell r="C83534" t="str">
            <v>FD-P 1725 T</v>
          </cell>
          <cell r="D83534" t="str">
            <v>PILENGA</v>
          </cell>
          <cell r="E83534" t="str">
            <v>1433958</v>
          </cell>
        </row>
        <row r="83535">
          <cell r="C83535" t="str">
            <v>FD-P 1725 T</v>
          </cell>
          <cell r="D83535" t="str">
            <v>PILENGA</v>
          </cell>
          <cell r="E83535" t="str">
            <v>1530602</v>
          </cell>
        </row>
        <row r="83536">
          <cell r="C83536" t="str">
            <v>FD-P 1725 T</v>
          </cell>
          <cell r="D83536" t="str">
            <v>PILENGA</v>
          </cell>
          <cell r="E83536" t="str">
            <v>1554524</v>
          </cell>
        </row>
        <row r="83537">
          <cell r="C83537" t="str">
            <v>FD-P 1725 T</v>
          </cell>
          <cell r="D83537" t="str">
            <v>PILENGA</v>
          </cell>
          <cell r="E83537" t="str">
            <v>1560026</v>
          </cell>
        </row>
        <row r="83538">
          <cell r="C83538" t="str">
            <v>FD-P 1725 T</v>
          </cell>
          <cell r="D83538" t="str">
            <v>PILENGA</v>
          </cell>
          <cell r="E83538" t="str">
            <v>6C112M008AC</v>
          </cell>
        </row>
        <row r="83539">
          <cell r="C83539" t="str">
            <v>FD-P 1725 T</v>
          </cell>
          <cell r="D83539" t="str">
            <v>PILENGA</v>
          </cell>
          <cell r="E83539" t="str">
            <v>1819638</v>
          </cell>
        </row>
        <row r="83540">
          <cell r="C83540" t="str">
            <v>FD-P 1725 T</v>
          </cell>
          <cell r="D83540" t="str">
            <v>PILENGA</v>
          </cell>
          <cell r="E83540" t="str">
            <v>6C112M008AB</v>
          </cell>
        </row>
        <row r="83541">
          <cell r="C83541" t="str">
            <v>FD-P 1725 T</v>
          </cell>
          <cell r="D83541" t="str">
            <v>PILENGA</v>
          </cell>
          <cell r="E83541" t="str">
            <v>6C112M008AD</v>
          </cell>
        </row>
        <row r="83542">
          <cell r="C83542" t="str">
            <v>FD-P 1725 T</v>
          </cell>
          <cell r="D83542" t="str">
            <v>PILENGA</v>
          </cell>
          <cell r="E83542" t="str">
            <v>6C112M008AE</v>
          </cell>
        </row>
        <row r="83543">
          <cell r="C83543" t="str">
            <v>FD-P 1725 T</v>
          </cell>
          <cell r="D83543" t="str">
            <v>PILENGA</v>
          </cell>
          <cell r="E83543" t="str">
            <v>ME6C1J2M008AA</v>
          </cell>
        </row>
        <row r="83544">
          <cell r="C83544" t="str">
            <v>FD-P 1725 T</v>
          </cell>
          <cell r="D83544" t="str">
            <v>PILENGA</v>
          </cell>
          <cell r="E83544" t="str">
            <v>ME6C1J2M008AB</v>
          </cell>
        </row>
        <row r="83545">
          <cell r="C83545" t="str">
            <v>FD-P 1725 T</v>
          </cell>
          <cell r="D83545" t="str">
            <v>PILENGA</v>
          </cell>
          <cell r="E83545" t="str">
            <v>24486</v>
          </cell>
        </row>
        <row r="83546">
          <cell r="C83546" t="str">
            <v>FD-P 1725 T</v>
          </cell>
          <cell r="D83546" t="str">
            <v>PILENGA</v>
          </cell>
          <cell r="E83546" t="str">
            <v>ADB21554HD</v>
          </cell>
        </row>
        <row r="83547">
          <cell r="C83547" t="str">
            <v>FD-P 1725 T</v>
          </cell>
          <cell r="D83547" t="str">
            <v>PILENGA</v>
          </cell>
          <cell r="E83547" t="str">
            <v>BP43086</v>
          </cell>
        </row>
        <row r="83548">
          <cell r="C83548" t="str">
            <v>FD-P 1725 T</v>
          </cell>
          <cell r="D83548" t="str">
            <v>PILENGA</v>
          </cell>
          <cell r="E83548" t="str">
            <v>FD-P 1725</v>
          </cell>
        </row>
        <row r="83549">
          <cell r="C83549" t="str">
            <v>FD-P 1725 T</v>
          </cell>
          <cell r="D83549" t="str">
            <v>PILENGA</v>
          </cell>
          <cell r="E83549" t="str">
            <v>PBP1930</v>
          </cell>
        </row>
        <row r="83550">
          <cell r="C83550" t="str">
            <v>FD-P 1725 T</v>
          </cell>
          <cell r="D83550" t="str">
            <v>PILENGA</v>
          </cell>
          <cell r="E83550" t="str">
            <v>FD 1725 T</v>
          </cell>
        </row>
        <row r="83551">
          <cell r="C83551" t="str">
            <v>FD-P 1725 T</v>
          </cell>
          <cell r="D83551" t="str">
            <v>PILENGA</v>
          </cell>
          <cell r="E83551" t="str">
            <v>FD 1725</v>
          </cell>
        </row>
        <row r="83552">
          <cell r="C83552" t="str">
            <v>BS-P 8835</v>
          </cell>
          <cell r="D83552" t="str">
            <v>PILENGA</v>
          </cell>
          <cell r="E83552" t="str">
            <v>90273255</v>
          </cell>
        </row>
        <row r="83553">
          <cell r="C83553" t="str">
            <v>BS-P 8835</v>
          </cell>
          <cell r="D83553" t="str">
            <v>PILENGA</v>
          </cell>
          <cell r="E83553" t="str">
            <v>90350169</v>
          </cell>
        </row>
        <row r="83554">
          <cell r="C83554" t="str">
            <v>BS-P 8835</v>
          </cell>
          <cell r="D83554" t="str">
            <v>PILENGA</v>
          </cell>
          <cell r="E83554" t="str">
            <v>93747045</v>
          </cell>
        </row>
        <row r="83555">
          <cell r="C83555" t="str">
            <v>BS-P 8835</v>
          </cell>
          <cell r="D83555" t="str">
            <v>PILENGA</v>
          </cell>
          <cell r="E83555" t="str">
            <v>96405132</v>
          </cell>
        </row>
        <row r="83556">
          <cell r="C83556" t="str">
            <v>BS-P 8835</v>
          </cell>
          <cell r="D83556" t="str">
            <v>PILENGA</v>
          </cell>
          <cell r="E83556" t="str">
            <v>90399218</v>
          </cell>
        </row>
        <row r="83557">
          <cell r="C83557" t="str">
            <v>BS-P 8835</v>
          </cell>
          <cell r="D83557" t="str">
            <v>PILENGA</v>
          </cell>
          <cell r="E83557" t="str">
            <v>90273262</v>
          </cell>
        </row>
        <row r="83558">
          <cell r="C83558" t="str">
            <v>BS-P 8835</v>
          </cell>
          <cell r="D83558" t="str">
            <v>PILENGA</v>
          </cell>
          <cell r="E83558" t="str">
            <v>91145718</v>
          </cell>
        </row>
        <row r="83559">
          <cell r="C83559" t="str">
            <v>BS-P 8835</v>
          </cell>
          <cell r="D83559" t="str">
            <v>PILENGA</v>
          </cell>
          <cell r="E83559" t="str">
            <v>91158365</v>
          </cell>
        </row>
        <row r="83560">
          <cell r="C83560" t="str">
            <v>BS-P 8835</v>
          </cell>
          <cell r="D83560" t="str">
            <v>PILENGA</v>
          </cell>
          <cell r="E83560" t="str">
            <v>90542863</v>
          </cell>
        </row>
        <row r="83561">
          <cell r="C83561" t="str">
            <v>BS-P 8835</v>
          </cell>
          <cell r="D83561" t="str">
            <v>PILENGA</v>
          </cell>
          <cell r="E83561" t="str">
            <v>96430417</v>
          </cell>
        </row>
        <row r="83562">
          <cell r="C83562" t="str">
            <v>BS-P 8835</v>
          </cell>
          <cell r="D83562" t="str">
            <v>PILENGA</v>
          </cell>
          <cell r="E83562" t="str">
            <v>9196292</v>
          </cell>
        </row>
        <row r="83563">
          <cell r="C83563" t="str">
            <v>BS-P 8835</v>
          </cell>
          <cell r="D83563" t="str">
            <v>PILENGA</v>
          </cell>
          <cell r="E83563" t="str">
            <v>90421797</v>
          </cell>
        </row>
        <row r="83564">
          <cell r="C83564" t="str">
            <v>BS-P 8835</v>
          </cell>
          <cell r="D83564" t="str">
            <v>PILENGA</v>
          </cell>
          <cell r="E83564" t="str">
            <v>91158366</v>
          </cell>
        </row>
        <row r="83565">
          <cell r="C83565" t="str">
            <v>BS-P 8835</v>
          </cell>
          <cell r="D83565" t="str">
            <v>PILENGA</v>
          </cell>
          <cell r="E83565" t="str">
            <v>S4520006</v>
          </cell>
        </row>
        <row r="83566">
          <cell r="C83566" t="str">
            <v>BS-P 8835</v>
          </cell>
          <cell r="D83566" t="str">
            <v>PILENGA</v>
          </cell>
          <cell r="E83566" t="str">
            <v>90421863</v>
          </cell>
        </row>
        <row r="83567">
          <cell r="C83567" t="str">
            <v>BS-P 8835</v>
          </cell>
          <cell r="D83567" t="str">
            <v>PILENGA</v>
          </cell>
          <cell r="E83567" t="str">
            <v>NP1464</v>
          </cell>
        </row>
        <row r="83568">
          <cell r="C83568" t="str">
            <v>BS-P 8835</v>
          </cell>
          <cell r="D83568" t="str">
            <v>PILENGA</v>
          </cell>
          <cell r="E83568" t="str">
            <v>S4520005</v>
          </cell>
        </row>
        <row r="83569">
          <cell r="C83569" t="str">
            <v>BS-P 8835</v>
          </cell>
          <cell r="D83569" t="str">
            <v>PILENGA</v>
          </cell>
          <cell r="E83569" t="str">
            <v>91149506</v>
          </cell>
        </row>
        <row r="83570">
          <cell r="C83570" t="str">
            <v>BS-P 8835</v>
          </cell>
          <cell r="D83570" t="str">
            <v>PILENGA</v>
          </cell>
          <cell r="E83570" t="str">
            <v>96226110</v>
          </cell>
        </row>
        <row r="83571">
          <cell r="C83571" t="str">
            <v>BS-P 8835</v>
          </cell>
          <cell r="D83571" t="str">
            <v>PILENGA</v>
          </cell>
          <cell r="E83571" t="str">
            <v>S4520003</v>
          </cell>
        </row>
        <row r="83572">
          <cell r="C83572" t="str">
            <v>BS-P 8835</v>
          </cell>
          <cell r="D83572" t="str">
            <v>PILENGA</v>
          </cell>
          <cell r="E83572" t="str">
            <v>1605833</v>
          </cell>
        </row>
        <row r="83573">
          <cell r="C83573" t="str">
            <v>BS-P 8835</v>
          </cell>
          <cell r="D83573" t="str">
            <v>PILENGA</v>
          </cell>
          <cell r="E83573" t="str">
            <v>1605055</v>
          </cell>
        </row>
        <row r="83574">
          <cell r="C83574" t="str">
            <v>BS-P 8835</v>
          </cell>
          <cell r="D83574" t="str">
            <v>PILENGA</v>
          </cell>
          <cell r="E83574" t="str">
            <v>1605792</v>
          </cell>
        </row>
        <row r="83575">
          <cell r="C83575" t="str">
            <v>BS-P 8835</v>
          </cell>
          <cell r="D83575" t="str">
            <v>PILENGA</v>
          </cell>
          <cell r="E83575" t="str">
            <v>1605689</v>
          </cell>
        </row>
        <row r="83576">
          <cell r="C83576" t="str">
            <v>BS-P 8835</v>
          </cell>
          <cell r="D83576" t="str">
            <v>PILENGA</v>
          </cell>
          <cell r="E83576" t="str">
            <v>1605774</v>
          </cell>
        </row>
        <row r="83577">
          <cell r="C83577" t="str">
            <v>BS-P 8835</v>
          </cell>
          <cell r="D83577" t="str">
            <v>PILENGA</v>
          </cell>
          <cell r="E83577" t="str">
            <v>16 05 042</v>
          </cell>
        </row>
        <row r="83578">
          <cell r="C83578" t="str">
            <v>BS-P 8835</v>
          </cell>
          <cell r="D83578" t="str">
            <v>PILENGA</v>
          </cell>
          <cell r="E83578" t="str">
            <v>16 05 056</v>
          </cell>
        </row>
        <row r="83579">
          <cell r="C83579" t="str">
            <v>BS-P 8835</v>
          </cell>
          <cell r="D83579" t="str">
            <v>PILENGA</v>
          </cell>
          <cell r="E83579" t="str">
            <v>16 05 812</v>
          </cell>
        </row>
        <row r="83580">
          <cell r="C83580" t="str">
            <v>BS-P 8835</v>
          </cell>
          <cell r="D83580" t="str">
            <v>PILENGA</v>
          </cell>
          <cell r="E83580" t="str">
            <v>16 05 953</v>
          </cell>
        </row>
        <row r="83581">
          <cell r="C83581" t="str">
            <v>BS-P 8835</v>
          </cell>
          <cell r="D83581" t="str">
            <v>PILENGA</v>
          </cell>
          <cell r="E83581" t="str">
            <v>16 05 910</v>
          </cell>
        </row>
        <row r="83582">
          <cell r="C83582" t="str">
            <v>BS-P 8835</v>
          </cell>
          <cell r="D83582" t="str">
            <v>PILENGA</v>
          </cell>
          <cell r="E83582" t="str">
            <v>16 05 833</v>
          </cell>
        </row>
        <row r="83583">
          <cell r="C83583" t="str">
            <v>BS-P 8835</v>
          </cell>
          <cell r="D83583" t="str">
            <v>PILENGA</v>
          </cell>
          <cell r="E83583" t="str">
            <v>16 05 055</v>
          </cell>
        </row>
        <row r="83584">
          <cell r="C83584" t="str">
            <v>BS-P 8835</v>
          </cell>
          <cell r="D83584" t="str">
            <v>PILENGA</v>
          </cell>
          <cell r="E83584" t="str">
            <v>16 05 792</v>
          </cell>
        </row>
        <row r="83585">
          <cell r="C83585" t="str">
            <v>BS-P 8835</v>
          </cell>
          <cell r="D83585" t="str">
            <v>PILENGA</v>
          </cell>
          <cell r="E83585" t="str">
            <v>16 05 689</v>
          </cell>
        </row>
        <row r="83586">
          <cell r="C83586" t="str">
            <v>BS-P 8835</v>
          </cell>
          <cell r="D83586" t="str">
            <v>PILENGA</v>
          </cell>
          <cell r="E83586" t="str">
            <v>16 05 774</v>
          </cell>
        </row>
        <row r="83587">
          <cell r="C83587" t="str">
            <v>BS-P 8835</v>
          </cell>
          <cell r="D83587" t="str">
            <v>PILENGA</v>
          </cell>
          <cell r="E83587" t="str">
            <v>1605042</v>
          </cell>
        </row>
        <row r="83588">
          <cell r="C83588" t="str">
            <v>BS-P 8835</v>
          </cell>
          <cell r="D83588" t="str">
            <v>PILENGA</v>
          </cell>
          <cell r="E83588" t="str">
            <v>1605812</v>
          </cell>
        </row>
        <row r="83589">
          <cell r="C83589" t="str">
            <v>BS-P 8835</v>
          </cell>
          <cell r="D83589" t="str">
            <v>PILENGA</v>
          </cell>
          <cell r="E83589" t="str">
            <v>1605910</v>
          </cell>
        </row>
        <row r="83590">
          <cell r="C83590" t="str">
            <v>BS-P 8835</v>
          </cell>
          <cell r="D83590" t="str">
            <v>PILENGA</v>
          </cell>
          <cell r="E83590" t="str">
            <v>1605056</v>
          </cell>
        </row>
        <row r="83591">
          <cell r="C83591" t="str">
            <v>BS-P 8835</v>
          </cell>
          <cell r="D83591" t="str">
            <v>PILENGA</v>
          </cell>
          <cell r="E83591" t="str">
            <v>1605953</v>
          </cell>
        </row>
        <row r="83592">
          <cell r="C83592" t="str">
            <v>BS-P 8835</v>
          </cell>
          <cell r="D83592" t="str">
            <v>PILENGA</v>
          </cell>
          <cell r="E83592" t="str">
            <v>PSP335</v>
          </cell>
        </row>
        <row r="83593">
          <cell r="C83593" t="str">
            <v>BS-P 8835</v>
          </cell>
          <cell r="D83593" t="str">
            <v>PILENGA</v>
          </cell>
          <cell r="E83593" t="str">
            <v>BDR  96226110</v>
          </cell>
        </row>
        <row r="83594">
          <cell r="C83594" t="str">
            <v>BS-P 8835</v>
          </cell>
          <cell r="D83594" t="str">
            <v>PILENGA</v>
          </cell>
          <cell r="E83594" t="str">
            <v>BS-P 8543 N</v>
          </cell>
        </row>
        <row r="83595">
          <cell r="C83595" t="str">
            <v>BS-P 8835</v>
          </cell>
          <cell r="D83595" t="str">
            <v>PILENGA</v>
          </cell>
          <cell r="E83595" t="str">
            <v>AMD.BF229</v>
          </cell>
        </row>
        <row r="83596">
          <cell r="C83596" t="str">
            <v>BS-P 8835</v>
          </cell>
          <cell r="D83596" t="str">
            <v>PILENGA</v>
          </cell>
          <cell r="E83596" t="str">
            <v>BP53023</v>
          </cell>
        </row>
        <row r="83597">
          <cell r="C83597" t="str">
            <v>BS-P 8835</v>
          </cell>
          <cell r="D83597" t="str">
            <v>PILENGA</v>
          </cell>
          <cell r="E83597" t="str">
            <v>96430417</v>
          </cell>
        </row>
        <row r="83598">
          <cell r="C83598" t="str">
            <v>BS-P 8835</v>
          </cell>
          <cell r="D83598" t="str">
            <v>PILENGA</v>
          </cell>
          <cell r="E83598" t="str">
            <v>S4520006</v>
          </cell>
        </row>
        <row r="83599">
          <cell r="C83599" t="str">
            <v>BS-P 8835</v>
          </cell>
          <cell r="D83599" t="str">
            <v>PILENGA</v>
          </cell>
          <cell r="E83599" t="str">
            <v>NP1464</v>
          </cell>
        </row>
        <row r="83600">
          <cell r="C83600" t="str">
            <v>BS-P 8835</v>
          </cell>
          <cell r="D83600" t="str">
            <v>PILENGA</v>
          </cell>
          <cell r="E83600" t="str">
            <v>S4520005</v>
          </cell>
        </row>
        <row r="83601">
          <cell r="C83601" t="str">
            <v>BS-P 8835</v>
          </cell>
          <cell r="D83601" t="str">
            <v>PILENGA</v>
          </cell>
          <cell r="E83601" t="str">
            <v>96226110</v>
          </cell>
        </row>
        <row r="83602">
          <cell r="C83602" t="str">
            <v>BS-P 8835</v>
          </cell>
          <cell r="D83602" t="str">
            <v>PILENGA</v>
          </cell>
          <cell r="E83602" t="str">
            <v>S4520003</v>
          </cell>
        </row>
        <row r="83603">
          <cell r="C83603" t="str">
            <v>BS-P 8835</v>
          </cell>
          <cell r="D83603" t="str">
            <v>PILENGA</v>
          </cell>
          <cell r="E83603" t="str">
            <v>NP1441</v>
          </cell>
        </row>
        <row r="83604">
          <cell r="C83604" t="str">
            <v>BS-P 8835</v>
          </cell>
          <cell r="D83604" t="str">
            <v>PILENGA</v>
          </cell>
          <cell r="E83604" t="str">
            <v>20023501090P</v>
          </cell>
        </row>
        <row r="83605">
          <cell r="C83605" t="str">
            <v>BS-P 8835</v>
          </cell>
          <cell r="D83605" t="str">
            <v>PILENGA</v>
          </cell>
          <cell r="E83605" t="str">
            <v>2002-3501090P</v>
          </cell>
        </row>
        <row r="83606">
          <cell r="C83606" t="str">
            <v>BS-P 8835</v>
          </cell>
          <cell r="D83606" t="str">
            <v>PILENGA</v>
          </cell>
          <cell r="E83606" t="str">
            <v>96226110</v>
          </cell>
        </row>
        <row r="83607">
          <cell r="C83607" t="str">
            <v>BS-P 8835</v>
          </cell>
          <cell r="D83607" t="str">
            <v>PILENGA</v>
          </cell>
          <cell r="E83607" t="str">
            <v>S4520003</v>
          </cell>
        </row>
        <row r="83608">
          <cell r="C83608" t="str">
            <v>FD-P 7002</v>
          </cell>
          <cell r="D83608" t="str">
            <v>PILENGA</v>
          </cell>
          <cell r="E83608" t="str">
            <v>S4510004</v>
          </cell>
        </row>
        <row r="83609">
          <cell r="C83609" t="str">
            <v>FD-P 7002</v>
          </cell>
          <cell r="D83609" t="str">
            <v>PILENGA</v>
          </cell>
          <cell r="E83609" t="str">
            <v>96288629</v>
          </cell>
        </row>
        <row r="83610">
          <cell r="C83610" t="str">
            <v>FD-P 7002</v>
          </cell>
          <cell r="D83610" t="str">
            <v>PILENGA</v>
          </cell>
          <cell r="E83610" t="str">
            <v>96316582</v>
          </cell>
        </row>
        <row r="83611">
          <cell r="C83611" t="str">
            <v>FD-P 7002</v>
          </cell>
          <cell r="D83611" t="str">
            <v>PILENGA</v>
          </cell>
          <cell r="E83611" t="str">
            <v>BP43006</v>
          </cell>
        </row>
        <row r="83612">
          <cell r="C83612" t="str">
            <v>FD-P 7002</v>
          </cell>
          <cell r="D83612" t="str">
            <v>PILENGA</v>
          </cell>
          <cell r="E83612" t="str">
            <v>AMD.BF174</v>
          </cell>
        </row>
        <row r="83613">
          <cell r="C83613" t="str">
            <v>FD-P 7002</v>
          </cell>
          <cell r="D83613" t="str">
            <v>PILENGA</v>
          </cell>
          <cell r="E83613" t="str">
            <v>PBP1337</v>
          </cell>
        </row>
        <row r="83614">
          <cell r="C83614" t="str">
            <v>FD-P 7002</v>
          </cell>
          <cell r="D83614" t="str">
            <v>PILENGA</v>
          </cell>
          <cell r="E83614" t="str">
            <v>S4510004</v>
          </cell>
        </row>
        <row r="83615">
          <cell r="C83615" t="str">
            <v>FD-P 7002</v>
          </cell>
          <cell r="D83615" t="str">
            <v>PILENGA</v>
          </cell>
          <cell r="E83615" t="str">
            <v>93747542</v>
          </cell>
        </row>
        <row r="83616">
          <cell r="C83616" t="str">
            <v>FD-P 7002</v>
          </cell>
          <cell r="D83616" t="str">
            <v>PILENGA</v>
          </cell>
          <cell r="E83616" t="str">
            <v>98316582</v>
          </cell>
        </row>
        <row r="83617">
          <cell r="C83617" t="str">
            <v>FD-P 7002</v>
          </cell>
          <cell r="D83617" t="str">
            <v>PILENGA</v>
          </cell>
          <cell r="E83617" t="str">
            <v>96273708</v>
          </cell>
        </row>
        <row r="83618">
          <cell r="C83618" t="str">
            <v>FD-P 7002</v>
          </cell>
          <cell r="D83618" t="str">
            <v>PILENGA</v>
          </cell>
          <cell r="E83618" t="str">
            <v>96288629</v>
          </cell>
        </row>
        <row r="83619">
          <cell r="C83619" t="str">
            <v>FD-P 7002</v>
          </cell>
          <cell r="D83619" t="str">
            <v>PILENGA</v>
          </cell>
          <cell r="E83619" t="str">
            <v>D96281945</v>
          </cell>
        </row>
        <row r="83620">
          <cell r="C83620" t="str">
            <v>FD-P 7002</v>
          </cell>
          <cell r="D83620" t="str">
            <v>PILENGA</v>
          </cell>
          <cell r="E83620" t="str">
            <v>D96273708</v>
          </cell>
        </row>
        <row r="83621">
          <cell r="C83621" t="str">
            <v>FD-P 7002</v>
          </cell>
          <cell r="D83621" t="str">
            <v>PILENGA</v>
          </cell>
          <cell r="E83621" t="str">
            <v>96316582</v>
          </cell>
        </row>
        <row r="83622">
          <cell r="C83622" t="str">
            <v>FD-P 7002</v>
          </cell>
          <cell r="D83622" t="str">
            <v>PILENGA</v>
          </cell>
          <cell r="E83622" t="str">
            <v>PS4510017</v>
          </cell>
        </row>
        <row r="83623">
          <cell r="C83623" t="str">
            <v>FD-P 7002</v>
          </cell>
          <cell r="D83623" t="str">
            <v>PILENGA</v>
          </cell>
          <cell r="E83623" t="str">
            <v>96281945</v>
          </cell>
        </row>
        <row r="83624">
          <cell r="C83624" t="str">
            <v>FD-P 7002</v>
          </cell>
          <cell r="D83624" t="str">
            <v>PILENGA</v>
          </cell>
          <cell r="E83624" t="str">
            <v>FD 7002</v>
          </cell>
        </row>
        <row r="83625">
          <cell r="C83625" t="str">
            <v>FD-P 7002</v>
          </cell>
          <cell r="D83625" t="str">
            <v>PILENGA</v>
          </cell>
          <cell r="E83625" t="str">
            <v>96596770</v>
          </cell>
        </row>
        <row r="83626">
          <cell r="C83626" t="str">
            <v>FD-P 7002</v>
          </cell>
          <cell r="D83626" t="str">
            <v>PILENGA</v>
          </cell>
          <cell r="E83626" t="str">
            <v>96273708</v>
          </cell>
        </row>
        <row r="83627">
          <cell r="C83627" t="str">
            <v>FD-P 7003</v>
          </cell>
          <cell r="D83627" t="str">
            <v>PILENGA</v>
          </cell>
          <cell r="E83627" t="str">
            <v>S4511006</v>
          </cell>
        </row>
        <row r="83628">
          <cell r="C83628" t="str">
            <v>FD-P 7003</v>
          </cell>
          <cell r="D83628" t="str">
            <v>PILENGA</v>
          </cell>
          <cell r="E83628" t="str">
            <v>S4511001</v>
          </cell>
        </row>
        <row r="83629">
          <cell r="C83629" t="str">
            <v>FD-P 7003</v>
          </cell>
          <cell r="D83629" t="str">
            <v>PILENGA</v>
          </cell>
          <cell r="E83629" t="str">
            <v>42784759</v>
          </cell>
        </row>
        <row r="83630">
          <cell r="C83630" t="str">
            <v>FD-P 7003</v>
          </cell>
          <cell r="D83630" t="str">
            <v>PILENGA</v>
          </cell>
          <cell r="E83630" t="str">
            <v>93747535</v>
          </cell>
        </row>
        <row r="83631">
          <cell r="C83631" t="str">
            <v>FD-P 7003</v>
          </cell>
          <cell r="D83631" t="str">
            <v>PILENGA</v>
          </cell>
          <cell r="E83631" t="str">
            <v>96418874</v>
          </cell>
        </row>
        <row r="83632">
          <cell r="C83632" t="str">
            <v>FD-P 7003</v>
          </cell>
          <cell r="D83632" t="str">
            <v>PILENGA</v>
          </cell>
          <cell r="E83632" t="str">
            <v>96449298</v>
          </cell>
        </row>
        <row r="83633">
          <cell r="C83633" t="str">
            <v>FD-P 7003</v>
          </cell>
          <cell r="D83633" t="str">
            <v>PILENGA</v>
          </cell>
          <cell r="E83633" t="str">
            <v>93747533</v>
          </cell>
        </row>
        <row r="83634">
          <cell r="C83634" t="str">
            <v>FD-P 7003</v>
          </cell>
          <cell r="D83634" t="str">
            <v>PILENGA</v>
          </cell>
          <cell r="E83634" t="str">
            <v>96876866</v>
          </cell>
        </row>
        <row r="83635">
          <cell r="C83635" t="str">
            <v>FD-P 7003</v>
          </cell>
          <cell r="D83635" t="str">
            <v>PILENGA</v>
          </cell>
          <cell r="E83635" t="str">
            <v>96475176</v>
          </cell>
        </row>
        <row r="83636">
          <cell r="C83636" t="str">
            <v>FD-P 7003</v>
          </cell>
          <cell r="D83636" t="str">
            <v>PILENGA</v>
          </cell>
          <cell r="E83636" t="str">
            <v>S4510019</v>
          </cell>
        </row>
        <row r="83637">
          <cell r="C83637" t="str">
            <v>FD-P 7003</v>
          </cell>
          <cell r="D83637" t="str">
            <v>PILENGA</v>
          </cell>
          <cell r="E83637" t="str">
            <v>96281937</v>
          </cell>
        </row>
        <row r="83638">
          <cell r="C83638" t="str">
            <v>FD-P 7003</v>
          </cell>
          <cell r="D83638" t="str">
            <v>PILENGA</v>
          </cell>
          <cell r="E83638" t="str">
            <v>96391891</v>
          </cell>
        </row>
        <row r="83639">
          <cell r="C83639" t="str">
            <v>FD-P 7003</v>
          </cell>
          <cell r="D83639" t="str">
            <v>PILENGA</v>
          </cell>
          <cell r="E83639" t="str">
            <v>96281939</v>
          </cell>
        </row>
        <row r="83640">
          <cell r="C83640" t="str">
            <v>FD-P 7003</v>
          </cell>
          <cell r="D83640" t="str">
            <v>PILENGA</v>
          </cell>
          <cell r="E83640" t="str">
            <v>96405129</v>
          </cell>
        </row>
        <row r="83641">
          <cell r="C83641" t="str">
            <v>FD-P 7003</v>
          </cell>
          <cell r="D83641" t="str">
            <v>PILENGA</v>
          </cell>
          <cell r="E83641" t="str">
            <v>96253383</v>
          </cell>
        </row>
        <row r="83642">
          <cell r="C83642" t="str">
            <v>FD-P 7003</v>
          </cell>
          <cell r="D83642" t="str">
            <v>PILENGA</v>
          </cell>
          <cell r="E83642" t="str">
            <v>96495227</v>
          </cell>
        </row>
        <row r="83643">
          <cell r="C83643" t="str">
            <v>FD-P 7003</v>
          </cell>
          <cell r="D83643" t="str">
            <v>PILENGA</v>
          </cell>
          <cell r="E83643" t="str">
            <v>96496765</v>
          </cell>
        </row>
        <row r="83644">
          <cell r="C83644" t="str">
            <v>FD-P 7003</v>
          </cell>
          <cell r="D83644" t="str">
            <v>PILENGA</v>
          </cell>
          <cell r="E83644" t="str">
            <v>96446742</v>
          </cell>
        </row>
        <row r="83645">
          <cell r="C83645" t="str">
            <v>FD-P 7003</v>
          </cell>
          <cell r="D83645" t="str">
            <v>PILENGA</v>
          </cell>
          <cell r="E83645" t="str">
            <v>96405130</v>
          </cell>
        </row>
        <row r="83646">
          <cell r="C83646" t="str">
            <v>FD-P 7003</v>
          </cell>
          <cell r="D83646" t="str">
            <v>PILENGA</v>
          </cell>
          <cell r="E83646" t="str">
            <v>96534655</v>
          </cell>
        </row>
        <row r="83647">
          <cell r="C83647" t="str">
            <v>FD-P 7003</v>
          </cell>
          <cell r="D83647" t="str">
            <v>PILENGA</v>
          </cell>
          <cell r="E83647" t="str">
            <v>96253382</v>
          </cell>
        </row>
        <row r="83648">
          <cell r="C83648" t="str">
            <v>FD-P 7003</v>
          </cell>
          <cell r="D83648" t="str">
            <v>PILENGA</v>
          </cell>
          <cell r="E83648" t="str">
            <v>96245178</v>
          </cell>
        </row>
        <row r="83649">
          <cell r="C83649" t="str">
            <v>FD-P 7003</v>
          </cell>
          <cell r="D83649" t="str">
            <v>PILENGA</v>
          </cell>
          <cell r="E83649" t="str">
            <v>PBP1905</v>
          </cell>
        </row>
        <row r="83650">
          <cell r="C83650" t="str">
            <v>FD-P 7003</v>
          </cell>
          <cell r="D83650" t="str">
            <v>PILENGA</v>
          </cell>
          <cell r="E83650" t="str">
            <v>BP  96245178 NG</v>
          </cell>
        </row>
        <row r="83651">
          <cell r="C83651" t="str">
            <v>FD-P 7003</v>
          </cell>
          <cell r="D83651" t="str">
            <v>PILENGA</v>
          </cell>
          <cell r="E83651" t="str">
            <v>AMD.BF171</v>
          </cell>
        </row>
        <row r="83652">
          <cell r="C83652" t="str">
            <v>FD-P 7003</v>
          </cell>
          <cell r="D83652" t="str">
            <v>PILENGA</v>
          </cell>
          <cell r="E83652" t="str">
            <v>BP43003</v>
          </cell>
        </row>
        <row r="83653">
          <cell r="C83653" t="str">
            <v>FD-P 7003</v>
          </cell>
          <cell r="D83653" t="str">
            <v>PILENGA</v>
          </cell>
          <cell r="E83653" t="str">
            <v>23234</v>
          </cell>
        </row>
        <row r="83654">
          <cell r="C83654" t="str">
            <v>FD-P 7003</v>
          </cell>
          <cell r="D83654" t="str">
            <v>PILENGA</v>
          </cell>
          <cell r="E83654" t="str">
            <v>S4510005</v>
          </cell>
        </row>
        <row r="83655">
          <cell r="C83655" t="str">
            <v>FD-P 7003</v>
          </cell>
          <cell r="D83655" t="str">
            <v>PILENGA</v>
          </cell>
          <cell r="E83655" t="str">
            <v>S4511006</v>
          </cell>
        </row>
        <row r="83656">
          <cell r="C83656" t="str">
            <v>FD-P 7003</v>
          </cell>
          <cell r="D83656" t="str">
            <v>PILENGA</v>
          </cell>
          <cell r="E83656" t="str">
            <v>S4511001</v>
          </cell>
        </row>
        <row r="83657">
          <cell r="C83657" t="str">
            <v>FD-P 7003</v>
          </cell>
          <cell r="D83657" t="str">
            <v>PILENGA</v>
          </cell>
          <cell r="E83657" t="str">
            <v>96281937</v>
          </cell>
        </row>
        <row r="83658">
          <cell r="C83658" t="str">
            <v>FD-P 7003</v>
          </cell>
          <cell r="D83658" t="str">
            <v>PILENGA</v>
          </cell>
          <cell r="E83658" t="str">
            <v>96253383</v>
          </cell>
        </row>
        <row r="83659">
          <cell r="C83659" t="str">
            <v>FD-P 7003</v>
          </cell>
          <cell r="D83659" t="str">
            <v>PILENGA</v>
          </cell>
          <cell r="E83659" t="str">
            <v>96446742</v>
          </cell>
        </row>
        <row r="83660">
          <cell r="C83660" t="str">
            <v>FD-P 7003</v>
          </cell>
          <cell r="D83660" t="str">
            <v>PILENGA</v>
          </cell>
          <cell r="E83660" t="str">
            <v>96245178</v>
          </cell>
        </row>
        <row r="83661">
          <cell r="C83661" t="str">
            <v>FD-P 7003</v>
          </cell>
          <cell r="D83661" t="str">
            <v>PILENGA</v>
          </cell>
          <cell r="E83661" t="str">
            <v>LGR-6127</v>
          </cell>
        </row>
        <row r="83662">
          <cell r="C83662" t="str">
            <v>SH-P 5702 - O</v>
          </cell>
          <cell r="D83662" t="str">
            <v>PILENGA</v>
          </cell>
          <cell r="E83662" t="str">
            <v>90289884</v>
          </cell>
        </row>
        <row r="83663">
          <cell r="C83663" t="str">
            <v>SH-P 5702 - O</v>
          </cell>
          <cell r="D83663" t="str">
            <v>PILENGA</v>
          </cell>
          <cell r="E83663" t="str">
            <v>90295403</v>
          </cell>
        </row>
        <row r="83664">
          <cell r="C83664" t="str">
            <v>SH-P 5702 - O</v>
          </cell>
          <cell r="D83664" t="str">
            <v>PILENGA</v>
          </cell>
          <cell r="E83664" t="str">
            <v>90421692</v>
          </cell>
        </row>
        <row r="83665">
          <cell r="C83665" t="str">
            <v>SH-P 5702 - O</v>
          </cell>
          <cell r="D83665" t="str">
            <v>PILENGA</v>
          </cell>
          <cell r="E83665" t="str">
            <v>90511718</v>
          </cell>
        </row>
        <row r="83666">
          <cell r="C83666" t="str">
            <v>SH-P 5702 - O</v>
          </cell>
          <cell r="D83666" t="str">
            <v>PILENGA</v>
          </cell>
          <cell r="E83666" t="str">
            <v>96208555</v>
          </cell>
        </row>
        <row r="83667">
          <cell r="C83667" t="str">
            <v>SH-P 5702 - O</v>
          </cell>
          <cell r="D83667" t="str">
            <v>PILENGA</v>
          </cell>
          <cell r="E83667" t="str">
            <v>90007584</v>
          </cell>
        </row>
        <row r="83668">
          <cell r="C83668" t="str">
            <v>SH-P 5702 - O</v>
          </cell>
          <cell r="D83668" t="str">
            <v>PILENGA</v>
          </cell>
          <cell r="E83668" t="str">
            <v>A41015</v>
          </cell>
        </row>
        <row r="83669">
          <cell r="C83669" t="str">
            <v>SH-P 5702 - O</v>
          </cell>
          <cell r="D83669" t="str">
            <v>PILENGA</v>
          </cell>
          <cell r="E83669" t="str">
            <v>AMD.SA211</v>
          </cell>
        </row>
        <row r="83670">
          <cell r="C83670" t="str">
            <v>SH-P 5702 - O</v>
          </cell>
          <cell r="D83670" t="str">
            <v>PILENGA</v>
          </cell>
          <cell r="E83670" t="str">
            <v>SA 96226992</v>
          </cell>
        </row>
        <row r="83671">
          <cell r="C83671" t="str">
            <v>SH-P 5702 - O</v>
          </cell>
          <cell r="D83671" t="str">
            <v>PILENGA</v>
          </cell>
          <cell r="E83671" t="str">
            <v>100338-PCS-MS</v>
          </cell>
        </row>
        <row r="83672">
          <cell r="C83672" t="str">
            <v>SH-P 5702 - O</v>
          </cell>
          <cell r="D83672" t="str">
            <v>PILENGA</v>
          </cell>
          <cell r="E83672" t="str">
            <v>SH-P 7302 - G</v>
          </cell>
        </row>
        <row r="83673">
          <cell r="C83673" t="str">
            <v>SH-P 5702 - O</v>
          </cell>
          <cell r="D83673" t="str">
            <v>PILENGA</v>
          </cell>
          <cell r="E83673" t="str">
            <v>72119047</v>
          </cell>
        </row>
        <row r="83674">
          <cell r="C83674" t="str">
            <v>SH-P 5702 - O</v>
          </cell>
          <cell r="D83674" t="str">
            <v>PILENGA</v>
          </cell>
          <cell r="E83674" t="str">
            <v>96187438</v>
          </cell>
        </row>
        <row r="83675">
          <cell r="C83675" t="str">
            <v>SH-P 5702 - O</v>
          </cell>
          <cell r="D83675" t="str">
            <v>PILENGA</v>
          </cell>
          <cell r="E83675" t="str">
            <v>96187419</v>
          </cell>
        </row>
        <row r="83676">
          <cell r="C83676" t="str">
            <v>SH-P 5702 - O</v>
          </cell>
          <cell r="D83676" t="str">
            <v>PILENGA</v>
          </cell>
          <cell r="E83676" t="str">
            <v>96187439</v>
          </cell>
        </row>
        <row r="83677">
          <cell r="C83677" t="str">
            <v>SH-P 5702 - O</v>
          </cell>
          <cell r="D83677" t="str">
            <v>PILENGA</v>
          </cell>
          <cell r="E83677" t="str">
            <v>90236448</v>
          </cell>
        </row>
        <row r="83678">
          <cell r="C83678" t="str">
            <v>SH-P 5702 - O</v>
          </cell>
          <cell r="D83678" t="str">
            <v>PILENGA</v>
          </cell>
          <cell r="E83678" t="str">
            <v>90236449</v>
          </cell>
        </row>
        <row r="83679">
          <cell r="C83679" t="str">
            <v>SH-P 5702 - O</v>
          </cell>
          <cell r="D83679" t="str">
            <v>PILENGA</v>
          </cell>
          <cell r="E83679" t="str">
            <v>90373163</v>
          </cell>
        </row>
        <row r="83680">
          <cell r="C83680" t="str">
            <v>SH-P 5702 - O</v>
          </cell>
          <cell r="D83680" t="str">
            <v>PILENGA</v>
          </cell>
          <cell r="E83680" t="str">
            <v>95079823</v>
          </cell>
        </row>
        <row r="83681">
          <cell r="C83681" t="str">
            <v>SH-P 5702 - O</v>
          </cell>
          <cell r="D83681" t="str">
            <v>PILENGA</v>
          </cell>
          <cell r="E83681" t="str">
            <v>95079824</v>
          </cell>
        </row>
        <row r="83682">
          <cell r="C83682" t="str">
            <v>SH-P 5702 - O</v>
          </cell>
          <cell r="D83682" t="str">
            <v>PILENGA</v>
          </cell>
          <cell r="E83682" t="str">
            <v>96179847</v>
          </cell>
        </row>
        <row r="83683">
          <cell r="C83683" t="str">
            <v>SH-P 5702 - O</v>
          </cell>
          <cell r="D83683" t="str">
            <v>PILENGA</v>
          </cell>
          <cell r="E83683" t="str">
            <v>96208555</v>
          </cell>
        </row>
        <row r="83684">
          <cell r="C83684" t="str">
            <v>SH-P 5702 - O</v>
          </cell>
          <cell r="D83684" t="str">
            <v>PILENGA</v>
          </cell>
          <cell r="E83684" t="str">
            <v>96208556</v>
          </cell>
        </row>
        <row r="83685">
          <cell r="C83685" t="str">
            <v>SH-P 5702 - O</v>
          </cell>
          <cell r="D83685" t="str">
            <v>PILENGA</v>
          </cell>
          <cell r="E83685" t="str">
            <v>96212996</v>
          </cell>
        </row>
        <row r="83686">
          <cell r="C83686" t="str">
            <v>SH-P 5702 - O</v>
          </cell>
          <cell r="D83686" t="str">
            <v>PILENGA</v>
          </cell>
          <cell r="E83686" t="str">
            <v>96214332</v>
          </cell>
        </row>
        <row r="83687">
          <cell r="C83687" t="str">
            <v>SH-P 5702 - O</v>
          </cell>
          <cell r="D83687" t="str">
            <v>PILENGA</v>
          </cell>
          <cell r="E83687" t="str">
            <v>96226992</v>
          </cell>
        </row>
        <row r="83688">
          <cell r="C83688" t="str">
            <v>SH-P 5702 - O</v>
          </cell>
          <cell r="D83688" t="str">
            <v>PILENGA</v>
          </cell>
          <cell r="E83688" t="str">
            <v>96445024</v>
          </cell>
        </row>
        <row r="83689">
          <cell r="C83689" t="str">
            <v>SH-P 5702 - O</v>
          </cell>
          <cell r="D83689" t="str">
            <v>PILENGA</v>
          </cell>
          <cell r="E83689" t="str">
            <v>96445038</v>
          </cell>
        </row>
        <row r="83690">
          <cell r="C83690" t="str">
            <v>SH-P 5702 - O</v>
          </cell>
          <cell r="D83690" t="str">
            <v>PILENGA</v>
          </cell>
          <cell r="E83690" t="str">
            <v>96445039</v>
          </cell>
        </row>
        <row r="83691">
          <cell r="C83691" t="str">
            <v>SH-P 5702 - O</v>
          </cell>
          <cell r="D83691" t="str">
            <v>PILENGA</v>
          </cell>
          <cell r="E83691" t="str">
            <v>72008161</v>
          </cell>
        </row>
        <row r="83692">
          <cell r="C83692" t="str">
            <v>SH-P 5702 - O</v>
          </cell>
          <cell r="D83692" t="str">
            <v>PILENGA</v>
          </cell>
          <cell r="E83692" t="str">
            <v>72118789</v>
          </cell>
        </row>
        <row r="83693">
          <cell r="C83693" t="str">
            <v>SH-P 5702 - O</v>
          </cell>
          <cell r="D83693" t="str">
            <v>PILENGA</v>
          </cell>
          <cell r="E83693" t="str">
            <v>344139</v>
          </cell>
        </row>
        <row r="83694">
          <cell r="C83694" t="str">
            <v>SH-P 5702 - O</v>
          </cell>
          <cell r="D83694" t="str">
            <v>PILENGA</v>
          </cell>
          <cell r="E83694" t="str">
            <v>03 44 013</v>
          </cell>
        </row>
        <row r="83695">
          <cell r="C83695" t="str">
            <v>SH-P 5702 - O</v>
          </cell>
          <cell r="D83695" t="str">
            <v>PILENGA</v>
          </cell>
          <cell r="E83695" t="str">
            <v>03 44 076</v>
          </cell>
        </row>
        <row r="83696">
          <cell r="C83696" t="str">
            <v>SH-P 5702 - O</v>
          </cell>
          <cell r="D83696" t="str">
            <v>PILENGA</v>
          </cell>
          <cell r="E83696" t="str">
            <v>22008155</v>
          </cell>
        </row>
        <row r="83697">
          <cell r="C83697" t="str">
            <v>SH-P 5702 - O</v>
          </cell>
          <cell r="D83697" t="str">
            <v>PILENGA</v>
          </cell>
          <cell r="E83697" t="str">
            <v>90090608</v>
          </cell>
        </row>
        <row r="83698">
          <cell r="C83698" t="str">
            <v>SH-P 5702 - O</v>
          </cell>
          <cell r="D83698" t="str">
            <v>PILENGA</v>
          </cell>
          <cell r="E83698" t="str">
            <v>9003291</v>
          </cell>
        </row>
        <row r="83699">
          <cell r="C83699" t="str">
            <v>SH-P 5702 - O</v>
          </cell>
          <cell r="D83699" t="str">
            <v>PILENGA</v>
          </cell>
          <cell r="E83699" t="str">
            <v>9003290</v>
          </cell>
        </row>
        <row r="83700">
          <cell r="C83700" t="str">
            <v>SH-P 5702 - O</v>
          </cell>
          <cell r="D83700" t="str">
            <v>PILENGA</v>
          </cell>
          <cell r="E83700" t="str">
            <v>9003118</v>
          </cell>
        </row>
        <row r="83701">
          <cell r="C83701" t="str">
            <v>SH-P 5702 - O</v>
          </cell>
          <cell r="D83701" t="str">
            <v>PILENGA</v>
          </cell>
          <cell r="E83701" t="str">
            <v>9003117</v>
          </cell>
        </row>
        <row r="83702">
          <cell r="C83702" t="str">
            <v>SH-P 5702 - O</v>
          </cell>
          <cell r="D83702" t="str">
            <v>PILENGA</v>
          </cell>
          <cell r="E83702" t="str">
            <v>9003112</v>
          </cell>
        </row>
        <row r="83703">
          <cell r="C83703" t="str">
            <v>SH-P 5702 - O</v>
          </cell>
          <cell r="D83703" t="str">
            <v>PILENGA</v>
          </cell>
          <cell r="E83703" t="str">
            <v>90188855</v>
          </cell>
        </row>
        <row r="83704">
          <cell r="C83704" t="str">
            <v>SH-P 5702 - O</v>
          </cell>
          <cell r="D83704" t="str">
            <v>PILENGA</v>
          </cell>
          <cell r="E83704" t="str">
            <v>90188854</v>
          </cell>
        </row>
        <row r="83705">
          <cell r="C83705" t="str">
            <v>SH-P 5702 - O</v>
          </cell>
          <cell r="D83705" t="str">
            <v>PILENGA</v>
          </cell>
          <cell r="E83705" t="str">
            <v>90184184</v>
          </cell>
        </row>
        <row r="83706">
          <cell r="C83706" t="str">
            <v>SH-P 5702 - O</v>
          </cell>
          <cell r="D83706" t="str">
            <v>PILENGA</v>
          </cell>
          <cell r="E83706" t="str">
            <v>90184183</v>
          </cell>
        </row>
        <row r="83707">
          <cell r="C83707" t="str">
            <v>SH-P 5702 - O</v>
          </cell>
          <cell r="D83707" t="str">
            <v>PILENGA</v>
          </cell>
          <cell r="E83707" t="str">
            <v>90113013</v>
          </cell>
        </row>
        <row r="83708">
          <cell r="C83708" t="str">
            <v>SH-P 5702 - O</v>
          </cell>
          <cell r="D83708" t="str">
            <v>PILENGA</v>
          </cell>
          <cell r="E83708" t="str">
            <v>90113012</v>
          </cell>
        </row>
        <row r="83709">
          <cell r="C83709" t="str">
            <v>SH-P 5702 - O</v>
          </cell>
          <cell r="D83709" t="str">
            <v>PILENGA</v>
          </cell>
          <cell r="E83709" t="str">
            <v>90094800</v>
          </cell>
        </row>
        <row r="83710">
          <cell r="C83710" t="str">
            <v>SH-P 5702 - O</v>
          </cell>
          <cell r="D83710" t="str">
            <v>PILENGA</v>
          </cell>
          <cell r="E83710" t="str">
            <v>90094798</v>
          </cell>
        </row>
        <row r="83711">
          <cell r="C83711" t="str">
            <v>SH-P 5702 - O</v>
          </cell>
          <cell r="D83711" t="str">
            <v>PILENGA</v>
          </cell>
          <cell r="E83711" t="str">
            <v>90092238</v>
          </cell>
        </row>
        <row r="83712">
          <cell r="C83712" t="str">
            <v>SH-P 5702 - O</v>
          </cell>
          <cell r="D83712" t="str">
            <v>PILENGA</v>
          </cell>
          <cell r="E83712" t="str">
            <v>90092237</v>
          </cell>
        </row>
        <row r="83713">
          <cell r="C83713" t="str">
            <v>SH-P 5702 - O</v>
          </cell>
          <cell r="D83713" t="str">
            <v>PILENGA</v>
          </cell>
          <cell r="E83713" t="str">
            <v>90090610</v>
          </cell>
        </row>
        <row r="83714">
          <cell r="C83714" t="str">
            <v>SH-P 5702 - O</v>
          </cell>
          <cell r="D83714" t="str">
            <v>PILENGA</v>
          </cell>
          <cell r="E83714" t="str">
            <v>90090609</v>
          </cell>
        </row>
        <row r="83715">
          <cell r="C83715" t="str">
            <v>SH-P 5702 - O</v>
          </cell>
          <cell r="D83715" t="str">
            <v>PILENGA</v>
          </cell>
          <cell r="E83715" t="str">
            <v>22008156</v>
          </cell>
        </row>
        <row r="83716">
          <cell r="C83716" t="str">
            <v>SH-P 5702 - O</v>
          </cell>
          <cell r="D83716" t="str">
            <v>PILENGA</v>
          </cell>
          <cell r="E83716" t="str">
            <v>22008157</v>
          </cell>
        </row>
        <row r="83717">
          <cell r="C83717" t="str">
            <v>SH-P 5702 - O</v>
          </cell>
          <cell r="D83717" t="str">
            <v>PILENGA</v>
          </cell>
          <cell r="E83717" t="str">
            <v>22008161</v>
          </cell>
        </row>
        <row r="83718">
          <cell r="C83718" t="str">
            <v>SH-P 5702 - O</v>
          </cell>
          <cell r="D83718" t="str">
            <v>PILENGA</v>
          </cell>
          <cell r="E83718" t="str">
            <v>0344051</v>
          </cell>
        </row>
        <row r="83719">
          <cell r="C83719" t="str">
            <v>SH-P 5702 - O</v>
          </cell>
          <cell r="D83719" t="str">
            <v>PILENGA</v>
          </cell>
          <cell r="E83719" t="str">
            <v>0344162</v>
          </cell>
        </row>
        <row r="83720">
          <cell r="C83720" t="str">
            <v>SH-P 5702 - O</v>
          </cell>
          <cell r="D83720" t="str">
            <v>PILENGA</v>
          </cell>
          <cell r="E83720" t="str">
            <v>0344258</v>
          </cell>
        </row>
        <row r="83721">
          <cell r="C83721" t="str">
            <v>SH-P 5702 - O</v>
          </cell>
          <cell r="D83721" t="str">
            <v>PILENGA</v>
          </cell>
          <cell r="E83721" t="str">
            <v>0344199</v>
          </cell>
        </row>
        <row r="83722">
          <cell r="C83722" t="str">
            <v>SH-P 5702 - O</v>
          </cell>
          <cell r="D83722" t="str">
            <v>PILENGA</v>
          </cell>
          <cell r="E83722" t="str">
            <v>0344139</v>
          </cell>
        </row>
        <row r="83723">
          <cell r="C83723" t="str">
            <v>SH-P 5702 - O</v>
          </cell>
          <cell r="D83723" t="str">
            <v>PILENGA</v>
          </cell>
          <cell r="E83723" t="str">
            <v>0344138</v>
          </cell>
        </row>
        <row r="83724">
          <cell r="C83724" t="str">
            <v>SH-P 5702 - O</v>
          </cell>
          <cell r="D83724" t="str">
            <v>PILENGA</v>
          </cell>
          <cell r="E83724" t="str">
            <v>0344137</v>
          </cell>
        </row>
        <row r="83725">
          <cell r="C83725" t="str">
            <v>SH-P 5702 - O</v>
          </cell>
          <cell r="D83725" t="str">
            <v>PILENGA</v>
          </cell>
          <cell r="E83725" t="str">
            <v>0344115</v>
          </cell>
        </row>
        <row r="83726">
          <cell r="C83726" t="str">
            <v>SH-P 5702 - O</v>
          </cell>
          <cell r="D83726" t="str">
            <v>PILENGA</v>
          </cell>
          <cell r="E83726" t="str">
            <v>0344135</v>
          </cell>
        </row>
        <row r="83727">
          <cell r="C83727" t="str">
            <v>SH-P 5702 - O</v>
          </cell>
          <cell r="D83727" t="str">
            <v>PILENGA</v>
          </cell>
          <cell r="E83727" t="str">
            <v>0344116</v>
          </cell>
        </row>
        <row r="83728">
          <cell r="C83728" t="str">
            <v>SH-P 5702 - O</v>
          </cell>
          <cell r="D83728" t="str">
            <v>PILENGA</v>
          </cell>
          <cell r="E83728" t="str">
            <v>0344200</v>
          </cell>
        </row>
        <row r="83729">
          <cell r="C83729" t="str">
            <v>SH-P 5702 - O</v>
          </cell>
          <cell r="D83729" t="str">
            <v>PILENGA</v>
          </cell>
          <cell r="E83729" t="str">
            <v>0344110</v>
          </cell>
        </row>
        <row r="83730">
          <cell r="C83730" t="str">
            <v>SH-P 5702 - O</v>
          </cell>
          <cell r="D83730" t="str">
            <v>PILENGA</v>
          </cell>
          <cell r="E83730" t="str">
            <v>0344112</v>
          </cell>
        </row>
        <row r="83731">
          <cell r="C83731" t="str">
            <v>SH-P 5702 - O</v>
          </cell>
          <cell r="D83731" t="str">
            <v>PILENGA</v>
          </cell>
          <cell r="E83731" t="str">
            <v>90007584</v>
          </cell>
        </row>
        <row r="83732">
          <cell r="C83732" t="str">
            <v>SH-P 5702 - O</v>
          </cell>
          <cell r="D83732" t="str">
            <v>PILENGA</v>
          </cell>
          <cell r="E83732" t="str">
            <v>90289884</v>
          </cell>
        </row>
        <row r="83733">
          <cell r="C83733" t="str">
            <v>SH-P 5702 - O</v>
          </cell>
          <cell r="D83733" t="str">
            <v>PILENGA</v>
          </cell>
          <cell r="E83733" t="str">
            <v>90295403</v>
          </cell>
        </row>
        <row r="83734">
          <cell r="C83734" t="str">
            <v>SH-P 5702 - O</v>
          </cell>
          <cell r="D83734" t="str">
            <v>PILENGA</v>
          </cell>
          <cell r="E83734" t="str">
            <v>90421692</v>
          </cell>
        </row>
        <row r="83735">
          <cell r="C83735" t="str">
            <v>SH-P 5702 - O</v>
          </cell>
          <cell r="D83735" t="str">
            <v>PILENGA</v>
          </cell>
          <cell r="E83735" t="str">
            <v>90511718</v>
          </cell>
        </row>
        <row r="83736">
          <cell r="C83736" t="str">
            <v>SH-P 5702 - O</v>
          </cell>
          <cell r="D83736" t="str">
            <v>PILENGA</v>
          </cell>
          <cell r="E83736" t="str">
            <v>72118789</v>
          </cell>
        </row>
        <row r="83737">
          <cell r="C83737" t="str">
            <v>SH-P 5702 - O</v>
          </cell>
          <cell r="D83737" t="str">
            <v>PILENGA</v>
          </cell>
          <cell r="E83737" t="str">
            <v>0344201</v>
          </cell>
        </row>
        <row r="83738">
          <cell r="C83738" t="str">
            <v>SH-P 5702 - O</v>
          </cell>
          <cell r="D83738" t="str">
            <v>PILENGA</v>
          </cell>
          <cell r="E83738" t="str">
            <v>0344259</v>
          </cell>
        </row>
        <row r="83739">
          <cell r="C83739" t="str">
            <v>FO 5403</v>
          </cell>
          <cell r="D83739" t="str">
            <v>BM</v>
          </cell>
          <cell r="E83739" t="str">
            <v>96879797</v>
          </cell>
        </row>
        <row r="83740">
          <cell r="C83740" t="str">
            <v>FO 5403</v>
          </cell>
          <cell r="D83740" t="str">
            <v>BM</v>
          </cell>
          <cell r="E83740" t="str">
            <v>5650305</v>
          </cell>
        </row>
        <row r="83741">
          <cell r="C83741" t="str">
            <v>FO 5403</v>
          </cell>
          <cell r="D83741" t="str">
            <v>BM</v>
          </cell>
          <cell r="E83741" t="str">
            <v>EC94797406</v>
          </cell>
        </row>
        <row r="83742">
          <cell r="C83742" t="str">
            <v>FO 5403</v>
          </cell>
          <cell r="D83742" t="str">
            <v>BM</v>
          </cell>
          <cell r="E83742" t="str">
            <v>93745067</v>
          </cell>
        </row>
        <row r="83743">
          <cell r="C83743" t="str">
            <v>FO 5403</v>
          </cell>
          <cell r="D83743" t="str">
            <v>BM</v>
          </cell>
          <cell r="E83743" t="str">
            <v>94797406</v>
          </cell>
        </row>
        <row r="83744">
          <cell r="C83744" t="str">
            <v>FO 5403</v>
          </cell>
          <cell r="D83744" t="str">
            <v>BM</v>
          </cell>
          <cell r="E83744" t="str">
            <v>96458873</v>
          </cell>
        </row>
        <row r="83745">
          <cell r="C83745" t="str">
            <v>FO 5403</v>
          </cell>
          <cell r="D83745" t="str">
            <v>BM</v>
          </cell>
          <cell r="E83745" t="str">
            <v>96458873D</v>
          </cell>
        </row>
        <row r="83746">
          <cell r="C83746" t="str">
            <v>FO 5403</v>
          </cell>
          <cell r="D83746" t="str">
            <v>BM</v>
          </cell>
          <cell r="E83746" t="str">
            <v>96352845</v>
          </cell>
        </row>
        <row r="83747">
          <cell r="C83747" t="str">
            <v>FO 5403</v>
          </cell>
          <cell r="D83747" t="str">
            <v>BM</v>
          </cell>
          <cell r="E83747" t="str">
            <v>7701415070</v>
          </cell>
        </row>
        <row r="83748">
          <cell r="C83748" t="str">
            <v>FO 5403</v>
          </cell>
          <cell r="D83748" t="str">
            <v>BM</v>
          </cell>
          <cell r="E83748" t="str">
            <v>LGR-7106</v>
          </cell>
        </row>
        <row r="83749">
          <cell r="C83749" t="str">
            <v>FO 5403</v>
          </cell>
          <cell r="D83749" t="str">
            <v>BM</v>
          </cell>
          <cell r="E83749" t="str">
            <v>5009285</v>
          </cell>
        </row>
        <row r="83750">
          <cell r="C83750" t="str">
            <v>FO 5403</v>
          </cell>
          <cell r="D83750" t="str">
            <v>BM</v>
          </cell>
          <cell r="E83750" t="str">
            <v>5016786</v>
          </cell>
        </row>
        <row r="83751">
          <cell r="C83751" t="str">
            <v>FO 5403</v>
          </cell>
          <cell r="D83751" t="str">
            <v>BM</v>
          </cell>
          <cell r="E83751" t="str">
            <v>1109A9</v>
          </cell>
        </row>
        <row r="83752">
          <cell r="C83752" t="str">
            <v>FO 5403</v>
          </cell>
          <cell r="D83752" t="str">
            <v>BM</v>
          </cell>
          <cell r="E83752" t="str">
            <v>NF-1007</v>
          </cell>
        </row>
        <row r="83753">
          <cell r="C83753" t="str">
            <v>FO 5403</v>
          </cell>
          <cell r="D83753" t="str">
            <v>BM</v>
          </cell>
          <cell r="E83753" t="str">
            <v>796888</v>
          </cell>
        </row>
        <row r="83754">
          <cell r="C83754" t="str">
            <v>FO 5403</v>
          </cell>
          <cell r="D83754" t="str">
            <v>BM</v>
          </cell>
          <cell r="E83754" t="str">
            <v>96879797</v>
          </cell>
        </row>
        <row r="83755">
          <cell r="C83755" t="str">
            <v>FO 5403</v>
          </cell>
          <cell r="D83755" t="str">
            <v>BM</v>
          </cell>
          <cell r="E83755" t="str">
            <v>96395221</v>
          </cell>
        </row>
        <row r="83756">
          <cell r="C83756" t="str">
            <v>FO 5403</v>
          </cell>
          <cell r="D83756" t="str">
            <v>BM</v>
          </cell>
          <cell r="E83756" t="str">
            <v>93156300</v>
          </cell>
        </row>
        <row r="83757">
          <cell r="C83757" t="str">
            <v>FO 5403</v>
          </cell>
          <cell r="D83757" t="str">
            <v>BM</v>
          </cell>
          <cell r="E83757" t="str">
            <v>EC94797406</v>
          </cell>
        </row>
        <row r="83758">
          <cell r="C83758" t="str">
            <v>FO 5403</v>
          </cell>
          <cell r="D83758" t="str">
            <v>BM</v>
          </cell>
          <cell r="E83758" t="str">
            <v>93745067</v>
          </cell>
        </row>
        <row r="83759">
          <cell r="C83759" t="str">
            <v>FO 5403</v>
          </cell>
          <cell r="D83759" t="str">
            <v>BM</v>
          </cell>
          <cell r="E83759" t="str">
            <v>94797406</v>
          </cell>
        </row>
        <row r="83760">
          <cell r="C83760" t="str">
            <v>FO 5403</v>
          </cell>
          <cell r="D83760" t="str">
            <v>BM</v>
          </cell>
          <cell r="E83760" t="str">
            <v>96458873</v>
          </cell>
        </row>
        <row r="83761">
          <cell r="C83761" t="str">
            <v>FO 5403</v>
          </cell>
          <cell r="D83761" t="str">
            <v>BM</v>
          </cell>
          <cell r="E83761" t="str">
            <v>96458873D</v>
          </cell>
        </row>
        <row r="83762">
          <cell r="C83762" t="str">
            <v>FO 5403</v>
          </cell>
          <cell r="D83762" t="str">
            <v>BM</v>
          </cell>
          <cell r="E83762" t="str">
            <v>96352845</v>
          </cell>
        </row>
        <row r="83763">
          <cell r="C83763" t="str">
            <v>FO 5403</v>
          </cell>
          <cell r="D83763" t="str">
            <v>BM</v>
          </cell>
          <cell r="E83763" t="str">
            <v>95509857</v>
          </cell>
        </row>
        <row r="83764">
          <cell r="C83764" t="str">
            <v>FO 5403</v>
          </cell>
          <cell r="D83764" t="str">
            <v>BM</v>
          </cell>
          <cell r="E83764" t="str">
            <v>93156245</v>
          </cell>
        </row>
        <row r="83765">
          <cell r="C83765" t="str">
            <v>FO 5403</v>
          </cell>
          <cell r="D83765" t="str">
            <v>BM</v>
          </cell>
          <cell r="E83765" t="str">
            <v>6439929</v>
          </cell>
        </row>
        <row r="83766">
          <cell r="C83766" t="str">
            <v>FO 5403</v>
          </cell>
          <cell r="D83766" t="str">
            <v>BM</v>
          </cell>
          <cell r="E83766" t="str">
            <v>93156310</v>
          </cell>
        </row>
        <row r="83767">
          <cell r="C83767" t="str">
            <v>FO 5403</v>
          </cell>
          <cell r="D83767" t="str">
            <v>BM</v>
          </cell>
          <cell r="E83767" t="str">
            <v>93156954</v>
          </cell>
        </row>
        <row r="83768">
          <cell r="C83768" t="str">
            <v>FO 5403</v>
          </cell>
          <cell r="D83768" t="str">
            <v>BM</v>
          </cell>
          <cell r="E83768" t="str">
            <v>5650343</v>
          </cell>
        </row>
        <row r="83769">
          <cell r="C83769" t="str">
            <v>FO 5403</v>
          </cell>
          <cell r="D83769" t="str">
            <v>BM</v>
          </cell>
          <cell r="E83769" t="str">
            <v>90510934</v>
          </cell>
        </row>
        <row r="83770">
          <cell r="C83770" t="str">
            <v>FO 5403</v>
          </cell>
          <cell r="D83770" t="str">
            <v>BM</v>
          </cell>
          <cell r="E83770" t="str">
            <v>4502696</v>
          </cell>
        </row>
        <row r="83771">
          <cell r="C83771" t="str">
            <v>FO 5403</v>
          </cell>
          <cell r="D83771" t="str">
            <v>BM</v>
          </cell>
          <cell r="E83771" t="str">
            <v>W712/75</v>
          </cell>
        </row>
        <row r="83772">
          <cell r="C83772" t="str">
            <v>FO 5403</v>
          </cell>
          <cell r="D83772" t="str">
            <v>BM</v>
          </cell>
          <cell r="E83772" t="str">
            <v>W712/41</v>
          </cell>
        </row>
        <row r="83773">
          <cell r="C83773" t="str">
            <v>FO 5403</v>
          </cell>
          <cell r="D83773" t="str">
            <v>BM</v>
          </cell>
          <cell r="E83773" t="str">
            <v>W712/22</v>
          </cell>
        </row>
        <row r="83774">
          <cell r="C83774" t="str">
            <v>FO 5403</v>
          </cell>
          <cell r="D83774" t="str">
            <v>BM</v>
          </cell>
          <cell r="E83774" t="str">
            <v>MLS000530</v>
          </cell>
        </row>
        <row r="83775">
          <cell r="C83775" t="str">
            <v>FO 5403</v>
          </cell>
          <cell r="D83775" t="str">
            <v>BM</v>
          </cell>
          <cell r="E83775" t="str">
            <v>90 510 935</v>
          </cell>
        </row>
        <row r="83776">
          <cell r="C83776" t="str">
            <v>FO 5403</v>
          </cell>
          <cell r="D83776" t="str">
            <v>BM</v>
          </cell>
          <cell r="E83776" t="str">
            <v>90510935</v>
          </cell>
        </row>
        <row r="83777">
          <cell r="C83777" t="str">
            <v>TS-P 1199</v>
          </cell>
          <cell r="D83777" t="str">
            <v>PILENGA</v>
          </cell>
          <cell r="E83777" t="str">
            <v>AMD.TE121L</v>
          </cell>
        </row>
        <row r="83778">
          <cell r="C83778" t="str">
            <v>TS-P 1199</v>
          </cell>
          <cell r="D83778" t="str">
            <v>PILENGA</v>
          </cell>
          <cell r="E83778" t="str">
            <v>TS-P 9900 K</v>
          </cell>
        </row>
        <row r="83779">
          <cell r="C83779" t="str">
            <v>TS-P 1199</v>
          </cell>
          <cell r="D83779" t="str">
            <v>PILENGA</v>
          </cell>
          <cell r="E83779" t="str">
            <v>RD-012</v>
          </cell>
        </row>
        <row r="83780">
          <cell r="C83780" t="str">
            <v>TS-P 1199</v>
          </cell>
          <cell r="D83780" t="str">
            <v>PILENGA</v>
          </cell>
          <cell r="E83780" t="str">
            <v>SS 26001807</v>
          </cell>
        </row>
        <row r="83781">
          <cell r="C83781" t="str">
            <v>TS-P 1199</v>
          </cell>
          <cell r="D83781" t="str">
            <v>PILENGA</v>
          </cell>
          <cell r="E83781" t="str">
            <v>O-201</v>
          </cell>
        </row>
        <row r="83782">
          <cell r="C83782" t="str">
            <v>TS-P 1199</v>
          </cell>
          <cell r="D83782" t="str">
            <v>PILENGA</v>
          </cell>
          <cell r="E83782" t="str">
            <v>324039</v>
          </cell>
        </row>
        <row r="83783">
          <cell r="C83783" t="str">
            <v>TS-P 1199</v>
          </cell>
          <cell r="D83783" t="str">
            <v>PILENGA</v>
          </cell>
          <cell r="E83783" t="str">
            <v>0 324039</v>
          </cell>
        </row>
        <row r="83784">
          <cell r="C83784" t="str">
            <v>TS-P 1199</v>
          </cell>
          <cell r="D83784" t="str">
            <v>PILENGA</v>
          </cell>
          <cell r="E83784" t="str">
            <v>26001807</v>
          </cell>
        </row>
        <row r="83785">
          <cell r="C83785" t="str">
            <v>TS-P 1199</v>
          </cell>
          <cell r="D83785" t="str">
            <v>PILENGA</v>
          </cell>
          <cell r="E83785" t="str">
            <v>96275018</v>
          </cell>
        </row>
        <row r="83786">
          <cell r="C83786" t="str">
            <v>TS-P 1199</v>
          </cell>
          <cell r="D83786" t="str">
            <v>PILENGA</v>
          </cell>
          <cell r="E83786" t="str">
            <v>90140007</v>
          </cell>
        </row>
        <row r="83787">
          <cell r="C83787" t="str">
            <v>TS-P 1199</v>
          </cell>
          <cell r="D83787" t="str">
            <v>PILENGA</v>
          </cell>
          <cell r="E83787" t="str">
            <v>12173-PCS-MS</v>
          </cell>
        </row>
        <row r="83788">
          <cell r="C83788" t="str">
            <v>TS-P 1199</v>
          </cell>
          <cell r="D83788" t="str">
            <v>PILENGA</v>
          </cell>
          <cell r="E83788" t="str">
            <v>SP31093</v>
          </cell>
        </row>
        <row r="83789">
          <cell r="C83789" t="str">
            <v>TS-P 1199</v>
          </cell>
          <cell r="D83789" t="str">
            <v>PILENGA</v>
          </cell>
          <cell r="E83789" t="str">
            <v>LGR-4145</v>
          </cell>
        </row>
        <row r="83790">
          <cell r="C83790" t="str">
            <v>TS-P 1199</v>
          </cell>
          <cell r="D83790" t="str">
            <v>PILENGA</v>
          </cell>
          <cell r="E83790" t="str">
            <v>07846495</v>
          </cell>
        </row>
        <row r="83791">
          <cell r="C83791" t="str">
            <v>TS-P 1199</v>
          </cell>
          <cell r="D83791" t="str">
            <v>PILENGA</v>
          </cell>
          <cell r="E83791" t="str">
            <v>26001807</v>
          </cell>
        </row>
        <row r="83792">
          <cell r="C83792" t="str">
            <v>TS-P 1199</v>
          </cell>
          <cell r="D83792" t="str">
            <v>PILENGA</v>
          </cell>
          <cell r="E83792" t="str">
            <v>96275018</v>
          </cell>
        </row>
        <row r="83793">
          <cell r="C83793" t="str">
            <v>TS-P 1200</v>
          </cell>
          <cell r="D83793" t="str">
            <v>PILENGA</v>
          </cell>
          <cell r="E83793" t="str">
            <v>7846485</v>
          </cell>
        </row>
        <row r="83794">
          <cell r="C83794" t="str">
            <v>TS-P 1200</v>
          </cell>
          <cell r="D83794" t="str">
            <v>PILENGA</v>
          </cell>
          <cell r="E83794" t="str">
            <v>7848282</v>
          </cell>
        </row>
        <row r="83795">
          <cell r="C83795" t="str">
            <v>TS-P 1200</v>
          </cell>
          <cell r="D83795" t="str">
            <v>PILENGA</v>
          </cell>
          <cell r="E83795" t="str">
            <v>07846485</v>
          </cell>
        </row>
        <row r="83796">
          <cell r="C83796" t="str">
            <v>TS-P 1200</v>
          </cell>
          <cell r="D83796" t="str">
            <v>PILENGA</v>
          </cell>
          <cell r="E83796" t="str">
            <v>26001806</v>
          </cell>
        </row>
        <row r="83797">
          <cell r="C83797" t="str">
            <v>TS-P 1200</v>
          </cell>
          <cell r="D83797" t="str">
            <v>PILENGA</v>
          </cell>
          <cell r="E83797" t="str">
            <v>96275019</v>
          </cell>
        </row>
        <row r="83798">
          <cell r="C83798" t="str">
            <v>TS-P 1200</v>
          </cell>
          <cell r="D83798" t="str">
            <v>PILENGA</v>
          </cell>
          <cell r="E83798" t="str">
            <v>6255513</v>
          </cell>
        </row>
        <row r="83799">
          <cell r="C83799" t="str">
            <v>TS-P 1200</v>
          </cell>
          <cell r="D83799" t="str">
            <v>PILENGA</v>
          </cell>
          <cell r="E83799" t="str">
            <v>LGR-4146</v>
          </cell>
        </row>
        <row r="83800">
          <cell r="C83800" t="str">
            <v>TS-P 1200</v>
          </cell>
          <cell r="D83800" t="str">
            <v>PILENGA</v>
          </cell>
          <cell r="E83800" t="str">
            <v>SP32091</v>
          </cell>
        </row>
        <row r="83801">
          <cell r="C83801" t="str">
            <v>TS-P 1200</v>
          </cell>
          <cell r="D83801" t="str">
            <v>PILENGA</v>
          </cell>
          <cell r="E83801" t="str">
            <v>12172-PCS-MS</v>
          </cell>
        </row>
        <row r="83802">
          <cell r="C83802" t="str">
            <v>TS-P 1200</v>
          </cell>
          <cell r="D83802" t="str">
            <v>PILENGA</v>
          </cell>
          <cell r="E83802" t="str">
            <v>26001806</v>
          </cell>
        </row>
        <row r="83803">
          <cell r="C83803" t="str">
            <v>TS-P 1200</v>
          </cell>
          <cell r="D83803" t="str">
            <v>PILENGA</v>
          </cell>
          <cell r="E83803" t="str">
            <v>96275019</v>
          </cell>
        </row>
        <row r="83804">
          <cell r="C83804" t="str">
            <v>TS-P 1200</v>
          </cell>
          <cell r="D83804" t="str">
            <v>PILENGA</v>
          </cell>
          <cell r="E83804" t="str">
            <v>90140006</v>
          </cell>
        </row>
        <row r="83805">
          <cell r="C83805" t="str">
            <v>TS-P 1200</v>
          </cell>
          <cell r="D83805" t="str">
            <v>PILENGA</v>
          </cell>
          <cell r="E83805" t="str">
            <v>6255513</v>
          </cell>
        </row>
        <row r="83806">
          <cell r="C83806" t="str">
            <v>TS-P 1200</v>
          </cell>
          <cell r="D83806" t="str">
            <v>PILENGA</v>
          </cell>
          <cell r="E83806" t="str">
            <v>0324038</v>
          </cell>
        </row>
        <row r="83807">
          <cell r="C83807" t="str">
            <v>TS-P 1200</v>
          </cell>
          <cell r="D83807" t="str">
            <v>PILENGA</v>
          </cell>
          <cell r="E83807" t="str">
            <v>324038</v>
          </cell>
        </row>
        <row r="83808">
          <cell r="C83808" t="str">
            <v>TS-P 1200</v>
          </cell>
          <cell r="D83808" t="str">
            <v>PILENGA</v>
          </cell>
          <cell r="E83808" t="str">
            <v>O-202</v>
          </cell>
        </row>
        <row r="83809">
          <cell r="C83809" t="str">
            <v>TS-P 1200</v>
          </cell>
          <cell r="D83809" t="str">
            <v>PILENGA</v>
          </cell>
          <cell r="E83809" t="str">
            <v>SS 26001806</v>
          </cell>
        </row>
        <row r="83810">
          <cell r="C83810" t="str">
            <v>TS-P 1200</v>
          </cell>
          <cell r="D83810" t="str">
            <v>PILENGA</v>
          </cell>
          <cell r="E83810" t="str">
            <v>RD-013</v>
          </cell>
        </row>
        <row r="83811">
          <cell r="C83811" t="str">
            <v>TS-P 1200</v>
          </cell>
          <cell r="D83811" t="str">
            <v>PILENGA</v>
          </cell>
          <cell r="E83811" t="str">
            <v>RT-012</v>
          </cell>
        </row>
        <row r="83812">
          <cell r="C83812" t="str">
            <v>TS-P 1200</v>
          </cell>
          <cell r="D83812" t="str">
            <v>PILENGA</v>
          </cell>
          <cell r="E83812" t="str">
            <v>AMD.TE121R</v>
          </cell>
        </row>
        <row r="83813">
          <cell r="C83813" t="str">
            <v>TS-P 1200</v>
          </cell>
          <cell r="D83813" t="str">
            <v>PILENGA</v>
          </cell>
          <cell r="E83813" t="str">
            <v>TS-P 9900 K</v>
          </cell>
        </row>
        <row r="83814">
          <cell r="C83814" t="str">
            <v>TS-P 3185</v>
          </cell>
          <cell r="D83814" t="str">
            <v>PILENGA</v>
          </cell>
          <cell r="E83814" t="str">
            <v>AMD.BJ116</v>
          </cell>
        </row>
        <row r="83815">
          <cell r="C83815" t="str">
            <v>TS-P 3185</v>
          </cell>
          <cell r="D83815" t="str">
            <v>PILENGA</v>
          </cell>
          <cell r="E83815" t="str">
            <v>O-203</v>
          </cell>
        </row>
        <row r="83816">
          <cell r="C83816" t="str">
            <v>TS-P 3185</v>
          </cell>
          <cell r="D83816" t="str">
            <v>PILENGA</v>
          </cell>
          <cell r="E83816" t="str">
            <v>1603120</v>
          </cell>
        </row>
        <row r="83817">
          <cell r="C83817" t="str">
            <v>TS-P 3185</v>
          </cell>
          <cell r="D83817" t="str">
            <v>PILENGA</v>
          </cell>
          <cell r="E83817" t="str">
            <v>1603164</v>
          </cell>
        </row>
        <row r="83818">
          <cell r="C83818" t="str">
            <v>TS-P 3185</v>
          </cell>
          <cell r="D83818" t="str">
            <v>PILENGA</v>
          </cell>
          <cell r="E83818" t="str">
            <v>94788122</v>
          </cell>
        </row>
        <row r="83819">
          <cell r="C83819" t="str">
            <v>TS-P 3185</v>
          </cell>
          <cell r="D83819" t="str">
            <v>PILENGA</v>
          </cell>
          <cell r="E83819" t="str">
            <v>96216355</v>
          </cell>
        </row>
        <row r="83820">
          <cell r="C83820" t="str">
            <v>TS-P 3185</v>
          </cell>
          <cell r="D83820" t="str">
            <v>PILENGA</v>
          </cell>
          <cell r="E83820" t="str">
            <v>90272683</v>
          </cell>
        </row>
        <row r="83821">
          <cell r="C83821" t="str">
            <v>TS-P 3185</v>
          </cell>
          <cell r="D83821" t="str">
            <v>PILENGA</v>
          </cell>
          <cell r="E83821" t="str">
            <v>12152-PCS-MS</v>
          </cell>
        </row>
        <row r="83822">
          <cell r="C83822" t="str">
            <v>TS-P 3185</v>
          </cell>
          <cell r="D83822" t="str">
            <v>PILENGA</v>
          </cell>
          <cell r="E83822" t="str">
            <v>BJ10144</v>
          </cell>
        </row>
        <row r="83823">
          <cell r="C83823" t="str">
            <v>TS-P 3185</v>
          </cell>
          <cell r="D83823" t="str">
            <v>PILENGA</v>
          </cell>
          <cell r="E83823" t="str">
            <v>LGR-4162</v>
          </cell>
        </row>
        <row r="83824">
          <cell r="C83824" t="str">
            <v>TS-P 3185</v>
          </cell>
          <cell r="D83824" t="str">
            <v>PILENGA</v>
          </cell>
          <cell r="E83824" t="str">
            <v>94788122</v>
          </cell>
        </row>
        <row r="83825">
          <cell r="C83825" t="str">
            <v>TS-P 3185</v>
          </cell>
          <cell r="D83825" t="str">
            <v>PILENGA</v>
          </cell>
          <cell r="E83825" t="str">
            <v>96216355</v>
          </cell>
        </row>
        <row r="83826">
          <cell r="C83826" t="str">
            <v>TS-P 3185</v>
          </cell>
          <cell r="D83826" t="str">
            <v>PILENGA</v>
          </cell>
          <cell r="E83826" t="str">
            <v>90272683</v>
          </cell>
        </row>
        <row r="83827">
          <cell r="C83827" t="str">
            <v>FO 6208</v>
          </cell>
          <cell r="D83827" t="str">
            <v>BM</v>
          </cell>
          <cell r="E83827" t="str">
            <v>71744410</v>
          </cell>
        </row>
        <row r="83828">
          <cell r="C83828" t="str">
            <v>FO 6208</v>
          </cell>
          <cell r="D83828" t="str">
            <v>BM</v>
          </cell>
          <cell r="E83828" t="str">
            <v>93185674</v>
          </cell>
        </row>
        <row r="83829">
          <cell r="C83829" t="str">
            <v>FO 6208</v>
          </cell>
          <cell r="D83829" t="str">
            <v>BM</v>
          </cell>
          <cell r="E83829" t="str">
            <v>FO-030</v>
          </cell>
        </row>
        <row r="83830">
          <cell r="C83830" t="str">
            <v>FO 6208</v>
          </cell>
          <cell r="D83830" t="str">
            <v>BM</v>
          </cell>
          <cell r="E83830" t="str">
            <v>55353324</v>
          </cell>
        </row>
        <row r="83831">
          <cell r="C83831" t="str">
            <v>FO 6208</v>
          </cell>
          <cell r="D83831" t="str">
            <v>BM</v>
          </cell>
          <cell r="E83831" t="str">
            <v>5650359</v>
          </cell>
        </row>
        <row r="83832">
          <cell r="C83832" t="str">
            <v>FO 6208</v>
          </cell>
          <cell r="D83832" t="str">
            <v>BM</v>
          </cell>
          <cell r="E83832" t="str">
            <v>93185674</v>
          </cell>
        </row>
        <row r="83833">
          <cell r="C83833" t="str">
            <v>FO 6208</v>
          </cell>
          <cell r="D83833" t="str">
            <v>BM</v>
          </cell>
          <cell r="E83833" t="str">
            <v>55594651</v>
          </cell>
        </row>
        <row r="83834">
          <cell r="C83834" t="str">
            <v>FO 6208</v>
          </cell>
          <cell r="D83834" t="str">
            <v>BM</v>
          </cell>
          <cell r="E83834" t="str">
            <v>0650172</v>
          </cell>
        </row>
        <row r="83835">
          <cell r="C83835" t="str">
            <v>FO 6208</v>
          </cell>
          <cell r="D83835" t="str">
            <v>BM</v>
          </cell>
          <cell r="E83835" t="str">
            <v>5650359</v>
          </cell>
        </row>
        <row r="83836">
          <cell r="C83836" t="str">
            <v>FO 6208</v>
          </cell>
          <cell r="D83836" t="str">
            <v>BM</v>
          </cell>
          <cell r="E83836" t="str">
            <v>650172</v>
          </cell>
        </row>
        <row r="83837">
          <cell r="C83837" t="str">
            <v>FO 6208</v>
          </cell>
          <cell r="D83837" t="str">
            <v>BM</v>
          </cell>
          <cell r="E83837" t="str">
            <v>90530259</v>
          </cell>
        </row>
        <row r="83838">
          <cell r="C83838" t="str">
            <v>FO 6208</v>
          </cell>
          <cell r="D83838" t="str">
            <v>BM</v>
          </cell>
          <cell r="E83838" t="str">
            <v>90530260</v>
          </cell>
        </row>
        <row r="83839">
          <cell r="C83839" t="str">
            <v>FO 6208</v>
          </cell>
          <cell r="D83839" t="str">
            <v>BM</v>
          </cell>
          <cell r="E83839" t="str">
            <v>HU612/2x</v>
          </cell>
        </row>
        <row r="83840">
          <cell r="C83840" t="str">
            <v>FO 6208</v>
          </cell>
          <cell r="D83840" t="str">
            <v>BM</v>
          </cell>
          <cell r="E83840" t="str">
            <v>FO-P 6208</v>
          </cell>
        </row>
        <row r="83841">
          <cell r="C83841" t="str">
            <v>FO-P 6208</v>
          </cell>
          <cell r="D83841" t="str">
            <v>PILENGA</v>
          </cell>
          <cell r="E83841" t="str">
            <v>HU612/2x</v>
          </cell>
        </row>
        <row r="83842">
          <cell r="C83842" t="str">
            <v>FO-P 6208</v>
          </cell>
          <cell r="D83842" t="str">
            <v>PILENGA</v>
          </cell>
          <cell r="E83842" t="str">
            <v>0650172</v>
          </cell>
        </row>
        <row r="83843">
          <cell r="C83843" t="str">
            <v>FO-P 6208</v>
          </cell>
          <cell r="D83843" t="str">
            <v>PILENGA</v>
          </cell>
          <cell r="E83843" t="str">
            <v>5650359</v>
          </cell>
        </row>
        <row r="83844">
          <cell r="C83844" t="str">
            <v>FO-P 6208</v>
          </cell>
          <cell r="D83844" t="str">
            <v>PILENGA</v>
          </cell>
          <cell r="E83844" t="str">
            <v>650172</v>
          </cell>
        </row>
        <row r="83845">
          <cell r="C83845" t="str">
            <v>FO-P 6208</v>
          </cell>
          <cell r="D83845" t="str">
            <v>PILENGA</v>
          </cell>
          <cell r="E83845" t="str">
            <v>90530259</v>
          </cell>
        </row>
        <row r="83846">
          <cell r="C83846" t="str">
            <v>FO-P 6208</v>
          </cell>
          <cell r="D83846" t="str">
            <v>PILENGA</v>
          </cell>
          <cell r="E83846" t="str">
            <v>90530260</v>
          </cell>
        </row>
        <row r="83847">
          <cell r="C83847" t="str">
            <v>FO-P 6208</v>
          </cell>
          <cell r="D83847" t="str">
            <v>PILENGA</v>
          </cell>
          <cell r="E83847" t="str">
            <v>55353324</v>
          </cell>
        </row>
        <row r="83848">
          <cell r="C83848" t="str">
            <v>FO-P 6208</v>
          </cell>
          <cell r="D83848" t="str">
            <v>PILENGA</v>
          </cell>
          <cell r="E83848" t="str">
            <v>5650359</v>
          </cell>
        </row>
        <row r="83849">
          <cell r="C83849" t="str">
            <v>FO-P 6208</v>
          </cell>
          <cell r="D83849" t="str">
            <v>PILENGA</v>
          </cell>
          <cell r="E83849" t="str">
            <v>93185674</v>
          </cell>
        </row>
        <row r="83850">
          <cell r="C83850" t="str">
            <v>FO-P 6208</v>
          </cell>
          <cell r="D83850" t="str">
            <v>PILENGA</v>
          </cell>
          <cell r="E83850" t="str">
            <v>55594651</v>
          </cell>
        </row>
        <row r="83851">
          <cell r="C83851" t="str">
            <v>FO-P 6208</v>
          </cell>
          <cell r="D83851" t="str">
            <v>PILENGA</v>
          </cell>
          <cell r="E83851" t="str">
            <v>95526685</v>
          </cell>
        </row>
        <row r="83852">
          <cell r="C83852" t="str">
            <v>FO-P 6208</v>
          </cell>
          <cell r="D83852" t="str">
            <v>PILENGA</v>
          </cell>
          <cell r="E83852" t="str">
            <v>73504179</v>
          </cell>
        </row>
        <row r="83853">
          <cell r="C83853" t="str">
            <v>FO-P 6208</v>
          </cell>
          <cell r="D83853" t="str">
            <v>PILENGA</v>
          </cell>
          <cell r="E83853" t="str">
            <v>71744410</v>
          </cell>
        </row>
        <row r="83854">
          <cell r="C83854" t="str">
            <v>FO-P 6208</v>
          </cell>
          <cell r="D83854" t="str">
            <v>PILENGA</v>
          </cell>
          <cell r="E83854" t="str">
            <v>93185674</v>
          </cell>
        </row>
        <row r="83855">
          <cell r="C83855" t="str">
            <v>CC-P 2616 L</v>
          </cell>
          <cell r="D83855" t="str">
            <v>PILENGA</v>
          </cell>
          <cell r="E83855" t="str">
            <v>986473671</v>
          </cell>
        </row>
        <row r="83856">
          <cell r="C83856" t="str">
            <v>CC-P 2616 L</v>
          </cell>
          <cell r="D83856" t="str">
            <v>PILENGA</v>
          </cell>
          <cell r="E83856" t="str">
            <v>0986471367</v>
          </cell>
        </row>
        <row r="83857">
          <cell r="C83857" t="str">
            <v>CC-P 2616 L</v>
          </cell>
          <cell r="D83857" t="str">
            <v>PILENGA</v>
          </cell>
          <cell r="E83857" t="str">
            <v>BHV155</v>
          </cell>
        </row>
        <row r="83858">
          <cell r="C83858" t="str">
            <v>CC-P 2616 L</v>
          </cell>
          <cell r="D83858" t="str">
            <v>PILENGA</v>
          </cell>
          <cell r="E83858" t="str">
            <v>30274</v>
          </cell>
        </row>
        <row r="83859">
          <cell r="C83859" t="str">
            <v>CC-P 2616 L</v>
          </cell>
          <cell r="D83859" t="str">
            <v>PILENGA</v>
          </cell>
          <cell r="E83859" t="str">
            <v>6001547616</v>
          </cell>
        </row>
        <row r="83860">
          <cell r="C83860" t="str">
            <v>CC-P 2616 L</v>
          </cell>
          <cell r="D83860" t="str">
            <v>PILENGA</v>
          </cell>
          <cell r="E83860" t="str">
            <v>7701201769</v>
          </cell>
        </row>
        <row r="83861">
          <cell r="C83861" t="str">
            <v>CC-P 2616 L</v>
          </cell>
          <cell r="D83861" t="str">
            <v>PILENGA</v>
          </cell>
          <cell r="E83861" t="str">
            <v>7701202242</v>
          </cell>
        </row>
        <row r="83862">
          <cell r="C83862" t="str">
            <v>CC-P 2616 L</v>
          </cell>
          <cell r="D83862" t="str">
            <v>PILENGA</v>
          </cell>
          <cell r="E83862" t="str">
            <v>7701499274</v>
          </cell>
        </row>
        <row r="83863">
          <cell r="C83863" t="str">
            <v>CC-P 2616 L</v>
          </cell>
          <cell r="D83863" t="str">
            <v>PILENGA</v>
          </cell>
          <cell r="E83863" t="str">
            <v>7701499284</v>
          </cell>
        </row>
        <row r="83864">
          <cell r="C83864" t="str">
            <v>CC-P 2616 L</v>
          </cell>
          <cell r="D83864" t="str">
            <v>PILENGA</v>
          </cell>
          <cell r="E83864" t="str">
            <v>7701208171</v>
          </cell>
        </row>
        <row r="83865">
          <cell r="C83865" t="str">
            <v>CC-P 2616 L</v>
          </cell>
          <cell r="D83865" t="str">
            <v>PILENGA</v>
          </cell>
          <cell r="E83865" t="str">
            <v>7701201764</v>
          </cell>
        </row>
        <row r="83866">
          <cell r="C83866" t="str">
            <v>CC-P 2616 L</v>
          </cell>
          <cell r="D83866" t="str">
            <v>PILENGA</v>
          </cell>
          <cell r="E83866" t="str">
            <v>441005</v>
          </cell>
        </row>
        <row r="83867">
          <cell r="C83867" t="str">
            <v>CC-P 2616 L</v>
          </cell>
          <cell r="D83867" t="str">
            <v>PILENGA</v>
          </cell>
          <cell r="E83867" t="str">
            <v>95624920</v>
          </cell>
        </row>
        <row r="83868">
          <cell r="C83868" t="str">
            <v>CC-P 2616 L</v>
          </cell>
          <cell r="D83868" t="str">
            <v>PILENGA</v>
          </cell>
          <cell r="E83868" t="str">
            <v>95607096</v>
          </cell>
        </row>
        <row r="83869">
          <cell r="C83869" t="str">
            <v>CC-P 2616 L</v>
          </cell>
          <cell r="D83869" t="str">
            <v>PILENGA</v>
          </cell>
          <cell r="E83869" t="str">
            <v>440083</v>
          </cell>
        </row>
        <row r="83870">
          <cell r="C83870" t="str">
            <v>CC-P 2616 L</v>
          </cell>
          <cell r="D83870" t="str">
            <v>PILENGA</v>
          </cell>
          <cell r="E83870" t="str">
            <v>LC3012</v>
          </cell>
        </row>
        <row r="83871">
          <cell r="C83871" t="str">
            <v>CC-P 2616 L</v>
          </cell>
          <cell r="D83871" t="str">
            <v>PILENGA</v>
          </cell>
          <cell r="E83871" t="str">
            <v>LC3026</v>
          </cell>
        </row>
        <row r="83872">
          <cell r="C83872" t="str">
            <v>CC-P 2616 L</v>
          </cell>
          <cell r="D83872" t="str">
            <v>PILENGA</v>
          </cell>
          <cell r="E83872" t="str">
            <v>24-3481-1611-5-PCS-MS</v>
          </cell>
        </row>
        <row r="83873">
          <cell r="C83873" t="str">
            <v>CC-P 2616 L</v>
          </cell>
          <cell r="D83873" t="str">
            <v>PILENGA</v>
          </cell>
          <cell r="E83873" t="str">
            <v>05-90249-SX</v>
          </cell>
        </row>
        <row r="83874">
          <cell r="C83874" t="str">
            <v>CC-P 2616 L</v>
          </cell>
          <cell r="D83874" t="str">
            <v>PILENGA</v>
          </cell>
          <cell r="E83874" t="str">
            <v>PBRC084</v>
          </cell>
        </row>
        <row r="83875">
          <cell r="C83875" t="str">
            <v>CC-P 2616 L</v>
          </cell>
          <cell r="D83875" t="str">
            <v>PILENGA</v>
          </cell>
          <cell r="E83875" t="str">
            <v>441005</v>
          </cell>
        </row>
        <row r="83876">
          <cell r="C83876" t="str">
            <v>CC-P 2616 L</v>
          </cell>
          <cell r="D83876" t="str">
            <v>PILENGA</v>
          </cell>
          <cell r="E83876" t="str">
            <v>95624920</v>
          </cell>
        </row>
        <row r="83877">
          <cell r="C83877" t="str">
            <v>CC-P 2616 L</v>
          </cell>
          <cell r="D83877" t="str">
            <v>PILENGA</v>
          </cell>
          <cell r="E83877" t="str">
            <v>95607096</v>
          </cell>
        </row>
        <row r="83878">
          <cell r="C83878" t="str">
            <v>CC-P 2616 L</v>
          </cell>
          <cell r="D83878" t="str">
            <v>PILENGA</v>
          </cell>
          <cell r="E83878" t="str">
            <v>440083</v>
          </cell>
        </row>
        <row r="83879">
          <cell r="C83879" t="str">
            <v>CC-P 2617 R</v>
          </cell>
          <cell r="D83879" t="str">
            <v>PILENGA</v>
          </cell>
          <cell r="E83879" t="str">
            <v>6001547617</v>
          </cell>
        </row>
        <row r="83880">
          <cell r="C83880" t="str">
            <v>CC-P 2617 R</v>
          </cell>
          <cell r="D83880" t="str">
            <v>PILENGA</v>
          </cell>
          <cell r="E83880" t="str">
            <v>05-90250-SX</v>
          </cell>
        </row>
        <row r="83881">
          <cell r="C83881" t="str">
            <v>CC-P 2617 R</v>
          </cell>
          <cell r="D83881" t="str">
            <v>PILENGA</v>
          </cell>
          <cell r="E83881" t="str">
            <v>24-3481-1612-5-PCS-MS</v>
          </cell>
        </row>
        <row r="83882">
          <cell r="C83882" t="str">
            <v>CC-P 2617 R</v>
          </cell>
          <cell r="D83882" t="str">
            <v>PILENGA</v>
          </cell>
          <cell r="E83882" t="str">
            <v>LC3013</v>
          </cell>
        </row>
        <row r="83883">
          <cell r="C83883" t="str">
            <v>CC-P 2617 R</v>
          </cell>
          <cell r="D83883" t="str">
            <v>PILENGA</v>
          </cell>
          <cell r="E83883" t="str">
            <v>LC3027</v>
          </cell>
        </row>
        <row r="83884">
          <cell r="C83884" t="str">
            <v>CC-P 2617 R</v>
          </cell>
          <cell r="D83884" t="str">
            <v>PILENGA</v>
          </cell>
          <cell r="E83884" t="str">
            <v>6001547617</v>
          </cell>
        </row>
        <row r="83885">
          <cell r="C83885" t="str">
            <v>CC-P 2617 R</v>
          </cell>
          <cell r="D83885" t="str">
            <v>PILENGA</v>
          </cell>
          <cell r="E83885" t="str">
            <v>7701201770</v>
          </cell>
        </row>
        <row r="83886">
          <cell r="C83886" t="str">
            <v>CC-P 2617 R</v>
          </cell>
          <cell r="D83886" t="str">
            <v>PILENGA</v>
          </cell>
          <cell r="E83886" t="str">
            <v>7701202243</v>
          </cell>
        </row>
        <row r="83887">
          <cell r="C83887" t="str">
            <v>CC-P 2617 R</v>
          </cell>
          <cell r="D83887" t="str">
            <v>PILENGA</v>
          </cell>
          <cell r="E83887" t="str">
            <v>5002674</v>
          </cell>
        </row>
        <row r="83888">
          <cell r="C83888" t="str">
            <v>CC-P 2617 R</v>
          </cell>
          <cell r="D83888" t="str">
            <v>PILENGA</v>
          </cell>
          <cell r="E83888" t="str">
            <v>7701208172</v>
          </cell>
        </row>
        <row r="83889">
          <cell r="C83889" t="str">
            <v>CC-P 2617 R</v>
          </cell>
          <cell r="D83889" t="str">
            <v>PILENGA</v>
          </cell>
          <cell r="E83889" t="str">
            <v>7701499275</v>
          </cell>
        </row>
        <row r="83890">
          <cell r="C83890" t="str">
            <v>CC-P 2617 R</v>
          </cell>
          <cell r="D83890" t="str">
            <v>PILENGA</v>
          </cell>
          <cell r="E83890" t="str">
            <v>7701499285</v>
          </cell>
        </row>
        <row r="83891">
          <cell r="C83891" t="str">
            <v>CC-P 2617 R</v>
          </cell>
          <cell r="D83891" t="str">
            <v>PILENGA</v>
          </cell>
          <cell r="E83891" t="str">
            <v>BHV156</v>
          </cell>
        </row>
        <row r="83892">
          <cell r="C83892" t="str">
            <v>CC-P 2617 R</v>
          </cell>
          <cell r="D83892" t="str">
            <v>PILENGA</v>
          </cell>
          <cell r="E83892" t="str">
            <v>0986472367</v>
          </cell>
        </row>
        <row r="83893">
          <cell r="C83893" t="str">
            <v>CC-P 2617 R</v>
          </cell>
          <cell r="D83893" t="str">
            <v>PILENGA</v>
          </cell>
          <cell r="E83893" t="str">
            <v>986474671</v>
          </cell>
        </row>
        <row r="83894">
          <cell r="C83894" t="str">
            <v>CC-P 2617 R</v>
          </cell>
          <cell r="D83894" t="str">
            <v>PILENGA</v>
          </cell>
          <cell r="E83894" t="str">
            <v>986472671</v>
          </cell>
        </row>
        <row r="83895">
          <cell r="C83895" t="str">
            <v>CC-P 2617 R</v>
          </cell>
          <cell r="D83895" t="str">
            <v>PILENGA</v>
          </cell>
          <cell r="E83895" t="str">
            <v>0986472671</v>
          </cell>
        </row>
        <row r="83896">
          <cell r="C83896" t="str">
            <v>CC-P 2617 R</v>
          </cell>
          <cell r="D83896" t="str">
            <v>PILENGA</v>
          </cell>
          <cell r="E83896" t="str">
            <v>6001547617</v>
          </cell>
        </row>
        <row r="83897">
          <cell r="C83897" t="str">
            <v>CC-P 2617 R</v>
          </cell>
          <cell r="D83897" t="str">
            <v>PILENGA</v>
          </cell>
          <cell r="E83897" t="str">
            <v>7701201770</v>
          </cell>
        </row>
        <row r="83898">
          <cell r="C83898" t="str">
            <v>SH-P 6500 - G</v>
          </cell>
          <cell r="D83898" t="str">
            <v>PILENGA</v>
          </cell>
          <cell r="E83898" t="str">
            <v>6C11-18045-GB</v>
          </cell>
        </row>
        <row r="83899">
          <cell r="C83899" t="str">
            <v>SH-P 6500 - G</v>
          </cell>
          <cell r="D83899" t="str">
            <v>PILENGA</v>
          </cell>
          <cell r="E83899" t="str">
            <v>6C11-18045-AAC</v>
          </cell>
        </row>
        <row r="83900">
          <cell r="C83900" t="str">
            <v>SH-P 6500 - G</v>
          </cell>
          <cell r="D83900" t="str">
            <v>PILENGA</v>
          </cell>
          <cell r="E83900" t="str">
            <v>1388245</v>
          </cell>
        </row>
        <row r="83901">
          <cell r="C83901" t="str">
            <v>SH-P 6500 - G</v>
          </cell>
          <cell r="D83901" t="str">
            <v>PILENGA</v>
          </cell>
          <cell r="E83901" t="str">
            <v>6C11-18045-MD</v>
          </cell>
        </row>
        <row r="83902">
          <cell r="C83902" t="str">
            <v>SH-P 6500 - G</v>
          </cell>
          <cell r="D83902" t="str">
            <v>PILENGA</v>
          </cell>
          <cell r="E83902" t="str">
            <v>6C11-18045-MB</v>
          </cell>
        </row>
        <row r="83903">
          <cell r="C83903" t="str">
            <v>SH-P 6500 - G</v>
          </cell>
          <cell r="D83903" t="str">
            <v>PILENGA</v>
          </cell>
          <cell r="E83903" t="str">
            <v>6C11-18045-JB</v>
          </cell>
        </row>
        <row r="83904">
          <cell r="C83904" t="str">
            <v>SH-P 6500 - G</v>
          </cell>
          <cell r="D83904" t="str">
            <v>PILENGA</v>
          </cell>
          <cell r="E83904" t="str">
            <v>6C11-18045-GG</v>
          </cell>
        </row>
        <row r="83905">
          <cell r="C83905" t="str">
            <v>SH-P 6500 - G</v>
          </cell>
          <cell r="D83905" t="str">
            <v>PILENGA</v>
          </cell>
          <cell r="E83905" t="str">
            <v>1466426</v>
          </cell>
        </row>
        <row r="83906">
          <cell r="C83906" t="str">
            <v>SH-P 6500 - G</v>
          </cell>
          <cell r="D83906" t="str">
            <v>PILENGA</v>
          </cell>
          <cell r="E83906" t="str">
            <v>1388261</v>
          </cell>
        </row>
        <row r="83907">
          <cell r="C83907" t="str">
            <v>SH-P 6500 - G</v>
          </cell>
          <cell r="D83907" t="str">
            <v>PILENGA</v>
          </cell>
          <cell r="E83907" t="str">
            <v>6C11-18045-TF</v>
          </cell>
        </row>
        <row r="83908">
          <cell r="C83908" t="str">
            <v>SH-P 6500 - G</v>
          </cell>
          <cell r="D83908" t="str">
            <v>PILENGA</v>
          </cell>
          <cell r="E83908" t="str">
            <v>6C11-18045-JA</v>
          </cell>
        </row>
        <row r="83909">
          <cell r="C83909" t="str">
            <v>SH-P 6500 - G</v>
          </cell>
          <cell r="D83909" t="str">
            <v>PILENGA</v>
          </cell>
          <cell r="E83909" t="str">
            <v>1420284</v>
          </cell>
        </row>
        <row r="83910">
          <cell r="C83910" t="str">
            <v>SH-P 6500 - G</v>
          </cell>
          <cell r="D83910" t="str">
            <v>PILENGA</v>
          </cell>
          <cell r="E83910" t="str">
            <v>1433935</v>
          </cell>
        </row>
        <row r="83911">
          <cell r="C83911" t="str">
            <v>SH-P 6500 - G</v>
          </cell>
          <cell r="D83911" t="str">
            <v>PILENGA</v>
          </cell>
          <cell r="E83911" t="str">
            <v>8C16-18045-GB</v>
          </cell>
        </row>
        <row r="83912">
          <cell r="C83912" t="str">
            <v>SH-P 6500 - G</v>
          </cell>
          <cell r="D83912" t="str">
            <v>PILENGA</v>
          </cell>
          <cell r="E83912" t="str">
            <v>6C11-18045-YC</v>
          </cell>
        </row>
        <row r="83913">
          <cell r="C83913" t="str">
            <v>SH-P 6500 - G</v>
          </cell>
          <cell r="D83913" t="str">
            <v>PILENGA</v>
          </cell>
          <cell r="E83913" t="str">
            <v>1433917</v>
          </cell>
        </row>
        <row r="83914">
          <cell r="C83914" t="str">
            <v>SH-P 6500 - G</v>
          </cell>
          <cell r="D83914" t="str">
            <v>PILENGA</v>
          </cell>
          <cell r="E83914" t="str">
            <v>1371331</v>
          </cell>
        </row>
        <row r="83915">
          <cell r="C83915" t="str">
            <v>SH-P 6500 - G</v>
          </cell>
          <cell r="D83915" t="str">
            <v>PILENGA</v>
          </cell>
          <cell r="E83915" t="str">
            <v>1433933</v>
          </cell>
        </row>
        <row r="83916">
          <cell r="C83916" t="str">
            <v>SH-P 6500 - G</v>
          </cell>
          <cell r="D83916" t="str">
            <v>PILENGA</v>
          </cell>
          <cell r="E83916" t="str">
            <v>6C11-18045-AAF</v>
          </cell>
        </row>
        <row r="83917">
          <cell r="C83917" t="str">
            <v>SH-P 6500 - G</v>
          </cell>
          <cell r="D83917" t="str">
            <v>PILENGA</v>
          </cell>
          <cell r="E83917" t="str">
            <v>1388270</v>
          </cell>
        </row>
        <row r="83918">
          <cell r="C83918" t="str">
            <v>SH-P 6500 - G</v>
          </cell>
          <cell r="D83918" t="str">
            <v>PILENGA</v>
          </cell>
          <cell r="E83918" t="str">
            <v>4853358</v>
          </cell>
        </row>
        <row r="83919">
          <cell r="C83919" t="str">
            <v>SH-P 6500 - G</v>
          </cell>
          <cell r="D83919" t="str">
            <v>PILENGA</v>
          </cell>
          <cell r="E83919" t="str">
            <v>6C11-18045-YE</v>
          </cell>
        </row>
        <row r="83920">
          <cell r="C83920" t="str">
            <v>SH-P 6500 - G</v>
          </cell>
          <cell r="D83920" t="str">
            <v>PILENGA</v>
          </cell>
          <cell r="E83920" t="str">
            <v>1383517</v>
          </cell>
        </row>
        <row r="83921">
          <cell r="C83921" t="str">
            <v>SH-P 6500 - G</v>
          </cell>
          <cell r="D83921" t="str">
            <v>PILENGA</v>
          </cell>
          <cell r="E83921" t="str">
            <v>6C11-18045-UD</v>
          </cell>
        </row>
        <row r="83922">
          <cell r="C83922" t="str">
            <v>SH-P 6500 - G</v>
          </cell>
          <cell r="D83922" t="str">
            <v>PILENGA</v>
          </cell>
          <cell r="E83922" t="str">
            <v>6C11-18045-VE</v>
          </cell>
        </row>
        <row r="83923">
          <cell r="C83923" t="str">
            <v>SH-P 6500 - G</v>
          </cell>
          <cell r="D83923" t="str">
            <v>PILENGA</v>
          </cell>
          <cell r="E83923" t="str">
            <v>1388267</v>
          </cell>
        </row>
        <row r="83924">
          <cell r="C83924" t="str">
            <v>SH-P 6500 - G</v>
          </cell>
          <cell r="D83924" t="str">
            <v>PILENGA</v>
          </cell>
          <cell r="E83924" t="str">
            <v>6C11-18045-JD</v>
          </cell>
        </row>
        <row r="83925">
          <cell r="C83925" t="str">
            <v>SH-P 6500 - G</v>
          </cell>
          <cell r="D83925" t="str">
            <v>PILENGA</v>
          </cell>
          <cell r="E83925" t="str">
            <v>1371329</v>
          </cell>
        </row>
        <row r="83926">
          <cell r="C83926" t="str">
            <v>SH-P 6500 - G</v>
          </cell>
          <cell r="D83926" t="str">
            <v>PILENGA</v>
          </cell>
          <cell r="E83926" t="str">
            <v>1466433</v>
          </cell>
        </row>
        <row r="83927">
          <cell r="C83927" t="str">
            <v>SH-P 6500 - G</v>
          </cell>
          <cell r="D83927" t="str">
            <v>PILENGA</v>
          </cell>
          <cell r="E83927" t="str">
            <v>6C11-18045-GF</v>
          </cell>
        </row>
        <row r="83928">
          <cell r="C83928" t="str">
            <v>SH-P 6500 - G</v>
          </cell>
          <cell r="D83928" t="str">
            <v>PILENGA</v>
          </cell>
          <cell r="E83928" t="str">
            <v>6C11-18045-AAE</v>
          </cell>
        </row>
        <row r="83929">
          <cell r="C83929" t="str">
            <v>SH-P 6500 - G</v>
          </cell>
          <cell r="D83929" t="str">
            <v>PILENGA</v>
          </cell>
          <cell r="E83929" t="str">
            <v>1388258</v>
          </cell>
        </row>
        <row r="83930">
          <cell r="C83930" t="str">
            <v>SH-P 6500 - G</v>
          </cell>
          <cell r="D83930" t="str">
            <v>PILENGA</v>
          </cell>
          <cell r="E83930" t="str">
            <v>6C11-18045-MC</v>
          </cell>
        </row>
        <row r="83931">
          <cell r="C83931" t="str">
            <v>SH-P 6500 - G</v>
          </cell>
          <cell r="D83931" t="str">
            <v>PILENGA</v>
          </cell>
          <cell r="E83931" t="str">
            <v>6C11-18045-VF</v>
          </cell>
        </row>
        <row r="83932">
          <cell r="C83932" t="str">
            <v>SH-P 6500 - G</v>
          </cell>
          <cell r="D83932" t="str">
            <v>PILENGA</v>
          </cell>
          <cell r="E83932" t="str">
            <v>1466435</v>
          </cell>
        </row>
        <row r="83933">
          <cell r="C83933" t="str">
            <v>SH-P 6500 - G</v>
          </cell>
          <cell r="D83933" t="str">
            <v>PILENGA</v>
          </cell>
          <cell r="E83933" t="str">
            <v>1383522</v>
          </cell>
        </row>
        <row r="83934">
          <cell r="C83934" t="str">
            <v>SH-P 6500 - G</v>
          </cell>
          <cell r="D83934" t="str">
            <v>PILENGA</v>
          </cell>
          <cell r="E83934" t="str">
            <v>1420298</v>
          </cell>
        </row>
        <row r="83935">
          <cell r="C83935" t="str">
            <v>SH-P 6500 - G</v>
          </cell>
          <cell r="D83935" t="str">
            <v>PILENGA</v>
          </cell>
          <cell r="E83935" t="str">
            <v>6C11-18045-GA</v>
          </cell>
        </row>
        <row r="83936">
          <cell r="C83936" t="str">
            <v>SH-P 6500 - G</v>
          </cell>
          <cell r="D83936" t="str">
            <v>PILENGA</v>
          </cell>
          <cell r="E83936" t="str">
            <v>1433925</v>
          </cell>
        </row>
        <row r="83937">
          <cell r="C83937" t="str">
            <v>SH-P 6500 - G</v>
          </cell>
          <cell r="D83937" t="str">
            <v>PILENGA</v>
          </cell>
          <cell r="E83937" t="str">
            <v>1466430</v>
          </cell>
        </row>
        <row r="83938">
          <cell r="C83938" t="str">
            <v>SH-P 6500 - G</v>
          </cell>
          <cell r="D83938" t="str">
            <v>PILENGA</v>
          </cell>
          <cell r="E83938" t="str">
            <v>1433934</v>
          </cell>
        </row>
        <row r="83939">
          <cell r="C83939" t="str">
            <v>SH-P 6500 - G</v>
          </cell>
          <cell r="D83939" t="str">
            <v>PILENGA</v>
          </cell>
          <cell r="E83939" t="str">
            <v>6C11-18045-UE</v>
          </cell>
        </row>
        <row r="83940">
          <cell r="C83940" t="str">
            <v>SH-P 6500 - G</v>
          </cell>
          <cell r="D83940" t="str">
            <v>PILENGA</v>
          </cell>
          <cell r="E83940" t="str">
            <v>1420290</v>
          </cell>
        </row>
        <row r="83941">
          <cell r="C83941" t="str">
            <v>SH-P 6500 - G</v>
          </cell>
          <cell r="D83941" t="str">
            <v>PILENGA</v>
          </cell>
          <cell r="E83941" t="str">
            <v>6C11-18045-AAD</v>
          </cell>
        </row>
        <row r="83942">
          <cell r="C83942" t="str">
            <v>SH-P 6500 - G</v>
          </cell>
          <cell r="D83942" t="str">
            <v>PILENGA</v>
          </cell>
          <cell r="E83942" t="str">
            <v>1420303</v>
          </cell>
        </row>
        <row r="83943">
          <cell r="C83943" t="str">
            <v>SH-P 6500 - G</v>
          </cell>
          <cell r="D83943" t="str">
            <v>PILENGA</v>
          </cell>
          <cell r="E83943" t="str">
            <v>1420302</v>
          </cell>
        </row>
        <row r="83944">
          <cell r="C83944" t="str">
            <v>SH-P 6500 - G</v>
          </cell>
          <cell r="D83944" t="str">
            <v>PILENGA</v>
          </cell>
          <cell r="E83944" t="str">
            <v>1420283</v>
          </cell>
        </row>
        <row r="83945">
          <cell r="C83945" t="str">
            <v>SH-P 6500 - G</v>
          </cell>
          <cell r="D83945" t="str">
            <v>PILENGA</v>
          </cell>
          <cell r="E83945" t="str">
            <v>1388266</v>
          </cell>
        </row>
        <row r="83946">
          <cell r="C83946" t="str">
            <v>SH-P 6500 - G</v>
          </cell>
          <cell r="D83946" t="str">
            <v>PILENGA</v>
          </cell>
          <cell r="E83946" t="str">
            <v>1388268</v>
          </cell>
        </row>
        <row r="83947">
          <cell r="C83947" t="str">
            <v>SH-P 6500 - G</v>
          </cell>
          <cell r="D83947" t="str">
            <v>PILENGA</v>
          </cell>
          <cell r="E83947" t="str">
            <v>1388260</v>
          </cell>
        </row>
        <row r="83948">
          <cell r="C83948" t="str">
            <v>SH-P 6500 - G</v>
          </cell>
          <cell r="D83948" t="str">
            <v>PILENGA</v>
          </cell>
          <cell r="E83948" t="str">
            <v>1466420</v>
          </cell>
        </row>
        <row r="83949">
          <cell r="C83949" t="str">
            <v>SH-P 6500 - G</v>
          </cell>
          <cell r="D83949" t="str">
            <v>PILENGA</v>
          </cell>
          <cell r="E83949" t="str">
            <v>1420306</v>
          </cell>
        </row>
        <row r="83950">
          <cell r="C83950" t="str">
            <v>SH-P 6500 - G</v>
          </cell>
          <cell r="D83950" t="str">
            <v>PILENGA</v>
          </cell>
          <cell r="E83950" t="str">
            <v>1371336</v>
          </cell>
        </row>
        <row r="83951">
          <cell r="C83951" t="str">
            <v>SH-P 6500 - G</v>
          </cell>
          <cell r="D83951" t="str">
            <v>PILENGA</v>
          </cell>
          <cell r="E83951" t="str">
            <v>1466436</v>
          </cell>
        </row>
        <row r="83952">
          <cell r="C83952" t="str">
            <v>SH-P 6500 - G</v>
          </cell>
          <cell r="D83952" t="str">
            <v>PILENGA</v>
          </cell>
          <cell r="E83952" t="str">
            <v>6C11-18045-TD</v>
          </cell>
        </row>
        <row r="83953">
          <cell r="C83953" t="str">
            <v>SH-P 6500 - G</v>
          </cell>
          <cell r="D83953" t="str">
            <v>PILENGA</v>
          </cell>
          <cell r="E83953" t="str">
            <v>1383507</v>
          </cell>
        </row>
        <row r="83954">
          <cell r="C83954" t="str">
            <v>SH-P 6500 - G</v>
          </cell>
          <cell r="D83954" t="str">
            <v>PILENGA</v>
          </cell>
          <cell r="E83954" t="str">
            <v>6C11-18045-VC</v>
          </cell>
        </row>
        <row r="83955">
          <cell r="C83955" t="str">
            <v>SH-P 6500 - G</v>
          </cell>
          <cell r="D83955" t="str">
            <v>PILENGA</v>
          </cell>
          <cell r="E83955" t="str">
            <v>6C11-18045-JC</v>
          </cell>
        </row>
        <row r="83956">
          <cell r="C83956" t="str">
            <v>SH-P 6500 - G</v>
          </cell>
          <cell r="D83956" t="str">
            <v>PILENGA</v>
          </cell>
          <cell r="E83956" t="str">
            <v>6C11-18045-YD</v>
          </cell>
        </row>
        <row r="83957">
          <cell r="C83957" t="str">
            <v>SH-P 6500 - G</v>
          </cell>
          <cell r="D83957" t="str">
            <v>PILENGA</v>
          </cell>
          <cell r="E83957" t="str">
            <v>1466434</v>
          </cell>
        </row>
        <row r="83958">
          <cell r="C83958" t="str">
            <v>SH-P 6500 - G</v>
          </cell>
          <cell r="D83958" t="str">
            <v>PILENGA</v>
          </cell>
          <cell r="E83958" t="str">
            <v>1434146</v>
          </cell>
        </row>
        <row r="83959">
          <cell r="C83959" t="str">
            <v>SH-P 6500 - G</v>
          </cell>
          <cell r="D83959" t="str">
            <v>PILENGA</v>
          </cell>
          <cell r="E83959" t="str">
            <v>1383511</v>
          </cell>
        </row>
        <row r="83960">
          <cell r="C83960" t="str">
            <v>SH-P 6500 - G</v>
          </cell>
          <cell r="D83960" t="str">
            <v>PILENGA</v>
          </cell>
          <cell r="E83960" t="str">
            <v>1420276</v>
          </cell>
        </row>
        <row r="83961">
          <cell r="C83961" t="str">
            <v>SH-P 6500 - G</v>
          </cell>
          <cell r="D83961" t="str">
            <v>PILENGA</v>
          </cell>
          <cell r="E83961" t="str">
            <v>6C11-18045-GD</v>
          </cell>
        </row>
        <row r="83962">
          <cell r="C83962" t="str">
            <v>SH-P 6500 - G</v>
          </cell>
          <cell r="D83962" t="str">
            <v>PILENGA</v>
          </cell>
          <cell r="E83962" t="str">
            <v>6C11-18045-ME</v>
          </cell>
        </row>
        <row r="83963">
          <cell r="C83963" t="str">
            <v>SH-P 6500 - G</v>
          </cell>
          <cell r="D83963" t="str">
            <v>PILENGA</v>
          </cell>
          <cell r="E83963" t="str">
            <v>4866364</v>
          </cell>
        </row>
        <row r="83964">
          <cell r="C83964" t="str">
            <v>SH-P 6500 - G</v>
          </cell>
          <cell r="D83964" t="str">
            <v>PILENGA</v>
          </cell>
          <cell r="E83964" t="str">
            <v>1466427</v>
          </cell>
        </row>
        <row r="83965">
          <cell r="C83965" t="str">
            <v>SH-P 6500 - G</v>
          </cell>
          <cell r="D83965" t="str">
            <v>PILENGA</v>
          </cell>
          <cell r="E83965" t="str">
            <v>1433939</v>
          </cell>
        </row>
        <row r="83966">
          <cell r="C83966" t="str">
            <v>SH-P 6500 - G</v>
          </cell>
          <cell r="D83966" t="str">
            <v>PILENGA</v>
          </cell>
          <cell r="E83966" t="str">
            <v>6C11-18045-GE</v>
          </cell>
        </row>
        <row r="83967">
          <cell r="C83967" t="str">
            <v>SH-P 6500 - G</v>
          </cell>
          <cell r="D83967" t="str">
            <v>PILENGA</v>
          </cell>
          <cell r="E83967" t="str">
            <v>6C11-18045-UF</v>
          </cell>
        </row>
        <row r="83968">
          <cell r="C83968" t="str">
            <v>SH-P 6500 - G</v>
          </cell>
          <cell r="D83968" t="str">
            <v>PILENGA</v>
          </cell>
          <cell r="E83968" t="str">
            <v>6C11-18045-MF</v>
          </cell>
        </row>
        <row r="83969">
          <cell r="C83969" t="str">
            <v>SH-P 6500 - G</v>
          </cell>
          <cell r="D83969" t="str">
            <v>PILENGA</v>
          </cell>
          <cell r="E83969" t="str">
            <v>6C11-18045-VD</v>
          </cell>
        </row>
        <row r="83970">
          <cell r="C83970" t="str">
            <v>SH-P 6500 - G</v>
          </cell>
          <cell r="D83970" t="str">
            <v>PILENGA</v>
          </cell>
          <cell r="E83970" t="str">
            <v>1433928</v>
          </cell>
        </row>
        <row r="83971">
          <cell r="C83971" t="str">
            <v>SH-P 6500 - G</v>
          </cell>
          <cell r="D83971" t="str">
            <v>PILENGA</v>
          </cell>
          <cell r="E83971" t="str">
            <v>6C11-18045-GC</v>
          </cell>
        </row>
        <row r="83972">
          <cell r="C83972" t="str">
            <v>SH-P 6500 - G</v>
          </cell>
          <cell r="D83972" t="str">
            <v>PILENGA</v>
          </cell>
          <cell r="E83972" t="str">
            <v>8C16-18045-RB</v>
          </cell>
        </row>
        <row r="83973">
          <cell r="C83973" t="str">
            <v>SH-P 6500 - G</v>
          </cell>
          <cell r="D83973" t="str">
            <v>PILENGA</v>
          </cell>
          <cell r="E83973" t="str">
            <v>1673693</v>
          </cell>
        </row>
        <row r="83974">
          <cell r="C83974" t="str">
            <v>SH-P 6500 - G</v>
          </cell>
          <cell r="D83974" t="str">
            <v>PILENGA</v>
          </cell>
          <cell r="E83974" t="str">
            <v>4866364</v>
          </cell>
        </row>
        <row r="83975">
          <cell r="C83975" t="str">
            <v>SH-P 6500 - G</v>
          </cell>
          <cell r="D83975" t="str">
            <v>PILENGA</v>
          </cell>
          <cell r="E83975" t="str">
            <v>1466427</v>
          </cell>
        </row>
        <row r="83976">
          <cell r="C83976" t="str">
            <v>SH-P 6500 - G</v>
          </cell>
          <cell r="D83976" t="str">
            <v>PILENGA</v>
          </cell>
          <cell r="E83976" t="str">
            <v>1433939</v>
          </cell>
        </row>
        <row r="83977">
          <cell r="C83977" t="str">
            <v>SH-P 6500 - G</v>
          </cell>
          <cell r="D83977" t="str">
            <v>PILENGA</v>
          </cell>
          <cell r="E83977" t="str">
            <v>1433928</v>
          </cell>
        </row>
        <row r="83978">
          <cell r="C83978" t="str">
            <v>SH-P 6500 - G</v>
          </cell>
          <cell r="D83978" t="str">
            <v>PILENGA</v>
          </cell>
          <cell r="E83978" t="str">
            <v>1371324</v>
          </cell>
        </row>
        <row r="83979">
          <cell r="C83979" t="str">
            <v>SH-P 6500 - G</v>
          </cell>
          <cell r="D83979" t="str">
            <v>PILENGA</v>
          </cell>
          <cell r="E83979" t="str">
            <v>1371326</v>
          </cell>
        </row>
        <row r="83980">
          <cell r="C83980" t="str">
            <v>SH-P 6500 - G</v>
          </cell>
          <cell r="D83980" t="str">
            <v>PILENGA</v>
          </cell>
          <cell r="E83980" t="str">
            <v>1371332</v>
          </cell>
        </row>
        <row r="83981">
          <cell r="C83981" t="str">
            <v>SH-P 6500 - G</v>
          </cell>
          <cell r="D83981" t="str">
            <v>PILENGA</v>
          </cell>
          <cell r="E83981" t="str">
            <v>1371334</v>
          </cell>
        </row>
        <row r="83982">
          <cell r="C83982" t="str">
            <v>SH-P 6500 - G</v>
          </cell>
          <cell r="D83982" t="str">
            <v>PILENGA</v>
          </cell>
          <cell r="E83982" t="str">
            <v>1383496</v>
          </cell>
        </row>
        <row r="83983">
          <cell r="C83983" t="str">
            <v>SH-P 6500 - G</v>
          </cell>
          <cell r="D83983" t="str">
            <v>PILENGA</v>
          </cell>
          <cell r="E83983" t="str">
            <v>1383498</v>
          </cell>
        </row>
        <row r="83984">
          <cell r="C83984" t="str">
            <v>SH-P 6500 - G</v>
          </cell>
          <cell r="D83984" t="str">
            <v>PILENGA</v>
          </cell>
          <cell r="E83984" t="str">
            <v>1383499</v>
          </cell>
        </row>
        <row r="83985">
          <cell r="C83985" t="str">
            <v>SH-P 6500 - G</v>
          </cell>
          <cell r="D83985" t="str">
            <v>PILENGA</v>
          </cell>
          <cell r="E83985" t="str">
            <v>1383514</v>
          </cell>
        </row>
        <row r="83986">
          <cell r="C83986" t="str">
            <v>SH-P 6500 - G</v>
          </cell>
          <cell r="D83986" t="str">
            <v>PILENGA</v>
          </cell>
          <cell r="E83986" t="str">
            <v>1383515</v>
          </cell>
        </row>
        <row r="83987">
          <cell r="C83987" t="str">
            <v>SH-P 6500 - G</v>
          </cell>
          <cell r="D83987" t="str">
            <v>PILENGA</v>
          </cell>
          <cell r="E83987" t="str">
            <v>1388247</v>
          </cell>
        </row>
        <row r="83988">
          <cell r="C83988" t="str">
            <v>SH-P 6500 - G</v>
          </cell>
          <cell r="D83988" t="str">
            <v>PILENGA</v>
          </cell>
          <cell r="E83988" t="str">
            <v>1388249</v>
          </cell>
        </row>
        <row r="83989">
          <cell r="C83989" t="str">
            <v>SH-P 6500 - G</v>
          </cell>
          <cell r="D83989" t="str">
            <v>PILENGA</v>
          </cell>
          <cell r="E83989" t="str">
            <v>1388250</v>
          </cell>
        </row>
        <row r="83990">
          <cell r="C83990" t="str">
            <v>SH-P 6500 - G</v>
          </cell>
          <cell r="D83990" t="str">
            <v>PILENGA</v>
          </cell>
          <cell r="E83990" t="str">
            <v>1388306</v>
          </cell>
        </row>
        <row r="83991">
          <cell r="C83991" t="str">
            <v>SH-P 6500 - G</v>
          </cell>
          <cell r="D83991" t="str">
            <v>PILENGA</v>
          </cell>
          <cell r="E83991" t="str">
            <v>1388307</v>
          </cell>
        </row>
        <row r="83992">
          <cell r="C83992" t="str">
            <v>SH-P 6500 - G</v>
          </cell>
          <cell r="D83992" t="str">
            <v>PILENGA</v>
          </cell>
          <cell r="E83992" t="str">
            <v>1420277</v>
          </cell>
        </row>
        <row r="83993">
          <cell r="C83993" t="str">
            <v>SH-P 6500 - G</v>
          </cell>
          <cell r="D83993" t="str">
            <v>PILENGA</v>
          </cell>
          <cell r="E83993" t="str">
            <v>1420278</v>
          </cell>
        </row>
        <row r="83994">
          <cell r="C83994" t="str">
            <v>SH-P 6500 - G</v>
          </cell>
          <cell r="D83994" t="str">
            <v>PILENGA</v>
          </cell>
          <cell r="E83994" t="str">
            <v>1420279</v>
          </cell>
        </row>
        <row r="83995">
          <cell r="C83995" t="str">
            <v>SH-P 6500 - G</v>
          </cell>
          <cell r="D83995" t="str">
            <v>PILENGA</v>
          </cell>
          <cell r="E83995" t="str">
            <v>1420285</v>
          </cell>
        </row>
        <row r="83996">
          <cell r="C83996" t="str">
            <v>SH-P 6500 - G</v>
          </cell>
          <cell r="D83996" t="str">
            <v>PILENGA</v>
          </cell>
          <cell r="E83996" t="str">
            <v>1420287</v>
          </cell>
        </row>
        <row r="83997">
          <cell r="C83997" t="str">
            <v>SH-P 6500 - G</v>
          </cell>
          <cell r="D83997" t="str">
            <v>PILENGA</v>
          </cell>
          <cell r="E83997" t="str">
            <v>1433919</v>
          </cell>
        </row>
        <row r="83998">
          <cell r="C83998" t="str">
            <v>SH-P 6500 - G</v>
          </cell>
          <cell r="D83998" t="str">
            <v>PILENGA</v>
          </cell>
          <cell r="E83998" t="str">
            <v>1433921</v>
          </cell>
        </row>
        <row r="83999">
          <cell r="C83999" t="str">
            <v>SH-P 6500 - G</v>
          </cell>
          <cell r="D83999" t="str">
            <v>PILENGA</v>
          </cell>
          <cell r="E83999" t="str">
            <v>1433922</v>
          </cell>
        </row>
        <row r="84000">
          <cell r="C84000" t="str">
            <v>SH-P 6500 - G</v>
          </cell>
          <cell r="D84000" t="str">
            <v>PILENGA</v>
          </cell>
          <cell r="E84000" t="str">
            <v>1433926</v>
          </cell>
        </row>
        <row r="84001">
          <cell r="C84001" t="str">
            <v>SH-P 6500 - G</v>
          </cell>
          <cell r="D84001" t="str">
            <v>PILENGA</v>
          </cell>
          <cell r="E84001" t="str">
            <v>1433927</v>
          </cell>
        </row>
        <row r="84002">
          <cell r="C84002" t="str">
            <v>SH-P 6500 - G</v>
          </cell>
          <cell r="D84002" t="str">
            <v>PILENGA</v>
          </cell>
          <cell r="E84002" t="str">
            <v>1433932</v>
          </cell>
        </row>
        <row r="84003">
          <cell r="C84003" t="str">
            <v>SH-P 6500 - G</v>
          </cell>
          <cell r="D84003" t="str">
            <v>PILENGA</v>
          </cell>
          <cell r="E84003" t="str">
            <v>1446284</v>
          </cell>
        </row>
        <row r="84004">
          <cell r="C84004" t="str">
            <v>SH-P 6500 - G</v>
          </cell>
          <cell r="D84004" t="str">
            <v>PILENGA</v>
          </cell>
          <cell r="E84004" t="str">
            <v>1466422</v>
          </cell>
        </row>
        <row r="84005">
          <cell r="C84005" t="str">
            <v>SH-P 6500 - G</v>
          </cell>
          <cell r="D84005" t="str">
            <v>PILENGA</v>
          </cell>
          <cell r="E84005" t="str">
            <v>1466424</v>
          </cell>
        </row>
        <row r="84006">
          <cell r="C84006" t="str">
            <v>SH-P 6500 - G</v>
          </cell>
          <cell r="D84006" t="str">
            <v>PILENGA</v>
          </cell>
          <cell r="E84006" t="str">
            <v>1466425</v>
          </cell>
        </row>
        <row r="84007">
          <cell r="C84007" t="str">
            <v>SH-P 6500 - G</v>
          </cell>
          <cell r="D84007" t="str">
            <v>PILENGA</v>
          </cell>
          <cell r="E84007" t="str">
            <v>1466428</v>
          </cell>
        </row>
        <row r="84008">
          <cell r="C84008" t="str">
            <v>SH-P 6500 - G</v>
          </cell>
          <cell r="D84008" t="str">
            <v>PILENGA</v>
          </cell>
          <cell r="E84008" t="str">
            <v>1466429</v>
          </cell>
        </row>
        <row r="84009">
          <cell r="C84009" t="str">
            <v>SH-P 6500 - G</v>
          </cell>
          <cell r="D84009" t="str">
            <v>PILENGA</v>
          </cell>
          <cell r="E84009" t="str">
            <v>1466432</v>
          </cell>
        </row>
        <row r="84010">
          <cell r="C84010" t="str">
            <v>SH-P 6500 - G</v>
          </cell>
          <cell r="D84010" t="str">
            <v>PILENGA</v>
          </cell>
          <cell r="E84010" t="str">
            <v>1673691</v>
          </cell>
        </row>
        <row r="84011">
          <cell r="C84011" t="str">
            <v>SH-P 6500 - G</v>
          </cell>
          <cell r="D84011" t="str">
            <v>PILENGA</v>
          </cell>
          <cell r="E84011" t="str">
            <v>1673695</v>
          </cell>
        </row>
        <row r="84012">
          <cell r="C84012" t="str">
            <v>SH-P 6500 - G</v>
          </cell>
          <cell r="D84012" t="str">
            <v>PILENGA</v>
          </cell>
          <cell r="E84012" t="str">
            <v>4866362</v>
          </cell>
        </row>
        <row r="84013">
          <cell r="C84013" t="str">
            <v>SH-P 6500 - G</v>
          </cell>
          <cell r="D84013" t="str">
            <v>PILENGA</v>
          </cell>
          <cell r="E84013" t="str">
            <v>1466426</v>
          </cell>
        </row>
        <row r="84014">
          <cell r="C84014" t="str">
            <v>SH-P 6500 - G</v>
          </cell>
          <cell r="D84014" t="str">
            <v>PILENGA</v>
          </cell>
          <cell r="E84014" t="str">
            <v>1388261</v>
          </cell>
        </row>
        <row r="84015">
          <cell r="C84015" t="str">
            <v>SH-P 6500 - G</v>
          </cell>
          <cell r="D84015" t="str">
            <v>PILENGA</v>
          </cell>
          <cell r="E84015" t="str">
            <v>1420284</v>
          </cell>
        </row>
        <row r="84016">
          <cell r="C84016" t="str">
            <v>SH-P 6500 - G</v>
          </cell>
          <cell r="D84016" t="str">
            <v>PILENGA</v>
          </cell>
          <cell r="E84016" t="str">
            <v>1433935</v>
          </cell>
        </row>
        <row r="84017">
          <cell r="C84017" t="str">
            <v>SH-P 6500 - G</v>
          </cell>
          <cell r="D84017" t="str">
            <v>PILENGA</v>
          </cell>
          <cell r="E84017" t="str">
            <v>1433917</v>
          </cell>
        </row>
        <row r="84018">
          <cell r="C84018" t="str">
            <v>SH-P 6500 - G</v>
          </cell>
          <cell r="D84018" t="str">
            <v>PILENGA</v>
          </cell>
          <cell r="E84018" t="str">
            <v>1371331</v>
          </cell>
        </row>
        <row r="84019">
          <cell r="C84019" t="str">
            <v>SH-P 6500 - G</v>
          </cell>
          <cell r="D84019" t="str">
            <v>PILENGA</v>
          </cell>
          <cell r="E84019" t="str">
            <v>1433933</v>
          </cell>
        </row>
        <row r="84020">
          <cell r="C84020" t="str">
            <v>SH-P 6500 - G</v>
          </cell>
          <cell r="D84020" t="str">
            <v>PILENGA</v>
          </cell>
          <cell r="E84020" t="str">
            <v>1383517</v>
          </cell>
        </row>
        <row r="84021">
          <cell r="C84021" t="str">
            <v>SH-P 6500 - G</v>
          </cell>
          <cell r="D84021" t="str">
            <v>PILENGA</v>
          </cell>
          <cell r="E84021" t="str">
            <v>1371329</v>
          </cell>
        </row>
        <row r="84022">
          <cell r="C84022" t="str">
            <v>SH-P 6500 - G</v>
          </cell>
          <cell r="D84022" t="str">
            <v>PILENGA</v>
          </cell>
          <cell r="E84022" t="str">
            <v>1466433</v>
          </cell>
        </row>
        <row r="84023">
          <cell r="C84023" t="str">
            <v>SH-P 6500 - G</v>
          </cell>
          <cell r="D84023" t="str">
            <v>PILENGA</v>
          </cell>
          <cell r="E84023" t="str">
            <v>1388258</v>
          </cell>
        </row>
        <row r="84024">
          <cell r="C84024" t="str">
            <v>SH-P 6500 - G</v>
          </cell>
          <cell r="D84024" t="str">
            <v>PILENGA</v>
          </cell>
          <cell r="E84024" t="str">
            <v>1466435</v>
          </cell>
        </row>
        <row r="84025">
          <cell r="C84025" t="str">
            <v>SH-P 6500 - G</v>
          </cell>
          <cell r="D84025" t="str">
            <v>PILENGA</v>
          </cell>
          <cell r="E84025" t="str">
            <v>1433925</v>
          </cell>
        </row>
        <row r="84026">
          <cell r="C84026" t="str">
            <v>SH-P 6500 - G</v>
          </cell>
          <cell r="D84026" t="str">
            <v>PILENGA</v>
          </cell>
          <cell r="E84026" t="str">
            <v>1466430</v>
          </cell>
        </row>
        <row r="84027">
          <cell r="C84027" t="str">
            <v>SH-P 6500 - G</v>
          </cell>
          <cell r="D84027" t="str">
            <v>PILENGA</v>
          </cell>
          <cell r="E84027" t="str">
            <v>1433934</v>
          </cell>
        </row>
        <row r="84028">
          <cell r="C84028" t="str">
            <v>SH-P 6500 - G</v>
          </cell>
          <cell r="D84028" t="str">
            <v>PILENGA</v>
          </cell>
          <cell r="E84028" t="str">
            <v>1420290</v>
          </cell>
        </row>
        <row r="84029">
          <cell r="C84029" t="str">
            <v>SH-P 6500 - G</v>
          </cell>
          <cell r="D84029" t="str">
            <v>PILENGA</v>
          </cell>
          <cell r="E84029" t="str">
            <v>1420283</v>
          </cell>
        </row>
        <row r="84030">
          <cell r="C84030" t="str">
            <v>SH-P 6500 - G</v>
          </cell>
          <cell r="D84030" t="str">
            <v>PILENGA</v>
          </cell>
          <cell r="E84030" t="str">
            <v>1388260</v>
          </cell>
        </row>
        <row r="84031">
          <cell r="C84031" t="str">
            <v>SH-P 6500 - G</v>
          </cell>
          <cell r="D84031" t="str">
            <v>PILENGA</v>
          </cell>
          <cell r="E84031" t="str">
            <v>1466420</v>
          </cell>
        </row>
        <row r="84032">
          <cell r="C84032" t="str">
            <v>SH-P 6500 - G</v>
          </cell>
          <cell r="D84032" t="str">
            <v>PILENGA</v>
          </cell>
          <cell r="E84032" t="str">
            <v>1371336</v>
          </cell>
        </row>
        <row r="84033">
          <cell r="C84033" t="str">
            <v>SH-P 6500 - G</v>
          </cell>
          <cell r="D84033" t="str">
            <v>PILENGA</v>
          </cell>
          <cell r="E84033" t="str">
            <v>1466436</v>
          </cell>
        </row>
        <row r="84034">
          <cell r="C84034" t="str">
            <v>SH-P 6500 - G</v>
          </cell>
          <cell r="D84034" t="str">
            <v>PILENGA</v>
          </cell>
          <cell r="E84034" t="str">
            <v>1383507</v>
          </cell>
        </row>
        <row r="84035">
          <cell r="C84035" t="str">
            <v>SH-P 6500 - G</v>
          </cell>
          <cell r="D84035" t="str">
            <v>PILENGA</v>
          </cell>
          <cell r="E84035" t="str">
            <v>1466434</v>
          </cell>
        </row>
        <row r="84036">
          <cell r="C84036" t="str">
            <v>SH-P 6500 - G</v>
          </cell>
          <cell r="D84036" t="str">
            <v>PILENGA</v>
          </cell>
          <cell r="E84036" t="str">
            <v>1434146</v>
          </cell>
        </row>
        <row r="84037">
          <cell r="C84037" t="str">
            <v>SH-P 6500 - G</v>
          </cell>
          <cell r="D84037" t="str">
            <v>PILENGA</v>
          </cell>
          <cell r="E84037" t="str">
            <v>1383511</v>
          </cell>
        </row>
        <row r="84038">
          <cell r="C84038" t="str">
            <v>SH-P 6500 - G</v>
          </cell>
          <cell r="D84038" t="str">
            <v>PILENGA</v>
          </cell>
          <cell r="E84038" t="str">
            <v>A61015</v>
          </cell>
        </row>
        <row r="84039">
          <cell r="C84039" t="str">
            <v>SH-P 6500 - G</v>
          </cell>
          <cell r="D84039" t="str">
            <v>PILENGA</v>
          </cell>
          <cell r="E84039" t="str">
            <v>A61016</v>
          </cell>
        </row>
        <row r="84040">
          <cell r="C84040" t="str">
            <v>TS 2101</v>
          </cell>
          <cell r="D84040" t="str">
            <v>BM</v>
          </cell>
          <cell r="E84040" t="str">
            <v>TS001E7</v>
          </cell>
        </row>
        <row r="84041">
          <cell r="C84041" t="str">
            <v>TS 2101</v>
          </cell>
          <cell r="D84041" t="str">
            <v>BM</v>
          </cell>
          <cell r="E84041" t="str">
            <v>TS002E7</v>
          </cell>
        </row>
        <row r="84042">
          <cell r="C84042" t="str">
            <v>TS 2101</v>
          </cell>
          <cell r="D84042" t="str">
            <v>BM</v>
          </cell>
          <cell r="E84042" t="str">
            <v>TS001</v>
          </cell>
        </row>
        <row r="84043">
          <cell r="C84043" t="str">
            <v>TS 2101</v>
          </cell>
          <cell r="D84043" t="str">
            <v>BM</v>
          </cell>
          <cell r="E84043" t="str">
            <v>TS001O7</v>
          </cell>
        </row>
        <row r="84044">
          <cell r="C84044" t="str">
            <v>TS 2101</v>
          </cell>
          <cell r="D84044" t="str">
            <v>BM</v>
          </cell>
          <cell r="E84044" t="str">
            <v>T108</v>
          </cell>
        </row>
        <row r="84045">
          <cell r="C84045" t="str">
            <v>TS 2101</v>
          </cell>
          <cell r="D84045" t="str">
            <v>BM</v>
          </cell>
          <cell r="E84045" t="str">
            <v>TRM183N</v>
          </cell>
        </row>
        <row r="84046">
          <cell r="C84046" t="str">
            <v>TS 2101</v>
          </cell>
          <cell r="D84046" t="str">
            <v>BM</v>
          </cell>
          <cell r="E84046" t="str">
            <v>3800002</v>
          </cell>
        </row>
        <row r="84047">
          <cell r="C84047" t="str">
            <v>TS 2101</v>
          </cell>
          <cell r="D84047" t="str">
            <v>BM</v>
          </cell>
          <cell r="E84047" t="str">
            <v>CT5170</v>
          </cell>
        </row>
        <row r="84048">
          <cell r="C84048" t="str">
            <v>TS 2101</v>
          </cell>
          <cell r="D84048" t="str">
            <v>BM</v>
          </cell>
          <cell r="E84048" t="str">
            <v>CT5577</v>
          </cell>
        </row>
        <row r="84049">
          <cell r="C84049" t="str">
            <v>TS 2101</v>
          </cell>
          <cell r="D84049" t="str">
            <v>BM</v>
          </cell>
          <cell r="E84049" t="str">
            <v>2101-1306010-01</v>
          </cell>
        </row>
        <row r="84050">
          <cell r="C84050" t="str">
            <v>TS 2101</v>
          </cell>
          <cell r="D84050" t="str">
            <v>BM</v>
          </cell>
          <cell r="E84050" t="str">
            <v>2101-1306010-02</v>
          </cell>
        </row>
        <row r="84051">
          <cell r="C84051" t="str">
            <v>TS 2101</v>
          </cell>
          <cell r="D84051" t="str">
            <v>BM</v>
          </cell>
          <cell r="E84051" t="str">
            <v>21010-1306010</v>
          </cell>
        </row>
        <row r="84052">
          <cell r="C84052" t="str">
            <v>TS 2101</v>
          </cell>
          <cell r="D84052" t="str">
            <v>BM</v>
          </cell>
          <cell r="E84052" t="str">
            <v>21073-1306010</v>
          </cell>
        </row>
        <row r="84053">
          <cell r="C84053" t="str">
            <v>TS 2101</v>
          </cell>
          <cell r="D84053" t="str">
            <v>BM</v>
          </cell>
          <cell r="E84053" t="str">
            <v>21050-1300040-10</v>
          </cell>
        </row>
        <row r="84054">
          <cell r="C84054" t="str">
            <v>TS 2101</v>
          </cell>
          <cell r="D84054" t="str">
            <v>BM</v>
          </cell>
          <cell r="E84054" t="str">
            <v>2101-1306010</v>
          </cell>
        </row>
        <row r="84055">
          <cell r="C84055" t="str">
            <v>TS 2101</v>
          </cell>
          <cell r="D84055" t="str">
            <v>BM</v>
          </cell>
          <cell r="E84055" t="str">
            <v>231938</v>
          </cell>
        </row>
        <row r="84056">
          <cell r="C84056" t="str">
            <v>TS 2101</v>
          </cell>
          <cell r="D84056" t="str">
            <v>BM</v>
          </cell>
          <cell r="E84056" t="str">
            <v>VT002</v>
          </cell>
        </row>
        <row r="84057">
          <cell r="C84057" t="str">
            <v>TS 2101</v>
          </cell>
          <cell r="D84057" t="str">
            <v>BM</v>
          </cell>
          <cell r="E84057" t="str">
            <v>4006279</v>
          </cell>
        </row>
        <row r="84058">
          <cell r="C84058" t="str">
            <v>TS 2101</v>
          </cell>
          <cell r="D84058" t="str">
            <v>BM</v>
          </cell>
          <cell r="E84058" t="str">
            <v>HF445303</v>
          </cell>
        </row>
        <row r="84059">
          <cell r="C84059" t="str">
            <v>TS 2101</v>
          </cell>
          <cell r="D84059" t="str">
            <v>BM</v>
          </cell>
          <cell r="E84059" t="str">
            <v>HF 445 301</v>
          </cell>
        </row>
        <row r="84060">
          <cell r="C84060" t="str">
            <v>TS 2101</v>
          </cell>
          <cell r="D84060" t="str">
            <v>BM</v>
          </cell>
          <cell r="E84060" t="str">
            <v>V28-99-0002</v>
          </cell>
        </row>
        <row r="84061">
          <cell r="C84061" t="str">
            <v>TS 2101</v>
          </cell>
          <cell r="D84061" t="str">
            <v>BM</v>
          </cell>
          <cell r="E84061" t="str">
            <v>V28990001</v>
          </cell>
        </row>
        <row r="84062">
          <cell r="C84062" t="str">
            <v>TS 2101</v>
          </cell>
          <cell r="D84062" t="str">
            <v>BM</v>
          </cell>
          <cell r="E84062" t="str">
            <v>LT108</v>
          </cell>
        </row>
        <row r="84063">
          <cell r="C84063" t="str">
            <v>TS 2101</v>
          </cell>
          <cell r="D84063" t="str">
            <v>BM</v>
          </cell>
          <cell r="E84063" t="str">
            <v>LT101</v>
          </cell>
        </row>
        <row r="84064">
          <cell r="C84064" t="str">
            <v>TS 2101</v>
          </cell>
          <cell r="D84064" t="str">
            <v>BM</v>
          </cell>
          <cell r="E84064" t="str">
            <v>TH14580</v>
          </cell>
        </row>
        <row r="84065">
          <cell r="C84065" t="str">
            <v>TS 2101</v>
          </cell>
          <cell r="D84065" t="str">
            <v>BM</v>
          </cell>
          <cell r="E84065" t="str">
            <v>TI8087</v>
          </cell>
        </row>
        <row r="84066">
          <cell r="C84066" t="str">
            <v>TS 2101</v>
          </cell>
          <cell r="D84066" t="str">
            <v>BM</v>
          </cell>
          <cell r="E84066" t="str">
            <v>TH3780</v>
          </cell>
        </row>
        <row r="84067">
          <cell r="C84067" t="str">
            <v>TS 2101</v>
          </cell>
          <cell r="D84067" t="str">
            <v>BM</v>
          </cell>
          <cell r="E84067" t="str">
            <v>FN-2501</v>
          </cell>
        </row>
        <row r="84068">
          <cell r="C84068" t="str">
            <v>TS 2101</v>
          </cell>
          <cell r="D84068" t="str">
            <v>BM</v>
          </cell>
          <cell r="E84068" t="str">
            <v>262-88</v>
          </cell>
        </row>
        <row r="84069">
          <cell r="C84069" t="str">
            <v>TS 2101</v>
          </cell>
          <cell r="D84069" t="str">
            <v>BM</v>
          </cell>
          <cell r="E84069" t="str">
            <v>TI8087</v>
          </cell>
        </row>
        <row r="84070">
          <cell r="C84070" t="str">
            <v>TS 2101</v>
          </cell>
          <cell r="D84070" t="str">
            <v>BM</v>
          </cell>
          <cell r="E84070" t="str">
            <v>TH3780</v>
          </cell>
        </row>
        <row r="84071">
          <cell r="C84071" t="str">
            <v>TS 2101</v>
          </cell>
          <cell r="D84071" t="str">
            <v>BM</v>
          </cell>
          <cell r="E84071" t="str">
            <v>9869</v>
          </cell>
        </row>
        <row r="84072">
          <cell r="C84072" t="str">
            <v>TS 2101</v>
          </cell>
          <cell r="D84072" t="str">
            <v>BM</v>
          </cell>
          <cell r="E84072" t="str">
            <v>6201</v>
          </cell>
        </row>
        <row r="84073">
          <cell r="C84073" t="str">
            <v>TS 2101</v>
          </cell>
          <cell r="D84073" t="str">
            <v>BM</v>
          </cell>
          <cell r="E84073" t="str">
            <v>9733</v>
          </cell>
        </row>
        <row r="84074">
          <cell r="C84074" t="str">
            <v>TS 2101</v>
          </cell>
          <cell r="D84074" t="str">
            <v>BM</v>
          </cell>
          <cell r="E84074" t="str">
            <v>31794</v>
          </cell>
        </row>
        <row r="84075">
          <cell r="C84075" t="str">
            <v>TS 2101</v>
          </cell>
          <cell r="D84075" t="str">
            <v>BM</v>
          </cell>
          <cell r="E84075" t="str">
            <v>K203001A</v>
          </cell>
        </row>
        <row r="84076">
          <cell r="C84076" t="str">
            <v>TS 2101</v>
          </cell>
          <cell r="D84076" t="str">
            <v>BM</v>
          </cell>
          <cell r="E84076" t="str">
            <v>КТ 019501</v>
          </cell>
        </row>
        <row r="84077">
          <cell r="C84077" t="str">
            <v>TS 2101</v>
          </cell>
          <cell r="D84077" t="str">
            <v>BM</v>
          </cell>
          <cell r="E84077" t="str">
            <v>PTH6288</v>
          </cell>
        </row>
        <row r="84078">
          <cell r="C84078" t="str">
            <v>TS 2101</v>
          </cell>
          <cell r="D84078" t="str">
            <v>BM</v>
          </cell>
          <cell r="E84078" t="str">
            <v>3333.87</v>
          </cell>
        </row>
        <row r="84079">
          <cell r="C84079" t="str">
            <v>TS 2101</v>
          </cell>
          <cell r="D84079" t="str">
            <v>BM</v>
          </cell>
          <cell r="E84079" t="str">
            <v>3336.83</v>
          </cell>
        </row>
        <row r="84080">
          <cell r="C84080" t="str">
            <v>TS 2101</v>
          </cell>
          <cell r="D84080" t="str">
            <v>BM</v>
          </cell>
          <cell r="E84080" t="str">
            <v>21011-30601001</v>
          </cell>
        </row>
        <row r="84081">
          <cell r="C84081" t="str">
            <v>TS 2101</v>
          </cell>
          <cell r="D84081" t="str">
            <v>BM</v>
          </cell>
          <cell r="E84081" t="str">
            <v>21011-30601002</v>
          </cell>
        </row>
        <row r="84082">
          <cell r="C84082" t="str">
            <v>TS 2101</v>
          </cell>
          <cell r="D84082" t="str">
            <v>BM</v>
          </cell>
          <cell r="E84082" t="str">
            <v>2101-0130601-082</v>
          </cell>
        </row>
        <row r="84083">
          <cell r="C84083" t="str">
            <v>TS 2101</v>
          </cell>
          <cell r="D84083" t="str">
            <v>BM</v>
          </cell>
          <cell r="E84083" t="str">
            <v>21073-1306010</v>
          </cell>
        </row>
        <row r="84084">
          <cell r="C84084" t="str">
            <v>TS 2101</v>
          </cell>
          <cell r="D84084" t="str">
            <v>BM</v>
          </cell>
          <cell r="E84084" t="str">
            <v>21010-1306010-02</v>
          </cell>
        </row>
        <row r="84085">
          <cell r="C84085" t="str">
            <v>TS 2101</v>
          </cell>
          <cell r="D84085" t="str">
            <v>BM</v>
          </cell>
          <cell r="E84085" t="str">
            <v>2101-1306010</v>
          </cell>
        </row>
        <row r="84086">
          <cell r="C84086" t="str">
            <v>TS 2101</v>
          </cell>
          <cell r="D84086" t="str">
            <v>BM</v>
          </cell>
          <cell r="E84086" t="str">
            <v>38002</v>
          </cell>
        </row>
        <row r="84087">
          <cell r="C84087" t="str">
            <v>TS 2101</v>
          </cell>
          <cell r="D84087" t="str">
            <v>BM</v>
          </cell>
          <cell r="E84087" t="str">
            <v>86205282</v>
          </cell>
        </row>
        <row r="84088">
          <cell r="C84088" t="str">
            <v>TS 2101</v>
          </cell>
          <cell r="D84088" t="str">
            <v>BM</v>
          </cell>
          <cell r="E84088" t="str">
            <v>86205287</v>
          </cell>
        </row>
        <row r="84089">
          <cell r="C84089" t="str">
            <v>TS 2101</v>
          </cell>
          <cell r="D84089" t="str">
            <v>BM</v>
          </cell>
          <cell r="E84089" t="str">
            <v>86203590</v>
          </cell>
        </row>
        <row r="84090">
          <cell r="C84090" t="str">
            <v>TS 2101</v>
          </cell>
          <cell r="D84090" t="str">
            <v>BM</v>
          </cell>
          <cell r="E84090" t="str">
            <v>819912</v>
          </cell>
        </row>
        <row r="84091">
          <cell r="C84091" t="str">
            <v>TS 2101</v>
          </cell>
          <cell r="D84091" t="str">
            <v>BM</v>
          </cell>
          <cell r="E84091" t="str">
            <v>806507</v>
          </cell>
        </row>
        <row r="84092">
          <cell r="C84092" t="str">
            <v>TS 2101</v>
          </cell>
          <cell r="D84092" t="str">
            <v>BM</v>
          </cell>
          <cell r="E84092" t="str">
            <v>819913</v>
          </cell>
        </row>
        <row r="84093">
          <cell r="C84093" t="str">
            <v>TS 2101</v>
          </cell>
          <cell r="D84093" t="str">
            <v>BM</v>
          </cell>
          <cell r="E84093" t="str">
            <v>28081</v>
          </cell>
        </row>
        <row r="84094">
          <cell r="C84094" t="str">
            <v>TS 2101</v>
          </cell>
          <cell r="D84094" t="str">
            <v>BM</v>
          </cell>
          <cell r="E84094" t="str">
            <v>28080</v>
          </cell>
        </row>
        <row r="84095">
          <cell r="C84095" t="str">
            <v>TS 2101</v>
          </cell>
          <cell r="D84095" t="str">
            <v>BM</v>
          </cell>
          <cell r="E84095" t="str">
            <v>WG1091521</v>
          </cell>
        </row>
        <row r="84096">
          <cell r="C84096" t="str">
            <v>TS 2101</v>
          </cell>
          <cell r="D84096" t="str">
            <v>BM</v>
          </cell>
          <cell r="E84096" t="str">
            <v>WG1217722</v>
          </cell>
        </row>
        <row r="84097">
          <cell r="C84097" t="str">
            <v>TS 2101</v>
          </cell>
          <cell r="D84097" t="str">
            <v>BM</v>
          </cell>
          <cell r="E84097" t="str">
            <v>WG1445569</v>
          </cell>
        </row>
        <row r="84098">
          <cell r="C84098" t="str">
            <v>TS 2101</v>
          </cell>
          <cell r="D84098" t="str">
            <v>BM</v>
          </cell>
          <cell r="E84098" t="str">
            <v>WG1760461</v>
          </cell>
        </row>
        <row r="84099">
          <cell r="C84099" t="str">
            <v>TS 2101</v>
          </cell>
          <cell r="D84099" t="str">
            <v>BM</v>
          </cell>
          <cell r="E84099" t="str">
            <v>WG1217529</v>
          </cell>
        </row>
        <row r="84100">
          <cell r="C84100" t="str">
            <v>TS 2101</v>
          </cell>
          <cell r="D84100" t="str">
            <v>BM</v>
          </cell>
          <cell r="E84100" t="str">
            <v>WG1445570</v>
          </cell>
        </row>
        <row r="84101">
          <cell r="C84101" t="str">
            <v>TS 2101</v>
          </cell>
          <cell r="D84101" t="str">
            <v>BM</v>
          </cell>
          <cell r="E84101" t="str">
            <v>QTH232K</v>
          </cell>
        </row>
        <row r="84102">
          <cell r="C84102" t="str">
            <v>TS 2101</v>
          </cell>
          <cell r="D84102" t="str">
            <v>BM</v>
          </cell>
          <cell r="E84102" t="str">
            <v>182-0094</v>
          </cell>
        </row>
        <row r="84103">
          <cell r="C84103" t="str">
            <v>TS 2101</v>
          </cell>
          <cell r="D84103" t="str">
            <v>BM</v>
          </cell>
          <cell r="E84103" t="str">
            <v>1820014</v>
          </cell>
        </row>
        <row r="84104">
          <cell r="C84104" t="str">
            <v>TS 2101</v>
          </cell>
          <cell r="D84104" t="str">
            <v>BM</v>
          </cell>
          <cell r="E84104" t="str">
            <v>23-40125-SX</v>
          </cell>
        </row>
        <row r="84105">
          <cell r="C84105" t="str">
            <v>TS 2101</v>
          </cell>
          <cell r="D84105" t="str">
            <v>BM</v>
          </cell>
          <cell r="E84105" t="str">
            <v>2340115SX</v>
          </cell>
        </row>
        <row r="84106">
          <cell r="C84106" t="str">
            <v>TS 2101</v>
          </cell>
          <cell r="D84106" t="str">
            <v>BM</v>
          </cell>
          <cell r="E84106" t="str">
            <v>21011306010PTPCSMS</v>
          </cell>
        </row>
        <row r="84107">
          <cell r="C84107" t="str">
            <v>TS 2101</v>
          </cell>
          <cell r="D84107" t="str">
            <v>BM</v>
          </cell>
          <cell r="E84107" t="str">
            <v>2101SPCSMS</v>
          </cell>
        </row>
        <row r="84108">
          <cell r="C84108" t="str">
            <v>TS 2101</v>
          </cell>
          <cell r="D84108" t="str">
            <v>BM</v>
          </cell>
          <cell r="E84108" t="str">
            <v>2101STPCSMS</v>
          </cell>
        </row>
        <row r="84109">
          <cell r="C84109" t="str">
            <v>TS 2101</v>
          </cell>
          <cell r="D84109" t="str">
            <v>BM</v>
          </cell>
          <cell r="E84109" t="str">
            <v>5334587</v>
          </cell>
        </row>
        <row r="84110">
          <cell r="C84110" t="str">
            <v>TS 2101</v>
          </cell>
          <cell r="D84110" t="str">
            <v>BM</v>
          </cell>
          <cell r="E84110" t="str">
            <v>5338883</v>
          </cell>
        </row>
        <row r="84111">
          <cell r="C84111" t="str">
            <v>TS 2101</v>
          </cell>
          <cell r="D84111" t="str">
            <v>BM</v>
          </cell>
          <cell r="E84111" t="str">
            <v>MTH4002</v>
          </cell>
        </row>
        <row r="84112">
          <cell r="C84112" t="str">
            <v>TS 2101</v>
          </cell>
          <cell r="D84112" t="str">
            <v>BM</v>
          </cell>
          <cell r="E84112" t="str">
            <v>8MT354778251</v>
          </cell>
        </row>
        <row r="84113">
          <cell r="C84113" t="str">
            <v>TS 2108</v>
          </cell>
          <cell r="D84113" t="str">
            <v>BM</v>
          </cell>
          <cell r="E84113" t="str">
            <v>TT-P 4011</v>
          </cell>
        </row>
        <row r="84114">
          <cell r="C84114" t="str">
            <v>TS 2108</v>
          </cell>
          <cell r="D84114" t="str">
            <v>BM</v>
          </cell>
          <cell r="E84114" t="str">
            <v>K203008A</v>
          </cell>
        </row>
        <row r="84115">
          <cell r="C84115" t="str">
            <v>TS 2108</v>
          </cell>
          <cell r="D84115" t="str">
            <v>BM</v>
          </cell>
          <cell r="E84115" t="str">
            <v>КТ 019502</v>
          </cell>
        </row>
        <row r="84116">
          <cell r="C84116" t="str">
            <v>TS 2108</v>
          </cell>
          <cell r="D84116" t="str">
            <v>BM</v>
          </cell>
          <cell r="E84116" t="str">
            <v>FN-2508</v>
          </cell>
        </row>
        <row r="84117">
          <cell r="C84117" t="str">
            <v>TS 2108</v>
          </cell>
          <cell r="D84117" t="str">
            <v>BM</v>
          </cell>
          <cell r="E84117" t="str">
            <v>21080-1306010</v>
          </cell>
        </row>
        <row r="84118">
          <cell r="C84118" t="str">
            <v>TS 2108</v>
          </cell>
          <cell r="D84118" t="str">
            <v>BM</v>
          </cell>
          <cell r="E84118" t="str">
            <v>2108-1306010-10</v>
          </cell>
        </row>
        <row r="84119">
          <cell r="C84119" t="str">
            <v>TS 2108</v>
          </cell>
          <cell r="D84119" t="str">
            <v>BM</v>
          </cell>
          <cell r="E84119" t="str">
            <v>2108-1306010-11</v>
          </cell>
        </row>
        <row r="84120">
          <cell r="C84120" t="str">
            <v>TS 2108</v>
          </cell>
          <cell r="D84120" t="str">
            <v>BM</v>
          </cell>
          <cell r="E84120" t="str">
            <v>2108-1306010-12</v>
          </cell>
        </row>
        <row r="84121">
          <cell r="C84121" t="str">
            <v>TS 2108</v>
          </cell>
          <cell r="D84121" t="str">
            <v>BM</v>
          </cell>
          <cell r="E84121" t="str">
            <v>2108-1306010-50</v>
          </cell>
        </row>
        <row r="84122">
          <cell r="C84122" t="str">
            <v>TS 2108</v>
          </cell>
          <cell r="D84122" t="str">
            <v>BM</v>
          </cell>
          <cell r="E84122" t="str">
            <v>2108-1306011</v>
          </cell>
        </row>
        <row r="84123">
          <cell r="C84123" t="str">
            <v>TS 2108</v>
          </cell>
          <cell r="D84123" t="str">
            <v>BM</v>
          </cell>
          <cell r="E84123" t="str">
            <v>21080-1306010-50</v>
          </cell>
        </row>
        <row r="84124">
          <cell r="C84124" t="str">
            <v>TS 2108</v>
          </cell>
          <cell r="D84124" t="str">
            <v>BM</v>
          </cell>
          <cell r="E84124" t="str">
            <v>2108-1306010</v>
          </cell>
        </row>
        <row r="84125">
          <cell r="C84125" t="str">
            <v>TS 2108</v>
          </cell>
          <cell r="D84125" t="str">
            <v>BM</v>
          </cell>
          <cell r="E84125" t="str">
            <v>HF 445 303</v>
          </cell>
        </row>
        <row r="84126">
          <cell r="C84126" t="str">
            <v>TS 2108</v>
          </cell>
          <cell r="D84126" t="str">
            <v>BM</v>
          </cell>
          <cell r="E84126" t="str">
            <v>TS002E7</v>
          </cell>
        </row>
        <row r="84127">
          <cell r="C84127" t="str">
            <v>TS 2110 O</v>
          </cell>
          <cell r="D84127" t="str">
            <v>BM</v>
          </cell>
          <cell r="E84127" t="str">
            <v>TS006E7</v>
          </cell>
        </row>
        <row r="84128">
          <cell r="C84128" t="str">
            <v>TS 2110 O</v>
          </cell>
          <cell r="D84128" t="str">
            <v>BM</v>
          </cell>
          <cell r="E84128" t="str">
            <v>TS006</v>
          </cell>
        </row>
        <row r="84129">
          <cell r="C84129" t="str">
            <v>TS 2110 O</v>
          </cell>
          <cell r="D84129" t="str">
            <v>BM</v>
          </cell>
          <cell r="E84129" t="str">
            <v>TS006O7</v>
          </cell>
        </row>
        <row r="84130">
          <cell r="C84130" t="str">
            <v>TS 2110 O</v>
          </cell>
          <cell r="D84130" t="str">
            <v>BM</v>
          </cell>
          <cell r="E84130" t="str">
            <v>TRM183N</v>
          </cell>
        </row>
        <row r="84131">
          <cell r="C84131" t="str">
            <v>TS 2110 O</v>
          </cell>
          <cell r="D84131" t="str">
            <v>BM</v>
          </cell>
          <cell r="E84131" t="str">
            <v>231940</v>
          </cell>
        </row>
        <row r="84132">
          <cell r="C84132" t="str">
            <v>TS 2110 O</v>
          </cell>
          <cell r="D84132" t="str">
            <v>BM</v>
          </cell>
          <cell r="E84132" t="str">
            <v>TH6595.85</v>
          </cell>
        </row>
        <row r="84133">
          <cell r="C84133" t="str">
            <v>TS 2110 O</v>
          </cell>
          <cell r="D84133" t="str">
            <v>BM</v>
          </cell>
          <cell r="E84133" t="str">
            <v>V28990001</v>
          </cell>
        </row>
        <row r="84134">
          <cell r="C84134" t="str">
            <v>TS 2110 O</v>
          </cell>
          <cell r="D84134" t="str">
            <v>BM</v>
          </cell>
          <cell r="E84134" t="str">
            <v>HF 445 305</v>
          </cell>
        </row>
        <row r="84135">
          <cell r="C84135" t="str">
            <v>TS 2110 O</v>
          </cell>
          <cell r="D84135" t="str">
            <v>BM</v>
          </cell>
          <cell r="E84135" t="str">
            <v>LT110</v>
          </cell>
        </row>
        <row r="84136">
          <cell r="C84136" t="str">
            <v>TS 2110 O</v>
          </cell>
          <cell r="D84136" t="str">
            <v>BM</v>
          </cell>
          <cell r="E84136" t="str">
            <v>21100-1306010-00</v>
          </cell>
        </row>
        <row r="84137">
          <cell r="C84137" t="str">
            <v>TS 2110 O</v>
          </cell>
          <cell r="D84137" t="str">
            <v>BM</v>
          </cell>
          <cell r="E84137" t="str">
            <v>21100-1306010-50</v>
          </cell>
        </row>
        <row r="84138">
          <cell r="C84138" t="str">
            <v>TS 2110 O</v>
          </cell>
          <cell r="D84138" t="str">
            <v>BM</v>
          </cell>
          <cell r="E84138" t="str">
            <v>21120-1306010</v>
          </cell>
        </row>
        <row r="84139">
          <cell r="C84139" t="str">
            <v>TS 2110 O</v>
          </cell>
          <cell r="D84139" t="str">
            <v>BM</v>
          </cell>
          <cell r="E84139" t="str">
            <v>412-130-3010-1</v>
          </cell>
        </row>
        <row r="84140">
          <cell r="C84140" t="str">
            <v>TS 2110 O</v>
          </cell>
          <cell r="D84140" t="str">
            <v>BM</v>
          </cell>
          <cell r="E84140" t="str">
            <v>412-130-6010-0</v>
          </cell>
        </row>
        <row r="84141">
          <cell r="C84141" t="str">
            <v>TS 2110 O</v>
          </cell>
          <cell r="D84141" t="str">
            <v>BM</v>
          </cell>
          <cell r="E84141" t="str">
            <v>2110-1306010</v>
          </cell>
        </row>
        <row r="84142">
          <cell r="C84142" t="str">
            <v>TS 2110 O</v>
          </cell>
          <cell r="D84142" t="str">
            <v>BM</v>
          </cell>
          <cell r="E84142" t="str">
            <v>FN-2510</v>
          </cell>
        </row>
        <row r="84143">
          <cell r="C84143" t="str">
            <v>TS 2110 O</v>
          </cell>
          <cell r="D84143" t="str">
            <v>BM</v>
          </cell>
          <cell r="E84143" t="str">
            <v>TH3780</v>
          </cell>
        </row>
        <row r="84144">
          <cell r="C84144" t="str">
            <v>TS 2110 O</v>
          </cell>
          <cell r="D84144" t="str">
            <v>BM</v>
          </cell>
          <cell r="E84144" t="str">
            <v>TH15685</v>
          </cell>
        </row>
        <row r="84145">
          <cell r="C84145" t="str">
            <v>TS 2110 O</v>
          </cell>
          <cell r="D84145" t="str">
            <v>BM</v>
          </cell>
          <cell r="E84145" t="str">
            <v>КТ 019503</v>
          </cell>
        </row>
        <row r="84146">
          <cell r="C84146" t="str">
            <v>TS 2110 O</v>
          </cell>
          <cell r="D84146" t="str">
            <v>BM</v>
          </cell>
          <cell r="E84146" t="str">
            <v>K203010A</v>
          </cell>
        </row>
        <row r="84147">
          <cell r="C84147" t="str">
            <v>TS 2110 O</v>
          </cell>
          <cell r="D84147" t="str">
            <v>BM</v>
          </cell>
          <cell r="E84147" t="str">
            <v>TH3780</v>
          </cell>
        </row>
        <row r="84148">
          <cell r="C84148" t="str">
            <v>TS 2110 O</v>
          </cell>
          <cell r="D84148" t="str">
            <v>BM</v>
          </cell>
          <cell r="E84148" t="str">
            <v>9732</v>
          </cell>
        </row>
        <row r="84149">
          <cell r="C84149" t="str">
            <v>TS 2110 O</v>
          </cell>
          <cell r="D84149" t="str">
            <v>BM</v>
          </cell>
          <cell r="E84149" t="str">
            <v>86202590</v>
          </cell>
        </row>
        <row r="84150">
          <cell r="C84150" t="str">
            <v>TS 2110 O</v>
          </cell>
          <cell r="D84150" t="str">
            <v>BM</v>
          </cell>
          <cell r="E84150" t="str">
            <v>2110-1306010</v>
          </cell>
        </row>
        <row r="84151">
          <cell r="C84151" t="str">
            <v>TS 2110 O</v>
          </cell>
          <cell r="D84151" t="str">
            <v>BM</v>
          </cell>
          <cell r="E84151" t="str">
            <v>21101306010PTPCSMS</v>
          </cell>
        </row>
        <row r="84152">
          <cell r="C84152" t="str">
            <v>TS 2110 O</v>
          </cell>
          <cell r="D84152" t="str">
            <v>BM</v>
          </cell>
          <cell r="E84152" t="str">
            <v>2110SPCSMS</v>
          </cell>
        </row>
        <row r="84153">
          <cell r="C84153" t="str">
            <v>TS 2110 O</v>
          </cell>
          <cell r="D84153" t="str">
            <v>BM</v>
          </cell>
          <cell r="E84153" t="str">
            <v>QTH670</v>
          </cell>
        </row>
        <row r="84154">
          <cell r="C84154" t="str">
            <v>TS 2110 O</v>
          </cell>
          <cell r="D84154" t="str">
            <v>BM</v>
          </cell>
          <cell r="E84154" t="str">
            <v>2340115SX</v>
          </cell>
        </row>
        <row r="84155">
          <cell r="C84155" t="str">
            <v>TS 2110 O</v>
          </cell>
          <cell r="D84155" t="str">
            <v>BM</v>
          </cell>
          <cell r="E84155" t="str">
            <v>1820104</v>
          </cell>
        </row>
        <row r="84156">
          <cell r="C84156" t="str">
            <v>TS 2110 O</v>
          </cell>
          <cell r="D84156" t="str">
            <v>BM</v>
          </cell>
          <cell r="E84156" t="str">
            <v>WG1217529</v>
          </cell>
        </row>
        <row r="84157">
          <cell r="C84157" t="str">
            <v>TS 2121</v>
          </cell>
          <cell r="D84157" t="str">
            <v>BM</v>
          </cell>
          <cell r="E84157" t="str">
            <v>WG1445854</v>
          </cell>
        </row>
        <row r="84158">
          <cell r="C84158" t="str">
            <v>TS 2121</v>
          </cell>
          <cell r="D84158" t="str">
            <v>BM</v>
          </cell>
          <cell r="E84158" t="str">
            <v>1820214</v>
          </cell>
        </row>
        <row r="84159">
          <cell r="C84159" t="str">
            <v>TS 2121</v>
          </cell>
          <cell r="D84159" t="str">
            <v>BM</v>
          </cell>
          <cell r="E84159" t="str">
            <v>5338980</v>
          </cell>
        </row>
        <row r="84160">
          <cell r="C84160" t="str">
            <v>TS 2121</v>
          </cell>
          <cell r="D84160" t="str">
            <v>BM</v>
          </cell>
          <cell r="E84160" t="str">
            <v>2121-1306010</v>
          </cell>
        </row>
        <row r="84161">
          <cell r="C84161" t="str">
            <v>TS 2121</v>
          </cell>
          <cell r="D84161" t="str">
            <v>BM</v>
          </cell>
          <cell r="E84161" t="str">
            <v>9868</v>
          </cell>
        </row>
        <row r="84162">
          <cell r="C84162" t="str">
            <v>TS 2121</v>
          </cell>
          <cell r="D84162" t="str">
            <v>BM</v>
          </cell>
          <cell r="E84162" t="str">
            <v>KT019504</v>
          </cell>
        </row>
        <row r="84163">
          <cell r="C84163" t="str">
            <v>TS 2121</v>
          </cell>
          <cell r="D84163" t="str">
            <v>BM</v>
          </cell>
          <cell r="E84163" t="str">
            <v>КТ 019504</v>
          </cell>
        </row>
        <row r="84164">
          <cell r="C84164" t="str">
            <v>TS 2121</v>
          </cell>
          <cell r="D84164" t="str">
            <v>BM</v>
          </cell>
          <cell r="E84164" t="str">
            <v>K203021A</v>
          </cell>
        </row>
        <row r="84165">
          <cell r="C84165" t="str">
            <v>TS 2121</v>
          </cell>
          <cell r="D84165" t="str">
            <v>BM</v>
          </cell>
          <cell r="E84165" t="str">
            <v>PTH5882</v>
          </cell>
        </row>
        <row r="84166">
          <cell r="C84166" t="str">
            <v>TS 2121</v>
          </cell>
          <cell r="D84166" t="str">
            <v>BM</v>
          </cell>
          <cell r="E84166" t="str">
            <v>PTH5983</v>
          </cell>
        </row>
        <row r="84167">
          <cell r="C84167" t="str">
            <v>TS 2121</v>
          </cell>
          <cell r="D84167" t="str">
            <v>BM</v>
          </cell>
          <cell r="E84167" t="str">
            <v>3338.80</v>
          </cell>
        </row>
        <row r="84168">
          <cell r="C84168" t="str">
            <v>TS 2121</v>
          </cell>
          <cell r="D84168" t="str">
            <v>BM</v>
          </cell>
          <cell r="E84168" t="str">
            <v>TH15380</v>
          </cell>
        </row>
        <row r="84169">
          <cell r="C84169" t="str">
            <v>TS 2121</v>
          </cell>
          <cell r="D84169" t="str">
            <v>BM</v>
          </cell>
          <cell r="E84169" t="str">
            <v>FN-2521</v>
          </cell>
        </row>
        <row r="84170">
          <cell r="C84170" t="str">
            <v>TS 2121</v>
          </cell>
          <cell r="D84170" t="str">
            <v>BM</v>
          </cell>
          <cell r="E84170" t="str">
            <v>25882</v>
          </cell>
        </row>
        <row r="84171">
          <cell r="C84171" t="str">
            <v>TS 2121</v>
          </cell>
          <cell r="D84171" t="str">
            <v>BM</v>
          </cell>
          <cell r="E84171" t="str">
            <v>25982</v>
          </cell>
        </row>
        <row r="84172">
          <cell r="C84172" t="str">
            <v>TS 2121</v>
          </cell>
          <cell r="D84172" t="str">
            <v>BM</v>
          </cell>
          <cell r="E84172" t="str">
            <v>LT121</v>
          </cell>
        </row>
        <row r="84173">
          <cell r="C84173" t="str">
            <v>TS 2121</v>
          </cell>
          <cell r="D84173" t="str">
            <v>BM</v>
          </cell>
          <cell r="E84173" t="str">
            <v>HF 445 313</v>
          </cell>
        </row>
        <row r="84174">
          <cell r="C84174" t="str">
            <v>TS 2121</v>
          </cell>
          <cell r="D84174" t="str">
            <v>BM</v>
          </cell>
          <cell r="E84174" t="str">
            <v>TH6596.80</v>
          </cell>
        </row>
        <row r="84175">
          <cell r="C84175" t="str">
            <v>TS 2121</v>
          </cell>
          <cell r="D84175" t="str">
            <v>BM</v>
          </cell>
          <cell r="E84175" t="str">
            <v>TER244</v>
          </cell>
        </row>
        <row r="84176">
          <cell r="C84176" t="str">
            <v>TS 2121</v>
          </cell>
          <cell r="D84176" t="str">
            <v>BM</v>
          </cell>
          <cell r="E84176" t="str">
            <v>BTL0021T</v>
          </cell>
        </row>
        <row r="84177">
          <cell r="C84177" t="str">
            <v>TS 2121</v>
          </cell>
          <cell r="D84177" t="str">
            <v>BM</v>
          </cell>
          <cell r="E84177" t="str">
            <v>T121</v>
          </cell>
        </row>
        <row r="84178">
          <cell r="C84178" t="str">
            <v>TS 2121</v>
          </cell>
          <cell r="D84178" t="str">
            <v>BM</v>
          </cell>
          <cell r="E84178" t="str">
            <v>TS005E7</v>
          </cell>
        </row>
        <row r="84179">
          <cell r="C84179" t="str">
            <v>TS 2121</v>
          </cell>
          <cell r="D84179" t="str">
            <v>BM</v>
          </cell>
          <cell r="E84179" t="str">
            <v>TS001E7</v>
          </cell>
        </row>
        <row r="84180">
          <cell r="C84180" t="str">
            <v>TS 2123</v>
          </cell>
          <cell r="D84180" t="str">
            <v>BM</v>
          </cell>
          <cell r="E84180" t="str">
            <v>TS009E7</v>
          </cell>
        </row>
        <row r="84181">
          <cell r="C84181" t="str">
            <v>TS 2123</v>
          </cell>
          <cell r="D84181" t="str">
            <v>BM</v>
          </cell>
          <cell r="E84181" t="str">
            <v>TS009</v>
          </cell>
        </row>
        <row r="84182">
          <cell r="C84182" t="str">
            <v>TS 2123</v>
          </cell>
          <cell r="D84182" t="str">
            <v>BM</v>
          </cell>
          <cell r="E84182" t="str">
            <v>TS009O7</v>
          </cell>
        </row>
        <row r="84183">
          <cell r="C84183" t="str">
            <v>TS 2123</v>
          </cell>
          <cell r="D84183" t="str">
            <v>BM</v>
          </cell>
          <cell r="E84183" t="str">
            <v>HF 445 730</v>
          </cell>
        </row>
        <row r="84184">
          <cell r="C84184" t="str">
            <v>TS 2123</v>
          </cell>
          <cell r="D84184" t="str">
            <v>BM</v>
          </cell>
          <cell r="E84184" t="str">
            <v>LT0123</v>
          </cell>
        </row>
        <row r="84185">
          <cell r="C84185" t="str">
            <v>TS 2123</v>
          </cell>
          <cell r="D84185" t="str">
            <v>BM</v>
          </cell>
          <cell r="E84185" t="str">
            <v>FN-2523</v>
          </cell>
        </row>
        <row r="84186">
          <cell r="C84186" t="str">
            <v>TS 2123</v>
          </cell>
          <cell r="D84186" t="str">
            <v>BM</v>
          </cell>
          <cell r="E84186" t="str">
            <v>КТ 019512</v>
          </cell>
        </row>
        <row r="84187">
          <cell r="C84187" t="str">
            <v>TS 2123</v>
          </cell>
          <cell r="D84187" t="str">
            <v>BM</v>
          </cell>
          <cell r="E84187" t="str">
            <v>K203023</v>
          </cell>
        </row>
        <row r="84188">
          <cell r="C84188" t="str">
            <v>TS 2123</v>
          </cell>
          <cell r="D84188" t="str">
            <v>BM</v>
          </cell>
          <cell r="E84188" t="str">
            <v>12362</v>
          </cell>
        </row>
        <row r="84189">
          <cell r="C84189" t="str">
            <v>TS 2123</v>
          </cell>
          <cell r="D84189" t="str">
            <v>BM</v>
          </cell>
          <cell r="E84189" t="str">
            <v>2123-0130601-082</v>
          </cell>
        </row>
        <row r="84190">
          <cell r="C84190" t="str">
            <v>TS 2123</v>
          </cell>
          <cell r="D84190" t="str">
            <v>BM</v>
          </cell>
          <cell r="E84190" t="str">
            <v>2123-1306010</v>
          </cell>
        </row>
        <row r="84191">
          <cell r="C84191" t="str">
            <v>TS 2123</v>
          </cell>
          <cell r="D84191" t="str">
            <v>BM</v>
          </cell>
          <cell r="E84191" t="str">
            <v>2123-PCS-MS</v>
          </cell>
        </row>
        <row r="84192">
          <cell r="C84192" t="str">
            <v>TS 2123</v>
          </cell>
          <cell r="D84192" t="str">
            <v>BM</v>
          </cell>
          <cell r="E84192" t="str">
            <v>2123-S-PCS-MS</v>
          </cell>
        </row>
        <row r="84193">
          <cell r="C84193" t="str">
            <v>TS 2123</v>
          </cell>
          <cell r="D84193" t="str">
            <v>BM</v>
          </cell>
          <cell r="E84193" t="str">
            <v>182-0114</v>
          </cell>
        </row>
        <row r="84194">
          <cell r="C84194" t="str">
            <v>TS 2123</v>
          </cell>
          <cell r="D84194" t="str">
            <v>BM</v>
          </cell>
          <cell r="E84194" t="str">
            <v>21230-1306010-82</v>
          </cell>
        </row>
        <row r="84195">
          <cell r="C84195" t="str">
            <v>TS 2123</v>
          </cell>
          <cell r="D84195" t="str">
            <v>BM</v>
          </cell>
          <cell r="E84195" t="str">
            <v>2123-1306010-05</v>
          </cell>
        </row>
        <row r="84196">
          <cell r="C84196" t="str">
            <v>TS 2123</v>
          </cell>
          <cell r="D84196" t="str">
            <v>BM</v>
          </cell>
          <cell r="E84196" t="str">
            <v>2123-1306010-02</v>
          </cell>
        </row>
        <row r="84197">
          <cell r="C84197" t="str">
            <v>TS 2123</v>
          </cell>
          <cell r="D84197" t="str">
            <v>BM</v>
          </cell>
          <cell r="E84197" t="str">
            <v>2123-1306010</v>
          </cell>
        </row>
        <row r="84198">
          <cell r="C84198" t="str">
            <v>TS 2110</v>
          </cell>
          <cell r="D84198" t="str">
            <v>BM</v>
          </cell>
          <cell r="E84198" t="str">
            <v>TT-P 4020</v>
          </cell>
        </row>
        <row r="84199">
          <cell r="C84199" t="str">
            <v>TS 2110</v>
          </cell>
          <cell r="D84199" t="str">
            <v>BM</v>
          </cell>
          <cell r="E84199" t="str">
            <v>КТ 019510</v>
          </cell>
        </row>
        <row r="84200">
          <cell r="C84200" t="str">
            <v>TS 2110</v>
          </cell>
          <cell r="D84200" t="str">
            <v>BM</v>
          </cell>
          <cell r="E84200" t="str">
            <v>K203082</v>
          </cell>
        </row>
        <row r="84201">
          <cell r="C84201" t="str">
            <v>TS 2110</v>
          </cell>
          <cell r="D84201" t="str">
            <v>BM</v>
          </cell>
          <cell r="E84201" t="str">
            <v>210821306010</v>
          </cell>
        </row>
        <row r="84202">
          <cell r="C84202" t="str">
            <v>TS 2110</v>
          </cell>
          <cell r="D84202" t="str">
            <v>BM</v>
          </cell>
          <cell r="E84202" t="str">
            <v>21082130601022</v>
          </cell>
        </row>
        <row r="84203">
          <cell r="C84203" t="str">
            <v>TS 2110</v>
          </cell>
          <cell r="D84203" t="str">
            <v>BM</v>
          </cell>
          <cell r="E84203" t="str">
            <v>21082130601082</v>
          </cell>
        </row>
        <row r="84204">
          <cell r="C84204" t="str">
            <v>TS 2110</v>
          </cell>
          <cell r="D84204" t="str">
            <v>BM</v>
          </cell>
          <cell r="E84204" t="str">
            <v>21082-1306010-22</v>
          </cell>
        </row>
        <row r="84205">
          <cell r="C84205" t="str">
            <v>TS 2110</v>
          </cell>
          <cell r="D84205" t="str">
            <v>BM</v>
          </cell>
          <cell r="E84205" t="str">
            <v>21082-1306010-82</v>
          </cell>
        </row>
        <row r="84206">
          <cell r="C84206" t="str">
            <v>TS 2110</v>
          </cell>
          <cell r="D84206" t="str">
            <v>BM</v>
          </cell>
          <cell r="E84206" t="str">
            <v>21082-1306010-10</v>
          </cell>
        </row>
        <row r="84207">
          <cell r="C84207" t="str">
            <v>TS 2110</v>
          </cell>
          <cell r="D84207" t="str">
            <v>BM</v>
          </cell>
          <cell r="E84207" t="str">
            <v>21082-1306010</v>
          </cell>
        </row>
        <row r="84208">
          <cell r="C84208" t="str">
            <v>TS 2110</v>
          </cell>
          <cell r="D84208" t="str">
            <v>BM</v>
          </cell>
          <cell r="E84208" t="str">
            <v>21082-1306010-11</v>
          </cell>
        </row>
        <row r="84209">
          <cell r="C84209" t="str">
            <v>TS 2110</v>
          </cell>
          <cell r="D84209" t="str">
            <v>BM</v>
          </cell>
          <cell r="E84209" t="str">
            <v>HF 445 908</v>
          </cell>
        </row>
        <row r="84210">
          <cell r="C84210" t="str">
            <v>TS 2110</v>
          </cell>
          <cell r="D84210" t="str">
            <v>BM</v>
          </cell>
          <cell r="E84210" t="str">
            <v>TS007O7</v>
          </cell>
        </row>
        <row r="84211">
          <cell r="C84211" t="str">
            <v>TS 2110</v>
          </cell>
          <cell r="D84211" t="str">
            <v>BM</v>
          </cell>
          <cell r="E84211" t="str">
            <v>TS008</v>
          </cell>
        </row>
        <row r="84212">
          <cell r="C84212" t="str">
            <v>TS 2110</v>
          </cell>
          <cell r="D84212" t="str">
            <v>BM</v>
          </cell>
          <cell r="E84212" t="str">
            <v>TS008O7</v>
          </cell>
        </row>
        <row r="84213">
          <cell r="C84213" t="str">
            <v>TK 2110</v>
          </cell>
          <cell r="D84213" t="str">
            <v>BM</v>
          </cell>
          <cell r="E84213" t="str">
            <v>TS007E7</v>
          </cell>
        </row>
        <row r="84214">
          <cell r="C84214" t="str">
            <v>TK 2110</v>
          </cell>
          <cell r="D84214" t="str">
            <v>BM</v>
          </cell>
          <cell r="E84214" t="str">
            <v>TS008E7</v>
          </cell>
        </row>
        <row r="84215">
          <cell r="C84215" t="str">
            <v>TK 2110</v>
          </cell>
          <cell r="D84215" t="str">
            <v>BM</v>
          </cell>
          <cell r="E84215" t="str">
            <v>TS017E7</v>
          </cell>
        </row>
        <row r="84216">
          <cell r="C84216" t="str">
            <v>TK 2110</v>
          </cell>
          <cell r="D84216" t="str">
            <v>BM</v>
          </cell>
          <cell r="E84216" t="str">
            <v>TS021O7</v>
          </cell>
        </row>
        <row r="84217">
          <cell r="C84217" t="str">
            <v>TK 2110</v>
          </cell>
          <cell r="D84217" t="str">
            <v>BM</v>
          </cell>
          <cell r="E84217" t="str">
            <v>TRM185N</v>
          </cell>
        </row>
        <row r="84218">
          <cell r="C84218" t="str">
            <v>TK 2110</v>
          </cell>
          <cell r="D84218" t="str">
            <v>BM</v>
          </cell>
          <cell r="E84218" t="str">
            <v>TH678085</v>
          </cell>
        </row>
        <row r="84219">
          <cell r="C84219" t="str">
            <v>TK 2110</v>
          </cell>
          <cell r="D84219" t="str">
            <v>BM</v>
          </cell>
          <cell r="E84219" t="str">
            <v>HF 445 907</v>
          </cell>
        </row>
        <row r="84220">
          <cell r="C84220" t="str">
            <v>TK 2110</v>
          </cell>
          <cell r="D84220" t="str">
            <v>BM</v>
          </cell>
          <cell r="E84220" t="str">
            <v>HF 445 911</v>
          </cell>
        </row>
        <row r="84221">
          <cell r="C84221" t="str">
            <v>TK 2110</v>
          </cell>
          <cell r="D84221" t="str">
            <v>BM</v>
          </cell>
          <cell r="E84221" t="str">
            <v>210821306030</v>
          </cell>
        </row>
        <row r="84222">
          <cell r="C84222" t="str">
            <v>TK 2110</v>
          </cell>
          <cell r="D84222" t="str">
            <v>BM</v>
          </cell>
          <cell r="E84222" t="str">
            <v>21082-1306020</v>
          </cell>
        </row>
        <row r="84223">
          <cell r="C84223" t="str">
            <v>TK 2110</v>
          </cell>
          <cell r="D84223" t="str">
            <v>BM</v>
          </cell>
          <cell r="E84223" t="str">
            <v>210821306020</v>
          </cell>
        </row>
        <row r="84224">
          <cell r="C84224" t="str">
            <v>TK 2110</v>
          </cell>
          <cell r="D84224" t="str">
            <v>BM</v>
          </cell>
          <cell r="E84224" t="str">
            <v>21082-1306030</v>
          </cell>
        </row>
        <row r="84225">
          <cell r="C84225" t="str">
            <v>TK 2110</v>
          </cell>
          <cell r="D84225" t="str">
            <v>BM</v>
          </cell>
          <cell r="E84225" t="str">
            <v>LT1081</v>
          </cell>
        </row>
        <row r="84226">
          <cell r="C84226" t="str">
            <v>TK 2110</v>
          </cell>
          <cell r="D84226" t="str">
            <v>BM</v>
          </cell>
          <cell r="E84226" t="str">
            <v>LT1082</v>
          </cell>
        </row>
        <row r="84227">
          <cell r="C84227" t="str">
            <v>TK 2110</v>
          </cell>
          <cell r="D84227" t="str">
            <v>BM</v>
          </cell>
          <cell r="E84227" t="str">
            <v>LT1084</v>
          </cell>
        </row>
        <row r="84228">
          <cell r="C84228" t="str">
            <v>TK 2110</v>
          </cell>
          <cell r="D84228" t="str">
            <v>BM</v>
          </cell>
          <cell r="E84228" t="str">
            <v>FN-2522</v>
          </cell>
        </row>
        <row r="84229">
          <cell r="C84229" t="str">
            <v>TK 2110</v>
          </cell>
          <cell r="D84229" t="str">
            <v>BM</v>
          </cell>
          <cell r="E84229" t="str">
            <v>71085K</v>
          </cell>
        </row>
        <row r="84230">
          <cell r="C84230" t="str">
            <v>TK 2110</v>
          </cell>
          <cell r="D84230" t="str">
            <v>BM</v>
          </cell>
          <cell r="E84230" t="str">
            <v>TH37585</v>
          </cell>
        </row>
        <row r="84231">
          <cell r="C84231" t="str">
            <v>TK 2110</v>
          </cell>
          <cell r="D84231" t="str">
            <v>BM</v>
          </cell>
          <cell r="E84231" t="str">
            <v>TH46685G1</v>
          </cell>
        </row>
        <row r="84232">
          <cell r="C84232" t="str">
            <v>TK 2110</v>
          </cell>
          <cell r="D84232" t="str">
            <v>BM</v>
          </cell>
          <cell r="E84232" t="str">
            <v>PTH6010</v>
          </cell>
        </row>
        <row r="84233">
          <cell r="C84233" t="str">
            <v>TK 2110</v>
          </cell>
          <cell r="D84233" t="str">
            <v>BM</v>
          </cell>
          <cell r="E84233" t="str">
            <v>КТ 019508</v>
          </cell>
        </row>
        <row r="84234">
          <cell r="C84234" t="str">
            <v>TK 2110</v>
          </cell>
          <cell r="D84234" t="str">
            <v>BM</v>
          </cell>
          <cell r="E84234" t="str">
            <v>K203170</v>
          </cell>
        </row>
        <row r="84235">
          <cell r="C84235" t="str">
            <v>TK 2110</v>
          </cell>
          <cell r="D84235" t="str">
            <v>BM</v>
          </cell>
          <cell r="E84235" t="str">
            <v>12364</v>
          </cell>
        </row>
        <row r="84236">
          <cell r="C84236" t="str">
            <v>TK 2110</v>
          </cell>
          <cell r="D84236" t="str">
            <v>BM</v>
          </cell>
          <cell r="E84236" t="str">
            <v>31276</v>
          </cell>
        </row>
        <row r="84237">
          <cell r="C84237" t="str">
            <v>TK 2110</v>
          </cell>
          <cell r="D84237" t="str">
            <v>BM</v>
          </cell>
          <cell r="E84237" t="str">
            <v>31757</v>
          </cell>
        </row>
        <row r="84238">
          <cell r="C84238" t="str">
            <v>TK 2110</v>
          </cell>
          <cell r="D84238" t="str">
            <v>BM</v>
          </cell>
          <cell r="E84238" t="str">
            <v>819928</v>
          </cell>
        </row>
        <row r="84239">
          <cell r="C84239" t="str">
            <v>TK 2110</v>
          </cell>
          <cell r="D84239" t="str">
            <v>BM</v>
          </cell>
          <cell r="E84239" t="str">
            <v>21082SPCSMS</v>
          </cell>
        </row>
        <row r="84240">
          <cell r="C84240" t="str">
            <v>TK 2110</v>
          </cell>
          <cell r="D84240" t="str">
            <v>BM</v>
          </cell>
          <cell r="E84240" t="str">
            <v>21083SPCSMS</v>
          </cell>
        </row>
        <row r="84241">
          <cell r="C84241" t="str">
            <v>TK 2110</v>
          </cell>
          <cell r="D84241" t="str">
            <v>BM</v>
          </cell>
          <cell r="E84241" t="str">
            <v>TT-P 4015</v>
          </cell>
        </row>
        <row r="84242">
          <cell r="C84242" t="str">
            <v>TK 2110</v>
          </cell>
          <cell r="D84242" t="str">
            <v>BM</v>
          </cell>
          <cell r="E84242" t="str">
            <v>QTH673</v>
          </cell>
        </row>
        <row r="84243">
          <cell r="C84243" t="str">
            <v>TK 2110</v>
          </cell>
          <cell r="D84243" t="str">
            <v>BM</v>
          </cell>
          <cell r="E84243" t="str">
            <v>2340125SX</v>
          </cell>
        </row>
        <row r="84244">
          <cell r="C84244" t="str">
            <v>TK 2110</v>
          </cell>
          <cell r="D84244" t="str">
            <v>BM</v>
          </cell>
          <cell r="E84244" t="str">
            <v>2340147SX</v>
          </cell>
        </row>
        <row r="84245">
          <cell r="C84245" t="str">
            <v>TA 2110</v>
          </cell>
          <cell r="D84245" t="str">
            <v>BM</v>
          </cell>
          <cell r="E84245" t="str">
            <v>23-40164-SX</v>
          </cell>
        </row>
        <row r="84246">
          <cell r="C84246" t="str">
            <v>TA 2110</v>
          </cell>
          <cell r="D84246" t="str">
            <v>BM</v>
          </cell>
          <cell r="E84246" t="str">
            <v>181-0064</v>
          </cell>
        </row>
        <row r="84247">
          <cell r="C84247" t="str">
            <v>TA 2110</v>
          </cell>
          <cell r="D84247" t="str">
            <v>BM</v>
          </cell>
          <cell r="E84247" t="str">
            <v>2190-S-PCS-MS</v>
          </cell>
        </row>
        <row r="84248">
          <cell r="C84248" t="str">
            <v>TA 2110</v>
          </cell>
          <cell r="D84248" t="str">
            <v>BM</v>
          </cell>
          <cell r="E84248" t="str">
            <v>TA 1118</v>
          </cell>
        </row>
        <row r="84249">
          <cell r="C84249" t="str">
            <v>TA 2110</v>
          </cell>
          <cell r="D84249" t="str">
            <v>BM</v>
          </cell>
          <cell r="E84249" t="str">
            <v>2190-1306010</v>
          </cell>
        </row>
        <row r="84250">
          <cell r="C84250" t="str">
            <v>TA 2110</v>
          </cell>
          <cell r="D84250" t="str">
            <v>BM</v>
          </cell>
          <cell r="E84250" t="str">
            <v>2190-0130601-000</v>
          </cell>
        </row>
        <row r="84251">
          <cell r="C84251" t="str">
            <v>TA 2110</v>
          </cell>
          <cell r="D84251" t="str">
            <v>BM</v>
          </cell>
          <cell r="E84251" t="str">
            <v>2190-0130601-010</v>
          </cell>
        </row>
        <row r="84252">
          <cell r="C84252" t="str">
            <v>TA 2110</v>
          </cell>
          <cell r="D84252" t="str">
            <v>BM</v>
          </cell>
          <cell r="E84252" t="str">
            <v>21900-1306010</v>
          </cell>
        </row>
        <row r="84253">
          <cell r="C84253" t="str">
            <v>TA 2110</v>
          </cell>
          <cell r="D84253" t="str">
            <v>BM</v>
          </cell>
          <cell r="E84253" t="str">
            <v>21901306010</v>
          </cell>
        </row>
        <row r="84254">
          <cell r="C84254" t="str">
            <v>TA 2110</v>
          </cell>
          <cell r="D84254" t="str">
            <v>BM</v>
          </cell>
          <cell r="E84254" t="str">
            <v>21900130601010</v>
          </cell>
        </row>
        <row r="84255">
          <cell r="C84255" t="str">
            <v>TA 2110</v>
          </cell>
          <cell r="D84255" t="str">
            <v>BM</v>
          </cell>
          <cell r="E84255" t="str">
            <v>21900130601000</v>
          </cell>
        </row>
        <row r="84256">
          <cell r="C84256" t="str">
            <v>TA 2110</v>
          </cell>
          <cell r="D84256" t="str">
            <v>BM</v>
          </cell>
          <cell r="E84256" t="str">
            <v>210821306100</v>
          </cell>
        </row>
        <row r="84257">
          <cell r="C84257" t="str">
            <v>TA 2110</v>
          </cell>
          <cell r="D84257" t="str">
            <v>BM</v>
          </cell>
          <cell r="E84257" t="str">
            <v>11181306100</v>
          </cell>
        </row>
        <row r="84258">
          <cell r="C84258" t="str">
            <v>TA 2110</v>
          </cell>
          <cell r="D84258" t="str">
            <v>BM</v>
          </cell>
          <cell r="E84258" t="str">
            <v>111831306010</v>
          </cell>
        </row>
        <row r="84259">
          <cell r="C84259" t="str">
            <v>TA 2110</v>
          </cell>
          <cell r="D84259" t="str">
            <v>BM</v>
          </cell>
          <cell r="E84259" t="str">
            <v>11183130601000</v>
          </cell>
        </row>
        <row r="84260">
          <cell r="C84260" t="str">
            <v>TA 2110</v>
          </cell>
          <cell r="D84260" t="str">
            <v>BM</v>
          </cell>
          <cell r="E84260" t="str">
            <v>2190-1306010</v>
          </cell>
        </row>
        <row r="84261">
          <cell r="C84261" t="str">
            <v>TA 2110</v>
          </cell>
          <cell r="D84261" t="str">
            <v>BM</v>
          </cell>
          <cell r="E84261" t="str">
            <v>21900130601010</v>
          </cell>
        </row>
        <row r="84262">
          <cell r="C84262" t="str">
            <v>TA 2110</v>
          </cell>
          <cell r="D84262" t="str">
            <v>BM</v>
          </cell>
          <cell r="E84262" t="str">
            <v>8450060659</v>
          </cell>
        </row>
        <row r="84263">
          <cell r="C84263" t="str">
            <v>TA 2110</v>
          </cell>
          <cell r="D84263" t="str">
            <v>BM</v>
          </cell>
          <cell r="E84263" t="str">
            <v>21900-1306010-10</v>
          </cell>
        </row>
        <row r="84264">
          <cell r="C84264" t="str">
            <v>TA 2110</v>
          </cell>
          <cell r="D84264" t="str">
            <v>BM</v>
          </cell>
          <cell r="E84264" t="str">
            <v>LT 0190</v>
          </cell>
        </row>
        <row r="84265">
          <cell r="C84265" t="str">
            <v>TA 2110</v>
          </cell>
          <cell r="D84265" t="str">
            <v>BM</v>
          </cell>
          <cell r="E84265" t="str">
            <v>21082-1306100</v>
          </cell>
        </row>
        <row r="84266">
          <cell r="C84266" t="str">
            <v>TA 2110</v>
          </cell>
          <cell r="D84266" t="str">
            <v>BM</v>
          </cell>
          <cell r="E84266" t="str">
            <v>TS034E7</v>
          </cell>
        </row>
        <row r="84267">
          <cell r="C84267" t="str">
            <v>TA 2110</v>
          </cell>
          <cell r="D84267" t="str">
            <v>BM</v>
          </cell>
          <cell r="E84267" t="str">
            <v>TS021O7</v>
          </cell>
        </row>
        <row r="84268">
          <cell r="C84268" t="str">
            <v>TA 2110</v>
          </cell>
          <cell r="D84268" t="str">
            <v>BM</v>
          </cell>
          <cell r="E84268" t="str">
            <v>1118-1306100</v>
          </cell>
        </row>
        <row r="84269">
          <cell r="C84269" t="str">
            <v>TS 1118</v>
          </cell>
          <cell r="D84269" t="str">
            <v>BM</v>
          </cell>
          <cell r="E84269" t="str">
            <v>11180-1306010-81</v>
          </cell>
        </row>
        <row r="84270">
          <cell r="C84270" t="str">
            <v>TS 1118</v>
          </cell>
          <cell r="D84270" t="str">
            <v>BM</v>
          </cell>
          <cell r="E84270" t="str">
            <v>11180-1306010-82</v>
          </cell>
        </row>
        <row r="84271">
          <cell r="C84271" t="str">
            <v>TS 1118</v>
          </cell>
          <cell r="D84271" t="str">
            <v>BM</v>
          </cell>
          <cell r="E84271" t="str">
            <v>11180-130601084</v>
          </cell>
        </row>
        <row r="84272">
          <cell r="C84272" t="str">
            <v>TS 1118</v>
          </cell>
          <cell r="D84272" t="str">
            <v>BM</v>
          </cell>
          <cell r="E84272" t="str">
            <v>1118-1306010</v>
          </cell>
        </row>
        <row r="84273">
          <cell r="C84273" t="str">
            <v>TS 1118</v>
          </cell>
          <cell r="D84273" t="str">
            <v>BM</v>
          </cell>
          <cell r="E84273" t="str">
            <v>TS031E7</v>
          </cell>
        </row>
        <row r="84274">
          <cell r="C84274" t="str">
            <v>TS 1118</v>
          </cell>
          <cell r="D84274" t="str">
            <v>BM</v>
          </cell>
          <cell r="E84274" t="str">
            <v>TS022</v>
          </cell>
        </row>
        <row r="84275">
          <cell r="C84275" t="str">
            <v>TS 1118</v>
          </cell>
          <cell r="D84275" t="str">
            <v>BM</v>
          </cell>
          <cell r="E84275" t="str">
            <v>TS022O7</v>
          </cell>
        </row>
        <row r="84276">
          <cell r="C84276" t="str">
            <v>TS 1118</v>
          </cell>
          <cell r="D84276" t="str">
            <v>BM</v>
          </cell>
          <cell r="E84276" t="str">
            <v>LT0118</v>
          </cell>
        </row>
        <row r="84277">
          <cell r="C84277" t="str">
            <v>TS 1118</v>
          </cell>
          <cell r="D84277" t="str">
            <v>BM</v>
          </cell>
          <cell r="E84277" t="str">
            <v>LT01185</v>
          </cell>
        </row>
        <row r="84278">
          <cell r="C84278" t="str">
            <v>TS 1118</v>
          </cell>
          <cell r="D84278" t="str">
            <v>BM</v>
          </cell>
          <cell r="E84278" t="str">
            <v>LT01195</v>
          </cell>
        </row>
        <row r="84279">
          <cell r="C84279" t="str">
            <v>TS 1118</v>
          </cell>
          <cell r="D84279" t="str">
            <v>BM</v>
          </cell>
          <cell r="E84279" t="str">
            <v>HF 445 910</v>
          </cell>
        </row>
        <row r="84280">
          <cell r="C84280" t="str">
            <v>TS 1118</v>
          </cell>
          <cell r="D84280" t="str">
            <v>BM</v>
          </cell>
          <cell r="E84280" t="str">
            <v>1118-1306010</v>
          </cell>
        </row>
        <row r="84281">
          <cell r="C84281" t="str">
            <v>TS 1118</v>
          </cell>
          <cell r="D84281" t="str">
            <v>BM</v>
          </cell>
          <cell r="E84281" t="str">
            <v>12360</v>
          </cell>
        </row>
        <row r="84282">
          <cell r="C84282" t="str">
            <v>TS 1118</v>
          </cell>
          <cell r="D84282" t="str">
            <v>BM</v>
          </cell>
          <cell r="E84282" t="str">
            <v>31369</v>
          </cell>
        </row>
        <row r="84283">
          <cell r="C84283" t="str">
            <v>TS 1118</v>
          </cell>
          <cell r="D84283" t="str">
            <v>BM</v>
          </cell>
          <cell r="E84283" t="str">
            <v>КТ 019511</v>
          </cell>
        </row>
        <row r="84284">
          <cell r="C84284" t="str">
            <v>TS 1118</v>
          </cell>
          <cell r="D84284" t="str">
            <v>BM</v>
          </cell>
          <cell r="E84284" t="str">
            <v>2340164SX</v>
          </cell>
        </row>
        <row r="84285">
          <cell r="C84285" t="str">
            <v>TA 1118</v>
          </cell>
          <cell r="D84285" t="str">
            <v>BM</v>
          </cell>
          <cell r="E84285" t="str">
            <v>2340164SX</v>
          </cell>
        </row>
        <row r="84286">
          <cell r="C84286" t="str">
            <v>TA 1118</v>
          </cell>
          <cell r="D84286" t="str">
            <v>BM</v>
          </cell>
          <cell r="E84286" t="str">
            <v>1810064</v>
          </cell>
        </row>
        <row r="84287">
          <cell r="C84287" t="str">
            <v>TA 1118</v>
          </cell>
          <cell r="D84287" t="str">
            <v>BM</v>
          </cell>
          <cell r="E84287" t="str">
            <v>TA 2110</v>
          </cell>
        </row>
        <row r="84288">
          <cell r="C84288" t="str">
            <v>TA 1118</v>
          </cell>
          <cell r="D84288" t="str">
            <v>BM</v>
          </cell>
          <cell r="E84288" t="str">
            <v>TT-P 4007</v>
          </cell>
        </row>
        <row r="84289">
          <cell r="C84289" t="str">
            <v>TA 1118</v>
          </cell>
          <cell r="D84289" t="str">
            <v>BM</v>
          </cell>
          <cell r="E84289" t="str">
            <v>2190-1306010</v>
          </cell>
        </row>
        <row r="84290">
          <cell r="C84290" t="str">
            <v>TA 1118</v>
          </cell>
          <cell r="D84290" t="str">
            <v>BM</v>
          </cell>
          <cell r="E84290" t="str">
            <v>КТ 019509</v>
          </cell>
        </row>
        <row r="84291">
          <cell r="C84291" t="str">
            <v>TA 1118</v>
          </cell>
          <cell r="D84291" t="str">
            <v>BM</v>
          </cell>
          <cell r="E84291" t="str">
            <v>1118-1306100</v>
          </cell>
        </row>
        <row r="84292">
          <cell r="C84292" t="str">
            <v>TA 1118</v>
          </cell>
          <cell r="D84292" t="str">
            <v>BM</v>
          </cell>
          <cell r="E84292" t="str">
            <v>TS034O7</v>
          </cell>
        </row>
        <row r="84293">
          <cell r="C84293" t="str">
            <v>TA 1118</v>
          </cell>
          <cell r="D84293" t="str">
            <v>BM</v>
          </cell>
          <cell r="E84293" t="str">
            <v>1118-1306100</v>
          </cell>
        </row>
        <row r="84294">
          <cell r="C84294" t="str">
            <v>TA 1118</v>
          </cell>
          <cell r="D84294" t="str">
            <v>BM</v>
          </cell>
          <cell r="E84294" t="str">
            <v>21082-1306100</v>
          </cell>
        </row>
        <row r="84295">
          <cell r="C84295" t="str">
            <v>TK 1118</v>
          </cell>
          <cell r="D84295" t="str">
            <v>BM</v>
          </cell>
          <cell r="E84295" t="str">
            <v>TS031E7</v>
          </cell>
        </row>
        <row r="84296">
          <cell r="C84296" t="str">
            <v>TK 1118</v>
          </cell>
          <cell r="D84296" t="str">
            <v>BM</v>
          </cell>
          <cell r="E84296" t="str">
            <v>TS031</v>
          </cell>
        </row>
        <row r="84297">
          <cell r="C84297" t="str">
            <v>TK 1118</v>
          </cell>
          <cell r="D84297" t="str">
            <v>BM</v>
          </cell>
          <cell r="E84297" t="str">
            <v>TS031O7</v>
          </cell>
        </row>
        <row r="84298">
          <cell r="C84298" t="str">
            <v>TK 1118</v>
          </cell>
          <cell r="D84298" t="str">
            <v>BM</v>
          </cell>
          <cell r="E84298" t="str">
            <v>11181306030</v>
          </cell>
        </row>
        <row r="84299">
          <cell r="C84299" t="str">
            <v>TK 1118</v>
          </cell>
          <cell r="D84299" t="str">
            <v>BM</v>
          </cell>
          <cell r="E84299" t="str">
            <v>HF 445 909</v>
          </cell>
        </row>
        <row r="84300">
          <cell r="C84300" t="str">
            <v>TK 1118</v>
          </cell>
          <cell r="D84300" t="str">
            <v>BM</v>
          </cell>
          <cell r="E84300" t="str">
            <v>11181306030</v>
          </cell>
        </row>
        <row r="84301">
          <cell r="C84301" t="str">
            <v>TK 1118</v>
          </cell>
          <cell r="D84301" t="str">
            <v>BM</v>
          </cell>
          <cell r="E84301" t="str">
            <v>LT 01185</v>
          </cell>
        </row>
        <row r="84302">
          <cell r="C84302" t="str">
            <v>TK 1118</v>
          </cell>
          <cell r="D84302" t="str">
            <v>BM</v>
          </cell>
          <cell r="E84302" t="str">
            <v>LT 01195</v>
          </cell>
        </row>
        <row r="84303">
          <cell r="C84303" t="str">
            <v>TK 1118</v>
          </cell>
          <cell r="D84303" t="str">
            <v>BM</v>
          </cell>
          <cell r="E84303" t="str">
            <v>FN-2518</v>
          </cell>
        </row>
        <row r="84304">
          <cell r="C84304" t="str">
            <v>TK 1118</v>
          </cell>
          <cell r="D84304" t="str">
            <v>BM</v>
          </cell>
          <cell r="E84304" t="str">
            <v>HF445909</v>
          </cell>
        </row>
        <row r="84305">
          <cell r="C84305" t="str">
            <v>TK 1118</v>
          </cell>
          <cell r="D84305" t="str">
            <v>BM</v>
          </cell>
          <cell r="E84305" t="str">
            <v>1118-1306010-30</v>
          </cell>
        </row>
        <row r="84306">
          <cell r="C84306" t="str">
            <v>TK 1118</v>
          </cell>
          <cell r="D84306" t="str">
            <v>BM</v>
          </cell>
          <cell r="E84306" t="str">
            <v>11180130601025</v>
          </cell>
        </row>
        <row r="84307">
          <cell r="C84307" t="str">
            <v>TK 1118</v>
          </cell>
          <cell r="D84307" t="str">
            <v>BM</v>
          </cell>
          <cell r="E84307" t="str">
            <v>1118-1306030</v>
          </cell>
        </row>
        <row r="84308">
          <cell r="C84308" t="str">
            <v>TK 1118</v>
          </cell>
          <cell r="D84308" t="str">
            <v>BM</v>
          </cell>
          <cell r="E84308" t="str">
            <v>K203118</v>
          </cell>
        </row>
        <row r="84309">
          <cell r="C84309" t="str">
            <v>TK 1118</v>
          </cell>
          <cell r="D84309" t="str">
            <v>BM</v>
          </cell>
          <cell r="E84309" t="str">
            <v>31780</v>
          </cell>
        </row>
        <row r="84310">
          <cell r="C84310" t="str">
            <v>TA 3302</v>
          </cell>
          <cell r="D84310" t="str">
            <v>BM</v>
          </cell>
          <cell r="E84310" t="str">
            <v>GRF08005</v>
          </cell>
        </row>
        <row r="84311">
          <cell r="C84311" t="str">
            <v>TA 3302</v>
          </cell>
          <cell r="D84311" t="str">
            <v>BM</v>
          </cell>
          <cell r="E84311" t="str">
            <v>GRF08006</v>
          </cell>
        </row>
        <row r="84312">
          <cell r="C84312" t="str">
            <v>TA 3302</v>
          </cell>
          <cell r="D84312" t="str">
            <v>BM</v>
          </cell>
          <cell r="E84312" t="str">
            <v>GRF08007</v>
          </cell>
        </row>
        <row r="84313">
          <cell r="C84313" t="str">
            <v>TA 3302</v>
          </cell>
          <cell r="D84313" t="str">
            <v>BM</v>
          </cell>
          <cell r="E84313" t="str">
            <v>GRF08008</v>
          </cell>
        </row>
        <row r="84314">
          <cell r="C84314" t="str">
            <v>TA 3302</v>
          </cell>
          <cell r="D84314" t="str">
            <v>BM</v>
          </cell>
          <cell r="E84314" t="str">
            <v>KT019506</v>
          </cell>
        </row>
        <row r="84315">
          <cell r="C84315" t="str">
            <v>TA 3302</v>
          </cell>
          <cell r="D84315" t="str">
            <v>BM</v>
          </cell>
          <cell r="E84315" t="str">
            <v>KT019507</v>
          </cell>
        </row>
        <row r="84316">
          <cell r="C84316" t="str">
            <v>TA 3302</v>
          </cell>
          <cell r="D84316" t="str">
            <v>BM</v>
          </cell>
          <cell r="E84316" t="str">
            <v>107130610001M21</v>
          </cell>
        </row>
        <row r="84317">
          <cell r="C84317" t="str">
            <v>TA 3302</v>
          </cell>
          <cell r="D84317" t="str">
            <v>BM</v>
          </cell>
          <cell r="E84317" t="str">
            <v>ТС107130610001М</v>
          </cell>
        </row>
        <row r="84318">
          <cell r="C84318" t="str">
            <v>TA 3302</v>
          </cell>
          <cell r="D84318" t="str">
            <v>BM</v>
          </cell>
          <cell r="E84318" t="str">
            <v>107130610001M</v>
          </cell>
        </row>
        <row r="84319">
          <cell r="C84319" t="str">
            <v>TA 3302</v>
          </cell>
          <cell r="D84319" t="str">
            <v>BM</v>
          </cell>
          <cell r="E84319" t="str">
            <v>107-1306100-01</v>
          </cell>
        </row>
        <row r="84320">
          <cell r="C84320" t="str">
            <v>TA 3302</v>
          </cell>
          <cell r="D84320" t="str">
            <v>BM</v>
          </cell>
          <cell r="E84320" t="str">
            <v>TT-P 4009</v>
          </cell>
        </row>
        <row r="84321">
          <cell r="C84321" t="str">
            <v>TA 3302</v>
          </cell>
          <cell r="D84321" t="str">
            <v>BM</v>
          </cell>
          <cell r="E84321" t="str">
            <v>2340180SX</v>
          </cell>
        </row>
        <row r="84322">
          <cell r="C84322" t="str">
            <v>TA 3302</v>
          </cell>
          <cell r="D84322" t="str">
            <v>BM</v>
          </cell>
          <cell r="E84322" t="str">
            <v>LT0302</v>
          </cell>
        </row>
        <row r="84323">
          <cell r="C84323" t="str">
            <v>TA 3302</v>
          </cell>
          <cell r="D84323" t="str">
            <v>BM</v>
          </cell>
          <cell r="E84323" t="str">
            <v>107-1306100-01</v>
          </cell>
        </row>
        <row r="84324">
          <cell r="C84324" t="str">
            <v>TA 3302</v>
          </cell>
          <cell r="D84324" t="str">
            <v>BM</v>
          </cell>
          <cell r="E84324" t="str">
            <v>AT6010082TH</v>
          </cell>
        </row>
        <row r="84325">
          <cell r="C84325" t="str">
            <v>TA 3302</v>
          </cell>
          <cell r="D84325" t="str">
            <v>BM</v>
          </cell>
          <cell r="E84325" t="str">
            <v>LT0302</v>
          </cell>
        </row>
        <row r="84326">
          <cell r="C84326" t="str">
            <v>TA 3302</v>
          </cell>
          <cell r="D84326" t="str">
            <v>BM</v>
          </cell>
          <cell r="E84326" t="str">
            <v>LT 0302</v>
          </cell>
        </row>
        <row r="84327">
          <cell r="C84327" t="str">
            <v>TA 3302</v>
          </cell>
          <cell r="D84327" t="str">
            <v>BM</v>
          </cell>
          <cell r="E84327" t="str">
            <v>VT29006</v>
          </cell>
        </row>
        <row r="84328">
          <cell r="C84328" t="str">
            <v>TA 3302</v>
          </cell>
          <cell r="D84328" t="str">
            <v>BM</v>
          </cell>
          <cell r="E84328" t="str">
            <v>HF 445 802</v>
          </cell>
        </row>
        <row r="84329">
          <cell r="C84329" t="str">
            <v>TA 3302</v>
          </cell>
          <cell r="D84329" t="str">
            <v>BM</v>
          </cell>
          <cell r="E84329" t="str">
            <v>ТС107.1306100-01</v>
          </cell>
        </row>
        <row r="84330">
          <cell r="C84330" t="str">
            <v>TA 3302</v>
          </cell>
          <cell r="D84330" t="str">
            <v>BM</v>
          </cell>
          <cell r="E84330" t="str">
            <v>T31080</v>
          </cell>
        </row>
        <row r="84331">
          <cell r="C84331" t="str">
            <v>TA 3302</v>
          </cell>
          <cell r="D84331" t="str">
            <v>BM</v>
          </cell>
          <cell r="E84331" t="str">
            <v>TS004</v>
          </cell>
        </row>
        <row r="84332">
          <cell r="C84332" t="str">
            <v>TA 3302</v>
          </cell>
          <cell r="D84332" t="str">
            <v>BM</v>
          </cell>
          <cell r="E84332" t="str">
            <v>TS004O7</v>
          </cell>
        </row>
        <row r="84333">
          <cell r="C84333" t="str">
            <v>TA 3302</v>
          </cell>
          <cell r="D84333" t="str">
            <v>BM</v>
          </cell>
          <cell r="E84333" t="str">
            <v>RG-107-01M-80C</v>
          </cell>
        </row>
        <row r="84334">
          <cell r="C84334" t="str">
            <v>TA 3302</v>
          </cell>
          <cell r="D84334" t="str">
            <v>BM</v>
          </cell>
          <cell r="E84334" t="str">
            <v>BTL2480T</v>
          </cell>
        </row>
        <row r="84335">
          <cell r="C84335" t="str">
            <v>TA 3303</v>
          </cell>
          <cell r="D84335" t="str">
            <v>BM</v>
          </cell>
          <cell r="E84335" t="str">
            <v>BTL2482T</v>
          </cell>
        </row>
        <row r="84336">
          <cell r="C84336" t="str">
            <v>TA 3303</v>
          </cell>
          <cell r="D84336" t="str">
            <v>BM</v>
          </cell>
          <cell r="E84336" t="str">
            <v>RG10705C82C</v>
          </cell>
        </row>
        <row r="84337">
          <cell r="C84337" t="str">
            <v>TA 3303</v>
          </cell>
          <cell r="D84337" t="str">
            <v>BM</v>
          </cell>
          <cell r="E84337" t="str">
            <v>TS025</v>
          </cell>
        </row>
        <row r="84338">
          <cell r="C84338" t="str">
            <v>TA 3303</v>
          </cell>
          <cell r="D84338" t="str">
            <v>BM</v>
          </cell>
          <cell r="E84338" t="str">
            <v>TS025O7</v>
          </cell>
        </row>
        <row r="84339">
          <cell r="C84339" t="str">
            <v>TA 3303</v>
          </cell>
          <cell r="D84339" t="str">
            <v>BM</v>
          </cell>
          <cell r="E84339" t="str">
            <v>ТС107.1306100-05</v>
          </cell>
        </row>
        <row r="84340">
          <cell r="C84340" t="str">
            <v>TA 3303</v>
          </cell>
          <cell r="D84340" t="str">
            <v>BM</v>
          </cell>
          <cell r="E84340" t="str">
            <v>107130610005</v>
          </cell>
        </row>
        <row r="84341">
          <cell r="C84341" t="str">
            <v>TA 3303</v>
          </cell>
          <cell r="D84341" t="str">
            <v>BM</v>
          </cell>
          <cell r="E84341" t="str">
            <v>HF 445 807</v>
          </cell>
        </row>
        <row r="84342">
          <cell r="C84342" t="str">
            <v>TA 3303</v>
          </cell>
          <cell r="D84342" t="str">
            <v>BM</v>
          </cell>
          <cell r="E84342" t="str">
            <v>LT03025</v>
          </cell>
        </row>
        <row r="84343">
          <cell r="C84343" t="str">
            <v>TA 3303</v>
          </cell>
          <cell r="D84343" t="str">
            <v>BM</v>
          </cell>
          <cell r="E84343" t="str">
            <v>LT 03025</v>
          </cell>
        </row>
        <row r="84344">
          <cell r="C84344" t="str">
            <v>TA 3303</v>
          </cell>
          <cell r="D84344" t="str">
            <v>BM</v>
          </cell>
          <cell r="E84344" t="str">
            <v>107-1306100-05</v>
          </cell>
        </row>
        <row r="84345">
          <cell r="C84345" t="str">
            <v>TA 3303</v>
          </cell>
          <cell r="D84345" t="str">
            <v>BM</v>
          </cell>
          <cell r="E84345" t="str">
            <v>FN-2505</v>
          </cell>
        </row>
        <row r="84346">
          <cell r="C84346" t="str">
            <v>TA 3303</v>
          </cell>
          <cell r="D84346" t="str">
            <v>BM</v>
          </cell>
          <cell r="E84346" t="str">
            <v>8.8831</v>
          </cell>
        </row>
        <row r="84347">
          <cell r="C84347" t="str">
            <v>TA 3303</v>
          </cell>
          <cell r="D84347" t="str">
            <v>BM</v>
          </cell>
          <cell r="E84347" t="str">
            <v>TT-P 4010</v>
          </cell>
        </row>
        <row r="84348">
          <cell r="C84348" t="str">
            <v>TA 3303</v>
          </cell>
          <cell r="D84348" t="str">
            <v>BM</v>
          </cell>
          <cell r="E84348" t="str">
            <v>107-1306100-05</v>
          </cell>
        </row>
        <row r="84349">
          <cell r="C84349" t="str">
            <v>TA 3303</v>
          </cell>
          <cell r="D84349" t="str">
            <v>BM</v>
          </cell>
          <cell r="E84349" t="str">
            <v>107130610005M</v>
          </cell>
        </row>
        <row r="84350">
          <cell r="C84350" t="str">
            <v>TA 3303</v>
          </cell>
          <cell r="D84350" t="str">
            <v>BM</v>
          </cell>
          <cell r="E84350" t="str">
            <v>ТС107130610005М</v>
          </cell>
        </row>
        <row r="84351">
          <cell r="C84351" t="str">
            <v>TA 3303</v>
          </cell>
          <cell r="D84351" t="str">
            <v>BM</v>
          </cell>
          <cell r="E84351" t="str">
            <v>КТ 019507</v>
          </cell>
        </row>
        <row r="84352">
          <cell r="C84352" t="str">
            <v>TA 3304</v>
          </cell>
          <cell r="D84352" t="str">
            <v>BM</v>
          </cell>
          <cell r="E84352" t="str">
            <v>КТ 019506</v>
          </cell>
        </row>
        <row r="84353">
          <cell r="C84353" t="str">
            <v>TA 3304</v>
          </cell>
          <cell r="D84353" t="str">
            <v>BM</v>
          </cell>
          <cell r="E84353" t="str">
            <v>STH7025</v>
          </cell>
        </row>
        <row r="84354">
          <cell r="C84354" t="str">
            <v>TA 3304</v>
          </cell>
          <cell r="D84354" t="str">
            <v>BM</v>
          </cell>
          <cell r="E84354" t="str">
            <v>8.2.38</v>
          </cell>
        </row>
        <row r="84355">
          <cell r="C84355" t="str">
            <v>TA 3304</v>
          </cell>
          <cell r="D84355" t="str">
            <v>BM</v>
          </cell>
          <cell r="E84355" t="str">
            <v>TC108-1306100-03</v>
          </cell>
        </row>
        <row r="84356">
          <cell r="C84356" t="str">
            <v>TA 3304</v>
          </cell>
          <cell r="D84356" t="str">
            <v>BM</v>
          </cell>
          <cell r="E84356" t="str">
            <v>452-1306010-03</v>
          </cell>
        </row>
        <row r="84357">
          <cell r="C84357" t="str">
            <v>TA 3304</v>
          </cell>
          <cell r="D84357" t="str">
            <v>BM</v>
          </cell>
          <cell r="E84357" t="str">
            <v>108-1306100-03</v>
          </cell>
        </row>
        <row r="84358">
          <cell r="C84358" t="str">
            <v>TA 3304</v>
          </cell>
          <cell r="D84358" t="str">
            <v>BM</v>
          </cell>
          <cell r="E84358" t="str">
            <v>FN-2502</v>
          </cell>
        </row>
        <row r="84359">
          <cell r="C84359" t="str">
            <v>TA 3304</v>
          </cell>
          <cell r="D84359" t="str">
            <v>BM</v>
          </cell>
          <cell r="E84359" t="str">
            <v>107-1306010-02</v>
          </cell>
        </row>
        <row r="84360">
          <cell r="C84360" t="str">
            <v>TA 3304</v>
          </cell>
          <cell r="D84360" t="str">
            <v>BM</v>
          </cell>
          <cell r="E84360" t="str">
            <v>107.1306010-02</v>
          </cell>
        </row>
        <row r="84361">
          <cell r="C84361" t="str">
            <v>TA 3304</v>
          </cell>
          <cell r="D84361" t="str">
            <v>BM</v>
          </cell>
          <cell r="E84361" t="str">
            <v>LT03020</v>
          </cell>
        </row>
        <row r="84362">
          <cell r="C84362" t="str">
            <v>TA 3304</v>
          </cell>
          <cell r="D84362" t="str">
            <v>BM</v>
          </cell>
          <cell r="E84362" t="str">
            <v>LT 03020</v>
          </cell>
        </row>
        <row r="84363">
          <cell r="C84363" t="str">
            <v>TA 3304</v>
          </cell>
          <cell r="D84363" t="str">
            <v>BM</v>
          </cell>
          <cell r="E84363" t="str">
            <v>LT0321</v>
          </cell>
        </row>
        <row r="84364">
          <cell r="C84364" t="str">
            <v>TA 3304</v>
          </cell>
          <cell r="D84364" t="str">
            <v>BM</v>
          </cell>
          <cell r="E84364" t="str">
            <v>HF 445 820</v>
          </cell>
        </row>
        <row r="84365">
          <cell r="C84365" t="str">
            <v>TA 3304</v>
          </cell>
          <cell r="D84365" t="str">
            <v>BM</v>
          </cell>
          <cell r="E84365" t="str">
            <v>T31070</v>
          </cell>
        </row>
        <row r="84366">
          <cell r="C84366" t="str">
            <v>TA 3304</v>
          </cell>
          <cell r="D84366" t="str">
            <v>BM</v>
          </cell>
          <cell r="E84366" t="str">
            <v>TS027</v>
          </cell>
        </row>
        <row r="84367">
          <cell r="C84367" t="str">
            <v>TA 3304</v>
          </cell>
          <cell r="D84367" t="str">
            <v>BM</v>
          </cell>
          <cell r="E84367" t="str">
            <v>TS027O7</v>
          </cell>
        </row>
        <row r="84368">
          <cell r="C84368" t="str">
            <v>TA 3305</v>
          </cell>
          <cell r="D84368" t="str">
            <v>BM</v>
          </cell>
          <cell r="E84368" t="str">
            <v>TS026</v>
          </cell>
        </row>
        <row r="84369">
          <cell r="C84369" t="str">
            <v>TA 3305</v>
          </cell>
          <cell r="D84369" t="str">
            <v>BM</v>
          </cell>
          <cell r="E84369" t="str">
            <v>TS026O7</v>
          </cell>
        </row>
        <row r="84370">
          <cell r="C84370" t="str">
            <v>TA 3305</v>
          </cell>
          <cell r="D84370" t="str">
            <v>BM</v>
          </cell>
          <cell r="E84370" t="str">
            <v>08130610001</v>
          </cell>
        </row>
        <row r="84371">
          <cell r="C84371" t="str">
            <v>TA 3305</v>
          </cell>
          <cell r="D84371" t="str">
            <v>BM</v>
          </cell>
          <cell r="E84371" t="str">
            <v>ТС108.1306100-01</v>
          </cell>
        </row>
        <row r="84372">
          <cell r="C84372" t="str">
            <v>TA 3305</v>
          </cell>
          <cell r="D84372" t="str">
            <v>BM</v>
          </cell>
          <cell r="E84372" t="str">
            <v>BTL3380T</v>
          </cell>
        </row>
        <row r="84373">
          <cell r="C84373" t="str">
            <v>TA 3305</v>
          </cell>
          <cell r="D84373" t="str">
            <v>BM</v>
          </cell>
          <cell r="E84373" t="str">
            <v>108001306100001</v>
          </cell>
        </row>
        <row r="84374">
          <cell r="C84374" t="str">
            <v>TA 3305</v>
          </cell>
          <cell r="D84374" t="str">
            <v>BM</v>
          </cell>
          <cell r="E84374" t="str">
            <v>108130610001</v>
          </cell>
        </row>
        <row r="84375">
          <cell r="C84375" t="str">
            <v>TA 3305</v>
          </cell>
          <cell r="D84375" t="str">
            <v>BM</v>
          </cell>
          <cell r="E84375" t="str">
            <v>HF 445 821</v>
          </cell>
        </row>
        <row r="84376">
          <cell r="C84376" t="str">
            <v>TA 3305</v>
          </cell>
          <cell r="D84376" t="str">
            <v>BM</v>
          </cell>
          <cell r="E84376" t="str">
            <v>LT0366</v>
          </cell>
        </row>
        <row r="84377">
          <cell r="C84377" t="str">
            <v>TA 3305</v>
          </cell>
          <cell r="D84377" t="str">
            <v>BM</v>
          </cell>
          <cell r="E84377" t="str">
            <v>108-1306100-01</v>
          </cell>
        </row>
        <row r="84378">
          <cell r="C84378" t="str">
            <v>TA 3305</v>
          </cell>
          <cell r="D84378" t="str">
            <v>BM</v>
          </cell>
          <cell r="E84378" t="str">
            <v>ТС108130610001М</v>
          </cell>
        </row>
        <row r="84379">
          <cell r="C84379" t="str">
            <v>TA 3305</v>
          </cell>
          <cell r="D84379" t="str">
            <v>BM</v>
          </cell>
          <cell r="E84379" t="str">
            <v>108130610001M</v>
          </cell>
        </row>
        <row r="84380">
          <cell r="C84380" t="str">
            <v>TA 3305</v>
          </cell>
          <cell r="D84380" t="str">
            <v>BM</v>
          </cell>
          <cell r="E84380" t="str">
            <v>108001306100001</v>
          </cell>
        </row>
        <row r="84381">
          <cell r="C84381" t="str">
            <v>TA 3305</v>
          </cell>
          <cell r="D84381" t="str">
            <v>BM</v>
          </cell>
          <cell r="E84381" t="str">
            <v>108-1306100-01</v>
          </cell>
        </row>
        <row r="84382">
          <cell r="C84382" t="str">
            <v>SH-P 6501 - G</v>
          </cell>
          <cell r="D84382" t="str">
            <v>PILENGA</v>
          </cell>
          <cell r="E84382" t="str">
            <v>1445085</v>
          </cell>
        </row>
        <row r="84383">
          <cell r="C84383" t="str">
            <v>SH-P 6501 - G</v>
          </cell>
          <cell r="D84383" t="str">
            <v>PILENGA</v>
          </cell>
          <cell r="E84383" t="str">
            <v>1485417</v>
          </cell>
        </row>
        <row r="84384">
          <cell r="C84384" t="str">
            <v>SH-P 6501 - G</v>
          </cell>
          <cell r="D84384" t="str">
            <v>PILENGA</v>
          </cell>
          <cell r="E84384" t="str">
            <v>4853366</v>
          </cell>
        </row>
        <row r="84385">
          <cell r="C84385" t="str">
            <v>SH-P 6501 - G</v>
          </cell>
          <cell r="D84385" t="str">
            <v>PILENGA</v>
          </cell>
          <cell r="E84385" t="str">
            <v>1371357</v>
          </cell>
        </row>
        <row r="84386">
          <cell r="C84386" t="str">
            <v>SH-P 6501 - G</v>
          </cell>
          <cell r="D84386" t="str">
            <v>PILENGA</v>
          </cell>
          <cell r="E84386" t="str">
            <v>1371359</v>
          </cell>
        </row>
        <row r="84387">
          <cell r="C84387" t="str">
            <v>SH-P 6501 - G</v>
          </cell>
          <cell r="D84387" t="str">
            <v>PILENGA</v>
          </cell>
          <cell r="E84387" t="str">
            <v>1407950</v>
          </cell>
        </row>
        <row r="84388">
          <cell r="C84388" t="str">
            <v>SH-P 6501 - G</v>
          </cell>
          <cell r="D84388" t="str">
            <v>PILENGA</v>
          </cell>
          <cell r="E84388" t="str">
            <v>1408028</v>
          </cell>
        </row>
        <row r="84389">
          <cell r="C84389" t="str">
            <v>SH-P 6501 - G</v>
          </cell>
          <cell r="D84389" t="str">
            <v>PILENGA</v>
          </cell>
          <cell r="E84389" t="str">
            <v>1408229</v>
          </cell>
        </row>
        <row r="84390">
          <cell r="C84390" t="str">
            <v>SH-P 6501 - G</v>
          </cell>
          <cell r="D84390" t="str">
            <v>PILENGA</v>
          </cell>
          <cell r="E84390" t="str">
            <v>1408242</v>
          </cell>
        </row>
        <row r="84391">
          <cell r="C84391" t="str">
            <v>SH-P 6501 - G</v>
          </cell>
          <cell r="D84391" t="str">
            <v>PILENGA</v>
          </cell>
          <cell r="E84391" t="str">
            <v>1445057</v>
          </cell>
        </row>
        <row r="84392">
          <cell r="C84392" t="str">
            <v>SH-P 6501 - G</v>
          </cell>
          <cell r="D84392" t="str">
            <v>PILENGA</v>
          </cell>
          <cell r="E84392" t="str">
            <v>1445073</v>
          </cell>
        </row>
        <row r="84393">
          <cell r="C84393" t="str">
            <v>SH-P 6501 - G</v>
          </cell>
          <cell r="D84393" t="str">
            <v>PILENGA</v>
          </cell>
          <cell r="E84393" t="str">
            <v>1445083</v>
          </cell>
        </row>
        <row r="84394">
          <cell r="C84394" t="str">
            <v>SH-P 6501 - G</v>
          </cell>
          <cell r="D84394" t="str">
            <v>PILENGA</v>
          </cell>
          <cell r="E84394" t="str">
            <v>1445087</v>
          </cell>
        </row>
        <row r="84395">
          <cell r="C84395" t="str">
            <v>SH-P 6501 - G</v>
          </cell>
          <cell r="D84395" t="str">
            <v>PILENGA</v>
          </cell>
          <cell r="E84395" t="str">
            <v>1482220</v>
          </cell>
        </row>
        <row r="84396">
          <cell r="C84396" t="str">
            <v>SH-P 6501 - G</v>
          </cell>
          <cell r="D84396" t="str">
            <v>PILENGA</v>
          </cell>
          <cell r="E84396" t="str">
            <v>6C11-18080-HC</v>
          </cell>
        </row>
        <row r="84397">
          <cell r="C84397" t="str">
            <v>SH-P 6501 - G</v>
          </cell>
          <cell r="D84397" t="str">
            <v>PILENGA</v>
          </cell>
          <cell r="E84397" t="str">
            <v>1445085</v>
          </cell>
        </row>
        <row r="84398">
          <cell r="C84398" t="str">
            <v>SH-P 6501 - G</v>
          </cell>
          <cell r="D84398" t="str">
            <v>PILENGA</v>
          </cell>
          <cell r="E84398" t="str">
            <v>A22089</v>
          </cell>
        </row>
        <row r="84399">
          <cell r="C84399" t="str">
            <v>CV-P 4025 K</v>
          </cell>
          <cell r="D84399" t="str">
            <v>PILENGA</v>
          </cell>
          <cell r="E84399" t="str">
            <v>CV17003</v>
          </cell>
        </row>
        <row r="84400">
          <cell r="C84400" t="str">
            <v>CV-P 4025 K</v>
          </cell>
          <cell r="D84400" t="str">
            <v>PILENGA</v>
          </cell>
          <cell r="E84400" t="str">
            <v>374099</v>
          </cell>
        </row>
        <row r="84401">
          <cell r="C84401" t="str">
            <v>CV-P 4025 K</v>
          </cell>
          <cell r="D84401" t="str">
            <v>PILENGA</v>
          </cell>
          <cell r="E84401" t="str">
            <v>374100</v>
          </cell>
        </row>
        <row r="84402">
          <cell r="C84402" t="str">
            <v>CV-P 4025 K</v>
          </cell>
          <cell r="D84402" t="str">
            <v>PILENGA</v>
          </cell>
          <cell r="E84402" t="str">
            <v>90142329</v>
          </cell>
        </row>
        <row r="84403">
          <cell r="C84403" t="str">
            <v>CV-P 4025 K</v>
          </cell>
          <cell r="D84403" t="str">
            <v>PILENGA</v>
          </cell>
          <cell r="E84403" t="str">
            <v>90199039</v>
          </cell>
        </row>
        <row r="84404">
          <cell r="C84404" t="str">
            <v>CV-P 4025 K</v>
          </cell>
          <cell r="D84404" t="str">
            <v>PILENGA</v>
          </cell>
          <cell r="E84404" t="str">
            <v>26010773</v>
          </cell>
        </row>
        <row r="84405">
          <cell r="C84405" t="str">
            <v>CV-P 4025 K</v>
          </cell>
          <cell r="D84405" t="str">
            <v>PILENGA</v>
          </cell>
          <cell r="E84405" t="str">
            <v>96243576</v>
          </cell>
        </row>
        <row r="84406">
          <cell r="C84406" t="str">
            <v>CV-P 4025 K</v>
          </cell>
          <cell r="D84406" t="str">
            <v>PILENGA</v>
          </cell>
          <cell r="E84406" t="str">
            <v>CV 4025</v>
          </cell>
        </row>
        <row r="84407">
          <cell r="C84407" t="str">
            <v>CV-P 4025 K</v>
          </cell>
          <cell r="D84407" t="str">
            <v>PILENGA</v>
          </cell>
          <cell r="E84407" t="str">
            <v>96489845</v>
          </cell>
        </row>
        <row r="84408">
          <cell r="C84408" t="str">
            <v>CV-P 4029 K</v>
          </cell>
          <cell r="D84408" t="str">
            <v>PILENGA</v>
          </cell>
          <cell r="E84408" t="str">
            <v>CV 4029</v>
          </cell>
        </row>
        <row r="84409">
          <cell r="C84409" t="str">
            <v>CV-P 4029 K</v>
          </cell>
          <cell r="D84409" t="str">
            <v>PILENGA</v>
          </cell>
          <cell r="E84409" t="str">
            <v>510736</v>
          </cell>
        </row>
        <row r="84410">
          <cell r="C84410" t="str">
            <v>CV-P 4029 K</v>
          </cell>
          <cell r="D84410" t="str">
            <v>PILENGA</v>
          </cell>
          <cell r="E84410" t="str">
            <v>96257802</v>
          </cell>
        </row>
        <row r="84411">
          <cell r="C84411" t="str">
            <v>CV-P 4029 K</v>
          </cell>
          <cell r="D84411" t="str">
            <v>PILENGA</v>
          </cell>
          <cell r="E84411" t="str">
            <v>26010774</v>
          </cell>
        </row>
        <row r="84412">
          <cell r="C84412" t="str">
            <v>CV-P 4029 K</v>
          </cell>
          <cell r="D84412" t="str">
            <v>PILENGA</v>
          </cell>
          <cell r="E84412" t="str">
            <v>510433</v>
          </cell>
        </row>
        <row r="84413">
          <cell r="C84413" t="str">
            <v>CV-P 4029 K</v>
          </cell>
          <cell r="D84413" t="str">
            <v>PILENGA</v>
          </cell>
          <cell r="E84413" t="str">
            <v>513316</v>
          </cell>
        </row>
        <row r="84414">
          <cell r="C84414" t="str">
            <v>CV-P 4029 K</v>
          </cell>
          <cell r="D84414" t="str">
            <v>PILENGA</v>
          </cell>
          <cell r="E84414" t="str">
            <v>510736A</v>
          </cell>
        </row>
        <row r="84415">
          <cell r="C84415" t="str">
            <v>CV-P 4029 K</v>
          </cell>
          <cell r="D84415" t="str">
            <v>PILENGA</v>
          </cell>
          <cell r="E84415" t="str">
            <v>CV16053</v>
          </cell>
        </row>
        <row r="84416">
          <cell r="C84416" t="str">
            <v>CV-P 4029 K</v>
          </cell>
          <cell r="D84416" t="str">
            <v>PILENGA</v>
          </cell>
          <cell r="E84416" t="str">
            <v>LGR-3163</v>
          </cell>
        </row>
        <row r="84417">
          <cell r="C84417" t="str">
            <v>CV-P 4029 K</v>
          </cell>
          <cell r="D84417" t="str">
            <v>PILENGA</v>
          </cell>
          <cell r="E84417" t="str">
            <v>96257802</v>
          </cell>
        </row>
        <row r="84418">
          <cell r="C84418" t="str">
            <v>CV-P 4030 K</v>
          </cell>
          <cell r="D84418" t="str">
            <v>PILENGA</v>
          </cell>
          <cell r="E84418" t="str">
            <v>510734</v>
          </cell>
        </row>
        <row r="84419">
          <cell r="C84419" t="str">
            <v>CV-P 4030 K</v>
          </cell>
          <cell r="D84419" t="str">
            <v>PILENGA</v>
          </cell>
          <cell r="E84419" t="str">
            <v>26013813</v>
          </cell>
        </row>
        <row r="84420">
          <cell r="C84420" t="str">
            <v>CV-P 4030 K</v>
          </cell>
          <cell r="D84420" t="str">
            <v>PILENGA</v>
          </cell>
          <cell r="E84420" t="str">
            <v>513315</v>
          </cell>
        </row>
        <row r="84421">
          <cell r="C84421" t="str">
            <v>CV-P 4030 K</v>
          </cell>
          <cell r="D84421" t="str">
            <v>PILENGA</v>
          </cell>
          <cell r="E84421" t="str">
            <v>LGR-3162</v>
          </cell>
        </row>
        <row r="84422">
          <cell r="C84422" t="str">
            <v>CV-P 4030 K</v>
          </cell>
          <cell r="D84422" t="str">
            <v>PILENGA</v>
          </cell>
          <cell r="E84422" t="str">
            <v>CV16054</v>
          </cell>
        </row>
        <row r="84423">
          <cell r="C84423" t="str">
            <v>CV-P 4030 K</v>
          </cell>
          <cell r="D84423" t="str">
            <v>PILENGA</v>
          </cell>
          <cell r="E84423" t="str">
            <v>CV 4030</v>
          </cell>
        </row>
        <row r="84424">
          <cell r="C84424" t="str">
            <v>CV-P 4030 K</v>
          </cell>
          <cell r="D84424" t="str">
            <v>PILENGA</v>
          </cell>
          <cell r="E84424" t="str">
            <v>510734</v>
          </cell>
        </row>
        <row r="84425">
          <cell r="C84425" t="str">
            <v>CV-P 4030 K</v>
          </cell>
          <cell r="D84425" t="str">
            <v>PILENGA</v>
          </cell>
          <cell r="E84425" t="str">
            <v>0 0513315</v>
          </cell>
        </row>
        <row r="84426">
          <cell r="C84426" t="str">
            <v>CV-P 4030 K</v>
          </cell>
          <cell r="D84426" t="str">
            <v>PILENGA</v>
          </cell>
          <cell r="E84426" t="str">
            <v>96243569</v>
          </cell>
        </row>
        <row r="84427">
          <cell r="C84427" t="str">
            <v>CV-P 4030 K</v>
          </cell>
          <cell r="D84427" t="str">
            <v>PILENGA</v>
          </cell>
          <cell r="E84427" t="str">
            <v>96257804</v>
          </cell>
        </row>
        <row r="84428">
          <cell r="C84428" t="str">
            <v>CV-P 4030 K</v>
          </cell>
          <cell r="D84428" t="str">
            <v>PILENGA</v>
          </cell>
          <cell r="E84428" t="str">
            <v>VN5407</v>
          </cell>
        </row>
        <row r="84429">
          <cell r="C84429" t="str">
            <v>PW-P 9050</v>
          </cell>
          <cell r="D84429" t="str">
            <v>PILENGA</v>
          </cell>
          <cell r="E84429" t="str">
            <v>PW-P 9051</v>
          </cell>
        </row>
        <row r="84430">
          <cell r="C84430" t="str">
            <v>PW-P 9050</v>
          </cell>
          <cell r="D84430" t="str">
            <v>PILENGA</v>
          </cell>
          <cell r="E84430" t="str">
            <v>PW-P 1306</v>
          </cell>
        </row>
        <row r="84431">
          <cell r="C84431" t="str">
            <v>PW-P 9050</v>
          </cell>
          <cell r="D84431" t="str">
            <v>PILENGA</v>
          </cell>
          <cell r="E84431" t="str">
            <v>PW-P 0182</v>
          </cell>
        </row>
        <row r="84432">
          <cell r="C84432" t="str">
            <v>PW-P 9050</v>
          </cell>
          <cell r="D84432" t="str">
            <v>PILENGA</v>
          </cell>
          <cell r="E84432" t="str">
            <v>AMD.GH039040</v>
          </cell>
        </row>
        <row r="84433">
          <cell r="C84433" t="str">
            <v>PW-P 9050</v>
          </cell>
          <cell r="D84433" t="str">
            <v>PILENGA</v>
          </cell>
          <cell r="E84433" t="str">
            <v>PBK3785</v>
          </cell>
        </row>
        <row r="84434">
          <cell r="C84434" t="str">
            <v>PW-P 9050</v>
          </cell>
          <cell r="D84434" t="str">
            <v>PILENGA</v>
          </cell>
          <cell r="E84434" t="str">
            <v>2108-3103020</v>
          </cell>
        </row>
        <row r="84435">
          <cell r="C84435" t="str">
            <v>PW-P 9050</v>
          </cell>
          <cell r="D84435" t="str">
            <v>PILENGA</v>
          </cell>
          <cell r="E84435" t="str">
            <v>21080-3103020</v>
          </cell>
        </row>
        <row r="84436">
          <cell r="C84436" t="str">
            <v>PW-P 9050</v>
          </cell>
          <cell r="D84436" t="str">
            <v>PILENGA</v>
          </cell>
          <cell r="E84436" t="str">
            <v>CS 907</v>
          </cell>
        </row>
        <row r="84437">
          <cell r="C84437" t="str">
            <v>PW-P 9050</v>
          </cell>
          <cell r="D84437" t="str">
            <v>PILENGA</v>
          </cell>
          <cell r="E84437" t="str">
            <v>94535249</v>
          </cell>
        </row>
        <row r="84438">
          <cell r="C84438" t="str">
            <v>PW-P 9050</v>
          </cell>
          <cell r="D84438" t="str">
            <v>PILENGA</v>
          </cell>
          <cell r="E84438" t="str">
            <v>94536117</v>
          </cell>
        </row>
        <row r="84439">
          <cell r="C84439" t="str">
            <v>PW-P 9050</v>
          </cell>
          <cell r="D84439" t="str">
            <v>PILENGA</v>
          </cell>
          <cell r="E84439" t="str">
            <v>95983139</v>
          </cell>
        </row>
        <row r="84440">
          <cell r="C84440" t="str">
            <v>PW-P 9050</v>
          </cell>
          <cell r="D84440" t="str">
            <v>PILENGA</v>
          </cell>
          <cell r="E84440" t="str">
            <v>90279331</v>
          </cell>
        </row>
        <row r="84441">
          <cell r="C84441" t="str">
            <v>PW-P 9050</v>
          </cell>
          <cell r="D84441" t="str">
            <v>PILENGA</v>
          </cell>
          <cell r="E84441" t="str">
            <v>0328104</v>
          </cell>
        </row>
        <row r="84442">
          <cell r="C84442" t="str">
            <v>PW-P 9050</v>
          </cell>
          <cell r="D84442" t="str">
            <v>PILENGA</v>
          </cell>
          <cell r="E84442" t="str">
            <v>3189</v>
          </cell>
        </row>
        <row r="84443">
          <cell r="C84443" t="str">
            <v>PW-P 9050</v>
          </cell>
          <cell r="D84443" t="str">
            <v>PILENGA</v>
          </cell>
          <cell r="E84443" t="str">
            <v>3785-SET-MS</v>
          </cell>
        </row>
        <row r="84444">
          <cell r="C84444" t="str">
            <v>PW-P 9050</v>
          </cell>
          <cell r="D84444" t="str">
            <v>PILENGA</v>
          </cell>
          <cell r="E84444" t="str">
            <v>AML 7128</v>
          </cell>
        </row>
        <row r="84445">
          <cell r="C84445" t="str">
            <v>PW-P 9050</v>
          </cell>
          <cell r="D84445" t="str">
            <v>PILENGA</v>
          </cell>
          <cell r="E84445" t="str">
            <v>40-30196-SX</v>
          </cell>
        </row>
        <row r="84446">
          <cell r="C84446" t="str">
            <v>PW-P 9050</v>
          </cell>
          <cell r="D84446" t="str">
            <v>PILENGA</v>
          </cell>
          <cell r="E84446" t="str">
            <v>DAC39722RS</v>
          </cell>
        </row>
        <row r="84447">
          <cell r="C84447" t="str">
            <v>PW-P 9050</v>
          </cell>
          <cell r="D84447" t="str">
            <v>PILENGA</v>
          </cell>
          <cell r="E84447" t="str">
            <v>1603192</v>
          </cell>
        </row>
        <row r="84448">
          <cell r="C84448" t="str">
            <v>PW-P 9050</v>
          </cell>
          <cell r="D84448" t="str">
            <v>PILENGA</v>
          </cell>
          <cell r="E84448" t="str">
            <v>WKB40152</v>
          </cell>
        </row>
        <row r="84449">
          <cell r="C84449" t="str">
            <v>PW-P 9050</v>
          </cell>
          <cell r="D84449" t="str">
            <v>PILENGA</v>
          </cell>
          <cell r="E84449" t="str">
            <v>WKB40153</v>
          </cell>
        </row>
        <row r="84450">
          <cell r="C84450" t="str">
            <v>PW-P 9050</v>
          </cell>
          <cell r="D84450" t="str">
            <v>PILENGA</v>
          </cell>
          <cell r="E84450" t="str">
            <v>201658</v>
          </cell>
        </row>
        <row r="84451">
          <cell r="C84451" t="str">
            <v>PW-P 9050</v>
          </cell>
          <cell r="D84451" t="str">
            <v>PILENGA</v>
          </cell>
          <cell r="E84451" t="str">
            <v>30449</v>
          </cell>
        </row>
        <row r="84452">
          <cell r="C84452" t="str">
            <v>PW-P 9050</v>
          </cell>
          <cell r="D84452" t="str">
            <v>PILENGA</v>
          </cell>
          <cell r="E84452" t="str">
            <v>VKBA3786</v>
          </cell>
        </row>
        <row r="84453">
          <cell r="C84453" t="str">
            <v>PW-P 9050</v>
          </cell>
          <cell r="D84453" t="str">
            <v>PILENGA</v>
          </cell>
          <cell r="E84453" t="str">
            <v>VKBA 3257</v>
          </cell>
        </row>
        <row r="84454">
          <cell r="C84454" t="str">
            <v>PW-P 9050</v>
          </cell>
          <cell r="D84454" t="str">
            <v>PILENGA</v>
          </cell>
          <cell r="E84454" t="str">
            <v>VKBA 3785</v>
          </cell>
        </row>
        <row r="84455">
          <cell r="C84455" t="str">
            <v>PW-P 9050</v>
          </cell>
          <cell r="D84455" t="str">
            <v>PILENGA</v>
          </cell>
          <cell r="E84455" t="str">
            <v>256907</v>
          </cell>
        </row>
        <row r="84456">
          <cell r="C84456" t="str">
            <v>PW-P 9050</v>
          </cell>
          <cell r="D84456" t="str">
            <v>PILENGA</v>
          </cell>
          <cell r="E84456" t="str">
            <v>171407625A</v>
          </cell>
        </row>
        <row r="84457">
          <cell r="C84457" t="str">
            <v>PW-P 9050</v>
          </cell>
          <cell r="D84457" t="str">
            <v>PILENGA</v>
          </cell>
          <cell r="E84457" t="str">
            <v>171407625C</v>
          </cell>
        </row>
        <row r="84458">
          <cell r="C84458" t="str">
            <v>PW-P 9050</v>
          </cell>
          <cell r="D84458" t="str">
            <v>PILENGA</v>
          </cell>
          <cell r="E84458" t="str">
            <v>LGR-4738</v>
          </cell>
        </row>
        <row r="84459">
          <cell r="C84459" t="str">
            <v>PW-P 9050</v>
          </cell>
          <cell r="D84459" t="str">
            <v>PILENGA</v>
          </cell>
          <cell r="E84459" t="str">
            <v>938167001</v>
          </cell>
        </row>
        <row r="84460">
          <cell r="C84460" t="str">
            <v>PW-P 9050</v>
          </cell>
          <cell r="D84460" t="str">
            <v>PILENGA</v>
          </cell>
          <cell r="E84460" t="str">
            <v>926734002</v>
          </cell>
        </row>
        <row r="84461">
          <cell r="C84461" t="str">
            <v>PW-P 9050</v>
          </cell>
          <cell r="D84461" t="str">
            <v>PILENGA</v>
          </cell>
          <cell r="E84461" t="str">
            <v>926734001</v>
          </cell>
        </row>
        <row r="84462">
          <cell r="C84462" t="str">
            <v>PW-P 9050</v>
          </cell>
          <cell r="D84462" t="str">
            <v>PILENGA</v>
          </cell>
          <cell r="E84462" t="str">
            <v>90486458</v>
          </cell>
        </row>
        <row r="84463">
          <cell r="C84463" t="str">
            <v>PW-P 9050</v>
          </cell>
          <cell r="D84463" t="str">
            <v>PILENGA</v>
          </cell>
          <cell r="E84463" t="str">
            <v>94535249</v>
          </cell>
        </row>
        <row r="84464">
          <cell r="C84464" t="str">
            <v>PW-P 9050</v>
          </cell>
          <cell r="D84464" t="str">
            <v>PILENGA</v>
          </cell>
          <cell r="E84464" t="str">
            <v>09267-34001</v>
          </cell>
        </row>
        <row r="84465">
          <cell r="C84465" t="str">
            <v>PW-P 9050</v>
          </cell>
          <cell r="D84465" t="str">
            <v>PILENGA</v>
          </cell>
          <cell r="E84465" t="str">
            <v>09267-34002</v>
          </cell>
        </row>
        <row r="84466">
          <cell r="C84466" t="str">
            <v>PW-P 9050</v>
          </cell>
          <cell r="D84466" t="str">
            <v>PILENGA</v>
          </cell>
          <cell r="E84466" t="str">
            <v>09381-67001</v>
          </cell>
        </row>
        <row r="84467">
          <cell r="C84467" t="str">
            <v>PW-P 9050</v>
          </cell>
          <cell r="D84467" t="str">
            <v>PILENGA</v>
          </cell>
          <cell r="E84467" t="str">
            <v>94535246</v>
          </cell>
        </row>
        <row r="84468">
          <cell r="C84468" t="str">
            <v>PW-P 9050</v>
          </cell>
          <cell r="D84468" t="str">
            <v>PILENGA</v>
          </cell>
          <cell r="E84468" t="str">
            <v>94535247</v>
          </cell>
        </row>
        <row r="84469">
          <cell r="C84469" t="str">
            <v>PW-P 9050</v>
          </cell>
          <cell r="D84469" t="str">
            <v>PILENGA</v>
          </cell>
          <cell r="E84469" t="str">
            <v>94535248</v>
          </cell>
        </row>
        <row r="84470">
          <cell r="C84470" t="str">
            <v>PW-P 9050</v>
          </cell>
          <cell r="D84470" t="str">
            <v>PILENGA</v>
          </cell>
          <cell r="E84470" t="str">
            <v>945356117</v>
          </cell>
        </row>
        <row r="84471">
          <cell r="C84471" t="str">
            <v>PW-P 9050</v>
          </cell>
          <cell r="D84471" t="str">
            <v>PILENGA</v>
          </cell>
          <cell r="E84471" t="str">
            <v>945356118</v>
          </cell>
        </row>
        <row r="84472">
          <cell r="C84472" t="str">
            <v>PW-P 9050</v>
          </cell>
          <cell r="D84472" t="str">
            <v>PILENGA</v>
          </cell>
          <cell r="E84472" t="str">
            <v>94536118</v>
          </cell>
        </row>
        <row r="84473">
          <cell r="C84473" t="str">
            <v>PW-P 9050</v>
          </cell>
          <cell r="D84473" t="str">
            <v>PILENGA</v>
          </cell>
          <cell r="E84473" t="str">
            <v>1 141 771</v>
          </cell>
        </row>
        <row r="84474">
          <cell r="C84474" t="str">
            <v>PW-P 9051</v>
          </cell>
          <cell r="D84474" t="str">
            <v>PILENGA</v>
          </cell>
          <cell r="E84474" t="str">
            <v>6484569</v>
          </cell>
        </row>
        <row r="84475">
          <cell r="C84475" t="str">
            <v>PW-P 9051</v>
          </cell>
          <cell r="D84475" t="str">
            <v>PILENGA</v>
          </cell>
          <cell r="E84475" t="str">
            <v>91AB-1215-AA</v>
          </cell>
        </row>
        <row r="84476">
          <cell r="C84476" t="str">
            <v>PW-P 9051</v>
          </cell>
          <cell r="D84476" t="str">
            <v>PILENGA</v>
          </cell>
          <cell r="E84476" t="str">
            <v>W700068S300</v>
          </cell>
        </row>
        <row r="84477">
          <cell r="C84477" t="str">
            <v>PW-P 9051</v>
          </cell>
          <cell r="D84477" t="str">
            <v>PILENGA</v>
          </cell>
          <cell r="E84477" t="str">
            <v>1085569</v>
          </cell>
        </row>
        <row r="84478">
          <cell r="C84478" t="str">
            <v>PW-P 9051</v>
          </cell>
          <cell r="D84478" t="str">
            <v>PILENGA</v>
          </cell>
          <cell r="E84478" t="str">
            <v>1112547</v>
          </cell>
        </row>
        <row r="84479">
          <cell r="C84479" t="str">
            <v>PW-P 9051</v>
          </cell>
          <cell r="D84479" t="str">
            <v>PILENGA</v>
          </cell>
          <cell r="E84479" t="str">
            <v>1061599</v>
          </cell>
        </row>
        <row r="84480">
          <cell r="C84480" t="str">
            <v>PW-P 9051</v>
          </cell>
          <cell r="D84480" t="str">
            <v>PILENGA</v>
          </cell>
          <cell r="E84480" t="str">
            <v>4331541</v>
          </cell>
        </row>
        <row r="84481">
          <cell r="C84481" t="str">
            <v>PW-P 9051</v>
          </cell>
          <cell r="D84481" t="str">
            <v>PILENGA</v>
          </cell>
          <cell r="E84481" t="str">
            <v>6485018</v>
          </cell>
        </row>
        <row r="84482">
          <cell r="C84482" t="str">
            <v>PW-P 9051</v>
          </cell>
          <cell r="D84482" t="str">
            <v>PILENGA</v>
          </cell>
          <cell r="E84482" t="str">
            <v>91AB1215AA</v>
          </cell>
        </row>
        <row r="84483">
          <cell r="C84483" t="str">
            <v>PW-P 9051</v>
          </cell>
          <cell r="D84483" t="str">
            <v>PILENGA</v>
          </cell>
          <cell r="E84483" t="str">
            <v>328103</v>
          </cell>
        </row>
        <row r="84484">
          <cell r="C84484" t="str">
            <v>PW-P 9051</v>
          </cell>
          <cell r="D84484" t="str">
            <v>PILENGA</v>
          </cell>
          <cell r="E84484" t="str">
            <v>330501</v>
          </cell>
        </row>
        <row r="84485">
          <cell r="C84485" t="str">
            <v>PW-P 9051</v>
          </cell>
          <cell r="D84485" t="str">
            <v>PILENGA</v>
          </cell>
          <cell r="E84485" t="str">
            <v>938175001</v>
          </cell>
        </row>
        <row r="84486">
          <cell r="C84486" t="str">
            <v>PW-P 9051</v>
          </cell>
          <cell r="D84486" t="str">
            <v>PILENGA</v>
          </cell>
          <cell r="E84486" t="str">
            <v>8671006208</v>
          </cell>
        </row>
        <row r="84487">
          <cell r="C84487" t="str">
            <v>PW-P 9051</v>
          </cell>
          <cell r="D84487" t="str">
            <v>PILENGA</v>
          </cell>
          <cell r="E84487" t="str">
            <v>3 281 031 603 191</v>
          </cell>
        </row>
        <row r="84488">
          <cell r="C84488" t="str">
            <v>PW-P 9051</v>
          </cell>
          <cell r="D84488" t="str">
            <v>PILENGA</v>
          </cell>
          <cell r="E84488" t="str">
            <v>09381-75001</v>
          </cell>
        </row>
        <row r="84489">
          <cell r="C84489" t="str">
            <v>PW-P 9051</v>
          </cell>
          <cell r="D84489" t="str">
            <v>PILENGA</v>
          </cell>
          <cell r="E84489" t="str">
            <v>D0926739003</v>
          </cell>
        </row>
        <row r="84490">
          <cell r="C84490" t="str">
            <v>PW-P 9051</v>
          </cell>
          <cell r="D84490" t="str">
            <v>PILENGA</v>
          </cell>
          <cell r="E84490" t="str">
            <v>D94535982</v>
          </cell>
        </row>
        <row r="84491">
          <cell r="C84491" t="str">
            <v>PW-P 9051</v>
          </cell>
          <cell r="D84491" t="str">
            <v>PILENGA</v>
          </cell>
          <cell r="E84491" t="str">
            <v>90222850</v>
          </cell>
        </row>
        <row r="84492">
          <cell r="C84492" t="str">
            <v>PW-P 9051</v>
          </cell>
          <cell r="D84492" t="str">
            <v>PILENGA</v>
          </cell>
          <cell r="E84492" t="str">
            <v>94535254</v>
          </cell>
        </row>
        <row r="84493">
          <cell r="C84493" t="str">
            <v>PW-P 9051</v>
          </cell>
          <cell r="D84493" t="str">
            <v>PILENGA</v>
          </cell>
          <cell r="E84493" t="str">
            <v>09267-39005</v>
          </cell>
        </row>
        <row r="84494">
          <cell r="C84494" t="str">
            <v>PW-P 9051</v>
          </cell>
          <cell r="D84494" t="str">
            <v>PILENGA</v>
          </cell>
          <cell r="E84494" t="str">
            <v>09267-39001</v>
          </cell>
        </row>
        <row r="84495">
          <cell r="C84495" t="str">
            <v>PW-P 9051</v>
          </cell>
          <cell r="D84495" t="str">
            <v>PILENGA</v>
          </cell>
          <cell r="E84495" t="str">
            <v>09267-39006</v>
          </cell>
        </row>
        <row r="84496">
          <cell r="C84496" t="str">
            <v>PW-P 9051</v>
          </cell>
          <cell r="D84496" t="str">
            <v>PILENGA</v>
          </cell>
          <cell r="E84496" t="str">
            <v>09267-39009</v>
          </cell>
        </row>
        <row r="84497">
          <cell r="C84497" t="str">
            <v>PW-P 9051</v>
          </cell>
          <cell r="D84497" t="str">
            <v>PILENGA</v>
          </cell>
          <cell r="E84497" t="str">
            <v>90279332</v>
          </cell>
        </row>
        <row r="84498">
          <cell r="C84498" t="str">
            <v>PW-P 9051</v>
          </cell>
          <cell r="D84498" t="str">
            <v>PILENGA</v>
          </cell>
          <cell r="E84498" t="str">
            <v>94535250</v>
          </cell>
        </row>
        <row r="84499">
          <cell r="C84499" t="str">
            <v>PW-P 9051</v>
          </cell>
          <cell r="D84499" t="str">
            <v>PILENGA</v>
          </cell>
          <cell r="E84499" t="str">
            <v>94535255</v>
          </cell>
        </row>
        <row r="84500">
          <cell r="C84500" t="str">
            <v>PW-P 9051</v>
          </cell>
          <cell r="D84500" t="str">
            <v>PILENGA</v>
          </cell>
          <cell r="E84500" t="str">
            <v>94535258</v>
          </cell>
        </row>
        <row r="84501">
          <cell r="C84501" t="str">
            <v>PW-P 9051</v>
          </cell>
          <cell r="D84501" t="str">
            <v>PILENGA</v>
          </cell>
          <cell r="E84501" t="str">
            <v>90486460</v>
          </cell>
        </row>
        <row r="84502">
          <cell r="C84502" t="str">
            <v>PW-P 9051</v>
          </cell>
          <cell r="D84502" t="str">
            <v>PILENGA</v>
          </cell>
          <cell r="E84502" t="str">
            <v>803646</v>
          </cell>
        </row>
        <row r="84503">
          <cell r="C84503" t="str">
            <v>PW-P 9051</v>
          </cell>
          <cell r="D84503" t="str">
            <v>PILENGA</v>
          </cell>
          <cell r="E84503" t="str">
            <v>926739001</v>
          </cell>
        </row>
        <row r="84504">
          <cell r="C84504" t="str">
            <v>PW-P 9051</v>
          </cell>
          <cell r="D84504" t="str">
            <v>PILENGA</v>
          </cell>
          <cell r="E84504" t="str">
            <v>926739005</v>
          </cell>
        </row>
        <row r="84505">
          <cell r="C84505" t="str">
            <v>PW-P 9051</v>
          </cell>
          <cell r="D84505" t="str">
            <v>PILENGA</v>
          </cell>
          <cell r="E84505" t="str">
            <v>8671006208</v>
          </cell>
        </row>
        <row r="84506">
          <cell r="C84506" t="str">
            <v>PW-P 9051</v>
          </cell>
          <cell r="D84506" t="str">
            <v>PILENGA</v>
          </cell>
          <cell r="E84506" t="str">
            <v>LGR-4737</v>
          </cell>
        </row>
        <row r="84507">
          <cell r="C84507" t="str">
            <v>PW-P 9051</v>
          </cell>
          <cell r="D84507" t="str">
            <v>PILENGA</v>
          </cell>
          <cell r="E84507" t="str">
            <v>BSG 15-605-004</v>
          </cell>
        </row>
        <row r="84508">
          <cell r="C84508" t="str">
            <v>PW-P 9051</v>
          </cell>
          <cell r="D84508" t="str">
            <v>PILENGA</v>
          </cell>
          <cell r="E84508" t="str">
            <v>BSG 16-605-002</v>
          </cell>
        </row>
        <row r="84509">
          <cell r="C84509" t="str">
            <v>PW-P 9051</v>
          </cell>
          <cell r="D84509" t="str">
            <v>PILENGA</v>
          </cell>
          <cell r="E84509" t="str">
            <v>VKBA 3257</v>
          </cell>
        </row>
        <row r="84510">
          <cell r="C84510" t="str">
            <v>PW-P 9051</v>
          </cell>
          <cell r="D84510" t="str">
            <v>PILENGA</v>
          </cell>
          <cell r="E84510" t="str">
            <v>VKBA 3785</v>
          </cell>
        </row>
        <row r="84511">
          <cell r="C84511" t="str">
            <v>PW-P 9051</v>
          </cell>
          <cell r="D84511" t="str">
            <v>PILENGA</v>
          </cell>
          <cell r="E84511" t="str">
            <v>VKBA 736</v>
          </cell>
        </row>
        <row r="84512">
          <cell r="C84512" t="str">
            <v>PW-P 9051</v>
          </cell>
          <cell r="D84512" t="str">
            <v>PILENGA</v>
          </cell>
          <cell r="E84512" t="str">
            <v>33411124358</v>
          </cell>
        </row>
        <row r="84513">
          <cell r="C84513" t="str">
            <v>PW-P 9051</v>
          </cell>
          <cell r="D84513" t="str">
            <v>PILENGA</v>
          </cell>
          <cell r="E84513" t="str">
            <v>971393</v>
          </cell>
        </row>
        <row r="84514">
          <cell r="C84514" t="str">
            <v>PW-P 9051</v>
          </cell>
          <cell r="D84514" t="str">
            <v>PILENGA</v>
          </cell>
          <cell r="E84514" t="str">
            <v>273 135 603 102</v>
          </cell>
        </row>
        <row r="84515">
          <cell r="C84515" t="str">
            <v>PW-P 9051</v>
          </cell>
          <cell r="D84515" t="str">
            <v>PILENGA</v>
          </cell>
          <cell r="E84515" t="str">
            <v>WB-1240</v>
          </cell>
        </row>
        <row r="84516">
          <cell r="C84516" t="str">
            <v>PW-P 9051</v>
          </cell>
          <cell r="D84516" t="str">
            <v>PILENGA</v>
          </cell>
          <cell r="E84516" t="str">
            <v>WKB40153</v>
          </cell>
        </row>
        <row r="84517">
          <cell r="C84517" t="str">
            <v>PW-P 9051</v>
          </cell>
          <cell r="D84517" t="str">
            <v>PILENGA</v>
          </cell>
          <cell r="E84517" t="str">
            <v>0 328103</v>
          </cell>
        </row>
        <row r="84518">
          <cell r="C84518" t="str">
            <v>PW-P 9051</v>
          </cell>
          <cell r="D84518" t="str">
            <v>PILENGA</v>
          </cell>
          <cell r="E84518" t="str">
            <v>0 728103</v>
          </cell>
        </row>
        <row r="84519">
          <cell r="C84519" t="str">
            <v>PW-P 9051</v>
          </cell>
          <cell r="D84519" t="str">
            <v>PILENGA</v>
          </cell>
          <cell r="E84519" t="str">
            <v>328101S</v>
          </cell>
        </row>
        <row r="84520">
          <cell r="C84520" t="str">
            <v>PW-P 9051</v>
          </cell>
          <cell r="D84520" t="str">
            <v>PILENGA</v>
          </cell>
          <cell r="E84520" t="str">
            <v>328103S</v>
          </cell>
        </row>
        <row r="84521">
          <cell r="C84521" t="str">
            <v>PW-P 9051</v>
          </cell>
          <cell r="D84521" t="str">
            <v>PILENGA</v>
          </cell>
          <cell r="E84521" t="str">
            <v>0328102</v>
          </cell>
        </row>
        <row r="84522">
          <cell r="C84522" t="str">
            <v>PW-P 9051</v>
          </cell>
          <cell r="D84522" t="str">
            <v>PILENGA</v>
          </cell>
          <cell r="E84522" t="str">
            <v>0328103</v>
          </cell>
        </row>
        <row r="84523">
          <cell r="C84523" t="str">
            <v>PW-P 9051</v>
          </cell>
          <cell r="D84523" t="str">
            <v>PILENGA</v>
          </cell>
          <cell r="E84523" t="str">
            <v>90279332</v>
          </cell>
        </row>
        <row r="84524">
          <cell r="C84524" t="str">
            <v>PW-P 9051</v>
          </cell>
          <cell r="D84524" t="str">
            <v>PILENGA</v>
          </cell>
          <cell r="E84524" t="str">
            <v>94535258</v>
          </cell>
        </row>
        <row r="84525">
          <cell r="C84525" t="str">
            <v>PW-P 9051</v>
          </cell>
          <cell r="D84525" t="str">
            <v>PILENGA</v>
          </cell>
          <cell r="E84525" t="str">
            <v>1603191</v>
          </cell>
        </row>
        <row r="84526">
          <cell r="C84526" t="str">
            <v>PW-P 9051</v>
          </cell>
          <cell r="D84526" t="str">
            <v>PILENGA</v>
          </cell>
          <cell r="E84526" t="str">
            <v>328103</v>
          </cell>
        </row>
        <row r="84527">
          <cell r="C84527" t="str">
            <v>PW-P 9051</v>
          </cell>
          <cell r="D84527" t="str">
            <v>PILENGA</v>
          </cell>
          <cell r="E84527" t="str">
            <v>90486460</v>
          </cell>
        </row>
        <row r="84528">
          <cell r="C84528" t="str">
            <v>PW-P 9051</v>
          </cell>
          <cell r="D84528" t="str">
            <v>PILENGA</v>
          </cell>
          <cell r="E84528" t="str">
            <v>90095271</v>
          </cell>
        </row>
        <row r="84529">
          <cell r="C84529" t="str">
            <v>PW-P 9051</v>
          </cell>
          <cell r="D84529" t="str">
            <v>PILENGA</v>
          </cell>
          <cell r="E84529" t="str">
            <v>8671006208</v>
          </cell>
        </row>
        <row r="84530">
          <cell r="C84530" t="str">
            <v>PW-P 9051</v>
          </cell>
          <cell r="D84530" t="str">
            <v>PILENGA</v>
          </cell>
          <cell r="E84530" t="str">
            <v>328102</v>
          </cell>
        </row>
        <row r="84531">
          <cell r="C84531" t="str">
            <v>PW-P 9051</v>
          </cell>
          <cell r="D84531" t="str">
            <v>PILENGA</v>
          </cell>
          <cell r="E84531" t="str">
            <v>728103</v>
          </cell>
        </row>
        <row r="84532">
          <cell r="C84532" t="str">
            <v>PW-P 9051</v>
          </cell>
          <cell r="D84532" t="str">
            <v>PILENGA</v>
          </cell>
          <cell r="E84532" t="str">
            <v>1604287</v>
          </cell>
        </row>
        <row r="84533">
          <cell r="C84533" t="str">
            <v>PW-P 9051</v>
          </cell>
          <cell r="D84533" t="str">
            <v>PILENGA</v>
          </cell>
          <cell r="E84533" t="str">
            <v>90486461</v>
          </cell>
        </row>
        <row r="84534">
          <cell r="C84534" t="str">
            <v>PW-P 9051</v>
          </cell>
          <cell r="D84534" t="str">
            <v>PILENGA</v>
          </cell>
          <cell r="E84534" t="str">
            <v>0 328102</v>
          </cell>
        </row>
        <row r="84535">
          <cell r="C84535" t="str">
            <v>PW-P 9051</v>
          </cell>
          <cell r="D84535" t="str">
            <v>PILENGA</v>
          </cell>
          <cell r="E84535" t="str">
            <v>43-28013-SX</v>
          </cell>
        </row>
        <row r="84536">
          <cell r="C84536" t="str">
            <v>PW-P 9051</v>
          </cell>
          <cell r="D84536" t="str">
            <v>PILENGA</v>
          </cell>
          <cell r="E84536" t="str">
            <v>AML 7110</v>
          </cell>
        </row>
        <row r="84537">
          <cell r="C84537" t="str">
            <v>PW-P 9051</v>
          </cell>
          <cell r="D84537" t="str">
            <v>PILENGA</v>
          </cell>
          <cell r="E84537" t="str">
            <v>1604287</v>
          </cell>
        </row>
        <row r="84538">
          <cell r="C84538" t="str">
            <v>PW-P 9051</v>
          </cell>
          <cell r="D84538" t="str">
            <v>PILENGA</v>
          </cell>
          <cell r="E84538" t="str">
            <v>90486461</v>
          </cell>
        </row>
        <row r="84539">
          <cell r="C84539" t="str">
            <v>PW-P 9051</v>
          </cell>
          <cell r="D84539" t="str">
            <v>PILENGA</v>
          </cell>
          <cell r="E84539" t="str">
            <v>0 328103</v>
          </cell>
        </row>
        <row r="84540">
          <cell r="C84540" t="str">
            <v>PW-P 9051</v>
          </cell>
          <cell r="D84540" t="str">
            <v>PILENGA</v>
          </cell>
          <cell r="E84540" t="str">
            <v>90222850</v>
          </cell>
        </row>
        <row r="84541">
          <cell r="C84541" t="str">
            <v>PW-P 9051</v>
          </cell>
          <cell r="D84541" t="str">
            <v>PILENGA</v>
          </cell>
          <cell r="E84541" t="str">
            <v>0328103</v>
          </cell>
        </row>
        <row r="84542">
          <cell r="C84542" t="str">
            <v>PW-P 9051</v>
          </cell>
          <cell r="D84542" t="str">
            <v>PILENGA</v>
          </cell>
          <cell r="E84542" t="str">
            <v>94535254</v>
          </cell>
        </row>
        <row r="84543">
          <cell r="C84543" t="str">
            <v>PW-P 9051</v>
          </cell>
          <cell r="D84543" t="str">
            <v>PILENGA</v>
          </cell>
          <cell r="E84543" t="str">
            <v>09267-39005</v>
          </cell>
        </row>
        <row r="84544">
          <cell r="C84544" t="str">
            <v>PW-P 9051</v>
          </cell>
          <cell r="D84544" t="str">
            <v>PILENGA</v>
          </cell>
          <cell r="E84544" t="str">
            <v>09267-39001</v>
          </cell>
        </row>
        <row r="84545">
          <cell r="C84545" t="str">
            <v>PW-P 9051</v>
          </cell>
          <cell r="D84545" t="str">
            <v>PILENGA</v>
          </cell>
          <cell r="E84545" t="str">
            <v>90279332</v>
          </cell>
        </row>
        <row r="84546">
          <cell r="C84546" t="str">
            <v>PW-P 9051</v>
          </cell>
          <cell r="D84546" t="str">
            <v>PILENGA</v>
          </cell>
          <cell r="E84546" t="str">
            <v>94535250</v>
          </cell>
        </row>
        <row r="84547">
          <cell r="C84547" t="str">
            <v>PW-P 9051</v>
          </cell>
          <cell r="D84547" t="str">
            <v>PILENGA</v>
          </cell>
          <cell r="E84547" t="str">
            <v>94535255</v>
          </cell>
        </row>
        <row r="84548">
          <cell r="C84548" t="str">
            <v>PW-P 9051</v>
          </cell>
          <cell r="D84548" t="str">
            <v>PILENGA</v>
          </cell>
          <cell r="E84548" t="str">
            <v>94535258</v>
          </cell>
        </row>
        <row r="84549">
          <cell r="C84549" t="str">
            <v>PW-P 9051</v>
          </cell>
          <cell r="D84549" t="str">
            <v>PILENGA</v>
          </cell>
          <cell r="E84549" t="str">
            <v>1603191</v>
          </cell>
        </row>
        <row r="84550">
          <cell r="C84550" t="str">
            <v>PW-P 9051</v>
          </cell>
          <cell r="D84550" t="str">
            <v>PILENGA</v>
          </cell>
          <cell r="E84550" t="str">
            <v>90486460</v>
          </cell>
        </row>
        <row r="84551">
          <cell r="C84551" t="str">
            <v>PW-P 9051</v>
          </cell>
          <cell r="D84551" t="str">
            <v>PILENGA</v>
          </cell>
          <cell r="E84551" t="str">
            <v>90095271</v>
          </cell>
        </row>
        <row r="84552">
          <cell r="C84552" t="str">
            <v>PW-P 9051</v>
          </cell>
          <cell r="D84552" t="str">
            <v>PILENGA</v>
          </cell>
          <cell r="E84552" t="str">
            <v>RL-1422</v>
          </cell>
        </row>
        <row r="84553">
          <cell r="C84553" t="str">
            <v>PW-P 9051</v>
          </cell>
          <cell r="D84553" t="str">
            <v>PILENGA</v>
          </cell>
          <cell r="E84553" t="str">
            <v>RL-1052</v>
          </cell>
        </row>
        <row r="84554">
          <cell r="C84554" t="str">
            <v>PW-P 9051</v>
          </cell>
          <cell r="D84554" t="str">
            <v>PILENGA</v>
          </cell>
          <cell r="E84554" t="str">
            <v>RL-1291</v>
          </cell>
        </row>
        <row r="84555">
          <cell r="C84555" t="str">
            <v>PW-P 9051</v>
          </cell>
          <cell r="D84555" t="str">
            <v>PILENGA</v>
          </cell>
          <cell r="E84555" t="str">
            <v>RL-1407</v>
          </cell>
        </row>
        <row r="84556">
          <cell r="C84556" t="str">
            <v>PW-P 9051</v>
          </cell>
          <cell r="D84556" t="str">
            <v>PILENGA</v>
          </cell>
          <cell r="E84556" t="str">
            <v>D35033047A</v>
          </cell>
        </row>
        <row r="84557">
          <cell r="C84557" t="str">
            <v>PW-P 9051</v>
          </cell>
          <cell r="D84557" t="str">
            <v>PILENGA</v>
          </cell>
          <cell r="E84557" t="str">
            <v>D35033047B</v>
          </cell>
        </row>
        <row r="84558">
          <cell r="C84558" t="str">
            <v>PW-P 9051</v>
          </cell>
          <cell r="D84558" t="str">
            <v>PILENGA</v>
          </cell>
          <cell r="E84558" t="str">
            <v>BR 94535254</v>
          </cell>
        </row>
        <row r="84559">
          <cell r="C84559" t="str">
            <v>PW-P 9051</v>
          </cell>
          <cell r="D84559" t="str">
            <v>PILENGA</v>
          </cell>
          <cell r="E84559" t="str">
            <v>PBK3257</v>
          </cell>
        </row>
        <row r="84560">
          <cell r="C84560" t="str">
            <v>PW-P 9051</v>
          </cell>
          <cell r="D84560" t="str">
            <v>PILENGA</v>
          </cell>
          <cell r="E84560" t="str">
            <v>PBK3785</v>
          </cell>
        </row>
        <row r="84561">
          <cell r="C84561" t="str">
            <v>PW-P 9051</v>
          </cell>
          <cell r="D84561" t="str">
            <v>PILENGA</v>
          </cell>
          <cell r="E84561" t="str">
            <v>PBK736</v>
          </cell>
        </row>
        <row r="84562">
          <cell r="C84562" t="str">
            <v>PW-P 9051</v>
          </cell>
          <cell r="D84562" t="str">
            <v>PILENGA</v>
          </cell>
          <cell r="E84562" t="str">
            <v>3X0-407-625</v>
          </cell>
        </row>
        <row r="84563">
          <cell r="C84563" t="str">
            <v>PW-P 9051</v>
          </cell>
          <cell r="D84563" t="str">
            <v>PILENGA</v>
          </cell>
          <cell r="E84563" t="str">
            <v>AMD.GH039040</v>
          </cell>
        </row>
        <row r="84564">
          <cell r="C84564" t="str">
            <v>PW-P 9051</v>
          </cell>
          <cell r="D84564" t="str">
            <v>PILENGA</v>
          </cell>
          <cell r="E84564" t="str">
            <v>PW-P 0182</v>
          </cell>
        </row>
        <row r="84565">
          <cell r="C84565" t="str">
            <v>PW-P 9051</v>
          </cell>
          <cell r="D84565" t="str">
            <v>PILENGA</v>
          </cell>
          <cell r="E84565" t="str">
            <v>330501</v>
          </cell>
        </row>
        <row r="84566">
          <cell r="C84566" t="str">
            <v>PW-P 9051</v>
          </cell>
          <cell r="D84566" t="str">
            <v>PILENGA</v>
          </cell>
          <cell r="E84566" t="str">
            <v>A11-6GN3001015</v>
          </cell>
        </row>
        <row r="84567">
          <cell r="C84567" t="str">
            <v>PW-P 9051</v>
          </cell>
          <cell r="D84567" t="str">
            <v>PILENGA</v>
          </cell>
          <cell r="E84567" t="str">
            <v>728103</v>
          </cell>
        </row>
        <row r="84568">
          <cell r="C84568" t="str">
            <v>PW-P 9051</v>
          </cell>
          <cell r="D84568" t="str">
            <v>PILENGA</v>
          </cell>
          <cell r="E84568" t="str">
            <v>1604287</v>
          </cell>
        </row>
        <row r="84569">
          <cell r="C84569" t="str">
            <v>PW-P 9051</v>
          </cell>
          <cell r="D84569" t="str">
            <v>PILENGA</v>
          </cell>
          <cell r="E84569" t="str">
            <v>90486461</v>
          </cell>
        </row>
        <row r="84570">
          <cell r="C84570" t="str">
            <v>PW-P 9051</v>
          </cell>
          <cell r="D84570" t="str">
            <v>PILENGA</v>
          </cell>
          <cell r="E84570" t="str">
            <v>90279332</v>
          </cell>
        </row>
        <row r="84571">
          <cell r="C84571" t="str">
            <v>PW-P 9051</v>
          </cell>
          <cell r="D84571" t="str">
            <v>PILENGA</v>
          </cell>
          <cell r="E84571" t="str">
            <v>1603191</v>
          </cell>
        </row>
        <row r="84572">
          <cell r="C84572" t="str">
            <v>PW-P 9051</v>
          </cell>
          <cell r="D84572" t="str">
            <v>PILENGA</v>
          </cell>
          <cell r="E84572" t="str">
            <v>328103</v>
          </cell>
        </row>
        <row r="84573">
          <cell r="C84573" t="str">
            <v>PW-P 9051</v>
          </cell>
          <cell r="D84573" t="str">
            <v>PILENGA</v>
          </cell>
          <cell r="E84573" t="str">
            <v>90486460</v>
          </cell>
        </row>
        <row r="84574">
          <cell r="C84574" t="str">
            <v>PW-P 9051</v>
          </cell>
          <cell r="D84574" t="str">
            <v>PILENGA</v>
          </cell>
          <cell r="E84574" t="str">
            <v>90095271</v>
          </cell>
        </row>
        <row r="84575">
          <cell r="C84575" t="str">
            <v>PW-P 9052</v>
          </cell>
          <cell r="D84575" t="str">
            <v>PILENGA</v>
          </cell>
          <cell r="E84575" t="str">
            <v>PW-P 5253 K</v>
          </cell>
        </row>
        <row r="84576">
          <cell r="C84576" t="str">
            <v>PW-P 9052</v>
          </cell>
          <cell r="D84576" t="str">
            <v>PILENGA</v>
          </cell>
          <cell r="E84576" t="str">
            <v>94797384</v>
          </cell>
        </row>
        <row r="84577">
          <cell r="C84577" t="str">
            <v>PW-P 9052</v>
          </cell>
          <cell r="D84577" t="str">
            <v>PILENGA</v>
          </cell>
          <cell r="E84577" t="str">
            <v>11070311</v>
          </cell>
        </row>
        <row r="84578">
          <cell r="C84578" t="str">
            <v>PW-P 9052</v>
          </cell>
          <cell r="D84578" t="str">
            <v>PILENGA</v>
          </cell>
          <cell r="E84578" t="str">
            <v>0328022</v>
          </cell>
        </row>
        <row r="84579">
          <cell r="C84579" t="str">
            <v>PW-P 9052</v>
          </cell>
          <cell r="D84579" t="str">
            <v>PILENGA</v>
          </cell>
          <cell r="E84579" t="str">
            <v>311405625A</v>
          </cell>
        </row>
        <row r="84580">
          <cell r="C84580" t="str">
            <v>PW-P 9052</v>
          </cell>
          <cell r="D84580" t="str">
            <v>PILENGA</v>
          </cell>
          <cell r="E84580" t="str">
            <v>328022</v>
          </cell>
        </row>
        <row r="84581">
          <cell r="C84581" t="str">
            <v>PW-P 9052</v>
          </cell>
          <cell r="D84581" t="str">
            <v>PILENGA</v>
          </cell>
          <cell r="E84581" t="str">
            <v>A0059817105</v>
          </cell>
        </row>
        <row r="84582">
          <cell r="C84582" t="str">
            <v>PW-P 9052</v>
          </cell>
          <cell r="D84582" t="str">
            <v>PILENGA</v>
          </cell>
          <cell r="E84582" t="str">
            <v>31211101115</v>
          </cell>
        </row>
        <row r="84583">
          <cell r="C84583" t="str">
            <v>PW-P 9052</v>
          </cell>
          <cell r="D84583" t="str">
            <v>PILENGA</v>
          </cell>
          <cell r="E84583" t="str">
            <v>311405625E</v>
          </cell>
        </row>
        <row r="84584">
          <cell r="C84584" t="str">
            <v>PW-P 9052</v>
          </cell>
          <cell r="D84584" t="str">
            <v>PILENGA</v>
          </cell>
          <cell r="E84584" t="str">
            <v>311405625F</v>
          </cell>
        </row>
        <row r="84585">
          <cell r="C84585" t="str">
            <v>PW-P 9052</v>
          </cell>
          <cell r="D84585" t="str">
            <v>PILENGA</v>
          </cell>
          <cell r="E84585" t="str">
            <v>311405625D</v>
          </cell>
        </row>
        <row r="84586">
          <cell r="C84586" t="str">
            <v>PW-P 9052</v>
          </cell>
          <cell r="D84586" t="str">
            <v>PILENGA</v>
          </cell>
          <cell r="E84586" t="str">
            <v>311405625C</v>
          </cell>
        </row>
        <row r="84587">
          <cell r="C84587" t="str">
            <v>PW-P 9052</v>
          </cell>
          <cell r="D84587" t="str">
            <v>PILENGA</v>
          </cell>
          <cell r="E84587" t="str">
            <v>3114056251</v>
          </cell>
        </row>
        <row r="84588">
          <cell r="C84588" t="str">
            <v>PW-P 9052</v>
          </cell>
          <cell r="D84588" t="str">
            <v>PILENGA</v>
          </cell>
          <cell r="E84588" t="str">
            <v>311405625B</v>
          </cell>
        </row>
        <row r="84589">
          <cell r="C84589" t="str">
            <v>PW-P 9052</v>
          </cell>
          <cell r="D84589" t="str">
            <v>PILENGA</v>
          </cell>
          <cell r="E84589" t="str">
            <v>005 981 71 05</v>
          </cell>
        </row>
        <row r="84590">
          <cell r="C84590" t="str">
            <v>PW-P 9053</v>
          </cell>
          <cell r="D84590" t="str">
            <v>PILENGA</v>
          </cell>
          <cell r="E84590" t="str">
            <v>311405645</v>
          </cell>
        </row>
        <row r="84591">
          <cell r="C84591" t="str">
            <v>PW-P 9053</v>
          </cell>
          <cell r="D84591" t="str">
            <v>PILENGA</v>
          </cell>
          <cell r="E84591" t="str">
            <v>NP312-03523</v>
          </cell>
        </row>
        <row r="84592">
          <cell r="C84592" t="str">
            <v>PW-P 9053</v>
          </cell>
          <cell r="D84592" t="str">
            <v>PILENGA</v>
          </cell>
          <cell r="E84592" t="str">
            <v>1492160</v>
          </cell>
        </row>
        <row r="84593">
          <cell r="C84593" t="str">
            <v>PW-P 9053</v>
          </cell>
          <cell r="D84593" t="str">
            <v>PILENGA</v>
          </cell>
          <cell r="E84593" t="str">
            <v>527972</v>
          </cell>
        </row>
        <row r="84594">
          <cell r="C84594" t="str">
            <v>PW-P 9053</v>
          </cell>
          <cell r="D84594" t="str">
            <v>PILENGA</v>
          </cell>
          <cell r="E84594" t="str">
            <v>72GB1215AA</v>
          </cell>
        </row>
        <row r="84595">
          <cell r="C84595" t="str">
            <v>PW-P 9053</v>
          </cell>
          <cell r="D84595" t="str">
            <v>PILENGA</v>
          </cell>
          <cell r="E84595" t="str">
            <v>3024E1215A1</v>
          </cell>
        </row>
        <row r="84596">
          <cell r="C84596" t="str">
            <v>PW-P 9053</v>
          </cell>
          <cell r="D84596" t="str">
            <v>PILENGA</v>
          </cell>
          <cell r="E84596" t="str">
            <v>31212634104</v>
          </cell>
        </row>
        <row r="84597">
          <cell r="C84597" t="str">
            <v>PW-P 9053</v>
          </cell>
          <cell r="D84597" t="str">
            <v>PILENGA</v>
          </cell>
          <cell r="E84597" t="str">
            <v>VKBA 3255</v>
          </cell>
        </row>
        <row r="84598">
          <cell r="C84598" t="str">
            <v>PW-P 9053</v>
          </cell>
          <cell r="D84598" t="str">
            <v>PILENGA</v>
          </cell>
          <cell r="E84598" t="str">
            <v>VKBA 534</v>
          </cell>
        </row>
        <row r="84599">
          <cell r="C84599" t="str">
            <v>PW-P 9053</v>
          </cell>
          <cell r="D84599" t="str">
            <v>PILENGA</v>
          </cell>
          <cell r="E84599" t="str">
            <v>VKBA 947</v>
          </cell>
        </row>
        <row r="84600">
          <cell r="C84600" t="str">
            <v>PW-P 9053</v>
          </cell>
          <cell r="D84600" t="str">
            <v>PILENGA</v>
          </cell>
          <cell r="E84600" t="str">
            <v>200005</v>
          </cell>
        </row>
        <row r="84601">
          <cell r="C84601" t="str">
            <v>PW-P 9053</v>
          </cell>
          <cell r="D84601" t="str">
            <v>PILENGA</v>
          </cell>
          <cell r="E84601" t="str">
            <v>A0069811605</v>
          </cell>
        </row>
        <row r="84602">
          <cell r="C84602" t="str">
            <v>PW-P 9053</v>
          </cell>
          <cell r="D84602" t="str">
            <v>PILENGA</v>
          </cell>
          <cell r="E84602" t="str">
            <v>R153.07</v>
          </cell>
        </row>
        <row r="84603">
          <cell r="C84603" t="str">
            <v>PW-P 9053</v>
          </cell>
          <cell r="D84603" t="str">
            <v>PILENGA</v>
          </cell>
          <cell r="E84603" t="str">
            <v>15030</v>
          </cell>
        </row>
        <row r="84604">
          <cell r="C84604" t="str">
            <v>PW-P 9053</v>
          </cell>
          <cell r="D84604" t="str">
            <v>PILENGA</v>
          </cell>
          <cell r="E84604" t="str">
            <v>WB-1124</v>
          </cell>
        </row>
        <row r="84605">
          <cell r="C84605" t="str">
            <v>PW-P 9053</v>
          </cell>
          <cell r="D84605" t="str">
            <v>PILENGA</v>
          </cell>
          <cell r="E84605" t="str">
            <v>0330011</v>
          </cell>
        </row>
        <row r="84606">
          <cell r="C84606" t="str">
            <v>PW-P 9053</v>
          </cell>
          <cell r="D84606" t="str">
            <v>PILENGA</v>
          </cell>
          <cell r="E84606" t="str">
            <v>330011</v>
          </cell>
        </row>
        <row r="84607">
          <cell r="C84607" t="str">
            <v>PW-P 9053</v>
          </cell>
          <cell r="D84607" t="str">
            <v>PILENGA</v>
          </cell>
          <cell r="E84607" t="str">
            <v>184447</v>
          </cell>
        </row>
        <row r="84608">
          <cell r="C84608" t="str">
            <v>PW-P 9053</v>
          </cell>
          <cell r="D84608" t="str">
            <v>PILENGA</v>
          </cell>
          <cell r="E84608" t="str">
            <v>528996</v>
          </cell>
        </row>
        <row r="84609">
          <cell r="C84609" t="str">
            <v>PW-P 9053</v>
          </cell>
          <cell r="D84609" t="str">
            <v>PILENGA</v>
          </cell>
          <cell r="E84609" t="str">
            <v>02667886</v>
          </cell>
        </row>
        <row r="84610">
          <cell r="C84610" t="str">
            <v>PW-P 9053</v>
          </cell>
          <cell r="D84610" t="str">
            <v>PILENGA</v>
          </cell>
          <cell r="E84610" t="str">
            <v>2667886</v>
          </cell>
        </row>
        <row r="84611">
          <cell r="C84611" t="str">
            <v>PW-P 9053</v>
          </cell>
          <cell r="D84611" t="str">
            <v>PILENGA</v>
          </cell>
          <cell r="E84611" t="str">
            <v>11054489</v>
          </cell>
        </row>
        <row r="84612">
          <cell r="C84612" t="str">
            <v>PW-P 9053</v>
          </cell>
          <cell r="D84612" t="str">
            <v>PILENGA</v>
          </cell>
          <cell r="E84612" t="str">
            <v>94 535 218</v>
          </cell>
        </row>
        <row r="84613">
          <cell r="C84613" t="str">
            <v>PW-P 9053</v>
          </cell>
          <cell r="D84613" t="str">
            <v>PILENGA</v>
          </cell>
          <cell r="E84613" t="str">
            <v>AMD.BER12</v>
          </cell>
        </row>
        <row r="84614">
          <cell r="C84614" t="str">
            <v>PW-P 9053</v>
          </cell>
          <cell r="D84614" t="str">
            <v>PILENGA</v>
          </cell>
          <cell r="E84614" t="str">
            <v>AMD.BER26</v>
          </cell>
        </row>
        <row r="84615">
          <cell r="C84615" t="str">
            <v>PW-P 9053</v>
          </cell>
          <cell r="D84615" t="str">
            <v>PILENGA</v>
          </cell>
          <cell r="E84615" t="str">
            <v>PW-P 5253 K</v>
          </cell>
        </row>
        <row r="84616">
          <cell r="C84616" t="str">
            <v>PW-P 9053</v>
          </cell>
          <cell r="D84616" t="str">
            <v>PILENGA</v>
          </cell>
          <cell r="E84616" t="str">
            <v>CS0578</v>
          </cell>
        </row>
        <row r="84617">
          <cell r="C84617" t="str">
            <v>PW-P 5253 K</v>
          </cell>
          <cell r="D84617" t="str">
            <v>PILENGA</v>
          </cell>
          <cell r="E84617" t="str">
            <v>BR 90486463</v>
          </cell>
        </row>
        <row r="84618">
          <cell r="C84618" t="str">
            <v>PW-P 5253 K</v>
          </cell>
          <cell r="D84618" t="str">
            <v>PILENGA</v>
          </cell>
          <cell r="E84618" t="str">
            <v>9036817017</v>
          </cell>
        </row>
        <row r="84619">
          <cell r="C84619" t="str">
            <v>PW-P 5253 K</v>
          </cell>
          <cell r="D84619" t="str">
            <v>PILENGA</v>
          </cell>
          <cell r="E84619" t="str">
            <v>51730-11100</v>
          </cell>
        </row>
        <row r="84620">
          <cell r="C84620" t="str">
            <v>PW-P 5253 K</v>
          </cell>
          <cell r="D84620" t="str">
            <v>PILENGA</v>
          </cell>
          <cell r="E84620" t="str">
            <v>51730-11101</v>
          </cell>
        </row>
        <row r="84621">
          <cell r="C84621" t="str">
            <v>PW-P 5253 K</v>
          </cell>
          <cell r="D84621" t="str">
            <v>PILENGA</v>
          </cell>
          <cell r="E84621" t="str">
            <v>KKY0133075</v>
          </cell>
        </row>
        <row r="84622">
          <cell r="C84622" t="str">
            <v>PW-P 5253 K</v>
          </cell>
          <cell r="D84622" t="str">
            <v>PILENGA</v>
          </cell>
          <cell r="E84622" t="str">
            <v>KKY01-33-075</v>
          </cell>
        </row>
        <row r="84623">
          <cell r="C84623" t="str">
            <v>PW-P 5253 K</v>
          </cell>
          <cell r="D84623" t="str">
            <v>PILENGA</v>
          </cell>
          <cell r="E84623" t="str">
            <v>PBK528</v>
          </cell>
        </row>
        <row r="84624">
          <cell r="C84624" t="str">
            <v>PW-P 5253 K</v>
          </cell>
          <cell r="D84624" t="str">
            <v>PILENGA</v>
          </cell>
          <cell r="E84624" t="str">
            <v>311405625E</v>
          </cell>
        </row>
        <row r="84625">
          <cell r="C84625" t="str">
            <v>PW-P 5253 K</v>
          </cell>
          <cell r="D84625" t="str">
            <v>PILENGA</v>
          </cell>
          <cell r="E84625" t="str">
            <v>311405645</v>
          </cell>
        </row>
        <row r="84626">
          <cell r="C84626" t="str">
            <v>PW-P 5253 K</v>
          </cell>
          <cell r="D84626" t="str">
            <v>PILENGA</v>
          </cell>
          <cell r="E84626" t="str">
            <v>11054489</v>
          </cell>
        </row>
        <row r="84627">
          <cell r="C84627" t="str">
            <v>PW-P 5253 K</v>
          </cell>
          <cell r="D84627" t="str">
            <v>PILENGA</v>
          </cell>
          <cell r="E84627" t="str">
            <v>PW-P 9052</v>
          </cell>
        </row>
        <row r="84628">
          <cell r="C84628" t="str">
            <v>PW-P 5253 K</v>
          </cell>
          <cell r="D84628" t="str">
            <v>PILENGA</v>
          </cell>
          <cell r="E84628" t="str">
            <v>PW-P 9053</v>
          </cell>
        </row>
        <row r="84629">
          <cell r="C84629" t="str">
            <v>PW-P 5253 K</v>
          </cell>
          <cell r="D84629" t="str">
            <v>PILENGA</v>
          </cell>
          <cell r="E84629" t="str">
            <v>9036617010</v>
          </cell>
        </row>
        <row r="84630">
          <cell r="C84630" t="str">
            <v>PW-P 5253 K</v>
          </cell>
          <cell r="D84630" t="str">
            <v>PILENGA</v>
          </cell>
          <cell r="E84630" t="str">
            <v>9036817017</v>
          </cell>
        </row>
        <row r="84631">
          <cell r="C84631" t="str">
            <v>PW-P 5253 K</v>
          </cell>
          <cell r="D84631" t="str">
            <v>PILENGA</v>
          </cell>
          <cell r="E84631" t="str">
            <v>9036829068</v>
          </cell>
        </row>
        <row r="84632">
          <cell r="C84632" t="str">
            <v>PW-P 5253 K</v>
          </cell>
          <cell r="D84632" t="str">
            <v>PILENGA</v>
          </cell>
          <cell r="E84632" t="str">
            <v>90366-17010</v>
          </cell>
        </row>
        <row r="84633">
          <cell r="C84633" t="str">
            <v>PW-P 5253 K</v>
          </cell>
          <cell r="D84633" t="str">
            <v>PILENGA</v>
          </cell>
          <cell r="E84633" t="str">
            <v>90368-17017</v>
          </cell>
        </row>
        <row r="84634">
          <cell r="C84634" t="str">
            <v>PW-P 5253 K</v>
          </cell>
          <cell r="D84634" t="str">
            <v>PILENGA</v>
          </cell>
          <cell r="E84634" t="str">
            <v>90368-29068</v>
          </cell>
        </row>
        <row r="84635">
          <cell r="C84635" t="str">
            <v>PW-P 5253 K</v>
          </cell>
          <cell r="D84635" t="str">
            <v>PILENGA</v>
          </cell>
          <cell r="E84635" t="str">
            <v>90005147</v>
          </cell>
        </row>
        <row r="84636">
          <cell r="C84636" t="str">
            <v>PW-P 5253 K</v>
          </cell>
          <cell r="D84636" t="str">
            <v>PILENGA</v>
          </cell>
          <cell r="E84636" t="str">
            <v>1603065</v>
          </cell>
        </row>
        <row r="84637">
          <cell r="C84637" t="str">
            <v>PW-P 5253 K</v>
          </cell>
          <cell r="D84637" t="str">
            <v>PILENGA</v>
          </cell>
          <cell r="E84637" t="str">
            <v>1603193</v>
          </cell>
        </row>
        <row r="84638">
          <cell r="C84638" t="str">
            <v>PW-P 5253 K</v>
          </cell>
          <cell r="D84638" t="str">
            <v>PILENGA</v>
          </cell>
          <cell r="E84638" t="str">
            <v>90486463</v>
          </cell>
        </row>
        <row r="84639">
          <cell r="C84639" t="str">
            <v>PW-P 5253 K</v>
          </cell>
          <cell r="D84639" t="str">
            <v>PILENGA</v>
          </cell>
          <cell r="E84639" t="str">
            <v>90005137</v>
          </cell>
        </row>
        <row r="84640">
          <cell r="C84640" t="str">
            <v>PW-P 5253 K</v>
          </cell>
          <cell r="D84640" t="str">
            <v>PILENGA</v>
          </cell>
          <cell r="E84640" t="str">
            <v>328022</v>
          </cell>
        </row>
        <row r="84641">
          <cell r="C84641" t="str">
            <v>PW-P 5253 K</v>
          </cell>
          <cell r="D84641" t="str">
            <v>PILENGA</v>
          </cell>
          <cell r="E84641" t="str">
            <v>330011</v>
          </cell>
        </row>
        <row r="84642">
          <cell r="C84642" t="str">
            <v>PW-P 5253 K</v>
          </cell>
          <cell r="D84642" t="str">
            <v>PILENGA</v>
          </cell>
          <cell r="E84642" t="str">
            <v>11070311</v>
          </cell>
        </row>
        <row r="84643">
          <cell r="C84643" t="str">
            <v>PW-P 5253 K</v>
          </cell>
          <cell r="D84643" t="str">
            <v>PILENGA</v>
          </cell>
          <cell r="E84643" t="str">
            <v>11054489</v>
          </cell>
        </row>
        <row r="84644">
          <cell r="C84644" t="str">
            <v>PW-P 5253 K</v>
          </cell>
          <cell r="D84644" t="str">
            <v>PILENGA</v>
          </cell>
          <cell r="E84644" t="str">
            <v>11054489A</v>
          </cell>
        </row>
        <row r="84645">
          <cell r="C84645" t="str">
            <v>PW-P 5253 K</v>
          </cell>
          <cell r="D84645" t="str">
            <v>PILENGA</v>
          </cell>
          <cell r="E84645" t="str">
            <v>K151343</v>
          </cell>
        </row>
        <row r="84646">
          <cell r="C84646" t="str">
            <v>PW-P 5253 K</v>
          </cell>
          <cell r="D84646" t="str">
            <v>PILENGA</v>
          </cell>
          <cell r="E84646" t="str">
            <v>90005147</v>
          </cell>
        </row>
        <row r="84647">
          <cell r="C84647" t="str">
            <v>PW-P 5253 K</v>
          </cell>
          <cell r="D84647" t="str">
            <v>PILENGA</v>
          </cell>
          <cell r="E84647" t="str">
            <v>02667886</v>
          </cell>
        </row>
        <row r="84648">
          <cell r="C84648" t="str">
            <v>PW-P 5253 K</v>
          </cell>
          <cell r="D84648" t="str">
            <v>PILENGA</v>
          </cell>
          <cell r="E84648" t="str">
            <v>09265-29001</v>
          </cell>
        </row>
        <row r="84649">
          <cell r="C84649" t="str">
            <v>PW-P 5253 K</v>
          </cell>
          <cell r="D84649" t="str">
            <v>PILENGA</v>
          </cell>
          <cell r="E84649" t="str">
            <v>94797384</v>
          </cell>
        </row>
        <row r="84650">
          <cell r="C84650" t="str">
            <v>PW-P 5253 K</v>
          </cell>
          <cell r="D84650" t="str">
            <v>PILENGA</v>
          </cell>
          <cell r="E84650" t="str">
            <v>2667886</v>
          </cell>
        </row>
        <row r="84651">
          <cell r="C84651" t="str">
            <v>PW-P 5253 K</v>
          </cell>
          <cell r="D84651" t="str">
            <v>PILENGA</v>
          </cell>
          <cell r="E84651" t="str">
            <v>09265-17201</v>
          </cell>
        </row>
        <row r="84652">
          <cell r="C84652" t="str">
            <v>PW-P 5253 K</v>
          </cell>
          <cell r="D84652" t="str">
            <v>PILENGA</v>
          </cell>
          <cell r="E84652" t="str">
            <v>94535218</v>
          </cell>
        </row>
        <row r="84653">
          <cell r="C84653" t="str">
            <v>PW-P 5253 K</v>
          </cell>
          <cell r="D84653" t="str">
            <v>PILENGA</v>
          </cell>
          <cell r="E84653" t="str">
            <v>96298788</v>
          </cell>
        </row>
        <row r="84654">
          <cell r="C84654" t="str">
            <v>PW-P 5253 K</v>
          </cell>
          <cell r="D84654" t="str">
            <v>PILENGA</v>
          </cell>
          <cell r="E84654" t="str">
            <v>94535210</v>
          </cell>
        </row>
        <row r="84655">
          <cell r="C84655" t="str">
            <v>PW-P 5253 K</v>
          </cell>
          <cell r="D84655" t="str">
            <v>PILENGA</v>
          </cell>
          <cell r="E84655" t="str">
            <v>1603065</v>
          </cell>
        </row>
        <row r="84656">
          <cell r="C84656" t="str">
            <v>PW-P 5253 K</v>
          </cell>
          <cell r="D84656" t="str">
            <v>PILENGA</v>
          </cell>
          <cell r="E84656" t="str">
            <v>1603193</v>
          </cell>
        </row>
        <row r="84657">
          <cell r="C84657" t="str">
            <v>PW-P 5253 K</v>
          </cell>
          <cell r="D84657" t="str">
            <v>PILENGA</v>
          </cell>
          <cell r="E84657" t="str">
            <v>90486463</v>
          </cell>
        </row>
        <row r="84658">
          <cell r="C84658" t="str">
            <v>PW-P 5253 K</v>
          </cell>
          <cell r="D84658" t="str">
            <v>PILENGA</v>
          </cell>
          <cell r="E84658" t="str">
            <v>90005137</v>
          </cell>
        </row>
        <row r="84659">
          <cell r="C84659" t="str">
            <v>PW-P 5253 K</v>
          </cell>
          <cell r="D84659" t="str">
            <v>PILENGA</v>
          </cell>
          <cell r="E84659" t="str">
            <v>330011</v>
          </cell>
        </row>
        <row r="84660">
          <cell r="C84660" t="str">
            <v>PW-P 5253 K</v>
          </cell>
          <cell r="D84660" t="str">
            <v>PILENGA</v>
          </cell>
          <cell r="E84660" t="str">
            <v>11070311</v>
          </cell>
        </row>
        <row r="84661">
          <cell r="C84661" t="str">
            <v>PW-P 5253 K</v>
          </cell>
          <cell r="D84661" t="str">
            <v>PILENGA</v>
          </cell>
          <cell r="E84661" t="str">
            <v>11054489</v>
          </cell>
        </row>
        <row r="84662">
          <cell r="C84662" t="str">
            <v>PW-P 5253 K</v>
          </cell>
          <cell r="D84662" t="str">
            <v>PILENGA</v>
          </cell>
          <cell r="E84662" t="str">
            <v>AML 7127</v>
          </cell>
        </row>
        <row r="84663">
          <cell r="C84663" t="str">
            <v>PW-P 5253 K</v>
          </cell>
          <cell r="D84663" t="str">
            <v>PILENGA</v>
          </cell>
          <cell r="E84663" t="str">
            <v>944-SET-MS</v>
          </cell>
        </row>
        <row r="84664">
          <cell r="C84664" t="str">
            <v>PW-P 5253 K</v>
          </cell>
          <cell r="D84664" t="str">
            <v>PILENGA</v>
          </cell>
          <cell r="E84664" t="str">
            <v>94535209</v>
          </cell>
        </row>
        <row r="84665">
          <cell r="C84665" t="str">
            <v>PW-P 5253 K</v>
          </cell>
          <cell r="D84665" t="str">
            <v>PILENGA</v>
          </cell>
          <cell r="E84665" t="str">
            <v>09265-17101</v>
          </cell>
        </row>
        <row r="84666">
          <cell r="C84666" t="str">
            <v>PW-P 5253 K</v>
          </cell>
          <cell r="D84666" t="str">
            <v>PILENGA</v>
          </cell>
          <cell r="E84666" t="str">
            <v>3461793</v>
          </cell>
        </row>
        <row r="84667">
          <cell r="C84667" t="str">
            <v>PW-P 5253 K</v>
          </cell>
          <cell r="D84667" t="str">
            <v>PILENGA</v>
          </cell>
          <cell r="E84667" t="str">
            <v>7466975</v>
          </cell>
        </row>
        <row r="84668">
          <cell r="C84668" t="str">
            <v>PW-P 5253 K</v>
          </cell>
          <cell r="D84668" t="str">
            <v>PILENGA</v>
          </cell>
          <cell r="E84668" t="str">
            <v>926517101</v>
          </cell>
        </row>
        <row r="84669">
          <cell r="C84669" t="str">
            <v>PW-P 5253 K</v>
          </cell>
          <cell r="D84669" t="str">
            <v>PILENGA</v>
          </cell>
          <cell r="E84669" t="str">
            <v>926517201</v>
          </cell>
        </row>
        <row r="84670">
          <cell r="C84670" t="str">
            <v>PW-P 5253 K</v>
          </cell>
          <cell r="D84670" t="str">
            <v>PILENGA</v>
          </cell>
          <cell r="E84670" t="str">
            <v>926529001</v>
          </cell>
        </row>
        <row r="84671">
          <cell r="C84671" t="str">
            <v>PW-P 5253 K</v>
          </cell>
          <cell r="D84671" t="str">
            <v>PILENGA</v>
          </cell>
          <cell r="E84671" t="str">
            <v>0 330011</v>
          </cell>
        </row>
        <row r="84672">
          <cell r="C84672" t="str">
            <v>PW-P 5253 K</v>
          </cell>
          <cell r="D84672" t="str">
            <v>PILENGA</v>
          </cell>
          <cell r="E84672" t="str">
            <v>B00233075</v>
          </cell>
        </row>
        <row r="84673">
          <cell r="C84673" t="str">
            <v>PW-P 5253 K</v>
          </cell>
          <cell r="D84673" t="str">
            <v>PILENGA</v>
          </cell>
          <cell r="E84673" t="str">
            <v>B09226175</v>
          </cell>
        </row>
        <row r="84674">
          <cell r="C84674" t="str">
            <v>PW-P 5253 K</v>
          </cell>
          <cell r="D84674" t="str">
            <v>PILENGA</v>
          </cell>
          <cell r="E84674" t="str">
            <v>311405625E</v>
          </cell>
        </row>
        <row r="84675">
          <cell r="C84675" t="str">
            <v>PW-P 5253 K</v>
          </cell>
          <cell r="D84675" t="str">
            <v>PILENGA</v>
          </cell>
          <cell r="E84675" t="str">
            <v>311405645</v>
          </cell>
        </row>
        <row r="84676">
          <cell r="C84676" t="str">
            <v>PW-P 5253 K</v>
          </cell>
          <cell r="D84676" t="str">
            <v>PILENGA</v>
          </cell>
          <cell r="E84676" t="str">
            <v>RL-1051</v>
          </cell>
        </row>
        <row r="84677">
          <cell r="C84677" t="str">
            <v>PW-P 5253 K</v>
          </cell>
          <cell r="D84677" t="str">
            <v>PILENGA</v>
          </cell>
          <cell r="E84677" t="str">
            <v>09265-17101</v>
          </cell>
        </row>
        <row r="84678">
          <cell r="C84678" t="str">
            <v>PW-P 5253 K</v>
          </cell>
          <cell r="D84678" t="str">
            <v>PILENGA</v>
          </cell>
          <cell r="E84678" t="str">
            <v>3461793</v>
          </cell>
        </row>
        <row r="84679">
          <cell r="C84679" t="str">
            <v>PW-P 5253 K</v>
          </cell>
          <cell r="D84679" t="str">
            <v>PILENGA</v>
          </cell>
          <cell r="E84679" t="str">
            <v>7466975</v>
          </cell>
        </row>
        <row r="84680">
          <cell r="C84680" t="str">
            <v>PW-P 5253 K</v>
          </cell>
          <cell r="D84680" t="str">
            <v>PILENGA</v>
          </cell>
          <cell r="E84680" t="str">
            <v>926517101</v>
          </cell>
        </row>
        <row r="84681">
          <cell r="C84681" t="str">
            <v>PW-P 5253 K</v>
          </cell>
          <cell r="D84681" t="str">
            <v>PILENGA</v>
          </cell>
          <cell r="E84681" t="str">
            <v>926517201</v>
          </cell>
        </row>
        <row r="84682">
          <cell r="C84682" t="str">
            <v>PW-P 5253 K</v>
          </cell>
          <cell r="D84682" t="str">
            <v>PILENGA</v>
          </cell>
          <cell r="E84682" t="str">
            <v>926529001</v>
          </cell>
        </row>
        <row r="84683">
          <cell r="C84683" t="str">
            <v>PW-P 5253 K</v>
          </cell>
          <cell r="D84683" t="str">
            <v>PILENGA</v>
          </cell>
          <cell r="E84683" t="str">
            <v>311405645</v>
          </cell>
        </row>
        <row r="84684">
          <cell r="C84684" t="str">
            <v>PW-P 5253 K</v>
          </cell>
          <cell r="D84684" t="str">
            <v>PILENGA</v>
          </cell>
          <cell r="E84684" t="str">
            <v>90005147</v>
          </cell>
        </row>
        <row r="84685">
          <cell r="C84685" t="str">
            <v>PW-P 5253 K</v>
          </cell>
          <cell r="D84685" t="str">
            <v>PILENGA</v>
          </cell>
          <cell r="E84685" t="str">
            <v>09265-29001</v>
          </cell>
        </row>
        <row r="84686">
          <cell r="C84686" t="str">
            <v>PW-P 5253 K</v>
          </cell>
          <cell r="D84686" t="str">
            <v>PILENGA</v>
          </cell>
          <cell r="E84686" t="str">
            <v>94797384</v>
          </cell>
        </row>
        <row r="84687">
          <cell r="C84687" t="str">
            <v>PW-P 5253 K</v>
          </cell>
          <cell r="D84687" t="str">
            <v>PILENGA</v>
          </cell>
          <cell r="E84687" t="str">
            <v>2667886</v>
          </cell>
        </row>
        <row r="84688">
          <cell r="C84688" t="str">
            <v>PW-P 5253 K</v>
          </cell>
          <cell r="D84688" t="str">
            <v>PILENGA</v>
          </cell>
          <cell r="E84688" t="str">
            <v>09265-17201</v>
          </cell>
        </row>
        <row r="84689">
          <cell r="C84689" t="str">
            <v>PW-P 5253 K</v>
          </cell>
          <cell r="D84689" t="str">
            <v>PILENGA</v>
          </cell>
          <cell r="E84689" t="str">
            <v>94535218</v>
          </cell>
        </row>
        <row r="84690">
          <cell r="C84690" t="str">
            <v>PW-P 5253 K</v>
          </cell>
          <cell r="D84690" t="str">
            <v>PILENGA</v>
          </cell>
          <cell r="E84690" t="str">
            <v>96298788</v>
          </cell>
        </row>
        <row r="84691">
          <cell r="C84691" t="str">
            <v>PW-P 5253 K</v>
          </cell>
          <cell r="D84691" t="str">
            <v>PILENGA</v>
          </cell>
          <cell r="E84691" t="str">
            <v>94535210</v>
          </cell>
        </row>
        <row r="84692">
          <cell r="C84692" t="str">
            <v>PW-P 5253 K</v>
          </cell>
          <cell r="D84692" t="str">
            <v>PILENGA</v>
          </cell>
          <cell r="E84692" t="str">
            <v>90486463</v>
          </cell>
        </row>
        <row r="84693">
          <cell r="C84693" t="str">
            <v>PW-P 5253 K</v>
          </cell>
          <cell r="D84693" t="str">
            <v>PILENGA</v>
          </cell>
          <cell r="E84693" t="str">
            <v>9036829068</v>
          </cell>
        </row>
        <row r="84694">
          <cell r="C84694" t="str">
            <v>PW-P 5253 K</v>
          </cell>
          <cell r="D84694" t="str">
            <v>PILENGA</v>
          </cell>
          <cell r="E84694" t="str">
            <v>43211-M7000</v>
          </cell>
        </row>
        <row r="84695">
          <cell r="C84695" t="str">
            <v>PW-P 5253 K</v>
          </cell>
          <cell r="D84695" t="str">
            <v>PILENGA</v>
          </cell>
          <cell r="E84695" t="str">
            <v>11070311</v>
          </cell>
        </row>
        <row r="84696">
          <cell r="C84696" t="str">
            <v>PW-P 5253 K</v>
          </cell>
          <cell r="D84696" t="str">
            <v>PILENGA</v>
          </cell>
          <cell r="E84696" t="str">
            <v>11054489</v>
          </cell>
        </row>
        <row r="84697">
          <cell r="C84697" t="str">
            <v>PW-P 5253 K</v>
          </cell>
          <cell r="D84697" t="str">
            <v>PILENGA</v>
          </cell>
          <cell r="E84697" t="str">
            <v>3461793</v>
          </cell>
        </row>
        <row r="84698">
          <cell r="C84698" t="str">
            <v>PW-P 5253 K</v>
          </cell>
          <cell r="D84698" t="str">
            <v>PILENGA</v>
          </cell>
          <cell r="E84698" t="str">
            <v>0 330011</v>
          </cell>
        </row>
        <row r="84699">
          <cell r="C84699" t="str">
            <v>PW-P 5253 K</v>
          </cell>
          <cell r="D84699" t="str">
            <v>PILENGA</v>
          </cell>
          <cell r="E84699" t="str">
            <v>16 03 065</v>
          </cell>
        </row>
        <row r="84700">
          <cell r="C84700" t="str">
            <v>PW-P 5253 K</v>
          </cell>
          <cell r="D84700" t="str">
            <v>PILENGA</v>
          </cell>
          <cell r="E84700" t="str">
            <v>16 03 193</v>
          </cell>
        </row>
        <row r="84701">
          <cell r="C84701" t="str">
            <v>PW-P 5253 K</v>
          </cell>
          <cell r="D84701" t="str">
            <v>PILENGA</v>
          </cell>
          <cell r="E84701" t="str">
            <v>90005147</v>
          </cell>
        </row>
        <row r="84702">
          <cell r="C84702" t="str">
            <v>PW-P 5253 K</v>
          </cell>
          <cell r="D84702" t="str">
            <v>PILENGA</v>
          </cell>
          <cell r="E84702" t="str">
            <v>1603065</v>
          </cell>
        </row>
        <row r="84703">
          <cell r="C84703" t="str">
            <v>PW-P 5253 K</v>
          </cell>
          <cell r="D84703" t="str">
            <v>PILENGA</v>
          </cell>
          <cell r="E84703" t="str">
            <v>1603193</v>
          </cell>
        </row>
        <row r="84704">
          <cell r="C84704" t="str">
            <v>PW-P 5253 K</v>
          </cell>
          <cell r="D84704" t="str">
            <v>PILENGA</v>
          </cell>
          <cell r="E84704" t="str">
            <v>90486463</v>
          </cell>
        </row>
        <row r="84705">
          <cell r="C84705" t="str">
            <v>PW-P 5253 K</v>
          </cell>
          <cell r="D84705" t="str">
            <v>PILENGA</v>
          </cell>
          <cell r="E84705" t="str">
            <v>90005137</v>
          </cell>
        </row>
        <row r="84706">
          <cell r="C84706" t="str">
            <v>PW-P 5253 K</v>
          </cell>
          <cell r="D84706" t="str">
            <v>PILENGA</v>
          </cell>
          <cell r="E84706" t="str">
            <v>328022</v>
          </cell>
        </row>
        <row r="84707">
          <cell r="C84707" t="str">
            <v>PW-P 5253 K</v>
          </cell>
          <cell r="D84707" t="str">
            <v>PILENGA</v>
          </cell>
          <cell r="E84707" t="str">
            <v>330011</v>
          </cell>
        </row>
        <row r="84708">
          <cell r="C84708" t="str">
            <v>PW-P 5253 K</v>
          </cell>
          <cell r="D84708" t="str">
            <v>PILENGA</v>
          </cell>
          <cell r="E84708" t="str">
            <v>WKB55157</v>
          </cell>
        </row>
        <row r="84709">
          <cell r="C84709" t="str">
            <v>PW-P 5253 K</v>
          </cell>
          <cell r="D84709" t="str">
            <v>PILENGA</v>
          </cell>
          <cell r="E84709" t="str">
            <v>WKB55164</v>
          </cell>
        </row>
        <row r="84710">
          <cell r="C84710" t="str">
            <v>PW-P 5253 K</v>
          </cell>
          <cell r="D84710" t="str">
            <v>PILENGA</v>
          </cell>
          <cell r="E84710" t="str">
            <v>WB-1124</v>
          </cell>
        </row>
        <row r="84711">
          <cell r="C84711" t="str">
            <v>PW-P 5253 K</v>
          </cell>
          <cell r="D84711" t="str">
            <v>PILENGA</v>
          </cell>
          <cell r="E84711" t="str">
            <v>51730-11100</v>
          </cell>
        </row>
        <row r="84712">
          <cell r="C84712" t="str">
            <v>PW-P 5253 K</v>
          </cell>
          <cell r="D84712" t="str">
            <v>PILENGA</v>
          </cell>
          <cell r="E84712" t="str">
            <v>51730-11101</v>
          </cell>
        </row>
        <row r="84713">
          <cell r="C84713" t="str">
            <v>PW-P 5253 K</v>
          </cell>
          <cell r="D84713" t="str">
            <v>PILENGA</v>
          </cell>
          <cell r="E84713" t="str">
            <v>KKY0133075</v>
          </cell>
        </row>
        <row r="84714">
          <cell r="C84714" t="str">
            <v>PW-P 5253 K</v>
          </cell>
          <cell r="D84714" t="str">
            <v>PILENGA</v>
          </cell>
          <cell r="E84714" t="str">
            <v>MB00233075</v>
          </cell>
        </row>
        <row r="84715">
          <cell r="C84715" t="str">
            <v>PW-P 5253 K</v>
          </cell>
          <cell r="D84715" t="str">
            <v>PILENGA</v>
          </cell>
          <cell r="E84715" t="str">
            <v>9036617010</v>
          </cell>
        </row>
        <row r="84716">
          <cell r="C84716" t="str">
            <v>PW-P 5253 K</v>
          </cell>
          <cell r="D84716" t="str">
            <v>PILENGA</v>
          </cell>
          <cell r="E84716" t="str">
            <v>9036817017</v>
          </cell>
        </row>
        <row r="84717">
          <cell r="C84717" t="str">
            <v>PW-P 5253 K</v>
          </cell>
          <cell r="D84717" t="str">
            <v>PILENGA</v>
          </cell>
          <cell r="E84717" t="str">
            <v>9036829068</v>
          </cell>
        </row>
        <row r="84718">
          <cell r="C84718" t="str">
            <v>PW-P 5253 K</v>
          </cell>
          <cell r="D84718" t="str">
            <v>PILENGA</v>
          </cell>
          <cell r="E84718" t="str">
            <v>VKBA 1321</v>
          </cell>
        </row>
        <row r="84719">
          <cell r="C84719" t="str">
            <v>PW-P 5253 K</v>
          </cell>
          <cell r="D84719" t="str">
            <v>PILENGA</v>
          </cell>
          <cell r="E84719" t="str">
            <v>VKBA 1322</v>
          </cell>
        </row>
        <row r="84720">
          <cell r="C84720" t="str">
            <v>PW-P 5253 K</v>
          </cell>
          <cell r="D84720" t="str">
            <v>PILENGA</v>
          </cell>
          <cell r="E84720" t="str">
            <v>VKBA 3217</v>
          </cell>
        </row>
        <row r="84721">
          <cell r="C84721" t="str">
            <v>PW-P 5253 K</v>
          </cell>
          <cell r="D84721" t="str">
            <v>PILENGA</v>
          </cell>
          <cell r="E84721" t="str">
            <v>VKBA 3255</v>
          </cell>
        </row>
        <row r="84722">
          <cell r="C84722" t="str">
            <v>PW-P 5253 K</v>
          </cell>
          <cell r="D84722" t="str">
            <v>PILENGA</v>
          </cell>
          <cell r="E84722" t="str">
            <v>VKBA 3792</v>
          </cell>
        </row>
        <row r="84723">
          <cell r="C84723" t="str">
            <v>PW-P 5253 K</v>
          </cell>
          <cell r="D84723" t="str">
            <v>PILENGA</v>
          </cell>
          <cell r="E84723" t="str">
            <v>VKBA 513</v>
          </cell>
        </row>
        <row r="84724">
          <cell r="C84724" t="str">
            <v>PW-P 5253 K</v>
          </cell>
          <cell r="D84724" t="str">
            <v>PILENGA</v>
          </cell>
          <cell r="E84724" t="str">
            <v>VKBA 534</v>
          </cell>
        </row>
        <row r="84725">
          <cell r="C84725" t="str">
            <v>PW-P 5253 K</v>
          </cell>
          <cell r="D84725" t="str">
            <v>PILENGA</v>
          </cell>
          <cell r="E84725" t="str">
            <v>VKBA 717</v>
          </cell>
        </row>
        <row r="84726">
          <cell r="C84726" t="str">
            <v>PW-P 5253 K</v>
          </cell>
          <cell r="D84726" t="str">
            <v>PILENGA</v>
          </cell>
          <cell r="E84726" t="str">
            <v>VKBA 755</v>
          </cell>
        </row>
        <row r="84727">
          <cell r="C84727" t="str">
            <v>PW-P 5253 K</v>
          </cell>
          <cell r="D84727" t="str">
            <v>PILENGA</v>
          </cell>
          <cell r="E84727" t="str">
            <v>VKBA 542</v>
          </cell>
        </row>
        <row r="84728">
          <cell r="C84728" t="str">
            <v>PW-P 5253 K</v>
          </cell>
          <cell r="D84728" t="str">
            <v>PILENGA</v>
          </cell>
          <cell r="E84728" t="str">
            <v>MB001836</v>
          </cell>
        </row>
        <row r="84729">
          <cell r="C84729" t="str">
            <v>PW-P 5253 K</v>
          </cell>
          <cell r="D84729" t="str">
            <v>PILENGA</v>
          </cell>
          <cell r="E84729" t="str">
            <v>MB 001836</v>
          </cell>
        </row>
        <row r="84730">
          <cell r="C84730" t="str">
            <v>PW-P 5253 K</v>
          </cell>
          <cell r="D84730" t="str">
            <v>PILENGA</v>
          </cell>
          <cell r="E84730" t="str">
            <v>9036617010</v>
          </cell>
        </row>
        <row r="84731">
          <cell r="C84731" t="str">
            <v>PW-P 5253 K</v>
          </cell>
          <cell r="D84731" t="str">
            <v>PILENGA</v>
          </cell>
          <cell r="E84731" t="str">
            <v>90366-17010</v>
          </cell>
        </row>
        <row r="84732">
          <cell r="C84732" t="str">
            <v>PW-P 5253 K</v>
          </cell>
          <cell r="D84732" t="str">
            <v>PILENGA</v>
          </cell>
          <cell r="E84732" t="str">
            <v>311405625E</v>
          </cell>
        </row>
        <row r="84733">
          <cell r="C84733" t="str">
            <v>PW-P 5253 K</v>
          </cell>
          <cell r="D84733" t="str">
            <v>PILENGA</v>
          </cell>
          <cell r="E84733" t="str">
            <v>311405645</v>
          </cell>
        </row>
        <row r="84734">
          <cell r="C84734" t="str">
            <v>PW-P 5253 K</v>
          </cell>
          <cell r="D84734" t="str">
            <v>PILENGA</v>
          </cell>
          <cell r="E84734" t="str">
            <v>72GB1200AA</v>
          </cell>
        </row>
        <row r="84735">
          <cell r="C84735" t="str">
            <v>PW-P 5253 K</v>
          </cell>
          <cell r="D84735" t="str">
            <v>PILENGA</v>
          </cell>
          <cell r="E84735" t="str">
            <v>1492160</v>
          </cell>
        </row>
        <row r="84736">
          <cell r="C84736" t="str">
            <v>PW-P 5253 K</v>
          </cell>
          <cell r="D84736" t="str">
            <v>PILENGA</v>
          </cell>
          <cell r="E84736" t="str">
            <v>72GB1215AA</v>
          </cell>
        </row>
        <row r="84737">
          <cell r="C84737" t="str">
            <v>PW-P 5253 K</v>
          </cell>
          <cell r="D84737" t="str">
            <v>PILENGA</v>
          </cell>
          <cell r="E84737" t="str">
            <v>8942013100</v>
          </cell>
        </row>
        <row r="84738">
          <cell r="C84738" t="str">
            <v>PW-P 5253 K</v>
          </cell>
          <cell r="D84738" t="str">
            <v>PILENGA</v>
          </cell>
          <cell r="E84738" t="str">
            <v>8942451390</v>
          </cell>
        </row>
        <row r="84739">
          <cell r="C84739" t="str">
            <v>PW-P 5253 K</v>
          </cell>
          <cell r="D84739" t="str">
            <v>PILENGA</v>
          </cell>
          <cell r="E84739" t="str">
            <v>9000936030</v>
          </cell>
        </row>
        <row r="84740">
          <cell r="C84740" t="str">
            <v>PW-P 5253 K</v>
          </cell>
          <cell r="D84740" t="str">
            <v>PILENGA</v>
          </cell>
          <cell r="E84740" t="str">
            <v>9000936042</v>
          </cell>
        </row>
        <row r="84741">
          <cell r="C84741" t="str">
            <v>PW-P 5253 K</v>
          </cell>
          <cell r="D84741" t="str">
            <v>PILENGA</v>
          </cell>
          <cell r="E84741" t="str">
            <v>T474013</v>
          </cell>
        </row>
        <row r="84742">
          <cell r="C84742" t="str">
            <v>PW-P 5253 K</v>
          </cell>
          <cell r="D84742" t="str">
            <v>PILENGA</v>
          </cell>
          <cell r="E84742" t="str">
            <v>9036829068</v>
          </cell>
        </row>
        <row r="84743">
          <cell r="C84743" t="str">
            <v>PW-P 5253 K</v>
          </cell>
          <cell r="D84743" t="str">
            <v>PILENGA</v>
          </cell>
          <cell r="E84743" t="str">
            <v>311405625E</v>
          </cell>
        </row>
        <row r="84744">
          <cell r="C84744" t="str">
            <v>PW-P 5253 K</v>
          </cell>
          <cell r="D84744" t="str">
            <v>PILENGA</v>
          </cell>
          <cell r="E84744" t="str">
            <v>311405645</v>
          </cell>
        </row>
        <row r="84745">
          <cell r="C84745" t="str">
            <v>PW-P 5253 K</v>
          </cell>
          <cell r="D84745" t="str">
            <v>PILENGA</v>
          </cell>
          <cell r="E84745" t="str">
            <v>LGR-4740</v>
          </cell>
        </row>
        <row r="84746">
          <cell r="C84746" t="str">
            <v>PW-P 5253 K</v>
          </cell>
          <cell r="D84746" t="str">
            <v>PILENGA</v>
          </cell>
          <cell r="E84746" t="str">
            <v>311405625E</v>
          </cell>
        </row>
        <row r="84747">
          <cell r="C84747" t="str">
            <v>PW-P 5253 K</v>
          </cell>
          <cell r="D84747" t="str">
            <v>PILENGA</v>
          </cell>
          <cell r="E84747" t="str">
            <v>311405645</v>
          </cell>
        </row>
        <row r="84748">
          <cell r="C84748" t="str">
            <v>PW-P 5253 K</v>
          </cell>
          <cell r="D84748" t="str">
            <v>PILENGA</v>
          </cell>
          <cell r="E84748" t="str">
            <v>1603065</v>
          </cell>
        </row>
        <row r="84749">
          <cell r="C84749" t="str">
            <v>PW-P 5253 K</v>
          </cell>
          <cell r="D84749" t="str">
            <v>PILENGA</v>
          </cell>
          <cell r="E84749" t="str">
            <v>311405625E</v>
          </cell>
        </row>
        <row r="84750">
          <cell r="C84750" t="str">
            <v>PW-P 5253 K</v>
          </cell>
          <cell r="D84750" t="str">
            <v>PILENGA</v>
          </cell>
          <cell r="E84750" t="str">
            <v>311405645</v>
          </cell>
        </row>
        <row r="84751">
          <cell r="C84751" t="str">
            <v>PW-P 5253 K</v>
          </cell>
          <cell r="D84751" t="str">
            <v>PILENGA</v>
          </cell>
          <cell r="E84751" t="str">
            <v>09265-17101</v>
          </cell>
        </row>
        <row r="84752">
          <cell r="C84752" t="str">
            <v>PW-P 5253 K</v>
          </cell>
          <cell r="D84752" t="str">
            <v>PILENGA</v>
          </cell>
          <cell r="E84752" t="str">
            <v>3461793</v>
          </cell>
        </row>
        <row r="84753">
          <cell r="C84753" t="str">
            <v>PW-P 5253 K</v>
          </cell>
          <cell r="D84753" t="str">
            <v>PILENGA</v>
          </cell>
          <cell r="E84753" t="str">
            <v>7466975</v>
          </cell>
        </row>
        <row r="84754">
          <cell r="C84754" t="str">
            <v>PW-P 5253 K</v>
          </cell>
          <cell r="D84754" t="str">
            <v>PILENGA</v>
          </cell>
          <cell r="E84754" t="str">
            <v>926517101</v>
          </cell>
        </row>
        <row r="84755">
          <cell r="C84755" t="str">
            <v>PW-P 5253 K</v>
          </cell>
          <cell r="D84755" t="str">
            <v>PILENGA</v>
          </cell>
          <cell r="E84755" t="str">
            <v>926517201</v>
          </cell>
        </row>
        <row r="84756">
          <cell r="C84756" t="str">
            <v>PW-P 5253 K</v>
          </cell>
          <cell r="D84756" t="str">
            <v>PILENGA</v>
          </cell>
          <cell r="E84756" t="str">
            <v>926529001</v>
          </cell>
        </row>
        <row r="84757">
          <cell r="C84757" t="str">
            <v>PW-P 5253 K</v>
          </cell>
          <cell r="D84757" t="str">
            <v>PILENGA</v>
          </cell>
          <cell r="E84757" t="str">
            <v>90005147</v>
          </cell>
        </row>
        <row r="84758">
          <cell r="C84758" t="str">
            <v>PW-P 5253 K</v>
          </cell>
          <cell r="D84758" t="str">
            <v>PILENGA</v>
          </cell>
          <cell r="E84758" t="str">
            <v>09265-29001</v>
          </cell>
        </row>
        <row r="84759">
          <cell r="C84759" t="str">
            <v>PW-P 5253 K</v>
          </cell>
          <cell r="D84759" t="str">
            <v>PILENGA</v>
          </cell>
          <cell r="E84759" t="str">
            <v>94797384</v>
          </cell>
        </row>
        <row r="84760">
          <cell r="C84760" t="str">
            <v>PW-P 5253 K</v>
          </cell>
          <cell r="D84760" t="str">
            <v>PILENGA</v>
          </cell>
          <cell r="E84760" t="str">
            <v>2667886</v>
          </cell>
        </row>
        <row r="84761">
          <cell r="C84761" t="str">
            <v>PW-P 5253 K</v>
          </cell>
          <cell r="D84761" t="str">
            <v>PILENGA</v>
          </cell>
          <cell r="E84761" t="str">
            <v>09265-17201</v>
          </cell>
        </row>
        <row r="84762">
          <cell r="C84762" t="str">
            <v>PW-P 5253 K</v>
          </cell>
          <cell r="D84762" t="str">
            <v>PILENGA</v>
          </cell>
          <cell r="E84762" t="str">
            <v>94535218</v>
          </cell>
        </row>
        <row r="84763">
          <cell r="C84763" t="str">
            <v>PW-P 5253 K</v>
          </cell>
          <cell r="D84763" t="str">
            <v>PILENGA</v>
          </cell>
          <cell r="E84763" t="str">
            <v>96298788</v>
          </cell>
        </row>
        <row r="84764">
          <cell r="C84764" t="str">
            <v>PW-P 5253 K</v>
          </cell>
          <cell r="D84764" t="str">
            <v>PILENGA</v>
          </cell>
          <cell r="E84764" t="str">
            <v>94535210</v>
          </cell>
        </row>
        <row r="84765">
          <cell r="C84765" t="str">
            <v>PW-P 5253 K</v>
          </cell>
          <cell r="D84765" t="str">
            <v>PILENGA</v>
          </cell>
          <cell r="E84765" t="str">
            <v>1603193</v>
          </cell>
        </row>
        <row r="84766">
          <cell r="C84766" t="str">
            <v>PW-P 5253 K</v>
          </cell>
          <cell r="D84766" t="str">
            <v>PILENGA</v>
          </cell>
          <cell r="E84766" t="str">
            <v>90486463</v>
          </cell>
        </row>
        <row r="84767">
          <cell r="C84767" t="str">
            <v>PW-P 5253 K</v>
          </cell>
          <cell r="D84767" t="str">
            <v>PILENGA</v>
          </cell>
          <cell r="E84767" t="str">
            <v>11054489</v>
          </cell>
        </row>
        <row r="84768">
          <cell r="C84768" t="str">
            <v>PW-P 5253 K</v>
          </cell>
          <cell r="D84768" t="str">
            <v>PILENGA</v>
          </cell>
          <cell r="E84768" t="str">
            <v>MB001836</v>
          </cell>
        </row>
        <row r="84769">
          <cell r="C84769" t="str">
            <v>HY-P 5155</v>
          </cell>
          <cell r="D84769" t="str">
            <v>PILENGA</v>
          </cell>
          <cell r="E84769" t="str">
            <v>F026009143</v>
          </cell>
        </row>
        <row r="84770">
          <cell r="C84770" t="str">
            <v>HY-P 5155</v>
          </cell>
          <cell r="D84770" t="str">
            <v>PILENGA</v>
          </cell>
          <cell r="E84770" t="str">
            <v>K1956</v>
          </cell>
        </row>
        <row r="84771">
          <cell r="C84771" t="str">
            <v>HY-P 5155</v>
          </cell>
          <cell r="D84771" t="str">
            <v>PILENGA</v>
          </cell>
          <cell r="E84771" t="str">
            <v>K19169</v>
          </cell>
        </row>
        <row r="84772">
          <cell r="C84772" t="str">
            <v>HY-P 5155</v>
          </cell>
          <cell r="D84772" t="str">
            <v>PILENGA</v>
          </cell>
          <cell r="E84772" t="str">
            <v>0542368</v>
          </cell>
        </row>
        <row r="84773">
          <cell r="C84773" t="str">
            <v>HY-P 5155</v>
          </cell>
          <cell r="D84773" t="str">
            <v>PILENGA</v>
          </cell>
          <cell r="E84773" t="str">
            <v>0550917</v>
          </cell>
        </row>
        <row r="84774">
          <cell r="C84774" t="str">
            <v>HY-P 5155</v>
          </cell>
          <cell r="D84774" t="str">
            <v>PILENGA</v>
          </cell>
          <cell r="E84774" t="str">
            <v>0550133</v>
          </cell>
        </row>
        <row r="84775">
          <cell r="C84775" t="str">
            <v>HY-P 5155</v>
          </cell>
          <cell r="D84775" t="str">
            <v>PILENGA</v>
          </cell>
          <cell r="E84775" t="str">
            <v>0550141</v>
          </cell>
        </row>
        <row r="84776">
          <cell r="C84776" t="str">
            <v>HY-P 5155</v>
          </cell>
          <cell r="D84776" t="str">
            <v>PILENGA</v>
          </cell>
          <cell r="E84776" t="str">
            <v>0550144</v>
          </cell>
        </row>
        <row r="84777">
          <cell r="C84777" t="str">
            <v>HY-P 5155</v>
          </cell>
          <cell r="D84777" t="str">
            <v>PILENGA</v>
          </cell>
          <cell r="E84777" t="str">
            <v>0550153</v>
          </cell>
        </row>
        <row r="84778">
          <cell r="C84778" t="str">
            <v>HY-P 5155</v>
          </cell>
          <cell r="D84778" t="str">
            <v>PILENGA</v>
          </cell>
          <cell r="E84778" t="str">
            <v>90235422</v>
          </cell>
        </row>
        <row r="84779">
          <cell r="C84779" t="str">
            <v>HY-P 5155</v>
          </cell>
          <cell r="D84779" t="str">
            <v>PILENGA</v>
          </cell>
          <cell r="E84779" t="str">
            <v>96574718</v>
          </cell>
        </row>
        <row r="84780">
          <cell r="C84780" t="str">
            <v>HY-P 5155</v>
          </cell>
          <cell r="D84780" t="str">
            <v>PILENGA</v>
          </cell>
          <cell r="E84780" t="str">
            <v>90443261</v>
          </cell>
        </row>
        <row r="84781">
          <cell r="C84781" t="str">
            <v>HY-P 5155</v>
          </cell>
          <cell r="D84781" t="str">
            <v>PILENGA</v>
          </cell>
          <cell r="E84781" t="str">
            <v>90498300</v>
          </cell>
        </row>
        <row r="84782">
          <cell r="C84782" t="str">
            <v>HY-P 5155</v>
          </cell>
          <cell r="D84782" t="str">
            <v>PILENGA</v>
          </cell>
          <cell r="E84782" t="str">
            <v>95975171</v>
          </cell>
        </row>
        <row r="84783">
          <cell r="C84783" t="str">
            <v>HY-P 5155</v>
          </cell>
          <cell r="D84783" t="str">
            <v>PILENGA</v>
          </cell>
          <cell r="E84783" t="str">
            <v>0 6794</v>
          </cell>
        </row>
        <row r="84784">
          <cell r="C84784" t="str">
            <v>HY-P 5155</v>
          </cell>
          <cell r="D84784" t="str">
            <v>PILENGA</v>
          </cell>
          <cell r="E84784" t="str">
            <v>03-3219-6311-3-PCS-MS</v>
          </cell>
        </row>
        <row r="84785">
          <cell r="C84785" t="str">
            <v>HY-P 5155</v>
          </cell>
          <cell r="D84785" t="str">
            <v>PILENGA</v>
          </cell>
          <cell r="E84785" t="str">
            <v>90235422</v>
          </cell>
        </row>
        <row r="84786">
          <cell r="C84786" t="str">
            <v>HY-P 5155</v>
          </cell>
          <cell r="D84786" t="str">
            <v>PILENGA</v>
          </cell>
          <cell r="E84786" t="str">
            <v>96574718</v>
          </cell>
        </row>
        <row r="84787">
          <cell r="C84787" t="str">
            <v>HY-P 5155</v>
          </cell>
          <cell r="D84787" t="str">
            <v>PILENGA</v>
          </cell>
          <cell r="E84787" t="str">
            <v>90009594</v>
          </cell>
        </row>
        <row r="84788">
          <cell r="C84788" t="str">
            <v>HY-P 5155</v>
          </cell>
          <cell r="D84788" t="str">
            <v>PILENGA</v>
          </cell>
          <cell r="E84788" t="str">
            <v>90374076</v>
          </cell>
        </row>
        <row r="84789">
          <cell r="C84789" t="str">
            <v>HY-P 5155</v>
          </cell>
          <cell r="D84789" t="str">
            <v>PILENGA</v>
          </cell>
          <cell r="E84789" t="str">
            <v>PBC4248</v>
          </cell>
        </row>
        <row r="84790">
          <cell r="C84790" t="str">
            <v>FA 4623</v>
          </cell>
          <cell r="D84790" t="str">
            <v>BM</v>
          </cell>
          <cell r="E84790" t="str">
            <v>97133-4L000</v>
          </cell>
        </row>
        <row r="84791">
          <cell r="C84791" t="str">
            <v>FA 4623</v>
          </cell>
          <cell r="D84791" t="str">
            <v>BM</v>
          </cell>
          <cell r="E84791" t="str">
            <v>PF2130</v>
          </cell>
        </row>
        <row r="84792">
          <cell r="C84792" t="str">
            <v>FA 4623</v>
          </cell>
          <cell r="D84792" t="str">
            <v>BM</v>
          </cell>
          <cell r="E84792" t="str">
            <v>J1340507</v>
          </cell>
        </row>
        <row r="84793">
          <cell r="C84793" t="str">
            <v>FA 4623</v>
          </cell>
          <cell r="D84793" t="str">
            <v>BM</v>
          </cell>
          <cell r="E84793" t="str">
            <v>GB9910</v>
          </cell>
        </row>
        <row r="84794">
          <cell r="C84794" t="str">
            <v>FA 4623</v>
          </cell>
          <cell r="D84794" t="str">
            <v>BM</v>
          </cell>
          <cell r="E84794" t="str">
            <v>S971334L000</v>
          </cell>
        </row>
        <row r="84795">
          <cell r="C84795" t="str">
            <v>FA 4623</v>
          </cell>
          <cell r="D84795" t="str">
            <v>BM</v>
          </cell>
          <cell r="E84795" t="str">
            <v>S97133-4L000</v>
          </cell>
        </row>
        <row r="84796">
          <cell r="C84796" t="str">
            <v>FA 4623</v>
          </cell>
          <cell r="D84796" t="str">
            <v>BM</v>
          </cell>
          <cell r="E84796" t="str">
            <v>65589</v>
          </cell>
        </row>
        <row r="84797">
          <cell r="C84797" t="str">
            <v>FA 4623</v>
          </cell>
          <cell r="D84797" t="str">
            <v>BM</v>
          </cell>
          <cell r="E84797" t="str">
            <v>KC-6113</v>
          </cell>
        </row>
        <row r="84798">
          <cell r="C84798" t="str">
            <v>FA 4623</v>
          </cell>
          <cell r="D84798" t="str">
            <v>BM</v>
          </cell>
          <cell r="E84798" t="str">
            <v>715521</v>
          </cell>
        </row>
        <row r="84799">
          <cell r="C84799" t="str">
            <v>FA 4623</v>
          </cell>
          <cell r="D84799" t="str">
            <v>BM</v>
          </cell>
          <cell r="E84799" t="str">
            <v>21H11</v>
          </cell>
        </row>
        <row r="84800">
          <cell r="C84800" t="str">
            <v>FA 4623</v>
          </cell>
          <cell r="D84800" t="str">
            <v>BM</v>
          </cell>
          <cell r="E84800" t="str">
            <v>CU21008</v>
          </cell>
        </row>
        <row r="84801">
          <cell r="C84801" t="str">
            <v>FA 4623</v>
          </cell>
          <cell r="D84801" t="str">
            <v>BM</v>
          </cell>
          <cell r="E84801" t="str">
            <v>MC-1054CL</v>
          </cell>
        </row>
        <row r="84802">
          <cell r="C84802" t="str">
            <v>FA 4623</v>
          </cell>
          <cell r="D84802" t="str">
            <v>BM</v>
          </cell>
          <cell r="E84802" t="str">
            <v>1110050013</v>
          </cell>
        </row>
        <row r="84803">
          <cell r="C84803" t="str">
            <v>FA 4623</v>
          </cell>
          <cell r="D84803" t="str">
            <v>BM</v>
          </cell>
          <cell r="E84803" t="str">
            <v>LA 1202</v>
          </cell>
        </row>
        <row r="84804">
          <cell r="C84804" t="str">
            <v>FA 4623</v>
          </cell>
          <cell r="D84804" t="str">
            <v>BM</v>
          </cell>
          <cell r="E84804" t="str">
            <v>971334L000</v>
          </cell>
        </row>
        <row r="84805">
          <cell r="C84805" t="str">
            <v>FA 4623</v>
          </cell>
          <cell r="D84805" t="str">
            <v>BM</v>
          </cell>
          <cell r="E84805" t="str">
            <v>S971334L000</v>
          </cell>
        </row>
        <row r="84806">
          <cell r="C84806" t="str">
            <v>FA 4623</v>
          </cell>
          <cell r="D84806" t="str">
            <v>BM</v>
          </cell>
          <cell r="E84806" t="str">
            <v>S97133-4L000</v>
          </cell>
        </row>
        <row r="84807">
          <cell r="C84807" t="str">
            <v>FA 4623</v>
          </cell>
          <cell r="D84807" t="str">
            <v>BM</v>
          </cell>
          <cell r="E84807" t="str">
            <v>97133-4L000</v>
          </cell>
        </row>
        <row r="84808">
          <cell r="C84808" t="str">
            <v>FA 4623</v>
          </cell>
          <cell r="D84808" t="str">
            <v>BM</v>
          </cell>
          <cell r="E84808" t="str">
            <v>27423</v>
          </cell>
        </row>
        <row r="84809">
          <cell r="C84809" t="str">
            <v>FA 4623</v>
          </cell>
          <cell r="D84809" t="str">
            <v>BM</v>
          </cell>
          <cell r="E84809" t="str">
            <v>9.7.871</v>
          </cell>
        </row>
        <row r="84810">
          <cell r="C84810" t="str">
            <v>FA 4623</v>
          </cell>
          <cell r="D84810" t="str">
            <v>BM</v>
          </cell>
          <cell r="E84810" t="str">
            <v>FA-P 4623</v>
          </cell>
        </row>
        <row r="84811">
          <cell r="C84811" t="str">
            <v>FA 4623</v>
          </cell>
          <cell r="D84811" t="str">
            <v>BM</v>
          </cell>
          <cell r="E84811" t="str">
            <v>AMD.FC167</v>
          </cell>
        </row>
        <row r="84812">
          <cell r="C84812" t="str">
            <v>FA 4623</v>
          </cell>
          <cell r="D84812" t="str">
            <v>BM</v>
          </cell>
          <cell r="E84812" t="str">
            <v>ADG02582</v>
          </cell>
        </row>
        <row r="84813">
          <cell r="C84813" t="str">
            <v>FA 4623</v>
          </cell>
          <cell r="D84813" t="str">
            <v>BM</v>
          </cell>
          <cell r="E84813" t="str">
            <v>AC 04.62</v>
          </cell>
        </row>
        <row r="84814">
          <cell r="C84814" t="str">
            <v>FA 4623</v>
          </cell>
          <cell r="D84814" t="str">
            <v>BM</v>
          </cell>
          <cell r="E84814" t="str">
            <v>71-10219-SX</v>
          </cell>
        </row>
        <row r="84815">
          <cell r="C84815" t="str">
            <v>FA 4623</v>
          </cell>
          <cell r="D84815" t="str">
            <v>BM</v>
          </cell>
          <cell r="E84815" t="str">
            <v>PMA-011</v>
          </cell>
        </row>
        <row r="84816">
          <cell r="C84816" t="str">
            <v>FA 4623</v>
          </cell>
          <cell r="D84816" t="str">
            <v>BM</v>
          </cell>
          <cell r="E84816" t="str">
            <v>WG1750629</v>
          </cell>
        </row>
        <row r="84817">
          <cell r="C84817" t="str">
            <v>FA 4623</v>
          </cell>
          <cell r="D84817" t="str">
            <v>BM</v>
          </cell>
          <cell r="E84817" t="str">
            <v>CF1119</v>
          </cell>
        </row>
        <row r="84818">
          <cell r="C84818" t="str">
            <v>FA 4623</v>
          </cell>
          <cell r="D84818" t="str">
            <v>BM</v>
          </cell>
          <cell r="E84818" t="str">
            <v>CCF0479</v>
          </cell>
        </row>
        <row r="84819">
          <cell r="C84819" t="str">
            <v>FA 4623</v>
          </cell>
          <cell r="D84819" t="str">
            <v>BM</v>
          </cell>
          <cell r="E84819" t="str">
            <v>K 1232</v>
          </cell>
        </row>
        <row r="84820">
          <cell r="C84820" t="str">
            <v>FA 4623</v>
          </cell>
          <cell r="D84820" t="str">
            <v>BM</v>
          </cell>
          <cell r="E84820" t="str">
            <v>FCS203</v>
          </cell>
        </row>
        <row r="84821">
          <cell r="C84821" t="str">
            <v>FA 4623</v>
          </cell>
          <cell r="D84821" t="str">
            <v>BM</v>
          </cell>
          <cell r="E84821" t="str">
            <v>LAC-1947</v>
          </cell>
        </row>
        <row r="84822">
          <cell r="C84822" t="str">
            <v>FA 4623</v>
          </cell>
          <cell r="D84822" t="str">
            <v>BM</v>
          </cell>
          <cell r="E84822" t="str">
            <v>97133-4L000</v>
          </cell>
        </row>
        <row r="84823">
          <cell r="C84823" t="str">
            <v>FA 4623</v>
          </cell>
          <cell r="D84823" t="str">
            <v>BM</v>
          </cell>
          <cell r="E84823" t="str">
            <v>1 987 432 170</v>
          </cell>
        </row>
        <row r="84824">
          <cell r="C84824" t="str">
            <v>FA 4623</v>
          </cell>
          <cell r="D84824" t="str">
            <v>BM</v>
          </cell>
          <cell r="E84824" t="str">
            <v>NF-6348</v>
          </cell>
        </row>
        <row r="84825">
          <cell r="C84825" t="str">
            <v>FA 4623</v>
          </cell>
          <cell r="D84825" t="str">
            <v>BM</v>
          </cell>
          <cell r="E84825" t="str">
            <v>21-HY-H11</v>
          </cell>
        </row>
        <row r="84826">
          <cell r="C84826" t="str">
            <v>FA 4623</v>
          </cell>
          <cell r="D84826" t="str">
            <v>BM</v>
          </cell>
          <cell r="E84826" t="str">
            <v>KM0401896</v>
          </cell>
        </row>
        <row r="84827">
          <cell r="C84827" t="str">
            <v>FA 4623</v>
          </cell>
          <cell r="D84827" t="str">
            <v>BM</v>
          </cell>
          <cell r="E84827" t="str">
            <v>80000780</v>
          </cell>
        </row>
        <row r="84828">
          <cell r="C84828" t="str">
            <v>FA 4623</v>
          </cell>
          <cell r="D84828" t="str">
            <v>BM</v>
          </cell>
          <cell r="E84828" t="str">
            <v>AG 335/1 CF</v>
          </cell>
        </row>
        <row r="84829">
          <cell r="C84829" t="str">
            <v>FA 4623</v>
          </cell>
          <cell r="D84829" t="str">
            <v>BM</v>
          </cell>
          <cell r="E84829" t="str">
            <v>M110901</v>
          </cell>
        </row>
        <row r="84830">
          <cell r="C84830" t="str">
            <v>FA 4623</v>
          </cell>
          <cell r="D84830" t="str">
            <v>BM</v>
          </cell>
          <cell r="E84830" t="str">
            <v>FAA-HY11</v>
          </cell>
        </row>
        <row r="84831">
          <cell r="C84831" t="str">
            <v>FA 4623</v>
          </cell>
          <cell r="D84831" t="str">
            <v>BM</v>
          </cell>
          <cell r="E84831" t="str">
            <v>132813</v>
          </cell>
        </row>
        <row r="84832">
          <cell r="C84832" t="str">
            <v>FA 4623</v>
          </cell>
          <cell r="D84832" t="str">
            <v>BM</v>
          </cell>
          <cell r="E84832" t="str">
            <v>FS130</v>
          </cell>
        </row>
        <row r="84833">
          <cell r="C84833" t="str">
            <v>FA 4623</v>
          </cell>
          <cell r="D84833" t="str">
            <v>BM</v>
          </cell>
          <cell r="E84833" t="str">
            <v>ST971334L000</v>
          </cell>
        </row>
        <row r="84834">
          <cell r="C84834" t="str">
            <v>FA 4623</v>
          </cell>
          <cell r="D84834" t="str">
            <v>BM</v>
          </cell>
          <cell r="E84834" t="str">
            <v>ECF00010M</v>
          </cell>
        </row>
        <row r="84835">
          <cell r="C84835" t="str">
            <v>FA 4623</v>
          </cell>
          <cell r="D84835" t="str">
            <v>BM</v>
          </cell>
          <cell r="E84835" t="str">
            <v>LA 1202</v>
          </cell>
        </row>
        <row r="84836">
          <cell r="C84836" t="str">
            <v>FA 4623</v>
          </cell>
          <cell r="D84836" t="str">
            <v>BM</v>
          </cell>
          <cell r="E84836" t="str">
            <v>E3972LI</v>
          </cell>
        </row>
        <row r="84837">
          <cell r="C84837" t="str">
            <v>FA 4623</v>
          </cell>
          <cell r="D84837" t="str">
            <v>BM</v>
          </cell>
          <cell r="E84837" t="str">
            <v>3628100709</v>
          </cell>
        </row>
        <row r="84838">
          <cell r="C84838" t="str">
            <v>FA 4623</v>
          </cell>
          <cell r="D84838" t="str">
            <v>BM</v>
          </cell>
          <cell r="E84838" t="str">
            <v>C30225</v>
          </cell>
        </row>
        <row r="84839">
          <cell r="C84839" t="str">
            <v>FA 4623</v>
          </cell>
          <cell r="D84839" t="str">
            <v>BM</v>
          </cell>
          <cell r="E84839" t="str">
            <v>AC101J</v>
          </cell>
        </row>
        <row r="84840">
          <cell r="C84840" t="str">
            <v>FA 4623</v>
          </cell>
          <cell r="D84840" t="str">
            <v>BM</v>
          </cell>
          <cell r="E84840" t="str">
            <v>KC0045</v>
          </cell>
        </row>
        <row r="84841">
          <cell r="C84841" t="str">
            <v>FA 4623</v>
          </cell>
          <cell r="D84841" t="str">
            <v>BM</v>
          </cell>
          <cell r="E84841" t="str">
            <v>CA29080</v>
          </cell>
        </row>
        <row r="84842">
          <cell r="C84842" t="str">
            <v>FA 4623</v>
          </cell>
          <cell r="D84842" t="str">
            <v>BM</v>
          </cell>
          <cell r="E84842" t="str">
            <v>CF12222</v>
          </cell>
        </row>
        <row r="84843">
          <cell r="C84843" t="str">
            <v>FA 4623</v>
          </cell>
          <cell r="D84843" t="str">
            <v>BM</v>
          </cell>
          <cell r="E84843" t="str">
            <v>SAK279</v>
          </cell>
        </row>
        <row r="84844">
          <cell r="C84844" t="str">
            <v>FA-P 4623</v>
          </cell>
          <cell r="D84844" t="str">
            <v>PILENGA</v>
          </cell>
          <cell r="E84844" t="str">
            <v>SAK279</v>
          </cell>
        </row>
        <row r="84845">
          <cell r="C84845" t="str">
            <v>FA-P 4623</v>
          </cell>
          <cell r="D84845" t="str">
            <v>PILENGA</v>
          </cell>
          <cell r="E84845" t="str">
            <v>CF12222</v>
          </cell>
        </row>
        <row r="84846">
          <cell r="C84846" t="str">
            <v>FA-P 4623</v>
          </cell>
          <cell r="D84846" t="str">
            <v>PILENGA</v>
          </cell>
          <cell r="E84846" t="str">
            <v>CA29080</v>
          </cell>
        </row>
        <row r="84847">
          <cell r="C84847" t="str">
            <v>FA-P 4623</v>
          </cell>
          <cell r="D84847" t="str">
            <v>PILENGA</v>
          </cell>
          <cell r="E84847" t="str">
            <v>KC0045</v>
          </cell>
        </row>
        <row r="84848">
          <cell r="C84848" t="str">
            <v>FA-P 4623</v>
          </cell>
          <cell r="D84848" t="str">
            <v>PILENGA</v>
          </cell>
          <cell r="E84848" t="str">
            <v>AC101J</v>
          </cell>
        </row>
        <row r="84849">
          <cell r="C84849" t="str">
            <v>FA-P 4623</v>
          </cell>
          <cell r="D84849" t="str">
            <v>PILENGA</v>
          </cell>
          <cell r="E84849" t="str">
            <v>C30225</v>
          </cell>
        </row>
        <row r="84850">
          <cell r="C84850" t="str">
            <v>FA-P 4623</v>
          </cell>
          <cell r="D84850" t="str">
            <v>PILENGA</v>
          </cell>
          <cell r="E84850" t="str">
            <v>LGR-7433</v>
          </cell>
        </row>
        <row r="84851">
          <cell r="C84851" t="str">
            <v>FA-P 4623</v>
          </cell>
          <cell r="D84851" t="str">
            <v>PILENGA</v>
          </cell>
          <cell r="E84851" t="str">
            <v>3628100709</v>
          </cell>
        </row>
        <row r="84852">
          <cell r="C84852" t="str">
            <v>FA-P 4623</v>
          </cell>
          <cell r="D84852" t="str">
            <v>PILENGA</v>
          </cell>
          <cell r="E84852" t="str">
            <v>E3972LI</v>
          </cell>
        </row>
        <row r="84853">
          <cell r="C84853" t="str">
            <v>FA-P 4623</v>
          </cell>
          <cell r="D84853" t="str">
            <v>PILENGA</v>
          </cell>
          <cell r="E84853" t="str">
            <v>LA 1202</v>
          </cell>
        </row>
        <row r="84854">
          <cell r="C84854" t="str">
            <v>FA-P 4623</v>
          </cell>
          <cell r="D84854" t="str">
            <v>PILENGA</v>
          </cell>
          <cell r="E84854" t="str">
            <v>ECF00010M</v>
          </cell>
        </row>
        <row r="84855">
          <cell r="C84855" t="str">
            <v>FA-P 4623</v>
          </cell>
          <cell r="D84855" t="str">
            <v>PILENGA</v>
          </cell>
          <cell r="E84855" t="str">
            <v>ST971334L000</v>
          </cell>
        </row>
        <row r="84856">
          <cell r="C84856" t="str">
            <v>FA-P 4623</v>
          </cell>
          <cell r="D84856" t="str">
            <v>PILENGA</v>
          </cell>
          <cell r="E84856" t="str">
            <v>FS130</v>
          </cell>
        </row>
        <row r="84857">
          <cell r="C84857" t="str">
            <v>FA-P 4623</v>
          </cell>
          <cell r="D84857" t="str">
            <v>PILENGA</v>
          </cell>
          <cell r="E84857" t="str">
            <v>132813</v>
          </cell>
        </row>
        <row r="84858">
          <cell r="C84858" t="str">
            <v>FA-P 4623</v>
          </cell>
          <cell r="D84858" t="str">
            <v>PILENGA</v>
          </cell>
          <cell r="E84858" t="str">
            <v>FAA-HY11</v>
          </cell>
        </row>
        <row r="84859">
          <cell r="C84859" t="str">
            <v>FA-P 4623</v>
          </cell>
          <cell r="D84859" t="str">
            <v>PILENGA</v>
          </cell>
          <cell r="E84859" t="str">
            <v>M110901</v>
          </cell>
        </row>
        <row r="84860">
          <cell r="C84860" t="str">
            <v>FA-P 4623</v>
          </cell>
          <cell r="D84860" t="str">
            <v>PILENGA</v>
          </cell>
          <cell r="E84860" t="str">
            <v>AG 335/1 CF</v>
          </cell>
        </row>
        <row r="84861">
          <cell r="C84861" t="str">
            <v>FA-P 4623</v>
          </cell>
          <cell r="D84861" t="str">
            <v>PILENGA</v>
          </cell>
          <cell r="E84861" t="str">
            <v>80000780</v>
          </cell>
        </row>
        <row r="84862">
          <cell r="C84862" t="str">
            <v>FA-P 4623</v>
          </cell>
          <cell r="D84862" t="str">
            <v>PILENGA</v>
          </cell>
          <cell r="E84862" t="str">
            <v>KM0401896</v>
          </cell>
        </row>
        <row r="84863">
          <cell r="C84863" t="str">
            <v>FA-P 4623</v>
          </cell>
          <cell r="D84863" t="str">
            <v>PILENGA</v>
          </cell>
          <cell r="E84863" t="str">
            <v>21-HY-H11</v>
          </cell>
        </row>
        <row r="84864">
          <cell r="C84864" t="str">
            <v>FA-P 4623</v>
          </cell>
          <cell r="D84864" t="str">
            <v>PILENGA</v>
          </cell>
          <cell r="E84864" t="str">
            <v>NF-6348</v>
          </cell>
        </row>
        <row r="84865">
          <cell r="C84865" t="str">
            <v>FA-P 4623</v>
          </cell>
          <cell r="D84865" t="str">
            <v>PILENGA</v>
          </cell>
          <cell r="E84865" t="str">
            <v>1 987 432 170</v>
          </cell>
        </row>
        <row r="84866">
          <cell r="C84866" t="str">
            <v>FA-P 4623</v>
          </cell>
          <cell r="D84866" t="str">
            <v>PILENGA</v>
          </cell>
          <cell r="E84866" t="str">
            <v>97133-4L000</v>
          </cell>
        </row>
        <row r="84867">
          <cell r="C84867" t="str">
            <v>FA-P 4623</v>
          </cell>
          <cell r="D84867" t="str">
            <v>PILENGA</v>
          </cell>
          <cell r="E84867" t="str">
            <v>LAC-1947</v>
          </cell>
        </row>
        <row r="84868">
          <cell r="C84868" t="str">
            <v>FA-P 4623</v>
          </cell>
          <cell r="D84868" t="str">
            <v>PILENGA</v>
          </cell>
          <cell r="E84868" t="str">
            <v>FCS203</v>
          </cell>
        </row>
        <row r="84869">
          <cell r="C84869" t="str">
            <v>FA-P 4623</v>
          </cell>
          <cell r="D84869" t="str">
            <v>PILENGA</v>
          </cell>
          <cell r="E84869" t="str">
            <v>K 1232</v>
          </cell>
        </row>
        <row r="84870">
          <cell r="C84870" t="str">
            <v>FA-P 4623</v>
          </cell>
          <cell r="D84870" t="str">
            <v>PILENGA</v>
          </cell>
          <cell r="E84870" t="str">
            <v>CCF0479</v>
          </cell>
        </row>
        <row r="84871">
          <cell r="C84871" t="str">
            <v>FA-P 4623</v>
          </cell>
          <cell r="D84871" t="str">
            <v>PILENGA</v>
          </cell>
          <cell r="E84871" t="str">
            <v>CF1119</v>
          </cell>
        </row>
        <row r="84872">
          <cell r="C84872" t="str">
            <v>FA-P 4623</v>
          </cell>
          <cell r="D84872" t="str">
            <v>PILENGA</v>
          </cell>
          <cell r="E84872" t="str">
            <v>WG1750629</v>
          </cell>
        </row>
        <row r="84873">
          <cell r="C84873" t="str">
            <v>FA-P 4623</v>
          </cell>
          <cell r="D84873" t="str">
            <v>PILENGA</v>
          </cell>
          <cell r="E84873" t="str">
            <v>PMA-011</v>
          </cell>
        </row>
        <row r="84874">
          <cell r="C84874" t="str">
            <v>FA-P 4623</v>
          </cell>
          <cell r="D84874" t="str">
            <v>PILENGA</v>
          </cell>
          <cell r="E84874" t="str">
            <v>71-10219-SX</v>
          </cell>
        </row>
        <row r="84875">
          <cell r="C84875" t="str">
            <v>FA-P 4623</v>
          </cell>
          <cell r="D84875" t="str">
            <v>PILENGA</v>
          </cell>
          <cell r="E84875" t="str">
            <v>AC 04.62</v>
          </cell>
        </row>
        <row r="84876">
          <cell r="C84876" t="str">
            <v>FA-P 4623</v>
          </cell>
          <cell r="D84876" t="str">
            <v>PILENGA</v>
          </cell>
          <cell r="E84876" t="str">
            <v>FA 4623</v>
          </cell>
        </row>
        <row r="84877">
          <cell r="C84877" t="str">
            <v>FA-P 4623</v>
          </cell>
          <cell r="D84877" t="str">
            <v>PILENGA</v>
          </cell>
          <cell r="E84877" t="str">
            <v>ADG02582</v>
          </cell>
        </row>
        <row r="84878">
          <cell r="C84878" t="str">
            <v>FA-P 4623</v>
          </cell>
          <cell r="D84878" t="str">
            <v>PILENGA</v>
          </cell>
          <cell r="E84878" t="str">
            <v>AMD.FC167</v>
          </cell>
        </row>
        <row r="84879">
          <cell r="C84879" t="str">
            <v>FA-P 4623</v>
          </cell>
          <cell r="D84879" t="str">
            <v>PILENGA</v>
          </cell>
          <cell r="E84879" t="str">
            <v>9.7.871</v>
          </cell>
        </row>
        <row r="84880">
          <cell r="C84880" t="str">
            <v>FA-P 4623</v>
          </cell>
          <cell r="D84880" t="str">
            <v>PILENGA</v>
          </cell>
          <cell r="E84880" t="str">
            <v>27423</v>
          </cell>
        </row>
        <row r="84881">
          <cell r="C84881" t="str">
            <v>FA-P 4623</v>
          </cell>
          <cell r="D84881" t="str">
            <v>PILENGA</v>
          </cell>
          <cell r="E84881" t="str">
            <v>971334L000</v>
          </cell>
        </row>
        <row r="84882">
          <cell r="C84882" t="str">
            <v>FA-P 4623</v>
          </cell>
          <cell r="D84882" t="str">
            <v>PILENGA</v>
          </cell>
          <cell r="E84882" t="str">
            <v>LA 1202</v>
          </cell>
        </row>
        <row r="84883">
          <cell r="C84883" t="str">
            <v>FA-P 4623</v>
          </cell>
          <cell r="D84883" t="str">
            <v>PILENGA</v>
          </cell>
          <cell r="E84883" t="str">
            <v>S971334L000</v>
          </cell>
        </row>
        <row r="84884">
          <cell r="C84884" t="str">
            <v>FA-P 4623</v>
          </cell>
          <cell r="D84884" t="str">
            <v>PILENGA</v>
          </cell>
          <cell r="E84884" t="str">
            <v>S97133-4L000</v>
          </cell>
        </row>
        <row r="84885">
          <cell r="C84885" t="str">
            <v>FA-P 4623</v>
          </cell>
          <cell r="D84885" t="str">
            <v>PILENGA</v>
          </cell>
          <cell r="E84885" t="str">
            <v>97133-4L000</v>
          </cell>
        </row>
        <row r="84886">
          <cell r="C84886" t="str">
            <v>FA-P 4623</v>
          </cell>
          <cell r="D84886" t="str">
            <v>PILENGA</v>
          </cell>
          <cell r="E84886" t="str">
            <v>1110050013</v>
          </cell>
        </row>
        <row r="84887">
          <cell r="C84887" t="str">
            <v>FA-P 4623</v>
          </cell>
          <cell r="D84887" t="str">
            <v>PILENGA</v>
          </cell>
          <cell r="E84887" t="str">
            <v>CU21008</v>
          </cell>
        </row>
        <row r="84888">
          <cell r="C84888" t="str">
            <v>FA-P 4623</v>
          </cell>
          <cell r="D84888" t="str">
            <v>PILENGA</v>
          </cell>
          <cell r="E84888" t="str">
            <v>21H11</v>
          </cell>
        </row>
        <row r="84889">
          <cell r="C84889" t="str">
            <v>FA-P 4623</v>
          </cell>
          <cell r="D84889" t="str">
            <v>PILENGA</v>
          </cell>
          <cell r="E84889" t="str">
            <v>MC-1054CL</v>
          </cell>
        </row>
        <row r="84890">
          <cell r="C84890" t="str">
            <v>FA-P 4623</v>
          </cell>
          <cell r="D84890" t="str">
            <v>PILENGA</v>
          </cell>
          <cell r="E84890" t="str">
            <v>715521</v>
          </cell>
        </row>
        <row r="84891">
          <cell r="C84891" t="str">
            <v>FA-P 4623</v>
          </cell>
          <cell r="D84891" t="str">
            <v>PILENGA</v>
          </cell>
          <cell r="E84891" t="str">
            <v>KC-6113</v>
          </cell>
        </row>
        <row r="84892">
          <cell r="C84892" t="str">
            <v>FA-P 4623</v>
          </cell>
          <cell r="D84892" t="str">
            <v>PILENGA</v>
          </cell>
          <cell r="E84892" t="str">
            <v>65589</v>
          </cell>
        </row>
        <row r="84893">
          <cell r="C84893" t="str">
            <v>FA-P 4623</v>
          </cell>
          <cell r="D84893" t="str">
            <v>PILENGA</v>
          </cell>
          <cell r="E84893" t="str">
            <v>S971334L000</v>
          </cell>
        </row>
        <row r="84894">
          <cell r="C84894" t="str">
            <v>FA-P 4623</v>
          </cell>
          <cell r="D84894" t="str">
            <v>PILENGA</v>
          </cell>
          <cell r="E84894" t="str">
            <v>S97133-4L000</v>
          </cell>
        </row>
        <row r="84895">
          <cell r="C84895" t="str">
            <v>FA-P 4623</v>
          </cell>
          <cell r="D84895" t="str">
            <v>PILENGA</v>
          </cell>
          <cell r="E84895" t="str">
            <v>GB9910</v>
          </cell>
        </row>
        <row r="84896">
          <cell r="C84896" t="str">
            <v>FA-P 4623</v>
          </cell>
          <cell r="D84896" t="str">
            <v>PILENGA</v>
          </cell>
          <cell r="E84896" t="str">
            <v>J1340507</v>
          </cell>
        </row>
        <row r="84897">
          <cell r="C84897" t="str">
            <v>FA-P 4623</v>
          </cell>
          <cell r="D84897" t="str">
            <v>PILENGA</v>
          </cell>
          <cell r="E84897" t="str">
            <v>PF2130</v>
          </cell>
        </row>
        <row r="84898">
          <cell r="C84898" t="str">
            <v>FA-P 4623</v>
          </cell>
          <cell r="D84898" t="str">
            <v>PILENGA</v>
          </cell>
          <cell r="E84898" t="str">
            <v>97133-4L000</v>
          </cell>
        </row>
        <row r="84899">
          <cell r="C84899" t="str">
            <v>FA 4707</v>
          </cell>
          <cell r="D84899" t="str">
            <v>BM</v>
          </cell>
          <cell r="E84899" t="str">
            <v>2SF79AQ000</v>
          </cell>
        </row>
        <row r="84900">
          <cell r="C84900" t="str">
            <v>FA 4707</v>
          </cell>
          <cell r="D84900" t="str">
            <v>BM</v>
          </cell>
          <cell r="E84900" t="str">
            <v>97133-2E210</v>
          </cell>
        </row>
        <row r="84901">
          <cell r="C84901" t="str">
            <v>FA 4707</v>
          </cell>
          <cell r="D84901" t="str">
            <v>BM</v>
          </cell>
          <cell r="E84901" t="str">
            <v>97133-2E200</v>
          </cell>
        </row>
        <row r="84902">
          <cell r="C84902" t="str">
            <v>FA 4707</v>
          </cell>
          <cell r="D84902" t="str">
            <v>BM</v>
          </cell>
          <cell r="E84902" t="str">
            <v>P87901F200A</v>
          </cell>
        </row>
        <row r="84903">
          <cell r="C84903" t="str">
            <v>FA 4707</v>
          </cell>
          <cell r="D84903" t="str">
            <v>BM</v>
          </cell>
          <cell r="E84903" t="str">
            <v>S971332E210</v>
          </cell>
        </row>
        <row r="84904">
          <cell r="C84904" t="str">
            <v>FA 4707</v>
          </cell>
          <cell r="D84904" t="str">
            <v>BM</v>
          </cell>
          <cell r="E84904" t="str">
            <v>97133-2E210AT</v>
          </cell>
        </row>
        <row r="84905">
          <cell r="C84905" t="str">
            <v>FA 4707</v>
          </cell>
          <cell r="D84905" t="str">
            <v>BM</v>
          </cell>
          <cell r="E84905" t="str">
            <v>08790-2E200</v>
          </cell>
        </row>
        <row r="84906">
          <cell r="C84906" t="str">
            <v>FA 4707</v>
          </cell>
          <cell r="D84906" t="str">
            <v>BM</v>
          </cell>
          <cell r="E84906" t="str">
            <v>9999Z-07022</v>
          </cell>
        </row>
        <row r="84907">
          <cell r="C84907" t="str">
            <v>FA 4707</v>
          </cell>
          <cell r="D84907" t="str">
            <v>BM</v>
          </cell>
          <cell r="E84907" t="str">
            <v>P8790-1F200</v>
          </cell>
        </row>
        <row r="84908">
          <cell r="C84908" t="str">
            <v>FA 4707</v>
          </cell>
          <cell r="D84908" t="str">
            <v>BM</v>
          </cell>
          <cell r="E84908" t="str">
            <v>97133-2E010</v>
          </cell>
        </row>
        <row r="84909">
          <cell r="C84909" t="str">
            <v>FA 4707</v>
          </cell>
          <cell r="D84909" t="str">
            <v>BM</v>
          </cell>
          <cell r="E84909" t="str">
            <v>CU2336</v>
          </cell>
        </row>
        <row r="84910">
          <cell r="C84910" t="str">
            <v>FA 4707</v>
          </cell>
          <cell r="D84910" t="str">
            <v>BM</v>
          </cell>
          <cell r="E84910" t="str">
            <v>FA-P 4707</v>
          </cell>
        </row>
        <row r="84911">
          <cell r="C84911" t="str">
            <v>FA 4707</v>
          </cell>
          <cell r="D84911" t="str">
            <v>BM</v>
          </cell>
          <cell r="E84911" t="str">
            <v>AC 04.19</v>
          </cell>
        </row>
        <row r="84912">
          <cell r="C84912" t="str">
            <v>FA 4707</v>
          </cell>
          <cell r="D84912" t="str">
            <v>BM</v>
          </cell>
          <cell r="E84912" t="str">
            <v>971330C000</v>
          </cell>
        </row>
        <row r="84913">
          <cell r="C84913" t="str">
            <v>FA 4707</v>
          </cell>
          <cell r="D84913" t="str">
            <v>BM</v>
          </cell>
          <cell r="E84913" t="str">
            <v>97133-2E210</v>
          </cell>
        </row>
        <row r="84914">
          <cell r="C84914" t="str">
            <v>FA 4707</v>
          </cell>
          <cell r="D84914" t="str">
            <v>BM</v>
          </cell>
          <cell r="E84914" t="str">
            <v>P87901F200A</v>
          </cell>
        </row>
        <row r="84915">
          <cell r="C84915" t="str">
            <v>FA 4707</v>
          </cell>
          <cell r="D84915" t="str">
            <v>BM</v>
          </cell>
          <cell r="E84915" t="str">
            <v>P8790-1F200</v>
          </cell>
        </row>
        <row r="84916">
          <cell r="C84916" t="str">
            <v>FA 4707</v>
          </cell>
          <cell r="D84916" t="str">
            <v>BM</v>
          </cell>
          <cell r="E84916" t="str">
            <v>97133-2E010</v>
          </cell>
        </row>
        <row r="84917">
          <cell r="C84917" t="str">
            <v>FA 4707</v>
          </cell>
          <cell r="D84917" t="str">
            <v>BM</v>
          </cell>
          <cell r="E84917" t="str">
            <v>08790-2E200A</v>
          </cell>
        </row>
        <row r="84918">
          <cell r="C84918" t="str">
            <v>FA 4707</v>
          </cell>
          <cell r="D84918" t="str">
            <v>BM</v>
          </cell>
          <cell r="E84918" t="str">
            <v>96619FD000</v>
          </cell>
        </row>
        <row r="84919">
          <cell r="C84919" t="str">
            <v>FA 4707</v>
          </cell>
          <cell r="D84919" t="str">
            <v>BM</v>
          </cell>
          <cell r="E84919" t="str">
            <v>971332E200</v>
          </cell>
        </row>
        <row r="84920">
          <cell r="C84920" t="str">
            <v>FA 4707</v>
          </cell>
          <cell r="D84920" t="str">
            <v>BM</v>
          </cell>
          <cell r="E84920" t="str">
            <v>971332E210</v>
          </cell>
        </row>
        <row r="84921">
          <cell r="C84921" t="str">
            <v>FA-P 4707</v>
          </cell>
          <cell r="D84921" t="str">
            <v>PILENGA</v>
          </cell>
          <cell r="E84921" t="str">
            <v>97133-2E210</v>
          </cell>
        </row>
        <row r="84922">
          <cell r="C84922" t="str">
            <v>FA-P 4707</v>
          </cell>
          <cell r="D84922" t="str">
            <v>PILENGA</v>
          </cell>
          <cell r="E84922" t="str">
            <v>P87901F200A</v>
          </cell>
        </row>
        <row r="84923">
          <cell r="C84923" t="str">
            <v>FA-P 4707</v>
          </cell>
          <cell r="D84923" t="str">
            <v>PILENGA</v>
          </cell>
          <cell r="E84923" t="str">
            <v>P8790-1F200</v>
          </cell>
        </row>
        <row r="84924">
          <cell r="C84924" t="str">
            <v>FA-P 4707</v>
          </cell>
          <cell r="D84924" t="str">
            <v>PILENGA</v>
          </cell>
          <cell r="E84924" t="str">
            <v>97133-2E010</v>
          </cell>
        </row>
        <row r="84925">
          <cell r="C84925" t="str">
            <v>FA-P 4707</v>
          </cell>
          <cell r="D84925" t="str">
            <v>PILENGA</v>
          </cell>
          <cell r="E84925" t="str">
            <v>08790-2E200A</v>
          </cell>
        </row>
        <row r="84926">
          <cell r="C84926" t="str">
            <v>FA-P 4707</v>
          </cell>
          <cell r="D84926" t="str">
            <v>PILENGA</v>
          </cell>
          <cell r="E84926" t="str">
            <v>96619FD000</v>
          </cell>
        </row>
        <row r="84927">
          <cell r="C84927" t="str">
            <v>FA-P 4707</v>
          </cell>
          <cell r="D84927" t="str">
            <v>PILENGA</v>
          </cell>
          <cell r="E84927" t="str">
            <v>971332E200</v>
          </cell>
        </row>
        <row r="84928">
          <cell r="C84928" t="str">
            <v>FA-P 4707</v>
          </cell>
          <cell r="D84928" t="str">
            <v>PILENGA</v>
          </cell>
          <cell r="E84928" t="str">
            <v>971332E210</v>
          </cell>
        </row>
        <row r="84929">
          <cell r="C84929" t="str">
            <v>FA-P 4707</v>
          </cell>
          <cell r="D84929" t="str">
            <v>PILENGA</v>
          </cell>
          <cell r="E84929" t="str">
            <v>971330C000</v>
          </cell>
        </row>
        <row r="84930">
          <cell r="C84930" t="str">
            <v>FA-P 4707</v>
          </cell>
          <cell r="D84930" t="str">
            <v>PILENGA</v>
          </cell>
          <cell r="E84930" t="str">
            <v>AC 04.19</v>
          </cell>
        </row>
        <row r="84931">
          <cell r="C84931" t="str">
            <v>FA-P 4707</v>
          </cell>
          <cell r="D84931" t="str">
            <v>PILENGA</v>
          </cell>
          <cell r="E84931" t="str">
            <v>FA 4707</v>
          </cell>
        </row>
        <row r="84932">
          <cell r="C84932" t="str">
            <v>FA-P 4707</v>
          </cell>
          <cell r="D84932" t="str">
            <v>PILENGA</v>
          </cell>
          <cell r="E84932" t="str">
            <v>CU2336</v>
          </cell>
        </row>
        <row r="84933">
          <cell r="C84933" t="str">
            <v>FA-P 4707</v>
          </cell>
          <cell r="D84933" t="str">
            <v>PILENGA</v>
          </cell>
          <cell r="E84933" t="str">
            <v>2SF79AQ000</v>
          </cell>
        </row>
        <row r="84934">
          <cell r="C84934" t="str">
            <v>FA-P 4707</v>
          </cell>
          <cell r="D84934" t="str">
            <v>PILENGA</v>
          </cell>
          <cell r="E84934" t="str">
            <v>97133-2E210</v>
          </cell>
        </row>
        <row r="84935">
          <cell r="C84935" t="str">
            <v>FA-P 4707</v>
          </cell>
          <cell r="D84935" t="str">
            <v>PILENGA</v>
          </cell>
          <cell r="E84935" t="str">
            <v>97133-2E200</v>
          </cell>
        </row>
        <row r="84936">
          <cell r="C84936" t="str">
            <v>FA-P 4707</v>
          </cell>
          <cell r="D84936" t="str">
            <v>PILENGA</v>
          </cell>
          <cell r="E84936" t="str">
            <v>P87901F200A</v>
          </cell>
        </row>
        <row r="84937">
          <cell r="C84937" t="str">
            <v>FA-P 4707</v>
          </cell>
          <cell r="D84937" t="str">
            <v>PILENGA</v>
          </cell>
          <cell r="E84937" t="str">
            <v>S971332E210</v>
          </cell>
        </row>
        <row r="84938">
          <cell r="C84938" t="str">
            <v>FA-P 4707</v>
          </cell>
          <cell r="D84938" t="str">
            <v>PILENGA</v>
          </cell>
          <cell r="E84938" t="str">
            <v>97133-2E210AT</v>
          </cell>
        </row>
        <row r="84939">
          <cell r="C84939" t="str">
            <v>FA-P 4707</v>
          </cell>
          <cell r="D84939" t="str">
            <v>PILENGA</v>
          </cell>
          <cell r="E84939" t="str">
            <v>08790-2E200</v>
          </cell>
        </row>
        <row r="84940">
          <cell r="C84940" t="str">
            <v>FA-P 4707</v>
          </cell>
          <cell r="D84940" t="str">
            <v>PILENGA</v>
          </cell>
          <cell r="E84940" t="str">
            <v>9999Z-07022</v>
          </cell>
        </row>
        <row r="84941">
          <cell r="C84941" t="str">
            <v>FA-P 4707</v>
          </cell>
          <cell r="D84941" t="str">
            <v>PILENGA</v>
          </cell>
          <cell r="E84941" t="str">
            <v>P8790-1F200</v>
          </cell>
        </row>
        <row r="84942">
          <cell r="C84942" t="str">
            <v>FA-P 4707</v>
          </cell>
          <cell r="D84942" t="str">
            <v>PILENGA</v>
          </cell>
          <cell r="E84942" t="str">
            <v>97133-2E010</v>
          </cell>
        </row>
        <row r="84943">
          <cell r="C84943" t="str">
            <v>BD V 060</v>
          </cell>
          <cell r="D84943" t="str">
            <v>BM</v>
          </cell>
          <cell r="E84943" t="str">
            <v>09.3090.10</v>
          </cell>
        </row>
        <row r="84944">
          <cell r="C84944" t="str">
            <v>BD V 060</v>
          </cell>
          <cell r="D84944" t="str">
            <v>BM</v>
          </cell>
          <cell r="E84944" t="str">
            <v>09.3090.11</v>
          </cell>
        </row>
        <row r="84945">
          <cell r="C84945" t="str">
            <v>BD V 060</v>
          </cell>
          <cell r="D84945" t="str">
            <v>BM</v>
          </cell>
          <cell r="E84945" t="str">
            <v>09.3090.20</v>
          </cell>
        </row>
        <row r="84946">
          <cell r="C84946" t="str">
            <v>BD V 060</v>
          </cell>
          <cell r="D84946" t="str">
            <v>BM</v>
          </cell>
          <cell r="E84946" t="str">
            <v>09.3090.75</v>
          </cell>
        </row>
        <row r="84947">
          <cell r="C84947" t="str">
            <v>BD V 060</v>
          </cell>
          <cell r="D84947" t="str">
            <v>BM</v>
          </cell>
          <cell r="E84947" t="str">
            <v>09.9607.14</v>
          </cell>
        </row>
        <row r="84948">
          <cell r="C84948" t="str">
            <v>BD V 060</v>
          </cell>
          <cell r="D84948" t="str">
            <v>BM</v>
          </cell>
          <cell r="E84948" t="str">
            <v>24-0120-0115-1-SET/2/-MS</v>
          </cell>
        </row>
        <row r="84949">
          <cell r="C84949" t="str">
            <v>BD V 060</v>
          </cell>
          <cell r="D84949" t="str">
            <v>BM</v>
          </cell>
          <cell r="E84949" t="str">
            <v xml:space="preserve"> 02806</v>
          </cell>
        </row>
        <row r="84950">
          <cell r="C84950" t="str">
            <v>BD V 060</v>
          </cell>
          <cell r="D84950" t="str">
            <v>BM</v>
          </cell>
          <cell r="E84950" t="str">
            <v>96574632</v>
          </cell>
        </row>
        <row r="84951">
          <cell r="C84951" t="str">
            <v>BD V 060</v>
          </cell>
          <cell r="D84951" t="str">
            <v>BM</v>
          </cell>
          <cell r="E84951" t="str">
            <v>93182312</v>
          </cell>
        </row>
        <row r="84952">
          <cell r="C84952" t="str">
            <v>BD V 060</v>
          </cell>
          <cell r="D84952" t="str">
            <v>BM</v>
          </cell>
          <cell r="E84952" t="str">
            <v>93281952</v>
          </cell>
        </row>
        <row r="84953">
          <cell r="C84953" t="str">
            <v>BD V 060</v>
          </cell>
          <cell r="D84953" t="str">
            <v>BM</v>
          </cell>
          <cell r="E84953" t="str">
            <v>19347611</v>
          </cell>
        </row>
        <row r="84954">
          <cell r="C84954" t="str">
            <v>BD V 060</v>
          </cell>
          <cell r="D84954" t="str">
            <v>BM</v>
          </cell>
          <cell r="E84954" t="str">
            <v>9195985</v>
          </cell>
        </row>
        <row r="84955">
          <cell r="C84955" t="str">
            <v>BD V 060</v>
          </cell>
          <cell r="D84955" t="str">
            <v>BM</v>
          </cell>
          <cell r="E84955" t="str">
            <v>0569014</v>
          </cell>
        </row>
        <row r="84956">
          <cell r="C84956" t="str">
            <v>BD V 060</v>
          </cell>
          <cell r="D84956" t="str">
            <v>BM</v>
          </cell>
          <cell r="E84956" t="str">
            <v>96471274</v>
          </cell>
        </row>
        <row r="84957">
          <cell r="C84957" t="str">
            <v>BD V 060</v>
          </cell>
          <cell r="D84957" t="str">
            <v>BM</v>
          </cell>
          <cell r="E84957" t="str">
            <v>93182291</v>
          </cell>
        </row>
        <row r="84958">
          <cell r="C84958" t="str">
            <v>BD V 060</v>
          </cell>
          <cell r="D84958" t="str">
            <v>BM</v>
          </cell>
          <cell r="E84958" t="str">
            <v>19 347 611</v>
          </cell>
        </row>
        <row r="84959">
          <cell r="C84959" t="str">
            <v>BD V 060</v>
          </cell>
          <cell r="D84959" t="str">
            <v>BM</v>
          </cell>
          <cell r="E84959" t="str">
            <v>96215669</v>
          </cell>
        </row>
        <row r="84960">
          <cell r="C84960" t="str">
            <v>BD V 060</v>
          </cell>
          <cell r="D84960" t="str">
            <v>BM</v>
          </cell>
          <cell r="E84960" t="str">
            <v>96471275</v>
          </cell>
        </row>
        <row r="84961">
          <cell r="C84961" t="str">
            <v>BD V 060</v>
          </cell>
          <cell r="D84961" t="str">
            <v>BM</v>
          </cell>
          <cell r="E84961" t="str">
            <v>91 95 985</v>
          </cell>
        </row>
        <row r="84962">
          <cell r="C84962" t="str">
            <v>BD V 060</v>
          </cell>
          <cell r="D84962" t="str">
            <v>BM</v>
          </cell>
          <cell r="E84962" t="str">
            <v>05 69 014</v>
          </cell>
        </row>
        <row r="84963">
          <cell r="C84963" t="str">
            <v>BD V 060</v>
          </cell>
          <cell r="D84963" t="str">
            <v>BM</v>
          </cell>
          <cell r="E84963" t="str">
            <v>96574633</v>
          </cell>
        </row>
        <row r="84964">
          <cell r="C84964" t="str">
            <v>BD V 060</v>
          </cell>
          <cell r="D84964" t="str">
            <v>BM</v>
          </cell>
          <cell r="E84964" t="str">
            <v>90121445</v>
          </cell>
        </row>
        <row r="84965">
          <cell r="C84965" t="str">
            <v>BD V 060</v>
          </cell>
          <cell r="D84965" t="str">
            <v>BM</v>
          </cell>
          <cell r="E84965" t="str">
            <v>90008006</v>
          </cell>
        </row>
        <row r="84966">
          <cell r="C84966" t="str">
            <v>BD V 060</v>
          </cell>
          <cell r="D84966" t="str">
            <v>BM</v>
          </cell>
          <cell r="E84966" t="str">
            <v>90008032</v>
          </cell>
        </row>
        <row r="84967">
          <cell r="C84967" t="str">
            <v>BD V 060</v>
          </cell>
          <cell r="D84967" t="str">
            <v>BM</v>
          </cell>
          <cell r="E84967" t="str">
            <v>90511111</v>
          </cell>
        </row>
        <row r="84968">
          <cell r="C84968" t="str">
            <v>BD V 060</v>
          </cell>
          <cell r="D84968" t="str">
            <v>BM</v>
          </cell>
          <cell r="E84968" t="str">
            <v>60203608VSX</v>
          </cell>
        </row>
        <row r="84969">
          <cell r="C84969" t="str">
            <v>BD V 060</v>
          </cell>
          <cell r="D84969" t="str">
            <v>BM</v>
          </cell>
          <cell r="E84969" t="str">
            <v>60205008VSX</v>
          </cell>
        </row>
        <row r="84970">
          <cell r="C84970" t="str">
            <v>BD V 060</v>
          </cell>
          <cell r="D84970" t="str">
            <v>BM</v>
          </cell>
          <cell r="E84970" t="str">
            <v>8DD 355 100-811</v>
          </cell>
        </row>
        <row r="84971">
          <cell r="C84971" t="str">
            <v>BD V 060</v>
          </cell>
          <cell r="D84971" t="str">
            <v>BM</v>
          </cell>
          <cell r="E84971" t="str">
            <v>8DD 355 100-821</v>
          </cell>
        </row>
        <row r="84972">
          <cell r="C84972" t="str">
            <v>BD V 060</v>
          </cell>
          <cell r="D84972" t="str">
            <v>BM</v>
          </cell>
          <cell r="E84972" t="str">
            <v>8DD 355 111-341</v>
          </cell>
        </row>
        <row r="84973">
          <cell r="C84973" t="str">
            <v>BD V 060</v>
          </cell>
          <cell r="D84973" t="str">
            <v>BM</v>
          </cell>
          <cell r="E84973" t="str">
            <v>BS-5395</v>
          </cell>
        </row>
        <row r="84974">
          <cell r="C84974" t="str">
            <v>BD V 060</v>
          </cell>
          <cell r="D84974" t="str">
            <v>BM</v>
          </cell>
          <cell r="E84974" t="str">
            <v>DF922</v>
          </cell>
        </row>
        <row r="84975">
          <cell r="C84975" t="str">
            <v>BD V 060</v>
          </cell>
          <cell r="D84975" t="str">
            <v>BM</v>
          </cell>
          <cell r="E84975" t="str">
            <v>DF240</v>
          </cell>
        </row>
        <row r="84976">
          <cell r="C84976" t="str">
            <v>BD V 060</v>
          </cell>
          <cell r="D84976" t="str">
            <v>BM</v>
          </cell>
          <cell r="E84976" t="str">
            <v>05 69 031</v>
          </cell>
        </row>
        <row r="84977">
          <cell r="C84977" t="str">
            <v>BD V 060</v>
          </cell>
          <cell r="D84977" t="str">
            <v>BM</v>
          </cell>
          <cell r="E84977" t="str">
            <v>05 69 054</v>
          </cell>
        </row>
        <row r="84978">
          <cell r="C84978" t="str">
            <v>BD V 060</v>
          </cell>
          <cell r="D84978" t="str">
            <v>BM</v>
          </cell>
          <cell r="E84978" t="str">
            <v>569014</v>
          </cell>
        </row>
        <row r="84979">
          <cell r="C84979" t="str">
            <v>BD V 060</v>
          </cell>
          <cell r="D84979" t="str">
            <v>BM</v>
          </cell>
          <cell r="E84979" t="str">
            <v>0569031</v>
          </cell>
        </row>
        <row r="84980">
          <cell r="C84980" t="str">
            <v>BD V 060</v>
          </cell>
          <cell r="D84980" t="str">
            <v>BM</v>
          </cell>
          <cell r="E84980" t="str">
            <v>0569054</v>
          </cell>
        </row>
        <row r="84981">
          <cell r="C84981" t="str">
            <v>BD V 060</v>
          </cell>
          <cell r="D84981" t="str">
            <v>BM</v>
          </cell>
          <cell r="E84981" t="str">
            <v>05 69 014</v>
          </cell>
        </row>
        <row r="84982">
          <cell r="C84982" t="str">
            <v>BD V 060</v>
          </cell>
          <cell r="D84982" t="str">
            <v>BM</v>
          </cell>
          <cell r="E84982" t="str">
            <v>569031</v>
          </cell>
        </row>
        <row r="84983">
          <cell r="C84983" t="str">
            <v>BD V 060</v>
          </cell>
          <cell r="D84983" t="str">
            <v>BM</v>
          </cell>
          <cell r="E84983" t="str">
            <v>569054</v>
          </cell>
        </row>
        <row r="84984">
          <cell r="C84984" t="str">
            <v>BD V 060</v>
          </cell>
          <cell r="D84984" t="str">
            <v>BM</v>
          </cell>
          <cell r="E84984" t="str">
            <v>90008006</v>
          </cell>
        </row>
        <row r="84985">
          <cell r="C84985" t="str">
            <v>BD V 060</v>
          </cell>
          <cell r="D84985" t="str">
            <v>BM</v>
          </cell>
          <cell r="E84985" t="str">
            <v>90008032</v>
          </cell>
        </row>
        <row r="84986">
          <cell r="C84986" t="str">
            <v>BD V 060</v>
          </cell>
          <cell r="D84986" t="str">
            <v>BM</v>
          </cell>
          <cell r="E84986" t="str">
            <v>90511111</v>
          </cell>
        </row>
        <row r="84987">
          <cell r="C84987" t="str">
            <v>BD V 060</v>
          </cell>
          <cell r="D84987" t="str">
            <v>BM</v>
          </cell>
          <cell r="E84987" t="str">
            <v>0569014</v>
          </cell>
        </row>
        <row r="84988">
          <cell r="C84988" t="str">
            <v>BD V 060</v>
          </cell>
          <cell r="D84988" t="str">
            <v>BM</v>
          </cell>
          <cell r="E84988" t="str">
            <v>5 69 031</v>
          </cell>
        </row>
        <row r="84989">
          <cell r="C84989" t="str">
            <v>BD V 060</v>
          </cell>
          <cell r="D84989" t="str">
            <v>BM</v>
          </cell>
          <cell r="E84989" t="str">
            <v>5 69 054</v>
          </cell>
        </row>
        <row r="84990">
          <cell r="C84990" t="str">
            <v>BD V 060</v>
          </cell>
          <cell r="D84990" t="str">
            <v>BM</v>
          </cell>
          <cell r="E84990" t="str">
            <v>5 69 014</v>
          </cell>
        </row>
        <row r="84991">
          <cell r="C84991" t="str">
            <v>BD V 060</v>
          </cell>
          <cell r="D84991" t="str">
            <v>BM</v>
          </cell>
          <cell r="E84991" t="str">
            <v>SD3001</v>
          </cell>
        </row>
        <row r="84992">
          <cell r="C84992" t="str">
            <v>BD V 060</v>
          </cell>
          <cell r="D84992" t="str">
            <v>BM</v>
          </cell>
          <cell r="E84992" t="str">
            <v>BR2501</v>
          </cell>
        </row>
        <row r="84993">
          <cell r="C84993" t="str">
            <v>BD V 060</v>
          </cell>
          <cell r="D84993" t="str">
            <v>BM</v>
          </cell>
          <cell r="E84993" t="str">
            <v>BR2504</v>
          </cell>
        </row>
        <row r="84994">
          <cell r="C84994" t="str">
            <v>BD V 060</v>
          </cell>
          <cell r="D84994" t="str">
            <v>BM</v>
          </cell>
          <cell r="E84994" t="str">
            <v>24.0120-0115.1</v>
          </cell>
        </row>
        <row r="84995">
          <cell r="C84995" t="str">
            <v>BD V 060</v>
          </cell>
          <cell r="D84995" t="str">
            <v>BM</v>
          </cell>
          <cell r="E84995" t="str">
            <v>24.0120-0227.1</v>
          </cell>
        </row>
        <row r="84996">
          <cell r="C84996" t="str">
            <v>BD V 060</v>
          </cell>
          <cell r="D84996" t="str">
            <v>BM</v>
          </cell>
          <cell r="E84996" t="str">
            <v>DDF1279</v>
          </cell>
        </row>
        <row r="84997">
          <cell r="C84997" t="str">
            <v>BD V 060</v>
          </cell>
          <cell r="D84997" t="str">
            <v>BM</v>
          </cell>
          <cell r="E84997" t="str">
            <v>DDF151</v>
          </cell>
        </row>
        <row r="84998">
          <cell r="C84998" t="str">
            <v>BD V 060</v>
          </cell>
          <cell r="D84998" t="str">
            <v>BM</v>
          </cell>
          <cell r="E84998" t="str">
            <v>DDF1511</v>
          </cell>
        </row>
        <row r="84999">
          <cell r="C84999" t="str">
            <v>BD V 060</v>
          </cell>
          <cell r="D84999" t="str">
            <v>BM</v>
          </cell>
          <cell r="E84999" t="str">
            <v>DF 062101</v>
          </cell>
        </row>
        <row r="85000">
          <cell r="C85000" t="str">
            <v>BD V 060</v>
          </cell>
          <cell r="D85000" t="str">
            <v>BM</v>
          </cell>
          <cell r="E85000" t="str">
            <v>DF 051101</v>
          </cell>
        </row>
        <row r="85001">
          <cell r="C85001" t="str">
            <v>BD V 060</v>
          </cell>
          <cell r="D85001" t="str">
            <v>BM</v>
          </cell>
          <cell r="E85001" t="str">
            <v>297350</v>
          </cell>
        </row>
        <row r="85002">
          <cell r="C85002" t="str">
            <v>BD V 060</v>
          </cell>
          <cell r="D85002" t="str">
            <v>BM</v>
          </cell>
          <cell r="E85002" t="str">
            <v>186 188</v>
          </cell>
        </row>
        <row r="85003">
          <cell r="C85003" t="str">
            <v>BD V 060</v>
          </cell>
          <cell r="D85003" t="str">
            <v>BM</v>
          </cell>
          <cell r="E85003" t="str">
            <v>197 350</v>
          </cell>
        </row>
        <row r="85004">
          <cell r="C85004" t="str">
            <v>BD V 060</v>
          </cell>
          <cell r="D85004" t="str">
            <v>BM</v>
          </cell>
          <cell r="E85004" t="str">
            <v>R3 020</v>
          </cell>
        </row>
        <row r="85005">
          <cell r="C85005" t="str">
            <v>BD V 060</v>
          </cell>
          <cell r="D85005" t="str">
            <v>BM</v>
          </cell>
          <cell r="E85005" t="str">
            <v>380210</v>
          </cell>
        </row>
        <row r="85006">
          <cell r="C85006" t="str">
            <v>BD V 060</v>
          </cell>
          <cell r="D85006" t="str">
            <v>BM</v>
          </cell>
          <cell r="E85006" t="str">
            <v>J3 300 912</v>
          </cell>
        </row>
        <row r="85007">
          <cell r="C85007" t="str">
            <v>BD V 060</v>
          </cell>
          <cell r="D85007" t="str">
            <v>BM</v>
          </cell>
          <cell r="E85007" t="str">
            <v>J3 300 908</v>
          </cell>
        </row>
        <row r="85008">
          <cell r="C85008" t="str">
            <v>BD V 060</v>
          </cell>
          <cell r="D85008" t="str">
            <v>BM</v>
          </cell>
          <cell r="E85008" t="str">
            <v>PBD4439</v>
          </cell>
        </row>
        <row r="85009">
          <cell r="C85009" t="str">
            <v>BD V 060</v>
          </cell>
          <cell r="D85009" t="str">
            <v>BM</v>
          </cell>
          <cell r="E85009" t="str">
            <v>PBD1609</v>
          </cell>
        </row>
        <row r="85010">
          <cell r="C85010" t="str">
            <v>BD V 060</v>
          </cell>
          <cell r="D85010" t="str">
            <v>BM</v>
          </cell>
          <cell r="E85010" t="str">
            <v>AMDBD117</v>
          </cell>
        </row>
        <row r="85011">
          <cell r="C85011" t="str">
            <v>BD V 060</v>
          </cell>
          <cell r="D85011" t="str">
            <v>BM</v>
          </cell>
          <cell r="E85011" t="str">
            <v>AMDBD113</v>
          </cell>
        </row>
        <row r="85012">
          <cell r="C85012" t="str">
            <v>BD V 060</v>
          </cell>
          <cell r="D85012" t="str">
            <v>BM</v>
          </cell>
          <cell r="E85012" t="str">
            <v xml:space="preserve"> 2.6.8</v>
          </cell>
        </row>
        <row r="85013">
          <cell r="C85013" t="str">
            <v>BD V 060</v>
          </cell>
          <cell r="D85013" t="str">
            <v>BM</v>
          </cell>
          <cell r="E85013" t="str">
            <v>V 060</v>
          </cell>
        </row>
        <row r="85014">
          <cell r="C85014" t="str">
            <v>BD V 060</v>
          </cell>
          <cell r="D85014" t="str">
            <v>BM</v>
          </cell>
          <cell r="E85014" t="str">
            <v>BG2278</v>
          </cell>
        </row>
        <row r="85015">
          <cell r="C85015" t="str">
            <v>BD V 060</v>
          </cell>
          <cell r="D85015" t="str">
            <v>BM</v>
          </cell>
          <cell r="E85015" t="str">
            <v>205008</v>
          </cell>
        </row>
        <row r="85016">
          <cell r="C85016" t="str">
            <v>BD V 060</v>
          </cell>
          <cell r="D85016" t="str">
            <v>BM</v>
          </cell>
          <cell r="E85016" t="str">
            <v>203608</v>
          </cell>
        </row>
        <row r="85017">
          <cell r="C85017" t="str">
            <v>BD V 060</v>
          </cell>
          <cell r="D85017" t="str">
            <v>BM</v>
          </cell>
          <cell r="E85017" t="str">
            <v>0 986 478 192</v>
          </cell>
        </row>
        <row r="85018">
          <cell r="C85018" t="str">
            <v>BD V 060</v>
          </cell>
          <cell r="D85018" t="str">
            <v>BM</v>
          </cell>
          <cell r="E85018" t="str">
            <v>0 986 479 840</v>
          </cell>
        </row>
        <row r="85019">
          <cell r="C85019" t="str">
            <v>BD V 060</v>
          </cell>
          <cell r="D85019" t="str">
            <v>BM</v>
          </cell>
          <cell r="E85019" t="str">
            <v>0 986 479 S98</v>
          </cell>
        </row>
        <row r="85020">
          <cell r="C85020" t="str">
            <v>BD V 060</v>
          </cell>
          <cell r="D85020" t="str">
            <v>BM</v>
          </cell>
          <cell r="E85020" t="str">
            <v>0 986 479 190</v>
          </cell>
        </row>
        <row r="85021">
          <cell r="C85021" t="str">
            <v>BD V 060</v>
          </cell>
          <cell r="D85021" t="str">
            <v>BM</v>
          </cell>
          <cell r="E85021" t="str">
            <v>TB217060</v>
          </cell>
        </row>
        <row r="85022">
          <cell r="C85022" t="str">
            <v>BD V 060</v>
          </cell>
          <cell r="D85022" t="str">
            <v>BM</v>
          </cell>
          <cell r="E85022" t="str">
            <v>50037</v>
          </cell>
        </row>
        <row r="85023">
          <cell r="C85023" t="str">
            <v>BD V 060</v>
          </cell>
          <cell r="D85023" t="str">
            <v>BM</v>
          </cell>
          <cell r="E85023" t="str">
            <v>71289</v>
          </cell>
        </row>
        <row r="85024">
          <cell r="C85024" t="str">
            <v>BD V 060</v>
          </cell>
          <cell r="D85024" t="str">
            <v>BM</v>
          </cell>
          <cell r="E85024" t="str">
            <v>DF1609</v>
          </cell>
        </row>
        <row r="85025">
          <cell r="C85025" t="str">
            <v>BD V 060</v>
          </cell>
          <cell r="D85025" t="str">
            <v>BM</v>
          </cell>
          <cell r="E85025" t="str">
            <v>DF4439</v>
          </cell>
        </row>
        <row r="85026">
          <cell r="C85026" t="str">
            <v>BD V 060</v>
          </cell>
          <cell r="D85026" t="str">
            <v>BM</v>
          </cell>
          <cell r="E85026" t="str">
            <v>15770</v>
          </cell>
        </row>
        <row r="85027">
          <cell r="C85027" t="str">
            <v>BD V 060</v>
          </cell>
          <cell r="D85027" t="str">
            <v>BM</v>
          </cell>
          <cell r="E85027" t="str">
            <v>15770OE</v>
          </cell>
        </row>
        <row r="85028">
          <cell r="C85028" t="str">
            <v>BD V 060</v>
          </cell>
          <cell r="D85028" t="str">
            <v>BM</v>
          </cell>
          <cell r="E85028" t="str">
            <v>62101F</v>
          </cell>
        </row>
        <row r="85029">
          <cell r="C85029" t="str">
            <v>BD V 060</v>
          </cell>
          <cell r="D85029" t="str">
            <v>BM</v>
          </cell>
          <cell r="E85029" t="str">
            <v>92029600</v>
          </cell>
        </row>
        <row r="85030">
          <cell r="C85030" t="str">
            <v>BD V 060</v>
          </cell>
          <cell r="D85030" t="str">
            <v>BM</v>
          </cell>
          <cell r="E85030" t="str">
            <v>92029603</v>
          </cell>
        </row>
        <row r="85031">
          <cell r="C85031" t="str">
            <v>BD V 060</v>
          </cell>
          <cell r="D85031" t="str">
            <v>BM</v>
          </cell>
          <cell r="E85031" t="str">
            <v>92133400</v>
          </cell>
        </row>
        <row r="85032">
          <cell r="C85032" t="str">
            <v>BD V 060</v>
          </cell>
          <cell r="D85032" t="str">
            <v>BM</v>
          </cell>
          <cell r="E85032" t="str">
            <v>92133403</v>
          </cell>
        </row>
        <row r="85033">
          <cell r="C85033" t="str">
            <v>BD V 060</v>
          </cell>
          <cell r="D85033" t="str">
            <v>BM</v>
          </cell>
          <cell r="E85033" t="str">
            <v>98200 1334 0 1</v>
          </cell>
        </row>
        <row r="85034">
          <cell r="C85034" t="str">
            <v>BD V 060</v>
          </cell>
          <cell r="D85034" t="str">
            <v>BM</v>
          </cell>
          <cell r="E85034" t="str">
            <v>BS-8198</v>
          </cell>
        </row>
        <row r="85035">
          <cell r="C85035" t="str">
            <v>BD V 060</v>
          </cell>
          <cell r="D85035" t="str">
            <v>BM</v>
          </cell>
          <cell r="E85035" t="str">
            <v>BS-0610</v>
          </cell>
        </row>
        <row r="85036">
          <cell r="C85036" t="str">
            <v>BD V 060</v>
          </cell>
          <cell r="D85036" t="str">
            <v>BM</v>
          </cell>
          <cell r="E85036" t="str">
            <v>WGR12791</v>
          </cell>
        </row>
        <row r="85037">
          <cell r="C85037" t="str">
            <v>BD V 060</v>
          </cell>
          <cell r="D85037" t="str">
            <v>BM</v>
          </cell>
          <cell r="E85037" t="str">
            <v>96574632</v>
          </cell>
        </row>
        <row r="85038">
          <cell r="C85038" t="str">
            <v>BD V 060</v>
          </cell>
          <cell r="D85038" t="str">
            <v>BM</v>
          </cell>
          <cell r="E85038" t="str">
            <v>96471274</v>
          </cell>
        </row>
        <row r="85039">
          <cell r="C85039" t="str">
            <v>BD V 060</v>
          </cell>
          <cell r="D85039" t="str">
            <v>BM</v>
          </cell>
          <cell r="E85039" t="str">
            <v>96574633</v>
          </cell>
        </row>
        <row r="85040">
          <cell r="C85040" t="str">
            <v>BD V 060</v>
          </cell>
          <cell r="D85040" t="str">
            <v>BM</v>
          </cell>
          <cell r="E85040" t="str">
            <v>90121445</v>
          </cell>
        </row>
        <row r="85041">
          <cell r="C85041" t="str">
            <v>BD V 060</v>
          </cell>
          <cell r="D85041" t="str">
            <v>BM</v>
          </cell>
          <cell r="E85041" t="str">
            <v>40 90 2806</v>
          </cell>
        </row>
        <row r="85042">
          <cell r="C85042" t="str">
            <v>BD V 065</v>
          </cell>
          <cell r="D85042" t="str">
            <v>BM</v>
          </cell>
          <cell r="E85042" t="str">
            <v>96179110</v>
          </cell>
        </row>
        <row r="85043">
          <cell r="C85043" t="str">
            <v>BD V 065</v>
          </cell>
          <cell r="D85043" t="str">
            <v>BM</v>
          </cell>
          <cell r="E85043" t="str">
            <v>LGR-6213</v>
          </cell>
        </row>
        <row r="85044">
          <cell r="C85044" t="str">
            <v>BD V 065</v>
          </cell>
          <cell r="D85044" t="str">
            <v>BM</v>
          </cell>
          <cell r="E85044" t="str">
            <v>TB217065</v>
          </cell>
        </row>
        <row r="85045">
          <cell r="C85045" t="str">
            <v>BD V 065</v>
          </cell>
          <cell r="D85045" t="str">
            <v>BM</v>
          </cell>
          <cell r="E85045" t="str">
            <v>V 065</v>
          </cell>
        </row>
        <row r="85046">
          <cell r="C85046" t="str">
            <v>BD V 065</v>
          </cell>
          <cell r="D85046" t="str">
            <v>BM</v>
          </cell>
          <cell r="E85046" t="str">
            <v>380211</v>
          </cell>
        </row>
        <row r="85047">
          <cell r="C85047" t="str">
            <v>BD V 065</v>
          </cell>
          <cell r="D85047" t="str">
            <v>BM</v>
          </cell>
          <cell r="E85047" t="str">
            <v>5 69 001</v>
          </cell>
        </row>
        <row r="85048">
          <cell r="C85048" t="str">
            <v>BD V 065</v>
          </cell>
          <cell r="D85048" t="str">
            <v>BM</v>
          </cell>
          <cell r="E85048" t="str">
            <v>5 69 042</v>
          </cell>
        </row>
        <row r="85049">
          <cell r="C85049" t="str">
            <v>BD V 065</v>
          </cell>
          <cell r="D85049" t="str">
            <v>BM</v>
          </cell>
          <cell r="E85049" t="str">
            <v>05 69 001</v>
          </cell>
        </row>
        <row r="85050">
          <cell r="C85050" t="str">
            <v>BD V 065</v>
          </cell>
          <cell r="D85050" t="str">
            <v>BM</v>
          </cell>
          <cell r="E85050" t="str">
            <v>05 69 042</v>
          </cell>
        </row>
        <row r="85051">
          <cell r="C85051" t="str">
            <v>BD V 065</v>
          </cell>
          <cell r="D85051" t="str">
            <v>BM</v>
          </cell>
          <cell r="E85051" t="str">
            <v>5 69 008</v>
          </cell>
        </row>
        <row r="85052">
          <cell r="C85052" t="str">
            <v>BD V 065</v>
          </cell>
          <cell r="D85052" t="str">
            <v>BM</v>
          </cell>
          <cell r="E85052" t="str">
            <v>05 69 008</v>
          </cell>
        </row>
        <row r="85053">
          <cell r="C85053" t="str">
            <v>BD V 065</v>
          </cell>
          <cell r="D85053" t="str">
            <v>BM</v>
          </cell>
          <cell r="E85053" t="str">
            <v>0569001</v>
          </cell>
        </row>
        <row r="85054">
          <cell r="C85054" t="str">
            <v>BD V 065</v>
          </cell>
          <cell r="D85054" t="str">
            <v>BM</v>
          </cell>
          <cell r="E85054" t="str">
            <v>0569042</v>
          </cell>
        </row>
        <row r="85055">
          <cell r="C85055" t="str">
            <v>BD V 065</v>
          </cell>
          <cell r="D85055" t="str">
            <v>BM</v>
          </cell>
          <cell r="E85055" t="str">
            <v>569008</v>
          </cell>
        </row>
        <row r="85056">
          <cell r="C85056" t="str">
            <v>BD V 065</v>
          </cell>
          <cell r="D85056" t="str">
            <v>BM</v>
          </cell>
          <cell r="E85056" t="str">
            <v>0569008</v>
          </cell>
        </row>
        <row r="85057">
          <cell r="C85057" t="str">
            <v>BD V 065</v>
          </cell>
          <cell r="D85057" t="str">
            <v>BM</v>
          </cell>
          <cell r="E85057" t="str">
            <v>569001</v>
          </cell>
        </row>
        <row r="85058">
          <cell r="C85058" t="str">
            <v>BD V 065</v>
          </cell>
          <cell r="D85058" t="str">
            <v>BM</v>
          </cell>
          <cell r="E85058" t="str">
            <v>569042</v>
          </cell>
        </row>
        <row r="85059">
          <cell r="C85059" t="str">
            <v>BD V 065</v>
          </cell>
          <cell r="D85059" t="str">
            <v>BM</v>
          </cell>
          <cell r="E85059" t="str">
            <v>90487402</v>
          </cell>
        </row>
        <row r="85060">
          <cell r="C85060" t="str">
            <v>BD V 065</v>
          </cell>
          <cell r="D85060" t="str">
            <v>BM</v>
          </cell>
          <cell r="E85060" t="str">
            <v>90295087</v>
          </cell>
        </row>
        <row r="85061">
          <cell r="C85061" t="str">
            <v>BD V 065</v>
          </cell>
          <cell r="D85061" t="str">
            <v>BM</v>
          </cell>
          <cell r="E85061" t="str">
            <v>24-0124-0115-1-SET/2/-MS</v>
          </cell>
        </row>
        <row r="85062">
          <cell r="C85062" t="str">
            <v>BD V 065</v>
          </cell>
          <cell r="D85062" t="str">
            <v>BM</v>
          </cell>
          <cell r="E85062" t="str">
            <v>93182282</v>
          </cell>
        </row>
        <row r="85063">
          <cell r="C85063" t="str">
            <v>BD V 065</v>
          </cell>
          <cell r="D85063" t="str">
            <v>BM</v>
          </cell>
          <cell r="E85063" t="str">
            <v>93182304</v>
          </cell>
        </row>
        <row r="85064">
          <cell r="C85064" t="str">
            <v>BD V 065</v>
          </cell>
          <cell r="D85064" t="str">
            <v>BM</v>
          </cell>
          <cell r="E85064" t="str">
            <v>96179110</v>
          </cell>
        </row>
        <row r="85065">
          <cell r="C85065" t="str">
            <v>BD V 065</v>
          </cell>
          <cell r="D85065" t="str">
            <v>BM</v>
          </cell>
          <cell r="E85065" t="str">
            <v>90487402</v>
          </cell>
        </row>
        <row r="85066">
          <cell r="C85066" t="str">
            <v>BD V 065</v>
          </cell>
          <cell r="D85066" t="str">
            <v>BM</v>
          </cell>
          <cell r="E85066" t="str">
            <v>90250546</v>
          </cell>
        </row>
        <row r="85067">
          <cell r="C85067" t="str">
            <v>BD V 065</v>
          </cell>
          <cell r="D85067" t="str">
            <v>BM</v>
          </cell>
          <cell r="E85067" t="str">
            <v>90295087</v>
          </cell>
        </row>
        <row r="85068">
          <cell r="C85068" t="str">
            <v>DR 5281</v>
          </cell>
          <cell r="D85068" t="str">
            <v>BM</v>
          </cell>
          <cell r="E85068" t="str">
            <v>96175281</v>
          </cell>
        </row>
        <row r="85069">
          <cell r="C85069" t="str">
            <v>DR 5281</v>
          </cell>
          <cell r="D85069" t="str">
            <v>BM</v>
          </cell>
          <cell r="E85069" t="str">
            <v>24022000012-PCS-MS</v>
          </cell>
        </row>
        <row r="85070">
          <cell r="C85070" t="str">
            <v>DR 5281</v>
          </cell>
          <cell r="D85070" t="str">
            <v>BM</v>
          </cell>
          <cell r="E85070" t="str">
            <v>24022000012-SET-MS</v>
          </cell>
        </row>
        <row r="85071">
          <cell r="C85071" t="str">
            <v>DR 5281</v>
          </cell>
          <cell r="D85071" t="str">
            <v>BM</v>
          </cell>
          <cell r="E85071" t="str">
            <v>8849</v>
          </cell>
        </row>
        <row r="85072">
          <cell r="C85072" t="str">
            <v>DR 5281</v>
          </cell>
          <cell r="D85072" t="str">
            <v>BM</v>
          </cell>
          <cell r="E85072" t="str">
            <v>91024352</v>
          </cell>
        </row>
        <row r="85073">
          <cell r="C85073" t="str">
            <v>DR 5281</v>
          </cell>
          <cell r="D85073" t="str">
            <v>BM</v>
          </cell>
          <cell r="E85073" t="str">
            <v>90105445</v>
          </cell>
        </row>
        <row r="85074">
          <cell r="C85074" t="str">
            <v>DR 5281</v>
          </cell>
          <cell r="D85074" t="str">
            <v>BM</v>
          </cell>
          <cell r="E85074" t="str">
            <v>90168958</v>
          </cell>
        </row>
        <row r="85075">
          <cell r="C85075" t="str">
            <v>DR 5281</v>
          </cell>
          <cell r="D85075" t="str">
            <v>BM</v>
          </cell>
          <cell r="E85075" t="str">
            <v>96175281</v>
          </cell>
        </row>
        <row r="85076">
          <cell r="C85076" t="str">
            <v>DR 5281</v>
          </cell>
          <cell r="D85076" t="str">
            <v>BM</v>
          </cell>
          <cell r="E85076" t="str">
            <v>14.4719.10</v>
          </cell>
        </row>
        <row r="85077">
          <cell r="C85077" t="str">
            <v>DR 5281</v>
          </cell>
          <cell r="D85077" t="str">
            <v>BM</v>
          </cell>
          <cell r="E85077" t="str">
            <v>329202J</v>
          </cell>
        </row>
        <row r="85078">
          <cell r="C85078" t="str">
            <v>DR 5281</v>
          </cell>
          <cell r="D85078" t="str">
            <v>BM</v>
          </cell>
          <cell r="E85078" t="str">
            <v>60259905SX</v>
          </cell>
        </row>
        <row r="85079">
          <cell r="C85079" t="str">
            <v>DR 5281</v>
          </cell>
          <cell r="D85079" t="str">
            <v>BM</v>
          </cell>
          <cell r="E85079" t="str">
            <v>HCCC-007</v>
          </cell>
        </row>
        <row r="85080">
          <cell r="C85080" t="str">
            <v>DR 5281</v>
          </cell>
          <cell r="D85080" t="str">
            <v>BM</v>
          </cell>
          <cell r="E85080" t="str">
            <v>BS-5053</v>
          </cell>
        </row>
        <row r="85081">
          <cell r="C85081" t="str">
            <v>DR 5281</v>
          </cell>
          <cell r="D85081" t="str">
            <v>BM</v>
          </cell>
          <cell r="E85081" t="str">
            <v>5 68 039</v>
          </cell>
        </row>
        <row r="85082">
          <cell r="C85082" t="str">
            <v>DR 5281</v>
          </cell>
          <cell r="D85082" t="str">
            <v>BM</v>
          </cell>
          <cell r="E85082" t="str">
            <v>5 68 054</v>
          </cell>
        </row>
        <row r="85083">
          <cell r="C85083" t="str">
            <v>DR 5281</v>
          </cell>
          <cell r="D85083" t="str">
            <v>BM</v>
          </cell>
          <cell r="E85083" t="str">
            <v>05 68 057</v>
          </cell>
        </row>
        <row r="85084">
          <cell r="C85084" t="str">
            <v>DR 5281</v>
          </cell>
          <cell r="D85084" t="str">
            <v>BM</v>
          </cell>
          <cell r="E85084" t="str">
            <v>5 68 057</v>
          </cell>
        </row>
        <row r="85085">
          <cell r="C85085" t="str">
            <v>DR 5281</v>
          </cell>
          <cell r="D85085" t="str">
            <v>BM</v>
          </cell>
          <cell r="E85085" t="str">
            <v>05 68 039</v>
          </cell>
        </row>
        <row r="85086">
          <cell r="C85086" t="str">
            <v>DR 5281</v>
          </cell>
          <cell r="D85086" t="str">
            <v>BM</v>
          </cell>
          <cell r="E85086" t="str">
            <v>05 68 054</v>
          </cell>
        </row>
        <row r="85087">
          <cell r="C85087" t="str">
            <v>DR 5281</v>
          </cell>
          <cell r="D85087" t="str">
            <v>BM</v>
          </cell>
          <cell r="E85087" t="str">
            <v>0568039</v>
          </cell>
        </row>
        <row r="85088">
          <cell r="C85088" t="str">
            <v>DR 5281</v>
          </cell>
          <cell r="D85088" t="str">
            <v>BM</v>
          </cell>
          <cell r="E85088" t="str">
            <v>0568054</v>
          </cell>
        </row>
        <row r="85089">
          <cell r="C85089" t="str">
            <v>DR 5281</v>
          </cell>
          <cell r="D85089" t="str">
            <v>BM</v>
          </cell>
          <cell r="E85089" t="str">
            <v>568057</v>
          </cell>
        </row>
        <row r="85090">
          <cell r="C85090" t="str">
            <v>DR 5281</v>
          </cell>
          <cell r="D85090" t="str">
            <v>BM</v>
          </cell>
          <cell r="E85090" t="str">
            <v>568039</v>
          </cell>
        </row>
        <row r="85091">
          <cell r="C85091" t="str">
            <v>DR 5281</v>
          </cell>
          <cell r="D85091" t="str">
            <v>BM</v>
          </cell>
          <cell r="E85091" t="str">
            <v>568054</v>
          </cell>
        </row>
        <row r="85092">
          <cell r="C85092" t="str">
            <v>DR 5281</v>
          </cell>
          <cell r="D85092" t="str">
            <v>BM</v>
          </cell>
          <cell r="E85092" t="str">
            <v>0568057</v>
          </cell>
        </row>
        <row r="85093">
          <cell r="C85093" t="str">
            <v>DR 5281</v>
          </cell>
          <cell r="D85093" t="str">
            <v>BM</v>
          </cell>
          <cell r="E85093" t="str">
            <v>SD3034</v>
          </cell>
        </row>
        <row r="85094">
          <cell r="C85094" t="str">
            <v>DR 5281</v>
          </cell>
          <cell r="D85094" t="str">
            <v>BM</v>
          </cell>
          <cell r="E85094" t="str">
            <v>24.0220-0001.2</v>
          </cell>
        </row>
        <row r="85095">
          <cell r="C85095" t="str">
            <v>DR 5281</v>
          </cell>
          <cell r="D85095" t="str">
            <v>BM</v>
          </cell>
          <cell r="E85095" t="str">
            <v>BR1301</v>
          </cell>
        </row>
        <row r="85096">
          <cell r="C85096" t="str">
            <v>DR 5281</v>
          </cell>
          <cell r="D85096" t="str">
            <v>BM</v>
          </cell>
          <cell r="E85096" t="str">
            <v>7013.00</v>
          </cell>
        </row>
        <row r="85097">
          <cell r="C85097" t="str">
            <v>DR 5281</v>
          </cell>
          <cell r="D85097" t="str">
            <v>BM</v>
          </cell>
          <cell r="E85097" t="str">
            <v>DR5138</v>
          </cell>
        </row>
        <row r="85098">
          <cell r="C85098" t="str">
            <v>DR 5281</v>
          </cell>
          <cell r="D85098" t="str">
            <v>BM</v>
          </cell>
          <cell r="E85098" t="str">
            <v>35743</v>
          </cell>
        </row>
        <row r="85099">
          <cell r="C85099" t="str">
            <v>DR 5281</v>
          </cell>
          <cell r="D85099" t="str">
            <v>BM</v>
          </cell>
          <cell r="E85099" t="str">
            <v>800828</v>
          </cell>
        </row>
        <row r="85100">
          <cell r="C85100" t="str">
            <v>DR 5281</v>
          </cell>
          <cell r="D85100" t="str">
            <v>BM</v>
          </cell>
          <cell r="E85100" t="str">
            <v>6 155 236 002</v>
          </cell>
        </row>
        <row r="85101">
          <cell r="C85101" t="str">
            <v>DR 5281</v>
          </cell>
          <cell r="D85101" t="str">
            <v>BM</v>
          </cell>
          <cell r="E85101" t="str">
            <v>PDR1119</v>
          </cell>
        </row>
        <row r="85102">
          <cell r="C85102" t="str">
            <v>DR 5281</v>
          </cell>
          <cell r="D85102" t="str">
            <v>BM</v>
          </cell>
          <cell r="E85102" t="str">
            <v>J3400900</v>
          </cell>
        </row>
        <row r="85103">
          <cell r="C85103" t="str">
            <v>DR 5281</v>
          </cell>
          <cell r="D85103" t="str">
            <v>BM</v>
          </cell>
          <cell r="E85103" t="str">
            <v>1070140003</v>
          </cell>
        </row>
        <row r="85104">
          <cell r="C85104" t="str">
            <v>DR 5281</v>
          </cell>
          <cell r="D85104" t="str">
            <v>BM</v>
          </cell>
          <cell r="E85104" t="str">
            <v>FDR329202</v>
          </cell>
        </row>
        <row r="85105">
          <cell r="C85105" t="str">
            <v>DR 5281</v>
          </cell>
          <cell r="D85105" t="str">
            <v>BM</v>
          </cell>
          <cell r="E85105" t="str">
            <v>AMD.BD156</v>
          </cell>
        </row>
        <row r="85106">
          <cell r="C85106" t="str">
            <v>DR 5281</v>
          </cell>
          <cell r="D85106" t="str">
            <v>BM</v>
          </cell>
          <cell r="E85106" t="str">
            <v>C60002ABE</v>
          </cell>
        </row>
        <row r="85107">
          <cell r="C85107" t="str">
            <v>DR 5281</v>
          </cell>
          <cell r="D85107" t="str">
            <v>BM</v>
          </cell>
          <cell r="E85107" t="str">
            <v>259905</v>
          </cell>
        </row>
        <row r="85108">
          <cell r="C85108" t="str">
            <v>DR 5281</v>
          </cell>
          <cell r="D85108" t="str">
            <v>BM</v>
          </cell>
          <cell r="E85108" t="str">
            <v>BM-1015</v>
          </cell>
        </row>
        <row r="85109">
          <cell r="C85109" t="str">
            <v>DR 5281</v>
          </cell>
          <cell r="D85109" t="str">
            <v>BM</v>
          </cell>
          <cell r="E85109" t="str">
            <v>TO216000</v>
          </cell>
        </row>
        <row r="85110">
          <cell r="C85110" t="str">
            <v>DR 5281</v>
          </cell>
          <cell r="D85110" t="str">
            <v>BM</v>
          </cell>
          <cell r="E85110" t="str">
            <v>0 986 477 018</v>
          </cell>
        </row>
        <row r="85111">
          <cell r="C85111" t="str">
            <v>DR 5281</v>
          </cell>
          <cell r="D85111" t="str">
            <v>BM</v>
          </cell>
          <cell r="E85111" t="str">
            <v>5128-S</v>
          </cell>
        </row>
        <row r="85112">
          <cell r="C85112" t="str">
            <v>DR 5281</v>
          </cell>
          <cell r="D85112" t="str">
            <v>BM</v>
          </cell>
          <cell r="E85112" t="str">
            <v>D340O01</v>
          </cell>
        </row>
        <row r="85113">
          <cell r="C85113" t="str">
            <v>DR 5281</v>
          </cell>
          <cell r="D85113" t="str">
            <v>BM</v>
          </cell>
          <cell r="E85113" t="str">
            <v>DB4002</v>
          </cell>
        </row>
        <row r="85114">
          <cell r="C85114" t="str">
            <v>DR 5281</v>
          </cell>
          <cell r="D85114" t="str">
            <v>BM</v>
          </cell>
          <cell r="E85114" t="str">
            <v>BF102</v>
          </cell>
        </row>
        <row r="85115">
          <cell r="C85115" t="str">
            <v>DR 5281</v>
          </cell>
          <cell r="D85115" t="str">
            <v>BM</v>
          </cell>
          <cell r="E85115" t="str">
            <v>329202J</v>
          </cell>
        </row>
        <row r="85116">
          <cell r="C85116" t="str">
            <v>DR 5281</v>
          </cell>
          <cell r="D85116" t="str">
            <v>BM</v>
          </cell>
          <cell r="E85116" t="str">
            <v>94008600</v>
          </cell>
        </row>
        <row r="85117">
          <cell r="C85117" t="str">
            <v>DR 5281</v>
          </cell>
          <cell r="D85117" t="str">
            <v>BM</v>
          </cell>
          <cell r="E85117" t="str">
            <v>BT-0130</v>
          </cell>
        </row>
        <row r="85118">
          <cell r="C85118" t="str">
            <v>DR 5281</v>
          </cell>
          <cell r="D85118" t="str">
            <v>BM</v>
          </cell>
          <cell r="E85118" t="str">
            <v>B140038</v>
          </cell>
        </row>
        <row r="85119">
          <cell r="C85119" t="str">
            <v>DR 5281</v>
          </cell>
          <cell r="D85119" t="str">
            <v>BM</v>
          </cell>
          <cell r="E85119" t="str">
            <v>430.1620.20</v>
          </cell>
        </row>
        <row r="85120">
          <cell r="C85120" t="str">
            <v>DR 5281</v>
          </cell>
          <cell r="D85120" t="str">
            <v>BM</v>
          </cell>
          <cell r="E85120" t="str">
            <v>BSG 65-225-002</v>
          </cell>
        </row>
        <row r="85121">
          <cell r="C85121" t="str">
            <v>DR 5281</v>
          </cell>
          <cell r="D85121" t="str">
            <v>BM</v>
          </cell>
          <cell r="E85121" t="str">
            <v>568039</v>
          </cell>
        </row>
        <row r="85122">
          <cell r="C85122" t="str">
            <v>DR 5281</v>
          </cell>
          <cell r="D85122" t="str">
            <v>BM</v>
          </cell>
          <cell r="E85122" t="str">
            <v>568054</v>
          </cell>
        </row>
        <row r="85123">
          <cell r="C85123" t="str">
            <v>DR 5281</v>
          </cell>
          <cell r="D85123" t="str">
            <v>BM</v>
          </cell>
          <cell r="E85123" t="str">
            <v>90168958</v>
          </cell>
        </row>
        <row r="85124">
          <cell r="C85124" t="str">
            <v>DR 5281</v>
          </cell>
          <cell r="D85124" t="str">
            <v>BM</v>
          </cell>
          <cell r="E85124" t="str">
            <v>96175281</v>
          </cell>
        </row>
        <row r="85125">
          <cell r="C85125" t="str">
            <v>DR 5281</v>
          </cell>
          <cell r="D85125" t="str">
            <v>BM</v>
          </cell>
          <cell r="E85125" t="str">
            <v>91024352</v>
          </cell>
        </row>
        <row r="85126">
          <cell r="C85126" t="str">
            <v>DR 5281</v>
          </cell>
          <cell r="D85126" t="str">
            <v>BM</v>
          </cell>
          <cell r="E85126" t="str">
            <v>90105445</v>
          </cell>
        </row>
        <row r="85127">
          <cell r="C85127" t="str">
            <v>DR 5281</v>
          </cell>
          <cell r="D85127" t="str">
            <v>BM</v>
          </cell>
          <cell r="E85127" t="str">
            <v>568057</v>
          </cell>
        </row>
        <row r="85128">
          <cell r="C85128" t="str">
            <v>DR 5281</v>
          </cell>
          <cell r="D85128" t="str">
            <v>BM</v>
          </cell>
          <cell r="E85128" t="str">
            <v>99 90 8849</v>
          </cell>
        </row>
        <row r="85129">
          <cell r="C85129" t="str">
            <v>DR 5281</v>
          </cell>
          <cell r="D85129" t="str">
            <v>BM</v>
          </cell>
          <cell r="E85129" t="str">
            <v>7D0138</v>
          </cell>
        </row>
        <row r="85130">
          <cell r="C85130" t="str">
            <v>FA 3310</v>
          </cell>
          <cell r="D85130" t="str">
            <v>BM</v>
          </cell>
          <cell r="E85130" t="str">
            <v>1142151350</v>
          </cell>
        </row>
        <row r="85131">
          <cell r="C85131" t="str">
            <v>FA 3310</v>
          </cell>
          <cell r="D85131" t="str">
            <v>BM</v>
          </cell>
          <cell r="E85131" t="str">
            <v>SB 289</v>
          </cell>
        </row>
        <row r="85132">
          <cell r="C85132" t="str">
            <v>FA 3310</v>
          </cell>
          <cell r="D85132" t="str">
            <v>BM</v>
          </cell>
          <cell r="E85132" t="str">
            <v>LX673</v>
          </cell>
        </row>
        <row r="85133">
          <cell r="C85133" t="str">
            <v>FA 3310</v>
          </cell>
          <cell r="D85133" t="str">
            <v>BM</v>
          </cell>
          <cell r="E85133" t="str">
            <v>6001817300</v>
          </cell>
        </row>
        <row r="85134">
          <cell r="C85134" t="str">
            <v>FA 3310</v>
          </cell>
          <cell r="D85134" t="str">
            <v>BM</v>
          </cell>
          <cell r="E85134" t="str">
            <v>MD603446</v>
          </cell>
        </row>
        <row r="85135">
          <cell r="C85135" t="str">
            <v>FA 3310</v>
          </cell>
          <cell r="D85135" t="str">
            <v>BM</v>
          </cell>
          <cell r="E85135" t="str">
            <v>9957615</v>
          </cell>
        </row>
        <row r="85136">
          <cell r="C85136" t="str">
            <v>FA 3310</v>
          </cell>
          <cell r="D85136" t="str">
            <v>BM</v>
          </cell>
          <cell r="E85136" t="str">
            <v>FA-007</v>
          </cell>
        </row>
        <row r="85137">
          <cell r="C85137" t="str">
            <v>FA 3310</v>
          </cell>
          <cell r="D85137" t="str">
            <v>BM</v>
          </cell>
          <cell r="E85137" t="str">
            <v>MD603446</v>
          </cell>
        </row>
        <row r="85138">
          <cell r="C85138" t="str">
            <v>FA 3310</v>
          </cell>
          <cell r="D85138" t="str">
            <v>BM</v>
          </cell>
          <cell r="E85138" t="str">
            <v>28113-44000</v>
          </cell>
        </row>
        <row r="85139">
          <cell r="C85139" t="str">
            <v>FA 3310</v>
          </cell>
          <cell r="D85139" t="str">
            <v>BM</v>
          </cell>
          <cell r="E85139" t="str">
            <v>28130-44000</v>
          </cell>
        </row>
        <row r="85140">
          <cell r="C85140" t="str">
            <v>FA 3310</v>
          </cell>
          <cell r="D85140" t="str">
            <v>BM</v>
          </cell>
          <cell r="E85140" t="str">
            <v>LX673</v>
          </cell>
        </row>
        <row r="85141">
          <cell r="C85141" t="str">
            <v>FA 3310</v>
          </cell>
          <cell r="D85141" t="str">
            <v>BM</v>
          </cell>
          <cell r="E85141" t="str">
            <v>178012300171</v>
          </cell>
        </row>
        <row r="85142">
          <cell r="C85142" t="str">
            <v>FA 3310</v>
          </cell>
          <cell r="D85142" t="str">
            <v>BM</v>
          </cell>
          <cell r="E85142" t="str">
            <v>FA-P 3310</v>
          </cell>
        </row>
        <row r="85143">
          <cell r="C85143" t="str">
            <v>FA 3310</v>
          </cell>
          <cell r="D85143" t="str">
            <v>BM</v>
          </cell>
          <cell r="E85143" t="str">
            <v>C14179</v>
          </cell>
        </row>
        <row r="85144">
          <cell r="C85144" t="str">
            <v>FA 3310</v>
          </cell>
          <cell r="D85144" t="str">
            <v>BM</v>
          </cell>
          <cell r="E85144" t="str">
            <v>C14140</v>
          </cell>
        </row>
        <row r="85145">
          <cell r="C85145" t="str">
            <v>FA 3310</v>
          </cell>
          <cell r="D85145" t="str">
            <v>BM</v>
          </cell>
          <cell r="E85145" t="str">
            <v>2811344000</v>
          </cell>
        </row>
        <row r="85146">
          <cell r="C85146" t="str">
            <v>FA 3310</v>
          </cell>
          <cell r="D85146" t="str">
            <v>BM</v>
          </cell>
          <cell r="E85146" t="str">
            <v>2813044000</v>
          </cell>
        </row>
        <row r="85147">
          <cell r="C85147" t="str">
            <v>FA 3310</v>
          </cell>
          <cell r="D85147" t="str">
            <v>BM</v>
          </cell>
          <cell r="E85147" t="str">
            <v>MD603446</v>
          </cell>
        </row>
        <row r="85148">
          <cell r="C85148" t="str">
            <v>FA 3310</v>
          </cell>
          <cell r="D85148" t="str">
            <v>BM</v>
          </cell>
          <cell r="E85148" t="str">
            <v>1654631N01</v>
          </cell>
        </row>
        <row r="85149">
          <cell r="C85149" t="str">
            <v>FA 3310</v>
          </cell>
          <cell r="D85149" t="str">
            <v>BM</v>
          </cell>
          <cell r="E85149" t="str">
            <v>AM468/4</v>
          </cell>
        </row>
        <row r="85150">
          <cell r="C85150" t="str">
            <v>FA 3310</v>
          </cell>
          <cell r="D85150" t="str">
            <v>BM</v>
          </cell>
          <cell r="E85150" t="str">
            <v>AF 01.53</v>
          </cell>
        </row>
        <row r="85151">
          <cell r="C85151" t="str">
            <v>HB-P 6571</v>
          </cell>
          <cell r="D85151" t="str">
            <v>PILENGA</v>
          </cell>
          <cell r="E85151" t="str">
            <v>PL833</v>
          </cell>
        </row>
        <row r="85152">
          <cell r="C85152" t="str">
            <v>HB-P 6571</v>
          </cell>
          <cell r="D85152" t="str">
            <v>PILENGA</v>
          </cell>
          <cell r="E85152" t="str">
            <v>1606374780</v>
          </cell>
        </row>
        <row r="85153">
          <cell r="C85153" t="str">
            <v>HB-P 6571</v>
          </cell>
          <cell r="D85153" t="str">
            <v>PILENGA</v>
          </cell>
          <cell r="E85153" t="str">
            <v>370182</v>
          </cell>
        </row>
        <row r="85154">
          <cell r="C85154" t="str">
            <v>HB-P 6571</v>
          </cell>
          <cell r="D85154" t="str">
            <v>PILENGA</v>
          </cell>
          <cell r="E85154" t="str">
            <v>3701.82</v>
          </cell>
        </row>
        <row r="85155">
          <cell r="C85155" t="str">
            <v>HB-P 6571</v>
          </cell>
          <cell r="D85155" t="str">
            <v>PILENGA</v>
          </cell>
          <cell r="E85155" t="str">
            <v>71753811</v>
          </cell>
        </row>
        <row r="85156">
          <cell r="C85156" t="str">
            <v>HB-P 6571</v>
          </cell>
          <cell r="D85156" t="str">
            <v>PILENGA</v>
          </cell>
          <cell r="E85156" t="str">
            <v>51754942</v>
          </cell>
        </row>
        <row r="85157">
          <cell r="C85157" t="str">
            <v>HB-P 6571</v>
          </cell>
          <cell r="D85157" t="str">
            <v>PILENGA</v>
          </cell>
          <cell r="E85157" t="str">
            <v>1606374780</v>
          </cell>
        </row>
        <row r="85158">
          <cell r="C85158" t="str">
            <v>HB-P 6571</v>
          </cell>
          <cell r="D85158" t="str">
            <v>PILENGA</v>
          </cell>
          <cell r="E85158" t="str">
            <v>2582-BOX3MR</v>
          </cell>
        </row>
        <row r="85159">
          <cell r="C85159" t="str">
            <v>HB-P 6571</v>
          </cell>
          <cell r="D85159" t="str">
            <v>PILENGA</v>
          </cell>
          <cell r="E85159" t="str">
            <v>ST-3701.82</v>
          </cell>
        </row>
        <row r="85160">
          <cell r="C85160" t="str">
            <v>HB-P 6571</v>
          </cell>
          <cell r="D85160" t="str">
            <v>PILENGA</v>
          </cell>
          <cell r="E85160" t="str">
            <v>1606374780</v>
          </cell>
        </row>
        <row r="85161">
          <cell r="C85161" t="str">
            <v>HB-P 6571</v>
          </cell>
          <cell r="D85161" t="str">
            <v>PILENGA</v>
          </cell>
          <cell r="E85161" t="str">
            <v>370182</v>
          </cell>
        </row>
        <row r="85162">
          <cell r="C85162" t="str">
            <v>HB-P 6571</v>
          </cell>
          <cell r="D85162" t="str">
            <v>PILENGA</v>
          </cell>
          <cell r="E85162" t="str">
            <v>3701.82</v>
          </cell>
        </row>
        <row r="85163">
          <cell r="C85163" t="str">
            <v>HB-P 6571</v>
          </cell>
          <cell r="D85163" t="str">
            <v>PILENGA</v>
          </cell>
          <cell r="E85163" t="str">
            <v>BSG 70-600-002</v>
          </cell>
        </row>
        <row r="85164">
          <cell r="C85164" t="str">
            <v>HB-P 6571</v>
          </cell>
          <cell r="D85164" t="str">
            <v>PILENGA</v>
          </cell>
          <cell r="E85164" t="str">
            <v>9242008K</v>
          </cell>
        </row>
        <row r="85165">
          <cell r="C85165" t="str">
            <v>HY-P 1118</v>
          </cell>
          <cell r="D85165" t="str">
            <v>PILENGA</v>
          </cell>
          <cell r="E85165" t="str">
            <v>1118-3505010</v>
          </cell>
        </row>
        <row r="85166">
          <cell r="C85166" t="str">
            <v>HY-P 1118</v>
          </cell>
          <cell r="D85166" t="str">
            <v>PILENGA</v>
          </cell>
          <cell r="E85166" t="str">
            <v>11180-3505010-82</v>
          </cell>
        </row>
        <row r="85167">
          <cell r="C85167" t="str">
            <v>HY-P 1118</v>
          </cell>
          <cell r="D85167" t="str">
            <v>PILENGA</v>
          </cell>
          <cell r="E85167" t="str">
            <v>T22161</v>
          </cell>
        </row>
        <row r="85168">
          <cell r="C85168" t="str">
            <v>HY-P 1118</v>
          </cell>
          <cell r="D85168" t="str">
            <v>PILENGA</v>
          </cell>
          <cell r="E85168" t="str">
            <v>T22161C3</v>
          </cell>
        </row>
        <row r="85169">
          <cell r="C85169" t="str">
            <v>HY-P 1118</v>
          </cell>
          <cell r="D85169" t="str">
            <v>PILENGA</v>
          </cell>
          <cell r="E85169" t="str">
            <v>1118-3505010</v>
          </cell>
        </row>
        <row r="85170">
          <cell r="C85170" t="str">
            <v>HY-P 1118</v>
          </cell>
          <cell r="D85170" t="str">
            <v>PILENGA</v>
          </cell>
          <cell r="E85170" t="str">
            <v>HF 244 100</v>
          </cell>
        </row>
        <row r="85171">
          <cell r="C85171" t="str">
            <v>HY-P 1118</v>
          </cell>
          <cell r="D85171" t="str">
            <v>PILENGA</v>
          </cell>
          <cell r="E85171" t="str">
            <v>1118-3505010</v>
          </cell>
        </row>
        <row r="85172">
          <cell r="C85172" t="str">
            <v>HY-P 1118</v>
          </cell>
          <cell r="D85172" t="str">
            <v>PILENGA</v>
          </cell>
          <cell r="E85172" t="str">
            <v>1118-3505010</v>
          </cell>
        </row>
        <row r="85173">
          <cell r="C85173" t="str">
            <v>HY-P 1118</v>
          </cell>
          <cell r="D85173" t="str">
            <v>PILENGA</v>
          </cell>
          <cell r="E85173" t="str">
            <v>1118-3505010</v>
          </cell>
        </row>
        <row r="85174">
          <cell r="C85174" t="str">
            <v>HY-P 1118</v>
          </cell>
          <cell r="D85174" t="str">
            <v>PILENGA</v>
          </cell>
          <cell r="E85174" t="str">
            <v>K000018</v>
          </cell>
        </row>
        <row r="85175">
          <cell r="C85175" t="str">
            <v>AX-P 2010</v>
          </cell>
          <cell r="D85175" t="str">
            <v>PILENGA</v>
          </cell>
          <cell r="E85175" t="str">
            <v>36000448</v>
          </cell>
        </row>
        <row r="85176">
          <cell r="C85176" t="str">
            <v>AX-P 2010</v>
          </cell>
          <cell r="D85176" t="str">
            <v>PILENGA</v>
          </cell>
          <cell r="E85176" t="str">
            <v>36000557</v>
          </cell>
        </row>
        <row r="85177">
          <cell r="C85177" t="str">
            <v>AX-P 2010</v>
          </cell>
          <cell r="D85177" t="str">
            <v>PILENGA</v>
          </cell>
          <cell r="E85177" t="str">
            <v>8603259</v>
          </cell>
        </row>
        <row r="85178">
          <cell r="C85178" t="str">
            <v>AX-P 2010</v>
          </cell>
          <cell r="D85178" t="str">
            <v>PILENGA</v>
          </cell>
          <cell r="E85178" t="str">
            <v>30681129</v>
          </cell>
        </row>
        <row r="85179">
          <cell r="C85179" t="str">
            <v>AX-P 2010</v>
          </cell>
          <cell r="D85179" t="str">
            <v>PILENGA</v>
          </cell>
          <cell r="E85179" t="str">
            <v>30783002</v>
          </cell>
        </row>
        <row r="85180">
          <cell r="C85180" t="str">
            <v>AX-P 2010</v>
          </cell>
          <cell r="D85180" t="str">
            <v>PILENGA</v>
          </cell>
          <cell r="E85180" t="str">
            <v>30783168</v>
          </cell>
        </row>
        <row r="85181">
          <cell r="C85181" t="str">
            <v>AX-P 2010</v>
          </cell>
          <cell r="D85181" t="str">
            <v>PILENGA</v>
          </cell>
          <cell r="E85181" t="str">
            <v>30787783</v>
          </cell>
        </row>
        <row r="85182">
          <cell r="C85182" t="str">
            <v>AX-P 2010</v>
          </cell>
          <cell r="D85182" t="str">
            <v>PILENGA</v>
          </cell>
          <cell r="E85182" t="str">
            <v>31256930</v>
          </cell>
        </row>
        <row r="85183">
          <cell r="C85183" t="str">
            <v>AX-P 2010</v>
          </cell>
          <cell r="D85183" t="str">
            <v>PILENGA</v>
          </cell>
          <cell r="E85183" t="str">
            <v>36001360</v>
          </cell>
        </row>
        <row r="85184">
          <cell r="C85184" t="str">
            <v>AX-P 2010</v>
          </cell>
          <cell r="D85184" t="str">
            <v>PILENGA</v>
          </cell>
          <cell r="E85184" t="str">
            <v>1 223 725</v>
          </cell>
        </row>
        <row r="85185">
          <cell r="C85185" t="str">
            <v>AX-P 2010</v>
          </cell>
          <cell r="D85185" t="str">
            <v>PILENGA</v>
          </cell>
          <cell r="E85185" t="str">
            <v>1302701</v>
          </cell>
        </row>
        <row r="85186">
          <cell r="C85186" t="str">
            <v>AX-P 2010</v>
          </cell>
          <cell r="D85186" t="str">
            <v>PILENGA</v>
          </cell>
          <cell r="E85186" t="str">
            <v>1 302 701</v>
          </cell>
        </row>
        <row r="85187">
          <cell r="C85187" t="str">
            <v>AX-P 2010</v>
          </cell>
          <cell r="D85187" t="str">
            <v>PILENGA</v>
          </cell>
          <cell r="E85187" t="str">
            <v>1 305 325</v>
          </cell>
        </row>
        <row r="85188">
          <cell r="C85188" t="str">
            <v>AX-P 2010</v>
          </cell>
          <cell r="D85188" t="str">
            <v>PILENGA</v>
          </cell>
          <cell r="E85188" t="str">
            <v>1 437 453</v>
          </cell>
        </row>
        <row r="85189">
          <cell r="C85189" t="str">
            <v>AX-P 2010</v>
          </cell>
          <cell r="D85189" t="str">
            <v>PILENGA</v>
          </cell>
          <cell r="E85189" t="str">
            <v>1 456 973</v>
          </cell>
        </row>
        <row r="85190">
          <cell r="C85190" t="str">
            <v>AX-P 2010</v>
          </cell>
          <cell r="D85190" t="str">
            <v>PILENGA</v>
          </cell>
          <cell r="E85190" t="str">
            <v>1 474 892</v>
          </cell>
        </row>
        <row r="85191">
          <cell r="C85191" t="str">
            <v>AX-P 2010</v>
          </cell>
          <cell r="D85191" t="str">
            <v>PILENGA</v>
          </cell>
          <cell r="E85191" t="str">
            <v>1 685 795</v>
          </cell>
        </row>
        <row r="85192">
          <cell r="C85192" t="str">
            <v>AX-P 2010</v>
          </cell>
          <cell r="D85192" t="str">
            <v>PILENGA</v>
          </cell>
          <cell r="E85192" t="str">
            <v>3M51 3B436-KJ</v>
          </cell>
        </row>
        <row r="85193">
          <cell r="C85193" t="str">
            <v>AX-P 2010</v>
          </cell>
          <cell r="D85193" t="str">
            <v>PILENGA</v>
          </cell>
          <cell r="E85193" t="str">
            <v>1223725</v>
          </cell>
        </row>
        <row r="85194">
          <cell r="C85194" t="str">
            <v>AX-P 2010</v>
          </cell>
          <cell r="D85194" t="str">
            <v>PILENGA</v>
          </cell>
          <cell r="E85194" t="str">
            <v>1474892</v>
          </cell>
        </row>
        <row r="85195">
          <cell r="C85195" t="str">
            <v>AX-P 2010</v>
          </cell>
          <cell r="D85195" t="str">
            <v>PILENGA</v>
          </cell>
          <cell r="E85195" t="str">
            <v>1437453</v>
          </cell>
        </row>
        <row r="85196">
          <cell r="C85196" t="str">
            <v>AX-P 2010</v>
          </cell>
          <cell r="D85196" t="str">
            <v>PILENGA</v>
          </cell>
          <cell r="E85196" t="str">
            <v>1456973</v>
          </cell>
        </row>
        <row r="85197">
          <cell r="C85197" t="str">
            <v>AX-P 2010</v>
          </cell>
          <cell r="D85197" t="str">
            <v>PILENGA</v>
          </cell>
          <cell r="E85197" t="str">
            <v>1305325</v>
          </cell>
        </row>
        <row r="85198">
          <cell r="C85198" t="str">
            <v>AX-P 2010</v>
          </cell>
          <cell r="D85198" t="str">
            <v>PILENGA</v>
          </cell>
          <cell r="E85198" t="str">
            <v>1685795</v>
          </cell>
        </row>
        <row r="85199">
          <cell r="C85199" t="str">
            <v>AX-P 2010</v>
          </cell>
          <cell r="D85199" t="str">
            <v>PILENGA</v>
          </cell>
          <cell r="E85199" t="str">
            <v>3M513B436KJ</v>
          </cell>
        </row>
        <row r="85200">
          <cell r="C85200" t="str">
            <v>AX-P 2011</v>
          </cell>
          <cell r="D85200" t="str">
            <v>PILENGA</v>
          </cell>
          <cell r="E85200" t="str">
            <v>1 223 788</v>
          </cell>
        </row>
        <row r="85201">
          <cell r="C85201" t="str">
            <v>AX-P 2011</v>
          </cell>
          <cell r="D85201" t="str">
            <v>PILENGA</v>
          </cell>
          <cell r="E85201" t="str">
            <v>1302703</v>
          </cell>
        </row>
        <row r="85202">
          <cell r="C85202" t="str">
            <v>AX-P 2011</v>
          </cell>
          <cell r="D85202" t="str">
            <v>PILENGA</v>
          </cell>
          <cell r="E85202" t="str">
            <v>1 302 703</v>
          </cell>
        </row>
        <row r="85203">
          <cell r="C85203" t="str">
            <v>AX-P 2011</v>
          </cell>
          <cell r="D85203" t="str">
            <v>PILENGA</v>
          </cell>
          <cell r="E85203" t="str">
            <v>1 305 327</v>
          </cell>
        </row>
        <row r="85204">
          <cell r="C85204" t="str">
            <v>AX-P 2011</v>
          </cell>
          <cell r="D85204" t="str">
            <v>PILENGA</v>
          </cell>
          <cell r="E85204" t="str">
            <v>1 353 399</v>
          </cell>
        </row>
        <row r="85205">
          <cell r="C85205" t="str">
            <v>AX-P 2011</v>
          </cell>
          <cell r="D85205" t="str">
            <v>PILENGA</v>
          </cell>
          <cell r="E85205" t="str">
            <v>1 456 975</v>
          </cell>
        </row>
        <row r="85206">
          <cell r="C85206" t="str">
            <v>AX-P 2011</v>
          </cell>
          <cell r="D85206" t="str">
            <v>PILENGA</v>
          </cell>
          <cell r="E85206" t="str">
            <v>1 474 893</v>
          </cell>
        </row>
        <row r="85207">
          <cell r="C85207" t="str">
            <v>AX-P 2011</v>
          </cell>
          <cell r="D85207" t="str">
            <v>PILENGA</v>
          </cell>
          <cell r="E85207" t="str">
            <v>1 685 799</v>
          </cell>
        </row>
        <row r="85208">
          <cell r="C85208" t="str">
            <v>AX-P 2011</v>
          </cell>
          <cell r="D85208" t="str">
            <v>PILENGA</v>
          </cell>
          <cell r="E85208" t="str">
            <v>3M51 3B437-KJ</v>
          </cell>
        </row>
        <row r="85209">
          <cell r="C85209" t="str">
            <v>AX-P 2011</v>
          </cell>
          <cell r="D85209" t="str">
            <v>PILENGA</v>
          </cell>
          <cell r="E85209" t="str">
            <v>1353399</v>
          </cell>
        </row>
        <row r="85210">
          <cell r="C85210" t="str">
            <v>AX-P 2011</v>
          </cell>
          <cell r="D85210" t="str">
            <v>PILENGA</v>
          </cell>
          <cell r="E85210" t="str">
            <v>1446236</v>
          </cell>
        </row>
        <row r="85211">
          <cell r="C85211" t="str">
            <v>AX-P 2011</v>
          </cell>
          <cell r="D85211" t="str">
            <v>PILENGA</v>
          </cell>
          <cell r="E85211" t="str">
            <v>1305327</v>
          </cell>
        </row>
        <row r="85212">
          <cell r="C85212" t="str">
            <v>AX-P 2011</v>
          </cell>
          <cell r="D85212" t="str">
            <v>PILENGA</v>
          </cell>
          <cell r="E85212" t="str">
            <v>1456975</v>
          </cell>
        </row>
        <row r="85213">
          <cell r="C85213" t="str">
            <v>AX-P 2011</v>
          </cell>
          <cell r="D85213" t="str">
            <v>PILENGA</v>
          </cell>
          <cell r="E85213" t="str">
            <v>1474893</v>
          </cell>
        </row>
        <row r="85214">
          <cell r="C85214" t="str">
            <v>AX-P 2011</v>
          </cell>
          <cell r="D85214" t="str">
            <v>PILENGA</v>
          </cell>
          <cell r="E85214" t="str">
            <v>1223788</v>
          </cell>
        </row>
        <row r="85215">
          <cell r="C85215" t="str">
            <v>AX-P 2011</v>
          </cell>
          <cell r="D85215" t="str">
            <v>PILENGA</v>
          </cell>
          <cell r="E85215" t="str">
            <v>1685799</v>
          </cell>
        </row>
        <row r="85216">
          <cell r="C85216" t="str">
            <v>AX-P 2011</v>
          </cell>
          <cell r="D85216" t="str">
            <v>PILENGA</v>
          </cell>
          <cell r="E85216" t="str">
            <v>3M513B437KE</v>
          </cell>
        </row>
        <row r="85217">
          <cell r="C85217" t="str">
            <v>AX-P 2011</v>
          </cell>
          <cell r="D85217" t="str">
            <v>PILENGA</v>
          </cell>
          <cell r="E85217" t="str">
            <v>3M513B437KF</v>
          </cell>
        </row>
        <row r="85218">
          <cell r="C85218" t="str">
            <v>AX-P 2011</v>
          </cell>
          <cell r="D85218" t="str">
            <v>PILENGA</v>
          </cell>
          <cell r="E85218" t="str">
            <v>3M513B437KG</v>
          </cell>
        </row>
        <row r="85219">
          <cell r="C85219" t="str">
            <v>AX-P 2011</v>
          </cell>
          <cell r="D85219" t="str">
            <v>PILENGA</v>
          </cell>
          <cell r="E85219" t="str">
            <v>3M513B437KH</v>
          </cell>
        </row>
        <row r="85220">
          <cell r="C85220" t="str">
            <v>AX-P 2011</v>
          </cell>
          <cell r="D85220" t="str">
            <v>PILENGA</v>
          </cell>
          <cell r="E85220" t="str">
            <v>3M513B437KJ</v>
          </cell>
        </row>
        <row r="85221">
          <cell r="C85221" t="str">
            <v>AX-P 2011</v>
          </cell>
          <cell r="D85221" t="str">
            <v>PILENGA</v>
          </cell>
          <cell r="E85221" t="str">
            <v>3M513B437KC</v>
          </cell>
        </row>
        <row r="85222">
          <cell r="C85222" t="str">
            <v>AX-P 2011</v>
          </cell>
          <cell r="D85222" t="str">
            <v>PILENGA</v>
          </cell>
          <cell r="E85222" t="str">
            <v>8603486</v>
          </cell>
        </row>
        <row r="85223">
          <cell r="C85223" t="str">
            <v>AX-P 2011</v>
          </cell>
          <cell r="D85223" t="str">
            <v>PILENGA</v>
          </cell>
          <cell r="E85223" t="str">
            <v>30711772</v>
          </cell>
        </row>
        <row r="85224">
          <cell r="C85224" t="str">
            <v>AX-P 2011</v>
          </cell>
          <cell r="D85224" t="str">
            <v>PILENGA</v>
          </cell>
          <cell r="E85224" t="str">
            <v>30681128</v>
          </cell>
        </row>
        <row r="85225">
          <cell r="C85225" t="str">
            <v>AX-P 2011</v>
          </cell>
          <cell r="D85225" t="str">
            <v>PILENGA</v>
          </cell>
          <cell r="E85225" t="str">
            <v>36000440</v>
          </cell>
        </row>
        <row r="85226">
          <cell r="C85226" t="str">
            <v>AX-P 2011</v>
          </cell>
          <cell r="D85226" t="str">
            <v>PILENGA</v>
          </cell>
          <cell r="E85226" t="str">
            <v>36000549</v>
          </cell>
        </row>
        <row r="85227">
          <cell r="C85227" t="str">
            <v>AX-P 2011</v>
          </cell>
          <cell r="D85227" t="str">
            <v>PILENGA</v>
          </cell>
          <cell r="E85227" t="str">
            <v>30783167</v>
          </cell>
        </row>
        <row r="85228">
          <cell r="C85228" t="str">
            <v>AX-P 2011</v>
          </cell>
          <cell r="D85228" t="str">
            <v>PILENGA</v>
          </cell>
          <cell r="E85228" t="str">
            <v>30787775</v>
          </cell>
        </row>
        <row r="85229">
          <cell r="C85229" t="str">
            <v>AX-P 2011</v>
          </cell>
          <cell r="D85229" t="str">
            <v>PILENGA</v>
          </cell>
          <cell r="E85229" t="str">
            <v>31256931</v>
          </cell>
        </row>
        <row r="85230">
          <cell r="C85230" t="str">
            <v>AX-P 2011</v>
          </cell>
          <cell r="D85230" t="str">
            <v>PILENGA</v>
          </cell>
          <cell r="E85230" t="str">
            <v>36001356</v>
          </cell>
        </row>
        <row r="85231">
          <cell r="C85231" t="str">
            <v>AX-P 2011</v>
          </cell>
          <cell r="D85231" t="str">
            <v>PILENGA</v>
          </cell>
          <cell r="E85231" t="str">
            <v>8063258</v>
          </cell>
        </row>
        <row r="85232">
          <cell r="C85232" t="str">
            <v>AX-P 2011</v>
          </cell>
          <cell r="D85232" t="str">
            <v>PILENGA</v>
          </cell>
          <cell r="E85232" t="str">
            <v>1353399</v>
          </cell>
        </row>
        <row r="85233">
          <cell r="C85233" t="str">
            <v>AX-P 2011</v>
          </cell>
          <cell r="D85233" t="str">
            <v>PILENGA</v>
          </cell>
          <cell r="E85233" t="str">
            <v>1446236</v>
          </cell>
        </row>
        <row r="85234">
          <cell r="C85234" t="str">
            <v>AX-P 2011</v>
          </cell>
          <cell r="D85234" t="str">
            <v>PILENGA</v>
          </cell>
          <cell r="E85234" t="str">
            <v>1305327</v>
          </cell>
        </row>
        <row r="85235">
          <cell r="C85235" t="str">
            <v>AX-P 2011</v>
          </cell>
          <cell r="D85235" t="str">
            <v>PILENGA</v>
          </cell>
          <cell r="E85235" t="str">
            <v>1456975</v>
          </cell>
        </row>
        <row r="85236">
          <cell r="C85236" t="str">
            <v>AX-P 2011</v>
          </cell>
          <cell r="D85236" t="str">
            <v>PILENGA</v>
          </cell>
          <cell r="E85236" t="str">
            <v>1474893</v>
          </cell>
        </row>
        <row r="85237">
          <cell r="C85237" t="str">
            <v>AX-P 2011</v>
          </cell>
          <cell r="D85237" t="str">
            <v>PILENGA</v>
          </cell>
          <cell r="E85237" t="str">
            <v>1223788</v>
          </cell>
        </row>
        <row r="85238">
          <cell r="C85238" t="str">
            <v>AX-P 2011</v>
          </cell>
          <cell r="D85238" t="str">
            <v>PILENGA</v>
          </cell>
          <cell r="E85238" t="str">
            <v>1685799</v>
          </cell>
        </row>
        <row r="85239">
          <cell r="C85239" t="str">
            <v>AX-P 2011</v>
          </cell>
          <cell r="D85239" t="str">
            <v>PILENGA</v>
          </cell>
          <cell r="E85239" t="str">
            <v>3M513B437KE</v>
          </cell>
        </row>
        <row r="85240">
          <cell r="C85240" t="str">
            <v>AX-P 2011</v>
          </cell>
          <cell r="D85240" t="str">
            <v>PILENGA</v>
          </cell>
          <cell r="E85240" t="str">
            <v>3M513B437KF</v>
          </cell>
        </row>
        <row r="85241">
          <cell r="C85241" t="str">
            <v>AX-P 2011</v>
          </cell>
          <cell r="D85241" t="str">
            <v>PILENGA</v>
          </cell>
          <cell r="E85241" t="str">
            <v>3M513B437KG</v>
          </cell>
        </row>
        <row r="85242">
          <cell r="C85242" t="str">
            <v>AX-P 2011</v>
          </cell>
          <cell r="D85242" t="str">
            <v>PILENGA</v>
          </cell>
          <cell r="E85242" t="str">
            <v>3M513B437KH</v>
          </cell>
        </row>
        <row r="85243">
          <cell r="C85243" t="str">
            <v>AX-P 2011</v>
          </cell>
          <cell r="D85243" t="str">
            <v>PILENGA</v>
          </cell>
          <cell r="E85243" t="str">
            <v>3M513B437KJ</v>
          </cell>
        </row>
        <row r="85244">
          <cell r="C85244" t="str">
            <v>AX-P 2011</v>
          </cell>
          <cell r="D85244" t="str">
            <v>PILENGA</v>
          </cell>
          <cell r="E85244" t="str">
            <v>3M513B437KC</v>
          </cell>
        </row>
        <row r="85245">
          <cell r="C85245" t="str">
            <v>AX-P 2021</v>
          </cell>
          <cell r="D85245" t="str">
            <v>PILENGA</v>
          </cell>
          <cell r="E85245" t="str">
            <v>1475136</v>
          </cell>
        </row>
        <row r="85246">
          <cell r="C85246" t="str">
            <v>AX-P 2021</v>
          </cell>
          <cell r="D85246" t="str">
            <v>PILENGA</v>
          </cell>
          <cell r="E85246" t="str">
            <v>1528657</v>
          </cell>
        </row>
        <row r="85247">
          <cell r="C85247" t="str">
            <v>AX-P 2021</v>
          </cell>
          <cell r="D85247" t="str">
            <v>PILENGA</v>
          </cell>
          <cell r="E85247" t="str">
            <v>1687410</v>
          </cell>
        </row>
        <row r="85248">
          <cell r="C85248" t="str">
            <v>AX-P 2021</v>
          </cell>
          <cell r="D85248" t="str">
            <v>PILENGA</v>
          </cell>
          <cell r="E85248" t="str">
            <v>1364029</v>
          </cell>
        </row>
        <row r="85249">
          <cell r="C85249" t="str">
            <v>AX-P 2021</v>
          </cell>
          <cell r="D85249" t="str">
            <v>PILENGA</v>
          </cell>
          <cell r="E85249" t="str">
            <v>1454214</v>
          </cell>
        </row>
        <row r="85250">
          <cell r="C85250" t="str">
            <v>AX-P 2021</v>
          </cell>
          <cell r="D85250" t="str">
            <v>PILENGA</v>
          </cell>
          <cell r="E85250" t="str">
            <v>1686116</v>
          </cell>
        </row>
        <row r="85251">
          <cell r="C85251" t="str">
            <v>AX-P 2021</v>
          </cell>
          <cell r="D85251" t="str">
            <v>PILENGA</v>
          </cell>
          <cell r="E85251" t="str">
            <v>3M513B437ASD</v>
          </cell>
        </row>
        <row r="85252">
          <cell r="C85252" t="str">
            <v>AX-P 2021</v>
          </cell>
          <cell r="D85252" t="str">
            <v>PILENGA</v>
          </cell>
          <cell r="E85252" t="str">
            <v>3M513B437ASE</v>
          </cell>
        </row>
        <row r="85253">
          <cell r="C85253" t="str">
            <v>AX-P 2021</v>
          </cell>
          <cell r="D85253" t="str">
            <v>PILENGA</v>
          </cell>
          <cell r="E85253" t="str">
            <v>5M513B437SA</v>
          </cell>
        </row>
        <row r="85254">
          <cell r="C85254" t="str">
            <v>AX-P 2021</v>
          </cell>
          <cell r="D85254" t="str">
            <v>PILENGA</v>
          </cell>
          <cell r="E85254" t="str">
            <v>5M513B437SB</v>
          </cell>
        </row>
        <row r="85255">
          <cell r="C85255" t="str">
            <v>AX-P 2021</v>
          </cell>
          <cell r="D85255" t="str">
            <v>PILENGA</v>
          </cell>
          <cell r="E85255" t="str">
            <v>5M513B437SC</v>
          </cell>
        </row>
        <row r="85256">
          <cell r="C85256" t="str">
            <v>AX-P 2021</v>
          </cell>
          <cell r="D85256" t="str">
            <v>PILENGA</v>
          </cell>
          <cell r="E85256" t="str">
            <v>5M513B437SD</v>
          </cell>
        </row>
        <row r="85257">
          <cell r="C85257" t="str">
            <v>AX-P 2021</v>
          </cell>
          <cell r="D85257" t="str">
            <v>PILENGA</v>
          </cell>
          <cell r="E85257" t="str">
            <v>5M513B437SE</v>
          </cell>
        </row>
        <row r="85258">
          <cell r="C85258" t="str">
            <v>AX-P 2021</v>
          </cell>
          <cell r="D85258" t="str">
            <v>PILENGA</v>
          </cell>
          <cell r="E85258" t="str">
            <v>5N513B437SE</v>
          </cell>
        </row>
        <row r="85259">
          <cell r="C85259" t="str">
            <v>AX-P 2021</v>
          </cell>
          <cell r="D85259" t="str">
            <v>PILENGA</v>
          </cell>
          <cell r="E85259" t="str">
            <v>1798107</v>
          </cell>
        </row>
        <row r="85260">
          <cell r="C85260" t="str">
            <v>AX-P 2021</v>
          </cell>
          <cell r="D85260" t="str">
            <v>PILENGA</v>
          </cell>
          <cell r="E85260" t="str">
            <v>1 798 107</v>
          </cell>
        </row>
        <row r="85261">
          <cell r="C85261" t="str">
            <v>AX-P 2021</v>
          </cell>
          <cell r="D85261" t="str">
            <v>PILENGA</v>
          </cell>
          <cell r="E85261" t="str">
            <v>3M51 3B437-DG</v>
          </cell>
        </row>
        <row r="85262">
          <cell r="C85262" t="str">
            <v>AX-P 2021</v>
          </cell>
          <cell r="D85262" t="str">
            <v>PILENGA</v>
          </cell>
          <cell r="E85262" t="str">
            <v>3M513B437DG</v>
          </cell>
        </row>
        <row r="85263">
          <cell r="C85263" t="str">
            <v>AX-P 2021</v>
          </cell>
          <cell r="D85263" t="str">
            <v>PILENGA</v>
          </cell>
          <cell r="E85263" t="str">
            <v>5M51 3B437-SE</v>
          </cell>
        </row>
        <row r="85264">
          <cell r="C85264" t="str">
            <v>AX-P 2021</v>
          </cell>
          <cell r="D85264" t="str">
            <v>PILENGA</v>
          </cell>
          <cell r="E85264" t="str">
            <v>1476895</v>
          </cell>
        </row>
        <row r="85265">
          <cell r="C85265" t="str">
            <v>AX-P 2021</v>
          </cell>
          <cell r="D85265" t="str">
            <v>PILENGA</v>
          </cell>
          <cell r="E85265" t="str">
            <v>1475136</v>
          </cell>
        </row>
        <row r="85266">
          <cell r="C85266" t="str">
            <v>AX-P 2021</v>
          </cell>
          <cell r="D85266" t="str">
            <v>PILENGA</v>
          </cell>
          <cell r="E85266" t="str">
            <v>1528657</v>
          </cell>
        </row>
        <row r="85267">
          <cell r="C85267" t="str">
            <v>AX-P 2021</v>
          </cell>
          <cell r="D85267" t="str">
            <v>PILENGA</v>
          </cell>
          <cell r="E85267" t="str">
            <v>1687410</v>
          </cell>
        </row>
        <row r="85268">
          <cell r="C85268" t="str">
            <v>AX-P 2021</v>
          </cell>
          <cell r="D85268" t="str">
            <v>PILENGA</v>
          </cell>
          <cell r="E85268" t="str">
            <v>1364029</v>
          </cell>
        </row>
        <row r="85269">
          <cell r="C85269" t="str">
            <v>AX-P 2021</v>
          </cell>
          <cell r="D85269" t="str">
            <v>PILENGA</v>
          </cell>
          <cell r="E85269" t="str">
            <v>1454214</v>
          </cell>
        </row>
        <row r="85270">
          <cell r="C85270" t="str">
            <v>AX-P 2021</v>
          </cell>
          <cell r="D85270" t="str">
            <v>PILENGA</v>
          </cell>
          <cell r="E85270" t="str">
            <v>1686116</v>
          </cell>
        </row>
        <row r="85271">
          <cell r="C85271" t="str">
            <v>AX-P 2021</v>
          </cell>
          <cell r="D85271" t="str">
            <v>PILENGA</v>
          </cell>
          <cell r="E85271" t="str">
            <v>3M513B437ASD</v>
          </cell>
        </row>
        <row r="85272">
          <cell r="C85272" t="str">
            <v>AX-P 2021</v>
          </cell>
          <cell r="D85272" t="str">
            <v>PILENGA</v>
          </cell>
          <cell r="E85272" t="str">
            <v>3M513B437ASE</v>
          </cell>
        </row>
        <row r="85273">
          <cell r="C85273" t="str">
            <v>AX-P 2021</v>
          </cell>
          <cell r="D85273" t="str">
            <v>PILENGA</v>
          </cell>
          <cell r="E85273" t="str">
            <v>5M513B437SA</v>
          </cell>
        </row>
        <row r="85274">
          <cell r="C85274" t="str">
            <v>AX-P 2021</v>
          </cell>
          <cell r="D85274" t="str">
            <v>PILENGA</v>
          </cell>
          <cell r="E85274" t="str">
            <v>5M513B437SB</v>
          </cell>
        </row>
        <row r="85275">
          <cell r="C85275" t="str">
            <v>AX-P 2021</v>
          </cell>
          <cell r="D85275" t="str">
            <v>PILENGA</v>
          </cell>
          <cell r="E85275" t="str">
            <v>5M513B437SC</v>
          </cell>
        </row>
        <row r="85276">
          <cell r="C85276" t="str">
            <v>AX-P 2021</v>
          </cell>
          <cell r="D85276" t="str">
            <v>PILENGA</v>
          </cell>
          <cell r="E85276" t="str">
            <v>5M513B437SD</v>
          </cell>
        </row>
        <row r="85277">
          <cell r="C85277" t="str">
            <v>AX-P 2021</v>
          </cell>
          <cell r="D85277" t="str">
            <v>PILENGA</v>
          </cell>
          <cell r="E85277" t="str">
            <v>5M513B437SE</v>
          </cell>
        </row>
        <row r="85278">
          <cell r="C85278" t="str">
            <v>AX-P 2021</v>
          </cell>
          <cell r="D85278" t="str">
            <v>PILENGA</v>
          </cell>
          <cell r="E85278" t="str">
            <v>5N513B437SE</v>
          </cell>
        </row>
        <row r="85279">
          <cell r="C85279" t="str">
            <v>AX-P 2021</v>
          </cell>
          <cell r="D85279" t="str">
            <v>PILENGA</v>
          </cell>
          <cell r="E85279" t="str">
            <v>1369431</v>
          </cell>
        </row>
        <row r="85280">
          <cell r="C85280" t="str">
            <v>AX-P 2021</v>
          </cell>
          <cell r="D85280" t="str">
            <v>PILENGA</v>
          </cell>
          <cell r="E85280" t="str">
            <v>1318955</v>
          </cell>
        </row>
        <row r="85281">
          <cell r="C85281" t="str">
            <v>AX-P 2021</v>
          </cell>
          <cell r="D85281" t="str">
            <v>PILENGA</v>
          </cell>
          <cell r="E85281" t="str">
            <v>1 318 955</v>
          </cell>
        </row>
        <row r="85282">
          <cell r="C85282" t="str">
            <v>AX-P 2021</v>
          </cell>
          <cell r="D85282" t="str">
            <v>PILENGA</v>
          </cell>
          <cell r="E85282" t="str">
            <v>1328280</v>
          </cell>
        </row>
        <row r="85283">
          <cell r="C85283" t="str">
            <v>AX-P 2021</v>
          </cell>
          <cell r="D85283" t="str">
            <v>PILENGA</v>
          </cell>
          <cell r="E85283" t="str">
            <v>1 328 280</v>
          </cell>
        </row>
        <row r="85284">
          <cell r="C85284" t="str">
            <v>AX-P 2021</v>
          </cell>
          <cell r="D85284" t="str">
            <v>PILENGA</v>
          </cell>
          <cell r="E85284" t="str">
            <v>1 364 029</v>
          </cell>
        </row>
        <row r="85285">
          <cell r="C85285" t="str">
            <v>AX-P 2021</v>
          </cell>
          <cell r="D85285" t="str">
            <v>PILENGA</v>
          </cell>
          <cell r="E85285" t="str">
            <v>1 369 431</v>
          </cell>
        </row>
        <row r="85286">
          <cell r="C85286" t="str">
            <v>AX-P 2021</v>
          </cell>
          <cell r="D85286" t="str">
            <v>PILENGA</v>
          </cell>
          <cell r="E85286" t="str">
            <v>1 454 214</v>
          </cell>
        </row>
        <row r="85287">
          <cell r="C85287" t="str">
            <v>AX-P 2021</v>
          </cell>
          <cell r="D85287" t="str">
            <v>PILENGA</v>
          </cell>
          <cell r="E85287" t="str">
            <v>1 475 136</v>
          </cell>
        </row>
        <row r="85288">
          <cell r="C85288" t="str">
            <v>AX-P 2021</v>
          </cell>
          <cell r="D85288" t="str">
            <v>PILENGA</v>
          </cell>
          <cell r="E85288" t="str">
            <v>1 476 895</v>
          </cell>
        </row>
        <row r="85289">
          <cell r="C85289" t="str">
            <v>AX-P 2021</v>
          </cell>
          <cell r="D85289" t="str">
            <v>PILENGA</v>
          </cell>
          <cell r="E85289" t="str">
            <v>1 528 657</v>
          </cell>
        </row>
        <row r="85290">
          <cell r="C85290" t="str">
            <v>AX-P 2021</v>
          </cell>
          <cell r="D85290" t="str">
            <v>PILENGA</v>
          </cell>
          <cell r="E85290" t="str">
            <v>1 686 116</v>
          </cell>
        </row>
        <row r="85291">
          <cell r="C85291" t="str">
            <v>AX-P 2021</v>
          </cell>
          <cell r="D85291" t="str">
            <v>PILENGA</v>
          </cell>
          <cell r="E85291" t="str">
            <v>1 687 410</v>
          </cell>
        </row>
        <row r="85292">
          <cell r="C85292" t="str">
            <v>AX-P 2020</v>
          </cell>
          <cell r="D85292" t="str">
            <v>PILENGA</v>
          </cell>
          <cell r="E85292" t="str">
            <v>1318942</v>
          </cell>
        </row>
        <row r="85293">
          <cell r="C85293" t="str">
            <v>AX-P 2020</v>
          </cell>
          <cell r="D85293" t="str">
            <v>PILENGA</v>
          </cell>
          <cell r="E85293" t="str">
            <v>1 318 942</v>
          </cell>
        </row>
        <row r="85294">
          <cell r="C85294" t="str">
            <v>AX-P 2020</v>
          </cell>
          <cell r="D85294" t="str">
            <v>PILENGA</v>
          </cell>
          <cell r="E85294" t="str">
            <v>1328279</v>
          </cell>
        </row>
        <row r="85295">
          <cell r="C85295" t="str">
            <v>AX-P 2020</v>
          </cell>
          <cell r="D85295" t="str">
            <v>PILENGA</v>
          </cell>
          <cell r="E85295" t="str">
            <v>1 328 279</v>
          </cell>
        </row>
        <row r="85296">
          <cell r="C85296" t="str">
            <v>AX-P 2020</v>
          </cell>
          <cell r="D85296" t="str">
            <v>PILENGA</v>
          </cell>
          <cell r="E85296" t="str">
            <v>1 364 028</v>
          </cell>
        </row>
        <row r="85297">
          <cell r="C85297" t="str">
            <v>AX-P 2020</v>
          </cell>
          <cell r="D85297" t="str">
            <v>PILENGA</v>
          </cell>
          <cell r="E85297" t="str">
            <v>1 454 211</v>
          </cell>
        </row>
        <row r="85298">
          <cell r="C85298" t="str">
            <v>AX-P 2020</v>
          </cell>
          <cell r="D85298" t="str">
            <v>PILENGA</v>
          </cell>
          <cell r="E85298" t="str">
            <v>1 475 130</v>
          </cell>
        </row>
        <row r="85299">
          <cell r="C85299" t="str">
            <v>AX-P 2020</v>
          </cell>
          <cell r="D85299" t="str">
            <v>PILENGA</v>
          </cell>
          <cell r="E85299" t="str">
            <v>1 476 892</v>
          </cell>
        </row>
        <row r="85300">
          <cell r="C85300" t="str">
            <v>AX-P 2020</v>
          </cell>
          <cell r="D85300" t="str">
            <v>PILENGA</v>
          </cell>
          <cell r="E85300" t="str">
            <v>1 528 656</v>
          </cell>
        </row>
        <row r="85301">
          <cell r="C85301" t="str">
            <v>AX-P 2020</v>
          </cell>
          <cell r="D85301" t="str">
            <v>PILENGA</v>
          </cell>
          <cell r="E85301" t="str">
            <v>1 686 115</v>
          </cell>
        </row>
        <row r="85302">
          <cell r="C85302" t="str">
            <v>AX-P 2020</v>
          </cell>
          <cell r="D85302" t="str">
            <v>PILENGA</v>
          </cell>
          <cell r="E85302" t="str">
            <v>1 687 408</v>
          </cell>
        </row>
        <row r="85303">
          <cell r="C85303" t="str">
            <v>AX-P 2020</v>
          </cell>
          <cell r="D85303" t="str">
            <v>PILENGA</v>
          </cell>
          <cell r="E85303" t="str">
            <v>1798096</v>
          </cell>
        </row>
        <row r="85304">
          <cell r="C85304" t="str">
            <v>AX-P 2020</v>
          </cell>
          <cell r="D85304" t="str">
            <v>PILENGA</v>
          </cell>
          <cell r="E85304" t="str">
            <v>1 798 096</v>
          </cell>
        </row>
        <row r="85305">
          <cell r="C85305" t="str">
            <v>AX-P 2020</v>
          </cell>
          <cell r="D85305" t="str">
            <v>PILENGA</v>
          </cell>
          <cell r="E85305" t="str">
            <v>3M51 3B436-DG</v>
          </cell>
        </row>
        <row r="85306">
          <cell r="C85306" t="str">
            <v>AX-P 2020</v>
          </cell>
          <cell r="D85306" t="str">
            <v>PILENGA</v>
          </cell>
          <cell r="E85306" t="str">
            <v>3M513B436DG</v>
          </cell>
        </row>
        <row r="85307">
          <cell r="C85307" t="str">
            <v>AX-P 2020</v>
          </cell>
          <cell r="D85307" t="str">
            <v>PILENGA</v>
          </cell>
          <cell r="E85307" t="str">
            <v>5M51 3B436-SE</v>
          </cell>
        </row>
        <row r="85308">
          <cell r="C85308" t="str">
            <v>AX-P 2020</v>
          </cell>
          <cell r="D85308" t="str">
            <v>PILENGA</v>
          </cell>
          <cell r="E85308" t="str">
            <v>1475130</v>
          </cell>
        </row>
        <row r="85309">
          <cell r="C85309" t="str">
            <v>AX-P 2020</v>
          </cell>
          <cell r="D85309" t="str">
            <v>PILENGA</v>
          </cell>
          <cell r="E85309" t="str">
            <v>1687408</v>
          </cell>
        </row>
        <row r="85310">
          <cell r="C85310" t="str">
            <v>AX-P 2020</v>
          </cell>
          <cell r="D85310" t="str">
            <v>PILENGA</v>
          </cell>
          <cell r="E85310" t="str">
            <v>1364028</v>
          </cell>
        </row>
        <row r="85311">
          <cell r="C85311" t="str">
            <v>AX-P 2020</v>
          </cell>
          <cell r="D85311" t="str">
            <v>PILENGA</v>
          </cell>
          <cell r="E85311" t="str">
            <v>1454211</v>
          </cell>
        </row>
        <row r="85312">
          <cell r="C85312" t="str">
            <v>AX-P 2020</v>
          </cell>
          <cell r="D85312" t="str">
            <v>PILENGA</v>
          </cell>
          <cell r="E85312" t="str">
            <v>1528656</v>
          </cell>
        </row>
        <row r="85313">
          <cell r="C85313" t="str">
            <v>AX-P 2020</v>
          </cell>
          <cell r="D85313" t="str">
            <v>PILENGA</v>
          </cell>
          <cell r="E85313" t="str">
            <v>1686115</v>
          </cell>
        </row>
        <row r="85314">
          <cell r="C85314" t="str">
            <v>AX-P 2020</v>
          </cell>
          <cell r="D85314" t="str">
            <v>PILENGA</v>
          </cell>
          <cell r="E85314" t="str">
            <v>5M513B436SA</v>
          </cell>
        </row>
        <row r="85315">
          <cell r="C85315" t="str">
            <v>AX-P 2020</v>
          </cell>
          <cell r="D85315" t="str">
            <v>PILENGA</v>
          </cell>
          <cell r="E85315" t="str">
            <v>5M513B436SB</v>
          </cell>
        </row>
        <row r="85316">
          <cell r="C85316" t="str">
            <v>AX-P 2020</v>
          </cell>
          <cell r="D85316" t="str">
            <v>PILENGA</v>
          </cell>
          <cell r="E85316" t="str">
            <v>5M513B436SC</v>
          </cell>
        </row>
        <row r="85317">
          <cell r="C85317" t="str">
            <v>AX-P 2020</v>
          </cell>
          <cell r="D85317" t="str">
            <v>PILENGA</v>
          </cell>
          <cell r="E85317" t="str">
            <v>5M513B436SD</v>
          </cell>
        </row>
        <row r="85318">
          <cell r="C85318" t="str">
            <v>AX-P 2020</v>
          </cell>
          <cell r="D85318" t="str">
            <v>PILENGA</v>
          </cell>
          <cell r="E85318" t="str">
            <v>5M513B436SE</v>
          </cell>
        </row>
        <row r="85319">
          <cell r="C85319" t="str">
            <v>AX-P 2020</v>
          </cell>
          <cell r="D85319" t="str">
            <v>PILENGA</v>
          </cell>
          <cell r="E85319" t="str">
            <v>1476892</v>
          </cell>
        </row>
        <row r="85320">
          <cell r="C85320" t="str">
            <v>AX-P 2020</v>
          </cell>
          <cell r="D85320" t="str">
            <v>PILENGA</v>
          </cell>
          <cell r="E85320" t="str">
            <v>1475130</v>
          </cell>
        </row>
        <row r="85321">
          <cell r="C85321" t="str">
            <v>AX-P 2020</v>
          </cell>
          <cell r="D85321" t="str">
            <v>PILENGA</v>
          </cell>
          <cell r="E85321" t="str">
            <v>1364028</v>
          </cell>
        </row>
        <row r="85322">
          <cell r="C85322" t="str">
            <v>AX-P 2020</v>
          </cell>
          <cell r="D85322" t="str">
            <v>PILENGA</v>
          </cell>
          <cell r="E85322" t="str">
            <v>1454211</v>
          </cell>
        </row>
        <row r="85323">
          <cell r="C85323" t="str">
            <v>AX-P 2020</v>
          </cell>
          <cell r="D85323" t="str">
            <v>PILENGA</v>
          </cell>
          <cell r="E85323" t="str">
            <v>1528656</v>
          </cell>
        </row>
        <row r="85324">
          <cell r="C85324" t="str">
            <v>AX-P 2020</v>
          </cell>
          <cell r="D85324" t="str">
            <v>PILENGA</v>
          </cell>
          <cell r="E85324" t="str">
            <v>1686115</v>
          </cell>
        </row>
        <row r="85325">
          <cell r="C85325" t="str">
            <v>AX-P 2020</v>
          </cell>
          <cell r="D85325" t="str">
            <v>PILENGA</v>
          </cell>
          <cell r="E85325" t="str">
            <v>5M513B436SA</v>
          </cell>
        </row>
        <row r="85326">
          <cell r="C85326" t="str">
            <v>AX-P 2020</v>
          </cell>
          <cell r="D85326" t="str">
            <v>PILENGA</v>
          </cell>
          <cell r="E85326" t="str">
            <v>5M513B436SB</v>
          </cell>
        </row>
        <row r="85327">
          <cell r="C85327" t="str">
            <v>AX-P 2020</v>
          </cell>
          <cell r="D85327" t="str">
            <v>PILENGA</v>
          </cell>
          <cell r="E85327" t="str">
            <v>5M513B436SC</v>
          </cell>
        </row>
        <row r="85328">
          <cell r="C85328" t="str">
            <v>AX-P 2020</v>
          </cell>
          <cell r="D85328" t="str">
            <v>PILENGA</v>
          </cell>
          <cell r="E85328" t="str">
            <v>5M513B436SD</v>
          </cell>
        </row>
        <row r="85329">
          <cell r="C85329" t="str">
            <v>AX-P 2020</v>
          </cell>
          <cell r="D85329" t="str">
            <v>PILENGA</v>
          </cell>
          <cell r="E85329" t="str">
            <v>5M513B436SE</v>
          </cell>
        </row>
        <row r="85330">
          <cell r="C85330" t="str">
            <v>AX-P 2020</v>
          </cell>
          <cell r="D85330" t="str">
            <v>PILENGA</v>
          </cell>
          <cell r="E85330" t="str">
            <v>VN5434</v>
          </cell>
        </row>
        <row r="85331">
          <cell r="C85331" t="str">
            <v>FD-P 9123 T</v>
          </cell>
          <cell r="D85331" t="str">
            <v>PILENGA</v>
          </cell>
          <cell r="E85331" t="str">
            <v>PBP1405</v>
          </cell>
        </row>
        <row r="85332">
          <cell r="C85332" t="str">
            <v>FD-P 9123 T</v>
          </cell>
          <cell r="D85332" t="str">
            <v>PILENGA</v>
          </cell>
          <cell r="E85332" t="str">
            <v>504226945</v>
          </cell>
        </row>
        <row r="85333">
          <cell r="C85333" t="str">
            <v>FD-P 9123 T</v>
          </cell>
          <cell r="D85333" t="str">
            <v>PILENGA</v>
          </cell>
          <cell r="E85333" t="str">
            <v>500055657</v>
          </cell>
        </row>
        <row r="85334">
          <cell r="C85334" t="str">
            <v>FD-P 9123 T</v>
          </cell>
          <cell r="D85334" t="str">
            <v>PILENGA</v>
          </cell>
          <cell r="E85334" t="str">
            <v>42576681</v>
          </cell>
        </row>
        <row r="85335">
          <cell r="C85335" t="str">
            <v>FD-P 9123 T</v>
          </cell>
          <cell r="D85335" t="str">
            <v>PILENGA</v>
          </cell>
          <cell r="E85335" t="str">
            <v>5801256620</v>
          </cell>
        </row>
        <row r="85336">
          <cell r="C85336" t="str">
            <v>FD-P 9123 T</v>
          </cell>
          <cell r="D85336" t="str">
            <v>PILENGA</v>
          </cell>
          <cell r="E85336" t="str">
            <v>42576680</v>
          </cell>
        </row>
        <row r="85337">
          <cell r="C85337" t="str">
            <v>FD-P 9123 T</v>
          </cell>
          <cell r="D85337" t="str">
            <v>PILENGA</v>
          </cell>
          <cell r="E85337" t="str">
            <v>42567447</v>
          </cell>
        </row>
        <row r="85338">
          <cell r="C85338" t="str">
            <v>FD-P 9123 T</v>
          </cell>
          <cell r="D85338" t="str">
            <v>PILENGA</v>
          </cell>
          <cell r="E85338" t="str">
            <v>42470841</v>
          </cell>
        </row>
        <row r="85339">
          <cell r="C85339" t="str">
            <v>FD-P 9123 T</v>
          </cell>
          <cell r="D85339" t="str">
            <v>PILENGA</v>
          </cell>
          <cell r="E85339" t="str">
            <v>42555406</v>
          </cell>
        </row>
        <row r="85340">
          <cell r="C85340" t="str">
            <v>FD-P 9123 T</v>
          </cell>
          <cell r="D85340" t="str">
            <v>PILENGA</v>
          </cell>
          <cell r="E85340" t="str">
            <v>42561102</v>
          </cell>
        </row>
        <row r="85341">
          <cell r="C85341" t="str">
            <v>FD-P 9123 T</v>
          </cell>
          <cell r="D85341" t="str">
            <v>PILENGA</v>
          </cell>
          <cell r="E85341" t="str">
            <v>42560080</v>
          </cell>
        </row>
        <row r="85342">
          <cell r="C85342" t="str">
            <v>FD-P 9123 T</v>
          </cell>
          <cell r="D85342" t="str">
            <v>PILENGA</v>
          </cell>
          <cell r="E85342" t="str">
            <v>42561101</v>
          </cell>
        </row>
        <row r="85343">
          <cell r="C85343" t="str">
            <v>FD-P 9123 T</v>
          </cell>
          <cell r="D85343" t="str">
            <v>PILENGA</v>
          </cell>
          <cell r="E85343" t="str">
            <v>284965</v>
          </cell>
        </row>
        <row r="85344">
          <cell r="C85344" t="str">
            <v>FD-P 9123 T</v>
          </cell>
          <cell r="D85344" t="str">
            <v>PILENGA</v>
          </cell>
          <cell r="E85344" t="str">
            <v>2991667</v>
          </cell>
        </row>
        <row r="85345">
          <cell r="C85345" t="str">
            <v>FD-P 9123 T</v>
          </cell>
          <cell r="D85345" t="str">
            <v>PILENGA</v>
          </cell>
          <cell r="E85345" t="str">
            <v>42470841S1</v>
          </cell>
        </row>
        <row r="85346">
          <cell r="C85346" t="str">
            <v>FD-P 9123 T</v>
          </cell>
          <cell r="D85346" t="str">
            <v>PILENGA</v>
          </cell>
          <cell r="E85346" t="str">
            <v>FD 9123 T</v>
          </cell>
        </row>
        <row r="85347">
          <cell r="C85347" t="str">
            <v>FD-P 9123 T</v>
          </cell>
          <cell r="D85347" t="str">
            <v>PILENGA</v>
          </cell>
          <cell r="E85347" t="str">
            <v>FD 9123</v>
          </cell>
        </row>
        <row r="85348">
          <cell r="C85348" t="str">
            <v>FD-P 9123 T</v>
          </cell>
          <cell r="D85348" t="str">
            <v>PILENGA</v>
          </cell>
          <cell r="E85348" t="str">
            <v>8C1V2M008AA</v>
          </cell>
        </row>
        <row r="85349">
          <cell r="C85349" t="str">
            <v>FD-P 9123 T</v>
          </cell>
          <cell r="D85349" t="str">
            <v>PILENGA</v>
          </cell>
          <cell r="E85349" t="str">
            <v>8C1V-2M008-AB</v>
          </cell>
        </row>
        <row r="85350">
          <cell r="C85350" t="str">
            <v>FD-P 9123 T</v>
          </cell>
          <cell r="D85350" t="str">
            <v>PILENGA</v>
          </cell>
          <cell r="E85350" t="str">
            <v>8C1V-2M008-AA</v>
          </cell>
        </row>
        <row r="85351">
          <cell r="C85351" t="str">
            <v>FD-P 9123 T</v>
          </cell>
          <cell r="D85351" t="str">
            <v>PILENGA</v>
          </cell>
          <cell r="E85351" t="str">
            <v>1501265</v>
          </cell>
        </row>
        <row r="85352">
          <cell r="C85352" t="str">
            <v>FD-P 9123 T</v>
          </cell>
          <cell r="D85352" t="str">
            <v>PILENGA</v>
          </cell>
          <cell r="E85352" t="str">
            <v>8C1V2MM008AA</v>
          </cell>
        </row>
        <row r="85353">
          <cell r="C85353" t="str">
            <v>FD-P 9123 T</v>
          </cell>
          <cell r="D85353" t="str">
            <v>PILENGA</v>
          </cell>
          <cell r="E85353" t="str">
            <v>1718023</v>
          </cell>
        </row>
        <row r="85354">
          <cell r="C85354" t="str">
            <v>FD-P 9123 T</v>
          </cell>
          <cell r="D85354" t="str">
            <v>PILENGA</v>
          </cell>
          <cell r="E85354" t="str">
            <v>8C1V2M008AB</v>
          </cell>
        </row>
        <row r="85355">
          <cell r="C85355" t="str">
            <v>FD-P 9123 T</v>
          </cell>
          <cell r="D85355" t="str">
            <v>PILENGA</v>
          </cell>
          <cell r="E85355" t="str">
            <v>500041194</v>
          </cell>
        </row>
        <row r="85356">
          <cell r="C85356" t="str">
            <v>FD-P 9123 T</v>
          </cell>
          <cell r="D85356" t="str">
            <v>PILENGA</v>
          </cell>
          <cell r="E85356" t="str">
            <v>500042236</v>
          </cell>
        </row>
        <row r="85357">
          <cell r="C85357" t="str">
            <v>FD-P 9123 T</v>
          </cell>
          <cell r="D85357" t="str">
            <v>PILENGA</v>
          </cell>
          <cell r="E85357" t="str">
            <v>2094R</v>
          </cell>
        </row>
        <row r="85358">
          <cell r="C85358" t="str">
            <v>FD-P 9123 T</v>
          </cell>
          <cell r="D85358" t="str">
            <v>PILENGA</v>
          </cell>
          <cell r="E85358" t="str">
            <v>29123</v>
          </cell>
        </row>
        <row r="85359">
          <cell r="C85359" t="str">
            <v>FD-P 1724 T</v>
          </cell>
          <cell r="D85359" t="str">
            <v>PILENGA</v>
          </cell>
          <cell r="E85359" t="str">
            <v>1047F</v>
          </cell>
        </row>
        <row r="85360">
          <cell r="C85360" t="str">
            <v>FD-P 1724 T</v>
          </cell>
          <cell r="D85360" t="str">
            <v>PILENGA</v>
          </cell>
          <cell r="E85360" t="str">
            <v>24484</v>
          </cell>
        </row>
        <row r="85361">
          <cell r="C85361" t="str">
            <v>FD-P 1724 T</v>
          </cell>
          <cell r="D85361" t="str">
            <v>PILENGA</v>
          </cell>
          <cell r="E85361" t="str">
            <v>1488962</v>
          </cell>
        </row>
        <row r="85362">
          <cell r="C85362" t="str">
            <v>FD-P 1724 T</v>
          </cell>
          <cell r="D85362" t="str">
            <v>PILENGA</v>
          </cell>
          <cell r="E85362" t="str">
            <v>1553797</v>
          </cell>
        </row>
        <row r="85363">
          <cell r="C85363" t="str">
            <v>FD-P 1724 T</v>
          </cell>
          <cell r="D85363" t="str">
            <v>PILENGA</v>
          </cell>
          <cell r="E85363" t="str">
            <v>1560014</v>
          </cell>
        </row>
        <row r="85364">
          <cell r="C85364" t="str">
            <v>FD-P 1724 T</v>
          </cell>
          <cell r="D85364" t="str">
            <v>PILENGA</v>
          </cell>
          <cell r="E85364" t="str">
            <v>6C112K021AE</v>
          </cell>
        </row>
        <row r="85365">
          <cell r="C85365" t="str">
            <v>FD-P 1724 T</v>
          </cell>
          <cell r="D85365" t="str">
            <v>PILENGA</v>
          </cell>
          <cell r="E85365" t="str">
            <v>1721087</v>
          </cell>
        </row>
        <row r="85366">
          <cell r="C85366" t="str">
            <v>FD-P 1724 T</v>
          </cell>
          <cell r="D85366" t="str">
            <v>PILENGA</v>
          </cell>
          <cell r="E85366" t="str">
            <v>1824346</v>
          </cell>
        </row>
        <row r="85367">
          <cell r="C85367" t="str">
            <v>FD-P 1724 T</v>
          </cell>
          <cell r="D85367" t="str">
            <v>PILENGA</v>
          </cell>
          <cell r="E85367" t="str">
            <v>6C112K021AB</v>
          </cell>
        </row>
        <row r="85368">
          <cell r="C85368" t="str">
            <v>FD-P 1724 T</v>
          </cell>
          <cell r="D85368" t="str">
            <v>PILENGA</v>
          </cell>
          <cell r="E85368" t="str">
            <v>6C112K021AC</v>
          </cell>
        </row>
        <row r="85369">
          <cell r="C85369" t="str">
            <v>FD-P 1724 T</v>
          </cell>
          <cell r="D85369" t="str">
            <v>PILENGA</v>
          </cell>
          <cell r="E85369" t="str">
            <v>6C112K021AD</v>
          </cell>
        </row>
        <row r="85370">
          <cell r="C85370" t="str">
            <v>FD-P 1724 T</v>
          </cell>
          <cell r="D85370" t="str">
            <v>PILENGA</v>
          </cell>
          <cell r="E85370" t="str">
            <v>9C112K021AA</v>
          </cell>
        </row>
        <row r="85371">
          <cell r="C85371" t="str">
            <v>FD-P 1724 T</v>
          </cell>
          <cell r="D85371" t="str">
            <v>PILENGA</v>
          </cell>
          <cell r="E85371" t="str">
            <v>ME6C1J2K021AB</v>
          </cell>
        </row>
        <row r="85372">
          <cell r="C85372" t="str">
            <v>FD-P 1724 T</v>
          </cell>
          <cell r="D85372" t="str">
            <v>PILENGA</v>
          </cell>
          <cell r="E85372" t="str">
            <v>ME6C1J2K021AA</v>
          </cell>
        </row>
        <row r="85373">
          <cell r="C85373" t="str">
            <v>FD-P 1724 T</v>
          </cell>
          <cell r="D85373" t="str">
            <v>PILENGA</v>
          </cell>
          <cell r="E85373" t="str">
            <v>6C11-2K021-AE</v>
          </cell>
        </row>
        <row r="85374">
          <cell r="C85374" t="str">
            <v>FD-P 1724 T</v>
          </cell>
          <cell r="D85374" t="str">
            <v>PILENGA</v>
          </cell>
          <cell r="E85374" t="str">
            <v>6C11-2K021-AB</v>
          </cell>
        </row>
        <row r="85375">
          <cell r="C85375" t="str">
            <v>FD-P 1724 T</v>
          </cell>
          <cell r="D85375" t="str">
            <v>PILENGA</v>
          </cell>
          <cell r="E85375" t="str">
            <v>6C11-2K021-AC</v>
          </cell>
        </row>
        <row r="85376">
          <cell r="C85376" t="str">
            <v>FD-P 1724 T</v>
          </cell>
          <cell r="D85376" t="str">
            <v>PILENGA</v>
          </cell>
          <cell r="E85376" t="str">
            <v>6C11-2K021-AD</v>
          </cell>
        </row>
        <row r="85377">
          <cell r="C85377" t="str">
            <v>FD-P 1724 T</v>
          </cell>
          <cell r="D85377" t="str">
            <v>PILENGA</v>
          </cell>
          <cell r="E85377" t="str">
            <v>9C11-2K021-AA</v>
          </cell>
        </row>
        <row r="85378">
          <cell r="C85378" t="str">
            <v>FD-P 1724 T</v>
          </cell>
          <cell r="D85378" t="str">
            <v>PILENGA</v>
          </cell>
          <cell r="E85378" t="str">
            <v>ME6C1J-2K021-AB</v>
          </cell>
        </row>
        <row r="85379">
          <cell r="C85379" t="str">
            <v>FD-P 1724 T</v>
          </cell>
          <cell r="D85379" t="str">
            <v>PILENGA</v>
          </cell>
          <cell r="E85379" t="str">
            <v>ME6C1J-2K021-AA</v>
          </cell>
        </row>
        <row r="85380">
          <cell r="C85380" t="str">
            <v>FD-P 1724 T</v>
          </cell>
          <cell r="D85380" t="str">
            <v>PILENGA</v>
          </cell>
          <cell r="E85380" t="str">
            <v>1371402</v>
          </cell>
        </row>
        <row r="85381">
          <cell r="C85381" t="str">
            <v>FD-P 1724 T</v>
          </cell>
          <cell r="D85381" t="str">
            <v>PILENGA</v>
          </cell>
          <cell r="E85381" t="str">
            <v>1433952</v>
          </cell>
        </row>
        <row r="85382">
          <cell r="C85382" t="str">
            <v>FD-P 1724 T</v>
          </cell>
          <cell r="D85382" t="str">
            <v>PILENGA</v>
          </cell>
          <cell r="E85382" t="str">
            <v>2H0698151</v>
          </cell>
        </row>
        <row r="85383">
          <cell r="C85383" t="str">
            <v>FD-P 1724 T</v>
          </cell>
          <cell r="D85383" t="str">
            <v>PILENGA</v>
          </cell>
          <cell r="E85383" t="str">
            <v>JZW698151AM</v>
          </cell>
        </row>
        <row r="85384">
          <cell r="C85384" t="str">
            <v>FD-P 1724 T</v>
          </cell>
          <cell r="D85384" t="str">
            <v>PILENGA</v>
          </cell>
          <cell r="E85384" t="str">
            <v>2H0 698 151 A</v>
          </cell>
        </row>
        <row r="85385">
          <cell r="C85385" t="str">
            <v>FD-P 1724 T</v>
          </cell>
          <cell r="D85385" t="str">
            <v>PILENGA</v>
          </cell>
          <cell r="E85385" t="str">
            <v>2H0 698 151</v>
          </cell>
        </row>
        <row r="85386">
          <cell r="C85386" t="str">
            <v>FD-P 1724 T</v>
          </cell>
          <cell r="D85386" t="str">
            <v>PILENGA</v>
          </cell>
          <cell r="E85386" t="str">
            <v>JZW 698 151 AM</v>
          </cell>
        </row>
        <row r="85387">
          <cell r="C85387" t="str">
            <v>FD-P 1724 T</v>
          </cell>
          <cell r="D85387" t="str">
            <v>PILENGA</v>
          </cell>
          <cell r="E85387" t="str">
            <v>2H0698151A</v>
          </cell>
        </row>
        <row r="85388">
          <cell r="C85388" t="str">
            <v>FD-P 1724 T</v>
          </cell>
          <cell r="D85388" t="str">
            <v>PILENGA</v>
          </cell>
          <cell r="E85388" t="str">
            <v>FD 1724 T</v>
          </cell>
        </row>
        <row r="85389">
          <cell r="C85389" t="str">
            <v>FD-P 1724 T</v>
          </cell>
          <cell r="D85389" t="str">
            <v>PILENGA</v>
          </cell>
          <cell r="E85389" t="str">
            <v>FD 1724</v>
          </cell>
        </row>
        <row r="85390">
          <cell r="C85390" t="str">
            <v>FD-P 1724 T</v>
          </cell>
          <cell r="D85390" t="str">
            <v>PILENGA</v>
          </cell>
          <cell r="E85390" t="str">
            <v>SP1675A</v>
          </cell>
        </row>
        <row r="85391">
          <cell r="C85391" t="str">
            <v>FD-P 1724 T</v>
          </cell>
          <cell r="D85391" t="str">
            <v>PILENGA</v>
          </cell>
          <cell r="E85391" t="str">
            <v>PBP1928</v>
          </cell>
        </row>
        <row r="85392">
          <cell r="C85392" t="str">
            <v>FD-P 1724 T</v>
          </cell>
          <cell r="D85392" t="str">
            <v>PILENGA</v>
          </cell>
          <cell r="E85392" t="str">
            <v>FD-P 1724</v>
          </cell>
        </row>
        <row r="85393">
          <cell r="C85393" t="str">
            <v>CV-P 1004 K</v>
          </cell>
          <cell r="D85393" t="str">
            <v>PILENGA</v>
          </cell>
          <cell r="E85393" t="str">
            <v>8450008103</v>
          </cell>
        </row>
        <row r="85394">
          <cell r="C85394" t="str">
            <v>CV-P 1004 K</v>
          </cell>
          <cell r="D85394" t="str">
            <v>PILENGA</v>
          </cell>
          <cell r="E85394" t="str">
            <v>8450008104</v>
          </cell>
        </row>
        <row r="85395">
          <cell r="C85395" t="str">
            <v>CV-P 1004 K</v>
          </cell>
          <cell r="D85395" t="str">
            <v>PILENGA</v>
          </cell>
          <cell r="E85395" t="str">
            <v>8450030790</v>
          </cell>
        </row>
        <row r="85396">
          <cell r="C85396" t="str">
            <v>CV-P 1004 K</v>
          </cell>
          <cell r="D85396" t="str">
            <v>PILENGA</v>
          </cell>
          <cell r="E85396" t="str">
            <v>8450030791</v>
          </cell>
        </row>
        <row r="85397">
          <cell r="C85397" t="str">
            <v>CV-P 1004 K</v>
          </cell>
          <cell r="D85397" t="str">
            <v>PILENGA</v>
          </cell>
          <cell r="E85397" t="str">
            <v>8450030513</v>
          </cell>
        </row>
        <row r="85398">
          <cell r="C85398" t="str">
            <v>CV-P 1004 K</v>
          </cell>
          <cell r="D85398" t="str">
            <v>PILENGA</v>
          </cell>
          <cell r="E85398" t="str">
            <v>8450030512</v>
          </cell>
        </row>
        <row r="85399">
          <cell r="C85399" t="str">
            <v>CV-P 1004 K</v>
          </cell>
          <cell r="D85399" t="str">
            <v>PILENGA</v>
          </cell>
          <cell r="E85399" t="str">
            <v>8450006571</v>
          </cell>
        </row>
        <row r="85400">
          <cell r="C85400" t="str">
            <v>CV-P 1004 K</v>
          </cell>
          <cell r="D85400" t="str">
            <v>PILENGA</v>
          </cell>
          <cell r="E85400" t="str">
            <v>8450006570</v>
          </cell>
        </row>
        <row r="85401">
          <cell r="C85401" t="str">
            <v>CV-P 1004 K</v>
          </cell>
          <cell r="D85401" t="str">
            <v>PILENGA</v>
          </cell>
          <cell r="E85401" t="str">
            <v>CV-P 1278</v>
          </cell>
        </row>
        <row r="85402">
          <cell r="C85402" t="str">
            <v>CV-P 1004 K</v>
          </cell>
          <cell r="D85402" t="str">
            <v>PILENGA</v>
          </cell>
          <cell r="E85402" t="str">
            <v>CV-P 1283</v>
          </cell>
        </row>
        <row r="85403">
          <cell r="C85403" t="str">
            <v>CV-P 1004 K</v>
          </cell>
          <cell r="D85403" t="str">
            <v>PILENGA</v>
          </cell>
          <cell r="E85403" t="str">
            <v>AR 840</v>
          </cell>
        </row>
        <row r="85404">
          <cell r="C85404" t="str">
            <v>CV-P 1004 K</v>
          </cell>
          <cell r="D85404" t="str">
            <v>PILENGA</v>
          </cell>
          <cell r="E85404" t="str">
            <v>GO 840</v>
          </cell>
        </row>
        <row r="85405">
          <cell r="C85405" t="str">
            <v>CV-P 1004 K</v>
          </cell>
          <cell r="D85405" t="str">
            <v>PILENGA</v>
          </cell>
          <cell r="E85405" t="str">
            <v>8450030513</v>
          </cell>
        </row>
        <row r="85406">
          <cell r="C85406" t="str">
            <v>CV-P 1004 K</v>
          </cell>
          <cell r="D85406" t="str">
            <v>PILENGA</v>
          </cell>
          <cell r="E85406" t="str">
            <v>8450030512</v>
          </cell>
        </row>
        <row r="85407">
          <cell r="C85407" t="str">
            <v>CV-P 1004 K</v>
          </cell>
          <cell r="D85407" t="str">
            <v>PILENGA</v>
          </cell>
          <cell r="E85407" t="str">
            <v>84500-30512</v>
          </cell>
        </row>
        <row r="85408">
          <cell r="C85408" t="str">
            <v>CV-P 1004 K</v>
          </cell>
          <cell r="D85408" t="str">
            <v>PILENGA</v>
          </cell>
          <cell r="E85408" t="str">
            <v>84500-30513</v>
          </cell>
        </row>
        <row r="85409">
          <cell r="C85409" t="str">
            <v>CV-P 1004 K</v>
          </cell>
          <cell r="D85409" t="str">
            <v>PILENGA</v>
          </cell>
          <cell r="E85409" t="str">
            <v>CV 1004</v>
          </cell>
        </row>
        <row r="85410">
          <cell r="C85410" t="str">
            <v>CV-P 2004 K</v>
          </cell>
          <cell r="D85410" t="str">
            <v>PILENGA</v>
          </cell>
          <cell r="E85410" t="str">
            <v>CV 2004</v>
          </cell>
        </row>
        <row r="85411">
          <cell r="C85411" t="str">
            <v>CV-P 2004 K</v>
          </cell>
          <cell r="D85411" t="str">
            <v>PILENGA</v>
          </cell>
          <cell r="E85411" t="str">
            <v>AR 840</v>
          </cell>
        </row>
        <row r="85412">
          <cell r="C85412" t="str">
            <v>CV-P 2004 K</v>
          </cell>
          <cell r="D85412" t="str">
            <v>PILENGA</v>
          </cell>
          <cell r="E85412" t="str">
            <v>GO 841</v>
          </cell>
        </row>
        <row r="85413">
          <cell r="C85413" t="str">
            <v>CV-P 2004 K</v>
          </cell>
          <cell r="D85413" t="str">
            <v>PILENGA</v>
          </cell>
          <cell r="E85413" t="str">
            <v>391007857R</v>
          </cell>
        </row>
        <row r="85414">
          <cell r="C85414" t="str">
            <v>CV-P 2004 K</v>
          </cell>
          <cell r="D85414" t="str">
            <v>PILENGA</v>
          </cell>
          <cell r="E85414" t="str">
            <v>391009727R</v>
          </cell>
        </row>
        <row r="85415">
          <cell r="C85415" t="str">
            <v>CV-P 2004 K</v>
          </cell>
          <cell r="D85415" t="str">
            <v>PILENGA</v>
          </cell>
          <cell r="E85415" t="str">
            <v>8450030513</v>
          </cell>
        </row>
        <row r="85416">
          <cell r="C85416" t="str">
            <v>CV-P 2004 K</v>
          </cell>
          <cell r="D85416" t="str">
            <v>PILENGA</v>
          </cell>
          <cell r="E85416" t="str">
            <v>8450030512</v>
          </cell>
        </row>
        <row r="85417">
          <cell r="C85417" t="str">
            <v>CV-P 2004 K</v>
          </cell>
          <cell r="D85417" t="str">
            <v>PILENGA</v>
          </cell>
          <cell r="E85417" t="str">
            <v>391007857R</v>
          </cell>
        </row>
        <row r="85418">
          <cell r="C85418" t="str">
            <v>CV-P 2004 K</v>
          </cell>
          <cell r="D85418" t="str">
            <v>PILENGA</v>
          </cell>
          <cell r="E85418" t="str">
            <v>391009727R</v>
          </cell>
        </row>
        <row r="85419">
          <cell r="C85419" t="str">
            <v>CV-P 2004 K</v>
          </cell>
          <cell r="D85419" t="str">
            <v>PILENGA</v>
          </cell>
          <cell r="E85419" t="str">
            <v>39 10 078 57R</v>
          </cell>
        </row>
        <row r="85420">
          <cell r="C85420" t="str">
            <v>CV-P 2004 K</v>
          </cell>
          <cell r="D85420" t="str">
            <v>PILENGA</v>
          </cell>
          <cell r="E85420" t="str">
            <v>39 10 097 27R</v>
          </cell>
        </row>
        <row r="85421">
          <cell r="C85421" t="str">
            <v>CV-P 2004 K</v>
          </cell>
          <cell r="D85421" t="str">
            <v>PILENGA</v>
          </cell>
          <cell r="E85421" t="str">
            <v>391007212R</v>
          </cell>
        </row>
        <row r="85422">
          <cell r="C85422" t="str">
            <v>CV-P 2004 K</v>
          </cell>
          <cell r="D85422" t="str">
            <v>PILENGA</v>
          </cell>
          <cell r="E85422" t="str">
            <v>39 10 072 12R</v>
          </cell>
        </row>
        <row r="85423">
          <cell r="C85423" t="str">
            <v>CV 1004</v>
          </cell>
          <cell r="D85423" t="str">
            <v>BM</v>
          </cell>
          <cell r="E85423" t="str">
            <v>8450030513</v>
          </cell>
        </row>
        <row r="85424">
          <cell r="C85424" t="str">
            <v>CV 1004</v>
          </cell>
          <cell r="D85424" t="str">
            <v>BM</v>
          </cell>
          <cell r="E85424" t="str">
            <v>8450030512</v>
          </cell>
        </row>
        <row r="85425">
          <cell r="C85425" t="str">
            <v>CV 1004</v>
          </cell>
          <cell r="D85425" t="str">
            <v>BM</v>
          </cell>
          <cell r="E85425" t="str">
            <v>8450006571</v>
          </cell>
        </row>
        <row r="85426">
          <cell r="C85426" t="str">
            <v>CV 1004</v>
          </cell>
          <cell r="D85426" t="str">
            <v>BM</v>
          </cell>
          <cell r="E85426" t="str">
            <v>8450006570</v>
          </cell>
        </row>
        <row r="85427">
          <cell r="C85427" t="str">
            <v>CV 1004</v>
          </cell>
          <cell r="D85427" t="str">
            <v>BM</v>
          </cell>
          <cell r="E85427" t="str">
            <v>84500-30512</v>
          </cell>
        </row>
        <row r="85428">
          <cell r="C85428" t="str">
            <v>CV 1004</v>
          </cell>
          <cell r="D85428" t="str">
            <v>BM</v>
          </cell>
          <cell r="E85428" t="str">
            <v>84500-30513</v>
          </cell>
        </row>
        <row r="85429">
          <cell r="C85429" t="str">
            <v>CV 1004</v>
          </cell>
          <cell r="D85429" t="str">
            <v>BM</v>
          </cell>
          <cell r="E85429" t="str">
            <v>AR 840</v>
          </cell>
        </row>
        <row r="85430">
          <cell r="C85430" t="str">
            <v>CV 1004</v>
          </cell>
          <cell r="D85430" t="str">
            <v>BM</v>
          </cell>
          <cell r="E85430" t="str">
            <v>GO 840</v>
          </cell>
        </row>
        <row r="85431">
          <cell r="C85431" t="str">
            <v>CV 1004</v>
          </cell>
          <cell r="D85431" t="str">
            <v>BM</v>
          </cell>
          <cell r="E85431" t="str">
            <v>CV-P 1004 K</v>
          </cell>
        </row>
        <row r="85432">
          <cell r="C85432" t="str">
            <v>CV 2004</v>
          </cell>
          <cell r="D85432" t="str">
            <v>BM</v>
          </cell>
          <cell r="E85432" t="str">
            <v>CV-P 2004 K</v>
          </cell>
        </row>
        <row r="85433">
          <cell r="C85433" t="str">
            <v>CV 2004</v>
          </cell>
          <cell r="D85433" t="str">
            <v>BM</v>
          </cell>
          <cell r="E85433" t="str">
            <v>AR 840</v>
          </cell>
        </row>
        <row r="85434">
          <cell r="C85434" t="str">
            <v>CV 2004</v>
          </cell>
          <cell r="D85434" t="str">
            <v>BM</v>
          </cell>
          <cell r="E85434" t="str">
            <v>GO 841</v>
          </cell>
        </row>
        <row r="85435">
          <cell r="C85435" t="str">
            <v>CV 2004</v>
          </cell>
          <cell r="D85435" t="str">
            <v>BM</v>
          </cell>
          <cell r="E85435" t="str">
            <v>391007857R</v>
          </cell>
        </row>
        <row r="85436">
          <cell r="C85436" t="str">
            <v>CV 2004</v>
          </cell>
          <cell r="D85436" t="str">
            <v>BM</v>
          </cell>
          <cell r="E85436" t="str">
            <v>391009727R</v>
          </cell>
        </row>
        <row r="85437">
          <cell r="C85437" t="str">
            <v>CV 2004</v>
          </cell>
          <cell r="D85437" t="str">
            <v>BM</v>
          </cell>
          <cell r="E85437" t="str">
            <v>8450030513</v>
          </cell>
        </row>
        <row r="85438">
          <cell r="C85438" t="str">
            <v>CV 2004</v>
          </cell>
          <cell r="D85438" t="str">
            <v>BM</v>
          </cell>
          <cell r="E85438" t="str">
            <v>8450030512</v>
          </cell>
        </row>
        <row r="85439">
          <cell r="C85439" t="str">
            <v>CV 2004</v>
          </cell>
          <cell r="D85439" t="str">
            <v>BM</v>
          </cell>
          <cell r="E85439" t="str">
            <v>391007212R</v>
          </cell>
        </row>
        <row r="85440">
          <cell r="C85440" t="str">
            <v>CV 2004</v>
          </cell>
          <cell r="D85440" t="str">
            <v>BM</v>
          </cell>
          <cell r="E85440" t="str">
            <v>39 10 072 12R</v>
          </cell>
        </row>
        <row r="85441">
          <cell r="C85441" t="str">
            <v>CV 2004</v>
          </cell>
          <cell r="D85441" t="str">
            <v>BM</v>
          </cell>
          <cell r="E85441" t="str">
            <v>391007857R</v>
          </cell>
        </row>
        <row r="85442">
          <cell r="C85442" t="str">
            <v>CV 2004</v>
          </cell>
          <cell r="D85442" t="str">
            <v>BM</v>
          </cell>
          <cell r="E85442" t="str">
            <v>391009727R</v>
          </cell>
        </row>
        <row r="85443">
          <cell r="C85443" t="str">
            <v>CV 2004</v>
          </cell>
          <cell r="D85443" t="str">
            <v>BM</v>
          </cell>
          <cell r="E85443" t="str">
            <v>39 10 078 57R</v>
          </cell>
        </row>
        <row r="85444">
          <cell r="C85444" t="str">
            <v>CV 2004</v>
          </cell>
          <cell r="D85444" t="str">
            <v>BM</v>
          </cell>
          <cell r="E85444" t="str">
            <v>39 10 097 27R</v>
          </cell>
        </row>
        <row r="85445">
          <cell r="C85445" t="str">
            <v>FA-P 2433</v>
          </cell>
          <cell r="D85445" t="str">
            <v>PILENGA</v>
          </cell>
          <cell r="E85445" t="str">
            <v>16546JD20B</v>
          </cell>
        </row>
        <row r="85446">
          <cell r="C85446" t="str">
            <v>FA-P 2433</v>
          </cell>
          <cell r="D85446" t="str">
            <v>PILENGA</v>
          </cell>
          <cell r="E85446" t="str">
            <v>165466131R</v>
          </cell>
        </row>
        <row r="85447">
          <cell r="C85447" t="str">
            <v>FA-P 2433</v>
          </cell>
          <cell r="D85447" t="str">
            <v>PILENGA</v>
          </cell>
          <cell r="E85447" t="str">
            <v>AG563</v>
          </cell>
        </row>
        <row r="85448">
          <cell r="C85448" t="str">
            <v>FA-P 2433</v>
          </cell>
          <cell r="D85448" t="str">
            <v>PILENGA</v>
          </cell>
          <cell r="E85448" t="str">
            <v>FA-039</v>
          </cell>
        </row>
        <row r="85449">
          <cell r="C85449" t="str">
            <v>FA-P 2433</v>
          </cell>
          <cell r="D85449" t="str">
            <v>PILENGA</v>
          </cell>
          <cell r="E85449" t="str">
            <v>C 2433/2</v>
          </cell>
        </row>
        <row r="85450">
          <cell r="C85450" t="str">
            <v>FA-P 2433</v>
          </cell>
          <cell r="D85450" t="str">
            <v>PILENGA</v>
          </cell>
          <cell r="E85450" t="str">
            <v>9.1.1420</v>
          </cell>
        </row>
        <row r="85451">
          <cell r="C85451" t="str">
            <v>FA-P 2433</v>
          </cell>
          <cell r="D85451" t="str">
            <v>PILENGA</v>
          </cell>
          <cell r="E85451" t="str">
            <v>AF233</v>
          </cell>
        </row>
        <row r="85452">
          <cell r="C85452" t="str">
            <v>FA-P 2433</v>
          </cell>
          <cell r="D85452" t="str">
            <v>PILENGA</v>
          </cell>
          <cell r="E85452" t="str">
            <v>AF01233</v>
          </cell>
        </row>
        <row r="85453">
          <cell r="C85453" t="str">
            <v>FA-P 2433</v>
          </cell>
          <cell r="D85453" t="str">
            <v>PILENGA</v>
          </cell>
          <cell r="E85453" t="str">
            <v>FA 2433</v>
          </cell>
        </row>
        <row r="85454">
          <cell r="C85454" t="str">
            <v>FA-P 2433</v>
          </cell>
          <cell r="D85454" t="str">
            <v>PILENGA</v>
          </cell>
          <cell r="E85454" t="str">
            <v>16546-JD20A</v>
          </cell>
        </row>
        <row r="85455">
          <cell r="C85455" t="str">
            <v>FA-P 2433</v>
          </cell>
          <cell r="D85455" t="str">
            <v>PILENGA</v>
          </cell>
          <cell r="E85455" t="str">
            <v>16546-JG70A</v>
          </cell>
        </row>
        <row r="85456">
          <cell r="C85456" t="str">
            <v>FA-P 2433</v>
          </cell>
          <cell r="D85456" t="str">
            <v>PILENGA</v>
          </cell>
          <cell r="E85456" t="str">
            <v>16546-JD20B</v>
          </cell>
        </row>
        <row r="85457">
          <cell r="C85457" t="str">
            <v>FA 2433</v>
          </cell>
          <cell r="D85457" t="str">
            <v>BM</v>
          </cell>
          <cell r="E85457" t="str">
            <v>16546-JD20A</v>
          </cell>
        </row>
        <row r="85458">
          <cell r="C85458" t="str">
            <v>FA 2433</v>
          </cell>
          <cell r="D85458" t="str">
            <v>BM</v>
          </cell>
          <cell r="E85458" t="str">
            <v>16546-JG70A</v>
          </cell>
        </row>
        <row r="85459">
          <cell r="C85459" t="str">
            <v>FA 2433</v>
          </cell>
          <cell r="D85459" t="str">
            <v>BM</v>
          </cell>
          <cell r="E85459" t="str">
            <v>16546-JD20B</v>
          </cell>
        </row>
        <row r="85460">
          <cell r="C85460" t="str">
            <v>FA 2433</v>
          </cell>
          <cell r="D85460" t="str">
            <v>BM</v>
          </cell>
          <cell r="E85460" t="str">
            <v>AF233</v>
          </cell>
        </row>
        <row r="85461">
          <cell r="C85461" t="str">
            <v>FA 2433</v>
          </cell>
          <cell r="D85461" t="str">
            <v>BM</v>
          </cell>
          <cell r="E85461" t="str">
            <v>AF01233</v>
          </cell>
        </row>
        <row r="85462">
          <cell r="C85462" t="str">
            <v>FA 2433</v>
          </cell>
          <cell r="D85462" t="str">
            <v>BM</v>
          </cell>
          <cell r="E85462" t="str">
            <v>FA-P 2433</v>
          </cell>
        </row>
        <row r="85463">
          <cell r="C85463" t="str">
            <v>FA 2433</v>
          </cell>
          <cell r="D85463" t="str">
            <v>BM</v>
          </cell>
          <cell r="E85463" t="str">
            <v>9.1.1420</v>
          </cell>
        </row>
        <row r="85464">
          <cell r="C85464" t="str">
            <v>FA 2433</v>
          </cell>
          <cell r="D85464" t="str">
            <v>BM</v>
          </cell>
          <cell r="E85464" t="str">
            <v>C 2433/2</v>
          </cell>
        </row>
        <row r="85465">
          <cell r="C85465" t="str">
            <v>FA 2433</v>
          </cell>
          <cell r="D85465" t="str">
            <v>BM</v>
          </cell>
          <cell r="E85465" t="str">
            <v>FA-039</v>
          </cell>
        </row>
        <row r="85466">
          <cell r="C85466" t="str">
            <v>FA 2433</v>
          </cell>
          <cell r="D85466" t="str">
            <v>BM</v>
          </cell>
          <cell r="E85466" t="str">
            <v>AG563</v>
          </cell>
        </row>
        <row r="85467">
          <cell r="C85467" t="str">
            <v>FA 2433</v>
          </cell>
          <cell r="D85467" t="str">
            <v>BM</v>
          </cell>
          <cell r="E85467" t="str">
            <v>NF-5446</v>
          </cell>
        </row>
        <row r="85468">
          <cell r="C85468" t="str">
            <v>FA 2433</v>
          </cell>
          <cell r="D85468" t="str">
            <v>BM</v>
          </cell>
          <cell r="E85468" t="str">
            <v>16546JD20B</v>
          </cell>
        </row>
        <row r="85469">
          <cell r="C85469" t="str">
            <v>FA 2433</v>
          </cell>
          <cell r="D85469" t="str">
            <v>BM</v>
          </cell>
          <cell r="E85469" t="str">
            <v>165466131R</v>
          </cell>
        </row>
        <row r="85470">
          <cell r="C85470" t="str">
            <v>FA 2527</v>
          </cell>
          <cell r="D85470" t="str">
            <v>BM</v>
          </cell>
          <cell r="E85470" t="str">
            <v>16546-4BA1A</v>
          </cell>
        </row>
        <row r="85471">
          <cell r="C85471" t="str">
            <v>FA 2527</v>
          </cell>
          <cell r="D85471" t="str">
            <v>BM</v>
          </cell>
          <cell r="E85471" t="str">
            <v>ST-16546-4BA1A</v>
          </cell>
        </row>
        <row r="85472">
          <cell r="C85472" t="str">
            <v>FA 2527</v>
          </cell>
          <cell r="D85472" t="str">
            <v>BM</v>
          </cell>
          <cell r="E85472" t="str">
            <v>ST165464BA1A</v>
          </cell>
        </row>
        <row r="85473">
          <cell r="C85473" t="str">
            <v>FA 2527</v>
          </cell>
          <cell r="D85473" t="str">
            <v>BM</v>
          </cell>
          <cell r="E85473" t="str">
            <v>ST-16546-4BA1A</v>
          </cell>
        </row>
        <row r="85474">
          <cell r="C85474" t="str">
            <v>FA 2527</v>
          </cell>
          <cell r="D85474" t="str">
            <v>BM</v>
          </cell>
          <cell r="E85474" t="str">
            <v>165464BD0C</v>
          </cell>
        </row>
        <row r="85475">
          <cell r="C85475" t="str">
            <v>FA 2527</v>
          </cell>
          <cell r="D85475" t="str">
            <v>BM</v>
          </cell>
          <cell r="E85475" t="str">
            <v>16 54 64 BD 0C</v>
          </cell>
        </row>
        <row r="85476">
          <cell r="C85476" t="str">
            <v>FA 2527</v>
          </cell>
          <cell r="D85476" t="str">
            <v>BM</v>
          </cell>
          <cell r="E85476" t="str">
            <v>16546-4BA1A</v>
          </cell>
        </row>
        <row r="85477">
          <cell r="C85477" t="str">
            <v>FA 2527</v>
          </cell>
          <cell r="D85477" t="str">
            <v>BM</v>
          </cell>
          <cell r="E85477" t="str">
            <v>165464BA1A</v>
          </cell>
        </row>
        <row r="85478">
          <cell r="C85478" t="str">
            <v>FA 2527</v>
          </cell>
          <cell r="D85478" t="str">
            <v>BM</v>
          </cell>
          <cell r="E85478" t="str">
            <v>AMD.FA792</v>
          </cell>
        </row>
        <row r="85479">
          <cell r="C85479" t="str">
            <v>FA 2527</v>
          </cell>
          <cell r="D85479" t="str">
            <v>BM</v>
          </cell>
          <cell r="E85479" t="str">
            <v>AMDFA792</v>
          </cell>
        </row>
        <row r="85480">
          <cell r="C85480" t="str">
            <v>FA 2527</v>
          </cell>
          <cell r="D85480" t="str">
            <v>BM</v>
          </cell>
          <cell r="E85480" t="str">
            <v>16546-4BD0C</v>
          </cell>
        </row>
        <row r="85481">
          <cell r="C85481" t="str">
            <v>FA 2527</v>
          </cell>
          <cell r="D85481" t="str">
            <v>BM</v>
          </cell>
          <cell r="E85481" t="str">
            <v>165464BD0C</v>
          </cell>
        </row>
        <row r="85482">
          <cell r="C85482" t="str">
            <v>FA 2527</v>
          </cell>
          <cell r="D85482" t="str">
            <v>BM</v>
          </cell>
          <cell r="E85482" t="str">
            <v>165464BA1B</v>
          </cell>
        </row>
        <row r="85483">
          <cell r="C85483" t="str">
            <v>FA 2527</v>
          </cell>
          <cell r="D85483" t="str">
            <v>BM</v>
          </cell>
          <cell r="E85483" t="str">
            <v>16546-4BA1B</v>
          </cell>
        </row>
        <row r="85484">
          <cell r="C85484" t="str">
            <v>FA 2527</v>
          </cell>
          <cell r="D85484" t="str">
            <v>BM</v>
          </cell>
          <cell r="E85484" t="str">
            <v>16546-4BA1A</v>
          </cell>
        </row>
        <row r="85485">
          <cell r="C85485" t="str">
            <v>FA 2527</v>
          </cell>
          <cell r="D85485" t="str">
            <v>BM</v>
          </cell>
          <cell r="E85485" t="str">
            <v>165464BA1A</v>
          </cell>
        </row>
        <row r="85486">
          <cell r="C85486" t="str">
            <v>FA 2527</v>
          </cell>
          <cell r="D85486" t="str">
            <v>BM</v>
          </cell>
          <cell r="E85486" t="str">
            <v>LA-2078</v>
          </cell>
        </row>
        <row r="85487">
          <cell r="C85487" t="str">
            <v>FA 2527</v>
          </cell>
          <cell r="D85487" t="str">
            <v>BM</v>
          </cell>
          <cell r="E85487" t="str">
            <v>LA2078</v>
          </cell>
        </row>
        <row r="85488">
          <cell r="C85488" t="str">
            <v>FA 2527</v>
          </cell>
          <cell r="D85488" t="str">
            <v>BM</v>
          </cell>
          <cell r="E85488" t="str">
            <v>AG385</v>
          </cell>
        </row>
        <row r="85489">
          <cell r="C85489" t="str">
            <v>FA 2527</v>
          </cell>
          <cell r="D85489" t="str">
            <v>BM</v>
          </cell>
          <cell r="E85489" t="str">
            <v>FA238</v>
          </cell>
        </row>
        <row r="85490">
          <cell r="C85490" t="str">
            <v>FA 2527</v>
          </cell>
          <cell r="D85490" t="str">
            <v>BM</v>
          </cell>
          <cell r="E85490" t="str">
            <v>FA-238</v>
          </cell>
        </row>
        <row r="85491">
          <cell r="C85491" t="str">
            <v>FA 2527</v>
          </cell>
          <cell r="D85491" t="str">
            <v>BM</v>
          </cell>
          <cell r="E85491" t="str">
            <v>PF1962</v>
          </cell>
        </row>
        <row r="85492">
          <cell r="C85492" t="str">
            <v>FA 2527</v>
          </cell>
          <cell r="D85492" t="str">
            <v>BM</v>
          </cell>
          <cell r="E85492" t="str">
            <v>FA-P 2527</v>
          </cell>
        </row>
        <row r="85493">
          <cell r="C85493" t="str">
            <v>FA 2527</v>
          </cell>
          <cell r="D85493" t="str">
            <v>BM</v>
          </cell>
          <cell r="E85493" t="str">
            <v>FAP2527</v>
          </cell>
        </row>
        <row r="85494">
          <cell r="C85494" t="str">
            <v>FA 2527</v>
          </cell>
          <cell r="D85494" t="str">
            <v>BM</v>
          </cell>
          <cell r="E85494" t="str">
            <v>FA-P 2527</v>
          </cell>
        </row>
        <row r="85495">
          <cell r="C85495" t="str">
            <v>FA 2527</v>
          </cell>
          <cell r="D85495" t="str">
            <v>BM</v>
          </cell>
          <cell r="E85495" t="str">
            <v>SB2340</v>
          </cell>
        </row>
        <row r="85496">
          <cell r="C85496" t="str">
            <v>FA 2527</v>
          </cell>
          <cell r="D85496" t="str">
            <v>BM</v>
          </cell>
          <cell r="E85496" t="str">
            <v>AF2527</v>
          </cell>
        </row>
        <row r="85497">
          <cell r="C85497" t="str">
            <v>FA 2527</v>
          </cell>
          <cell r="D85497" t="str">
            <v>BM</v>
          </cell>
          <cell r="E85497" t="str">
            <v>AF012527</v>
          </cell>
        </row>
        <row r="85498">
          <cell r="C85498" t="str">
            <v>FA 2527</v>
          </cell>
          <cell r="D85498" t="str">
            <v>BM</v>
          </cell>
          <cell r="E85498" t="str">
            <v>71-01941-SX</v>
          </cell>
        </row>
        <row r="85499">
          <cell r="C85499" t="str">
            <v>FA 2527</v>
          </cell>
          <cell r="D85499" t="str">
            <v>BM</v>
          </cell>
          <cell r="E85499" t="str">
            <v>7101941SX</v>
          </cell>
        </row>
        <row r="85500">
          <cell r="C85500" t="str">
            <v>FA 2527</v>
          </cell>
          <cell r="D85500" t="str">
            <v>BM</v>
          </cell>
          <cell r="E85500" t="str">
            <v>LF-2282</v>
          </cell>
        </row>
        <row r="85501">
          <cell r="C85501" t="str">
            <v>FA 2527</v>
          </cell>
          <cell r="D85501" t="str">
            <v>BM</v>
          </cell>
          <cell r="E85501" t="str">
            <v>LF2282</v>
          </cell>
        </row>
        <row r="85502">
          <cell r="C85502" t="str">
            <v>FA 2527</v>
          </cell>
          <cell r="D85502" t="str">
            <v>BM</v>
          </cell>
          <cell r="E85502" t="str">
            <v>C 25040</v>
          </cell>
        </row>
        <row r="85503">
          <cell r="C85503" t="str">
            <v>FA 2527</v>
          </cell>
          <cell r="D85503" t="str">
            <v>BM</v>
          </cell>
          <cell r="E85503" t="str">
            <v>C 26 089</v>
          </cell>
        </row>
        <row r="85504">
          <cell r="C85504" t="str">
            <v>FA 2527</v>
          </cell>
          <cell r="D85504" t="str">
            <v>BM</v>
          </cell>
          <cell r="E85504" t="str">
            <v>C25040</v>
          </cell>
        </row>
        <row r="85505">
          <cell r="C85505" t="str">
            <v>FA 2527</v>
          </cell>
          <cell r="D85505" t="str">
            <v>BM</v>
          </cell>
          <cell r="E85505" t="str">
            <v>C26089</v>
          </cell>
        </row>
        <row r="85506">
          <cell r="C85506" t="str">
            <v>FA 2527</v>
          </cell>
          <cell r="D85506" t="str">
            <v>BM</v>
          </cell>
          <cell r="E85506" t="str">
            <v>C 25040</v>
          </cell>
        </row>
        <row r="85507">
          <cell r="C85507" t="str">
            <v>FA 2527</v>
          </cell>
          <cell r="D85507" t="str">
            <v>BM</v>
          </cell>
          <cell r="E85507" t="str">
            <v>16546-4BA1B</v>
          </cell>
        </row>
        <row r="85508">
          <cell r="C85508" t="str">
            <v>FA 2527</v>
          </cell>
          <cell r="D85508" t="str">
            <v>BM</v>
          </cell>
          <cell r="E85508" t="str">
            <v>16546-4BA1A</v>
          </cell>
        </row>
        <row r="85509">
          <cell r="C85509" t="str">
            <v>FA 2527</v>
          </cell>
          <cell r="D85509" t="str">
            <v>BM</v>
          </cell>
          <cell r="E85509" t="str">
            <v>LF0447</v>
          </cell>
        </row>
        <row r="85510">
          <cell r="C85510" t="str">
            <v>FA 2527</v>
          </cell>
          <cell r="D85510" t="str">
            <v>BM</v>
          </cell>
          <cell r="E85510" t="str">
            <v>IB771053</v>
          </cell>
        </row>
        <row r="85511">
          <cell r="C85511" t="str">
            <v>FA-P 2527</v>
          </cell>
          <cell r="D85511" t="str">
            <v>PILENGA</v>
          </cell>
          <cell r="E85511" t="str">
            <v>IB771053</v>
          </cell>
        </row>
        <row r="85512">
          <cell r="C85512" t="str">
            <v>FA-P 2527</v>
          </cell>
          <cell r="D85512" t="str">
            <v>PILENGA</v>
          </cell>
          <cell r="E85512" t="str">
            <v>LF0447</v>
          </cell>
        </row>
        <row r="85513">
          <cell r="C85513" t="str">
            <v>FA-P 2527</v>
          </cell>
          <cell r="D85513" t="str">
            <v>PILENGA</v>
          </cell>
          <cell r="E85513" t="str">
            <v>16546-4BA1B</v>
          </cell>
        </row>
        <row r="85514">
          <cell r="C85514" t="str">
            <v>FA-P 2527</v>
          </cell>
          <cell r="D85514" t="str">
            <v>PILENGA</v>
          </cell>
          <cell r="E85514" t="str">
            <v>C 25040</v>
          </cell>
        </row>
        <row r="85515">
          <cell r="C85515" t="str">
            <v>FA-P 2527</v>
          </cell>
          <cell r="D85515" t="str">
            <v>PILENGA</v>
          </cell>
          <cell r="E85515" t="str">
            <v>C 26 089</v>
          </cell>
        </row>
        <row r="85516">
          <cell r="C85516" t="str">
            <v>FA-P 2527</v>
          </cell>
          <cell r="D85516" t="str">
            <v>PILENGA</v>
          </cell>
          <cell r="E85516" t="str">
            <v>C25040</v>
          </cell>
        </row>
        <row r="85517">
          <cell r="C85517" t="str">
            <v>FA-P 2527</v>
          </cell>
          <cell r="D85517" t="str">
            <v>PILENGA</v>
          </cell>
          <cell r="E85517" t="str">
            <v>C26089</v>
          </cell>
        </row>
        <row r="85518">
          <cell r="C85518" t="str">
            <v>FA-P 2527</v>
          </cell>
          <cell r="D85518" t="str">
            <v>PILENGA</v>
          </cell>
          <cell r="E85518" t="str">
            <v>C 25040</v>
          </cell>
        </row>
        <row r="85519">
          <cell r="C85519" t="str">
            <v>FA-P 2527</v>
          </cell>
          <cell r="D85519" t="str">
            <v>PILENGA</v>
          </cell>
          <cell r="E85519" t="str">
            <v>LF-2282</v>
          </cell>
        </row>
        <row r="85520">
          <cell r="C85520" t="str">
            <v>FA-P 2527</v>
          </cell>
          <cell r="D85520" t="str">
            <v>PILENGA</v>
          </cell>
          <cell r="E85520" t="str">
            <v>LF2282</v>
          </cell>
        </row>
        <row r="85521">
          <cell r="C85521" t="str">
            <v>FA-P 2527</v>
          </cell>
          <cell r="D85521" t="str">
            <v>PILENGA</v>
          </cell>
          <cell r="E85521" t="str">
            <v>71-01941-SX</v>
          </cell>
        </row>
        <row r="85522">
          <cell r="C85522" t="str">
            <v>FA-P 2527</v>
          </cell>
          <cell r="D85522" t="str">
            <v>PILENGA</v>
          </cell>
          <cell r="E85522" t="str">
            <v>7101941SX</v>
          </cell>
        </row>
        <row r="85523">
          <cell r="C85523" t="str">
            <v>FA-P 2527</v>
          </cell>
          <cell r="D85523" t="str">
            <v>PILENGA</v>
          </cell>
          <cell r="E85523" t="str">
            <v>AF2527</v>
          </cell>
        </row>
        <row r="85524">
          <cell r="C85524" t="str">
            <v>FA-P 2527</v>
          </cell>
          <cell r="D85524" t="str">
            <v>PILENGA</v>
          </cell>
          <cell r="E85524" t="str">
            <v>AF012527</v>
          </cell>
        </row>
        <row r="85525">
          <cell r="C85525" t="str">
            <v>FA-P 2527</v>
          </cell>
          <cell r="D85525" t="str">
            <v>PILENGA</v>
          </cell>
          <cell r="E85525" t="str">
            <v>FA 2527</v>
          </cell>
        </row>
        <row r="85526">
          <cell r="C85526" t="str">
            <v>FA-P 2527</v>
          </cell>
          <cell r="D85526" t="str">
            <v>PILENGA</v>
          </cell>
          <cell r="E85526" t="str">
            <v>FA2527</v>
          </cell>
        </row>
        <row r="85527">
          <cell r="C85527" t="str">
            <v>FA-P 2527</v>
          </cell>
          <cell r="D85527" t="str">
            <v>PILENGA</v>
          </cell>
          <cell r="E85527" t="str">
            <v>SB2340</v>
          </cell>
        </row>
        <row r="85528">
          <cell r="C85528" t="str">
            <v>FA-P 2527</v>
          </cell>
          <cell r="D85528" t="str">
            <v>PILENGA</v>
          </cell>
          <cell r="E85528" t="str">
            <v>PF1962</v>
          </cell>
        </row>
        <row r="85529">
          <cell r="C85529" t="str">
            <v>FA-P 2527</v>
          </cell>
          <cell r="D85529" t="str">
            <v>PILENGA</v>
          </cell>
          <cell r="E85529" t="str">
            <v>FA238</v>
          </cell>
        </row>
        <row r="85530">
          <cell r="C85530" t="str">
            <v>FA-P 2527</v>
          </cell>
          <cell r="D85530" t="str">
            <v>PILENGA</v>
          </cell>
          <cell r="E85530" t="str">
            <v>FA-238</v>
          </cell>
        </row>
        <row r="85531">
          <cell r="C85531" t="str">
            <v>FA-P 2527</v>
          </cell>
          <cell r="D85531" t="str">
            <v>PILENGA</v>
          </cell>
          <cell r="E85531" t="str">
            <v>AG385</v>
          </cell>
        </row>
        <row r="85532">
          <cell r="C85532" t="str">
            <v>FA-P 2527</v>
          </cell>
          <cell r="D85532" t="str">
            <v>PILENGA</v>
          </cell>
          <cell r="E85532" t="str">
            <v>LA2078</v>
          </cell>
        </row>
        <row r="85533">
          <cell r="C85533" t="str">
            <v>FA-P 2527</v>
          </cell>
          <cell r="D85533" t="str">
            <v>PILENGA</v>
          </cell>
          <cell r="E85533" t="str">
            <v>LA-2078</v>
          </cell>
        </row>
        <row r="85534">
          <cell r="C85534" t="str">
            <v>FA-P 2527</v>
          </cell>
          <cell r="D85534" t="str">
            <v>PILENGA</v>
          </cell>
          <cell r="E85534" t="str">
            <v>16546-4BD0C</v>
          </cell>
        </row>
        <row r="85535">
          <cell r="C85535" t="str">
            <v>FA-P 2527</v>
          </cell>
          <cell r="D85535" t="str">
            <v>PILENGA</v>
          </cell>
          <cell r="E85535" t="str">
            <v>165464BD0C</v>
          </cell>
        </row>
        <row r="85536">
          <cell r="C85536" t="str">
            <v>FA-P 2527</v>
          </cell>
          <cell r="D85536" t="str">
            <v>PILENGA</v>
          </cell>
          <cell r="E85536" t="str">
            <v>165464BA1B</v>
          </cell>
        </row>
        <row r="85537">
          <cell r="C85537" t="str">
            <v>FA-P 2527</v>
          </cell>
          <cell r="D85537" t="str">
            <v>PILENGA</v>
          </cell>
          <cell r="E85537" t="str">
            <v>16546-4BA1B</v>
          </cell>
        </row>
        <row r="85538">
          <cell r="C85538" t="str">
            <v>FA-P 2527</v>
          </cell>
          <cell r="D85538" t="str">
            <v>PILENGA</v>
          </cell>
          <cell r="E85538" t="str">
            <v>AMD.FA792</v>
          </cell>
        </row>
        <row r="85539">
          <cell r="C85539" t="str">
            <v>FA-P 2527</v>
          </cell>
          <cell r="D85539" t="str">
            <v>PILENGA</v>
          </cell>
          <cell r="E85539" t="str">
            <v>AMDFA792</v>
          </cell>
        </row>
        <row r="85540">
          <cell r="C85540" t="str">
            <v>FA-P 2527</v>
          </cell>
          <cell r="D85540" t="str">
            <v>PILENGA</v>
          </cell>
          <cell r="E85540" t="str">
            <v>165464BD0C</v>
          </cell>
        </row>
        <row r="85541">
          <cell r="C85541" t="str">
            <v>FA-P 2527</v>
          </cell>
          <cell r="D85541" t="str">
            <v>PILENGA</v>
          </cell>
          <cell r="E85541" t="str">
            <v>16 54 64 BD 0C</v>
          </cell>
        </row>
        <row r="85542">
          <cell r="C85542" t="str">
            <v>FA-P 2527</v>
          </cell>
          <cell r="D85542" t="str">
            <v>PILENGA</v>
          </cell>
          <cell r="E85542" t="str">
            <v>16546-4BA1A</v>
          </cell>
        </row>
        <row r="85543">
          <cell r="C85543" t="str">
            <v>FA-P 2527</v>
          </cell>
          <cell r="D85543" t="str">
            <v>PILENGA</v>
          </cell>
          <cell r="E85543" t="str">
            <v>165464BA1A</v>
          </cell>
        </row>
        <row r="85544">
          <cell r="C85544" t="str">
            <v>FA-P 2527</v>
          </cell>
          <cell r="D85544" t="str">
            <v>PILENGA</v>
          </cell>
          <cell r="E85544" t="str">
            <v>ST-16546-4BA1A</v>
          </cell>
        </row>
        <row r="85545">
          <cell r="C85545" t="str">
            <v>FA-P 2527</v>
          </cell>
          <cell r="D85545" t="str">
            <v>PILENGA</v>
          </cell>
          <cell r="E85545" t="str">
            <v>ST165464BA1A</v>
          </cell>
        </row>
        <row r="85546">
          <cell r="C85546" t="str">
            <v>FA-P 2527</v>
          </cell>
          <cell r="D85546" t="str">
            <v>PILENGA</v>
          </cell>
          <cell r="E85546" t="str">
            <v>ST-16546-4BA1A</v>
          </cell>
        </row>
        <row r="85547">
          <cell r="C85547" t="str">
            <v>FA-P 2527</v>
          </cell>
          <cell r="D85547" t="str">
            <v>PILENGA</v>
          </cell>
          <cell r="E85547" t="str">
            <v>16546-4BA1A</v>
          </cell>
        </row>
        <row r="85548">
          <cell r="C85548" t="str">
            <v>WI-P 5067</v>
          </cell>
          <cell r="D85548" t="str">
            <v>PILENGA</v>
          </cell>
          <cell r="E85548" t="str">
            <v>A00342022200011</v>
          </cell>
        </row>
        <row r="85549">
          <cell r="C85549" t="str">
            <v>WI-P 5067</v>
          </cell>
          <cell r="D85549" t="str">
            <v>PILENGA</v>
          </cell>
          <cell r="E85549" t="str">
            <v>A0034203520</v>
          </cell>
        </row>
        <row r="85550">
          <cell r="C85550" t="str">
            <v>WI-P 5067</v>
          </cell>
          <cell r="D85550" t="str">
            <v>PILENGA</v>
          </cell>
          <cell r="E85550" t="str">
            <v>A0044206020</v>
          </cell>
        </row>
        <row r="85551">
          <cell r="C85551" t="str">
            <v>WI-P 5067</v>
          </cell>
          <cell r="D85551" t="str">
            <v>PILENGA</v>
          </cell>
          <cell r="E85551" t="str">
            <v>15659</v>
          </cell>
        </row>
        <row r="85552">
          <cell r="C85552" t="str">
            <v>WI-P 5067</v>
          </cell>
          <cell r="D85552" t="str">
            <v>PILENGA</v>
          </cell>
          <cell r="E85552" t="str">
            <v>15665</v>
          </cell>
        </row>
        <row r="85553">
          <cell r="C85553" t="str">
            <v>WI-P 5067</v>
          </cell>
          <cell r="D85553" t="str">
            <v>PILENGA</v>
          </cell>
          <cell r="E85553" t="str">
            <v>15743</v>
          </cell>
        </row>
        <row r="85554">
          <cell r="C85554" t="str">
            <v>WI-P 5067</v>
          </cell>
          <cell r="D85554" t="str">
            <v>PILENGA</v>
          </cell>
          <cell r="E85554" t="str">
            <v>16785</v>
          </cell>
        </row>
        <row r="85555">
          <cell r="C85555" t="str">
            <v>WI-P 5067</v>
          </cell>
          <cell r="D85555" t="str">
            <v>PILENGA</v>
          </cell>
          <cell r="E85555" t="str">
            <v>17250</v>
          </cell>
        </row>
        <row r="85556">
          <cell r="C85556" t="str">
            <v>WI-P 5067</v>
          </cell>
          <cell r="D85556" t="str">
            <v>PILENGA</v>
          </cell>
          <cell r="E85556" t="str">
            <v>17251</v>
          </cell>
        </row>
        <row r="85557">
          <cell r="C85557" t="str">
            <v>WI-P 5067</v>
          </cell>
          <cell r="D85557" t="str">
            <v>PILENGA</v>
          </cell>
          <cell r="E85557" t="str">
            <v>17281</v>
          </cell>
        </row>
        <row r="85558">
          <cell r="C85558" t="str">
            <v>WI-P 5067</v>
          </cell>
          <cell r="D85558" t="str">
            <v>PILENGA</v>
          </cell>
          <cell r="E85558" t="str">
            <v>17400</v>
          </cell>
        </row>
        <row r="85559">
          <cell r="C85559" t="str">
            <v>WI-P 5067</v>
          </cell>
          <cell r="D85559" t="str">
            <v>PILENGA</v>
          </cell>
          <cell r="E85559" t="str">
            <v>17818</v>
          </cell>
        </row>
        <row r="85560">
          <cell r="C85560" t="str">
            <v>WI-P 5067</v>
          </cell>
          <cell r="D85560" t="str">
            <v>PILENGA</v>
          </cell>
          <cell r="E85560" t="str">
            <v>A0034203520</v>
          </cell>
        </row>
        <row r="85561">
          <cell r="C85561" t="str">
            <v>WI-P 5067</v>
          </cell>
          <cell r="D85561" t="str">
            <v>PILENGA</v>
          </cell>
          <cell r="E85561" t="str">
            <v>4214310</v>
          </cell>
        </row>
        <row r="85562">
          <cell r="C85562" t="str">
            <v>WI-P 5067</v>
          </cell>
          <cell r="D85562" t="str">
            <v>PILENGA</v>
          </cell>
          <cell r="E85562" t="str">
            <v>24204920</v>
          </cell>
        </row>
        <row r="85563">
          <cell r="C85563" t="str">
            <v>WI-P 5067</v>
          </cell>
          <cell r="D85563" t="str">
            <v>PILENGA</v>
          </cell>
          <cell r="E85563" t="str">
            <v>24207720</v>
          </cell>
        </row>
        <row r="85564">
          <cell r="C85564" t="str">
            <v>WI-P 5067</v>
          </cell>
          <cell r="D85564" t="str">
            <v>PILENGA</v>
          </cell>
          <cell r="E85564" t="str">
            <v>34201620</v>
          </cell>
        </row>
        <row r="85565">
          <cell r="C85565" t="str">
            <v>WI-P 5067</v>
          </cell>
          <cell r="D85565" t="str">
            <v>PILENGA</v>
          </cell>
          <cell r="E85565" t="str">
            <v>34202020</v>
          </cell>
        </row>
        <row r="85566">
          <cell r="C85566" t="str">
            <v>WI-P 5067</v>
          </cell>
          <cell r="D85566" t="str">
            <v>PILENGA</v>
          </cell>
          <cell r="E85566" t="str">
            <v>34202220</v>
          </cell>
        </row>
        <row r="85567">
          <cell r="C85567" t="str">
            <v>WI-P 5067</v>
          </cell>
          <cell r="D85567" t="str">
            <v>PILENGA</v>
          </cell>
          <cell r="E85567" t="str">
            <v>34203520</v>
          </cell>
        </row>
        <row r="85568">
          <cell r="C85568" t="str">
            <v>WI-P 5067</v>
          </cell>
          <cell r="D85568" t="str">
            <v>PILENGA</v>
          </cell>
          <cell r="E85568" t="str">
            <v>44202220</v>
          </cell>
        </row>
        <row r="85569">
          <cell r="C85569" t="str">
            <v>WI-P 5067</v>
          </cell>
          <cell r="D85569" t="str">
            <v>PILENGA</v>
          </cell>
          <cell r="E85569" t="str">
            <v>44206020</v>
          </cell>
        </row>
        <row r="85570">
          <cell r="C85570" t="str">
            <v>WI-P 5067</v>
          </cell>
          <cell r="D85570" t="str">
            <v>PILENGA</v>
          </cell>
          <cell r="E85570" t="str">
            <v>64201020</v>
          </cell>
        </row>
        <row r="85571">
          <cell r="C85571" t="str">
            <v>WI-P 5067</v>
          </cell>
          <cell r="D85571" t="str">
            <v>PILENGA</v>
          </cell>
          <cell r="E85571" t="str">
            <v>9291037</v>
          </cell>
        </row>
        <row r="85572">
          <cell r="C85572" t="str">
            <v>WI-P 5067</v>
          </cell>
          <cell r="D85572" t="str">
            <v>PILENGA</v>
          </cell>
          <cell r="E85572" t="str">
            <v>34207720</v>
          </cell>
        </row>
        <row r="85573">
          <cell r="C85573" t="str">
            <v>WI-P 5067</v>
          </cell>
          <cell r="D85573" t="str">
            <v>PILENGA</v>
          </cell>
          <cell r="E85573" t="str">
            <v>8285000571</v>
          </cell>
        </row>
        <row r="85574">
          <cell r="C85574" t="str">
            <v>WI-P 5067</v>
          </cell>
          <cell r="D85574" t="str">
            <v>PILENGA</v>
          </cell>
          <cell r="E85574" t="str">
            <v>8285500571</v>
          </cell>
        </row>
        <row r="85575">
          <cell r="C85575" t="str">
            <v>WI-P 5067</v>
          </cell>
          <cell r="D85575" t="str">
            <v>PILENGA</v>
          </cell>
          <cell r="E85575" t="str">
            <v>8285515573</v>
          </cell>
        </row>
        <row r="85576">
          <cell r="C85576" t="str">
            <v>WI-P 5067</v>
          </cell>
          <cell r="D85576" t="str">
            <v>PILENGA</v>
          </cell>
          <cell r="E85576" t="str">
            <v>0 034203520</v>
          </cell>
        </row>
        <row r="85577">
          <cell r="C85577" t="str">
            <v>WI-P 5067</v>
          </cell>
          <cell r="D85577" t="str">
            <v>PILENGA</v>
          </cell>
          <cell r="E85577" t="str">
            <v>Q-82855-15554</v>
          </cell>
        </row>
        <row r="85578">
          <cell r="C85578" t="str">
            <v>WI-P 5067</v>
          </cell>
          <cell r="D85578" t="str">
            <v>PILENGA</v>
          </cell>
          <cell r="E85578" t="str">
            <v>Q-82855-15573</v>
          </cell>
        </row>
        <row r="85579">
          <cell r="C85579" t="str">
            <v>WI-P 5067</v>
          </cell>
          <cell r="D85579" t="str">
            <v>PILENGA</v>
          </cell>
          <cell r="E85579" t="str">
            <v>GDB5067</v>
          </cell>
        </row>
        <row r="85580">
          <cell r="C85580" t="str">
            <v>WI-P 5067</v>
          </cell>
          <cell r="D85580" t="str">
            <v>PILENGA</v>
          </cell>
          <cell r="E85580" t="str">
            <v>4202706</v>
          </cell>
        </row>
        <row r="85581">
          <cell r="C85581" t="str">
            <v>WI-P 5067</v>
          </cell>
          <cell r="D85581" t="str">
            <v>PILENGA</v>
          </cell>
          <cell r="E85581" t="str">
            <v>4210510</v>
          </cell>
        </row>
        <row r="85582">
          <cell r="C85582" t="str">
            <v>WI-P 5067</v>
          </cell>
          <cell r="D85582" t="str">
            <v>PILENGA</v>
          </cell>
          <cell r="E85582" t="str">
            <v>4211810</v>
          </cell>
        </row>
        <row r="85583">
          <cell r="C85583" t="str">
            <v>WI-P 5067</v>
          </cell>
          <cell r="D85583" t="str">
            <v>PILENGA</v>
          </cell>
          <cell r="E85583" t="str">
            <v>4214310</v>
          </cell>
        </row>
        <row r="85584">
          <cell r="C85584" t="str">
            <v>WI-P 5067</v>
          </cell>
          <cell r="D85584" t="str">
            <v>PILENGA</v>
          </cell>
          <cell r="E85584" t="str">
            <v>4214311</v>
          </cell>
        </row>
        <row r="85585">
          <cell r="C85585" t="str">
            <v>WI-P 5067</v>
          </cell>
          <cell r="D85585" t="str">
            <v>PILENGA</v>
          </cell>
          <cell r="E85585" t="str">
            <v>4236610</v>
          </cell>
        </row>
        <row r="85586">
          <cell r="C85586" t="str">
            <v>WI-P 5067</v>
          </cell>
          <cell r="D85586" t="str">
            <v>PILENGA</v>
          </cell>
          <cell r="E85586" t="str">
            <v>24204920</v>
          </cell>
        </row>
        <row r="85587">
          <cell r="C85587" t="str">
            <v>WI-P 5067</v>
          </cell>
          <cell r="D85587" t="str">
            <v>PILENGA</v>
          </cell>
          <cell r="E85587" t="str">
            <v>24207020</v>
          </cell>
        </row>
        <row r="85588">
          <cell r="C85588" t="str">
            <v>WI-P 5067</v>
          </cell>
          <cell r="D85588" t="str">
            <v>PILENGA</v>
          </cell>
          <cell r="E85588" t="str">
            <v>24207720</v>
          </cell>
        </row>
        <row r="85589">
          <cell r="C85589" t="str">
            <v>WI-P 5067</v>
          </cell>
          <cell r="D85589" t="str">
            <v>PILENGA</v>
          </cell>
          <cell r="E85589" t="str">
            <v>24210510</v>
          </cell>
        </row>
        <row r="85590">
          <cell r="C85590" t="str">
            <v>WI-P 5067</v>
          </cell>
          <cell r="D85590" t="str">
            <v>PILENGA</v>
          </cell>
          <cell r="E85590" t="str">
            <v>34201020</v>
          </cell>
        </row>
        <row r="85591">
          <cell r="C85591" t="str">
            <v>WI-P 5067</v>
          </cell>
          <cell r="D85591" t="str">
            <v>PILENGA</v>
          </cell>
          <cell r="E85591" t="str">
            <v>34201620</v>
          </cell>
        </row>
        <row r="85592">
          <cell r="C85592" t="str">
            <v>WI-P 5067</v>
          </cell>
          <cell r="D85592" t="str">
            <v>PILENGA</v>
          </cell>
          <cell r="E85592" t="str">
            <v>34202020</v>
          </cell>
        </row>
        <row r="85593">
          <cell r="C85593" t="str">
            <v>WI-P 5067</v>
          </cell>
          <cell r="D85593" t="str">
            <v>PILENGA</v>
          </cell>
          <cell r="E85593" t="str">
            <v>34202220</v>
          </cell>
        </row>
        <row r="85594">
          <cell r="C85594" t="str">
            <v>WI-P 5067</v>
          </cell>
          <cell r="D85594" t="str">
            <v>PILENGA</v>
          </cell>
          <cell r="E85594" t="str">
            <v>34203520</v>
          </cell>
        </row>
        <row r="85595">
          <cell r="C85595" t="str">
            <v>WI-P 5067</v>
          </cell>
          <cell r="D85595" t="str">
            <v>PILENGA</v>
          </cell>
          <cell r="E85595" t="str">
            <v>34209020</v>
          </cell>
        </row>
        <row r="85596">
          <cell r="C85596" t="str">
            <v>WI-P 5067</v>
          </cell>
          <cell r="D85596" t="str">
            <v>PILENGA</v>
          </cell>
          <cell r="E85596" t="str">
            <v>44202220</v>
          </cell>
        </row>
        <row r="85597">
          <cell r="C85597" t="str">
            <v>WI-P 5067</v>
          </cell>
          <cell r="D85597" t="str">
            <v>PILENGA</v>
          </cell>
          <cell r="E85597" t="str">
            <v>44206020</v>
          </cell>
        </row>
        <row r="85598">
          <cell r="C85598" t="str">
            <v>WI-P 5067</v>
          </cell>
          <cell r="D85598" t="str">
            <v>PILENGA</v>
          </cell>
          <cell r="E85598" t="str">
            <v>64201020</v>
          </cell>
        </row>
        <row r="85599">
          <cell r="C85599" t="str">
            <v>WI-P 5067</v>
          </cell>
          <cell r="D85599" t="str">
            <v>PILENGA</v>
          </cell>
          <cell r="E85599" t="str">
            <v>64201120</v>
          </cell>
        </row>
        <row r="85600">
          <cell r="C85600" t="str">
            <v>WI-P 5067</v>
          </cell>
          <cell r="D85600" t="str">
            <v>PILENGA</v>
          </cell>
          <cell r="E85600" t="str">
            <v>501211716</v>
          </cell>
        </row>
        <row r="85601">
          <cell r="C85601" t="str">
            <v>WI-P 5067</v>
          </cell>
          <cell r="D85601" t="str">
            <v>PILENGA</v>
          </cell>
          <cell r="E85601" t="str">
            <v>501298143</v>
          </cell>
        </row>
        <row r="85602">
          <cell r="C85602" t="str">
            <v>WI-P 5067</v>
          </cell>
          <cell r="D85602" t="str">
            <v>PILENGA</v>
          </cell>
          <cell r="E85602" t="str">
            <v>2420222010</v>
          </cell>
        </row>
        <row r="85603">
          <cell r="C85603" t="str">
            <v>WI-P 5067</v>
          </cell>
          <cell r="D85603" t="str">
            <v>PILENGA</v>
          </cell>
          <cell r="E85603" t="str">
            <v>3420222011</v>
          </cell>
        </row>
        <row r="85604">
          <cell r="C85604" t="str">
            <v>WI-P 5067</v>
          </cell>
          <cell r="D85604" t="str">
            <v>PILENGA</v>
          </cell>
          <cell r="E85604" t="str">
            <v>4420222010</v>
          </cell>
        </row>
        <row r="85605">
          <cell r="C85605" t="str">
            <v>WI-P 5067</v>
          </cell>
          <cell r="D85605" t="str">
            <v>PILENGA</v>
          </cell>
          <cell r="E85605" t="str">
            <v>0 004210510</v>
          </cell>
        </row>
        <row r="85606">
          <cell r="C85606" t="str">
            <v>WI-P 5067</v>
          </cell>
          <cell r="D85606" t="str">
            <v>PILENGA</v>
          </cell>
          <cell r="E85606" t="str">
            <v>0 004214310</v>
          </cell>
        </row>
        <row r="85607">
          <cell r="C85607" t="str">
            <v>WI-P 5067</v>
          </cell>
          <cell r="D85607" t="str">
            <v>PILENGA</v>
          </cell>
          <cell r="E85607" t="str">
            <v>0 2420222010</v>
          </cell>
        </row>
        <row r="85608">
          <cell r="C85608" t="str">
            <v>WI-P 5067</v>
          </cell>
          <cell r="D85608" t="str">
            <v>PILENGA</v>
          </cell>
          <cell r="E85608" t="str">
            <v>0 24204920</v>
          </cell>
        </row>
        <row r="85609">
          <cell r="C85609" t="str">
            <v>WI-P 5067</v>
          </cell>
          <cell r="D85609" t="str">
            <v>PILENGA</v>
          </cell>
          <cell r="E85609" t="str">
            <v>0 34201020</v>
          </cell>
        </row>
        <row r="85610">
          <cell r="C85610" t="str">
            <v>WI-P 5067</v>
          </cell>
          <cell r="D85610" t="str">
            <v>PILENGA</v>
          </cell>
          <cell r="E85610" t="str">
            <v>0 34201620</v>
          </cell>
        </row>
        <row r="85611">
          <cell r="C85611" t="str">
            <v>WI-P 5067</v>
          </cell>
          <cell r="D85611" t="str">
            <v>PILENGA</v>
          </cell>
          <cell r="E85611" t="str">
            <v>0 34202020</v>
          </cell>
        </row>
        <row r="85612">
          <cell r="C85612" t="str">
            <v>WI-P 5067</v>
          </cell>
          <cell r="D85612" t="str">
            <v>PILENGA</v>
          </cell>
          <cell r="E85612" t="str">
            <v>0 34202220</v>
          </cell>
        </row>
        <row r="85613">
          <cell r="C85613" t="str">
            <v>WI-P 5067</v>
          </cell>
          <cell r="D85613" t="str">
            <v>PILENGA</v>
          </cell>
          <cell r="E85613" t="str">
            <v>0 34203220</v>
          </cell>
        </row>
        <row r="85614">
          <cell r="C85614" t="str">
            <v>WI-P 5067</v>
          </cell>
          <cell r="D85614" t="str">
            <v>PILENGA</v>
          </cell>
          <cell r="E85614" t="str">
            <v>0 34203520</v>
          </cell>
        </row>
        <row r="85615">
          <cell r="C85615" t="str">
            <v>WI-P 5067</v>
          </cell>
          <cell r="D85615" t="str">
            <v>PILENGA</v>
          </cell>
          <cell r="E85615" t="str">
            <v>0 44202220</v>
          </cell>
        </row>
        <row r="85616">
          <cell r="C85616" t="str">
            <v>WI-P 5067</v>
          </cell>
          <cell r="D85616" t="str">
            <v>PILENGA</v>
          </cell>
          <cell r="E85616" t="str">
            <v>0 4420222010</v>
          </cell>
        </row>
        <row r="85617">
          <cell r="C85617" t="str">
            <v>WI-P 5067</v>
          </cell>
          <cell r="D85617" t="str">
            <v>PILENGA</v>
          </cell>
          <cell r="E85617" t="str">
            <v>0 44206020</v>
          </cell>
        </row>
        <row r="85618">
          <cell r="C85618" t="str">
            <v>WI-P 5067</v>
          </cell>
          <cell r="D85618" t="str">
            <v>PILENGA</v>
          </cell>
          <cell r="E85618" t="str">
            <v>0 64201020</v>
          </cell>
        </row>
        <row r="85619">
          <cell r="C85619" t="str">
            <v>WI-P 5067</v>
          </cell>
          <cell r="D85619" t="str">
            <v>PILENGA</v>
          </cell>
          <cell r="E85619" t="str">
            <v>0 64201120</v>
          </cell>
        </row>
        <row r="85620">
          <cell r="C85620" t="str">
            <v>WI-P 5067</v>
          </cell>
          <cell r="D85620" t="str">
            <v>PILENGA</v>
          </cell>
          <cell r="E85620" t="str">
            <v>0024204920S1</v>
          </cell>
        </row>
        <row r="85621">
          <cell r="C85621" t="str">
            <v>WI-P 5067</v>
          </cell>
          <cell r="D85621" t="str">
            <v>PILENGA</v>
          </cell>
          <cell r="E85621" t="str">
            <v>0024207720S1</v>
          </cell>
        </row>
        <row r="85622">
          <cell r="C85622" t="str">
            <v>WI-P 5067</v>
          </cell>
          <cell r="D85622" t="str">
            <v>PILENGA</v>
          </cell>
          <cell r="E85622" t="str">
            <v>0034201620S1</v>
          </cell>
        </row>
        <row r="85623">
          <cell r="C85623" t="str">
            <v>WI-P 5067</v>
          </cell>
          <cell r="D85623" t="str">
            <v>PILENGA</v>
          </cell>
          <cell r="E85623" t="str">
            <v>0034202020S1</v>
          </cell>
        </row>
        <row r="85624">
          <cell r="C85624" t="str">
            <v>WI-P 5067</v>
          </cell>
          <cell r="D85624" t="str">
            <v>PILENGA</v>
          </cell>
          <cell r="E85624" t="str">
            <v>0034202220S1</v>
          </cell>
        </row>
        <row r="85625">
          <cell r="C85625" t="str">
            <v>WI-P 5067</v>
          </cell>
          <cell r="D85625" t="str">
            <v>PILENGA</v>
          </cell>
          <cell r="E85625" t="str">
            <v>0034203520S1</v>
          </cell>
        </row>
        <row r="85626">
          <cell r="C85626" t="str">
            <v>WI-P 5067</v>
          </cell>
          <cell r="D85626" t="str">
            <v>PILENGA</v>
          </cell>
          <cell r="E85626" t="str">
            <v>0044202220S1</v>
          </cell>
        </row>
        <row r="85627">
          <cell r="C85627" t="str">
            <v>WI-P 5067</v>
          </cell>
          <cell r="D85627" t="str">
            <v>PILENGA</v>
          </cell>
          <cell r="E85627" t="str">
            <v>342022200010</v>
          </cell>
        </row>
        <row r="85628">
          <cell r="C85628" t="str">
            <v>WI-P 5067</v>
          </cell>
          <cell r="D85628" t="str">
            <v>PILENGA</v>
          </cell>
          <cell r="E85628" t="str">
            <v>A0024204920</v>
          </cell>
        </row>
        <row r="85629">
          <cell r="C85629" t="str">
            <v>WI-P 5067</v>
          </cell>
          <cell r="D85629" t="str">
            <v>PILENGA</v>
          </cell>
          <cell r="E85629" t="str">
            <v>A0034201020</v>
          </cell>
        </row>
        <row r="85630">
          <cell r="C85630" t="str">
            <v>WI-P 5067</v>
          </cell>
          <cell r="D85630" t="str">
            <v>PILENGA</v>
          </cell>
          <cell r="E85630" t="str">
            <v>A0034202020</v>
          </cell>
        </row>
        <row r="85631">
          <cell r="C85631" t="str">
            <v>WI-P 5067</v>
          </cell>
          <cell r="D85631" t="str">
            <v>PILENGA</v>
          </cell>
          <cell r="E85631" t="str">
            <v>A0034202220</v>
          </cell>
        </row>
        <row r="85632">
          <cell r="C85632" t="str">
            <v>WI-P 5067</v>
          </cell>
          <cell r="D85632" t="str">
            <v>PILENGA</v>
          </cell>
          <cell r="E85632" t="str">
            <v>M100669</v>
          </cell>
        </row>
        <row r="85633">
          <cell r="C85633" t="str">
            <v>WI-P 5067</v>
          </cell>
          <cell r="D85633" t="str">
            <v>PILENGA</v>
          </cell>
          <cell r="E85633" t="str">
            <v>M100934</v>
          </cell>
        </row>
        <row r="85634">
          <cell r="C85634" t="str">
            <v>WI-P 5067</v>
          </cell>
          <cell r="D85634" t="str">
            <v>PILENGA</v>
          </cell>
          <cell r="E85634" t="str">
            <v>M91004501</v>
          </cell>
        </row>
        <row r="85635">
          <cell r="C85635" t="str">
            <v>WI-P 5067</v>
          </cell>
          <cell r="D85635" t="str">
            <v>PILENGA</v>
          </cell>
          <cell r="E85635" t="str">
            <v>M91004502</v>
          </cell>
        </row>
        <row r="85636">
          <cell r="C85636" t="str">
            <v>WI-P 5067</v>
          </cell>
          <cell r="D85636" t="str">
            <v>PILENGA</v>
          </cell>
          <cell r="E85636" t="str">
            <v>11022968</v>
          </cell>
        </row>
        <row r="85637">
          <cell r="C85637" t="str">
            <v>WI-P 5067</v>
          </cell>
          <cell r="D85637" t="str">
            <v>PILENGA</v>
          </cell>
          <cell r="E85637" t="str">
            <v>81508206032S1</v>
          </cell>
        </row>
        <row r="85638">
          <cell r="C85638" t="str">
            <v>WI-P 5067</v>
          </cell>
          <cell r="D85638" t="str">
            <v>PILENGA</v>
          </cell>
          <cell r="E85638" t="str">
            <v>N1011015470</v>
          </cell>
        </row>
        <row r="85639">
          <cell r="C85639" t="str">
            <v>WI-P 5067</v>
          </cell>
          <cell r="D85639" t="str">
            <v>PILENGA</v>
          </cell>
          <cell r="E85639" t="str">
            <v>81508205099</v>
          </cell>
        </row>
        <row r="85640">
          <cell r="C85640" t="str">
            <v>WI-P 5067</v>
          </cell>
          <cell r="D85640" t="str">
            <v>PILENGA</v>
          </cell>
          <cell r="E85640" t="str">
            <v>81508205104</v>
          </cell>
        </row>
        <row r="85641">
          <cell r="C85641" t="str">
            <v>WI-P 5067</v>
          </cell>
          <cell r="D85641" t="str">
            <v>PILENGA</v>
          </cell>
          <cell r="E85641" t="str">
            <v>81508206030</v>
          </cell>
        </row>
        <row r="85642">
          <cell r="C85642" t="str">
            <v>WI-P 5067</v>
          </cell>
          <cell r="D85642" t="str">
            <v>PILENGA</v>
          </cell>
          <cell r="E85642" t="str">
            <v>81508206032</v>
          </cell>
        </row>
        <row r="85643">
          <cell r="C85643" t="str">
            <v>WI-P 5067</v>
          </cell>
          <cell r="D85643" t="str">
            <v>PILENGA</v>
          </cell>
          <cell r="E85643" t="str">
            <v>81508206033</v>
          </cell>
        </row>
        <row r="85644">
          <cell r="C85644" t="str">
            <v>WI-P 5067</v>
          </cell>
          <cell r="D85644" t="str">
            <v>PILENGA</v>
          </cell>
          <cell r="E85644" t="str">
            <v>81508206055</v>
          </cell>
        </row>
        <row r="85645">
          <cell r="C85645" t="str">
            <v>WI-P 5067</v>
          </cell>
          <cell r="D85645" t="str">
            <v>PILENGA</v>
          </cell>
          <cell r="E85645" t="str">
            <v>81508206056</v>
          </cell>
        </row>
        <row r="85646">
          <cell r="C85646" t="str">
            <v>WI-P 5067</v>
          </cell>
          <cell r="D85646" t="str">
            <v>PILENGA</v>
          </cell>
          <cell r="E85646" t="str">
            <v>81508206061</v>
          </cell>
        </row>
        <row r="85647">
          <cell r="C85647" t="str">
            <v>WI-P 5067</v>
          </cell>
          <cell r="D85647" t="str">
            <v>PILENGA</v>
          </cell>
          <cell r="E85647" t="str">
            <v>81.50820.6056</v>
          </cell>
        </row>
        <row r="85648">
          <cell r="C85648" t="str">
            <v>WI-P 5067</v>
          </cell>
          <cell r="D85648" t="str">
            <v>PILENGA</v>
          </cell>
          <cell r="E85648" t="str">
            <v>81508206030S1</v>
          </cell>
        </row>
        <row r="85649">
          <cell r="C85649" t="str">
            <v>WI-P 5067</v>
          </cell>
          <cell r="D85649" t="str">
            <v>PILENGA</v>
          </cell>
          <cell r="E85649" t="str">
            <v>866465</v>
          </cell>
        </row>
        <row r="85650">
          <cell r="C85650" t="str">
            <v>WI-P 5067</v>
          </cell>
          <cell r="D85650" t="str">
            <v>PILENGA</v>
          </cell>
          <cell r="E85650" t="str">
            <v>872457</v>
          </cell>
        </row>
        <row r="85651">
          <cell r="C85651" t="str">
            <v>WI-P 5067</v>
          </cell>
          <cell r="D85651" t="str">
            <v>PILENGA</v>
          </cell>
          <cell r="E85651" t="str">
            <v>877222</v>
          </cell>
        </row>
        <row r="85652">
          <cell r="C85652" t="str">
            <v>WI-P 5067</v>
          </cell>
          <cell r="D85652" t="str">
            <v>PILENGA</v>
          </cell>
          <cell r="E85652" t="str">
            <v>878257</v>
          </cell>
        </row>
        <row r="85653">
          <cell r="C85653" t="str">
            <v>WI-P 5067</v>
          </cell>
          <cell r="D85653" t="str">
            <v>PILENGA</v>
          </cell>
          <cell r="E85653" t="str">
            <v>1433011</v>
          </cell>
        </row>
        <row r="85654">
          <cell r="C85654" t="str">
            <v>WI-P 5067</v>
          </cell>
          <cell r="D85654" t="str">
            <v>PILENGA</v>
          </cell>
          <cell r="E85654" t="str">
            <v>1439324</v>
          </cell>
        </row>
        <row r="85655">
          <cell r="C85655" t="str">
            <v>WI-P 5067</v>
          </cell>
          <cell r="D85655" t="str">
            <v>PILENGA</v>
          </cell>
          <cell r="E85655" t="str">
            <v>1517252</v>
          </cell>
        </row>
        <row r="85656">
          <cell r="C85656" t="str">
            <v>WI-P 5067</v>
          </cell>
          <cell r="D85656" t="str">
            <v>PILENGA</v>
          </cell>
          <cell r="E85656" t="str">
            <v>1517684</v>
          </cell>
        </row>
        <row r="85657">
          <cell r="C85657" t="str">
            <v>WI-P 5067</v>
          </cell>
          <cell r="D85657" t="str">
            <v>PILENGA</v>
          </cell>
          <cell r="E85657" t="str">
            <v>1617343</v>
          </cell>
        </row>
        <row r="85658">
          <cell r="C85658" t="str">
            <v>WI-P 5067</v>
          </cell>
          <cell r="D85658" t="str">
            <v>PILENGA</v>
          </cell>
          <cell r="E85658" t="str">
            <v>1797053</v>
          </cell>
        </row>
        <row r="85659">
          <cell r="C85659" t="str">
            <v>WI-P 5067</v>
          </cell>
          <cell r="D85659" t="str">
            <v>PILENGA</v>
          </cell>
          <cell r="E85659" t="str">
            <v>1800830</v>
          </cell>
        </row>
        <row r="85660">
          <cell r="C85660" t="str">
            <v>WI-P 5067</v>
          </cell>
          <cell r="D85660" t="str">
            <v>PILENGA</v>
          </cell>
          <cell r="E85660" t="str">
            <v>1878030</v>
          </cell>
        </row>
        <row r="85661">
          <cell r="C85661" t="str">
            <v>WI-P 5067</v>
          </cell>
          <cell r="D85661" t="str">
            <v>PILENGA</v>
          </cell>
          <cell r="E85661" t="str">
            <v>1982826</v>
          </cell>
        </row>
        <row r="85662">
          <cell r="C85662" t="str">
            <v>WI-P 5067</v>
          </cell>
          <cell r="D85662" t="str">
            <v>PILENGA</v>
          </cell>
          <cell r="E85662" t="str">
            <v>1439324S1</v>
          </cell>
        </row>
        <row r="85663">
          <cell r="C85663" t="str">
            <v>WI-P 5067</v>
          </cell>
          <cell r="D85663" t="str">
            <v>PILENGA</v>
          </cell>
          <cell r="E85663" t="str">
            <v>1617343S1</v>
          </cell>
        </row>
        <row r="85664">
          <cell r="C85664" t="str">
            <v>WI-P 5067</v>
          </cell>
          <cell r="D85664" t="str">
            <v>PILENGA</v>
          </cell>
          <cell r="E85664" t="str">
            <v>0980107880</v>
          </cell>
        </row>
        <row r="85665">
          <cell r="C85665" t="str">
            <v>WI-P 5067</v>
          </cell>
          <cell r="D85665" t="str">
            <v>PILENGA</v>
          </cell>
          <cell r="E85665" t="str">
            <v>203121400</v>
          </cell>
        </row>
        <row r="85666">
          <cell r="C85666" t="str">
            <v>WI-P 5067</v>
          </cell>
          <cell r="D85666" t="str">
            <v>PILENGA</v>
          </cell>
          <cell r="E85666" t="str">
            <v>203121700</v>
          </cell>
        </row>
        <row r="85667">
          <cell r="C85667" t="str">
            <v>WI-P 5067</v>
          </cell>
          <cell r="D85667" t="str">
            <v>PILENGA</v>
          </cell>
          <cell r="E85667" t="str">
            <v>536270010</v>
          </cell>
        </row>
        <row r="85668">
          <cell r="C85668" t="str">
            <v>WI-P 5067</v>
          </cell>
          <cell r="D85668" t="str">
            <v>PILENGA</v>
          </cell>
          <cell r="E85668" t="str">
            <v>980107880</v>
          </cell>
        </row>
        <row r="85669">
          <cell r="C85669" t="str">
            <v>WI-P 5067</v>
          </cell>
          <cell r="D85669" t="str">
            <v>PILENGA</v>
          </cell>
          <cell r="E85669" t="str">
            <v>0 536270020</v>
          </cell>
        </row>
        <row r="85670">
          <cell r="C85670" t="str">
            <v>WI-P 5067</v>
          </cell>
          <cell r="D85670" t="str">
            <v>PILENGA</v>
          </cell>
          <cell r="E85670" t="str">
            <v>0 980102570</v>
          </cell>
        </row>
        <row r="85671">
          <cell r="C85671" t="str">
            <v>WI-P 5067</v>
          </cell>
          <cell r="D85671" t="str">
            <v>PILENGA</v>
          </cell>
          <cell r="E85671" t="str">
            <v>0 980102571</v>
          </cell>
        </row>
        <row r="85672">
          <cell r="C85672" t="str">
            <v>WI-P 5067</v>
          </cell>
          <cell r="D85672" t="str">
            <v>PILENGA</v>
          </cell>
          <cell r="E85672" t="str">
            <v>0 980102920</v>
          </cell>
        </row>
        <row r="85673">
          <cell r="C85673" t="str">
            <v>WI-P 5067</v>
          </cell>
          <cell r="D85673" t="str">
            <v>PILENGA</v>
          </cell>
          <cell r="E85673" t="str">
            <v>0 980106200</v>
          </cell>
        </row>
        <row r="85674">
          <cell r="C85674" t="str">
            <v>WI-P 5067</v>
          </cell>
          <cell r="D85674" t="str">
            <v>PILENGA</v>
          </cell>
          <cell r="E85674" t="str">
            <v>0 980106360</v>
          </cell>
        </row>
        <row r="85675">
          <cell r="C85675" t="str">
            <v>WI-P 5067</v>
          </cell>
          <cell r="D85675" t="str">
            <v>PILENGA</v>
          </cell>
          <cell r="E85675" t="str">
            <v>0 980106450</v>
          </cell>
        </row>
        <row r="85676">
          <cell r="C85676" t="str">
            <v>WI-P 5067</v>
          </cell>
          <cell r="D85676" t="str">
            <v>PILENGA</v>
          </cell>
          <cell r="E85676" t="str">
            <v>0 980106960</v>
          </cell>
        </row>
        <row r="85677">
          <cell r="C85677" t="str">
            <v>WI-P 5067</v>
          </cell>
          <cell r="D85677" t="str">
            <v>PILENGA</v>
          </cell>
          <cell r="E85677" t="str">
            <v>0980102570S1</v>
          </cell>
        </row>
        <row r="85678">
          <cell r="C85678" t="str">
            <v>WI-P 5067</v>
          </cell>
          <cell r="D85678" t="str">
            <v>PILENGA</v>
          </cell>
          <cell r="E85678" t="str">
            <v>0980102920S1</v>
          </cell>
        </row>
        <row r="85679">
          <cell r="C85679" t="str">
            <v>WI-P 5067</v>
          </cell>
          <cell r="D85679" t="str">
            <v>PILENGA</v>
          </cell>
          <cell r="E85679" t="str">
            <v>0980106200S1</v>
          </cell>
        </row>
        <row r="85680">
          <cell r="C85680" t="str">
            <v>WI-P 5067</v>
          </cell>
          <cell r="D85680" t="str">
            <v>PILENGA</v>
          </cell>
          <cell r="E85680" t="str">
            <v>0980106360S1</v>
          </cell>
        </row>
        <row r="85681">
          <cell r="C85681" t="str">
            <v>WI-P 5067</v>
          </cell>
          <cell r="D85681" t="str">
            <v>PILENGA</v>
          </cell>
          <cell r="E85681" t="str">
            <v>3057007700S1</v>
          </cell>
        </row>
        <row r="85682">
          <cell r="C85682" t="str">
            <v>WI-P 5067</v>
          </cell>
          <cell r="D85682" t="str">
            <v>PILENGA</v>
          </cell>
          <cell r="E85682" t="str">
            <v>3057007900S1</v>
          </cell>
        </row>
        <row r="85683">
          <cell r="C85683" t="str">
            <v>WI-P 5067</v>
          </cell>
          <cell r="D85683" t="str">
            <v>PILENGA</v>
          </cell>
          <cell r="E85683" t="str">
            <v>5317002300S1</v>
          </cell>
        </row>
        <row r="85684">
          <cell r="C85684" t="str">
            <v>WI-P 5067</v>
          </cell>
          <cell r="D85684" t="str">
            <v>PILENGA</v>
          </cell>
          <cell r="E85684" t="str">
            <v>5317002400S1</v>
          </cell>
        </row>
        <row r="85685">
          <cell r="C85685" t="str">
            <v>WI-P 5067</v>
          </cell>
          <cell r="D85685" t="str">
            <v>PILENGA</v>
          </cell>
          <cell r="E85685" t="str">
            <v>S0570329087</v>
          </cell>
        </row>
        <row r="85686">
          <cell r="C85686" t="str">
            <v>WI-P 5067</v>
          </cell>
          <cell r="D85686" t="str">
            <v>PILENGA</v>
          </cell>
          <cell r="E85686" t="str">
            <v>S0572905900</v>
          </cell>
        </row>
        <row r="85687">
          <cell r="C85687" t="str">
            <v>WI-P 5067</v>
          </cell>
          <cell r="D85687" t="str">
            <v>PILENGA</v>
          </cell>
          <cell r="E85687" t="str">
            <v>120077</v>
          </cell>
        </row>
        <row r="85688">
          <cell r="C85688" t="str">
            <v>WI-P 5067</v>
          </cell>
          <cell r="D85688" t="str">
            <v>PILENGA</v>
          </cell>
          <cell r="E85688" t="str">
            <v>3057007700</v>
          </cell>
        </row>
        <row r="85689">
          <cell r="C85689" t="str">
            <v>WI-P 5067</v>
          </cell>
          <cell r="D85689" t="str">
            <v>PILENGA</v>
          </cell>
          <cell r="E85689" t="str">
            <v>3057007701</v>
          </cell>
        </row>
        <row r="85690">
          <cell r="C85690" t="str">
            <v>WI-P 5067</v>
          </cell>
          <cell r="D85690" t="str">
            <v>PILENGA</v>
          </cell>
          <cell r="E85690" t="str">
            <v>3057007900</v>
          </cell>
        </row>
        <row r="85691">
          <cell r="C85691" t="str">
            <v>WI-P 5067</v>
          </cell>
          <cell r="D85691" t="str">
            <v>PILENGA</v>
          </cell>
          <cell r="E85691" t="str">
            <v>4057427700</v>
          </cell>
        </row>
        <row r="85692">
          <cell r="C85692" t="str">
            <v>WI-P 5067</v>
          </cell>
          <cell r="D85692" t="str">
            <v>PILENGA</v>
          </cell>
          <cell r="E85692" t="str">
            <v>5317002300</v>
          </cell>
        </row>
        <row r="85693">
          <cell r="C85693" t="str">
            <v>WI-P 5067</v>
          </cell>
          <cell r="D85693" t="str">
            <v>PILENGA</v>
          </cell>
          <cell r="E85693" t="str">
            <v>5317002400</v>
          </cell>
        </row>
        <row r="85694">
          <cell r="C85694" t="str">
            <v>WI-P 5067</v>
          </cell>
          <cell r="D85694" t="str">
            <v>PILENGA</v>
          </cell>
          <cell r="E85694" t="str">
            <v>70200</v>
          </cell>
        </row>
        <row r="85695">
          <cell r="C85695" t="str">
            <v>WI-P 5067</v>
          </cell>
          <cell r="D85695" t="str">
            <v>PILENGA</v>
          </cell>
          <cell r="E85695" t="str">
            <v>70251</v>
          </cell>
        </row>
        <row r="85696">
          <cell r="C85696" t="str">
            <v>WI-P 5067</v>
          </cell>
          <cell r="D85696" t="str">
            <v>PILENGA</v>
          </cell>
          <cell r="E85696" t="str">
            <v>002992348S1</v>
          </cell>
        </row>
        <row r="85697">
          <cell r="C85697" t="str">
            <v>WI-P 5067</v>
          </cell>
          <cell r="D85697" t="str">
            <v>PILENGA</v>
          </cell>
          <cell r="E85697" t="str">
            <v>002992476S1</v>
          </cell>
        </row>
        <row r="85698">
          <cell r="C85698" t="str">
            <v>WI-P 5067</v>
          </cell>
          <cell r="D85698" t="str">
            <v>PILENGA</v>
          </cell>
          <cell r="E85698" t="str">
            <v>01906439S1</v>
          </cell>
        </row>
        <row r="85699">
          <cell r="C85699" t="str">
            <v>WI-P 5067</v>
          </cell>
          <cell r="D85699" t="str">
            <v>PILENGA</v>
          </cell>
          <cell r="E85699" t="str">
            <v>02992476S1</v>
          </cell>
        </row>
        <row r="85700">
          <cell r="C85700" t="str">
            <v>WI-P 5067</v>
          </cell>
          <cell r="D85700" t="str">
            <v>PILENGA</v>
          </cell>
          <cell r="E85700" t="str">
            <v>1906439S1</v>
          </cell>
        </row>
        <row r="85701">
          <cell r="C85701" t="str">
            <v>WI-P 5067</v>
          </cell>
          <cell r="D85701" t="str">
            <v>PILENGA</v>
          </cell>
          <cell r="E85701" t="str">
            <v>2992348S1</v>
          </cell>
        </row>
        <row r="85702">
          <cell r="C85702" t="str">
            <v>WI-P 5067</v>
          </cell>
          <cell r="D85702" t="str">
            <v>PILENGA</v>
          </cell>
          <cell r="E85702" t="str">
            <v>2992476S1</v>
          </cell>
        </row>
        <row r="85703">
          <cell r="C85703" t="str">
            <v>WI-P 5067</v>
          </cell>
          <cell r="D85703" t="str">
            <v>PILENGA</v>
          </cell>
          <cell r="E85703" t="str">
            <v>41211278S1</v>
          </cell>
        </row>
        <row r="85704">
          <cell r="C85704" t="str">
            <v>WI-P 5067</v>
          </cell>
          <cell r="D85704" t="str">
            <v>PILENGA</v>
          </cell>
          <cell r="E85704" t="str">
            <v>1906439</v>
          </cell>
        </row>
        <row r="85705">
          <cell r="C85705" t="str">
            <v>WI-P 5067</v>
          </cell>
          <cell r="D85705" t="str">
            <v>PILENGA</v>
          </cell>
          <cell r="E85705" t="str">
            <v>2992348</v>
          </cell>
        </row>
        <row r="85706">
          <cell r="C85706" t="str">
            <v>WI-P 5067</v>
          </cell>
          <cell r="D85706" t="str">
            <v>PILENGA</v>
          </cell>
          <cell r="E85706" t="str">
            <v>2992349</v>
          </cell>
        </row>
        <row r="85707">
          <cell r="C85707" t="str">
            <v>WI-P 5067</v>
          </cell>
          <cell r="D85707" t="str">
            <v>PILENGA</v>
          </cell>
          <cell r="E85707" t="str">
            <v>2992476</v>
          </cell>
        </row>
        <row r="85708">
          <cell r="C85708" t="str">
            <v>WI-P 5067</v>
          </cell>
          <cell r="D85708" t="str">
            <v>PILENGA</v>
          </cell>
          <cell r="E85708" t="str">
            <v>2995637</v>
          </cell>
        </row>
        <row r="85709">
          <cell r="C85709" t="str">
            <v>WI-P 5067</v>
          </cell>
          <cell r="D85709" t="str">
            <v>PILENGA</v>
          </cell>
          <cell r="E85709" t="str">
            <v>2995809</v>
          </cell>
        </row>
        <row r="85710">
          <cell r="C85710" t="str">
            <v>WI-P 5067</v>
          </cell>
          <cell r="D85710" t="str">
            <v>PILENGA</v>
          </cell>
          <cell r="E85710" t="str">
            <v>2995819</v>
          </cell>
        </row>
        <row r="85711">
          <cell r="C85711" t="str">
            <v>WI-P 5067</v>
          </cell>
          <cell r="D85711" t="str">
            <v>PILENGA</v>
          </cell>
          <cell r="E85711" t="str">
            <v>2995938</v>
          </cell>
        </row>
        <row r="85712">
          <cell r="C85712" t="str">
            <v>WI-P 5067</v>
          </cell>
          <cell r="D85712" t="str">
            <v>PILENGA</v>
          </cell>
          <cell r="E85712" t="str">
            <v>2996189</v>
          </cell>
        </row>
        <row r="85713">
          <cell r="C85713" t="str">
            <v>WI-P 5067</v>
          </cell>
          <cell r="D85713" t="str">
            <v>PILENGA</v>
          </cell>
          <cell r="E85713" t="str">
            <v>2996378</v>
          </cell>
        </row>
        <row r="85714">
          <cell r="C85714" t="str">
            <v>WI-P 5067</v>
          </cell>
          <cell r="D85714" t="str">
            <v>PILENGA</v>
          </cell>
          <cell r="E85714" t="str">
            <v>2996515</v>
          </cell>
        </row>
        <row r="85715">
          <cell r="C85715" t="str">
            <v>WI-P 5067</v>
          </cell>
          <cell r="D85715" t="str">
            <v>PILENGA</v>
          </cell>
          <cell r="E85715" t="str">
            <v>41211278</v>
          </cell>
        </row>
        <row r="85716">
          <cell r="C85716" t="str">
            <v>WI-P 5067</v>
          </cell>
          <cell r="D85716" t="str">
            <v>PILENGA</v>
          </cell>
          <cell r="E85716" t="str">
            <v>41211291</v>
          </cell>
        </row>
        <row r="85717">
          <cell r="C85717" t="str">
            <v>WI-P 5067</v>
          </cell>
          <cell r="D85717" t="str">
            <v>PILENGA</v>
          </cell>
          <cell r="E85717" t="str">
            <v>41212279</v>
          </cell>
        </row>
        <row r="85718">
          <cell r="C85718" t="str">
            <v>WI-P 5067</v>
          </cell>
          <cell r="D85718" t="str">
            <v>PILENGA</v>
          </cell>
          <cell r="E85718" t="str">
            <v>99476098</v>
          </cell>
        </row>
        <row r="85719">
          <cell r="C85719" t="str">
            <v>WI-P 5067</v>
          </cell>
          <cell r="D85719" t="str">
            <v>PILENGA</v>
          </cell>
          <cell r="E85719" t="str">
            <v>500054632</v>
          </cell>
        </row>
        <row r="85720">
          <cell r="C85720" t="str">
            <v>WI-P 5067</v>
          </cell>
          <cell r="D85720" t="str">
            <v>PILENGA</v>
          </cell>
          <cell r="E85720" t="str">
            <v>5801109381</v>
          </cell>
        </row>
        <row r="85721">
          <cell r="C85721" t="str">
            <v>WI-P 5067</v>
          </cell>
          <cell r="D85721" t="str">
            <v>PILENGA</v>
          </cell>
          <cell r="E85721" t="str">
            <v>5801341089</v>
          </cell>
        </row>
        <row r="85722">
          <cell r="C85722" t="str">
            <v>WI-P 5067</v>
          </cell>
          <cell r="D85722" t="str">
            <v>PILENGA</v>
          </cell>
          <cell r="E85722" t="str">
            <v>5801341090</v>
          </cell>
        </row>
        <row r="85723">
          <cell r="C85723" t="str">
            <v>WI-P 5067</v>
          </cell>
          <cell r="D85723" t="str">
            <v>PILENGA</v>
          </cell>
          <cell r="E85723" t="str">
            <v>0 01906439</v>
          </cell>
        </row>
        <row r="85724">
          <cell r="C85724" t="str">
            <v>WI-P 5067</v>
          </cell>
          <cell r="D85724" t="str">
            <v>PILENGA</v>
          </cell>
          <cell r="E85724" t="str">
            <v>0 02992348</v>
          </cell>
        </row>
        <row r="85725">
          <cell r="C85725" t="str">
            <v>WI-P 5067</v>
          </cell>
          <cell r="D85725" t="str">
            <v>PILENGA</v>
          </cell>
          <cell r="E85725" t="str">
            <v>0 02992476</v>
          </cell>
        </row>
        <row r="85726">
          <cell r="C85726" t="str">
            <v>WI-P 5067</v>
          </cell>
          <cell r="D85726" t="str">
            <v>PILENGA</v>
          </cell>
          <cell r="E85726" t="str">
            <v>0 41211278</v>
          </cell>
        </row>
        <row r="85727">
          <cell r="C85727" t="str">
            <v>WI-P 5067</v>
          </cell>
          <cell r="D85727" t="str">
            <v>PILENGA</v>
          </cell>
          <cell r="E85727" t="str">
            <v>041211278S1</v>
          </cell>
        </row>
        <row r="85728">
          <cell r="C85728" t="str">
            <v>WI-P 5067</v>
          </cell>
          <cell r="D85728" t="str">
            <v>PILENGA</v>
          </cell>
          <cell r="E85728" t="str">
            <v>001906439S1</v>
          </cell>
        </row>
        <row r="85729">
          <cell r="C85729" t="str">
            <v>WI-P 5067</v>
          </cell>
          <cell r="D85729" t="str">
            <v>PILENGA</v>
          </cell>
          <cell r="E85729" t="str">
            <v>01906439S1</v>
          </cell>
        </row>
        <row r="85730">
          <cell r="C85730" t="str">
            <v>WI-P 5067</v>
          </cell>
          <cell r="D85730" t="str">
            <v>PILENGA</v>
          </cell>
          <cell r="E85730" t="str">
            <v>02992476S1</v>
          </cell>
        </row>
        <row r="85731">
          <cell r="C85731" t="str">
            <v>WI-P 5067</v>
          </cell>
          <cell r="D85731" t="str">
            <v>PILENGA</v>
          </cell>
          <cell r="E85731" t="str">
            <v>41211278S1</v>
          </cell>
        </row>
        <row r="85732">
          <cell r="C85732" t="str">
            <v>WI-P 5067</v>
          </cell>
          <cell r="D85732" t="str">
            <v>PILENGA</v>
          </cell>
          <cell r="E85732" t="str">
            <v>5021133455</v>
          </cell>
        </row>
        <row r="85733">
          <cell r="C85733" t="str">
            <v>WI-P 5067</v>
          </cell>
          <cell r="D85733" t="str">
            <v>PILENGA</v>
          </cell>
          <cell r="E85733" t="str">
            <v>5021134034</v>
          </cell>
        </row>
        <row r="85734">
          <cell r="C85734" t="str">
            <v>WI-P 5067</v>
          </cell>
          <cell r="D85734" t="str">
            <v>PILENGA</v>
          </cell>
          <cell r="E85734" t="str">
            <v>5021135103</v>
          </cell>
        </row>
        <row r="85735">
          <cell r="C85735" t="str">
            <v>WI-P 5067</v>
          </cell>
          <cell r="D85735" t="str">
            <v>PILENGA</v>
          </cell>
          <cell r="E85735" t="str">
            <v>5021204047</v>
          </cell>
        </row>
        <row r="85736">
          <cell r="C85736" t="str">
            <v>WI-P 5067</v>
          </cell>
          <cell r="D85736" t="str">
            <v>PILENGA</v>
          </cell>
          <cell r="E85736" t="str">
            <v>5021204049</v>
          </cell>
        </row>
        <row r="85737">
          <cell r="C85737" t="str">
            <v>WI-P 5067</v>
          </cell>
          <cell r="D85737" t="str">
            <v>PILENGA</v>
          </cell>
          <cell r="E85737" t="str">
            <v>7424991875</v>
          </cell>
        </row>
        <row r="85738">
          <cell r="C85738" t="str">
            <v>WI-P 5067</v>
          </cell>
          <cell r="D85738" t="str">
            <v>PILENGA</v>
          </cell>
          <cell r="E85738" t="str">
            <v>11015470</v>
          </cell>
        </row>
        <row r="85739">
          <cell r="C85739" t="str">
            <v>WI-P 5067</v>
          </cell>
          <cell r="D85739" t="str">
            <v>PILENGA</v>
          </cell>
          <cell r="E85739" t="str">
            <v>14008985</v>
          </cell>
        </row>
        <row r="85740">
          <cell r="C85740" t="str">
            <v>WI-P 5067</v>
          </cell>
          <cell r="D85740" t="str">
            <v>PILENGA</v>
          </cell>
          <cell r="E85740" t="str">
            <v>82134000</v>
          </cell>
        </row>
        <row r="85741">
          <cell r="C85741" t="str">
            <v>WI-P 5067</v>
          </cell>
          <cell r="D85741" t="str">
            <v>PILENGA</v>
          </cell>
          <cell r="E85741" t="str">
            <v>82135100</v>
          </cell>
        </row>
        <row r="85742">
          <cell r="C85742" t="str">
            <v>WI-P 5067</v>
          </cell>
          <cell r="D85742" t="str">
            <v>PILENGA</v>
          </cell>
          <cell r="E85742" t="str">
            <v>0 72138400</v>
          </cell>
        </row>
        <row r="85743">
          <cell r="C85743" t="str">
            <v>WI-P 5067</v>
          </cell>
          <cell r="D85743" t="str">
            <v>PILENGA</v>
          </cell>
          <cell r="E85743" t="str">
            <v>0 82134000</v>
          </cell>
        </row>
        <row r="85744">
          <cell r="C85744" t="str">
            <v>WI-P 5067</v>
          </cell>
          <cell r="D85744" t="str">
            <v>PILENGA</v>
          </cell>
          <cell r="E85744" t="str">
            <v>0 82135100</v>
          </cell>
        </row>
        <row r="85745">
          <cell r="C85745" t="str">
            <v>WI-P 5067</v>
          </cell>
          <cell r="D85745" t="str">
            <v>PILENGA</v>
          </cell>
          <cell r="E85745" t="str">
            <v>082135100S1</v>
          </cell>
        </row>
        <row r="85746">
          <cell r="C85746" t="str">
            <v>WI-P 5067</v>
          </cell>
          <cell r="D85746" t="str">
            <v>PILENGA</v>
          </cell>
          <cell r="E85746" t="str">
            <v>521979</v>
          </cell>
        </row>
        <row r="85747">
          <cell r="C85747" t="str">
            <v>WI-P 5067</v>
          </cell>
          <cell r="D85747" t="str">
            <v>PILENGA</v>
          </cell>
          <cell r="E85747" t="str">
            <v>1390428</v>
          </cell>
        </row>
        <row r="85748">
          <cell r="C85748" t="str">
            <v>WI-P 5067</v>
          </cell>
          <cell r="D85748" t="str">
            <v>PILENGA</v>
          </cell>
          <cell r="E85748" t="str">
            <v>1411890</v>
          </cell>
        </row>
        <row r="85749">
          <cell r="C85749" t="str">
            <v>WI-P 5067</v>
          </cell>
          <cell r="D85749" t="str">
            <v>PILENGA</v>
          </cell>
          <cell r="E85749" t="str">
            <v>1415153</v>
          </cell>
        </row>
        <row r="85750">
          <cell r="C85750" t="str">
            <v>WI-P 5067</v>
          </cell>
          <cell r="D85750" t="str">
            <v>PILENGA</v>
          </cell>
          <cell r="E85750" t="str">
            <v>1444125</v>
          </cell>
        </row>
        <row r="85751">
          <cell r="C85751" t="str">
            <v>WI-P 5067</v>
          </cell>
          <cell r="D85751" t="str">
            <v>PILENGA</v>
          </cell>
          <cell r="E85751" t="str">
            <v>1521979</v>
          </cell>
        </row>
        <row r="85752">
          <cell r="C85752" t="str">
            <v>WI-P 5067</v>
          </cell>
          <cell r="D85752" t="str">
            <v>PILENGA</v>
          </cell>
          <cell r="E85752" t="str">
            <v>1521980</v>
          </cell>
        </row>
        <row r="85753">
          <cell r="C85753" t="str">
            <v>WI-P 5067</v>
          </cell>
          <cell r="D85753" t="str">
            <v>PILENGA</v>
          </cell>
          <cell r="E85753" t="str">
            <v>1522633</v>
          </cell>
        </row>
        <row r="85754">
          <cell r="C85754" t="str">
            <v>WI-P 5067</v>
          </cell>
          <cell r="D85754" t="str">
            <v>PILENGA</v>
          </cell>
          <cell r="E85754" t="str">
            <v>1527633</v>
          </cell>
        </row>
        <row r="85755">
          <cell r="C85755" t="str">
            <v>WI-P 5067</v>
          </cell>
          <cell r="D85755" t="str">
            <v>PILENGA</v>
          </cell>
          <cell r="E85755" t="str">
            <v>1734529</v>
          </cell>
        </row>
        <row r="85756">
          <cell r="C85756" t="str">
            <v>WI-P 5067</v>
          </cell>
          <cell r="D85756" t="str">
            <v>PILENGA</v>
          </cell>
          <cell r="E85756" t="str">
            <v>1856108</v>
          </cell>
        </row>
        <row r="85757">
          <cell r="C85757" t="str">
            <v>WI-P 5067</v>
          </cell>
          <cell r="D85757" t="str">
            <v>PILENGA</v>
          </cell>
          <cell r="E85757" t="str">
            <v>1890860</v>
          </cell>
        </row>
        <row r="85758">
          <cell r="C85758" t="str">
            <v>WI-P 5067</v>
          </cell>
          <cell r="D85758" t="str">
            <v>PILENGA</v>
          </cell>
          <cell r="E85758" t="str">
            <v>1890861</v>
          </cell>
        </row>
        <row r="85759">
          <cell r="C85759" t="str">
            <v>WI-P 5067</v>
          </cell>
          <cell r="D85759" t="str">
            <v>PILENGA</v>
          </cell>
          <cell r="E85759" t="str">
            <v>1914100</v>
          </cell>
        </row>
        <row r="85760">
          <cell r="C85760" t="str">
            <v>WI-P 5067</v>
          </cell>
          <cell r="D85760" t="str">
            <v>PILENGA</v>
          </cell>
          <cell r="E85760" t="str">
            <v>2121537</v>
          </cell>
        </row>
        <row r="85761">
          <cell r="C85761" t="str">
            <v>WI-P 5067</v>
          </cell>
          <cell r="D85761" t="str">
            <v>PILENGA</v>
          </cell>
          <cell r="E85761" t="str">
            <v>2121539</v>
          </cell>
        </row>
        <row r="85762">
          <cell r="C85762" t="str">
            <v>WI-P 5067</v>
          </cell>
          <cell r="D85762" t="str">
            <v>PILENGA</v>
          </cell>
          <cell r="E85762" t="str">
            <v>1390428S</v>
          </cell>
        </row>
        <row r="85763">
          <cell r="C85763" t="str">
            <v>WI-P 5067</v>
          </cell>
          <cell r="D85763" t="str">
            <v>PILENGA</v>
          </cell>
          <cell r="E85763" t="str">
            <v>1390428S1</v>
          </cell>
        </row>
        <row r="85764">
          <cell r="C85764" t="str">
            <v>WI-P 5067</v>
          </cell>
          <cell r="D85764" t="str">
            <v>PILENGA</v>
          </cell>
          <cell r="E85764" t="str">
            <v>1390428S2</v>
          </cell>
        </row>
        <row r="85765">
          <cell r="C85765" t="str">
            <v>WI-P 5067</v>
          </cell>
          <cell r="D85765" t="str">
            <v>PILENGA</v>
          </cell>
          <cell r="E85765" t="str">
            <v>1522633S1</v>
          </cell>
        </row>
        <row r="85766">
          <cell r="C85766" t="str">
            <v>WI-P 5067</v>
          </cell>
          <cell r="D85766" t="str">
            <v>PILENGA</v>
          </cell>
          <cell r="E85766" t="str">
            <v>1734529S1</v>
          </cell>
        </row>
        <row r="85767">
          <cell r="C85767" t="str">
            <v>PW-P 3475</v>
          </cell>
          <cell r="D85767" t="str">
            <v>PILENGA</v>
          </cell>
          <cell r="E85767" t="str">
            <v>43-28513-SX</v>
          </cell>
        </row>
        <row r="85768">
          <cell r="C85768" t="str">
            <v>PW-P 3475</v>
          </cell>
          <cell r="D85768" t="str">
            <v>PILENGA</v>
          </cell>
          <cell r="E85768" t="str">
            <v>95507286</v>
          </cell>
        </row>
        <row r="85769">
          <cell r="C85769" t="str">
            <v>PW-P 3475</v>
          </cell>
          <cell r="D85769" t="str">
            <v>PILENGA</v>
          </cell>
          <cell r="E85769" t="str">
            <v>95507285</v>
          </cell>
        </row>
        <row r="85770">
          <cell r="C85770" t="str">
            <v>PW-P 3475</v>
          </cell>
          <cell r="D85770" t="str">
            <v>PILENGA</v>
          </cell>
          <cell r="E85770" t="str">
            <v>3475-SET-MS</v>
          </cell>
        </row>
        <row r="85771">
          <cell r="C85771" t="str">
            <v>PW-P 3475</v>
          </cell>
          <cell r="D85771" t="str">
            <v>PILENGA</v>
          </cell>
          <cell r="E85771" t="str">
            <v>763313</v>
          </cell>
        </row>
        <row r="85772">
          <cell r="C85772" t="str">
            <v>PW-P 3475</v>
          </cell>
          <cell r="D85772" t="str">
            <v>PILENGA</v>
          </cell>
          <cell r="E85772" t="str">
            <v>0 147500002</v>
          </cell>
        </row>
        <row r="85773">
          <cell r="C85773" t="str">
            <v>PW-P 3475</v>
          </cell>
          <cell r="D85773" t="str">
            <v>PILENGA</v>
          </cell>
          <cell r="E85773" t="str">
            <v>402119</v>
          </cell>
        </row>
        <row r="85774">
          <cell r="C85774" t="str">
            <v>PW-P 3475</v>
          </cell>
          <cell r="D85774" t="str">
            <v>PILENGA</v>
          </cell>
          <cell r="E85774" t="str">
            <v>VKBA3475</v>
          </cell>
        </row>
        <row r="85775">
          <cell r="C85775" t="str">
            <v>PW-P 3475</v>
          </cell>
          <cell r="D85775" t="str">
            <v>PILENGA</v>
          </cell>
          <cell r="E85775" t="str">
            <v>VKBA6742</v>
          </cell>
        </row>
        <row r="85776">
          <cell r="C85776" t="str">
            <v>PW-P 3475</v>
          </cell>
          <cell r="D85776" t="str">
            <v>PILENGA</v>
          </cell>
          <cell r="E85776" t="str">
            <v>VKHB2060</v>
          </cell>
        </row>
        <row r="85777">
          <cell r="C85777" t="str">
            <v>PW-P 3475</v>
          </cell>
          <cell r="D85777" t="str">
            <v>PILENGA</v>
          </cell>
          <cell r="E85777" t="str">
            <v>A3193530825</v>
          </cell>
        </row>
        <row r="85778">
          <cell r="C85778" t="str">
            <v>PW-P 3475</v>
          </cell>
          <cell r="D85778" t="str">
            <v>PILENGA</v>
          </cell>
          <cell r="E85778" t="str">
            <v>A0199973647</v>
          </cell>
        </row>
        <row r="85779">
          <cell r="C85779" t="str">
            <v>PW-P 3475</v>
          </cell>
          <cell r="D85779" t="str">
            <v>PILENGA</v>
          </cell>
          <cell r="E85779" t="str">
            <v>A0199973747</v>
          </cell>
        </row>
        <row r="85780">
          <cell r="C85780" t="str">
            <v>PW-P 3475</v>
          </cell>
          <cell r="D85780" t="str">
            <v>PILENGA</v>
          </cell>
          <cell r="E85780" t="str">
            <v>0 019818905</v>
          </cell>
        </row>
        <row r="85781">
          <cell r="C85781" t="str">
            <v>PW-P 3475</v>
          </cell>
          <cell r="D85781" t="str">
            <v>PILENGA</v>
          </cell>
          <cell r="E85781" t="str">
            <v>0 079815505</v>
          </cell>
        </row>
        <row r="85782">
          <cell r="C85782" t="str">
            <v>PW-P 3475</v>
          </cell>
          <cell r="D85782" t="str">
            <v>PILENGA</v>
          </cell>
          <cell r="E85782" t="str">
            <v>0 059815305</v>
          </cell>
        </row>
        <row r="85783">
          <cell r="C85783" t="str">
            <v>PW-P 3475</v>
          </cell>
          <cell r="D85783" t="str">
            <v>PILENGA</v>
          </cell>
          <cell r="E85783" t="str">
            <v>0 029811905</v>
          </cell>
        </row>
        <row r="85784">
          <cell r="C85784" t="str">
            <v>PW-P 3475</v>
          </cell>
          <cell r="D85784" t="str">
            <v>PILENGA</v>
          </cell>
          <cell r="E85784" t="str">
            <v>0 029812205</v>
          </cell>
        </row>
        <row r="85785">
          <cell r="C85785" t="str">
            <v>PW-P 3475</v>
          </cell>
          <cell r="D85785" t="str">
            <v>PILENGA</v>
          </cell>
          <cell r="E85785" t="str">
            <v>A0079815505</v>
          </cell>
        </row>
        <row r="85786">
          <cell r="C85786" t="str">
            <v>PW-P 3475</v>
          </cell>
          <cell r="D85786" t="str">
            <v>PILENGA</v>
          </cell>
          <cell r="E85786" t="str">
            <v>A0059815305</v>
          </cell>
        </row>
        <row r="85787">
          <cell r="C85787" t="str">
            <v>PW-P 3475</v>
          </cell>
          <cell r="D85787" t="str">
            <v>PILENGA</v>
          </cell>
          <cell r="E85787" t="str">
            <v>A0029811905</v>
          </cell>
        </row>
        <row r="85788">
          <cell r="C85788" t="str">
            <v>PW-P 3475</v>
          </cell>
          <cell r="D85788" t="str">
            <v>PILENGA</v>
          </cell>
          <cell r="E85788" t="str">
            <v>A0029812205</v>
          </cell>
        </row>
        <row r="85789">
          <cell r="C85789" t="str">
            <v>PW-P 3475</v>
          </cell>
          <cell r="D85789" t="str">
            <v>PILENGA</v>
          </cell>
          <cell r="E85789" t="str">
            <v>A0019818905</v>
          </cell>
        </row>
        <row r="85790">
          <cell r="C85790" t="str">
            <v>PW-P 3475</v>
          </cell>
          <cell r="D85790" t="str">
            <v>PILENGA</v>
          </cell>
          <cell r="E85790" t="str">
            <v>A0029811305</v>
          </cell>
        </row>
        <row r="85791">
          <cell r="C85791" t="str">
            <v>PW-P 3475</v>
          </cell>
          <cell r="D85791" t="str">
            <v>PILENGA</v>
          </cell>
          <cell r="E85791" t="str">
            <v>0 029811305</v>
          </cell>
        </row>
        <row r="85792">
          <cell r="C85792" t="str">
            <v>PW-P 3475</v>
          </cell>
          <cell r="D85792" t="str">
            <v>PILENGA</v>
          </cell>
          <cell r="E85792" t="str">
            <v>0 029816605</v>
          </cell>
        </row>
        <row r="85793">
          <cell r="C85793" t="str">
            <v>PW-P 3475</v>
          </cell>
          <cell r="D85793" t="str">
            <v>PILENGA</v>
          </cell>
          <cell r="E85793" t="str">
            <v>0 069815605</v>
          </cell>
        </row>
        <row r="85794">
          <cell r="C85794" t="str">
            <v>PW-P 3475</v>
          </cell>
          <cell r="D85794" t="str">
            <v>PILENGA</v>
          </cell>
          <cell r="E85794" t="str">
            <v>0 079810405</v>
          </cell>
        </row>
        <row r="85795">
          <cell r="C85795" t="str">
            <v>PW-P 3475</v>
          </cell>
          <cell r="D85795" t="str">
            <v>PILENGA</v>
          </cell>
          <cell r="E85795" t="str">
            <v>A0029816605</v>
          </cell>
        </row>
        <row r="85796">
          <cell r="C85796" t="str">
            <v>PW-P 3475</v>
          </cell>
          <cell r="D85796" t="str">
            <v>PILENGA</v>
          </cell>
          <cell r="E85796" t="str">
            <v>A0069815605</v>
          </cell>
        </row>
        <row r="85797">
          <cell r="C85797" t="str">
            <v>PW-P 3475</v>
          </cell>
          <cell r="D85797" t="str">
            <v>PILENGA</v>
          </cell>
          <cell r="E85797" t="str">
            <v>A0079810405</v>
          </cell>
        </row>
        <row r="85798">
          <cell r="C85798" t="str">
            <v>PW-P 3475</v>
          </cell>
          <cell r="D85798" t="str">
            <v>PILENGA</v>
          </cell>
          <cell r="E85798" t="str">
            <v>WB-1161</v>
          </cell>
        </row>
        <row r="85799">
          <cell r="C85799" t="str">
            <v>TR 2409</v>
          </cell>
          <cell r="D85799" t="str">
            <v>BM</v>
          </cell>
          <cell r="E85799" t="str">
            <v>C7001LR</v>
          </cell>
        </row>
        <row r="85800">
          <cell r="C85800" t="str">
            <v>TR 2409</v>
          </cell>
          <cell r="D85800" t="str">
            <v>BM</v>
          </cell>
          <cell r="E85800" t="str">
            <v>LS11104</v>
          </cell>
        </row>
        <row r="85801">
          <cell r="C85801" t="str">
            <v>TR 2409</v>
          </cell>
          <cell r="D85801" t="str">
            <v>BM</v>
          </cell>
          <cell r="E85801" t="str">
            <v>6R0411315</v>
          </cell>
        </row>
        <row r="85802">
          <cell r="C85802" t="str">
            <v>TR 2409</v>
          </cell>
          <cell r="D85802" t="str">
            <v>BM</v>
          </cell>
          <cell r="E85802" t="str">
            <v>6R0411315A</v>
          </cell>
        </row>
        <row r="85803">
          <cell r="C85803" t="str">
            <v>TR 2409</v>
          </cell>
          <cell r="D85803" t="str">
            <v>BM</v>
          </cell>
          <cell r="E85803" t="str">
            <v>6Q0411315M</v>
          </cell>
        </row>
        <row r="85804">
          <cell r="C85804" t="str">
            <v>TR 2409</v>
          </cell>
          <cell r="D85804" t="str">
            <v>BM</v>
          </cell>
          <cell r="E85804" t="str">
            <v>6Q0411315N</v>
          </cell>
        </row>
        <row r="85805">
          <cell r="C85805" t="str">
            <v>TR 2409</v>
          </cell>
          <cell r="D85805" t="str">
            <v>BM</v>
          </cell>
          <cell r="E85805" t="str">
            <v>6Q0411315J</v>
          </cell>
        </row>
        <row r="85806">
          <cell r="C85806" t="str">
            <v>TR 2409</v>
          </cell>
          <cell r="D85806" t="str">
            <v>BM</v>
          </cell>
          <cell r="E85806" t="str">
            <v>6Q0411315F</v>
          </cell>
        </row>
        <row r="85807">
          <cell r="C85807" t="str">
            <v>TR 2409</v>
          </cell>
          <cell r="D85807" t="str">
            <v>BM</v>
          </cell>
          <cell r="E85807" t="str">
            <v>6Q0411315A</v>
          </cell>
        </row>
        <row r="85808">
          <cell r="C85808" t="str">
            <v>TR 2409</v>
          </cell>
          <cell r="D85808" t="str">
            <v>BM</v>
          </cell>
          <cell r="E85808" t="str">
            <v>6Q0411315B</v>
          </cell>
        </row>
        <row r="85809">
          <cell r="C85809" t="str">
            <v>TR 2409</v>
          </cell>
          <cell r="D85809" t="str">
            <v>BM</v>
          </cell>
          <cell r="E85809" t="str">
            <v>6Q0411315C</v>
          </cell>
        </row>
        <row r="85810">
          <cell r="C85810" t="str">
            <v>TR 2409</v>
          </cell>
          <cell r="D85810" t="str">
            <v>BM</v>
          </cell>
          <cell r="E85810" t="str">
            <v>6Q0411315D</v>
          </cell>
        </row>
        <row r="85811">
          <cell r="C85811" t="str">
            <v>TR 2409</v>
          </cell>
          <cell r="D85811" t="str">
            <v>BM</v>
          </cell>
          <cell r="E85811" t="str">
            <v>6Q0411315E</v>
          </cell>
        </row>
        <row r="85812">
          <cell r="C85812" t="str">
            <v>TR 2409</v>
          </cell>
          <cell r="D85812" t="str">
            <v>BM</v>
          </cell>
          <cell r="E85812" t="str">
            <v>6Q0411315G</v>
          </cell>
        </row>
        <row r="85813">
          <cell r="C85813" t="str">
            <v>TR 2409</v>
          </cell>
          <cell r="D85813" t="str">
            <v>BM</v>
          </cell>
          <cell r="E85813" t="str">
            <v>6Q0411315Q</v>
          </cell>
        </row>
        <row r="85814">
          <cell r="C85814" t="str">
            <v>TR 2409</v>
          </cell>
          <cell r="D85814" t="str">
            <v>BM</v>
          </cell>
          <cell r="E85814" t="str">
            <v>6Q0411315M</v>
          </cell>
        </row>
        <row r="85815">
          <cell r="C85815" t="str">
            <v>TR 2409</v>
          </cell>
          <cell r="D85815" t="str">
            <v>BM</v>
          </cell>
          <cell r="E85815" t="str">
            <v>6Q0411315N</v>
          </cell>
        </row>
        <row r="85816">
          <cell r="C85816" t="str">
            <v>TR 2409</v>
          </cell>
          <cell r="D85816" t="str">
            <v>BM</v>
          </cell>
          <cell r="E85816" t="str">
            <v>6Q0411315J</v>
          </cell>
        </row>
        <row r="85817">
          <cell r="C85817" t="str">
            <v>TR 2409</v>
          </cell>
          <cell r="D85817" t="str">
            <v>BM</v>
          </cell>
          <cell r="E85817" t="str">
            <v>6Q0411315F</v>
          </cell>
        </row>
        <row r="85818">
          <cell r="C85818" t="str">
            <v>TR 2409</v>
          </cell>
          <cell r="D85818" t="str">
            <v>BM</v>
          </cell>
          <cell r="E85818" t="str">
            <v>6Q0411315A</v>
          </cell>
        </row>
        <row r="85819">
          <cell r="C85819" t="str">
            <v>TR 2409</v>
          </cell>
          <cell r="D85819" t="str">
            <v>BM</v>
          </cell>
          <cell r="E85819" t="str">
            <v>6Q0411315B</v>
          </cell>
        </row>
        <row r="85820">
          <cell r="C85820" t="str">
            <v>TR 2409</v>
          </cell>
          <cell r="D85820" t="str">
            <v>BM</v>
          </cell>
          <cell r="E85820" t="str">
            <v>6Q0411315C</v>
          </cell>
        </row>
        <row r="85821">
          <cell r="C85821" t="str">
            <v>TR 2409</v>
          </cell>
          <cell r="D85821" t="str">
            <v>BM</v>
          </cell>
          <cell r="E85821" t="str">
            <v>6Q0411315D</v>
          </cell>
        </row>
        <row r="85822">
          <cell r="C85822" t="str">
            <v>TR 2409</v>
          </cell>
          <cell r="D85822" t="str">
            <v>BM</v>
          </cell>
          <cell r="E85822" t="str">
            <v>6Q0411315E</v>
          </cell>
        </row>
        <row r="85823">
          <cell r="C85823" t="str">
            <v>TR 2409</v>
          </cell>
          <cell r="D85823" t="str">
            <v>BM</v>
          </cell>
          <cell r="E85823" t="str">
            <v>6Q0411315G</v>
          </cell>
        </row>
        <row r="85824">
          <cell r="C85824" t="str">
            <v>TR 2409</v>
          </cell>
          <cell r="D85824" t="str">
            <v>BM</v>
          </cell>
          <cell r="E85824" t="str">
            <v>6Q0411315Q</v>
          </cell>
        </row>
        <row r="85825">
          <cell r="C85825" t="str">
            <v>TR 2409</v>
          </cell>
          <cell r="D85825" t="str">
            <v>BM</v>
          </cell>
          <cell r="E85825" t="str">
            <v>6R0411315</v>
          </cell>
        </row>
        <row r="85826">
          <cell r="C85826" t="str">
            <v>TR 2409</v>
          </cell>
          <cell r="D85826" t="str">
            <v>BM</v>
          </cell>
          <cell r="E85826" t="str">
            <v>6R0411315A</v>
          </cell>
        </row>
        <row r="85827">
          <cell r="C85827" t="str">
            <v>TR 2409</v>
          </cell>
          <cell r="D85827" t="str">
            <v>BM</v>
          </cell>
          <cell r="E85827" t="str">
            <v>893407465</v>
          </cell>
        </row>
        <row r="85828">
          <cell r="C85828" t="str">
            <v>TR 2409</v>
          </cell>
          <cell r="D85828" t="str">
            <v>BM</v>
          </cell>
          <cell r="E85828" t="str">
            <v>893407465A</v>
          </cell>
        </row>
        <row r="85829">
          <cell r="C85829" t="str">
            <v>TR 2409</v>
          </cell>
          <cell r="D85829" t="str">
            <v>BM</v>
          </cell>
          <cell r="E85829" t="str">
            <v>8A0407465</v>
          </cell>
        </row>
        <row r="85830">
          <cell r="C85830" t="str">
            <v>TR 2409</v>
          </cell>
          <cell r="D85830" t="str">
            <v>BM</v>
          </cell>
          <cell r="E85830" t="str">
            <v>8A0407465B</v>
          </cell>
        </row>
        <row r="85831">
          <cell r="C85831" t="str">
            <v>TR 2409</v>
          </cell>
          <cell r="D85831" t="str">
            <v>BM</v>
          </cell>
          <cell r="E85831" t="str">
            <v>8A0407465C</v>
          </cell>
        </row>
        <row r="85832">
          <cell r="C85832" t="str">
            <v>TR 2409</v>
          </cell>
          <cell r="D85832" t="str">
            <v>BM</v>
          </cell>
          <cell r="E85832" t="str">
            <v>6C0411315</v>
          </cell>
        </row>
        <row r="85833">
          <cell r="C85833" t="str">
            <v>TR 2409</v>
          </cell>
          <cell r="D85833" t="str">
            <v>BM</v>
          </cell>
          <cell r="E85833" t="str">
            <v>6RD411315</v>
          </cell>
        </row>
        <row r="85834">
          <cell r="C85834" t="str">
            <v>TR 2409</v>
          </cell>
          <cell r="D85834" t="str">
            <v>BM</v>
          </cell>
          <cell r="E85834" t="str">
            <v>6Q0411315N</v>
          </cell>
        </row>
        <row r="85835">
          <cell r="C85835" t="str">
            <v>TR 2409</v>
          </cell>
          <cell r="D85835" t="str">
            <v>BM</v>
          </cell>
          <cell r="E85835" t="str">
            <v>6C0 411 315</v>
          </cell>
        </row>
        <row r="85836">
          <cell r="C85836" t="str">
            <v>TR 2409</v>
          </cell>
          <cell r="D85836" t="str">
            <v>BM</v>
          </cell>
          <cell r="E85836" t="str">
            <v>6Q0 411 315 N</v>
          </cell>
        </row>
        <row r="85837">
          <cell r="C85837" t="str">
            <v>TR 2409</v>
          </cell>
          <cell r="D85837" t="str">
            <v>BM</v>
          </cell>
          <cell r="E85837" t="str">
            <v>6Q0 411 315 Q</v>
          </cell>
        </row>
        <row r="85838">
          <cell r="C85838" t="str">
            <v>TR 2409</v>
          </cell>
          <cell r="D85838" t="str">
            <v>BM</v>
          </cell>
          <cell r="E85838" t="str">
            <v>6R0 411 315</v>
          </cell>
        </row>
        <row r="85839">
          <cell r="C85839" t="str">
            <v>TR 2409</v>
          </cell>
          <cell r="D85839" t="str">
            <v>BM</v>
          </cell>
          <cell r="E85839" t="str">
            <v>6R0 411 315 A</v>
          </cell>
        </row>
        <row r="85840">
          <cell r="C85840" t="str">
            <v>TR 2409</v>
          </cell>
          <cell r="D85840" t="str">
            <v>BM</v>
          </cell>
          <cell r="E85840" t="str">
            <v>6RD 411 315</v>
          </cell>
        </row>
        <row r="85841">
          <cell r="C85841" t="str">
            <v>TR 2409</v>
          </cell>
          <cell r="D85841" t="str">
            <v>BM</v>
          </cell>
          <cell r="E85841" t="str">
            <v>6Q0411315Q</v>
          </cell>
        </row>
        <row r="85842">
          <cell r="C85842" t="str">
            <v>TR 2409</v>
          </cell>
          <cell r="D85842" t="str">
            <v>BM</v>
          </cell>
          <cell r="E85842" t="str">
            <v>6R0411315</v>
          </cell>
        </row>
        <row r="85843">
          <cell r="C85843" t="str">
            <v>TR 2409</v>
          </cell>
          <cell r="D85843" t="str">
            <v>BM</v>
          </cell>
          <cell r="E85843" t="str">
            <v>6R0411315A</v>
          </cell>
        </row>
        <row r="85844">
          <cell r="C85844" t="str">
            <v>TR 2409</v>
          </cell>
          <cell r="D85844" t="str">
            <v>BM</v>
          </cell>
          <cell r="E85844" t="str">
            <v>6R0411315A</v>
          </cell>
        </row>
        <row r="85845">
          <cell r="C85845" t="str">
            <v>TR 2409</v>
          </cell>
          <cell r="D85845" t="str">
            <v>BM</v>
          </cell>
          <cell r="E85845" t="str">
            <v>A-856</v>
          </cell>
        </row>
        <row r="85846">
          <cell r="C85846" t="str">
            <v>TR 2409</v>
          </cell>
          <cell r="D85846" t="str">
            <v>BM</v>
          </cell>
          <cell r="E85846" t="str">
            <v>SK-600</v>
          </cell>
        </row>
        <row r="85847">
          <cell r="C85847" t="str">
            <v>TR 2409</v>
          </cell>
          <cell r="D85847" t="str">
            <v>BM</v>
          </cell>
          <cell r="E85847" t="str">
            <v>A-150</v>
          </cell>
        </row>
        <row r="85848">
          <cell r="C85848" t="str">
            <v>TR 2409</v>
          </cell>
          <cell r="D85848" t="str">
            <v>BM</v>
          </cell>
          <cell r="E85848" t="str">
            <v>V-908</v>
          </cell>
        </row>
        <row r="85849">
          <cell r="C85849" t="str">
            <v>TR 2409</v>
          </cell>
          <cell r="D85849" t="str">
            <v>BM</v>
          </cell>
          <cell r="E85849" t="str">
            <v>SK-407</v>
          </cell>
        </row>
        <row r="85850">
          <cell r="C85850" t="str">
            <v>TR 2409</v>
          </cell>
          <cell r="D85850" t="str">
            <v>BM</v>
          </cell>
          <cell r="E85850" t="str">
            <v>PS4056</v>
          </cell>
        </row>
        <row r="85851">
          <cell r="C85851" t="str">
            <v>TR 2409</v>
          </cell>
          <cell r="D85851" t="str">
            <v>BM</v>
          </cell>
          <cell r="E85851" t="str">
            <v>6Q0411315M</v>
          </cell>
        </row>
        <row r="85852">
          <cell r="C85852" t="str">
            <v>TR 2409</v>
          </cell>
          <cell r="D85852" t="str">
            <v>BM</v>
          </cell>
          <cell r="E85852" t="str">
            <v>6Q0411315N</v>
          </cell>
        </row>
        <row r="85853">
          <cell r="C85853" t="str">
            <v>TR 2409</v>
          </cell>
          <cell r="D85853" t="str">
            <v>BM</v>
          </cell>
          <cell r="E85853" t="str">
            <v>6Q0411315J</v>
          </cell>
        </row>
        <row r="85854">
          <cell r="C85854" t="str">
            <v>TR 2409</v>
          </cell>
          <cell r="D85854" t="str">
            <v>BM</v>
          </cell>
          <cell r="E85854" t="str">
            <v>6Q0411315F</v>
          </cell>
        </row>
        <row r="85855">
          <cell r="C85855" t="str">
            <v>TR 2409</v>
          </cell>
          <cell r="D85855" t="str">
            <v>BM</v>
          </cell>
          <cell r="E85855" t="str">
            <v>6Q0411315A</v>
          </cell>
        </row>
        <row r="85856">
          <cell r="C85856" t="str">
            <v>TR 2409</v>
          </cell>
          <cell r="D85856" t="str">
            <v>BM</v>
          </cell>
          <cell r="E85856" t="str">
            <v>6Q0411315B</v>
          </cell>
        </row>
        <row r="85857">
          <cell r="C85857" t="str">
            <v>TR 2409</v>
          </cell>
          <cell r="D85857" t="str">
            <v>BM</v>
          </cell>
          <cell r="E85857" t="str">
            <v>6Q0411315C</v>
          </cell>
        </row>
        <row r="85858">
          <cell r="C85858" t="str">
            <v>TR 2409</v>
          </cell>
          <cell r="D85858" t="str">
            <v>BM</v>
          </cell>
          <cell r="E85858" t="str">
            <v>6Q0411315D</v>
          </cell>
        </row>
        <row r="85859">
          <cell r="C85859" t="str">
            <v>TR 2409</v>
          </cell>
          <cell r="D85859" t="str">
            <v>BM</v>
          </cell>
          <cell r="E85859" t="str">
            <v>6Q0411315E</v>
          </cell>
        </row>
        <row r="85860">
          <cell r="C85860" t="str">
            <v>TR 2409</v>
          </cell>
          <cell r="D85860" t="str">
            <v>BM</v>
          </cell>
          <cell r="E85860" t="str">
            <v>6Q0411315G</v>
          </cell>
        </row>
        <row r="85861">
          <cell r="C85861" t="str">
            <v>TR 2409</v>
          </cell>
          <cell r="D85861" t="str">
            <v>BM</v>
          </cell>
          <cell r="E85861" t="str">
            <v>6Q0411315Q</v>
          </cell>
        </row>
        <row r="85862">
          <cell r="C85862" t="str">
            <v>TR 2409</v>
          </cell>
          <cell r="D85862" t="str">
            <v>BM</v>
          </cell>
          <cell r="E85862" t="str">
            <v>6R0411315</v>
          </cell>
        </row>
        <row r="85863">
          <cell r="C85863" t="str">
            <v>TR 2409</v>
          </cell>
          <cell r="D85863" t="str">
            <v>BM</v>
          </cell>
          <cell r="E85863" t="str">
            <v>TS-P 2451</v>
          </cell>
        </row>
        <row r="85864">
          <cell r="C85864" t="str">
            <v>TR 2409</v>
          </cell>
          <cell r="D85864" t="str">
            <v>BM</v>
          </cell>
          <cell r="E85864" t="str">
            <v>TS-P 2409</v>
          </cell>
        </row>
        <row r="85865">
          <cell r="C85865" t="str">
            <v>TR 2409</v>
          </cell>
          <cell r="D85865" t="str">
            <v>BM</v>
          </cell>
          <cell r="E85865" t="str">
            <v>19518</v>
          </cell>
        </row>
        <row r="85866">
          <cell r="C85866" t="str">
            <v>TR 2409</v>
          </cell>
          <cell r="D85866" t="str">
            <v>BM</v>
          </cell>
          <cell r="E85866" t="str">
            <v>TR 2450</v>
          </cell>
        </row>
        <row r="85867">
          <cell r="C85867" t="str">
            <v>TR 2409</v>
          </cell>
          <cell r="D85867" t="str">
            <v>BM</v>
          </cell>
          <cell r="E85867" t="str">
            <v>SS-1104</v>
          </cell>
        </row>
        <row r="85868">
          <cell r="C85868" t="str">
            <v>TR 2409</v>
          </cell>
          <cell r="D85868" t="str">
            <v>BM</v>
          </cell>
          <cell r="E85868" t="str">
            <v>6Q0411315D</v>
          </cell>
        </row>
        <row r="85869">
          <cell r="C85869" t="str">
            <v>TR 2409</v>
          </cell>
          <cell r="D85869" t="str">
            <v>BM</v>
          </cell>
          <cell r="E85869" t="str">
            <v>6Q0411315E</v>
          </cell>
        </row>
        <row r="85870">
          <cell r="C85870" t="str">
            <v>TR 2409</v>
          </cell>
          <cell r="D85870" t="str">
            <v>BM</v>
          </cell>
          <cell r="E85870" t="str">
            <v>6Q0411315G</v>
          </cell>
        </row>
        <row r="85871">
          <cell r="C85871" t="str">
            <v>TR 2409</v>
          </cell>
          <cell r="D85871" t="str">
            <v>BM</v>
          </cell>
          <cell r="E85871" t="str">
            <v>6Q0411315Q</v>
          </cell>
        </row>
        <row r="85872">
          <cell r="C85872" t="str">
            <v>TR 2409</v>
          </cell>
          <cell r="D85872" t="str">
            <v>BM</v>
          </cell>
          <cell r="E85872" t="str">
            <v>6R0411315</v>
          </cell>
        </row>
        <row r="85873">
          <cell r="C85873" t="str">
            <v>TR 2409</v>
          </cell>
          <cell r="D85873" t="str">
            <v>BM</v>
          </cell>
          <cell r="E85873" t="str">
            <v>6R0411315A</v>
          </cell>
        </row>
        <row r="85874">
          <cell r="C85874" t="str">
            <v>TR 2409</v>
          </cell>
          <cell r="D85874" t="str">
            <v>BM</v>
          </cell>
          <cell r="E85874" t="str">
            <v>6Q0411315M</v>
          </cell>
        </row>
        <row r="85875">
          <cell r="C85875" t="str">
            <v>TR 2409</v>
          </cell>
          <cell r="D85875" t="str">
            <v>BM</v>
          </cell>
          <cell r="E85875" t="str">
            <v>6Q0411315N</v>
          </cell>
        </row>
        <row r="85876">
          <cell r="C85876" t="str">
            <v>TR 2409</v>
          </cell>
          <cell r="D85876" t="str">
            <v>BM</v>
          </cell>
          <cell r="E85876" t="str">
            <v>6Q0411315J</v>
          </cell>
        </row>
        <row r="85877">
          <cell r="C85877" t="str">
            <v>TR 2409</v>
          </cell>
          <cell r="D85877" t="str">
            <v>BM</v>
          </cell>
          <cell r="E85877" t="str">
            <v>6Q0411315F</v>
          </cell>
        </row>
        <row r="85878">
          <cell r="C85878" t="str">
            <v>TR 2409</v>
          </cell>
          <cell r="D85878" t="str">
            <v>BM</v>
          </cell>
          <cell r="E85878" t="str">
            <v>6Q0411315A</v>
          </cell>
        </row>
        <row r="85879">
          <cell r="C85879" t="str">
            <v>TR 2409</v>
          </cell>
          <cell r="D85879" t="str">
            <v>BM</v>
          </cell>
          <cell r="E85879" t="str">
            <v>6Q0411315B</v>
          </cell>
        </row>
        <row r="85880">
          <cell r="C85880" t="str">
            <v>TR 2409</v>
          </cell>
          <cell r="D85880" t="str">
            <v>BM</v>
          </cell>
          <cell r="E85880" t="str">
            <v>6Q0411315C</v>
          </cell>
        </row>
        <row r="85881">
          <cell r="C85881" t="str">
            <v>BS-T 1003 N</v>
          </cell>
          <cell r="D85881" t="str">
            <v>PILENGA</v>
          </cell>
          <cell r="E85881" t="str">
            <v>BS 1003</v>
          </cell>
        </row>
        <row r="85882">
          <cell r="C85882" t="str">
            <v>BS-T 1003 N</v>
          </cell>
          <cell r="D85882" t="str">
            <v>PILENGA</v>
          </cell>
          <cell r="E85882" t="str">
            <v>BS 3001</v>
          </cell>
        </row>
        <row r="85883">
          <cell r="C85883" t="str">
            <v>BS-T 1003 N</v>
          </cell>
          <cell r="D85883" t="str">
            <v>PILENGA</v>
          </cell>
          <cell r="E85883" t="str">
            <v>BS 3002</v>
          </cell>
        </row>
        <row r="85884">
          <cell r="C85884" t="str">
            <v>BS-T 1003 N</v>
          </cell>
          <cell r="D85884" t="str">
            <v>PILENGA</v>
          </cell>
          <cell r="E85884" t="str">
            <v>BS-P 1003</v>
          </cell>
        </row>
        <row r="85885">
          <cell r="C85885" t="str">
            <v>BS-T 1003 N</v>
          </cell>
          <cell r="D85885" t="str">
            <v>PILENGA</v>
          </cell>
          <cell r="E85885" t="str">
            <v>2410-3501090</v>
          </cell>
        </row>
        <row r="85886">
          <cell r="C85886" t="str">
            <v>BS-T 1003 N</v>
          </cell>
          <cell r="D85886" t="str">
            <v>PILENGA</v>
          </cell>
          <cell r="E85886" t="str">
            <v>3110-3502090-81</v>
          </cell>
        </row>
        <row r="85887">
          <cell r="C85887" t="str">
            <v>BS-T 1003 N</v>
          </cell>
          <cell r="D85887" t="str">
            <v>PILENGA</v>
          </cell>
          <cell r="E85887" t="str">
            <v>3110-3502091-81</v>
          </cell>
        </row>
        <row r="85888">
          <cell r="C85888" t="str">
            <v>BS-T 1003 N</v>
          </cell>
          <cell r="D85888" t="str">
            <v>PILENGA</v>
          </cell>
          <cell r="E85888" t="str">
            <v>2410-3502090</v>
          </cell>
        </row>
        <row r="85889">
          <cell r="C85889" t="str">
            <v>BS-T 1003 N</v>
          </cell>
          <cell r="D85889" t="str">
            <v>PILENGA</v>
          </cell>
          <cell r="E85889" t="str">
            <v>24103501090</v>
          </cell>
        </row>
        <row r="85890">
          <cell r="C85890" t="str">
            <v>BS-T 1003 N</v>
          </cell>
          <cell r="D85890" t="str">
            <v>PILENGA</v>
          </cell>
          <cell r="E85890" t="str">
            <v>24103501091</v>
          </cell>
        </row>
        <row r="85891">
          <cell r="C85891" t="str">
            <v>BS-T 1003 N</v>
          </cell>
          <cell r="D85891" t="str">
            <v>PILENGA</v>
          </cell>
          <cell r="E85891" t="str">
            <v>24103502090</v>
          </cell>
        </row>
        <row r="85892">
          <cell r="C85892" t="str">
            <v>BS-T 1003 N</v>
          </cell>
          <cell r="D85892" t="str">
            <v>PILENGA</v>
          </cell>
          <cell r="E85892" t="str">
            <v>243501090</v>
          </cell>
        </row>
        <row r="85893">
          <cell r="C85893" t="str">
            <v>BS-T 1003 N</v>
          </cell>
          <cell r="D85893" t="str">
            <v>PILENGA</v>
          </cell>
          <cell r="E85893" t="str">
            <v>243501091</v>
          </cell>
        </row>
        <row r="85894">
          <cell r="C85894" t="str">
            <v>BS-T 1003 N</v>
          </cell>
          <cell r="D85894" t="str">
            <v>PILENGA</v>
          </cell>
          <cell r="E85894" t="str">
            <v>31103502090</v>
          </cell>
        </row>
        <row r="85895">
          <cell r="C85895" t="str">
            <v>BS-T 1003 N</v>
          </cell>
          <cell r="D85895" t="str">
            <v>PILENGA</v>
          </cell>
          <cell r="E85895" t="str">
            <v>3110350209081</v>
          </cell>
        </row>
        <row r="85896">
          <cell r="C85896" t="str">
            <v>BS-T 1003 N</v>
          </cell>
          <cell r="D85896" t="str">
            <v>PILENGA</v>
          </cell>
          <cell r="E85896" t="str">
            <v>31103502091</v>
          </cell>
        </row>
        <row r="85897">
          <cell r="C85897" t="str">
            <v>BS-T 1003 N</v>
          </cell>
          <cell r="D85897" t="str">
            <v>PILENGA</v>
          </cell>
          <cell r="E85897" t="str">
            <v>31103502800</v>
          </cell>
        </row>
        <row r="85898">
          <cell r="C85898" t="str">
            <v>BS-T 1003 N</v>
          </cell>
          <cell r="D85898" t="str">
            <v>PILENGA</v>
          </cell>
          <cell r="E85898" t="str">
            <v>3110350209001</v>
          </cell>
        </row>
        <row r="85899">
          <cell r="C85899" t="str">
            <v>BS-T 1003 N</v>
          </cell>
          <cell r="D85899" t="str">
            <v>PILENGA</v>
          </cell>
          <cell r="E85899" t="str">
            <v>3110350209101</v>
          </cell>
        </row>
        <row r="85900">
          <cell r="C85900" t="str">
            <v>BS-T 1003 N</v>
          </cell>
          <cell r="D85900" t="str">
            <v>PILENGA</v>
          </cell>
          <cell r="E85900" t="str">
            <v>3110350280081</v>
          </cell>
        </row>
        <row r="85901">
          <cell r="C85901" t="str">
            <v>BS-T 1003 N</v>
          </cell>
          <cell r="D85901" t="str">
            <v>PILENGA</v>
          </cell>
          <cell r="E85901" t="str">
            <v>31103502090435</v>
          </cell>
        </row>
        <row r="85902">
          <cell r="C85902" t="str">
            <v>BS-T 1003 N</v>
          </cell>
          <cell r="D85902" t="str">
            <v>PILENGA</v>
          </cell>
          <cell r="E85902" t="str">
            <v>31103502090440</v>
          </cell>
        </row>
        <row r="85903">
          <cell r="C85903" t="str">
            <v>BS-T 1003 N</v>
          </cell>
          <cell r="D85903" t="str">
            <v>PILENGA</v>
          </cell>
          <cell r="E85903" t="str">
            <v>3110350209181</v>
          </cell>
        </row>
        <row r="85904">
          <cell r="C85904" t="str">
            <v>BS-T 1003 N</v>
          </cell>
          <cell r="D85904" t="str">
            <v>PILENGA</v>
          </cell>
          <cell r="E85904" t="str">
            <v>31103502091435</v>
          </cell>
        </row>
        <row r="85905">
          <cell r="C85905" t="str">
            <v>BS-T 1003 N</v>
          </cell>
          <cell r="D85905" t="str">
            <v>PILENGA</v>
          </cell>
          <cell r="E85905" t="str">
            <v>31103502091440</v>
          </cell>
        </row>
        <row r="85906">
          <cell r="C85906" t="str">
            <v>BS-T 1003 N</v>
          </cell>
          <cell r="D85906" t="str">
            <v>PILENGA</v>
          </cell>
          <cell r="E85906" t="str">
            <v>3110-3502800</v>
          </cell>
        </row>
        <row r="85907">
          <cell r="C85907" t="str">
            <v>BS-T 1003 N</v>
          </cell>
          <cell r="D85907" t="str">
            <v>PILENGA</v>
          </cell>
          <cell r="E85907" t="str">
            <v>3110-3502090-01</v>
          </cell>
        </row>
        <row r="85908">
          <cell r="C85908" t="str">
            <v>BS-T 1003 N</v>
          </cell>
          <cell r="D85908" t="str">
            <v>PILENGA</v>
          </cell>
          <cell r="E85908" t="str">
            <v>3110-3502091-01</v>
          </cell>
        </row>
        <row r="85909">
          <cell r="C85909" t="str">
            <v>BS-T 1003 N</v>
          </cell>
          <cell r="D85909" t="str">
            <v>PILENGA</v>
          </cell>
          <cell r="E85909" t="str">
            <v>3110-3502800-81</v>
          </cell>
        </row>
        <row r="85910">
          <cell r="C85910" t="str">
            <v>BS-T 1003 N</v>
          </cell>
          <cell r="D85910" t="str">
            <v>PILENGA</v>
          </cell>
          <cell r="E85910" t="str">
            <v>3110-3502090-435</v>
          </cell>
        </row>
        <row r="85911">
          <cell r="C85911" t="str">
            <v>BS-T 1003 N</v>
          </cell>
          <cell r="D85911" t="str">
            <v>PILENGA</v>
          </cell>
          <cell r="E85911" t="str">
            <v>3110-3502090-440</v>
          </cell>
        </row>
        <row r="85912">
          <cell r="C85912" t="str">
            <v>BS-T 1003 N</v>
          </cell>
          <cell r="D85912" t="str">
            <v>PILENGA</v>
          </cell>
          <cell r="E85912" t="str">
            <v>3110-3502091-435</v>
          </cell>
        </row>
        <row r="85913">
          <cell r="C85913" t="str">
            <v>BS-T 1003 N</v>
          </cell>
          <cell r="D85913" t="str">
            <v>PILENGA</v>
          </cell>
          <cell r="E85913" t="str">
            <v>3110-3502091-440</v>
          </cell>
        </row>
        <row r="85914">
          <cell r="C85914" t="str">
            <v>BS-T 1003 N</v>
          </cell>
          <cell r="D85914" t="str">
            <v>PILENGA</v>
          </cell>
          <cell r="E85914" t="str">
            <v>2410-3501091</v>
          </cell>
        </row>
        <row r="85915">
          <cell r="C85915" t="str">
            <v>BS-T 1003 N</v>
          </cell>
          <cell r="D85915" t="str">
            <v>PILENGA</v>
          </cell>
          <cell r="E85915" t="str">
            <v>24-3501091</v>
          </cell>
        </row>
        <row r="85916">
          <cell r="C85916" t="str">
            <v>BS-T 1003 N</v>
          </cell>
          <cell r="D85916" t="str">
            <v>PILENGA</v>
          </cell>
          <cell r="E85916" t="str">
            <v>3110-3502090</v>
          </cell>
        </row>
        <row r="85917">
          <cell r="C85917" t="str">
            <v>BS-T 1003 N</v>
          </cell>
          <cell r="D85917" t="str">
            <v>PILENGA</v>
          </cell>
          <cell r="E85917" t="str">
            <v>24-3501090</v>
          </cell>
        </row>
        <row r="85918">
          <cell r="C85918" t="str">
            <v>BS-T 1003 N</v>
          </cell>
          <cell r="D85918" t="str">
            <v>PILENGA</v>
          </cell>
          <cell r="E85918" t="str">
            <v>3110-3502091</v>
          </cell>
        </row>
        <row r="85919">
          <cell r="C85919" t="str">
            <v>BS-T 1003 N</v>
          </cell>
          <cell r="D85919" t="str">
            <v>PILENGA</v>
          </cell>
          <cell r="E85919" t="str">
            <v>BP50006</v>
          </cell>
        </row>
        <row r="85920">
          <cell r="C85920" t="str">
            <v>BS-T 1003 N</v>
          </cell>
          <cell r="D85920" t="str">
            <v>PILENGA</v>
          </cell>
          <cell r="E85920" t="str">
            <v>BP50006C3</v>
          </cell>
        </row>
        <row r="85921">
          <cell r="C85921" t="str">
            <v>BS-T 1003 N</v>
          </cell>
          <cell r="D85921" t="str">
            <v>PILENGA</v>
          </cell>
          <cell r="E85921" t="str">
            <v>ABS 1801</v>
          </cell>
        </row>
        <row r="85922">
          <cell r="C85922" t="str">
            <v>BS-T 1002 N</v>
          </cell>
          <cell r="D85922" t="str">
            <v>PILENGA</v>
          </cell>
          <cell r="E85922" t="str">
            <v>21080-3502090-00</v>
          </cell>
        </row>
        <row r="85923">
          <cell r="C85923" t="str">
            <v>BS-T 1002 N</v>
          </cell>
          <cell r="D85923" t="str">
            <v>PILENGA</v>
          </cell>
          <cell r="E85923" t="str">
            <v>21080-3502090-55</v>
          </cell>
        </row>
        <row r="85924">
          <cell r="C85924" t="str">
            <v>BS-T 1002 N</v>
          </cell>
          <cell r="D85924" t="str">
            <v>PILENGA</v>
          </cell>
          <cell r="E85924" t="str">
            <v>21080-3502090-90</v>
          </cell>
        </row>
        <row r="85925">
          <cell r="C85925" t="str">
            <v>BS-T 1002 N</v>
          </cell>
          <cell r="D85925" t="str">
            <v>PILENGA</v>
          </cell>
          <cell r="E85925" t="str">
            <v>21080350209000</v>
          </cell>
        </row>
        <row r="85926">
          <cell r="C85926" t="str">
            <v>BS-T 1002 N</v>
          </cell>
          <cell r="D85926" t="str">
            <v>PILENGA</v>
          </cell>
          <cell r="E85926" t="str">
            <v>21080350209001</v>
          </cell>
        </row>
        <row r="85927">
          <cell r="C85927" t="str">
            <v>BS-T 1002 N</v>
          </cell>
          <cell r="D85927" t="str">
            <v>PILENGA</v>
          </cell>
          <cell r="E85927" t="str">
            <v>21080350209055</v>
          </cell>
        </row>
        <row r="85928">
          <cell r="C85928" t="str">
            <v>BS-T 1002 N</v>
          </cell>
          <cell r="D85928" t="str">
            <v>PILENGA</v>
          </cell>
          <cell r="E85928" t="str">
            <v>21080350209090</v>
          </cell>
        </row>
        <row r="85929">
          <cell r="C85929" t="str">
            <v>BS-T 1002 N</v>
          </cell>
          <cell r="D85929" t="str">
            <v>PILENGA</v>
          </cell>
          <cell r="E85929" t="str">
            <v>21083502090</v>
          </cell>
        </row>
        <row r="85930">
          <cell r="C85930" t="str">
            <v>BS-T 1002 N</v>
          </cell>
          <cell r="D85930" t="str">
            <v>PILENGA</v>
          </cell>
          <cell r="E85930" t="str">
            <v>2108350209080</v>
          </cell>
        </row>
        <row r="85931">
          <cell r="C85931" t="str">
            <v>BS-T 1002 N</v>
          </cell>
          <cell r="D85931" t="str">
            <v>PILENGA</v>
          </cell>
          <cell r="E85931" t="str">
            <v>2108350209055</v>
          </cell>
        </row>
        <row r="85932">
          <cell r="C85932" t="str">
            <v>BS-T 1002 N</v>
          </cell>
          <cell r="D85932" t="str">
            <v>PILENGA</v>
          </cell>
          <cell r="E85932" t="str">
            <v>2108350209001</v>
          </cell>
        </row>
        <row r="85933">
          <cell r="C85933" t="str">
            <v>BS-T 1002 N</v>
          </cell>
          <cell r="D85933" t="str">
            <v>PILENGA</v>
          </cell>
          <cell r="E85933" t="str">
            <v>2108350209002</v>
          </cell>
        </row>
        <row r="85934">
          <cell r="C85934" t="str">
            <v>BS-T 1002 N</v>
          </cell>
          <cell r="D85934" t="str">
            <v>PILENGA</v>
          </cell>
          <cell r="E85934" t="str">
            <v>2108350209086</v>
          </cell>
        </row>
        <row r="85935">
          <cell r="C85935" t="str">
            <v>BS-T 1002 N</v>
          </cell>
          <cell r="D85935" t="str">
            <v>PILENGA</v>
          </cell>
          <cell r="E85935" t="str">
            <v>21080350209086</v>
          </cell>
        </row>
        <row r="85936">
          <cell r="C85936" t="str">
            <v>BS-T 1002 N</v>
          </cell>
          <cell r="D85936" t="str">
            <v>PILENGA</v>
          </cell>
          <cell r="E85936" t="str">
            <v>21080350209080</v>
          </cell>
        </row>
        <row r="85937">
          <cell r="C85937" t="str">
            <v>BS-T 1002 N</v>
          </cell>
          <cell r="D85937" t="str">
            <v>PILENGA</v>
          </cell>
          <cell r="E85937" t="str">
            <v>2108-3502090-55</v>
          </cell>
        </row>
        <row r="85938">
          <cell r="C85938" t="str">
            <v>BS-T 1002 N</v>
          </cell>
          <cell r="D85938" t="str">
            <v>PILENGA</v>
          </cell>
          <cell r="E85938" t="str">
            <v>2108-3502090-01</v>
          </cell>
        </row>
        <row r="85939">
          <cell r="C85939" t="str">
            <v>BS-T 1002 N</v>
          </cell>
          <cell r="D85939" t="str">
            <v>PILENGA</v>
          </cell>
          <cell r="E85939" t="str">
            <v>2108-3502090-02</v>
          </cell>
        </row>
        <row r="85940">
          <cell r="C85940" t="str">
            <v>BS-T 1002 N</v>
          </cell>
          <cell r="D85940" t="str">
            <v>PILENGA</v>
          </cell>
          <cell r="E85940" t="str">
            <v>2108-3502090-86</v>
          </cell>
        </row>
        <row r="85941">
          <cell r="C85941" t="str">
            <v>BS-T 1002 N</v>
          </cell>
          <cell r="D85941" t="str">
            <v>PILENGA</v>
          </cell>
          <cell r="E85941" t="str">
            <v>21080-3502090-86</v>
          </cell>
        </row>
        <row r="85942">
          <cell r="C85942" t="str">
            <v>BS-T 1002 N</v>
          </cell>
          <cell r="D85942" t="str">
            <v>PILENGA</v>
          </cell>
          <cell r="E85942" t="str">
            <v>21080-3502090-80</v>
          </cell>
        </row>
        <row r="85943">
          <cell r="C85943" t="str">
            <v>BS-T 1002 N</v>
          </cell>
          <cell r="D85943" t="str">
            <v>PILENGA</v>
          </cell>
          <cell r="E85943" t="str">
            <v>2108-3502090</v>
          </cell>
        </row>
        <row r="85944">
          <cell r="C85944" t="str">
            <v>BS-T 1002 N</v>
          </cell>
          <cell r="D85944" t="str">
            <v>PILENGA</v>
          </cell>
          <cell r="E85944" t="str">
            <v>21080-3502090-01</v>
          </cell>
        </row>
        <row r="85945">
          <cell r="C85945" t="str">
            <v>BS-T 1002 N</v>
          </cell>
          <cell r="D85945" t="str">
            <v>PILENGA</v>
          </cell>
          <cell r="E85945" t="str">
            <v>2108-3502090-80</v>
          </cell>
        </row>
        <row r="85946">
          <cell r="C85946" t="str">
            <v>BS-T 1002 N</v>
          </cell>
          <cell r="D85946" t="str">
            <v>PILENGA</v>
          </cell>
          <cell r="E85946" t="str">
            <v>NP64212</v>
          </cell>
        </row>
        <row r="85947">
          <cell r="C85947" t="str">
            <v>BS-T 1002 N</v>
          </cell>
          <cell r="D85947" t="str">
            <v>PILENGA</v>
          </cell>
          <cell r="E85947" t="str">
            <v>BS-T 1002 L N</v>
          </cell>
        </row>
        <row r="85948">
          <cell r="C85948" t="str">
            <v>BS-T 1002 N</v>
          </cell>
          <cell r="D85948" t="str">
            <v>PILENGA</v>
          </cell>
          <cell r="E85948" t="str">
            <v>BS-T 1002</v>
          </cell>
        </row>
        <row r="85949">
          <cell r="C85949" t="str">
            <v>BS-T 1002 N</v>
          </cell>
          <cell r="D85949" t="str">
            <v>PILENGA</v>
          </cell>
          <cell r="E85949" t="str">
            <v>BS-P 1002 L</v>
          </cell>
        </row>
        <row r="85950">
          <cell r="C85950" t="str">
            <v>BS-T 1002 N</v>
          </cell>
          <cell r="D85950" t="str">
            <v>PILENGA</v>
          </cell>
          <cell r="E85950" t="str">
            <v>BS-T 1002 L</v>
          </cell>
        </row>
        <row r="85951">
          <cell r="C85951" t="str">
            <v>BS-T 1002 N</v>
          </cell>
          <cell r="D85951" t="str">
            <v>PILENGA</v>
          </cell>
          <cell r="E85951" t="str">
            <v>КТ 091357</v>
          </cell>
        </row>
        <row r="85952">
          <cell r="C85952" t="str">
            <v>BS-T 1002 N</v>
          </cell>
          <cell r="D85952" t="str">
            <v>PILENGA</v>
          </cell>
          <cell r="E85952" t="str">
            <v>FC 527B</v>
          </cell>
        </row>
        <row r="85953">
          <cell r="C85953" t="str">
            <v>BS-T 1002 N</v>
          </cell>
          <cell r="D85953" t="str">
            <v>PILENGA</v>
          </cell>
          <cell r="E85953" t="str">
            <v>BS 1002</v>
          </cell>
        </row>
        <row r="85954">
          <cell r="C85954" t="str">
            <v>BS-T 1002 L N</v>
          </cell>
          <cell r="D85954" t="str">
            <v>PILENGA</v>
          </cell>
          <cell r="E85954" t="str">
            <v>BS 1002</v>
          </cell>
        </row>
        <row r="85955">
          <cell r="C85955" t="str">
            <v>BS-T 1002 L N</v>
          </cell>
          <cell r="D85955" t="str">
            <v>PILENGA</v>
          </cell>
          <cell r="E85955" t="str">
            <v>FC 527B</v>
          </cell>
        </row>
        <row r="85956">
          <cell r="C85956" t="str">
            <v>BS-T 1002 L N</v>
          </cell>
          <cell r="D85956" t="str">
            <v>PILENGA</v>
          </cell>
          <cell r="E85956" t="str">
            <v>BS-T 1002 N</v>
          </cell>
        </row>
        <row r="85957">
          <cell r="C85957" t="str">
            <v>BS-T 1002 L N</v>
          </cell>
          <cell r="D85957" t="str">
            <v>PILENGA</v>
          </cell>
          <cell r="E85957" t="str">
            <v>BS-T 1002 L N</v>
          </cell>
        </row>
        <row r="85958">
          <cell r="C85958" t="str">
            <v>BS-T 1002 L N</v>
          </cell>
          <cell r="D85958" t="str">
            <v>PILENGA</v>
          </cell>
          <cell r="E85958" t="str">
            <v>BS-P 1002 L</v>
          </cell>
        </row>
        <row r="85959">
          <cell r="C85959" t="str">
            <v>BS-T 1002 L N</v>
          </cell>
          <cell r="D85959" t="str">
            <v>PILENGA</v>
          </cell>
          <cell r="E85959" t="str">
            <v>BS-T 1002 L</v>
          </cell>
        </row>
        <row r="85960">
          <cell r="C85960" t="str">
            <v>BS-T 1002 L N</v>
          </cell>
          <cell r="D85960" t="str">
            <v>PILENGA</v>
          </cell>
          <cell r="E85960" t="str">
            <v>2108-3502090-55</v>
          </cell>
        </row>
        <row r="85961">
          <cell r="C85961" t="str">
            <v>BS-T 1002 L N</v>
          </cell>
          <cell r="D85961" t="str">
            <v>PILENGA</v>
          </cell>
          <cell r="E85961" t="str">
            <v>2108-3502090-01</v>
          </cell>
        </row>
        <row r="85962">
          <cell r="C85962" t="str">
            <v>BS-T 1002 L N</v>
          </cell>
          <cell r="D85962" t="str">
            <v>PILENGA</v>
          </cell>
          <cell r="E85962" t="str">
            <v>2108-3502090-02</v>
          </cell>
        </row>
        <row r="85963">
          <cell r="C85963" t="str">
            <v>BS-T 1002 L N</v>
          </cell>
          <cell r="D85963" t="str">
            <v>PILENGA</v>
          </cell>
          <cell r="E85963" t="str">
            <v>2108-3502090-86</v>
          </cell>
        </row>
        <row r="85964">
          <cell r="C85964" t="str">
            <v>BS-T 1002 L N</v>
          </cell>
          <cell r="D85964" t="str">
            <v>PILENGA</v>
          </cell>
          <cell r="E85964" t="str">
            <v>21080-3502090-86</v>
          </cell>
        </row>
        <row r="85965">
          <cell r="C85965" t="str">
            <v>BS-T 1002 L N</v>
          </cell>
          <cell r="D85965" t="str">
            <v>PILENGA</v>
          </cell>
          <cell r="E85965" t="str">
            <v>21080-3502090-80</v>
          </cell>
        </row>
        <row r="85966">
          <cell r="C85966" t="str">
            <v>BS-T 1002 L N</v>
          </cell>
          <cell r="D85966" t="str">
            <v>PILENGA</v>
          </cell>
          <cell r="E85966" t="str">
            <v>2108-3502090</v>
          </cell>
        </row>
        <row r="85967">
          <cell r="C85967" t="str">
            <v>BS-T 1002 L N</v>
          </cell>
          <cell r="D85967" t="str">
            <v>PILENGA</v>
          </cell>
          <cell r="E85967" t="str">
            <v>21080-3502090-01</v>
          </cell>
        </row>
        <row r="85968">
          <cell r="C85968" t="str">
            <v>BS-T 1002 L N</v>
          </cell>
          <cell r="D85968" t="str">
            <v>PILENGA</v>
          </cell>
          <cell r="E85968" t="str">
            <v>2108-3502090-80</v>
          </cell>
        </row>
        <row r="85969">
          <cell r="C85969" t="str">
            <v>BS-T 1002 L N</v>
          </cell>
          <cell r="D85969" t="str">
            <v>PILENGA</v>
          </cell>
          <cell r="E85969" t="str">
            <v>21080-3502090-00</v>
          </cell>
        </row>
        <row r="85970">
          <cell r="C85970" t="str">
            <v>BS-T 1002 L N</v>
          </cell>
          <cell r="D85970" t="str">
            <v>PILENGA</v>
          </cell>
          <cell r="E85970" t="str">
            <v>21080-3502090-55</v>
          </cell>
        </row>
        <row r="85971">
          <cell r="C85971" t="str">
            <v>BS-T 1002 L N</v>
          </cell>
          <cell r="D85971" t="str">
            <v>PILENGA</v>
          </cell>
          <cell r="E85971" t="str">
            <v>21080-3502090-90</v>
          </cell>
        </row>
        <row r="85972">
          <cell r="C85972" t="str">
            <v>BS-T 1002 L N</v>
          </cell>
          <cell r="D85972" t="str">
            <v>PILENGA</v>
          </cell>
          <cell r="E85972" t="str">
            <v>21080350209000</v>
          </cell>
        </row>
        <row r="85973">
          <cell r="C85973" t="str">
            <v>BS-T 1002 L N</v>
          </cell>
          <cell r="D85973" t="str">
            <v>PILENGA</v>
          </cell>
          <cell r="E85973" t="str">
            <v>21080350209001</v>
          </cell>
        </row>
        <row r="85974">
          <cell r="C85974" t="str">
            <v>BS-T 1002 L N</v>
          </cell>
          <cell r="D85974" t="str">
            <v>PILENGA</v>
          </cell>
          <cell r="E85974" t="str">
            <v>21080350209055</v>
          </cell>
        </row>
        <row r="85975">
          <cell r="C85975" t="str">
            <v>BS-T 1002 L N</v>
          </cell>
          <cell r="D85975" t="str">
            <v>PILENGA</v>
          </cell>
          <cell r="E85975" t="str">
            <v>21080350209090</v>
          </cell>
        </row>
        <row r="85976">
          <cell r="C85976" t="str">
            <v>BS-T 1002 L N</v>
          </cell>
          <cell r="D85976" t="str">
            <v>PILENGA</v>
          </cell>
          <cell r="E85976" t="str">
            <v>21083502090</v>
          </cell>
        </row>
        <row r="85977">
          <cell r="C85977" t="str">
            <v>BS-T 1002 L N</v>
          </cell>
          <cell r="D85977" t="str">
            <v>PILENGA</v>
          </cell>
          <cell r="E85977" t="str">
            <v>2108350209080</v>
          </cell>
        </row>
        <row r="85978">
          <cell r="C85978" t="str">
            <v>BS-T 1002 L N</v>
          </cell>
          <cell r="D85978" t="str">
            <v>PILENGA</v>
          </cell>
          <cell r="E85978" t="str">
            <v>2108350209055</v>
          </cell>
        </row>
        <row r="85979">
          <cell r="C85979" t="str">
            <v>BS-T 1002 L N</v>
          </cell>
          <cell r="D85979" t="str">
            <v>PILENGA</v>
          </cell>
          <cell r="E85979" t="str">
            <v>2108350209001</v>
          </cell>
        </row>
        <row r="85980">
          <cell r="C85980" t="str">
            <v>BS-T 1002 L N</v>
          </cell>
          <cell r="D85980" t="str">
            <v>PILENGA</v>
          </cell>
          <cell r="E85980" t="str">
            <v>2108350209002</v>
          </cell>
        </row>
        <row r="85981">
          <cell r="C85981" t="str">
            <v>BS-T 1002 L N</v>
          </cell>
          <cell r="D85981" t="str">
            <v>PILENGA</v>
          </cell>
          <cell r="E85981" t="str">
            <v>2108350209086</v>
          </cell>
        </row>
        <row r="85982">
          <cell r="C85982" t="str">
            <v>BS-T 1002 L N</v>
          </cell>
          <cell r="D85982" t="str">
            <v>PILENGA</v>
          </cell>
          <cell r="E85982" t="str">
            <v>21080350209086</v>
          </cell>
        </row>
        <row r="85983">
          <cell r="C85983" t="str">
            <v>BS-T 1002 L N</v>
          </cell>
          <cell r="D85983" t="str">
            <v>PILENGA</v>
          </cell>
          <cell r="E85983" t="str">
            <v>21080350209080</v>
          </cell>
        </row>
        <row r="85984">
          <cell r="C85984" t="str">
            <v>BS-T 1002 L N</v>
          </cell>
          <cell r="D85984" t="str">
            <v>PILENGA</v>
          </cell>
          <cell r="E85984" t="str">
            <v>HF 350 922</v>
          </cell>
        </row>
        <row r="85985">
          <cell r="C85985" t="str">
            <v>BS-T 1001 N</v>
          </cell>
          <cell r="D85985" t="str">
            <v>PILENGA</v>
          </cell>
          <cell r="E85985" t="str">
            <v>HF 350 920</v>
          </cell>
        </row>
        <row r="85986">
          <cell r="C85986" t="str">
            <v>BS-T 1001 N</v>
          </cell>
          <cell r="D85986" t="str">
            <v>PILENGA</v>
          </cell>
          <cell r="E85986" t="str">
            <v>21010-3502090-55</v>
          </cell>
        </row>
        <row r="85987">
          <cell r="C85987" t="str">
            <v>BS-T 1001 N</v>
          </cell>
          <cell r="D85987" t="str">
            <v>PILENGA</v>
          </cell>
          <cell r="E85987" t="str">
            <v>21010-3502090-90</v>
          </cell>
        </row>
        <row r="85988">
          <cell r="C85988" t="str">
            <v>BS-T 1001 N</v>
          </cell>
          <cell r="D85988" t="str">
            <v>PILENGA</v>
          </cell>
          <cell r="E85988" t="str">
            <v>21010350209055</v>
          </cell>
        </row>
        <row r="85989">
          <cell r="C85989" t="str">
            <v>BS-T 1001 N</v>
          </cell>
          <cell r="D85989" t="str">
            <v>PILENGA</v>
          </cell>
          <cell r="E85989" t="str">
            <v>21010350209090</v>
          </cell>
        </row>
        <row r="85990">
          <cell r="C85990" t="str">
            <v>BS-T 1001 N</v>
          </cell>
          <cell r="D85990" t="str">
            <v>PILENGA</v>
          </cell>
          <cell r="E85990" t="str">
            <v>21013502090</v>
          </cell>
        </row>
        <row r="85991">
          <cell r="C85991" t="str">
            <v>BS-T 1001 N</v>
          </cell>
          <cell r="D85991" t="str">
            <v>PILENGA</v>
          </cell>
          <cell r="E85991" t="str">
            <v>21010350209000</v>
          </cell>
        </row>
        <row r="85992">
          <cell r="C85992" t="str">
            <v>BS-T 1001 N</v>
          </cell>
          <cell r="D85992" t="str">
            <v>PILENGA</v>
          </cell>
          <cell r="E85992" t="str">
            <v>2101350209000</v>
          </cell>
        </row>
        <row r="85993">
          <cell r="C85993" t="str">
            <v>BS-T 1001 N</v>
          </cell>
          <cell r="D85993" t="str">
            <v>PILENGA</v>
          </cell>
          <cell r="E85993" t="str">
            <v>2101350209055</v>
          </cell>
        </row>
        <row r="85994">
          <cell r="C85994" t="str">
            <v>BS-T 1001 N</v>
          </cell>
          <cell r="D85994" t="str">
            <v>PILENGA</v>
          </cell>
          <cell r="E85994" t="str">
            <v>2101350209080</v>
          </cell>
        </row>
        <row r="85995">
          <cell r="C85995" t="str">
            <v>BS-T 1001 N</v>
          </cell>
          <cell r="D85995" t="str">
            <v>PILENGA</v>
          </cell>
          <cell r="E85995" t="str">
            <v>2101350209001</v>
          </cell>
        </row>
        <row r="85996">
          <cell r="C85996" t="str">
            <v>BS-T 1001 N</v>
          </cell>
          <cell r="D85996" t="str">
            <v>PILENGA</v>
          </cell>
          <cell r="E85996" t="str">
            <v>2101350209002</v>
          </cell>
        </row>
        <row r="85997">
          <cell r="C85997" t="str">
            <v>BS-T 1001 N</v>
          </cell>
          <cell r="D85997" t="str">
            <v>PILENGA</v>
          </cell>
          <cell r="E85997" t="str">
            <v>2101350209050</v>
          </cell>
        </row>
        <row r="85998">
          <cell r="C85998" t="str">
            <v>BS-T 1001 N</v>
          </cell>
          <cell r="D85998" t="str">
            <v>PILENGA</v>
          </cell>
          <cell r="E85998" t="str">
            <v>21010350209001</v>
          </cell>
        </row>
        <row r="85999">
          <cell r="C85999" t="str">
            <v>BS-T 1001 N</v>
          </cell>
          <cell r="D85999" t="str">
            <v>PILENGA</v>
          </cell>
          <cell r="E85999" t="str">
            <v>21010350209002</v>
          </cell>
        </row>
        <row r="86000">
          <cell r="C86000" t="str">
            <v>BS-T 1001 N</v>
          </cell>
          <cell r="D86000" t="str">
            <v>PILENGA</v>
          </cell>
          <cell r="E86000" t="str">
            <v>21010350209050</v>
          </cell>
        </row>
        <row r="86001">
          <cell r="C86001" t="str">
            <v>BS-T 1001 N</v>
          </cell>
          <cell r="D86001" t="str">
            <v>PILENGA</v>
          </cell>
          <cell r="E86001" t="str">
            <v>21010350209080</v>
          </cell>
        </row>
        <row r="86002">
          <cell r="C86002" t="str">
            <v>BS-T 1001 N</v>
          </cell>
          <cell r="D86002" t="str">
            <v>PILENGA</v>
          </cell>
          <cell r="E86002" t="str">
            <v>21010-3502090-00</v>
          </cell>
        </row>
        <row r="86003">
          <cell r="C86003" t="str">
            <v>BS-T 1001 N</v>
          </cell>
          <cell r="D86003" t="str">
            <v>PILENGA</v>
          </cell>
          <cell r="E86003" t="str">
            <v>2101-3502090-00</v>
          </cell>
        </row>
        <row r="86004">
          <cell r="C86004" t="str">
            <v>BS-T 1001 N</v>
          </cell>
          <cell r="D86004" t="str">
            <v>PILENGA</v>
          </cell>
          <cell r="E86004" t="str">
            <v>2101-3502090-55</v>
          </cell>
        </row>
        <row r="86005">
          <cell r="C86005" t="str">
            <v>BS-T 1001 N</v>
          </cell>
          <cell r="D86005" t="str">
            <v>PILENGA</v>
          </cell>
          <cell r="E86005" t="str">
            <v>2101-3502090-80</v>
          </cell>
        </row>
        <row r="86006">
          <cell r="C86006" t="str">
            <v>BS-T 1001 N</v>
          </cell>
          <cell r="D86006" t="str">
            <v>PILENGA</v>
          </cell>
          <cell r="E86006" t="str">
            <v>2101-3502090-01</v>
          </cell>
        </row>
        <row r="86007">
          <cell r="C86007" t="str">
            <v>BS-T 1001 N</v>
          </cell>
          <cell r="D86007" t="str">
            <v>PILENGA</v>
          </cell>
          <cell r="E86007" t="str">
            <v>2101-3502090-02</v>
          </cell>
        </row>
        <row r="86008">
          <cell r="C86008" t="str">
            <v>BS-T 1001 N</v>
          </cell>
          <cell r="D86008" t="str">
            <v>PILENGA</v>
          </cell>
          <cell r="E86008" t="str">
            <v>2101-3502090-50</v>
          </cell>
        </row>
        <row r="86009">
          <cell r="C86009" t="str">
            <v>BS-T 1001 N</v>
          </cell>
          <cell r="D86009" t="str">
            <v>PILENGA</v>
          </cell>
          <cell r="E86009" t="str">
            <v>21010-3502090-01</v>
          </cell>
        </row>
        <row r="86010">
          <cell r="C86010" t="str">
            <v>BS-T 1001 N</v>
          </cell>
          <cell r="D86010" t="str">
            <v>PILENGA</v>
          </cell>
          <cell r="E86010" t="str">
            <v>21010-3502090-02</v>
          </cell>
        </row>
        <row r="86011">
          <cell r="C86011" t="str">
            <v>BS-T 1001 N</v>
          </cell>
          <cell r="D86011" t="str">
            <v>PILENGA</v>
          </cell>
          <cell r="E86011" t="str">
            <v>21010-3502090-50</v>
          </cell>
        </row>
        <row r="86012">
          <cell r="C86012" t="str">
            <v>BS-T 1001 N</v>
          </cell>
          <cell r="D86012" t="str">
            <v>PILENGA</v>
          </cell>
          <cell r="E86012" t="str">
            <v>21010-3502090-80</v>
          </cell>
        </row>
        <row r="86013">
          <cell r="C86013" t="str">
            <v>BS-T 1001 N</v>
          </cell>
          <cell r="D86013" t="str">
            <v>PILENGA</v>
          </cell>
          <cell r="E86013" t="str">
            <v>2101-3502090</v>
          </cell>
        </row>
        <row r="86014">
          <cell r="C86014" t="str">
            <v>BS-T 1001 N</v>
          </cell>
          <cell r="D86014" t="str">
            <v>PILENGA</v>
          </cell>
          <cell r="E86014" t="str">
            <v>NP64211</v>
          </cell>
        </row>
        <row r="86015">
          <cell r="C86015" t="str">
            <v>BS-T 1001 N</v>
          </cell>
          <cell r="D86015" t="str">
            <v>PILENGA</v>
          </cell>
          <cell r="E86015" t="str">
            <v>BS-T 1001</v>
          </cell>
        </row>
        <row r="86016">
          <cell r="C86016" t="str">
            <v>BS-T 1001 N</v>
          </cell>
          <cell r="D86016" t="str">
            <v>PILENGA</v>
          </cell>
          <cell r="E86016" t="str">
            <v>КТ 091356</v>
          </cell>
        </row>
        <row r="86017">
          <cell r="C86017" t="str">
            <v>BS-T 1001 N</v>
          </cell>
          <cell r="D86017" t="str">
            <v>PILENGA</v>
          </cell>
          <cell r="E86017" t="str">
            <v>4263843</v>
          </cell>
        </row>
        <row r="86018">
          <cell r="C86018" t="str">
            <v>BS-T 1001 N</v>
          </cell>
          <cell r="D86018" t="str">
            <v>PILENGA</v>
          </cell>
          <cell r="E86018" t="str">
            <v>5880898</v>
          </cell>
        </row>
        <row r="86019">
          <cell r="C86019" t="str">
            <v>BS-T 1001 N</v>
          </cell>
          <cell r="D86019" t="str">
            <v>PILENGA</v>
          </cell>
          <cell r="E86019" t="str">
            <v>5880993</v>
          </cell>
        </row>
        <row r="86020">
          <cell r="C86020" t="str">
            <v>BS-T 1001 N</v>
          </cell>
          <cell r="D86020" t="str">
            <v>PILENGA</v>
          </cell>
          <cell r="E86020" t="str">
            <v>4407424</v>
          </cell>
        </row>
        <row r="86021">
          <cell r="C86021" t="str">
            <v>BS-T 1001 N</v>
          </cell>
          <cell r="D86021" t="str">
            <v>PILENGA</v>
          </cell>
          <cell r="E86021" t="str">
            <v>5888542</v>
          </cell>
        </row>
        <row r="86022">
          <cell r="C86022" t="str">
            <v>BS-T 1001 N</v>
          </cell>
          <cell r="D86022" t="str">
            <v>PILENGA</v>
          </cell>
          <cell r="E86022" t="str">
            <v>4 263 843</v>
          </cell>
        </row>
        <row r="86023">
          <cell r="C86023" t="str">
            <v>BS-T 1001 N</v>
          </cell>
          <cell r="D86023" t="str">
            <v>PILENGA</v>
          </cell>
          <cell r="E86023" t="str">
            <v>5 880 898</v>
          </cell>
        </row>
        <row r="86024">
          <cell r="C86024" t="str">
            <v>BS-T 1001 N</v>
          </cell>
          <cell r="D86024" t="str">
            <v>PILENGA</v>
          </cell>
          <cell r="E86024" t="str">
            <v>5 880 993</v>
          </cell>
        </row>
        <row r="86025">
          <cell r="C86025" t="str">
            <v>BS-T 1001 N</v>
          </cell>
          <cell r="D86025" t="str">
            <v>PILENGA</v>
          </cell>
          <cell r="E86025" t="str">
            <v>4 407 424</v>
          </cell>
        </row>
        <row r="86026">
          <cell r="C86026" t="str">
            <v>BS-T 1001 N</v>
          </cell>
          <cell r="D86026" t="str">
            <v>PILENGA</v>
          </cell>
          <cell r="E86026" t="str">
            <v>5 888 542</v>
          </cell>
        </row>
        <row r="86027">
          <cell r="C86027" t="str">
            <v>BS-T 1001 N</v>
          </cell>
          <cell r="D86027" t="str">
            <v>PILENGA</v>
          </cell>
          <cell r="E86027" t="str">
            <v>BS 1001</v>
          </cell>
        </row>
        <row r="86028">
          <cell r="C86028" t="str">
            <v>BS-P 1005 N</v>
          </cell>
          <cell r="D86028" t="str">
            <v>PILENGA</v>
          </cell>
          <cell r="E86028" t="str">
            <v>BS 1005</v>
          </cell>
        </row>
        <row r="86029">
          <cell r="C86029" t="str">
            <v>BS-P 1005 N</v>
          </cell>
          <cell r="D86029" t="str">
            <v>PILENGA</v>
          </cell>
          <cell r="E86029" t="str">
            <v>BS-T 1005</v>
          </cell>
        </row>
        <row r="86030">
          <cell r="C86030" t="str">
            <v>BS-P 1005 N</v>
          </cell>
          <cell r="D86030" t="str">
            <v>PILENGA</v>
          </cell>
          <cell r="E86030" t="str">
            <v>21703502090</v>
          </cell>
        </row>
        <row r="86031">
          <cell r="C86031" t="str">
            <v>BS-P 1005 N</v>
          </cell>
          <cell r="D86031" t="str">
            <v>PILENGA</v>
          </cell>
          <cell r="E86031" t="str">
            <v>11180350209070</v>
          </cell>
        </row>
        <row r="86032">
          <cell r="C86032" t="str">
            <v>BS-P 1005 N</v>
          </cell>
          <cell r="D86032" t="str">
            <v>PILENGA</v>
          </cell>
          <cell r="E86032" t="str">
            <v>1118350209010</v>
          </cell>
        </row>
        <row r="86033">
          <cell r="C86033" t="str">
            <v>BS-P 1005 N</v>
          </cell>
          <cell r="D86033" t="str">
            <v>PILENGA</v>
          </cell>
          <cell r="E86033" t="str">
            <v>11180350209000</v>
          </cell>
        </row>
        <row r="86034">
          <cell r="C86034" t="str">
            <v>BS-P 1005 N</v>
          </cell>
          <cell r="D86034" t="str">
            <v>PILENGA</v>
          </cell>
          <cell r="E86034" t="str">
            <v>11180350209010</v>
          </cell>
        </row>
        <row r="86035">
          <cell r="C86035" t="str">
            <v>BS-P 1005 N</v>
          </cell>
          <cell r="D86035" t="str">
            <v>PILENGA</v>
          </cell>
          <cell r="E86035" t="str">
            <v>2192350209055</v>
          </cell>
        </row>
        <row r="86036">
          <cell r="C86036" t="str">
            <v>BS-P 1005 N</v>
          </cell>
          <cell r="D86036" t="str">
            <v>PILENGA</v>
          </cell>
          <cell r="E86036" t="str">
            <v>21923502090</v>
          </cell>
        </row>
        <row r="86037">
          <cell r="C86037" t="str">
            <v>BS-P 1005 N</v>
          </cell>
          <cell r="D86037" t="str">
            <v>PILENGA</v>
          </cell>
          <cell r="E86037" t="str">
            <v>21920350209000</v>
          </cell>
        </row>
        <row r="86038">
          <cell r="C86038" t="str">
            <v>BS-P 1005 N</v>
          </cell>
          <cell r="D86038" t="str">
            <v>PILENGA</v>
          </cell>
          <cell r="E86038" t="str">
            <v>21920350209010</v>
          </cell>
        </row>
        <row r="86039">
          <cell r="C86039" t="str">
            <v>BS-P 1005 N</v>
          </cell>
          <cell r="D86039" t="str">
            <v>PILENGA</v>
          </cell>
          <cell r="E86039" t="str">
            <v>21920350209055</v>
          </cell>
        </row>
        <row r="86040">
          <cell r="C86040" t="str">
            <v>BS-P 1005 N</v>
          </cell>
          <cell r="D86040" t="str">
            <v>PILENGA</v>
          </cell>
          <cell r="E86040" t="str">
            <v>21920350209090</v>
          </cell>
        </row>
        <row r="86041">
          <cell r="C86041" t="str">
            <v>BS-P 1005 N</v>
          </cell>
          <cell r="D86041" t="str">
            <v>PILENGA</v>
          </cell>
          <cell r="E86041" t="str">
            <v>1118350209086</v>
          </cell>
        </row>
        <row r="86042">
          <cell r="C86042" t="str">
            <v>BS-P 1005 N</v>
          </cell>
          <cell r="D86042" t="str">
            <v>PILENGA</v>
          </cell>
          <cell r="E86042" t="str">
            <v>11180350209086</v>
          </cell>
        </row>
        <row r="86043">
          <cell r="C86043" t="str">
            <v>BS-P 1005 N</v>
          </cell>
          <cell r="D86043" t="str">
            <v>PILENGA</v>
          </cell>
          <cell r="E86043" t="str">
            <v>1118350209090</v>
          </cell>
        </row>
        <row r="86044">
          <cell r="C86044" t="str">
            <v>BS-P 1005 N</v>
          </cell>
          <cell r="D86044" t="str">
            <v>PILENGA</v>
          </cell>
          <cell r="E86044" t="str">
            <v>1118350209055</v>
          </cell>
        </row>
        <row r="86045">
          <cell r="C86045" t="str">
            <v>BS-P 1005 N</v>
          </cell>
          <cell r="D86045" t="str">
            <v>PILENGA</v>
          </cell>
          <cell r="E86045" t="str">
            <v>11180-3502090-00</v>
          </cell>
        </row>
        <row r="86046">
          <cell r="C86046" t="str">
            <v>BS-P 1005 N</v>
          </cell>
          <cell r="D86046" t="str">
            <v>PILENGA</v>
          </cell>
          <cell r="E86046" t="str">
            <v>11180-3502090-10</v>
          </cell>
        </row>
        <row r="86047">
          <cell r="C86047" t="str">
            <v>BS-P 1005 N</v>
          </cell>
          <cell r="D86047" t="str">
            <v>PILENGA</v>
          </cell>
          <cell r="E86047" t="str">
            <v>2192-3502090-55</v>
          </cell>
        </row>
        <row r="86048">
          <cell r="C86048" t="str">
            <v>BS-P 1005 N</v>
          </cell>
          <cell r="D86048" t="str">
            <v>PILENGA</v>
          </cell>
          <cell r="E86048" t="str">
            <v>2192-3502090</v>
          </cell>
        </row>
        <row r="86049">
          <cell r="C86049" t="str">
            <v>BS-P 1005 N</v>
          </cell>
          <cell r="D86049" t="str">
            <v>PILENGA</v>
          </cell>
          <cell r="E86049" t="str">
            <v>21920-3502090-00</v>
          </cell>
        </row>
        <row r="86050">
          <cell r="C86050" t="str">
            <v>BS-P 1005 N</v>
          </cell>
          <cell r="D86050" t="str">
            <v>PILENGA</v>
          </cell>
          <cell r="E86050" t="str">
            <v>21920-3502090-10</v>
          </cell>
        </row>
        <row r="86051">
          <cell r="C86051" t="str">
            <v>BS-P 1005 N</v>
          </cell>
          <cell r="D86051" t="str">
            <v>PILENGA</v>
          </cell>
          <cell r="E86051" t="str">
            <v>21920-3502090-55</v>
          </cell>
        </row>
        <row r="86052">
          <cell r="C86052" t="str">
            <v>BS-P 1005 N</v>
          </cell>
          <cell r="D86052" t="str">
            <v>PILENGA</v>
          </cell>
          <cell r="E86052" t="str">
            <v>21920-3502090-90</v>
          </cell>
        </row>
        <row r="86053">
          <cell r="C86053" t="str">
            <v>BS-P 1005 N</v>
          </cell>
          <cell r="D86053" t="str">
            <v>PILENGA</v>
          </cell>
          <cell r="E86053" t="str">
            <v>1118-3502090-86</v>
          </cell>
        </row>
        <row r="86054">
          <cell r="C86054" t="str">
            <v>BS-P 1005 N</v>
          </cell>
          <cell r="D86054" t="str">
            <v>PILENGA</v>
          </cell>
          <cell r="E86054" t="str">
            <v>11180-3502090-86</v>
          </cell>
        </row>
        <row r="86055">
          <cell r="C86055" t="str">
            <v>BS-P 1005 N</v>
          </cell>
          <cell r="D86055" t="str">
            <v>PILENGA</v>
          </cell>
          <cell r="E86055" t="str">
            <v>1118-3502090-90</v>
          </cell>
        </row>
        <row r="86056">
          <cell r="C86056" t="str">
            <v>BS-P 1005 N</v>
          </cell>
          <cell r="D86056" t="str">
            <v>PILENGA</v>
          </cell>
          <cell r="E86056" t="str">
            <v>1118-3502090-55</v>
          </cell>
        </row>
        <row r="86057">
          <cell r="C86057" t="str">
            <v>BS-P 1005 N</v>
          </cell>
          <cell r="D86057" t="str">
            <v>PILENGA</v>
          </cell>
          <cell r="E86057" t="str">
            <v>1118-3502090</v>
          </cell>
        </row>
        <row r="86058">
          <cell r="C86058" t="str">
            <v>BS-P 1005 N</v>
          </cell>
          <cell r="D86058" t="str">
            <v>PILENGA</v>
          </cell>
          <cell r="E86058" t="str">
            <v>2170-3502090</v>
          </cell>
        </row>
        <row r="86059">
          <cell r="C86059" t="str">
            <v>BS-P 1005 N</v>
          </cell>
          <cell r="D86059" t="str">
            <v>PILENGA</v>
          </cell>
          <cell r="E86059" t="str">
            <v>11180-3502090-70</v>
          </cell>
        </row>
        <row r="86060">
          <cell r="C86060" t="str">
            <v>BS-P 1005 N</v>
          </cell>
          <cell r="D86060" t="str">
            <v>PILENGA</v>
          </cell>
          <cell r="E86060" t="str">
            <v>11180-3502090-55</v>
          </cell>
        </row>
        <row r="86061">
          <cell r="C86061" t="str">
            <v>BS-P 1005 N</v>
          </cell>
          <cell r="D86061" t="str">
            <v>PILENGA</v>
          </cell>
          <cell r="E86061" t="str">
            <v>11180-3502090-90</v>
          </cell>
        </row>
        <row r="86062">
          <cell r="C86062" t="str">
            <v>BS-P 1005 N</v>
          </cell>
          <cell r="D86062" t="str">
            <v>PILENGA</v>
          </cell>
          <cell r="E86062" t="str">
            <v>1118-3502090-10</v>
          </cell>
        </row>
        <row r="86063">
          <cell r="C86063" t="str">
            <v>BS-P 1005 N</v>
          </cell>
          <cell r="D86063" t="str">
            <v>PILENGA</v>
          </cell>
          <cell r="E86063" t="str">
            <v>11180350209055</v>
          </cell>
        </row>
        <row r="86064">
          <cell r="C86064" t="str">
            <v>BS-P 1005 N</v>
          </cell>
          <cell r="D86064" t="str">
            <v>PILENGA</v>
          </cell>
          <cell r="E86064" t="str">
            <v>11180350209090</v>
          </cell>
        </row>
        <row r="86065">
          <cell r="C86065" t="str">
            <v>BS-P 1005 N</v>
          </cell>
          <cell r="D86065" t="str">
            <v>PILENGA</v>
          </cell>
          <cell r="E86065" t="str">
            <v>11183502090</v>
          </cell>
        </row>
        <row r="86066">
          <cell r="C86066" t="str">
            <v>BS-P 1005 N</v>
          </cell>
          <cell r="D86066" t="str">
            <v>PILENGA</v>
          </cell>
          <cell r="E86066" t="str">
            <v>HF 350 924</v>
          </cell>
        </row>
        <row r="86067">
          <cell r="C86067" t="str">
            <v>BS-P 1005 N</v>
          </cell>
          <cell r="D86067" t="str">
            <v>PILENGA</v>
          </cell>
          <cell r="E86067" t="str">
            <v>440605PA0C</v>
          </cell>
        </row>
        <row r="86068">
          <cell r="C86068" t="str">
            <v>BS-P 1005 N</v>
          </cell>
          <cell r="D86068" t="str">
            <v>PILENGA</v>
          </cell>
          <cell r="E86068" t="str">
            <v>44060-5PA0C</v>
          </cell>
        </row>
        <row r="86069">
          <cell r="C86069" t="str">
            <v>BS-P 1005 N</v>
          </cell>
          <cell r="D86069" t="str">
            <v>PILENGA</v>
          </cell>
          <cell r="E86069" t="str">
            <v>BP50003C3</v>
          </cell>
        </row>
        <row r="86070">
          <cell r="C86070" t="str">
            <v>CB-P 9945</v>
          </cell>
          <cell r="D86070" t="str">
            <v>PILENGA</v>
          </cell>
          <cell r="E86070" t="str">
            <v>AML 7125</v>
          </cell>
        </row>
        <row r="86071">
          <cell r="C86071" t="str">
            <v>CB-P 9945</v>
          </cell>
          <cell r="D86071" t="str">
            <v>PILENGA</v>
          </cell>
          <cell r="E86071" t="str">
            <v>6G913C073AA</v>
          </cell>
        </row>
        <row r="86072">
          <cell r="C86072" t="str">
            <v>CB-P 9945</v>
          </cell>
          <cell r="D86072" t="str">
            <v>PILENGA</v>
          </cell>
          <cell r="E86072" t="str">
            <v>97AG3C083AD</v>
          </cell>
        </row>
        <row r="86073">
          <cell r="C86073" t="str">
            <v>CB-P 9945</v>
          </cell>
          <cell r="D86073" t="str">
            <v>PILENGA</v>
          </cell>
          <cell r="E86073" t="str">
            <v>1 061 831</v>
          </cell>
        </row>
        <row r="86074">
          <cell r="C86074" t="str">
            <v>CB-P 9945</v>
          </cell>
          <cell r="D86074" t="str">
            <v>PILENGA</v>
          </cell>
          <cell r="E86074" t="str">
            <v>1 459 756</v>
          </cell>
        </row>
        <row r="86075">
          <cell r="C86075" t="str">
            <v>CB-P 9945</v>
          </cell>
          <cell r="D86075" t="str">
            <v>PILENGA</v>
          </cell>
          <cell r="E86075" t="str">
            <v>1481243</v>
          </cell>
        </row>
        <row r="86076">
          <cell r="C86076" t="str">
            <v>CB-P 9945</v>
          </cell>
          <cell r="D86076" t="str">
            <v>PILENGA</v>
          </cell>
          <cell r="E86076" t="str">
            <v>1 481 243</v>
          </cell>
        </row>
        <row r="86077">
          <cell r="C86077" t="str">
            <v>CB-P 9945</v>
          </cell>
          <cell r="D86077" t="str">
            <v>PILENGA</v>
          </cell>
          <cell r="E86077" t="str">
            <v>1 701 597</v>
          </cell>
        </row>
        <row r="86078">
          <cell r="C86078" t="str">
            <v>CB-P 9945</v>
          </cell>
          <cell r="D86078" t="str">
            <v>PILENGA</v>
          </cell>
          <cell r="E86078" t="str">
            <v>AV61 3C083-AA</v>
          </cell>
        </row>
        <row r="86079">
          <cell r="C86079" t="str">
            <v>CB-P 9945</v>
          </cell>
          <cell r="D86079" t="str">
            <v>PILENGA</v>
          </cell>
          <cell r="E86079" t="str">
            <v>AV613C083AA</v>
          </cell>
        </row>
        <row r="86080">
          <cell r="C86080" t="str">
            <v>CB-P 9945</v>
          </cell>
          <cell r="D86080" t="str">
            <v>PILENGA</v>
          </cell>
          <cell r="E86080" t="str">
            <v>6S4Z3K093A</v>
          </cell>
        </row>
        <row r="86081">
          <cell r="C86081" t="str">
            <v>CB-P 9945</v>
          </cell>
          <cell r="D86081" t="str">
            <v>PILENGA</v>
          </cell>
          <cell r="E86081" t="str">
            <v>1061831</v>
          </cell>
        </row>
        <row r="86082">
          <cell r="C86082" t="str">
            <v>CB-P 9945</v>
          </cell>
          <cell r="D86082" t="str">
            <v>PILENGA</v>
          </cell>
          <cell r="E86082" t="str">
            <v>1459756</v>
          </cell>
        </row>
        <row r="86083">
          <cell r="C86083" t="str">
            <v>CB-P 9945</v>
          </cell>
          <cell r="D86083" t="str">
            <v>PILENGA</v>
          </cell>
          <cell r="E86083" t="str">
            <v>1701597</v>
          </cell>
        </row>
        <row r="86084">
          <cell r="C86084" t="str">
            <v>CB-P 9945</v>
          </cell>
          <cell r="D86084" t="str">
            <v>PILENGA</v>
          </cell>
          <cell r="E86084" t="str">
            <v>6G913C073AA</v>
          </cell>
        </row>
        <row r="86085">
          <cell r="C86085" t="str">
            <v>CB-P 9945</v>
          </cell>
          <cell r="D86085" t="str">
            <v>PILENGA</v>
          </cell>
          <cell r="E86085" t="str">
            <v>97AG3C083AD</v>
          </cell>
        </row>
        <row r="86086">
          <cell r="C86086" t="str">
            <v>HB-P 3938</v>
          </cell>
          <cell r="D86086" t="str">
            <v>PILENGA</v>
          </cell>
          <cell r="E86086" t="str">
            <v>89 93 2805</v>
          </cell>
        </row>
        <row r="86087">
          <cell r="C86087" t="str">
            <v>HB-P 3938</v>
          </cell>
          <cell r="D86087" t="str">
            <v>PILENGA</v>
          </cell>
          <cell r="E86087" t="str">
            <v>4108344</v>
          </cell>
        </row>
        <row r="86088">
          <cell r="C86088" t="str">
            <v>HB-P 3938</v>
          </cell>
          <cell r="D86088" t="str">
            <v>PILENGA</v>
          </cell>
          <cell r="E86088" t="str">
            <v>DE-WB-12869</v>
          </cell>
        </row>
        <row r="86089">
          <cell r="C86089" t="str">
            <v>HB-P 3938</v>
          </cell>
          <cell r="D86089" t="str">
            <v>PILENGA</v>
          </cell>
          <cell r="E86089" t="str">
            <v>BSG 16-325-003</v>
          </cell>
        </row>
        <row r="86090">
          <cell r="C86090" t="str">
            <v>HB-P 3938</v>
          </cell>
          <cell r="D86090" t="str">
            <v>PILENGA</v>
          </cell>
          <cell r="E86090" t="str">
            <v>ST-96639607</v>
          </cell>
        </row>
        <row r="86091">
          <cell r="C86091" t="str">
            <v>HB-P 3938</v>
          </cell>
          <cell r="D86091" t="str">
            <v>PILENGA</v>
          </cell>
          <cell r="E86091" t="str">
            <v>KG28-04130</v>
          </cell>
        </row>
        <row r="86092">
          <cell r="C86092" t="str">
            <v>HB-P 3938</v>
          </cell>
          <cell r="D86092" t="str">
            <v>PILENGA</v>
          </cell>
          <cell r="E86092" t="str">
            <v>252785</v>
          </cell>
        </row>
        <row r="86093">
          <cell r="C86093" t="str">
            <v>HB-P 3938</v>
          </cell>
          <cell r="D86093" t="str">
            <v>PILENGA</v>
          </cell>
          <cell r="E86093" t="str">
            <v>KK-20003</v>
          </cell>
        </row>
        <row r="86094">
          <cell r="C86094" t="str">
            <v>HB-P 3938</v>
          </cell>
          <cell r="D86094" t="str">
            <v>PILENGA</v>
          </cell>
          <cell r="E86094" t="str">
            <v>9400049</v>
          </cell>
        </row>
        <row r="86095">
          <cell r="C86095" t="str">
            <v>HB-P 3938</v>
          </cell>
          <cell r="D86095" t="str">
            <v>PILENGA</v>
          </cell>
          <cell r="E86095" t="str">
            <v>VKBA 3938</v>
          </cell>
        </row>
        <row r="86096">
          <cell r="C86096" t="str">
            <v>HB-P 3938</v>
          </cell>
          <cell r="D86096" t="str">
            <v>PILENGA</v>
          </cell>
          <cell r="E86096" t="str">
            <v>BK1579</v>
          </cell>
        </row>
        <row r="86097">
          <cell r="C86097" t="str">
            <v>HB-P 3938</v>
          </cell>
          <cell r="D86097" t="str">
            <v>PILENGA</v>
          </cell>
          <cell r="E86097" t="str">
            <v>R190.05</v>
          </cell>
        </row>
        <row r="86098">
          <cell r="C86098" t="str">
            <v>HB-P 3938</v>
          </cell>
          <cell r="D86098" t="str">
            <v>PILENGA</v>
          </cell>
          <cell r="E86098" t="str">
            <v>44-20003</v>
          </cell>
        </row>
        <row r="86099">
          <cell r="C86099" t="str">
            <v>HB-P 3938</v>
          </cell>
          <cell r="D86099" t="str">
            <v>PILENGA</v>
          </cell>
          <cell r="E86099" t="str">
            <v>200954</v>
          </cell>
        </row>
        <row r="86100">
          <cell r="C86100" t="str">
            <v>HB-P 3938</v>
          </cell>
          <cell r="D86100" t="str">
            <v>PILENGA</v>
          </cell>
          <cell r="E86100" t="str">
            <v>WHB83115</v>
          </cell>
        </row>
        <row r="86101">
          <cell r="C86101" t="str">
            <v>HB-P 3938</v>
          </cell>
          <cell r="D86101" t="str">
            <v>PILENGA</v>
          </cell>
          <cell r="E86101" t="str">
            <v>WH-1187</v>
          </cell>
        </row>
        <row r="86102">
          <cell r="C86102" t="str">
            <v>HB-P 3938</v>
          </cell>
          <cell r="D86102" t="str">
            <v>PILENGA</v>
          </cell>
          <cell r="E86102" t="str">
            <v>96812720</v>
          </cell>
        </row>
        <row r="86103">
          <cell r="C86103" t="str">
            <v>HB-P 3938</v>
          </cell>
          <cell r="D86103" t="str">
            <v>PILENGA</v>
          </cell>
          <cell r="E86103" t="str">
            <v>96639607</v>
          </cell>
        </row>
        <row r="86104">
          <cell r="C86104" t="str">
            <v>HB-P 3938</v>
          </cell>
          <cell r="D86104" t="str">
            <v>PILENGA</v>
          </cell>
          <cell r="E86104" t="str">
            <v>96328248</v>
          </cell>
        </row>
        <row r="86105">
          <cell r="C86105" t="str">
            <v>HB-P 3938</v>
          </cell>
          <cell r="D86105" t="str">
            <v>PILENGA</v>
          </cell>
          <cell r="E86105" t="str">
            <v>765003</v>
          </cell>
        </row>
        <row r="86106">
          <cell r="C86106" t="str">
            <v>HB-P 3938</v>
          </cell>
          <cell r="D86106" t="str">
            <v>PILENGA</v>
          </cell>
          <cell r="E86106" t="str">
            <v>AMD.HUB52</v>
          </cell>
        </row>
        <row r="86107">
          <cell r="C86107" t="str">
            <v>HB-P 3938</v>
          </cell>
          <cell r="D86107" t="str">
            <v>PILENGA</v>
          </cell>
          <cell r="E86107" t="str">
            <v>ADG08355</v>
          </cell>
        </row>
        <row r="86108">
          <cell r="C86108" t="str">
            <v>HB-P 3938</v>
          </cell>
          <cell r="D86108" t="str">
            <v>PILENGA</v>
          </cell>
          <cell r="E86108" t="str">
            <v>32805</v>
          </cell>
        </row>
        <row r="86109">
          <cell r="C86109" t="str">
            <v>HB-P 3938</v>
          </cell>
          <cell r="D86109" t="str">
            <v>PILENGA</v>
          </cell>
          <cell r="E86109" t="str">
            <v>PL816</v>
          </cell>
        </row>
        <row r="86110">
          <cell r="C86110" t="str">
            <v>HB-P 3938</v>
          </cell>
          <cell r="D86110" t="str">
            <v>PILENGA</v>
          </cell>
          <cell r="E86110" t="str">
            <v>420003</v>
          </cell>
        </row>
        <row r="86111">
          <cell r="C86111" t="str">
            <v>HB-P 3938</v>
          </cell>
          <cell r="D86111" t="str">
            <v>PILENGA</v>
          </cell>
          <cell r="E86111" t="str">
            <v>713 6449 60</v>
          </cell>
        </row>
        <row r="86112">
          <cell r="C86112" t="str">
            <v>HB-P 3938</v>
          </cell>
          <cell r="D86112" t="str">
            <v>PILENGA</v>
          </cell>
          <cell r="E86112" t="str">
            <v>1060200013</v>
          </cell>
        </row>
        <row r="86113">
          <cell r="C86113" t="str">
            <v>HB-P 3938</v>
          </cell>
          <cell r="D86113" t="str">
            <v>PILENGA</v>
          </cell>
          <cell r="E86113" t="str">
            <v>V33-0167</v>
          </cell>
        </row>
        <row r="86114">
          <cell r="C86114" t="str">
            <v>HB-P 3938</v>
          </cell>
          <cell r="D86114" t="str">
            <v>PILENGA</v>
          </cell>
          <cell r="E86114" t="str">
            <v>26948</v>
          </cell>
        </row>
        <row r="86115">
          <cell r="C86115" t="str">
            <v>HB-P 3938</v>
          </cell>
          <cell r="D86115" t="str">
            <v>PILENGA</v>
          </cell>
          <cell r="E86115" t="str">
            <v>29-14 752 0001</v>
          </cell>
        </row>
        <row r="86116">
          <cell r="C86116" t="str">
            <v>HB-P 3938</v>
          </cell>
          <cell r="D86116" t="str">
            <v>PILENGA</v>
          </cell>
          <cell r="E86116" t="str">
            <v>PBK7419H</v>
          </cell>
        </row>
        <row r="86117">
          <cell r="C86117" t="str">
            <v>HB-P 3938</v>
          </cell>
          <cell r="D86117" t="str">
            <v>PILENGA</v>
          </cell>
          <cell r="E86117" t="str">
            <v>PBK3938H</v>
          </cell>
        </row>
        <row r="86118">
          <cell r="C86118" t="str">
            <v>HB-P 3938</v>
          </cell>
          <cell r="D86118" t="str">
            <v>PILENGA</v>
          </cell>
          <cell r="E86118" t="str">
            <v>N4710906</v>
          </cell>
        </row>
        <row r="86119">
          <cell r="C86119" t="str">
            <v>HB-P 3938</v>
          </cell>
          <cell r="D86119" t="str">
            <v>PILENGA</v>
          </cell>
          <cell r="E86119" t="str">
            <v>3938-SET-MS</v>
          </cell>
        </row>
        <row r="86120">
          <cell r="C86120" t="str">
            <v>HB-P 3938</v>
          </cell>
          <cell r="D86120" t="str">
            <v>PILENGA</v>
          </cell>
          <cell r="E86120" t="str">
            <v>43-28607-SX</v>
          </cell>
        </row>
        <row r="86121">
          <cell r="C86121" t="str">
            <v>HB-P 3938</v>
          </cell>
          <cell r="D86121" t="str">
            <v>PILENGA</v>
          </cell>
          <cell r="E86121" t="str">
            <v>050300B</v>
          </cell>
        </row>
        <row r="86122">
          <cell r="C86122" t="str">
            <v>HB-P 3938</v>
          </cell>
          <cell r="D86122" t="str">
            <v>PILENGA</v>
          </cell>
          <cell r="E86122" t="str">
            <v>HCMC-A030</v>
          </cell>
        </row>
        <row r="86123">
          <cell r="C86123" t="str">
            <v>HB-P 3938</v>
          </cell>
          <cell r="D86123" t="str">
            <v>PILENGA</v>
          </cell>
          <cell r="E86123" t="str">
            <v>QF04D00030</v>
          </cell>
        </row>
        <row r="86124">
          <cell r="C86124" t="str">
            <v>HB-P 3938</v>
          </cell>
          <cell r="D86124" t="str">
            <v>PILENGA</v>
          </cell>
          <cell r="E86124" t="str">
            <v>RL-1377</v>
          </cell>
        </row>
        <row r="86125">
          <cell r="C86125" t="str">
            <v>HB-P 3938</v>
          </cell>
          <cell r="D86125" t="str">
            <v>PILENGA</v>
          </cell>
          <cell r="E86125" t="str">
            <v>D471O07</v>
          </cell>
        </row>
        <row r="86126">
          <cell r="C86126" t="str">
            <v>HB-P 3938</v>
          </cell>
          <cell r="D86126" t="str">
            <v>PILENGA</v>
          </cell>
          <cell r="E86126" t="str">
            <v>QF04D00134</v>
          </cell>
        </row>
        <row r="86127">
          <cell r="C86127" t="str">
            <v>HB-P 3938</v>
          </cell>
          <cell r="D86127" t="str">
            <v>PILENGA</v>
          </cell>
          <cell r="E86127" t="str">
            <v>GH34010A</v>
          </cell>
        </row>
        <row r="86128">
          <cell r="C86128" t="str">
            <v>HB-P 3938</v>
          </cell>
          <cell r="D86128" t="str">
            <v>PILENGA</v>
          </cell>
          <cell r="E86128" t="str">
            <v>LKBA91016</v>
          </cell>
        </row>
        <row r="86129">
          <cell r="C86129" t="str">
            <v>HB-P 3938</v>
          </cell>
          <cell r="D86129" t="str">
            <v>PILENGA</v>
          </cell>
          <cell r="E86129" t="str">
            <v>5365</v>
          </cell>
        </row>
        <row r="86130">
          <cell r="C86130" t="str">
            <v>HB-P 3938</v>
          </cell>
          <cell r="D86130" t="str">
            <v>PILENGA</v>
          </cell>
          <cell r="E86130" t="str">
            <v>1082-002</v>
          </cell>
        </row>
        <row r="86131">
          <cell r="C86131" t="str">
            <v>HB-P 3938</v>
          </cell>
          <cell r="D86131" t="str">
            <v>PILENGA</v>
          </cell>
          <cell r="E86131" t="str">
            <v>1082-V200R</v>
          </cell>
        </row>
        <row r="86132">
          <cell r="C86132" t="str">
            <v>HB-P 3938</v>
          </cell>
          <cell r="D86132" t="str">
            <v>PILENGA</v>
          </cell>
          <cell r="E86132" t="str">
            <v>361111184128</v>
          </cell>
        </row>
        <row r="86133">
          <cell r="C86133" t="str">
            <v>FD-P 2571 T</v>
          </cell>
          <cell r="D86133" t="str">
            <v>PILENGA</v>
          </cell>
          <cell r="E86133" t="str">
            <v>PBP1083</v>
          </cell>
        </row>
        <row r="86134">
          <cell r="C86134" t="str">
            <v>FD-P 2571 T</v>
          </cell>
          <cell r="D86134" t="str">
            <v>PILENGA</v>
          </cell>
          <cell r="E86134" t="str">
            <v>FD-P 2571</v>
          </cell>
        </row>
        <row r="86135">
          <cell r="C86135" t="str">
            <v>FD-P 2571 T</v>
          </cell>
          <cell r="D86135" t="str">
            <v>PILENGA</v>
          </cell>
          <cell r="E86135" t="str">
            <v>4254C5</v>
          </cell>
        </row>
        <row r="86136">
          <cell r="C86136" t="str">
            <v>FD-P 2571 T</v>
          </cell>
          <cell r="D86136" t="str">
            <v>PILENGA</v>
          </cell>
          <cell r="E86136" t="str">
            <v>1608681580</v>
          </cell>
        </row>
        <row r="86137">
          <cell r="C86137" t="str">
            <v>FD-P 2571 T</v>
          </cell>
          <cell r="D86137" t="str">
            <v>PILENGA</v>
          </cell>
          <cell r="E86137" t="str">
            <v>1608520380</v>
          </cell>
        </row>
        <row r="86138">
          <cell r="C86138" t="str">
            <v>FD-P 2571 T</v>
          </cell>
          <cell r="D86138" t="str">
            <v>PILENGA</v>
          </cell>
          <cell r="E86138" t="str">
            <v>4254.28</v>
          </cell>
        </row>
        <row r="86139">
          <cell r="C86139" t="str">
            <v>FD-P 2571 T</v>
          </cell>
          <cell r="D86139" t="str">
            <v>PILENGA</v>
          </cell>
          <cell r="E86139" t="str">
            <v>4253.96</v>
          </cell>
        </row>
        <row r="86140">
          <cell r="C86140" t="str">
            <v>FD-P 2571 T</v>
          </cell>
          <cell r="D86140" t="str">
            <v>PILENGA</v>
          </cell>
          <cell r="E86140" t="str">
            <v>4254.67</v>
          </cell>
        </row>
        <row r="86141">
          <cell r="C86141" t="str">
            <v>FD-P 2571 T</v>
          </cell>
          <cell r="D86141" t="str">
            <v>PILENGA</v>
          </cell>
          <cell r="E86141" t="str">
            <v>4252.23</v>
          </cell>
        </row>
        <row r="86142">
          <cell r="C86142" t="str">
            <v>FD-P 2571 T</v>
          </cell>
          <cell r="D86142" t="str">
            <v>PILENGA</v>
          </cell>
          <cell r="E86142" t="str">
            <v>4254.C1</v>
          </cell>
        </row>
        <row r="86143">
          <cell r="C86143" t="str">
            <v>FD-P 2571 T</v>
          </cell>
          <cell r="D86143" t="str">
            <v>PILENGA</v>
          </cell>
          <cell r="E86143" t="str">
            <v>4252.41</v>
          </cell>
        </row>
        <row r="86144">
          <cell r="C86144" t="str">
            <v>FD-P 2571 T</v>
          </cell>
          <cell r="D86144" t="str">
            <v>PILENGA</v>
          </cell>
          <cell r="E86144" t="str">
            <v>16 086 815 80</v>
          </cell>
        </row>
        <row r="86145">
          <cell r="C86145" t="str">
            <v>FD-P 2571 T</v>
          </cell>
          <cell r="D86145" t="str">
            <v>PILENGA</v>
          </cell>
          <cell r="E86145" t="str">
            <v>16 085 203 80</v>
          </cell>
        </row>
        <row r="86146">
          <cell r="C86146" t="str">
            <v>FD-P 2571 T</v>
          </cell>
          <cell r="D86146" t="str">
            <v>PILENGA</v>
          </cell>
          <cell r="E86146" t="str">
            <v>425241</v>
          </cell>
        </row>
        <row r="86147">
          <cell r="C86147" t="str">
            <v>FD-P 2571 T</v>
          </cell>
          <cell r="D86147" t="str">
            <v>PILENGA</v>
          </cell>
          <cell r="E86147" t="str">
            <v>425428</v>
          </cell>
        </row>
        <row r="86148">
          <cell r="C86148" t="str">
            <v>FD-P 2571 T</v>
          </cell>
          <cell r="D86148" t="str">
            <v>PILENGA</v>
          </cell>
          <cell r="E86148" t="str">
            <v>425396</v>
          </cell>
        </row>
        <row r="86149">
          <cell r="C86149" t="str">
            <v>FD-P 2571 T</v>
          </cell>
          <cell r="D86149" t="str">
            <v>PILENGA</v>
          </cell>
          <cell r="E86149" t="str">
            <v>425467</v>
          </cell>
        </row>
        <row r="86150">
          <cell r="C86150" t="str">
            <v>FD-P 2571 T</v>
          </cell>
          <cell r="D86150" t="str">
            <v>PILENGA</v>
          </cell>
          <cell r="E86150" t="str">
            <v>425223</v>
          </cell>
        </row>
        <row r="86151">
          <cell r="C86151" t="str">
            <v>FD-P 2571 T</v>
          </cell>
          <cell r="D86151" t="str">
            <v>PILENGA</v>
          </cell>
          <cell r="E86151" t="str">
            <v>4254C1</v>
          </cell>
        </row>
        <row r="86152">
          <cell r="C86152" t="str">
            <v>FD-P 2571 T</v>
          </cell>
          <cell r="D86152" t="str">
            <v>PILENGA</v>
          </cell>
          <cell r="E86152" t="str">
            <v>4254.C5</v>
          </cell>
        </row>
        <row r="86153">
          <cell r="C86153" t="str">
            <v>FD-P 2571 T</v>
          </cell>
          <cell r="D86153" t="str">
            <v>PILENGA</v>
          </cell>
          <cell r="E86153" t="str">
            <v>1613193480</v>
          </cell>
        </row>
        <row r="86154">
          <cell r="C86154" t="str">
            <v>FD-P 2571 T</v>
          </cell>
          <cell r="D86154" t="str">
            <v>PILENGA</v>
          </cell>
          <cell r="E86154" t="str">
            <v>1617250180</v>
          </cell>
        </row>
        <row r="86155">
          <cell r="C86155" t="str">
            <v>FD-P 2571 T</v>
          </cell>
          <cell r="D86155" t="str">
            <v>PILENGA</v>
          </cell>
          <cell r="E86155" t="str">
            <v>E172204</v>
          </cell>
        </row>
        <row r="86156">
          <cell r="C86156" t="str">
            <v>FD-P 2571 T</v>
          </cell>
          <cell r="D86156" t="str">
            <v>PILENGA</v>
          </cell>
          <cell r="E86156" t="str">
            <v>1679468880</v>
          </cell>
        </row>
        <row r="86157">
          <cell r="C86157" t="str">
            <v>FD-P 2571 T</v>
          </cell>
          <cell r="D86157" t="str">
            <v>PILENGA</v>
          </cell>
          <cell r="E86157" t="str">
            <v>1J0698451H</v>
          </cell>
        </row>
        <row r="86158">
          <cell r="C86158" t="str">
            <v>FD-P 2571 T</v>
          </cell>
          <cell r="D86158" t="str">
            <v>PILENGA</v>
          </cell>
          <cell r="E86158" t="str">
            <v>1J0698451</v>
          </cell>
        </row>
        <row r="86159">
          <cell r="C86159" t="str">
            <v>FD-P 2571 T</v>
          </cell>
          <cell r="D86159" t="str">
            <v>PILENGA</v>
          </cell>
          <cell r="E86159" t="str">
            <v>1J0698451G</v>
          </cell>
        </row>
        <row r="86160">
          <cell r="C86160" t="str">
            <v>FD-P 2571 T</v>
          </cell>
          <cell r="D86160" t="str">
            <v>PILENGA</v>
          </cell>
          <cell r="E86160" t="str">
            <v>3B0698451</v>
          </cell>
        </row>
        <row r="86161">
          <cell r="C86161" t="str">
            <v>FD-P 2571 T</v>
          </cell>
          <cell r="D86161" t="str">
            <v>PILENGA</v>
          </cell>
          <cell r="E86161" t="str">
            <v>1J0698451F</v>
          </cell>
        </row>
        <row r="86162">
          <cell r="C86162" t="str">
            <v>FD-P 2571 T</v>
          </cell>
          <cell r="D86162" t="str">
            <v>PILENGA</v>
          </cell>
          <cell r="E86162" t="str">
            <v>6X0698451A</v>
          </cell>
        </row>
        <row r="86163">
          <cell r="C86163" t="str">
            <v>FD-P 2571 T</v>
          </cell>
          <cell r="D86163" t="str">
            <v>PILENGA</v>
          </cell>
          <cell r="E86163" t="str">
            <v>1J0698451J</v>
          </cell>
        </row>
        <row r="86164">
          <cell r="C86164" t="str">
            <v>FD-P 2571 T</v>
          </cell>
          <cell r="D86164" t="str">
            <v>PILENGA</v>
          </cell>
          <cell r="E86164" t="str">
            <v>4D0698451E</v>
          </cell>
        </row>
        <row r="86165">
          <cell r="C86165" t="str">
            <v>FD-P 2571 T</v>
          </cell>
          <cell r="D86165" t="str">
            <v>PILENGA</v>
          </cell>
          <cell r="E86165" t="str">
            <v>6X0698451</v>
          </cell>
        </row>
        <row r="86166">
          <cell r="C86166" t="str">
            <v>FD-P 2571 T</v>
          </cell>
          <cell r="D86166" t="str">
            <v>PILENGA</v>
          </cell>
          <cell r="E86166" t="str">
            <v>1H0698451D</v>
          </cell>
        </row>
        <row r="86167">
          <cell r="C86167" t="str">
            <v>FD-P 2571 T</v>
          </cell>
          <cell r="D86167" t="str">
            <v>PILENGA</v>
          </cell>
          <cell r="E86167" t="str">
            <v>1J0698451M</v>
          </cell>
        </row>
        <row r="86168">
          <cell r="C86168" t="str">
            <v>FD-P 2571 T</v>
          </cell>
          <cell r="D86168" t="str">
            <v>PILENGA</v>
          </cell>
          <cell r="E86168" t="str">
            <v>1J0698451S</v>
          </cell>
        </row>
        <row r="86169">
          <cell r="C86169" t="str">
            <v>FD-P 2571 T</v>
          </cell>
          <cell r="D86169" t="str">
            <v>PILENGA</v>
          </cell>
          <cell r="E86169" t="str">
            <v>1J0698451B</v>
          </cell>
        </row>
        <row r="86170">
          <cell r="C86170" t="str">
            <v>FD-P 2571 T</v>
          </cell>
          <cell r="D86170" t="str">
            <v>PILENGA</v>
          </cell>
          <cell r="E86170" t="str">
            <v>1J0698451E</v>
          </cell>
        </row>
        <row r="86171">
          <cell r="C86171" t="str">
            <v>FD-P 2571 T</v>
          </cell>
          <cell r="D86171" t="str">
            <v>PILENGA</v>
          </cell>
          <cell r="E86171" t="str">
            <v>1K0698451M</v>
          </cell>
        </row>
        <row r="86172">
          <cell r="C86172" t="str">
            <v>FD-P 2571 T</v>
          </cell>
          <cell r="D86172" t="str">
            <v>PILENGA</v>
          </cell>
          <cell r="E86172" t="str">
            <v>1E0698451G</v>
          </cell>
        </row>
        <row r="86173">
          <cell r="C86173" t="str">
            <v>FD-P 2571 T</v>
          </cell>
          <cell r="D86173" t="str">
            <v>PILENGA</v>
          </cell>
          <cell r="E86173" t="str">
            <v>1E0698451</v>
          </cell>
        </row>
        <row r="86174">
          <cell r="C86174" t="str">
            <v>FD-P 2571 T</v>
          </cell>
          <cell r="D86174" t="str">
            <v>PILENGA</v>
          </cell>
          <cell r="E86174" t="str">
            <v>7M0698451</v>
          </cell>
        </row>
        <row r="86175">
          <cell r="C86175" t="str">
            <v>FD-P 2571 T</v>
          </cell>
          <cell r="D86175" t="str">
            <v>PILENGA</v>
          </cell>
          <cell r="E86175" t="str">
            <v>JZW698451C</v>
          </cell>
        </row>
        <row r="86176">
          <cell r="C86176" t="str">
            <v>FD-P 2571 T</v>
          </cell>
          <cell r="D86176" t="str">
            <v>PILENGA</v>
          </cell>
          <cell r="E86176" t="str">
            <v>8E0 698 451 D</v>
          </cell>
        </row>
        <row r="86177">
          <cell r="C86177" t="str">
            <v>FD-P 2571 T</v>
          </cell>
          <cell r="D86177" t="str">
            <v>PILENGA</v>
          </cell>
          <cell r="E86177" t="str">
            <v>8E0 698 451 E</v>
          </cell>
        </row>
        <row r="86178">
          <cell r="C86178" t="str">
            <v>FD-P 2571 T</v>
          </cell>
          <cell r="D86178" t="str">
            <v>PILENGA</v>
          </cell>
          <cell r="E86178" t="str">
            <v>5K0 698 451 B</v>
          </cell>
        </row>
        <row r="86179">
          <cell r="C86179" t="str">
            <v>FD-P 2571 T</v>
          </cell>
          <cell r="D86179" t="str">
            <v>PILENGA</v>
          </cell>
          <cell r="E86179" t="str">
            <v>5K0698451B</v>
          </cell>
        </row>
        <row r="86180">
          <cell r="C86180" t="str">
            <v>FD-P 2571 T</v>
          </cell>
          <cell r="D86180" t="str">
            <v>PILENGA</v>
          </cell>
          <cell r="E86180" t="str">
            <v>1JD698451A</v>
          </cell>
        </row>
        <row r="86181">
          <cell r="C86181" t="str">
            <v>FD-P 2571 T</v>
          </cell>
          <cell r="D86181" t="str">
            <v>PILENGA</v>
          </cell>
          <cell r="E86181" t="str">
            <v>L1JD698451A</v>
          </cell>
        </row>
        <row r="86182">
          <cell r="C86182" t="str">
            <v>FD-P 2571 T</v>
          </cell>
          <cell r="D86182" t="str">
            <v>PILENGA</v>
          </cell>
          <cell r="E86182" t="str">
            <v>L1J0698451E</v>
          </cell>
        </row>
        <row r="86183">
          <cell r="C86183" t="str">
            <v>FD-P 2571 T</v>
          </cell>
          <cell r="D86183" t="str">
            <v>PILENGA</v>
          </cell>
          <cell r="E86183" t="str">
            <v>7M0 698 451</v>
          </cell>
        </row>
        <row r="86184">
          <cell r="C86184" t="str">
            <v>FD-P 2571 T</v>
          </cell>
          <cell r="D86184" t="str">
            <v>PILENGA</v>
          </cell>
          <cell r="E86184" t="str">
            <v>JZW 698 451 C</v>
          </cell>
        </row>
        <row r="86185">
          <cell r="C86185" t="str">
            <v>FD-P 2571 T</v>
          </cell>
          <cell r="D86185" t="str">
            <v>PILENGA</v>
          </cell>
          <cell r="E86185" t="str">
            <v>3B0698451E</v>
          </cell>
        </row>
        <row r="86186">
          <cell r="C86186" t="str">
            <v>FD-P 2571 T</v>
          </cell>
          <cell r="D86186" t="str">
            <v>PILENGA</v>
          </cell>
          <cell r="E86186" t="str">
            <v>5C0698451</v>
          </cell>
        </row>
        <row r="86187">
          <cell r="C86187" t="str">
            <v>FD-P 2571 T</v>
          </cell>
          <cell r="D86187" t="str">
            <v>PILENGA</v>
          </cell>
          <cell r="E86187" t="str">
            <v>5C0698451A</v>
          </cell>
        </row>
        <row r="86188">
          <cell r="C86188" t="str">
            <v>FD-P 2571 T</v>
          </cell>
          <cell r="D86188" t="str">
            <v>PILENGA</v>
          </cell>
          <cell r="E86188" t="str">
            <v>5Q0698451A</v>
          </cell>
        </row>
        <row r="86189">
          <cell r="C86189" t="str">
            <v>FD-P 2571 T</v>
          </cell>
          <cell r="D86189" t="str">
            <v>PILENGA</v>
          </cell>
          <cell r="E86189" t="str">
            <v>5Q0698451M</v>
          </cell>
        </row>
        <row r="86190">
          <cell r="C86190" t="str">
            <v>FD-P 2571 T</v>
          </cell>
          <cell r="D86190" t="str">
            <v>PILENGA</v>
          </cell>
          <cell r="E86190" t="str">
            <v>5QD698451</v>
          </cell>
        </row>
        <row r="86191">
          <cell r="C86191" t="str">
            <v>FD-P 2571 T</v>
          </cell>
          <cell r="D86191" t="str">
            <v>PILENGA</v>
          </cell>
          <cell r="E86191" t="str">
            <v>6R0698451</v>
          </cell>
        </row>
        <row r="86192">
          <cell r="C86192" t="str">
            <v>FD-P 2571 T</v>
          </cell>
          <cell r="D86192" t="str">
            <v>PILENGA</v>
          </cell>
          <cell r="E86192" t="str">
            <v>1E0698451A</v>
          </cell>
        </row>
        <row r="86193">
          <cell r="C86193" t="str">
            <v>FD-P 2571 T</v>
          </cell>
          <cell r="D86193" t="str">
            <v>PILENGA</v>
          </cell>
          <cell r="E86193" t="str">
            <v>1E0698451E</v>
          </cell>
        </row>
        <row r="86194">
          <cell r="C86194" t="str">
            <v>FD-P 2571 T</v>
          </cell>
          <cell r="D86194" t="str">
            <v>PILENGA</v>
          </cell>
          <cell r="E86194" t="str">
            <v>1E0698451C</v>
          </cell>
        </row>
        <row r="86195">
          <cell r="C86195" t="str">
            <v>FD-P 2571 T</v>
          </cell>
          <cell r="D86195" t="str">
            <v>PILENGA</v>
          </cell>
          <cell r="E86195" t="str">
            <v>1E0698451B</v>
          </cell>
        </row>
        <row r="86196">
          <cell r="C86196" t="str">
            <v>FD-P 2571 T</v>
          </cell>
          <cell r="D86196" t="str">
            <v>PILENGA</v>
          </cell>
          <cell r="E86196" t="str">
            <v>4B0698451A</v>
          </cell>
        </row>
        <row r="86197">
          <cell r="C86197" t="str">
            <v>FD-P 2571 T</v>
          </cell>
          <cell r="D86197" t="str">
            <v>PILENGA</v>
          </cell>
          <cell r="E86197" t="str">
            <v>1JD698451</v>
          </cell>
        </row>
        <row r="86198">
          <cell r="C86198" t="str">
            <v>FD-P 2571 T</v>
          </cell>
          <cell r="D86198" t="str">
            <v>PILENGA</v>
          </cell>
          <cell r="E86198" t="str">
            <v>4D0698451C</v>
          </cell>
        </row>
        <row r="86199">
          <cell r="C86199" t="str">
            <v>FD-P 2571 T</v>
          </cell>
          <cell r="D86199" t="str">
            <v>PILENGA</v>
          </cell>
          <cell r="E86199" t="str">
            <v>1J0698451C</v>
          </cell>
        </row>
        <row r="86200">
          <cell r="C86200" t="str">
            <v>FD-P 2571 T</v>
          </cell>
          <cell r="D86200" t="str">
            <v>PILENGA</v>
          </cell>
          <cell r="E86200" t="str">
            <v>1K0698451A</v>
          </cell>
        </row>
        <row r="86201">
          <cell r="C86201" t="str">
            <v>FD-P 2571 T</v>
          </cell>
          <cell r="D86201" t="str">
            <v>PILENGA</v>
          </cell>
          <cell r="E86201" t="str">
            <v>7M3698451A</v>
          </cell>
        </row>
        <row r="86202">
          <cell r="C86202" t="str">
            <v>FD-P 2571 T</v>
          </cell>
          <cell r="D86202" t="str">
            <v>PILENGA</v>
          </cell>
          <cell r="E86202" t="str">
            <v>7M3698451C</v>
          </cell>
        </row>
        <row r="86203">
          <cell r="C86203" t="str">
            <v>FD-P 2571 T</v>
          </cell>
          <cell r="D86203" t="str">
            <v>PILENGA</v>
          </cell>
          <cell r="E86203" t="str">
            <v>1J0698451D</v>
          </cell>
        </row>
        <row r="86204">
          <cell r="C86204" t="str">
            <v>FD-P 2571 T</v>
          </cell>
          <cell r="D86204" t="str">
            <v>PILENGA</v>
          </cell>
          <cell r="E86204" t="str">
            <v>1K0698451J</v>
          </cell>
        </row>
        <row r="86205">
          <cell r="C86205" t="str">
            <v>FD-P 2571 T</v>
          </cell>
          <cell r="D86205" t="str">
            <v>PILENGA</v>
          </cell>
          <cell r="E86205" t="str">
            <v>4B0698451E</v>
          </cell>
        </row>
        <row r="86206">
          <cell r="C86206" t="str">
            <v>FD-P 2571 T</v>
          </cell>
          <cell r="D86206" t="str">
            <v>PILENGA</v>
          </cell>
          <cell r="E86206" t="str">
            <v>8E0698451K</v>
          </cell>
        </row>
        <row r="86207">
          <cell r="C86207" t="str">
            <v>FD-P 2571 T</v>
          </cell>
          <cell r="D86207" t="str">
            <v>PILENGA</v>
          </cell>
          <cell r="E86207" t="str">
            <v>8E0698451L</v>
          </cell>
        </row>
        <row r="86208">
          <cell r="C86208" t="str">
            <v>FD-P 2571 T</v>
          </cell>
          <cell r="D86208" t="str">
            <v>PILENGA</v>
          </cell>
          <cell r="E86208" t="str">
            <v>JZW698451A</v>
          </cell>
        </row>
        <row r="86209">
          <cell r="C86209" t="str">
            <v>FD-P 2571 T</v>
          </cell>
          <cell r="D86209" t="str">
            <v>PILENGA</v>
          </cell>
          <cell r="E86209" t="str">
            <v>4B0698451</v>
          </cell>
        </row>
        <row r="86210">
          <cell r="C86210" t="str">
            <v>FD-P 2571 T</v>
          </cell>
          <cell r="D86210" t="str">
            <v>PILENGA</v>
          </cell>
          <cell r="E86210" t="str">
            <v>4B0698451B</v>
          </cell>
        </row>
        <row r="86211">
          <cell r="C86211" t="str">
            <v>FD-P 2571 T</v>
          </cell>
          <cell r="D86211" t="str">
            <v>PILENGA</v>
          </cell>
          <cell r="E86211" t="str">
            <v>4D0698451D</v>
          </cell>
        </row>
        <row r="86212">
          <cell r="C86212" t="str">
            <v>FD-P 2571 T</v>
          </cell>
          <cell r="D86212" t="str">
            <v>PILENGA</v>
          </cell>
          <cell r="E86212" t="str">
            <v>8E0698451</v>
          </cell>
        </row>
        <row r="86213">
          <cell r="C86213" t="str">
            <v>FD-P 2571 T</v>
          </cell>
          <cell r="D86213" t="str">
            <v>PILENGA</v>
          </cell>
          <cell r="E86213" t="str">
            <v>8E0698451E</v>
          </cell>
        </row>
        <row r="86214">
          <cell r="C86214" t="str">
            <v>FD-P 2571 T</v>
          </cell>
          <cell r="D86214" t="str">
            <v>PILENGA</v>
          </cell>
          <cell r="E86214" t="str">
            <v>8E0698451D</v>
          </cell>
        </row>
        <row r="86215">
          <cell r="C86215" t="str">
            <v>FD-P 2571 T</v>
          </cell>
          <cell r="D86215" t="str">
            <v>PILENGA</v>
          </cell>
          <cell r="E86215" t="str">
            <v>3B0698451A</v>
          </cell>
        </row>
        <row r="86216">
          <cell r="C86216" t="str">
            <v>FD-P 2571 T</v>
          </cell>
          <cell r="D86216" t="str">
            <v>PILENGA</v>
          </cell>
          <cell r="E86216" t="str">
            <v>8E0698451A</v>
          </cell>
        </row>
        <row r="86217">
          <cell r="C86217" t="str">
            <v>FD-P 2571 T</v>
          </cell>
          <cell r="D86217" t="str">
            <v>PILENGA</v>
          </cell>
          <cell r="E86217" t="str">
            <v>1K0698451C</v>
          </cell>
        </row>
        <row r="86218">
          <cell r="C86218" t="str">
            <v>FD-P 2571 T</v>
          </cell>
          <cell r="D86218" t="str">
            <v>PILENGA</v>
          </cell>
          <cell r="E86218" t="str">
            <v>1J0698451R</v>
          </cell>
        </row>
        <row r="86219">
          <cell r="C86219" t="str">
            <v>FD-P 2571 T</v>
          </cell>
          <cell r="D86219" t="str">
            <v>PILENGA</v>
          </cell>
          <cell r="E86219" t="str">
            <v>1J0698451P</v>
          </cell>
        </row>
        <row r="86220">
          <cell r="C86220" t="str">
            <v>FD-P 2571 T</v>
          </cell>
          <cell r="D86220" t="str">
            <v>PILENGA</v>
          </cell>
          <cell r="E86220" t="str">
            <v>1J0698451N</v>
          </cell>
        </row>
        <row r="86221">
          <cell r="C86221" t="str">
            <v>FD-P 2571 T</v>
          </cell>
          <cell r="D86221" t="str">
            <v>PILENGA</v>
          </cell>
          <cell r="E86221" t="str">
            <v>1J0698451L</v>
          </cell>
        </row>
        <row r="86222">
          <cell r="C86222" t="str">
            <v>FD-P 2571 T</v>
          </cell>
          <cell r="D86222" t="str">
            <v>PILENGA</v>
          </cell>
          <cell r="E86222" t="str">
            <v>1J0698451K</v>
          </cell>
        </row>
        <row r="86223">
          <cell r="C86223" t="str">
            <v>FD-P 2571 T</v>
          </cell>
          <cell r="D86223" t="str">
            <v>PILENGA</v>
          </cell>
          <cell r="E86223" t="str">
            <v>6C0698451A</v>
          </cell>
        </row>
        <row r="86224">
          <cell r="C86224" t="str">
            <v>FD-P 2571 T</v>
          </cell>
          <cell r="D86224" t="str">
            <v>PILENGA</v>
          </cell>
          <cell r="E86224" t="str">
            <v>1J0698451Q</v>
          </cell>
        </row>
        <row r="86225">
          <cell r="C86225" t="str">
            <v>FD-P 2571 T</v>
          </cell>
          <cell r="D86225" t="str">
            <v>PILENGA</v>
          </cell>
          <cell r="E86225" t="str">
            <v>L1J0698451J</v>
          </cell>
        </row>
        <row r="86226">
          <cell r="C86226" t="str">
            <v>FD-P 2571 T</v>
          </cell>
          <cell r="D86226" t="str">
            <v>PILENGA</v>
          </cell>
          <cell r="E86226" t="str">
            <v>L1J0698451F</v>
          </cell>
        </row>
        <row r="86227">
          <cell r="C86227" t="str">
            <v>FD-P 2571 T</v>
          </cell>
          <cell r="D86227" t="str">
            <v>PILENGA</v>
          </cell>
          <cell r="E86227" t="str">
            <v>JZW698451AC</v>
          </cell>
        </row>
        <row r="86228">
          <cell r="C86228" t="str">
            <v>FD-P 2571 T</v>
          </cell>
          <cell r="D86228" t="str">
            <v>PILENGA</v>
          </cell>
          <cell r="E86228" t="str">
            <v>5K0698451E</v>
          </cell>
        </row>
        <row r="86229">
          <cell r="C86229" t="str">
            <v>FD-P 2571 T</v>
          </cell>
          <cell r="D86229" t="str">
            <v>PILENGA</v>
          </cell>
          <cell r="E86229" t="str">
            <v>JZW698451</v>
          </cell>
        </row>
        <row r="86230">
          <cell r="C86230" t="str">
            <v>FD-P 2571 T</v>
          </cell>
          <cell r="D86230" t="str">
            <v>PILENGA</v>
          </cell>
          <cell r="E86230" t="str">
            <v>8E0698451AA</v>
          </cell>
        </row>
        <row r="86231">
          <cell r="C86231" t="str">
            <v>FD-P 2571 T</v>
          </cell>
          <cell r="D86231" t="str">
            <v>PILENGA</v>
          </cell>
          <cell r="E86231" t="str">
            <v>1E0698451D</v>
          </cell>
        </row>
        <row r="86232">
          <cell r="C86232" t="str">
            <v>FD-P 2571 T</v>
          </cell>
          <cell r="D86232" t="str">
            <v>PILENGA</v>
          </cell>
          <cell r="E86232" t="str">
            <v>1H0698451G</v>
          </cell>
        </row>
        <row r="86233">
          <cell r="C86233" t="str">
            <v>FD-P 2571 T</v>
          </cell>
          <cell r="D86233" t="str">
            <v>PILENGA</v>
          </cell>
          <cell r="E86233" t="str">
            <v>JZW698451B</v>
          </cell>
        </row>
        <row r="86234">
          <cell r="C86234" t="str">
            <v>FD-P 2571 T</v>
          </cell>
          <cell r="D86234" t="str">
            <v>PILENGA</v>
          </cell>
          <cell r="E86234" t="str">
            <v>1J0 698 451 D</v>
          </cell>
        </row>
        <row r="86235">
          <cell r="C86235" t="str">
            <v>FD-P 2571 T</v>
          </cell>
          <cell r="D86235" t="str">
            <v>PILENGA</v>
          </cell>
          <cell r="E86235" t="str">
            <v>1K0 698 451 J</v>
          </cell>
        </row>
        <row r="86236">
          <cell r="C86236" t="str">
            <v>FD-P 2571 T</v>
          </cell>
          <cell r="D86236" t="str">
            <v>PILENGA</v>
          </cell>
          <cell r="E86236" t="str">
            <v>4B0 698 451 E</v>
          </cell>
        </row>
        <row r="86237">
          <cell r="C86237" t="str">
            <v>FD-P 2571 T</v>
          </cell>
          <cell r="D86237" t="str">
            <v>PILENGA</v>
          </cell>
          <cell r="E86237" t="str">
            <v>8E0 698 451 K</v>
          </cell>
        </row>
        <row r="86238">
          <cell r="C86238" t="str">
            <v>FD-P 2571 T</v>
          </cell>
          <cell r="D86238" t="str">
            <v>PILENGA</v>
          </cell>
          <cell r="E86238" t="str">
            <v>8E0 698 451 L</v>
          </cell>
        </row>
        <row r="86239">
          <cell r="C86239" t="str">
            <v>FD-P 2571 T</v>
          </cell>
          <cell r="D86239" t="str">
            <v>PILENGA</v>
          </cell>
          <cell r="E86239" t="str">
            <v>1K0 698 451 C</v>
          </cell>
        </row>
        <row r="86240">
          <cell r="C86240" t="str">
            <v>FD-P 2571 T</v>
          </cell>
          <cell r="D86240" t="str">
            <v>PILENGA</v>
          </cell>
          <cell r="E86240" t="str">
            <v>1E0 698 451 A</v>
          </cell>
        </row>
        <row r="86241">
          <cell r="C86241" t="str">
            <v>FD-P 2571 T</v>
          </cell>
          <cell r="D86241" t="str">
            <v>PILENGA</v>
          </cell>
          <cell r="E86241" t="str">
            <v>1E0 698 451 B</v>
          </cell>
        </row>
        <row r="86242">
          <cell r="C86242" t="str">
            <v>FD-P 2571 T</v>
          </cell>
          <cell r="D86242" t="str">
            <v>PILENGA</v>
          </cell>
          <cell r="E86242" t="str">
            <v>4B0 698 451 A</v>
          </cell>
        </row>
        <row r="86243">
          <cell r="C86243" t="str">
            <v>FD-P 2571 T</v>
          </cell>
          <cell r="D86243" t="str">
            <v>PILENGA</v>
          </cell>
          <cell r="E86243" t="str">
            <v>1JD 698 451</v>
          </cell>
        </row>
        <row r="86244">
          <cell r="C86244" t="str">
            <v>FD-P 2571 T</v>
          </cell>
          <cell r="D86244" t="str">
            <v>PILENGA</v>
          </cell>
          <cell r="E86244" t="str">
            <v>4D0 698 451 C</v>
          </cell>
        </row>
        <row r="86245">
          <cell r="C86245" t="str">
            <v>FD-P 2571 T</v>
          </cell>
          <cell r="D86245" t="str">
            <v>PILENGA</v>
          </cell>
          <cell r="E86245" t="str">
            <v>1J0 698 451 C</v>
          </cell>
        </row>
        <row r="86246">
          <cell r="C86246" t="str">
            <v>FD-P 2571 T</v>
          </cell>
          <cell r="D86246" t="str">
            <v>PILENGA</v>
          </cell>
          <cell r="E86246" t="str">
            <v>1K0 698 451 A</v>
          </cell>
        </row>
        <row r="86247">
          <cell r="C86247" t="str">
            <v>FD-P 2571 T</v>
          </cell>
          <cell r="D86247" t="str">
            <v>PILENGA</v>
          </cell>
          <cell r="E86247" t="str">
            <v>4B0 698 451</v>
          </cell>
        </row>
        <row r="86248">
          <cell r="C86248" t="str">
            <v>FD-P 2571 T</v>
          </cell>
          <cell r="D86248" t="str">
            <v>PILENGA</v>
          </cell>
          <cell r="E86248" t="str">
            <v>4B0 698 451 B</v>
          </cell>
        </row>
        <row r="86249">
          <cell r="C86249" t="str">
            <v>FD-P 2571 T</v>
          </cell>
          <cell r="D86249" t="str">
            <v>PILENGA</v>
          </cell>
          <cell r="E86249" t="str">
            <v>4D0 698 451 D</v>
          </cell>
        </row>
        <row r="86250">
          <cell r="C86250" t="str">
            <v>FD-P 2571 T</v>
          </cell>
          <cell r="D86250" t="str">
            <v>PILENGA</v>
          </cell>
          <cell r="E86250" t="str">
            <v>8E0 698 451</v>
          </cell>
        </row>
        <row r="86251">
          <cell r="C86251" t="str">
            <v>FD-P 2571 T</v>
          </cell>
          <cell r="D86251" t="str">
            <v>PILENGA</v>
          </cell>
          <cell r="E86251" t="str">
            <v>3B0 698 451 A</v>
          </cell>
        </row>
        <row r="86252">
          <cell r="C86252" t="str">
            <v>FD-P 2571 T</v>
          </cell>
          <cell r="D86252" t="str">
            <v>PILENGA</v>
          </cell>
          <cell r="E86252" t="str">
            <v>8E0 698 451 A</v>
          </cell>
        </row>
        <row r="86253">
          <cell r="C86253" t="str">
            <v>FD-P 2571 T</v>
          </cell>
          <cell r="D86253" t="str">
            <v>PILENGA</v>
          </cell>
          <cell r="E86253" t="str">
            <v>1J0 698 451 R</v>
          </cell>
        </row>
        <row r="86254">
          <cell r="C86254" t="str">
            <v>FD-P 2571 T</v>
          </cell>
          <cell r="D86254" t="str">
            <v>PILENGA</v>
          </cell>
          <cell r="E86254" t="str">
            <v>1J0 698 451 P</v>
          </cell>
        </row>
        <row r="86255">
          <cell r="C86255" t="str">
            <v>FD-P 2571 T</v>
          </cell>
          <cell r="D86255" t="str">
            <v>PILENGA</v>
          </cell>
          <cell r="E86255" t="str">
            <v>1J0 698 451 N</v>
          </cell>
        </row>
        <row r="86256">
          <cell r="C86256" t="str">
            <v>FD-P 2571 T</v>
          </cell>
          <cell r="D86256" t="str">
            <v>PILENGA</v>
          </cell>
          <cell r="E86256" t="str">
            <v>1J0 698 451 L</v>
          </cell>
        </row>
        <row r="86257">
          <cell r="C86257" t="str">
            <v>FD-P 2571 T</v>
          </cell>
          <cell r="D86257" t="str">
            <v>PILENGA</v>
          </cell>
          <cell r="E86257" t="str">
            <v>1J0 698 451 K</v>
          </cell>
        </row>
        <row r="86258">
          <cell r="C86258" t="str">
            <v>FD-P 2571 T</v>
          </cell>
          <cell r="D86258" t="str">
            <v>PILENGA</v>
          </cell>
          <cell r="E86258" t="str">
            <v>1J0 698 451 H</v>
          </cell>
        </row>
        <row r="86259">
          <cell r="C86259" t="str">
            <v>FD-P 2571 T</v>
          </cell>
          <cell r="D86259" t="str">
            <v>PILENGA</v>
          </cell>
          <cell r="E86259" t="str">
            <v>1J0 698 451</v>
          </cell>
        </row>
        <row r="86260">
          <cell r="C86260" t="str">
            <v>FD-P 2571 T</v>
          </cell>
          <cell r="D86260" t="str">
            <v>PILENGA</v>
          </cell>
          <cell r="E86260" t="str">
            <v>1J0 698 451 G</v>
          </cell>
        </row>
        <row r="86261">
          <cell r="C86261" t="str">
            <v>FD-P 2571 T</v>
          </cell>
          <cell r="D86261" t="str">
            <v>PILENGA</v>
          </cell>
          <cell r="E86261" t="str">
            <v>3B0 698 451</v>
          </cell>
        </row>
        <row r="86262">
          <cell r="C86262" t="str">
            <v>FD-P 2571 T</v>
          </cell>
          <cell r="D86262" t="str">
            <v>PILENGA</v>
          </cell>
          <cell r="E86262" t="str">
            <v>1J0 698 451 F</v>
          </cell>
        </row>
        <row r="86263">
          <cell r="C86263" t="str">
            <v>FD-P 2571 T</v>
          </cell>
          <cell r="D86263" t="str">
            <v>PILENGA</v>
          </cell>
          <cell r="E86263" t="str">
            <v>6X0 698 451 A</v>
          </cell>
        </row>
        <row r="86264">
          <cell r="C86264" t="str">
            <v>FD-P 2571 T</v>
          </cell>
          <cell r="D86264" t="str">
            <v>PILENGA</v>
          </cell>
          <cell r="E86264" t="str">
            <v>1J0 698 451 J</v>
          </cell>
        </row>
        <row r="86265">
          <cell r="C86265" t="str">
            <v>FD-P 2571 T</v>
          </cell>
          <cell r="D86265" t="str">
            <v>PILENGA</v>
          </cell>
          <cell r="E86265" t="str">
            <v>6X0 698 451</v>
          </cell>
        </row>
        <row r="86266">
          <cell r="C86266" t="str">
            <v>FD-P 2571 T</v>
          </cell>
          <cell r="D86266" t="str">
            <v>PILENGA</v>
          </cell>
          <cell r="E86266" t="str">
            <v>1H0 698 451 D</v>
          </cell>
        </row>
        <row r="86267">
          <cell r="C86267" t="str">
            <v>FD-P 2571 T</v>
          </cell>
          <cell r="D86267" t="str">
            <v>PILENGA</v>
          </cell>
          <cell r="E86267" t="str">
            <v>1J0 698 451 B</v>
          </cell>
        </row>
        <row r="86268">
          <cell r="C86268" t="str">
            <v>FD-P 2571 T</v>
          </cell>
          <cell r="D86268" t="str">
            <v>PILENGA</v>
          </cell>
          <cell r="E86268" t="str">
            <v>1J0 698 451 E</v>
          </cell>
        </row>
        <row r="86269">
          <cell r="C86269" t="str">
            <v>FD-P 2571 T</v>
          </cell>
          <cell r="D86269" t="str">
            <v>PILENGA</v>
          </cell>
          <cell r="E86269" t="str">
            <v>1K0 698 451 M</v>
          </cell>
        </row>
        <row r="86270">
          <cell r="C86270" t="str">
            <v>FD-P 2571 T</v>
          </cell>
          <cell r="D86270" t="str">
            <v>PILENGA</v>
          </cell>
          <cell r="E86270" t="str">
            <v>1E0 698 451 G</v>
          </cell>
        </row>
        <row r="86271">
          <cell r="C86271" t="str">
            <v>FD-P 2571 T</v>
          </cell>
          <cell r="D86271" t="str">
            <v>PILENGA</v>
          </cell>
          <cell r="E86271" t="str">
            <v>1E0 698 451</v>
          </cell>
        </row>
        <row r="86272">
          <cell r="C86272" t="str">
            <v>FD-P 2571 T</v>
          </cell>
          <cell r="D86272" t="str">
            <v>PILENGA</v>
          </cell>
          <cell r="E86272" t="str">
            <v>1E0 698 451 E</v>
          </cell>
        </row>
        <row r="86273">
          <cell r="C86273" t="str">
            <v>FD-P 2571 T</v>
          </cell>
          <cell r="D86273" t="str">
            <v>PILENGA</v>
          </cell>
          <cell r="E86273" t="str">
            <v>1E0 698 451 C</v>
          </cell>
        </row>
        <row r="86274">
          <cell r="C86274" t="str">
            <v>FD-P 2571 T</v>
          </cell>
          <cell r="D86274" t="str">
            <v>PILENGA</v>
          </cell>
          <cell r="E86274" t="str">
            <v>1J0 698 451 M</v>
          </cell>
        </row>
        <row r="86275">
          <cell r="C86275" t="str">
            <v>FD-P 2571 T</v>
          </cell>
          <cell r="D86275" t="str">
            <v>PILENGA</v>
          </cell>
          <cell r="E86275" t="str">
            <v>1J0 698 451 S</v>
          </cell>
        </row>
        <row r="86276">
          <cell r="C86276" t="str">
            <v>FD-P 2571 T</v>
          </cell>
          <cell r="D86276" t="str">
            <v>PILENGA</v>
          </cell>
          <cell r="E86276" t="str">
            <v>4D0 698 451 E</v>
          </cell>
        </row>
        <row r="86277">
          <cell r="C86277" t="str">
            <v>FD-P 2571 T</v>
          </cell>
          <cell r="D86277" t="str">
            <v>PILENGA</v>
          </cell>
          <cell r="E86277" t="str">
            <v>7M3 698 451 A</v>
          </cell>
        </row>
        <row r="86278">
          <cell r="C86278" t="str">
            <v>FD-P 2571 T</v>
          </cell>
          <cell r="D86278" t="str">
            <v>PILENGA</v>
          </cell>
          <cell r="E86278" t="str">
            <v>7M3 698 451 C</v>
          </cell>
        </row>
        <row r="86279">
          <cell r="C86279" t="str">
            <v>FD-P 2571 T</v>
          </cell>
          <cell r="D86279" t="str">
            <v>PILENGA</v>
          </cell>
          <cell r="E86279" t="str">
            <v>1JD 698 451 A</v>
          </cell>
        </row>
        <row r="86280">
          <cell r="C86280" t="str">
            <v>FD-P 2571 T</v>
          </cell>
          <cell r="D86280" t="str">
            <v>PILENGA</v>
          </cell>
          <cell r="E86280" t="str">
            <v>L1JD 698 451 A</v>
          </cell>
        </row>
        <row r="86281">
          <cell r="C86281" t="str">
            <v>FD-P 2571 T</v>
          </cell>
          <cell r="D86281" t="str">
            <v>PILENGA</v>
          </cell>
          <cell r="E86281" t="str">
            <v>L1J0 698 451 E</v>
          </cell>
        </row>
        <row r="86282">
          <cell r="C86282" t="str">
            <v>FD-P 2571 T</v>
          </cell>
          <cell r="D86282" t="str">
            <v>PILENGA</v>
          </cell>
          <cell r="E86282" t="str">
            <v>6C0 698 451 A</v>
          </cell>
        </row>
        <row r="86283">
          <cell r="C86283" t="str">
            <v>FD-P 2571 T</v>
          </cell>
          <cell r="D86283" t="str">
            <v>PILENGA</v>
          </cell>
          <cell r="E86283" t="str">
            <v>JZW 698 451 A</v>
          </cell>
        </row>
        <row r="86284">
          <cell r="C86284" t="str">
            <v>FD-P 2571 T</v>
          </cell>
          <cell r="D86284" t="str">
            <v>PILENGA</v>
          </cell>
          <cell r="E86284" t="str">
            <v>1J0 698 451 Q</v>
          </cell>
        </row>
        <row r="86285">
          <cell r="C86285" t="str">
            <v>FD-P 2571 T</v>
          </cell>
          <cell r="D86285" t="str">
            <v>PILENGA</v>
          </cell>
          <cell r="E86285" t="str">
            <v>L1J0 698 451 J</v>
          </cell>
        </row>
        <row r="86286">
          <cell r="C86286" t="str">
            <v>FD-P 2571 T</v>
          </cell>
          <cell r="D86286" t="str">
            <v>PILENGA</v>
          </cell>
          <cell r="E86286" t="str">
            <v>L1J0 698 451 F</v>
          </cell>
        </row>
        <row r="86287">
          <cell r="C86287" t="str">
            <v>FD-P 2571 T</v>
          </cell>
          <cell r="D86287" t="str">
            <v>PILENGA</v>
          </cell>
          <cell r="E86287" t="str">
            <v>JZW 698 451 AC</v>
          </cell>
        </row>
        <row r="86288">
          <cell r="C86288" t="str">
            <v>FD-P 2571 T</v>
          </cell>
          <cell r="D86288" t="str">
            <v>PILENGA</v>
          </cell>
          <cell r="E86288" t="str">
            <v>5K0 698 451 E</v>
          </cell>
        </row>
        <row r="86289">
          <cell r="C86289" t="str">
            <v>FD-P 2571 T</v>
          </cell>
          <cell r="D86289" t="str">
            <v>PILENGA</v>
          </cell>
          <cell r="E86289" t="str">
            <v>JZW 698 451</v>
          </cell>
        </row>
        <row r="86290">
          <cell r="C86290" t="str">
            <v>FD-P 2571 T</v>
          </cell>
          <cell r="D86290" t="str">
            <v>PILENGA</v>
          </cell>
          <cell r="E86290" t="str">
            <v>8E0 698 451 AA</v>
          </cell>
        </row>
        <row r="86291">
          <cell r="C86291" t="str">
            <v>FD-P 2571 T</v>
          </cell>
          <cell r="D86291" t="str">
            <v>PILENGA</v>
          </cell>
          <cell r="E86291" t="str">
            <v>1E0 698 451 D</v>
          </cell>
        </row>
        <row r="86292">
          <cell r="C86292" t="str">
            <v>FD-P 2571 T</v>
          </cell>
          <cell r="D86292" t="str">
            <v>PILENGA</v>
          </cell>
          <cell r="E86292" t="str">
            <v>1H0 698 451 G</v>
          </cell>
        </row>
        <row r="86293">
          <cell r="C86293" t="str">
            <v>FD-P 2571 T</v>
          </cell>
          <cell r="D86293" t="str">
            <v>PILENGA</v>
          </cell>
          <cell r="E86293" t="str">
            <v>JZW 698 451 B</v>
          </cell>
        </row>
        <row r="86294">
          <cell r="C86294" t="str">
            <v>FD-P 2571 T</v>
          </cell>
          <cell r="D86294" t="str">
            <v>PILENGA</v>
          </cell>
          <cell r="E86294" t="str">
            <v>3B0 698 451 E</v>
          </cell>
        </row>
        <row r="86295">
          <cell r="C86295" t="str">
            <v>FD-P 2571 T</v>
          </cell>
          <cell r="D86295" t="str">
            <v>PILENGA</v>
          </cell>
          <cell r="E86295" t="str">
            <v>5C0 698 451</v>
          </cell>
        </row>
        <row r="86296">
          <cell r="C86296" t="str">
            <v>FD-P 2571 T</v>
          </cell>
          <cell r="D86296" t="str">
            <v>PILENGA</v>
          </cell>
          <cell r="E86296" t="str">
            <v>5C0 698 451 A</v>
          </cell>
        </row>
        <row r="86297">
          <cell r="C86297" t="str">
            <v>FD-P 2571 T</v>
          </cell>
          <cell r="D86297" t="str">
            <v>PILENGA</v>
          </cell>
          <cell r="E86297" t="str">
            <v>5Q0 698 451 A</v>
          </cell>
        </row>
        <row r="86298">
          <cell r="C86298" t="str">
            <v>FD-P 2571 T</v>
          </cell>
          <cell r="D86298" t="str">
            <v>PILENGA</v>
          </cell>
          <cell r="E86298" t="str">
            <v>5Q0 698 451 M</v>
          </cell>
        </row>
        <row r="86299">
          <cell r="C86299" t="str">
            <v>FD-P 2571 T</v>
          </cell>
          <cell r="D86299" t="str">
            <v>PILENGA</v>
          </cell>
          <cell r="E86299" t="str">
            <v>5QD 698 451</v>
          </cell>
        </row>
        <row r="86300">
          <cell r="C86300" t="str">
            <v>FD-P 2571 T</v>
          </cell>
          <cell r="D86300" t="str">
            <v>PILENGA</v>
          </cell>
          <cell r="E86300" t="str">
            <v>6R0 698 451</v>
          </cell>
        </row>
        <row r="86301">
          <cell r="C86301" t="str">
            <v>FD-P 2571 T</v>
          </cell>
          <cell r="D86301" t="str">
            <v>PILENGA</v>
          </cell>
          <cell r="E86301" t="str">
            <v>YM212M008CA</v>
          </cell>
        </row>
        <row r="86302">
          <cell r="C86302" t="str">
            <v>FD-P 2571 T</v>
          </cell>
          <cell r="D86302" t="str">
            <v>PILENGA</v>
          </cell>
          <cell r="E86302" t="str">
            <v>5M212M008CA</v>
          </cell>
        </row>
        <row r="86303">
          <cell r="C86303" t="str">
            <v>FD-P 2571 T</v>
          </cell>
          <cell r="D86303" t="str">
            <v>PILENGA</v>
          </cell>
          <cell r="E86303" t="str">
            <v>1343514</v>
          </cell>
        </row>
        <row r="86304">
          <cell r="C86304" t="str">
            <v>FD-P 2571 T</v>
          </cell>
          <cell r="D86304" t="str">
            <v>PILENGA</v>
          </cell>
          <cell r="E86304" t="str">
            <v>1001096</v>
          </cell>
        </row>
        <row r="86305">
          <cell r="C86305" t="str">
            <v>FD-P 2571 T</v>
          </cell>
          <cell r="D86305" t="str">
            <v>PILENGA</v>
          </cell>
          <cell r="E86305" t="str">
            <v>5M2J2M008CA</v>
          </cell>
        </row>
        <row r="86306">
          <cell r="C86306" t="str">
            <v>FD-P 2571 T</v>
          </cell>
          <cell r="D86306" t="str">
            <v>PILENGA</v>
          </cell>
          <cell r="E86306" t="str">
            <v>95VWX2M008AA</v>
          </cell>
        </row>
        <row r="86307">
          <cell r="C86307" t="str">
            <v>FD-P 2571 T</v>
          </cell>
          <cell r="D86307" t="str">
            <v>PILENGA</v>
          </cell>
          <cell r="E86307" t="str">
            <v>95VW2M008AA</v>
          </cell>
        </row>
        <row r="86308">
          <cell r="C86308" t="str">
            <v>FD-P 2571 T</v>
          </cell>
          <cell r="D86308" t="str">
            <v>PILENGA</v>
          </cell>
          <cell r="E86308" t="str">
            <v>1115107</v>
          </cell>
        </row>
        <row r="86309">
          <cell r="C86309" t="str">
            <v>FD-P 2571 T</v>
          </cell>
          <cell r="D86309" t="str">
            <v>PILENGA</v>
          </cell>
          <cell r="E86309" t="str">
            <v>7354162</v>
          </cell>
        </row>
        <row r="86310">
          <cell r="C86310" t="str">
            <v>FD-P 2571 T</v>
          </cell>
          <cell r="D86310" t="str">
            <v>PILENGA</v>
          </cell>
          <cell r="E86310" t="str">
            <v>95WX2M008BA</v>
          </cell>
        </row>
        <row r="86311">
          <cell r="C86311" t="str">
            <v>FD-P 2571 T</v>
          </cell>
          <cell r="D86311" t="str">
            <v>PILENGA</v>
          </cell>
          <cell r="E86311" t="str">
            <v>95VW2M007BA</v>
          </cell>
        </row>
        <row r="86312">
          <cell r="C86312" t="str">
            <v>FD-P 2571 T</v>
          </cell>
          <cell r="D86312" t="str">
            <v>PILENGA</v>
          </cell>
          <cell r="E86312" t="str">
            <v>1 205 557</v>
          </cell>
        </row>
        <row r="86313">
          <cell r="C86313" t="str">
            <v>FD-P 2571 T</v>
          </cell>
          <cell r="D86313" t="str">
            <v>PILENGA</v>
          </cell>
          <cell r="E86313" t="str">
            <v>1 345 340</v>
          </cell>
        </row>
        <row r="86314">
          <cell r="C86314" t="str">
            <v>FD-P 2571 T</v>
          </cell>
          <cell r="D86314" t="str">
            <v>PILENGA</v>
          </cell>
          <cell r="E86314" t="str">
            <v>1 027 640</v>
          </cell>
        </row>
        <row r="86315">
          <cell r="C86315" t="str">
            <v>FD-P 2571 T</v>
          </cell>
          <cell r="D86315" t="str">
            <v>PILENGA</v>
          </cell>
          <cell r="E86315" t="str">
            <v>YM21-2M008-CA</v>
          </cell>
        </row>
        <row r="86316">
          <cell r="C86316" t="str">
            <v>FD-P 2571 T</v>
          </cell>
          <cell r="D86316" t="str">
            <v>PILENGA</v>
          </cell>
          <cell r="E86316" t="str">
            <v>5M21-2M008-CA</v>
          </cell>
        </row>
        <row r="86317">
          <cell r="C86317" t="str">
            <v>FD-P 2571 T</v>
          </cell>
          <cell r="D86317" t="str">
            <v>PILENGA</v>
          </cell>
          <cell r="E86317" t="str">
            <v>1 343 514</v>
          </cell>
        </row>
        <row r="86318">
          <cell r="C86318" t="str">
            <v>FD-P 2571 T</v>
          </cell>
          <cell r="D86318" t="str">
            <v>PILENGA</v>
          </cell>
          <cell r="E86318" t="str">
            <v>1 001 096</v>
          </cell>
        </row>
        <row r="86319">
          <cell r="C86319" t="str">
            <v>FD-P 2571 T</v>
          </cell>
          <cell r="D86319" t="str">
            <v>PILENGA</v>
          </cell>
          <cell r="E86319" t="str">
            <v>5M2J-2M008-CA</v>
          </cell>
        </row>
        <row r="86320">
          <cell r="C86320" t="str">
            <v>FD-P 2571 T</v>
          </cell>
          <cell r="D86320" t="str">
            <v>PILENGA</v>
          </cell>
          <cell r="E86320" t="str">
            <v>95VWX-2M008-AA</v>
          </cell>
        </row>
        <row r="86321">
          <cell r="C86321" t="str">
            <v>FD-P 2571 T</v>
          </cell>
          <cell r="D86321" t="str">
            <v>PILENGA</v>
          </cell>
          <cell r="E86321" t="str">
            <v>95VW-2M008-AA</v>
          </cell>
        </row>
        <row r="86322">
          <cell r="C86322" t="str">
            <v>FD-P 2571 T</v>
          </cell>
          <cell r="D86322" t="str">
            <v>PILENGA</v>
          </cell>
          <cell r="E86322" t="str">
            <v>1 115 107</v>
          </cell>
        </row>
        <row r="86323">
          <cell r="C86323" t="str">
            <v>FD-P 2571 T</v>
          </cell>
          <cell r="D86323" t="str">
            <v>PILENGA</v>
          </cell>
          <cell r="E86323" t="str">
            <v>7 354 162</v>
          </cell>
        </row>
        <row r="86324">
          <cell r="C86324" t="str">
            <v>FD-P 2571 T</v>
          </cell>
          <cell r="D86324" t="str">
            <v>PILENGA</v>
          </cell>
          <cell r="E86324" t="str">
            <v>95WX-2M008-BA</v>
          </cell>
        </row>
        <row r="86325">
          <cell r="C86325" t="str">
            <v>FD-P 2571 T</v>
          </cell>
          <cell r="D86325" t="str">
            <v>PILENGA</v>
          </cell>
          <cell r="E86325" t="str">
            <v>95VW-2M007-BA</v>
          </cell>
        </row>
        <row r="86326">
          <cell r="C86326" t="str">
            <v>FD-P 2571 T</v>
          </cell>
          <cell r="D86326" t="str">
            <v>PILENGA</v>
          </cell>
          <cell r="E86326" t="str">
            <v>1205557</v>
          </cell>
        </row>
        <row r="86327">
          <cell r="C86327" t="str">
            <v>FD-P 2571 T</v>
          </cell>
          <cell r="D86327" t="str">
            <v>PILENGA</v>
          </cell>
          <cell r="E86327" t="str">
            <v>1345340</v>
          </cell>
        </row>
        <row r="86328">
          <cell r="C86328" t="str">
            <v>FD-P 2571 T</v>
          </cell>
          <cell r="D86328" t="str">
            <v>PILENGA</v>
          </cell>
          <cell r="E86328" t="str">
            <v>1027640</v>
          </cell>
        </row>
        <row r="86329">
          <cell r="C86329" t="str">
            <v>FD-P 2571 T</v>
          </cell>
          <cell r="D86329" t="str">
            <v>PILENGA</v>
          </cell>
          <cell r="E86329" t="str">
            <v>440603511R</v>
          </cell>
        </row>
        <row r="86330">
          <cell r="C86330" t="str">
            <v>FD-P 2571 T</v>
          </cell>
          <cell r="D86330" t="str">
            <v>PILENGA</v>
          </cell>
          <cell r="E86330" t="str">
            <v>440605839R</v>
          </cell>
        </row>
        <row r="86331">
          <cell r="C86331" t="str">
            <v>FD-P 2571 T</v>
          </cell>
          <cell r="D86331" t="str">
            <v>PILENGA</v>
          </cell>
          <cell r="E86331" t="str">
            <v>440661332R</v>
          </cell>
        </row>
        <row r="86332">
          <cell r="C86332" t="str">
            <v>FD-P 2571 T</v>
          </cell>
          <cell r="D86332" t="str">
            <v>PILENGA</v>
          </cell>
          <cell r="E86332" t="str">
            <v>440606133R</v>
          </cell>
        </row>
        <row r="86333">
          <cell r="C86333" t="str">
            <v>FD-P 2571 T</v>
          </cell>
          <cell r="D86333" t="str">
            <v>PILENGA</v>
          </cell>
          <cell r="E86333" t="str">
            <v>60 25 371 650</v>
          </cell>
        </row>
        <row r="86334">
          <cell r="C86334" t="str">
            <v>FD-P 2571 T</v>
          </cell>
          <cell r="D86334" t="str">
            <v>PILENGA</v>
          </cell>
          <cell r="E86334" t="str">
            <v>77 01 206 784</v>
          </cell>
        </row>
        <row r="86335">
          <cell r="C86335" t="str">
            <v>FD-P 2571 T</v>
          </cell>
          <cell r="D86335" t="str">
            <v>PILENGA</v>
          </cell>
          <cell r="E86335" t="str">
            <v>77 01 207 695</v>
          </cell>
        </row>
        <row r="86336">
          <cell r="C86336" t="str">
            <v>FD-P 2571 T</v>
          </cell>
          <cell r="D86336" t="str">
            <v>PILENGA</v>
          </cell>
          <cell r="E86336" t="str">
            <v>77 01 208 421</v>
          </cell>
        </row>
        <row r="86337">
          <cell r="C86337" t="str">
            <v>FD-P 2571 T</v>
          </cell>
          <cell r="D86337" t="str">
            <v>PILENGA</v>
          </cell>
          <cell r="E86337" t="str">
            <v>77 01 208 416</v>
          </cell>
        </row>
        <row r="86338">
          <cell r="C86338" t="str">
            <v>FD-P 2571 T</v>
          </cell>
          <cell r="D86338" t="str">
            <v>PILENGA</v>
          </cell>
          <cell r="E86338" t="str">
            <v>77 01 208 213</v>
          </cell>
        </row>
        <row r="86339">
          <cell r="C86339" t="str">
            <v>FD-P 2571 T</v>
          </cell>
          <cell r="D86339" t="str">
            <v>PILENGA</v>
          </cell>
          <cell r="E86339" t="str">
            <v>77 01 206 343</v>
          </cell>
        </row>
        <row r="86340">
          <cell r="C86340" t="str">
            <v>FD-P 2571 T</v>
          </cell>
          <cell r="D86340" t="str">
            <v>PILENGA</v>
          </cell>
          <cell r="E86340" t="str">
            <v>440600364R</v>
          </cell>
        </row>
        <row r="86341">
          <cell r="C86341" t="str">
            <v>FD-P 2571 T</v>
          </cell>
          <cell r="D86341" t="str">
            <v>PILENGA</v>
          </cell>
          <cell r="E86341" t="str">
            <v>440605713R</v>
          </cell>
        </row>
        <row r="86342">
          <cell r="C86342" t="str">
            <v>FD-P 2571 T</v>
          </cell>
          <cell r="D86342" t="str">
            <v>PILENGA</v>
          </cell>
          <cell r="E86342" t="str">
            <v>410606678R</v>
          </cell>
        </row>
        <row r="86343">
          <cell r="C86343" t="str">
            <v>FD-P 2571 T</v>
          </cell>
          <cell r="D86343" t="str">
            <v>PILENGA</v>
          </cell>
          <cell r="E86343" t="str">
            <v>77 01 207 484</v>
          </cell>
        </row>
        <row r="86344">
          <cell r="C86344" t="str">
            <v>FD-P 2571 T</v>
          </cell>
          <cell r="D86344" t="str">
            <v>PILENGA</v>
          </cell>
          <cell r="E86344" t="str">
            <v>44 06 002 95R</v>
          </cell>
        </row>
        <row r="86345">
          <cell r="C86345" t="str">
            <v>FD-P 2571 T</v>
          </cell>
          <cell r="D86345" t="str">
            <v>PILENGA</v>
          </cell>
          <cell r="E86345" t="str">
            <v>77 01 209 841</v>
          </cell>
        </row>
        <row r="86346">
          <cell r="C86346" t="str">
            <v>FD-P 2571 T</v>
          </cell>
          <cell r="D86346" t="str">
            <v>PILENGA</v>
          </cell>
          <cell r="E86346" t="str">
            <v>44 06 035 30R</v>
          </cell>
        </row>
        <row r="86347">
          <cell r="C86347" t="str">
            <v>FD-P 2571 T</v>
          </cell>
          <cell r="D86347" t="str">
            <v>PILENGA</v>
          </cell>
          <cell r="E86347" t="str">
            <v>77 01 209 735</v>
          </cell>
        </row>
        <row r="86348">
          <cell r="C86348" t="str">
            <v>FD-P 2571 T</v>
          </cell>
          <cell r="D86348" t="str">
            <v>PILENGA</v>
          </cell>
          <cell r="E86348" t="str">
            <v>44 06 079 60R</v>
          </cell>
        </row>
        <row r="86349">
          <cell r="C86349" t="str">
            <v>FD-P 2571 T</v>
          </cell>
          <cell r="D86349" t="str">
            <v>PILENGA</v>
          </cell>
          <cell r="E86349" t="str">
            <v>44 06 003 64R</v>
          </cell>
        </row>
        <row r="86350">
          <cell r="C86350" t="str">
            <v>FD-P 2571 T</v>
          </cell>
          <cell r="D86350" t="str">
            <v>PILENGA</v>
          </cell>
          <cell r="E86350" t="str">
            <v>44 06 057 13R</v>
          </cell>
        </row>
        <row r="86351">
          <cell r="C86351" t="str">
            <v>FD-P 2571 T</v>
          </cell>
          <cell r="D86351" t="str">
            <v>PILENGA</v>
          </cell>
          <cell r="E86351" t="str">
            <v>41 06 066 78R</v>
          </cell>
        </row>
        <row r="86352">
          <cell r="C86352" t="str">
            <v>FD-P 2571 T</v>
          </cell>
          <cell r="D86352" t="str">
            <v>PILENGA</v>
          </cell>
          <cell r="E86352" t="str">
            <v>44 06 035 11R</v>
          </cell>
        </row>
        <row r="86353">
          <cell r="C86353" t="str">
            <v>FD-P 2571 T</v>
          </cell>
          <cell r="D86353" t="str">
            <v>PILENGA</v>
          </cell>
          <cell r="E86353" t="str">
            <v>44 06 058 39R</v>
          </cell>
        </row>
        <row r="86354">
          <cell r="C86354" t="str">
            <v>FD-P 2571 T</v>
          </cell>
          <cell r="D86354" t="str">
            <v>PILENGA</v>
          </cell>
          <cell r="E86354" t="str">
            <v>44 06 613 32R</v>
          </cell>
        </row>
        <row r="86355">
          <cell r="C86355" t="str">
            <v>FD-P 2571 T</v>
          </cell>
          <cell r="D86355" t="str">
            <v>PILENGA</v>
          </cell>
          <cell r="E86355" t="str">
            <v>44 06 061 33R</v>
          </cell>
        </row>
        <row r="86356">
          <cell r="C86356" t="str">
            <v>FD-P 2571 T</v>
          </cell>
          <cell r="D86356" t="str">
            <v>PILENGA</v>
          </cell>
          <cell r="E86356" t="str">
            <v>6025371650</v>
          </cell>
        </row>
        <row r="86357">
          <cell r="C86357" t="str">
            <v>FD-P 2571 T</v>
          </cell>
          <cell r="D86357" t="str">
            <v>PILENGA</v>
          </cell>
          <cell r="E86357" t="str">
            <v>7701206784</v>
          </cell>
        </row>
        <row r="86358">
          <cell r="C86358" t="str">
            <v>FD-P 2571 T</v>
          </cell>
          <cell r="D86358" t="str">
            <v>PILENGA</v>
          </cell>
          <cell r="E86358" t="str">
            <v>7701207695</v>
          </cell>
        </row>
        <row r="86359">
          <cell r="C86359" t="str">
            <v>FD-P 2571 T</v>
          </cell>
          <cell r="D86359" t="str">
            <v>PILENGA</v>
          </cell>
          <cell r="E86359" t="str">
            <v>7701208421</v>
          </cell>
        </row>
        <row r="86360">
          <cell r="C86360" t="str">
            <v>FD-P 2571 T</v>
          </cell>
          <cell r="D86360" t="str">
            <v>PILENGA</v>
          </cell>
          <cell r="E86360" t="str">
            <v>7701208416</v>
          </cell>
        </row>
        <row r="86361">
          <cell r="C86361" t="str">
            <v>FD-P 2571 T</v>
          </cell>
          <cell r="D86361" t="str">
            <v>PILENGA</v>
          </cell>
          <cell r="E86361" t="str">
            <v>7701208213</v>
          </cell>
        </row>
        <row r="86362">
          <cell r="C86362" t="str">
            <v>FD-P 2571 T</v>
          </cell>
          <cell r="D86362" t="str">
            <v>PILENGA</v>
          </cell>
          <cell r="E86362" t="str">
            <v>7701206343</v>
          </cell>
        </row>
        <row r="86363">
          <cell r="C86363" t="str">
            <v>FD-P 2571 T</v>
          </cell>
          <cell r="D86363" t="str">
            <v>PILENGA</v>
          </cell>
          <cell r="E86363" t="str">
            <v>7701207484</v>
          </cell>
        </row>
        <row r="86364">
          <cell r="C86364" t="str">
            <v>FD-P 2571 T</v>
          </cell>
          <cell r="D86364" t="str">
            <v>PILENGA</v>
          </cell>
          <cell r="E86364" t="str">
            <v>440600295R</v>
          </cell>
        </row>
        <row r="86365">
          <cell r="C86365" t="str">
            <v>FD-P 2571 T</v>
          </cell>
          <cell r="D86365" t="str">
            <v>PILENGA</v>
          </cell>
          <cell r="E86365" t="str">
            <v>7701209841</v>
          </cell>
        </row>
        <row r="86366">
          <cell r="C86366" t="str">
            <v>FD-P 2571 T</v>
          </cell>
          <cell r="D86366" t="str">
            <v>PILENGA</v>
          </cell>
          <cell r="E86366" t="str">
            <v>440603530R</v>
          </cell>
        </row>
        <row r="86367">
          <cell r="C86367" t="str">
            <v>FD-P 2571 T</v>
          </cell>
          <cell r="D86367" t="str">
            <v>PILENGA</v>
          </cell>
          <cell r="E86367" t="str">
            <v>7701209735</v>
          </cell>
        </row>
        <row r="86368">
          <cell r="C86368" t="str">
            <v>FD-P 2571 T</v>
          </cell>
          <cell r="D86368" t="str">
            <v>PILENGA</v>
          </cell>
          <cell r="E86368" t="str">
            <v>440607960R</v>
          </cell>
        </row>
        <row r="86369">
          <cell r="C86369" t="str">
            <v>FD-P 6202 T</v>
          </cell>
          <cell r="D86369" t="str">
            <v>PILENGA</v>
          </cell>
          <cell r="E86369" t="str">
            <v>4780682</v>
          </cell>
        </row>
        <row r="86370">
          <cell r="C86370" t="str">
            <v>FD-P 6202 T</v>
          </cell>
          <cell r="D86370" t="str">
            <v>PILENGA</v>
          </cell>
          <cell r="E86370" t="str">
            <v>4717737</v>
          </cell>
        </row>
        <row r="86371">
          <cell r="C86371" t="str">
            <v>FD-P 6202 T</v>
          </cell>
          <cell r="D86371" t="str">
            <v>PILENGA</v>
          </cell>
          <cell r="E86371" t="str">
            <v>4 780 682</v>
          </cell>
        </row>
        <row r="86372">
          <cell r="C86372" t="str">
            <v>FD-P 6202 T</v>
          </cell>
          <cell r="D86372" t="str">
            <v>PILENGA</v>
          </cell>
          <cell r="E86372" t="str">
            <v>4 717 737</v>
          </cell>
        </row>
        <row r="86373">
          <cell r="C86373" t="str">
            <v>FD-P 6202 T</v>
          </cell>
          <cell r="D86373" t="str">
            <v>PILENGA</v>
          </cell>
          <cell r="E86373" t="str">
            <v>1J0698151D</v>
          </cell>
        </row>
        <row r="86374">
          <cell r="C86374" t="str">
            <v>FD-P 6202 T</v>
          </cell>
          <cell r="D86374" t="str">
            <v>PILENGA</v>
          </cell>
          <cell r="E86374" t="str">
            <v>1J0698151G</v>
          </cell>
        </row>
        <row r="86375">
          <cell r="C86375" t="str">
            <v>FD-P 6202 T</v>
          </cell>
          <cell r="D86375" t="str">
            <v>PILENGA</v>
          </cell>
          <cell r="E86375" t="str">
            <v>1J0698151F</v>
          </cell>
        </row>
        <row r="86376">
          <cell r="C86376" t="str">
            <v>FD-P 6202 T</v>
          </cell>
          <cell r="D86376" t="str">
            <v>PILENGA</v>
          </cell>
          <cell r="E86376" t="str">
            <v>1S0 698 151 A</v>
          </cell>
        </row>
        <row r="86377">
          <cell r="C86377" t="str">
            <v>FD-P 6202 T</v>
          </cell>
          <cell r="D86377" t="str">
            <v>PILENGA</v>
          </cell>
          <cell r="E86377" t="str">
            <v>1S0698151A</v>
          </cell>
        </row>
        <row r="86378">
          <cell r="C86378" t="str">
            <v>FD-P 6202 T</v>
          </cell>
          <cell r="D86378" t="str">
            <v>PILENGA</v>
          </cell>
          <cell r="E86378" t="str">
            <v>6R0 698 151 A</v>
          </cell>
        </row>
        <row r="86379">
          <cell r="C86379" t="str">
            <v>FD-P 6202 T</v>
          </cell>
          <cell r="D86379" t="str">
            <v>PILENGA</v>
          </cell>
          <cell r="E86379" t="str">
            <v>JZW 698 151</v>
          </cell>
        </row>
        <row r="86380">
          <cell r="C86380" t="str">
            <v>FD-P 6202 T</v>
          </cell>
          <cell r="D86380" t="str">
            <v>PILENGA</v>
          </cell>
          <cell r="E86380" t="str">
            <v>JZW 698 151 A</v>
          </cell>
        </row>
        <row r="86381">
          <cell r="C86381" t="str">
            <v>FD-P 6202 T</v>
          </cell>
          <cell r="D86381" t="str">
            <v>PILENGA</v>
          </cell>
          <cell r="E86381" t="str">
            <v>JZZ698151AA</v>
          </cell>
        </row>
        <row r="86382">
          <cell r="C86382" t="str">
            <v>FD-P 6202 T</v>
          </cell>
          <cell r="D86382" t="str">
            <v>PILENGA</v>
          </cell>
          <cell r="E86382" t="str">
            <v>6QD698151</v>
          </cell>
        </row>
        <row r="86383">
          <cell r="C86383" t="str">
            <v>FD-P 6202 T</v>
          </cell>
          <cell r="D86383" t="str">
            <v>PILENGA</v>
          </cell>
          <cell r="E86383" t="str">
            <v>L1J0698151F</v>
          </cell>
        </row>
        <row r="86384">
          <cell r="C86384" t="str">
            <v>FD-P 6202 T</v>
          </cell>
          <cell r="D86384" t="str">
            <v>PILENGA</v>
          </cell>
          <cell r="E86384" t="str">
            <v>L1J0698151C</v>
          </cell>
        </row>
        <row r="86385">
          <cell r="C86385" t="str">
            <v>FD-P 6202 T</v>
          </cell>
          <cell r="D86385" t="str">
            <v>PILENGA</v>
          </cell>
          <cell r="E86385" t="str">
            <v>L1K0698151A</v>
          </cell>
        </row>
        <row r="86386">
          <cell r="C86386" t="str">
            <v>FD-P 6202 T</v>
          </cell>
          <cell r="D86386" t="str">
            <v>PILENGA</v>
          </cell>
          <cell r="E86386" t="str">
            <v>1K0698151M</v>
          </cell>
        </row>
        <row r="86387">
          <cell r="C86387" t="str">
            <v>FD-P 6202 T</v>
          </cell>
          <cell r="D86387" t="str">
            <v>PILENGA</v>
          </cell>
          <cell r="E86387" t="str">
            <v>1K0698151N</v>
          </cell>
        </row>
        <row r="86388">
          <cell r="C86388" t="str">
            <v>FD-P 6202 T</v>
          </cell>
          <cell r="D86388" t="str">
            <v>PILENGA</v>
          </cell>
          <cell r="E86388" t="str">
            <v>L1K0698151F</v>
          </cell>
        </row>
        <row r="86389">
          <cell r="C86389" t="str">
            <v>FD-P 6202 T</v>
          </cell>
          <cell r="D86389" t="str">
            <v>PILENGA</v>
          </cell>
          <cell r="E86389" t="str">
            <v>L1KD698151F</v>
          </cell>
        </row>
        <row r="86390">
          <cell r="C86390" t="str">
            <v>FD-P 6202 T</v>
          </cell>
          <cell r="D86390" t="str">
            <v>PILENGA</v>
          </cell>
          <cell r="E86390" t="str">
            <v>1S0698151B</v>
          </cell>
        </row>
        <row r="86391">
          <cell r="C86391" t="str">
            <v>FD-P 6202 T</v>
          </cell>
          <cell r="D86391" t="str">
            <v>PILENGA</v>
          </cell>
          <cell r="E86391" t="str">
            <v>L5C0698151</v>
          </cell>
        </row>
        <row r="86392">
          <cell r="C86392" t="str">
            <v>FD-P 6202 T</v>
          </cell>
          <cell r="D86392" t="str">
            <v>PILENGA</v>
          </cell>
          <cell r="E86392" t="str">
            <v>1S0698151D</v>
          </cell>
        </row>
        <row r="86393">
          <cell r="C86393" t="str">
            <v>FD-P 6202 T</v>
          </cell>
          <cell r="D86393" t="str">
            <v>PILENGA</v>
          </cell>
          <cell r="E86393" t="str">
            <v>6C0698151D</v>
          </cell>
        </row>
        <row r="86394">
          <cell r="C86394" t="str">
            <v>FD-P 6202 T</v>
          </cell>
          <cell r="D86394" t="str">
            <v>PILENGA</v>
          </cell>
          <cell r="E86394" t="str">
            <v>6C0698151</v>
          </cell>
        </row>
        <row r="86395">
          <cell r="C86395" t="str">
            <v>FD-P 6202 T</v>
          </cell>
          <cell r="D86395" t="str">
            <v>PILENGA</v>
          </cell>
          <cell r="E86395" t="str">
            <v>JZW698151AF</v>
          </cell>
        </row>
        <row r="86396">
          <cell r="C86396" t="str">
            <v>FD-P 6202 T</v>
          </cell>
          <cell r="D86396" t="str">
            <v>PILENGA</v>
          </cell>
          <cell r="E86396" t="str">
            <v>JZZ698151AE</v>
          </cell>
        </row>
        <row r="86397">
          <cell r="C86397" t="str">
            <v>FD-P 6202 T</v>
          </cell>
          <cell r="D86397" t="str">
            <v>PILENGA</v>
          </cell>
          <cell r="E86397" t="str">
            <v>1J0 698 151 D</v>
          </cell>
        </row>
        <row r="86398">
          <cell r="C86398" t="str">
            <v>FD-P 6202 T</v>
          </cell>
          <cell r="D86398" t="str">
            <v>PILENGA</v>
          </cell>
          <cell r="E86398" t="str">
            <v>1J0 698 151 G</v>
          </cell>
        </row>
        <row r="86399">
          <cell r="C86399" t="str">
            <v>FD-P 6202 T</v>
          </cell>
          <cell r="D86399" t="str">
            <v>PILENGA</v>
          </cell>
          <cell r="E86399" t="str">
            <v>1J0 698 151 F</v>
          </cell>
        </row>
        <row r="86400">
          <cell r="C86400" t="str">
            <v>FD-P 6202 T</v>
          </cell>
          <cell r="D86400" t="str">
            <v>PILENGA</v>
          </cell>
          <cell r="E86400" t="str">
            <v>1K0 698 151 A</v>
          </cell>
        </row>
        <row r="86401">
          <cell r="C86401" t="str">
            <v>FD-P 6202 T</v>
          </cell>
          <cell r="D86401" t="str">
            <v>PILENGA</v>
          </cell>
          <cell r="E86401" t="str">
            <v>1K0 698 151 G</v>
          </cell>
        </row>
        <row r="86402">
          <cell r="C86402" t="str">
            <v>FD-P 6202 T</v>
          </cell>
          <cell r="D86402" t="str">
            <v>PILENGA</v>
          </cell>
          <cell r="E86402" t="str">
            <v>1K0 698 151 F</v>
          </cell>
        </row>
        <row r="86403">
          <cell r="C86403" t="str">
            <v>FD-P 6202 T</v>
          </cell>
          <cell r="D86403" t="str">
            <v>PILENGA</v>
          </cell>
          <cell r="E86403" t="str">
            <v>1K0 698 151 D</v>
          </cell>
        </row>
        <row r="86404">
          <cell r="C86404" t="str">
            <v>FD-P 6202 T</v>
          </cell>
          <cell r="D86404" t="str">
            <v>PILENGA</v>
          </cell>
          <cell r="E86404" t="str">
            <v>1J0 698 151 E</v>
          </cell>
        </row>
        <row r="86405">
          <cell r="C86405" t="str">
            <v>FD-P 6202 T</v>
          </cell>
          <cell r="D86405" t="str">
            <v>PILENGA</v>
          </cell>
          <cell r="E86405" t="str">
            <v>1J0 698 151 J</v>
          </cell>
        </row>
        <row r="86406">
          <cell r="C86406" t="str">
            <v>FD-P 6202 T</v>
          </cell>
          <cell r="D86406" t="str">
            <v>PILENGA</v>
          </cell>
          <cell r="E86406" t="str">
            <v>1J0 698 151 B</v>
          </cell>
        </row>
        <row r="86407">
          <cell r="C86407" t="str">
            <v>FD-P 6202 T</v>
          </cell>
          <cell r="D86407" t="str">
            <v>PILENGA</v>
          </cell>
          <cell r="E86407" t="str">
            <v>6Q0 698 151</v>
          </cell>
        </row>
        <row r="86408">
          <cell r="C86408" t="str">
            <v>FD-P 6202 T</v>
          </cell>
          <cell r="D86408" t="str">
            <v>PILENGA</v>
          </cell>
          <cell r="E86408" t="str">
            <v>6C0 698 151 B</v>
          </cell>
        </row>
        <row r="86409">
          <cell r="C86409" t="str">
            <v>FD-P 6202 T</v>
          </cell>
          <cell r="D86409" t="str">
            <v>PILENGA</v>
          </cell>
          <cell r="E86409" t="str">
            <v>5Z0 698 151 A</v>
          </cell>
        </row>
        <row r="86410">
          <cell r="C86410" t="str">
            <v>FD-P 6202 T</v>
          </cell>
          <cell r="D86410" t="str">
            <v>PILENGA</v>
          </cell>
          <cell r="E86410" t="str">
            <v>1J0 698 151 C</v>
          </cell>
        </row>
        <row r="86411">
          <cell r="C86411" t="str">
            <v>FD-P 6202 T</v>
          </cell>
          <cell r="D86411" t="str">
            <v>PILENGA</v>
          </cell>
          <cell r="E86411" t="str">
            <v>6QD 698 151</v>
          </cell>
        </row>
        <row r="86412">
          <cell r="C86412" t="str">
            <v>FD-P 6202 T</v>
          </cell>
          <cell r="D86412" t="str">
            <v>PILENGA</v>
          </cell>
          <cell r="E86412" t="str">
            <v>L1J0 698 151 F</v>
          </cell>
        </row>
        <row r="86413">
          <cell r="C86413" t="str">
            <v>FD-P 6202 T</v>
          </cell>
          <cell r="D86413" t="str">
            <v>PILENGA</v>
          </cell>
          <cell r="E86413" t="str">
            <v>L1J0 698 151 C</v>
          </cell>
        </row>
        <row r="86414">
          <cell r="C86414" t="str">
            <v>FD-P 6202 T</v>
          </cell>
          <cell r="D86414" t="str">
            <v>PILENGA</v>
          </cell>
          <cell r="E86414" t="str">
            <v>L1K0 698 151 A</v>
          </cell>
        </row>
        <row r="86415">
          <cell r="C86415" t="str">
            <v>FD-P 6202 T</v>
          </cell>
          <cell r="D86415" t="str">
            <v>PILENGA</v>
          </cell>
          <cell r="E86415" t="str">
            <v>1K0 698 151 M</v>
          </cell>
        </row>
        <row r="86416">
          <cell r="C86416" t="str">
            <v>FD-P 6202 T</v>
          </cell>
          <cell r="D86416" t="str">
            <v>PILENGA</v>
          </cell>
          <cell r="E86416" t="str">
            <v>1K0 698 151 N</v>
          </cell>
        </row>
        <row r="86417">
          <cell r="C86417" t="str">
            <v>FD-P 6202 T</v>
          </cell>
          <cell r="D86417" t="str">
            <v>PILENGA</v>
          </cell>
          <cell r="E86417" t="str">
            <v>L1K0 698 151 F</v>
          </cell>
        </row>
        <row r="86418">
          <cell r="C86418" t="str">
            <v>FD-P 6202 T</v>
          </cell>
          <cell r="D86418" t="str">
            <v>PILENGA</v>
          </cell>
          <cell r="E86418" t="str">
            <v>L1KD 698 151 F</v>
          </cell>
        </row>
        <row r="86419">
          <cell r="C86419" t="str">
            <v>FD-P 6202 T</v>
          </cell>
          <cell r="D86419" t="str">
            <v>PILENGA</v>
          </cell>
          <cell r="E86419" t="str">
            <v>1S0 698 151 B</v>
          </cell>
        </row>
        <row r="86420">
          <cell r="C86420" t="str">
            <v>FD-P 6202 T</v>
          </cell>
          <cell r="D86420" t="str">
            <v>PILENGA</v>
          </cell>
          <cell r="E86420" t="str">
            <v>L5C0 698 151</v>
          </cell>
        </row>
        <row r="86421">
          <cell r="C86421" t="str">
            <v>FD-P 6202 T</v>
          </cell>
          <cell r="D86421" t="str">
            <v>PILENGA</v>
          </cell>
          <cell r="E86421" t="str">
            <v>1S0 698 151 D</v>
          </cell>
        </row>
        <row r="86422">
          <cell r="C86422" t="str">
            <v>FD-P 6202 T</v>
          </cell>
          <cell r="D86422" t="str">
            <v>PILENGA</v>
          </cell>
          <cell r="E86422" t="str">
            <v>6C0 698 151 D</v>
          </cell>
        </row>
        <row r="86423">
          <cell r="C86423" t="str">
            <v>FD-P 6202 T</v>
          </cell>
          <cell r="D86423" t="str">
            <v>PILENGA</v>
          </cell>
          <cell r="E86423" t="str">
            <v>6C0 698 151</v>
          </cell>
        </row>
        <row r="86424">
          <cell r="C86424" t="str">
            <v>FD-P 6202 T</v>
          </cell>
          <cell r="D86424" t="str">
            <v>PILENGA</v>
          </cell>
          <cell r="E86424" t="str">
            <v>JZW 698 151 AF</v>
          </cell>
        </row>
        <row r="86425">
          <cell r="C86425" t="str">
            <v>FD-P 6202 T</v>
          </cell>
          <cell r="D86425" t="str">
            <v>PILENGA</v>
          </cell>
          <cell r="E86425" t="str">
            <v>JZZ 698 151 AE</v>
          </cell>
        </row>
        <row r="86426">
          <cell r="C86426" t="str">
            <v>FD-P 6202 T</v>
          </cell>
          <cell r="D86426" t="str">
            <v>PILENGA</v>
          </cell>
          <cell r="E86426" t="str">
            <v>JZW698151A</v>
          </cell>
        </row>
        <row r="86427">
          <cell r="C86427" t="str">
            <v>FD-P 6202 T</v>
          </cell>
          <cell r="D86427" t="str">
            <v>PILENGA</v>
          </cell>
          <cell r="E86427" t="str">
            <v>6Q0698151</v>
          </cell>
        </row>
        <row r="86428">
          <cell r="C86428" t="str">
            <v>FD-P 6202 T</v>
          </cell>
          <cell r="D86428" t="str">
            <v>PILENGA</v>
          </cell>
          <cell r="E86428" t="str">
            <v>5C0698151</v>
          </cell>
        </row>
        <row r="86429">
          <cell r="C86429" t="str">
            <v>FD-P 6202 T</v>
          </cell>
          <cell r="D86429" t="str">
            <v>PILENGA</v>
          </cell>
          <cell r="E86429" t="str">
            <v>6C0698151B</v>
          </cell>
        </row>
        <row r="86430">
          <cell r="C86430" t="str">
            <v>FD-P 6202 T</v>
          </cell>
          <cell r="D86430" t="str">
            <v>PILENGA</v>
          </cell>
          <cell r="E86430" t="str">
            <v>8Z0698151</v>
          </cell>
        </row>
        <row r="86431">
          <cell r="C86431" t="str">
            <v>FD-P 6202 T</v>
          </cell>
          <cell r="D86431" t="str">
            <v>PILENGA</v>
          </cell>
          <cell r="E86431" t="str">
            <v>6R0698151A</v>
          </cell>
        </row>
        <row r="86432">
          <cell r="C86432" t="str">
            <v>FD-P 6202 T</v>
          </cell>
          <cell r="D86432" t="str">
            <v>PILENGA</v>
          </cell>
          <cell r="E86432" t="str">
            <v>5Z0698151A</v>
          </cell>
        </row>
        <row r="86433">
          <cell r="C86433" t="str">
            <v>FD-P 6202 T</v>
          </cell>
          <cell r="D86433" t="str">
            <v>PILENGA</v>
          </cell>
          <cell r="E86433" t="str">
            <v>1J0698151C</v>
          </cell>
        </row>
        <row r="86434">
          <cell r="C86434" t="str">
            <v>FD-P 6202 T</v>
          </cell>
          <cell r="D86434" t="str">
            <v>PILENGA</v>
          </cell>
          <cell r="E86434" t="str">
            <v>5C0 698 151</v>
          </cell>
        </row>
        <row r="86435">
          <cell r="C86435" t="str">
            <v>FD-P 6202 T</v>
          </cell>
          <cell r="D86435" t="str">
            <v>PILENGA</v>
          </cell>
          <cell r="E86435" t="str">
            <v>JZW698151</v>
          </cell>
        </row>
        <row r="86436">
          <cell r="C86436" t="str">
            <v>FD-P 6202 T</v>
          </cell>
          <cell r="D86436" t="str">
            <v>PILENGA</v>
          </cell>
          <cell r="E86436" t="str">
            <v>1K0698151A</v>
          </cell>
        </row>
        <row r="86437">
          <cell r="C86437" t="str">
            <v>FD-P 6202 T</v>
          </cell>
          <cell r="D86437" t="str">
            <v>PILENGA</v>
          </cell>
          <cell r="E86437" t="str">
            <v>1K0698151G</v>
          </cell>
        </row>
        <row r="86438">
          <cell r="C86438" t="str">
            <v>FD-P 6202 T</v>
          </cell>
          <cell r="D86438" t="str">
            <v>PILENGA</v>
          </cell>
          <cell r="E86438" t="str">
            <v>1K0698151F</v>
          </cell>
        </row>
        <row r="86439">
          <cell r="C86439" t="str">
            <v>FD-P 6202 T</v>
          </cell>
          <cell r="D86439" t="str">
            <v>PILENGA</v>
          </cell>
          <cell r="E86439" t="str">
            <v>1K0698151D</v>
          </cell>
        </row>
        <row r="86440">
          <cell r="C86440" t="str">
            <v>FD-P 6202 T</v>
          </cell>
          <cell r="D86440" t="str">
            <v>PILENGA</v>
          </cell>
          <cell r="E86440" t="str">
            <v>1J0698151E</v>
          </cell>
        </row>
        <row r="86441">
          <cell r="C86441" t="str">
            <v>FD-P 6202 T</v>
          </cell>
          <cell r="D86441" t="str">
            <v>PILENGA</v>
          </cell>
          <cell r="E86441" t="str">
            <v>1J0698151J</v>
          </cell>
        </row>
        <row r="86442">
          <cell r="C86442" t="str">
            <v>FD-P 6202 T</v>
          </cell>
          <cell r="D86442" t="str">
            <v>PILENGA</v>
          </cell>
          <cell r="E86442" t="str">
            <v>1J0698151B</v>
          </cell>
        </row>
        <row r="86443">
          <cell r="C86443" t="str">
            <v>FD-P 6202 T</v>
          </cell>
          <cell r="D86443" t="str">
            <v>PILENGA</v>
          </cell>
          <cell r="E86443" t="str">
            <v>FD-P 6202</v>
          </cell>
        </row>
        <row r="86444">
          <cell r="C86444" t="str">
            <v>FD-P 6202 T</v>
          </cell>
          <cell r="D86444" t="str">
            <v>PILENGA</v>
          </cell>
          <cell r="E86444" t="str">
            <v>PBP1398</v>
          </cell>
        </row>
        <row r="86445">
          <cell r="C86445" t="str">
            <v>FD-P 6202 T</v>
          </cell>
          <cell r="D86445" t="str">
            <v>PILENGA</v>
          </cell>
          <cell r="E86445" t="str">
            <v>EFY52623ZA</v>
          </cell>
        </row>
        <row r="86446">
          <cell r="C86446" t="str">
            <v>FD-P 6202 T</v>
          </cell>
          <cell r="D86446" t="str">
            <v>PILENGA</v>
          </cell>
          <cell r="E86446" t="str">
            <v>EFY5-26-23ZA</v>
          </cell>
        </row>
        <row r="86447">
          <cell r="C86447" t="str">
            <v>FD-P 9240</v>
          </cell>
          <cell r="D86447" t="str">
            <v>PILENGA</v>
          </cell>
          <cell r="E86447" t="str">
            <v>77366017</v>
          </cell>
        </row>
        <row r="86448">
          <cell r="C86448" t="str">
            <v>FD-P 9240</v>
          </cell>
          <cell r="D86448" t="str">
            <v>PILENGA</v>
          </cell>
          <cell r="E86448" t="str">
            <v>77366018</v>
          </cell>
        </row>
        <row r="86449">
          <cell r="C86449" t="str">
            <v>FD-P 9240</v>
          </cell>
          <cell r="D86449" t="str">
            <v>PILENGA</v>
          </cell>
          <cell r="E86449" t="str">
            <v>77366019</v>
          </cell>
        </row>
        <row r="86450">
          <cell r="C86450" t="str">
            <v>FD-P 9240</v>
          </cell>
          <cell r="D86450" t="str">
            <v>PILENGA</v>
          </cell>
          <cell r="E86450" t="str">
            <v>71770032</v>
          </cell>
        </row>
        <row r="86451">
          <cell r="C86451" t="str">
            <v>FD-P 9240</v>
          </cell>
          <cell r="D86451" t="str">
            <v>PILENGA</v>
          </cell>
          <cell r="E86451" t="str">
            <v>71773146</v>
          </cell>
        </row>
        <row r="86452">
          <cell r="C86452" t="str">
            <v>FD-P 9240</v>
          </cell>
          <cell r="D86452" t="str">
            <v>PILENGA</v>
          </cell>
          <cell r="E86452" t="str">
            <v>71770026</v>
          </cell>
        </row>
        <row r="86453">
          <cell r="C86453" t="str">
            <v>FD-P 9240</v>
          </cell>
          <cell r="D86453" t="str">
            <v>PILENGA</v>
          </cell>
          <cell r="E86453" t="str">
            <v>77364160</v>
          </cell>
        </row>
        <row r="86454">
          <cell r="C86454" t="str">
            <v>FD-P 9240</v>
          </cell>
          <cell r="D86454" t="str">
            <v>PILENGA</v>
          </cell>
          <cell r="E86454" t="str">
            <v>77364014</v>
          </cell>
        </row>
        <row r="86455">
          <cell r="C86455" t="str">
            <v>FD-P 9240</v>
          </cell>
          <cell r="D86455" t="str">
            <v>PILENGA</v>
          </cell>
          <cell r="E86455" t="str">
            <v>PBP1923</v>
          </cell>
        </row>
        <row r="86456">
          <cell r="C86456" t="str">
            <v>FD-P 9240</v>
          </cell>
          <cell r="D86456" t="str">
            <v>PILENGA</v>
          </cell>
          <cell r="E86456" t="str">
            <v>1623842380</v>
          </cell>
        </row>
        <row r="86457">
          <cell r="C86457" t="str">
            <v>FD-P 9240</v>
          </cell>
          <cell r="D86457" t="str">
            <v>PILENGA</v>
          </cell>
          <cell r="E86457" t="str">
            <v>1623842480</v>
          </cell>
        </row>
        <row r="86458">
          <cell r="C86458" t="str">
            <v>FD-P 9240</v>
          </cell>
          <cell r="D86458" t="str">
            <v>PILENGA</v>
          </cell>
          <cell r="E86458" t="str">
            <v>4253.56</v>
          </cell>
        </row>
        <row r="86459">
          <cell r="C86459" t="str">
            <v>FD-P 9240</v>
          </cell>
          <cell r="D86459" t="str">
            <v>PILENGA</v>
          </cell>
          <cell r="E86459" t="str">
            <v>4254.61</v>
          </cell>
        </row>
        <row r="86460">
          <cell r="C86460" t="str">
            <v>FD-P 9240</v>
          </cell>
          <cell r="D86460" t="str">
            <v>PILENGA</v>
          </cell>
          <cell r="E86460" t="str">
            <v>4253.58</v>
          </cell>
        </row>
        <row r="86461">
          <cell r="C86461" t="str">
            <v>FD-P 9240</v>
          </cell>
          <cell r="D86461" t="str">
            <v>PILENGA</v>
          </cell>
          <cell r="E86461" t="str">
            <v>4254.62</v>
          </cell>
        </row>
        <row r="86462">
          <cell r="C86462" t="str">
            <v>FD-P 9240</v>
          </cell>
          <cell r="D86462" t="str">
            <v>PILENGA</v>
          </cell>
          <cell r="E86462" t="str">
            <v>4253.55</v>
          </cell>
        </row>
        <row r="86463">
          <cell r="C86463" t="str">
            <v>FD-P 9240</v>
          </cell>
          <cell r="D86463" t="str">
            <v>PILENGA</v>
          </cell>
          <cell r="E86463" t="str">
            <v>4253.57</v>
          </cell>
        </row>
        <row r="86464">
          <cell r="C86464" t="str">
            <v>FD-P 9240</v>
          </cell>
          <cell r="D86464" t="str">
            <v>PILENGA</v>
          </cell>
          <cell r="E86464" t="str">
            <v>16 078 783 80</v>
          </cell>
        </row>
        <row r="86465">
          <cell r="C86465" t="str">
            <v>FD-P 9240</v>
          </cell>
          <cell r="D86465" t="str">
            <v>PILENGA</v>
          </cell>
          <cell r="E86465" t="str">
            <v>16 078 785 80</v>
          </cell>
        </row>
        <row r="86466">
          <cell r="C86466" t="str">
            <v>FD-P 9240</v>
          </cell>
          <cell r="D86466" t="str">
            <v>PILENGA</v>
          </cell>
          <cell r="E86466" t="str">
            <v>16 238 423 80</v>
          </cell>
        </row>
        <row r="86467">
          <cell r="C86467" t="str">
            <v>FD-P 9240</v>
          </cell>
          <cell r="D86467" t="str">
            <v>PILENGA</v>
          </cell>
          <cell r="E86467" t="str">
            <v>16 238 424 80</v>
          </cell>
        </row>
        <row r="86468">
          <cell r="C86468" t="str">
            <v>FD-P 9240</v>
          </cell>
          <cell r="D86468" t="str">
            <v>PILENGA</v>
          </cell>
          <cell r="E86468" t="str">
            <v>425356</v>
          </cell>
        </row>
        <row r="86469">
          <cell r="C86469" t="str">
            <v>FD-P 9240</v>
          </cell>
          <cell r="D86469" t="str">
            <v>PILENGA</v>
          </cell>
          <cell r="E86469" t="str">
            <v>425461</v>
          </cell>
        </row>
        <row r="86470">
          <cell r="C86470" t="str">
            <v>FD-P 9240</v>
          </cell>
          <cell r="D86470" t="str">
            <v>PILENGA</v>
          </cell>
          <cell r="E86470" t="str">
            <v>425355</v>
          </cell>
        </row>
        <row r="86471">
          <cell r="C86471" t="str">
            <v>FD-P 9240</v>
          </cell>
          <cell r="D86471" t="str">
            <v>PILENGA</v>
          </cell>
          <cell r="E86471" t="str">
            <v>425358</v>
          </cell>
        </row>
        <row r="86472">
          <cell r="C86472" t="str">
            <v>FD-P 9240</v>
          </cell>
          <cell r="D86472" t="str">
            <v>PILENGA</v>
          </cell>
          <cell r="E86472" t="str">
            <v>425462</v>
          </cell>
        </row>
        <row r="86473">
          <cell r="C86473" t="str">
            <v>FD-P 9240</v>
          </cell>
          <cell r="D86473" t="str">
            <v>PILENGA</v>
          </cell>
          <cell r="E86473" t="str">
            <v>425357</v>
          </cell>
        </row>
        <row r="86474">
          <cell r="C86474" t="str">
            <v>FD-P 9240</v>
          </cell>
          <cell r="D86474" t="str">
            <v>PILENGA</v>
          </cell>
          <cell r="E86474" t="str">
            <v>1607878380</v>
          </cell>
        </row>
        <row r="86475">
          <cell r="C86475" t="str">
            <v>FD-P 9240</v>
          </cell>
          <cell r="D86475" t="str">
            <v>PILENGA</v>
          </cell>
          <cell r="E86475" t="str">
            <v>1607878580</v>
          </cell>
        </row>
        <row r="86476">
          <cell r="C86476" t="str">
            <v>FD-P 9240</v>
          </cell>
          <cell r="D86476" t="str">
            <v>PILENGA</v>
          </cell>
          <cell r="E86476" t="str">
            <v>1617273980</v>
          </cell>
        </row>
        <row r="86477">
          <cell r="C86477" t="str">
            <v>FD-P 9240</v>
          </cell>
          <cell r="D86477" t="str">
            <v>PILENGA</v>
          </cell>
          <cell r="E86477" t="str">
            <v>24468</v>
          </cell>
        </row>
        <row r="86478">
          <cell r="C86478" t="str">
            <v>WB-P 6060 W</v>
          </cell>
          <cell r="D86478" t="str">
            <v>PILENGA</v>
          </cell>
          <cell r="E86478" t="str">
            <v>1125931</v>
          </cell>
        </row>
        <row r="86479">
          <cell r="C86479" t="str">
            <v>WB-P 6060 W</v>
          </cell>
          <cell r="D86479" t="str">
            <v>PILENGA</v>
          </cell>
          <cell r="E86479" t="str">
            <v>1714328</v>
          </cell>
        </row>
        <row r="86480">
          <cell r="C86480" t="str">
            <v>WB-P 6060 W</v>
          </cell>
          <cell r="D86480" t="str">
            <v>PILENGA</v>
          </cell>
          <cell r="E86480" t="str">
            <v>1118-5205070</v>
          </cell>
        </row>
        <row r="86481">
          <cell r="C86481" t="str">
            <v>WB-P 6060 W</v>
          </cell>
          <cell r="D86481" t="str">
            <v>PILENGA</v>
          </cell>
          <cell r="E86481" t="str">
            <v>11180-5205070-00</v>
          </cell>
        </row>
        <row r="86482">
          <cell r="C86482" t="str">
            <v>WB-P 6060 W</v>
          </cell>
          <cell r="D86482" t="str">
            <v>PILENGA</v>
          </cell>
          <cell r="E86482" t="str">
            <v>05011207AB</v>
          </cell>
        </row>
        <row r="86483">
          <cell r="C86483" t="str">
            <v>WB-P 6060 W</v>
          </cell>
          <cell r="D86483" t="str">
            <v>PILENGA</v>
          </cell>
          <cell r="E86483" t="str">
            <v>201 820 11 45</v>
          </cell>
        </row>
        <row r="86484">
          <cell r="C86484" t="str">
            <v>WB-P 6060 W</v>
          </cell>
          <cell r="D86484" t="str">
            <v>PILENGA</v>
          </cell>
          <cell r="E86484" t="str">
            <v>5001865593</v>
          </cell>
        </row>
        <row r="86485">
          <cell r="C86485" t="str">
            <v>WB-P 6060 W</v>
          </cell>
          <cell r="D86485" t="str">
            <v>PILENGA</v>
          </cell>
          <cell r="E86485" t="str">
            <v>339 700 85 38</v>
          </cell>
        </row>
        <row r="86486">
          <cell r="C86486" t="str">
            <v>WB-P 6060 W</v>
          </cell>
          <cell r="D86486" t="str">
            <v>PILENGA</v>
          </cell>
          <cell r="E86486" t="str">
            <v>NF600</v>
          </cell>
        </row>
        <row r="86487">
          <cell r="C86487" t="str">
            <v>WB-P 6060 W</v>
          </cell>
          <cell r="D86487" t="str">
            <v>PILENGA</v>
          </cell>
          <cell r="E86487" t="str">
            <v>3397008538</v>
          </cell>
        </row>
        <row r="86488">
          <cell r="C86488" t="str">
            <v>WB-P 6060 W</v>
          </cell>
          <cell r="D86488" t="str">
            <v>PILENGA</v>
          </cell>
          <cell r="E86488" t="str">
            <v>3397012093</v>
          </cell>
        </row>
        <row r="86489">
          <cell r="C86489" t="str">
            <v>WB-P 6060 W</v>
          </cell>
          <cell r="D86489" t="str">
            <v>PILENGA</v>
          </cell>
          <cell r="E86489" t="str">
            <v>3397118907</v>
          </cell>
        </row>
        <row r="86490">
          <cell r="C86490" t="str">
            <v>WB-P 6060 W</v>
          </cell>
          <cell r="D86490" t="str">
            <v>PILENGA</v>
          </cell>
          <cell r="E86490" t="str">
            <v>3397008847</v>
          </cell>
        </row>
        <row r="86491">
          <cell r="C86491" t="str">
            <v>WB-P 6060 W</v>
          </cell>
          <cell r="D86491" t="str">
            <v>PILENGA</v>
          </cell>
          <cell r="E86491" t="str">
            <v>504086799</v>
          </cell>
        </row>
        <row r="86492">
          <cell r="C86492" t="str">
            <v>WB-P 6060 W</v>
          </cell>
          <cell r="D86492" t="str">
            <v>PILENGA</v>
          </cell>
          <cell r="E86492" t="str">
            <v>3397118309</v>
          </cell>
        </row>
        <row r="86493">
          <cell r="C86493" t="str">
            <v>WB-P 6060 W</v>
          </cell>
          <cell r="D86493" t="str">
            <v>PILENGA</v>
          </cell>
          <cell r="E86493" t="str">
            <v>3397008121</v>
          </cell>
        </row>
        <row r="86494">
          <cell r="C86494" t="str">
            <v>WB-P 6060 W</v>
          </cell>
          <cell r="D86494" t="str">
            <v>PILENGA</v>
          </cell>
          <cell r="E86494" t="str">
            <v>3397009776</v>
          </cell>
        </row>
        <row r="86495">
          <cell r="C86495" t="str">
            <v>WB-P 6060 W</v>
          </cell>
          <cell r="D86495" t="str">
            <v>PILENGA</v>
          </cell>
          <cell r="E86495" t="str">
            <v>98350-2F000</v>
          </cell>
        </row>
        <row r="86496">
          <cell r="C86496" t="str">
            <v>WB-P 6060 W</v>
          </cell>
          <cell r="D86496" t="str">
            <v>PILENGA</v>
          </cell>
          <cell r="E86496" t="str">
            <v>98350-3F100</v>
          </cell>
        </row>
        <row r="86497">
          <cell r="C86497" t="str">
            <v>WB-P 6060 W</v>
          </cell>
          <cell r="D86497" t="str">
            <v>PILENGA</v>
          </cell>
          <cell r="E86497" t="str">
            <v>983502F000</v>
          </cell>
        </row>
        <row r="86498">
          <cell r="C86498" t="str">
            <v>WB-P 6060 W</v>
          </cell>
          <cell r="D86498" t="str">
            <v>PILENGA</v>
          </cell>
          <cell r="E86498" t="str">
            <v>983503F100</v>
          </cell>
        </row>
        <row r="86499">
          <cell r="C86499" t="str">
            <v>WB-P 6060 W</v>
          </cell>
          <cell r="D86499" t="str">
            <v>PILENGA</v>
          </cell>
          <cell r="E86499" t="str">
            <v>1118-5205070</v>
          </cell>
        </row>
        <row r="86500">
          <cell r="C86500" t="str">
            <v>WB-P 6060 W</v>
          </cell>
          <cell r="D86500" t="str">
            <v>PILENGA</v>
          </cell>
          <cell r="E86500" t="str">
            <v>11180-5205070-00</v>
          </cell>
        </row>
        <row r="86501">
          <cell r="C86501" t="str">
            <v>WB-P 6060 W</v>
          </cell>
          <cell r="D86501" t="str">
            <v>PILENGA</v>
          </cell>
          <cell r="E86501" t="str">
            <v>1118-5205070</v>
          </cell>
        </row>
        <row r="86502">
          <cell r="C86502" t="str">
            <v>WB-P 6060 W</v>
          </cell>
          <cell r="D86502" t="str">
            <v>PILENGA</v>
          </cell>
          <cell r="E86502" t="str">
            <v>11180-5205070-00</v>
          </cell>
        </row>
        <row r="86503">
          <cell r="C86503" t="str">
            <v>WB-P 6060 W</v>
          </cell>
          <cell r="D86503" t="str">
            <v>PILENGA</v>
          </cell>
          <cell r="E86503" t="str">
            <v>A2018201145</v>
          </cell>
        </row>
        <row r="86504">
          <cell r="C86504" t="str">
            <v>WB-P 6060 W</v>
          </cell>
          <cell r="D86504" t="str">
            <v>PILENGA</v>
          </cell>
          <cell r="E86504" t="str">
            <v>A201820114564</v>
          </cell>
        </row>
        <row r="86505">
          <cell r="C86505" t="str">
            <v>WB-P 6060 W</v>
          </cell>
          <cell r="D86505" t="str">
            <v>PILENGA</v>
          </cell>
          <cell r="E86505" t="str">
            <v>A3397008538</v>
          </cell>
        </row>
        <row r="86506">
          <cell r="C86506" t="str">
            <v>WB-P 6060 W</v>
          </cell>
          <cell r="D86506" t="str">
            <v>PILENGA</v>
          </cell>
          <cell r="E86506" t="str">
            <v>504086799</v>
          </cell>
        </row>
        <row r="86507">
          <cell r="C86507" t="str">
            <v>WB-P 6060 W</v>
          </cell>
          <cell r="D86507" t="str">
            <v>PILENGA</v>
          </cell>
          <cell r="E86507" t="str">
            <v>2994809</v>
          </cell>
        </row>
        <row r="86508">
          <cell r="C86508" t="str">
            <v>WB-P 6060 W</v>
          </cell>
          <cell r="D86508" t="str">
            <v>PILENGA</v>
          </cell>
          <cell r="E86508" t="str">
            <v>61618192874</v>
          </cell>
        </row>
        <row r="86509">
          <cell r="C86509" t="str">
            <v>WB-P 6060 W</v>
          </cell>
          <cell r="D86509" t="str">
            <v>PILENGA</v>
          </cell>
          <cell r="E86509" t="str">
            <v>51770376</v>
          </cell>
        </row>
        <row r="86510">
          <cell r="C86510" t="str">
            <v>WB-P 6060 W</v>
          </cell>
          <cell r="D86510" t="str">
            <v>PILENGA</v>
          </cell>
          <cell r="E86510" t="str">
            <v>46742823</v>
          </cell>
        </row>
        <row r="86511">
          <cell r="C86511" t="str">
            <v>WB-P 6060 W</v>
          </cell>
          <cell r="D86511" t="str">
            <v>PILENGA</v>
          </cell>
          <cell r="E86511" t="str">
            <v>51770373</v>
          </cell>
        </row>
        <row r="86512">
          <cell r="C86512" t="str">
            <v>WB-P 6060 W</v>
          </cell>
          <cell r="D86512" t="str">
            <v>PILENGA</v>
          </cell>
          <cell r="E86512" t="str">
            <v>WB-P 1600 W</v>
          </cell>
        </row>
        <row r="86513">
          <cell r="C86513" t="str">
            <v>WB-P 6060 W</v>
          </cell>
          <cell r="D86513" t="str">
            <v>PILENGA</v>
          </cell>
          <cell r="E86513" t="str">
            <v>85222-20460</v>
          </cell>
        </row>
        <row r="86514">
          <cell r="C86514" t="str">
            <v>WB-P 6060 W</v>
          </cell>
          <cell r="D86514" t="str">
            <v>PILENGA</v>
          </cell>
          <cell r="E86514" t="str">
            <v>85222-48080</v>
          </cell>
        </row>
        <row r="86515">
          <cell r="C86515" t="str">
            <v>WB-P 6060 W</v>
          </cell>
          <cell r="D86515" t="str">
            <v>PILENGA</v>
          </cell>
          <cell r="E86515" t="str">
            <v>85222-48100</v>
          </cell>
        </row>
        <row r="86516">
          <cell r="C86516" t="str">
            <v>WB-P 6060 W</v>
          </cell>
          <cell r="D86516" t="str">
            <v>PILENGA</v>
          </cell>
          <cell r="E86516" t="str">
            <v>85220-0E010</v>
          </cell>
        </row>
        <row r="86517">
          <cell r="C86517" t="str">
            <v>WB-P 6060 W</v>
          </cell>
          <cell r="D86517" t="str">
            <v>PILENGA</v>
          </cell>
          <cell r="E86517" t="str">
            <v>8522220460</v>
          </cell>
        </row>
        <row r="86518">
          <cell r="C86518" t="str">
            <v>WB-P 6060 W</v>
          </cell>
          <cell r="D86518" t="str">
            <v>PILENGA</v>
          </cell>
          <cell r="E86518" t="str">
            <v>8522248080</v>
          </cell>
        </row>
        <row r="86519">
          <cell r="C86519" t="str">
            <v>WB-P 6060 W</v>
          </cell>
          <cell r="D86519" t="str">
            <v>PILENGA</v>
          </cell>
          <cell r="E86519" t="str">
            <v>8522248100</v>
          </cell>
        </row>
        <row r="86520">
          <cell r="C86520" t="str">
            <v>WB-P 6060 W</v>
          </cell>
          <cell r="D86520" t="str">
            <v>PILENGA</v>
          </cell>
          <cell r="E86520" t="str">
            <v>119850</v>
          </cell>
        </row>
        <row r="86521">
          <cell r="C86521" t="str">
            <v>WB-P 6060 W</v>
          </cell>
          <cell r="D86521" t="str">
            <v>PILENGA</v>
          </cell>
          <cell r="E86521" t="str">
            <v>98350-2F000</v>
          </cell>
        </row>
        <row r="86522">
          <cell r="C86522" t="str">
            <v>WB-P 6060 W</v>
          </cell>
          <cell r="D86522" t="str">
            <v>PILENGA</v>
          </cell>
          <cell r="E86522" t="str">
            <v>98350-3F100</v>
          </cell>
        </row>
        <row r="86523">
          <cell r="C86523" t="str">
            <v>WB-P 6060 W</v>
          </cell>
          <cell r="D86523" t="str">
            <v>PILENGA</v>
          </cell>
          <cell r="E86523" t="str">
            <v>983502F000</v>
          </cell>
        </row>
        <row r="86524">
          <cell r="C86524" t="str">
            <v>WB-P 6060 W</v>
          </cell>
          <cell r="D86524" t="str">
            <v>PILENGA</v>
          </cell>
          <cell r="E86524" t="str">
            <v>983503F100</v>
          </cell>
        </row>
        <row r="86525">
          <cell r="C86525" t="str">
            <v>WB-P 6060 W</v>
          </cell>
          <cell r="D86525" t="str">
            <v>PILENGA</v>
          </cell>
          <cell r="E86525" t="str">
            <v>574373</v>
          </cell>
        </row>
        <row r="86526">
          <cell r="C86526" t="str">
            <v>WB-P 6060 W</v>
          </cell>
          <cell r="D86526" t="str">
            <v>PILENGA</v>
          </cell>
          <cell r="E86526" t="str">
            <v>VM-359</v>
          </cell>
        </row>
        <row r="86527">
          <cell r="C86527" t="str">
            <v>WB-P 6060 W</v>
          </cell>
          <cell r="D86527" t="str">
            <v>PILENGA</v>
          </cell>
          <cell r="E86527" t="str">
            <v>VM359</v>
          </cell>
        </row>
        <row r="86528">
          <cell r="C86528" t="str">
            <v>WB-P 6060 W</v>
          </cell>
          <cell r="D86528" t="str">
            <v>PILENGA</v>
          </cell>
          <cell r="E86528" t="str">
            <v>11185205070</v>
          </cell>
        </row>
        <row r="86529">
          <cell r="C86529" t="str">
            <v>WB-P 6060 W</v>
          </cell>
          <cell r="D86529" t="str">
            <v>PILENGA</v>
          </cell>
          <cell r="E86529" t="str">
            <v>1118-5205070</v>
          </cell>
        </row>
        <row r="86530">
          <cell r="C86530" t="str">
            <v>WB-P 6060 W</v>
          </cell>
          <cell r="D86530" t="str">
            <v>PILENGA</v>
          </cell>
          <cell r="E86530" t="str">
            <v>11180-5205070-00</v>
          </cell>
        </row>
        <row r="86531">
          <cell r="C86531" t="str">
            <v>WB-P 6060 W</v>
          </cell>
          <cell r="D86531" t="str">
            <v>PILENGA</v>
          </cell>
          <cell r="E86531" t="str">
            <v>CB07-67-330A-9S</v>
          </cell>
        </row>
        <row r="86532">
          <cell r="C86532" t="str">
            <v>WB-P 6060 W</v>
          </cell>
          <cell r="D86532" t="str">
            <v>PILENGA</v>
          </cell>
          <cell r="E86532" t="str">
            <v>CB0767330A9S</v>
          </cell>
        </row>
        <row r="86533">
          <cell r="C86533" t="str">
            <v>WB-P 6060 W</v>
          </cell>
          <cell r="D86533" t="str">
            <v>PILENGA</v>
          </cell>
          <cell r="E86533" t="str">
            <v>1118-5205070</v>
          </cell>
        </row>
        <row r="86534">
          <cell r="C86534" t="str">
            <v>WB-P 6060 W</v>
          </cell>
          <cell r="D86534" t="str">
            <v>PILENGA</v>
          </cell>
          <cell r="E86534" t="str">
            <v>11180-5205070-00</v>
          </cell>
        </row>
        <row r="86535">
          <cell r="C86535" t="str">
            <v>WB-P 6060 W</v>
          </cell>
          <cell r="D86535" t="str">
            <v>PILENGA</v>
          </cell>
          <cell r="E86535" t="str">
            <v>1118-5205070</v>
          </cell>
        </row>
        <row r="86536">
          <cell r="C86536" t="str">
            <v>WU-P 1300</v>
          </cell>
          <cell r="D86536" t="str">
            <v>PILENGA</v>
          </cell>
          <cell r="E86536" t="str">
            <v>287900V000</v>
          </cell>
        </row>
        <row r="86537">
          <cell r="C86537" t="str">
            <v>WU-P 1300</v>
          </cell>
          <cell r="D86537" t="str">
            <v>PILENGA</v>
          </cell>
          <cell r="E86537" t="str">
            <v>287901AM0A</v>
          </cell>
        </row>
        <row r="86538">
          <cell r="C86538" t="str">
            <v>WU-P 1300</v>
          </cell>
          <cell r="D86538" t="str">
            <v>PILENGA</v>
          </cell>
          <cell r="E86538" t="str">
            <v>287901U605</v>
          </cell>
        </row>
        <row r="86539">
          <cell r="C86539" t="str">
            <v>WU-P 1300</v>
          </cell>
          <cell r="D86539" t="str">
            <v>PILENGA</v>
          </cell>
          <cell r="E86539" t="str">
            <v>287902U001</v>
          </cell>
        </row>
        <row r="86540">
          <cell r="C86540" t="str">
            <v>WU-P 1300</v>
          </cell>
          <cell r="D86540" t="str">
            <v>PILENGA</v>
          </cell>
          <cell r="E86540" t="str">
            <v>287902U500</v>
          </cell>
        </row>
        <row r="86541">
          <cell r="C86541" t="str">
            <v>WU-P 1300</v>
          </cell>
          <cell r="D86541" t="str">
            <v>PILENGA</v>
          </cell>
          <cell r="E86541" t="str">
            <v>2879041G05</v>
          </cell>
        </row>
        <row r="86542">
          <cell r="C86542" t="str">
            <v>WU-P 1300</v>
          </cell>
          <cell r="D86542" t="str">
            <v>PILENGA</v>
          </cell>
          <cell r="E86542" t="str">
            <v>287904H100</v>
          </cell>
        </row>
        <row r="86543">
          <cell r="C86543" t="str">
            <v>WU-P 1300</v>
          </cell>
          <cell r="D86543" t="str">
            <v>PILENGA</v>
          </cell>
          <cell r="E86543" t="str">
            <v>2879050C05</v>
          </cell>
        </row>
        <row r="86544">
          <cell r="C86544" t="str">
            <v>WU-P 1300</v>
          </cell>
          <cell r="D86544" t="str">
            <v>PILENGA</v>
          </cell>
          <cell r="E86544" t="str">
            <v>2879098Y00</v>
          </cell>
        </row>
        <row r="86545">
          <cell r="C86545" t="str">
            <v>WU-P 1300</v>
          </cell>
          <cell r="D86545" t="str">
            <v>PILENGA</v>
          </cell>
          <cell r="E86545" t="str">
            <v>28790WE000</v>
          </cell>
        </row>
        <row r="86546">
          <cell r="C86546" t="str">
            <v>WU-P 1300</v>
          </cell>
          <cell r="D86546" t="str">
            <v>PILENGA</v>
          </cell>
          <cell r="E86546" t="str">
            <v>28890CY010</v>
          </cell>
        </row>
        <row r="86547">
          <cell r="C86547" t="str">
            <v>WU-P 1300</v>
          </cell>
          <cell r="D86547" t="str">
            <v>PILENGA</v>
          </cell>
          <cell r="E86547" t="str">
            <v>B28C-67330</v>
          </cell>
        </row>
        <row r="86548">
          <cell r="C86548" t="str">
            <v>WU-P 1300</v>
          </cell>
          <cell r="D86548" t="str">
            <v>PILENGA</v>
          </cell>
          <cell r="E86548" t="str">
            <v>10389570</v>
          </cell>
        </row>
        <row r="86549">
          <cell r="C86549" t="str">
            <v>WU-P 1300</v>
          </cell>
          <cell r="D86549" t="str">
            <v>PILENGA</v>
          </cell>
          <cell r="E86549" t="str">
            <v>85242-0C010-A</v>
          </cell>
        </row>
        <row r="86550">
          <cell r="C86550" t="str">
            <v>WU-P 1300</v>
          </cell>
          <cell r="D86550" t="str">
            <v>PILENGA</v>
          </cell>
          <cell r="E86550" t="str">
            <v>85242-31011</v>
          </cell>
        </row>
        <row r="86551">
          <cell r="C86551" t="str">
            <v>WU-P 1300</v>
          </cell>
          <cell r="D86551" t="str">
            <v>PILENGA</v>
          </cell>
          <cell r="E86551" t="str">
            <v>85242-35030-A</v>
          </cell>
        </row>
        <row r="86552">
          <cell r="C86552" t="str">
            <v>WU-P 1300</v>
          </cell>
          <cell r="D86552" t="str">
            <v>PILENGA</v>
          </cell>
          <cell r="E86552" t="str">
            <v>85242-52020-A</v>
          </cell>
        </row>
        <row r="86553">
          <cell r="C86553" t="str">
            <v>WU-P 1300</v>
          </cell>
          <cell r="D86553" t="str">
            <v>PILENGA</v>
          </cell>
          <cell r="E86553" t="str">
            <v>8524231011</v>
          </cell>
        </row>
        <row r="86554">
          <cell r="C86554" t="str">
            <v>WU-P 1300</v>
          </cell>
          <cell r="D86554" t="str">
            <v>PILENGA</v>
          </cell>
          <cell r="E86554" t="str">
            <v>38340-82C10</v>
          </cell>
        </row>
        <row r="86555">
          <cell r="C86555" t="str">
            <v>WU-P 1300</v>
          </cell>
          <cell r="D86555" t="str">
            <v>PILENGA</v>
          </cell>
          <cell r="E86555" t="str">
            <v>38822-60A00</v>
          </cell>
        </row>
        <row r="86556">
          <cell r="C86556" t="str">
            <v>WU-P 1300</v>
          </cell>
          <cell r="D86556" t="str">
            <v>PILENGA</v>
          </cell>
          <cell r="E86556" t="str">
            <v>3882254G00</v>
          </cell>
        </row>
        <row r="86557">
          <cell r="C86557" t="str">
            <v>WU-P 1300</v>
          </cell>
          <cell r="D86557" t="str">
            <v>PILENGA</v>
          </cell>
          <cell r="E86557" t="str">
            <v>3882263G00</v>
          </cell>
        </row>
        <row r="86558">
          <cell r="C86558" t="str">
            <v>WU-P 1300</v>
          </cell>
          <cell r="D86558" t="str">
            <v>PILENGA</v>
          </cell>
          <cell r="E86558" t="str">
            <v>MR574940</v>
          </cell>
        </row>
        <row r="86559">
          <cell r="C86559" t="str">
            <v>WU-P 1300</v>
          </cell>
          <cell r="D86559" t="str">
            <v>PILENGA</v>
          </cell>
          <cell r="E86559" t="str">
            <v>8253A042</v>
          </cell>
        </row>
        <row r="86560">
          <cell r="C86560" t="str">
            <v>WU-P 1300</v>
          </cell>
          <cell r="D86560" t="str">
            <v>PILENGA</v>
          </cell>
          <cell r="E86560" t="str">
            <v>MR598172</v>
          </cell>
        </row>
        <row r="86561">
          <cell r="C86561" t="str">
            <v>WU-P 1300</v>
          </cell>
          <cell r="D86561" t="str">
            <v>PILENGA</v>
          </cell>
          <cell r="E86561" t="str">
            <v>85242-87203</v>
          </cell>
        </row>
        <row r="86562">
          <cell r="C86562" t="str">
            <v>WU-P 1300</v>
          </cell>
          <cell r="D86562" t="str">
            <v>PILENGA</v>
          </cell>
          <cell r="E86562" t="str">
            <v>85242-87401-A</v>
          </cell>
        </row>
        <row r="86563">
          <cell r="C86563" t="str">
            <v>WU-P 1300</v>
          </cell>
          <cell r="D86563" t="str">
            <v>PILENGA</v>
          </cell>
          <cell r="E86563" t="str">
            <v>85242-97202</v>
          </cell>
        </row>
        <row r="86564">
          <cell r="C86564" t="str">
            <v>WU-P 1300</v>
          </cell>
          <cell r="D86564" t="str">
            <v>PILENGA</v>
          </cell>
          <cell r="E86564" t="str">
            <v>85242-97203-A</v>
          </cell>
        </row>
        <row r="86565">
          <cell r="C86565" t="str">
            <v>WU-P 1300</v>
          </cell>
          <cell r="D86565" t="str">
            <v>PILENGA</v>
          </cell>
          <cell r="E86565" t="str">
            <v>85242-X6770</v>
          </cell>
        </row>
        <row r="86566">
          <cell r="C86566" t="str">
            <v>WU-P 1300</v>
          </cell>
          <cell r="D86566" t="str">
            <v>PILENGA</v>
          </cell>
          <cell r="E86566" t="str">
            <v>8524287203</v>
          </cell>
        </row>
        <row r="86567">
          <cell r="C86567" t="str">
            <v>WU-P 1300</v>
          </cell>
          <cell r="D86567" t="str">
            <v>PILENGA</v>
          </cell>
          <cell r="E86567" t="str">
            <v>8524297202</v>
          </cell>
        </row>
        <row r="86568">
          <cell r="C86568" t="str">
            <v>WU-P 1300</v>
          </cell>
          <cell r="D86568" t="str">
            <v>PILENGA</v>
          </cell>
          <cell r="E86568" t="str">
            <v>38450MAM6912M1</v>
          </cell>
        </row>
        <row r="86569">
          <cell r="C86569" t="str">
            <v>WU-P 1300</v>
          </cell>
          <cell r="D86569" t="str">
            <v>PILENGA</v>
          </cell>
          <cell r="E86569" t="str">
            <v>38450MCAJ210M1</v>
          </cell>
        </row>
        <row r="86570">
          <cell r="C86570" t="str">
            <v>WU-P 1300</v>
          </cell>
          <cell r="D86570" t="str">
            <v>PILENGA</v>
          </cell>
          <cell r="E86570" t="str">
            <v>76730-S10-0030</v>
          </cell>
        </row>
        <row r="86571">
          <cell r="C86571" t="str">
            <v>WU-P 1300</v>
          </cell>
          <cell r="D86571" t="str">
            <v>PILENGA</v>
          </cell>
          <cell r="E86571" t="str">
            <v>76730S103050M1</v>
          </cell>
        </row>
        <row r="86572">
          <cell r="C86572" t="str">
            <v>WU-P 1300</v>
          </cell>
          <cell r="D86572" t="str">
            <v>PILENGA</v>
          </cell>
          <cell r="E86572" t="str">
            <v>76730S10A020M1</v>
          </cell>
        </row>
        <row r="86573">
          <cell r="C86573" t="str">
            <v>WU-P 1300</v>
          </cell>
          <cell r="D86573" t="str">
            <v>PILENGA</v>
          </cell>
          <cell r="E86573" t="str">
            <v>76730-S2R-0030</v>
          </cell>
        </row>
        <row r="86574">
          <cell r="C86574" t="str">
            <v>WU-P 1300</v>
          </cell>
          <cell r="D86574" t="str">
            <v>PILENGA</v>
          </cell>
          <cell r="E86574" t="str">
            <v>76730S2R3050M1</v>
          </cell>
        </row>
        <row r="86575">
          <cell r="C86575" t="str">
            <v>WU-P 1300</v>
          </cell>
          <cell r="D86575" t="str">
            <v>PILENGA</v>
          </cell>
          <cell r="E86575" t="str">
            <v>76730S503050M1</v>
          </cell>
        </row>
        <row r="86576">
          <cell r="C86576" t="str">
            <v>WU-P 1300</v>
          </cell>
          <cell r="D86576" t="str">
            <v>PILENGA</v>
          </cell>
          <cell r="E86576" t="str">
            <v>76730S9ET010M1</v>
          </cell>
        </row>
        <row r="86577">
          <cell r="C86577" t="str">
            <v>WU-P 1300</v>
          </cell>
          <cell r="D86577" t="str">
            <v>PILENGA</v>
          </cell>
          <cell r="E86577" t="str">
            <v>76730SCAG010M1</v>
          </cell>
        </row>
        <row r="86578">
          <cell r="C86578" t="str">
            <v>WU-P 1300</v>
          </cell>
          <cell r="D86578" t="str">
            <v>PILENGA</v>
          </cell>
          <cell r="E86578" t="str">
            <v>8973581110</v>
          </cell>
        </row>
        <row r="86579">
          <cell r="C86579" t="str">
            <v>WU-P 1300</v>
          </cell>
          <cell r="D86579" t="str">
            <v>PILENGA</v>
          </cell>
          <cell r="E86579" t="str">
            <v>8-94334768-0</v>
          </cell>
        </row>
        <row r="86580">
          <cell r="C86580" t="str">
            <v>WU-P 1300</v>
          </cell>
          <cell r="D86580" t="str">
            <v>PILENGA</v>
          </cell>
          <cell r="E86580" t="str">
            <v>8943347680</v>
          </cell>
        </row>
        <row r="86581">
          <cell r="C86581" t="str">
            <v>WU-P 1300</v>
          </cell>
          <cell r="D86581" t="str">
            <v>PILENGA</v>
          </cell>
          <cell r="E86581" t="str">
            <v>VT 05612</v>
          </cell>
        </row>
        <row r="86582">
          <cell r="C86582" t="str">
            <v>WU-P 1350</v>
          </cell>
          <cell r="D86582" t="str">
            <v>PILENGA</v>
          </cell>
          <cell r="E86582" t="str">
            <v>VT 05614</v>
          </cell>
        </row>
        <row r="86583">
          <cell r="C86583" t="str">
            <v>WU-P 1350</v>
          </cell>
          <cell r="D86583" t="str">
            <v>PILENGA</v>
          </cell>
          <cell r="E86583" t="str">
            <v>VT 05613</v>
          </cell>
        </row>
        <row r="86584">
          <cell r="C86584" t="str">
            <v>WU-P 1350</v>
          </cell>
          <cell r="D86584" t="str">
            <v>PILENGA</v>
          </cell>
          <cell r="E86584" t="str">
            <v>1554033</v>
          </cell>
        </row>
        <row r="86585">
          <cell r="C86585" t="str">
            <v>WU-P 1350</v>
          </cell>
          <cell r="D86585" t="str">
            <v>PILENGA</v>
          </cell>
          <cell r="E86585" t="str">
            <v>76630-SMA-0043</v>
          </cell>
        </row>
        <row r="86586">
          <cell r="C86586" t="str">
            <v>WU-P 1350</v>
          </cell>
          <cell r="D86586" t="str">
            <v>PILENGA</v>
          </cell>
          <cell r="E86586" t="str">
            <v>76630-TF0-0041</v>
          </cell>
        </row>
        <row r="86587">
          <cell r="C86587" t="str">
            <v>WU-P 1350</v>
          </cell>
          <cell r="D86587" t="str">
            <v>PILENGA</v>
          </cell>
          <cell r="E86587" t="str">
            <v>76630-TF0-G01</v>
          </cell>
        </row>
        <row r="86588">
          <cell r="C86588" t="str">
            <v>WU-P 1350</v>
          </cell>
          <cell r="D86588" t="str">
            <v>PILENGA</v>
          </cell>
          <cell r="E86588" t="str">
            <v>76630-TF0-G02</v>
          </cell>
        </row>
        <row r="86589">
          <cell r="C86589" t="str">
            <v>WU-P 1350</v>
          </cell>
          <cell r="D86589" t="str">
            <v>PILENGA</v>
          </cell>
          <cell r="E86589" t="str">
            <v>NF350</v>
          </cell>
        </row>
        <row r="86590">
          <cell r="C86590" t="str">
            <v>WU-P 1350</v>
          </cell>
          <cell r="D86590" t="str">
            <v>PILENGA</v>
          </cell>
          <cell r="E86590" t="str">
            <v>3B9955427</v>
          </cell>
        </row>
        <row r="86591">
          <cell r="C86591" t="str">
            <v>WU-P 1350</v>
          </cell>
          <cell r="D86591" t="str">
            <v>PILENGA</v>
          </cell>
          <cell r="E86591" t="str">
            <v>85212-97402</v>
          </cell>
        </row>
        <row r="86592">
          <cell r="C86592" t="str">
            <v>WU-P 1350</v>
          </cell>
          <cell r="D86592" t="str">
            <v>PILENGA</v>
          </cell>
          <cell r="E86592" t="str">
            <v>98360-1P000</v>
          </cell>
        </row>
        <row r="86593">
          <cell r="C86593" t="str">
            <v>WU-P 1350</v>
          </cell>
          <cell r="D86593" t="str">
            <v>PILENGA</v>
          </cell>
          <cell r="E86593" t="str">
            <v>98360-1C000</v>
          </cell>
        </row>
        <row r="86594">
          <cell r="C86594" t="str">
            <v>WU-P 1350</v>
          </cell>
          <cell r="D86594" t="str">
            <v>PILENGA</v>
          </cell>
          <cell r="E86594" t="str">
            <v>98360-2W100</v>
          </cell>
        </row>
        <row r="86595">
          <cell r="C86595" t="str">
            <v>WU-P 1350</v>
          </cell>
          <cell r="D86595" t="str">
            <v>PILENGA</v>
          </cell>
          <cell r="E86595" t="str">
            <v>98360-2W910</v>
          </cell>
        </row>
        <row r="86596">
          <cell r="C86596" t="str">
            <v>WU-P 1350</v>
          </cell>
          <cell r="D86596" t="str">
            <v>PILENGA</v>
          </cell>
          <cell r="E86596" t="str">
            <v>98360-A5000</v>
          </cell>
        </row>
        <row r="86597">
          <cell r="C86597" t="str">
            <v>WU-P 1350</v>
          </cell>
          <cell r="D86597" t="str">
            <v>PILENGA</v>
          </cell>
          <cell r="E86597" t="str">
            <v>98360-A5900</v>
          </cell>
        </row>
        <row r="86598">
          <cell r="C86598" t="str">
            <v>WU-P 1350</v>
          </cell>
          <cell r="D86598" t="str">
            <v>PILENGA</v>
          </cell>
          <cell r="E86598" t="str">
            <v>3397008795</v>
          </cell>
        </row>
        <row r="86599">
          <cell r="C86599" t="str">
            <v>WU-P 1350</v>
          </cell>
          <cell r="D86599" t="str">
            <v>PILENGA</v>
          </cell>
          <cell r="E86599" t="str">
            <v>3397006941</v>
          </cell>
        </row>
        <row r="86600">
          <cell r="C86600" t="str">
            <v>WU-P 1350</v>
          </cell>
          <cell r="D86600" t="str">
            <v>PILENGA</v>
          </cell>
          <cell r="E86600" t="str">
            <v>3397008638</v>
          </cell>
        </row>
        <row r="86601">
          <cell r="C86601" t="str">
            <v>WU-P 1350</v>
          </cell>
          <cell r="D86601" t="str">
            <v>PILENGA</v>
          </cell>
          <cell r="E86601" t="str">
            <v>WB35210</v>
          </cell>
        </row>
        <row r="86602">
          <cell r="C86602" t="str">
            <v>WU-P 1350</v>
          </cell>
          <cell r="D86602" t="str">
            <v>PILENGA</v>
          </cell>
          <cell r="E86602" t="str">
            <v>FB13</v>
          </cell>
        </row>
        <row r="86603">
          <cell r="C86603" t="str">
            <v>WU-P 1350</v>
          </cell>
          <cell r="D86603" t="str">
            <v>PILENGA</v>
          </cell>
          <cell r="E86603" t="str">
            <v>8250A105</v>
          </cell>
        </row>
        <row r="86604">
          <cell r="C86604" t="str">
            <v>WU-P 1350</v>
          </cell>
          <cell r="D86604" t="str">
            <v>PILENGA</v>
          </cell>
          <cell r="E86604" t="str">
            <v>2101-5205070</v>
          </cell>
        </row>
        <row r="86605">
          <cell r="C86605" t="str">
            <v>WU-P 1350</v>
          </cell>
          <cell r="D86605" t="str">
            <v>PILENGA</v>
          </cell>
          <cell r="E86605" t="str">
            <v>288905529R</v>
          </cell>
        </row>
        <row r="86606">
          <cell r="C86606" t="str">
            <v>WU-P 1350</v>
          </cell>
          <cell r="D86606" t="str">
            <v>PILENGA</v>
          </cell>
          <cell r="E86606" t="str">
            <v>38340-79J20</v>
          </cell>
        </row>
        <row r="86607">
          <cell r="C86607" t="str">
            <v>WU-P 1350</v>
          </cell>
          <cell r="D86607" t="str">
            <v>PILENGA</v>
          </cell>
          <cell r="E86607" t="str">
            <v>38340-61M30</v>
          </cell>
        </row>
        <row r="86608">
          <cell r="C86608" t="str">
            <v>WU-P 1350</v>
          </cell>
          <cell r="D86608" t="str">
            <v>PILENGA</v>
          </cell>
          <cell r="E86608" t="str">
            <v>38340-80J70</v>
          </cell>
        </row>
        <row r="86609">
          <cell r="C86609" t="str">
            <v>WU-P 1350</v>
          </cell>
          <cell r="D86609" t="str">
            <v>PILENGA</v>
          </cell>
          <cell r="E86609" t="str">
            <v>3B9955427</v>
          </cell>
        </row>
        <row r="86610">
          <cell r="C86610" t="str">
            <v>WU-P 1350</v>
          </cell>
          <cell r="D86610" t="str">
            <v>PILENGA</v>
          </cell>
          <cell r="E86610" t="str">
            <v>85212-52180</v>
          </cell>
        </row>
        <row r="86611">
          <cell r="C86611" t="str">
            <v>WU-P 1350</v>
          </cell>
          <cell r="D86611" t="str">
            <v>PILENGA</v>
          </cell>
          <cell r="E86611" t="str">
            <v>85222-52160</v>
          </cell>
        </row>
        <row r="86612">
          <cell r="C86612" t="str">
            <v>WU-P 1350</v>
          </cell>
          <cell r="D86612" t="str">
            <v>PILENGA</v>
          </cell>
          <cell r="E86612" t="str">
            <v>85291-28120</v>
          </cell>
        </row>
        <row r="86613">
          <cell r="C86613" t="str">
            <v>WU-P 1350</v>
          </cell>
          <cell r="D86613" t="str">
            <v>PILENGA</v>
          </cell>
          <cell r="E86613" t="str">
            <v>85212-02250</v>
          </cell>
        </row>
        <row r="86614">
          <cell r="C86614" t="str">
            <v>WU-P 1350</v>
          </cell>
          <cell r="D86614" t="str">
            <v>PILENGA</v>
          </cell>
          <cell r="E86614" t="str">
            <v>85214-02260</v>
          </cell>
        </row>
        <row r="86615">
          <cell r="C86615" t="str">
            <v>WU-P 1350</v>
          </cell>
          <cell r="D86615" t="str">
            <v>PILENGA</v>
          </cell>
          <cell r="E86615" t="str">
            <v>85214-68030</v>
          </cell>
        </row>
        <row r="86616">
          <cell r="C86616" t="str">
            <v>WU-P 1350</v>
          </cell>
          <cell r="D86616" t="str">
            <v>PILENGA</v>
          </cell>
          <cell r="E86616" t="str">
            <v>WB-P 1350</v>
          </cell>
        </row>
        <row r="86617">
          <cell r="C86617" t="str">
            <v>WU-P 1350</v>
          </cell>
          <cell r="D86617" t="str">
            <v>PILENGA</v>
          </cell>
          <cell r="E86617" t="str">
            <v>119835</v>
          </cell>
        </row>
        <row r="86618">
          <cell r="C86618" t="str">
            <v>WU-P 1350</v>
          </cell>
          <cell r="D86618" t="str">
            <v>PILENGA</v>
          </cell>
          <cell r="E86618" t="str">
            <v>21080-6313200-01</v>
          </cell>
        </row>
        <row r="86619">
          <cell r="C86619" t="str">
            <v>WU-P 1350</v>
          </cell>
          <cell r="D86619" t="str">
            <v>PILENGA</v>
          </cell>
          <cell r="E86619" t="str">
            <v>21030-5205070-02</v>
          </cell>
        </row>
        <row r="86620">
          <cell r="C86620" t="str">
            <v>WU-P 1350</v>
          </cell>
          <cell r="D86620" t="str">
            <v>PILENGA</v>
          </cell>
          <cell r="E86620" t="str">
            <v>2105-5205070</v>
          </cell>
        </row>
        <row r="86621">
          <cell r="C86621" t="str">
            <v>WU-P 1350</v>
          </cell>
          <cell r="D86621" t="str">
            <v>PILENGA</v>
          </cell>
          <cell r="E86621" t="str">
            <v>2103-5205070</v>
          </cell>
        </row>
        <row r="86622">
          <cell r="C86622" t="str">
            <v>WU-P 1350</v>
          </cell>
          <cell r="D86622" t="str">
            <v>PILENGA</v>
          </cell>
          <cell r="E86622" t="str">
            <v>2108-6313200</v>
          </cell>
        </row>
        <row r="86623">
          <cell r="C86623" t="str">
            <v>WU-P 1350</v>
          </cell>
          <cell r="D86623" t="str">
            <v>PILENGA</v>
          </cell>
          <cell r="E86623" t="str">
            <v>21010-5205070-70</v>
          </cell>
        </row>
        <row r="86624">
          <cell r="C86624" t="str">
            <v>WU-P 1350</v>
          </cell>
          <cell r="D86624" t="str">
            <v>PILENGA</v>
          </cell>
          <cell r="E86624" t="str">
            <v>2101-5205070</v>
          </cell>
        </row>
        <row r="86625">
          <cell r="C86625" t="str">
            <v>WU-P 1350</v>
          </cell>
          <cell r="D86625" t="str">
            <v>PILENGA</v>
          </cell>
          <cell r="E86625" t="str">
            <v>21050-5205070-00</v>
          </cell>
        </row>
        <row r="86626">
          <cell r="C86626" t="str">
            <v>WU-P 1350</v>
          </cell>
          <cell r="D86626" t="str">
            <v>PILENGA</v>
          </cell>
          <cell r="E86626" t="str">
            <v>21050-5205070-01</v>
          </cell>
        </row>
        <row r="86627">
          <cell r="C86627" t="str">
            <v>WU-P 1350</v>
          </cell>
          <cell r="D86627" t="str">
            <v>PILENGA</v>
          </cell>
          <cell r="E86627" t="str">
            <v>576039</v>
          </cell>
        </row>
        <row r="86628">
          <cell r="C86628" t="str">
            <v>WU-P 1350</v>
          </cell>
          <cell r="D86628" t="str">
            <v>PILENGA</v>
          </cell>
          <cell r="E86628" t="str">
            <v>98360-1P000</v>
          </cell>
        </row>
        <row r="86629">
          <cell r="C86629" t="str">
            <v>WU-P 1350</v>
          </cell>
          <cell r="D86629" t="str">
            <v>PILENGA</v>
          </cell>
          <cell r="E86629" t="str">
            <v>98360-1C000</v>
          </cell>
        </row>
        <row r="86630">
          <cell r="C86630" t="str">
            <v>WU-P 1350</v>
          </cell>
          <cell r="D86630" t="str">
            <v>PILENGA</v>
          </cell>
          <cell r="E86630" t="str">
            <v>98360-2W100</v>
          </cell>
        </row>
        <row r="86631">
          <cell r="C86631" t="str">
            <v>WU-P 1350</v>
          </cell>
          <cell r="D86631" t="str">
            <v>PILENGA</v>
          </cell>
          <cell r="E86631" t="str">
            <v>98360-2W910</v>
          </cell>
        </row>
        <row r="86632">
          <cell r="C86632" t="str">
            <v>WU-P 1350</v>
          </cell>
          <cell r="D86632" t="str">
            <v>PILENGA</v>
          </cell>
          <cell r="E86632" t="str">
            <v>98360-A5000</v>
          </cell>
        </row>
        <row r="86633">
          <cell r="C86633" t="str">
            <v>WU-P 1350</v>
          </cell>
          <cell r="D86633" t="str">
            <v>PILENGA</v>
          </cell>
          <cell r="E86633" t="str">
            <v>98360-A5900</v>
          </cell>
        </row>
        <row r="86634">
          <cell r="C86634" t="str">
            <v>WU-P 1350</v>
          </cell>
          <cell r="D86634" t="str">
            <v>PILENGA</v>
          </cell>
          <cell r="E86634" t="str">
            <v>983601C000</v>
          </cell>
        </row>
        <row r="86635">
          <cell r="C86635" t="str">
            <v>WU-P 1350</v>
          </cell>
          <cell r="D86635" t="str">
            <v>PILENGA</v>
          </cell>
          <cell r="E86635" t="str">
            <v>2123-6313200-01</v>
          </cell>
        </row>
        <row r="86636">
          <cell r="C86636" t="str">
            <v>WU-P 1350</v>
          </cell>
          <cell r="D86636" t="str">
            <v>PILENGA</v>
          </cell>
          <cell r="E86636" t="str">
            <v>21230-6313200-01</v>
          </cell>
        </row>
        <row r="86637">
          <cell r="C86637" t="str">
            <v>WU-P 1350</v>
          </cell>
          <cell r="D86637" t="str">
            <v>PILENGA</v>
          </cell>
          <cell r="E86637" t="str">
            <v>96688385</v>
          </cell>
        </row>
        <row r="86638">
          <cell r="C86638" t="str">
            <v>WU-P 1350</v>
          </cell>
          <cell r="D86638" t="str">
            <v>PILENGA</v>
          </cell>
          <cell r="E86638" t="str">
            <v>DF72-67-330</v>
          </cell>
        </row>
        <row r="86639">
          <cell r="C86639" t="str">
            <v>WU-P 1350</v>
          </cell>
          <cell r="D86639" t="str">
            <v>PILENGA</v>
          </cell>
          <cell r="E86639" t="str">
            <v>3397008638</v>
          </cell>
        </row>
        <row r="86640">
          <cell r="C86640" t="str">
            <v>WU-P 1350</v>
          </cell>
          <cell r="D86640" t="str">
            <v>PILENGA</v>
          </cell>
          <cell r="E86640" t="str">
            <v>DF7267330</v>
          </cell>
        </row>
        <row r="86641">
          <cell r="C86641" t="str">
            <v>WU-P 1350</v>
          </cell>
          <cell r="D86641" t="str">
            <v>PILENGA</v>
          </cell>
          <cell r="E86641" t="str">
            <v>28890-1KE1A</v>
          </cell>
        </row>
        <row r="86642">
          <cell r="C86642" t="str">
            <v>WU-P 1350</v>
          </cell>
          <cell r="D86642" t="str">
            <v>PILENGA</v>
          </cell>
          <cell r="E86642" t="str">
            <v>28890-9U110</v>
          </cell>
        </row>
        <row r="86643">
          <cell r="C86643" t="str">
            <v>WU-P 1350</v>
          </cell>
          <cell r="D86643" t="str">
            <v>PILENGA</v>
          </cell>
          <cell r="E86643" t="str">
            <v>28890-ES61A</v>
          </cell>
        </row>
        <row r="86644">
          <cell r="C86644" t="str">
            <v>WU-P 1350</v>
          </cell>
          <cell r="D86644" t="str">
            <v>PILENGA</v>
          </cell>
          <cell r="E86644" t="str">
            <v>3397008638</v>
          </cell>
        </row>
        <row r="86645">
          <cell r="C86645" t="str">
            <v>WU-P 1350</v>
          </cell>
          <cell r="D86645" t="str">
            <v>PILENGA</v>
          </cell>
          <cell r="E86645" t="str">
            <v>28890ES61A</v>
          </cell>
        </row>
        <row r="86646">
          <cell r="C86646" t="str">
            <v>WU-P 1350</v>
          </cell>
          <cell r="D86646" t="str">
            <v>PILENGA</v>
          </cell>
          <cell r="E86646" t="str">
            <v>288909U110</v>
          </cell>
        </row>
        <row r="86647">
          <cell r="C86647" t="str">
            <v>WU-P 1350</v>
          </cell>
          <cell r="D86647" t="str">
            <v>PILENGA</v>
          </cell>
          <cell r="E86647" t="str">
            <v>2123-6313200-01</v>
          </cell>
        </row>
        <row r="86648">
          <cell r="C86648" t="str">
            <v>WU-P 1350</v>
          </cell>
          <cell r="D86648" t="str">
            <v>PILENGA</v>
          </cell>
          <cell r="E86648" t="str">
            <v>21230-6313200-01</v>
          </cell>
        </row>
        <row r="86649">
          <cell r="C86649" t="str">
            <v>WU-P 1350</v>
          </cell>
          <cell r="D86649" t="str">
            <v>PILENGA</v>
          </cell>
          <cell r="E86649" t="str">
            <v>3397008638</v>
          </cell>
        </row>
        <row r="86650">
          <cell r="C86650" t="str">
            <v>WU-P 1375</v>
          </cell>
          <cell r="D86650" t="str">
            <v>PILENGA</v>
          </cell>
          <cell r="E86650" t="str">
            <v>28890-JD91C</v>
          </cell>
        </row>
        <row r="86651">
          <cell r="C86651" t="str">
            <v>WU-P 1375</v>
          </cell>
          <cell r="D86651" t="str">
            <v>PILENGA</v>
          </cell>
          <cell r="E86651" t="str">
            <v>28890-JD910</v>
          </cell>
        </row>
        <row r="86652">
          <cell r="C86652" t="str">
            <v>WU-P 1375</v>
          </cell>
          <cell r="D86652" t="str">
            <v>PILENGA</v>
          </cell>
          <cell r="E86652" t="str">
            <v>28890-JD910C</v>
          </cell>
        </row>
        <row r="86653">
          <cell r="C86653" t="str">
            <v>WU-P 1375</v>
          </cell>
          <cell r="D86653" t="str">
            <v>PILENGA</v>
          </cell>
          <cell r="E86653" t="str">
            <v>95228810</v>
          </cell>
        </row>
        <row r="86654">
          <cell r="C86654" t="str">
            <v>WU-P 1375</v>
          </cell>
          <cell r="D86654" t="str">
            <v>PILENGA</v>
          </cell>
          <cell r="E86654" t="str">
            <v>WB-P 1380 PB</v>
          </cell>
        </row>
        <row r="86655">
          <cell r="C86655" t="str">
            <v>WU-P 1375</v>
          </cell>
          <cell r="D86655" t="str">
            <v>PILENGA</v>
          </cell>
          <cell r="E86655" t="str">
            <v>WB-P 3865 PB</v>
          </cell>
        </row>
        <row r="86656">
          <cell r="C86656" t="str">
            <v>WU-P 1375</v>
          </cell>
          <cell r="D86656" t="str">
            <v>PILENGA</v>
          </cell>
          <cell r="E86656" t="str">
            <v>288905529R</v>
          </cell>
        </row>
        <row r="86657">
          <cell r="C86657" t="str">
            <v>WU-P 1375</v>
          </cell>
          <cell r="D86657" t="str">
            <v>PILENGA</v>
          </cell>
          <cell r="E86657" t="str">
            <v>6423.45</v>
          </cell>
        </row>
        <row r="86658">
          <cell r="C86658" t="str">
            <v>WU-P 1375</v>
          </cell>
          <cell r="D86658" t="str">
            <v>PILENGA</v>
          </cell>
          <cell r="E86658" t="str">
            <v>WB38210</v>
          </cell>
        </row>
        <row r="86659">
          <cell r="C86659" t="str">
            <v>WU-P 1375</v>
          </cell>
          <cell r="D86659" t="str">
            <v>PILENGA</v>
          </cell>
          <cell r="E86659" t="str">
            <v>3397006942</v>
          </cell>
        </row>
        <row r="86660">
          <cell r="C86660" t="str">
            <v>WU-P 1375</v>
          </cell>
          <cell r="D86660" t="str">
            <v>PILENGA</v>
          </cell>
          <cell r="E86660" t="str">
            <v>3397008639</v>
          </cell>
        </row>
        <row r="86661">
          <cell r="C86661" t="str">
            <v>WU-P 1375</v>
          </cell>
          <cell r="D86661" t="str">
            <v>PILENGA</v>
          </cell>
          <cell r="E86661" t="str">
            <v>3397008576</v>
          </cell>
        </row>
        <row r="86662">
          <cell r="C86662" t="str">
            <v>WU-P 1375</v>
          </cell>
          <cell r="D86662" t="str">
            <v>PILENGA</v>
          </cell>
          <cell r="E86662" t="str">
            <v>3397008577</v>
          </cell>
        </row>
        <row r="86663">
          <cell r="C86663" t="str">
            <v>WU-P 1375</v>
          </cell>
          <cell r="D86663" t="str">
            <v>PILENGA</v>
          </cell>
          <cell r="E86663" t="str">
            <v>8X1955426A</v>
          </cell>
        </row>
        <row r="86664">
          <cell r="C86664" t="str">
            <v>WU-P 1375</v>
          </cell>
          <cell r="D86664" t="str">
            <v>PILENGA</v>
          </cell>
          <cell r="E86664" t="str">
            <v>1S1955426</v>
          </cell>
        </row>
        <row r="86665">
          <cell r="C86665" t="str">
            <v>WU-P 1375</v>
          </cell>
          <cell r="D86665" t="str">
            <v>PILENGA</v>
          </cell>
          <cell r="E86665" t="str">
            <v>1S195542603C</v>
          </cell>
        </row>
        <row r="86666">
          <cell r="C86666" t="str">
            <v>WU-P 1375</v>
          </cell>
          <cell r="D86666" t="str">
            <v>PILENGA</v>
          </cell>
          <cell r="E86666" t="str">
            <v>8D9955425</v>
          </cell>
        </row>
        <row r="86667">
          <cell r="C86667" t="str">
            <v>WU-P 1375</v>
          </cell>
          <cell r="D86667" t="str">
            <v>PILENGA</v>
          </cell>
          <cell r="E86667" t="str">
            <v>3B9955427</v>
          </cell>
        </row>
        <row r="86668">
          <cell r="C86668" t="str">
            <v>WU-P 1375</v>
          </cell>
          <cell r="D86668" t="str">
            <v>PILENGA</v>
          </cell>
          <cell r="E86668" t="str">
            <v>6423.49</v>
          </cell>
        </row>
        <row r="86669">
          <cell r="C86669" t="str">
            <v>WU-P 1375</v>
          </cell>
          <cell r="D86669" t="str">
            <v>PILENGA</v>
          </cell>
          <cell r="E86669" t="str">
            <v>1694733</v>
          </cell>
        </row>
        <row r="86670">
          <cell r="C86670" t="str">
            <v>WU-P 1375</v>
          </cell>
          <cell r="D86670" t="str">
            <v>PILENGA</v>
          </cell>
          <cell r="E86670" t="str">
            <v>288905529R</v>
          </cell>
        </row>
        <row r="86671">
          <cell r="C86671" t="str">
            <v>WU-P 1375</v>
          </cell>
          <cell r="D86671" t="str">
            <v>PILENGA</v>
          </cell>
          <cell r="E86671" t="str">
            <v>6423.45</v>
          </cell>
        </row>
        <row r="86672">
          <cell r="C86672" t="str">
            <v>WU-P 1375</v>
          </cell>
          <cell r="D86672" t="str">
            <v>PILENGA</v>
          </cell>
          <cell r="E86672" t="str">
            <v>6423.49</v>
          </cell>
        </row>
        <row r="86673">
          <cell r="C86673" t="str">
            <v>WU-P 1375</v>
          </cell>
          <cell r="D86673" t="str">
            <v>PILENGA</v>
          </cell>
          <cell r="E86673" t="str">
            <v>28 89 055 29R</v>
          </cell>
        </row>
        <row r="86674">
          <cell r="C86674" t="str">
            <v>WU-P 1375</v>
          </cell>
          <cell r="D86674" t="str">
            <v>PILENGA</v>
          </cell>
          <cell r="E86674" t="str">
            <v>288905529R</v>
          </cell>
        </row>
        <row r="86675">
          <cell r="C86675" t="str">
            <v>WU-P 1375</v>
          </cell>
          <cell r="D86675" t="str">
            <v>PILENGA</v>
          </cell>
          <cell r="E86675" t="str">
            <v>VT 05615</v>
          </cell>
        </row>
        <row r="86676">
          <cell r="C86676" t="str">
            <v>WU-P 1375</v>
          </cell>
          <cell r="D86676" t="str">
            <v>PILENGA</v>
          </cell>
          <cell r="E86676" t="str">
            <v>1608392780</v>
          </cell>
        </row>
        <row r="86677">
          <cell r="C86677" t="str">
            <v>WU-P 1375</v>
          </cell>
          <cell r="D86677" t="str">
            <v>PILENGA</v>
          </cell>
          <cell r="E86677" t="str">
            <v>1608392980</v>
          </cell>
        </row>
        <row r="86678">
          <cell r="C86678" t="str">
            <v>WU-P 1375</v>
          </cell>
          <cell r="D86678" t="str">
            <v>PILENGA</v>
          </cell>
          <cell r="E86678" t="str">
            <v>1611746680</v>
          </cell>
        </row>
        <row r="86679">
          <cell r="C86679" t="str">
            <v>WU-P 1375</v>
          </cell>
          <cell r="D86679" t="str">
            <v>PILENGA</v>
          </cell>
          <cell r="E86679" t="str">
            <v>1613159180</v>
          </cell>
        </row>
        <row r="86680">
          <cell r="C86680" t="str">
            <v>WU-P 1450</v>
          </cell>
          <cell r="D86680" t="str">
            <v>PILENGA</v>
          </cell>
          <cell r="E86680" t="str">
            <v>6426.SP</v>
          </cell>
        </row>
        <row r="86681">
          <cell r="C86681" t="str">
            <v>WU-P 1450</v>
          </cell>
          <cell r="D86681" t="str">
            <v>PILENGA</v>
          </cell>
          <cell r="E86681" t="str">
            <v>6426.G4</v>
          </cell>
        </row>
        <row r="86682">
          <cell r="C86682" t="str">
            <v>WU-P 1450</v>
          </cell>
          <cell r="D86682" t="str">
            <v>PILENGA</v>
          </cell>
          <cell r="E86682" t="str">
            <v>6426.HR</v>
          </cell>
        </row>
        <row r="86683">
          <cell r="C86683" t="str">
            <v>WU-P 1450</v>
          </cell>
          <cell r="D86683" t="str">
            <v>PILENGA</v>
          </cell>
          <cell r="E86683" t="str">
            <v>6426.NL</v>
          </cell>
        </row>
        <row r="86684">
          <cell r="C86684" t="str">
            <v>WU-P 1450</v>
          </cell>
          <cell r="D86684" t="str">
            <v>PILENGA</v>
          </cell>
          <cell r="E86684" t="str">
            <v>6426.SS</v>
          </cell>
        </row>
        <row r="86685">
          <cell r="C86685" t="str">
            <v>WU-P 1450</v>
          </cell>
          <cell r="D86685" t="str">
            <v>PILENGA</v>
          </cell>
          <cell r="E86685" t="str">
            <v>6426.XC</v>
          </cell>
        </row>
        <row r="86686">
          <cell r="C86686" t="str">
            <v>WU-P 1450</v>
          </cell>
          <cell r="D86686" t="str">
            <v>PILENGA</v>
          </cell>
          <cell r="E86686" t="str">
            <v>6426.J7</v>
          </cell>
        </row>
        <row r="86687">
          <cell r="C86687" t="str">
            <v>WU-P 1450</v>
          </cell>
          <cell r="D86687" t="str">
            <v>PILENGA</v>
          </cell>
          <cell r="E86687" t="str">
            <v>6426.JH</v>
          </cell>
        </row>
        <row r="86688">
          <cell r="C86688" t="str">
            <v>WU-P 1450</v>
          </cell>
          <cell r="D86688" t="str">
            <v>PILENGA</v>
          </cell>
          <cell r="E86688" t="str">
            <v>6426.R1</v>
          </cell>
        </row>
        <row r="86689">
          <cell r="C86689" t="str">
            <v>WU-P 1450</v>
          </cell>
          <cell r="D86689" t="str">
            <v>PILENGA</v>
          </cell>
          <cell r="E86689" t="str">
            <v>6426.NH</v>
          </cell>
        </row>
        <row r="86690">
          <cell r="C86690" t="str">
            <v>WU-P 1450</v>
          </cell>
          <cell r="D86690" t="str">
            <v>PILENGA</v>
          </cell>
          <cell r="E86690" t="str">
            <v>6426.CE</v>
          </cell>
        </row>
        <row r="86691">
          <cell r="C86691" t="str">
            <v>WU-P 1450</v>
          </cell>
          <cell r="D86691" t="str">
            <v>PILENGA</v>
          </cell>
          <cell r="E86691" t="str">
            <v>VT 05518</v>
          </cell>
        </row>
        <row r="86692">
          <cell r="C86692" t="str">
            <v>WU-P 1450</v>
          </cell>
          <cell r="D86692" t="str">
            <v>PILENGA</v>
          </cell>
          <cell r="E86692" t="str">
            <v>VT 05618</v>
          </cell>
        </row>
        <row r="86693">
          <cell r="C86693" t="str">
            <v>WU-P 1450</v>
          </cell>
          <cell r="D86693" t="str">
            <v>PILENGA</v>
          </cell>
          <cell r="E86693" t="str">
            <v>84AU17528B</v>
          </cell>
        </row>
        <row r="86694">
          <cell r="C86694" t="str">
            <v>WU-P 1450</v>
          </cell>
          <cell r="D86694" t="str">
            <v>PILENGA</v>
          </cell>
          <cell r="E86694" t="str">
            <v>A780X17528AJA</v>
          </cell>
        </row>
        <row r="86695">
          <cell r="C86695" t="str">
            <v>WU-P 1450</v>
          </cell>
          <cell r="D86695" t="str">
            <v>PILENGA</v>
          </cell>
          <cell r="E86695" t="str">
            <v>XM3417528FA</v>
          </cell>
        </row>
        <row r="86696">
          <cell r="C86696" t="str">
            <v>WU-P 1450</v>
          </cell>
          <cell r="D86696" t="str">
            <v>PILENGA</v>
          </cell>
          <cell r="E86696" t="str">
            <v>XM3417528HA</v>
          </cell>
        </row>
        <row r="86697">
          <cell r="C86697" t="str">
            <v>WU-P 1450</v>
          </cell>
          <cell r="D86697" t="str">
            <v>PILENGA</v>
          </cell>
          <cell r="E86697" t="str">
            <v>25882578</v>
          </cell>
        </row>
        <row r="86698">
          <cell r="C86698" t="str">
            <v>WU-P 1450</v>
          </cell>
          <cell r="D86698" t="str">
            <v>PILENGA</v>
          </cell>
          <cell r="E86698" t="str">
            <v>78350-05000</v>
          </cell>
        </row>
        <row r="86699">
          <cell r="C86699" t="str">
            <v>WU-P 1450</v>
          </cell>
          <cell r="D86699" t="str">
            <v>PILENGA</v>
          </cell>
          <cell r="E86699" t="str">
            <v>78360-05000</v>
          </cell>
        </row>
        <row r="86700">
          <cell r="C86700" t="str">
            <v>WU-P 1450</v>
          </cell>
          <cell r="D86700" t="str">
            <v>PILENGA</v>
          </cell>
          <cell r="E86700" t="str">
            <v>96341429</v>
          </cell>
        </row>
        <row r="86701">
          <cell r="C86701" t="str">
            <v>WU-P 1450</v>
          </cell>
          <cell r="D86701" t="str">
            <v>PILENGA</v>
          </cell>
          <cell r="E86701" t="str">
            <v>96123311</v>
          </cell>
        </row>
        <row r="86702">
          <cell r="C86702" t="str">
            <v>WU-P 1450</v>
          </cell>
          <cell r="D86702" t="str">
            <v>PILENGA</v>
          </cell>
          <cell r="E86702" t="str">
            <v>7701063735</v>
          </cell>
        </row>
        <row r="86703">
          <cell r="C86703" t="str">
            <v>WU-P 1450</v>
          </cell>
          <cell r="D86703" t="str">
            <v>PILENGA</v>
          </cell>
          <cell r="E86703" t="str">
            <v>288904292R</v>
          </cell>
        </row>
        <row r="86704">
          <cell r="C86704" t="str">
            <v>WU-P 1450</v>
          </cell>
          <cell r="D86704" t="str">
            <v>PILENGA</v>
          </cell>
          <cell r="E86704" t="str">
            <v>288908411R</v>
          </cell>
        </row>
        <row r="86705">
          <cell r="C86705" t="str">
            <v>WU-P 1450</v>
          </cell>
          <cell r="D86705" t="str">
            <v>PILENGA</v>
          </cell>
          <cell r="E86705" t="str">
            <v>7711421438</v>
          </cell>
        </row>
        <row r="86706">
          <cell r="C86706" t="str">
            <v>WU-P 1450</v>
          </cell>
          <cell r="D86706" t="str">
            <v>PILENGA</v>
          </cell>
          <cell r="E86706" t="str">
            <v>KS95545053</v>
          </cell>
        </row>
        <row r="86707">
          <cell r="C86707" t="str">
            <v>WU-P 1450</v>
          </cell>
          <cell r="D86707" t="str">
            <v>PILENGA</v>
          </cell>
          <cell r="E86707" t="str">
            <v>NF-450</v>
          </cell>
        </row>
        <row r="86708">
          <cell r="C86708" t="str">
            <v>WU-P 1450</v>
          </cell>
          <cell r="D86708" t="str">
            <v>PILENGA</v>
          </cell>
          <cell r="E86708" t="str">
            <v>TT450</v>
          </cell>
        </row>
        <row r="86709">
          <cell r="C86709" t="str">
            <v>WU-P 1450</v>
          </cell>
          <cell r="D86709" t="str">
            <v>PILENGA</v>
          </cell>
          <cell r="E86709" t="str">
            <v>76630-TM8-A01</v>
          </cell>
        </row>
        <row r="86710">
          <cell r="C86710" t="str">
            <v>WU-P 1450</v>
          </cell>
          <cell r="D86710" t="str">
            <v>PILENGA</v>
          </cell>
          <cell r="E86710" t="str">
            <v>76630-TV0-G01</v>
          </cell>
        </row>
        <row r="86711">
          <cell r="C86711" t="str">
            <v>WU-P 1450</v>
          </cell>
          <cell r="D86711" t="str">
            <v>PILENGA</v>
          </cell>
          <cell r="E86711" t="str">
            <v>76632-TM8-A21</v>
          </cell>
        </row>
        <row r="86712">
          <cell r="C86712" t="str">
            <v>WU-P 1450</v>
          </cell>
          <cell r="D86712" t="str">
            <v>PILENGA</v>
          </cell>
          <cell r="E86712" t="str">
            <v>76630SH3G11</v>
          </cell>
        </row>
        <row r="86713">
          <cell r="C86713" t="str">
            <v>WU-P 1450</v>
          </cell>
          <cell r="D86713" t="str">
            <v>PILENGA</v>
          </cell>
          <cell r="E86713" t="str">
            <v>76620SH3315</v>
          </cell>
        </row>
        <row r="86714">
          <cell r="C86714" t="str">
            <v>WU-P 1450</v>
          </cell>
          <cell r="D86714" t="str">
            <v>PILENGA</v>
          </cell>
          <cell r="E86714" t="str">
            <v>38470SB1003</v>
          </cell>
        </row>
        <row r="86715">
          <cell r="C86715" t="str">
            <v>WU-P 1450</v>
          </cell>
          <cell r="D86715" t="str">
            <v>PILENGA</v>
          </cell>
          <cell r="E86715" t="str">
            <v>38470SB2013</v>
          </cell>
        </row>
        <row r="86716">
          <cell r="C86716" t="str">
            <v>WU-P 1450</v>
          </cell>
          <cell r="D86716" t="str">
            <v>PILENGA</v>
          </cell>
          <cell r="E86716" t="str">
            <v>76630SF4305</v>
          </cell>
        </row>
        <row r="86717">
          <cell r="C86717" t="str">
            <v>WU-P 1450</v>
          </cell>
          <cell r="D86717" t="str">
            <v>PILENGA</v>
          </cell>
          <cell r="E86717" t="str">
            <v>76620SH3305</v>
          </cell>
        </row>
        <row r="86718">
          <cell r="C86718" t="str">
            <v>WU-P 1450</v>
          </cell>
          <cell r="D86718" t="str">
            <v>PILENGA</v>
          </cell>
          <cell r="E86718" t="str">
            <v>38440SA5013</v>
          </cell>
        </row>
        <row r="86719">
          <cell r="C86719" t="str">
            <v>WU-P 1450</v>
          </cell>
          <cell r="D86719" t="str">
            <v>PILENGA</v>
          </cell>
          <cell r="E86719" t="str">
            <v>98360-1H000</v>
          </cell>
        </row>
        <row r="86720">
          <cell r="C86720" t="str">
            <v>WU-P 1450</v>
          </cell>
          <cell r="D86720" t="str">
            <v>PILENGA</v>
          </cell>
          <cell r="E86720" t="str">
            <v>98360-2L000</v>
          </cell>
        </row>
        <row r="86721">
          <cell r="C86721" t="str">
            <v>WU-P 1450</v>
          </cell>
          <cell r="D86721" t="str">
            <v>PILENGA</v>
          </cell>
          <cell r="E86721" t="str">
            <v>98360-1H100</v>
          </cell>
        </row>
        <row r="86722">
          <cell r="C86722" t="str">
            <v>WU-P 1450</v>
          </cell>
          <cell r="D86722" t="str">
            <v>PILENGA</v>
          </cell>
          <cell r="E86722" t="str">
            <v>98350-24510</v>
          </cell>
        </row>
        <row r="86723">
          <cell r="C86723" t="str">
            <v>WU-P 1450</v>
          </cell>
          <cell r="D86723" t="str">
            <v>PILENGA</v>
          </cell>
          <cell r="E86723" t="str">
            <v>98350-28000</v>
          </cell>
        </row>
        <row r="86724">
          <cell r="C86724" t="str">
            <v>WU-P 1450</v>
          </cell>
          <cell r="D86724" t="str">
            <v>PILENGA</v>
          </cell>
          <cell r="E86724" t="str">
            <v>98350-28920</v>
          </cell>
        </row>
        <row r="86725">
          <cell r="C86725" t="str">
            <v>WU-P 1450</v>
          </cell>
          <cell r="D86725" t="str">
            <v>PILENGA</v>
          </cell>
          <cell r="E86725" t="str">
            <v>98360-22020</v>
          </cell>
        </row>
        <row r="86726">
          <cell r="C86726" t="str">
            <v>WU-P 1450</v>
          </cell>
          <cell r="D86726" t="str">
            <v>PILENGA</v>
          </cell>
          <cell r="E86726" t="str">
            <v>98360-2B000</v>
          </cell>
        </row>
        <row r="86727">
          <cell r="C86727" t="str">
            <v>WU-P 1450</v>
          </cell>
          <cell r="D86727" t="str">
            <v>PILENGA</v>
          </cell>
          <cell r="E86727" t="str">
            <v>98360-2C000</v>
          </cell>
        </row>
        <row r="86728">
          <cell r="C86728" t="str">
            <v>WU-P 1450</v>
          </cell>
          <cell r="D86728" t="str">
            <v>PILENGA</v>
          </cell>
          <cell r="E86728" t="str">
            <v>98360-2H000</v>
          </cell>
        </row>
        <row r="86729">
          <cell r="C86729" t="str">
            <v>WU-P 1450</v>
          </cell>
          <cell r="D86729" t="str">
            <v>PILENGA</v>
          </cell>
          <cell r="E86729" t="str">
            <v>98360-3J003</v>
          </cell>
        </row>
        <row r="86730">
          <cell r="C86730" t="str">
            <v>WU-P 1450</v>
          </cell>
          <cell r="D86730" t="str">
            <v>PILENGA</v>
          </cell>
          <cell r="E86730" t="str">
            <v>9835024510</v>
          </cell>
        </row>
        <row r="86731">
          <cell r="C86731" t="str">
            <v>WU-P 1450</v>
          </cell>
          <cell r="D86731" t="str">
            <v>PILENGA</v>
          </cell>
          <cell r="E86731" t="str">
            <v>9836022020</v>
          </cell>
        </row>
        <row r="86732">
          <cell r="C86732" t="str">
            <v>WU-P 1450</v>
          </cell>
          <cell r="D86732" t="str">
            <v>PILENGA</v>
          </cell>
          <cell r="E86732" t="str">
            <v>983602B000</v>
          </cell>
        </row>
        <row r="86733">
          <cell r="C86733" t="str">
            <v>WU-P 1450</v>
          </cell>
          <cell r="D86733" t="str">
            <v>PILENGA</v>
          </cell>
          <cell r="E86733" t="str">
            <v>983602C000</v>
          </cell>
        </row>
        <row r="86734">
          <cell r="C86734" t="str">
            <v>WU-P 1450</v>
          </cell>
          <cell r="D86734" t="str">
            <v>PILENGA</v>
          </cell>
          <cell r="E86734" t="str">
            <v>983602H000</v>
          </cell>
        </row>
        <row r="86735">
          <cell r="C86735" t="str">
            <v>WU-P 1450</v>
          </cell>
          <cell r="D86735" t="str">
            <v>PILENGA</v>
          </cell>
          <cell r="E86735" t="str">
            <v>983603U000</v>
          </cell>
        </row>
        <row r="86736">
          <cell r="C86736" t="str">
            <v>WU-P 1450</v>
          </cell>
          <cell r="D86736" t="str">
            <v>PILENGA</v>
          </cell>
          <cell r="E86736" t="str">
            <v>3397008579</v>
          </cell>
        </row>
        <row r="86737">
          <cell r="C86737" t="str">
            <v>WU-P 1450</v>
          </cell>
          <cell r="D86737" t="str">
            <v>PILENGA</v>
          </cell>
          <cell r="E86737" t="str">
            <v>3397006945</v>
          </cell>
        </row>
        <row r="86738">
          <cell r="C86738" t="str">
            <v>WU-P 1450</v>
          </cell>
          <cell r="D86738" t="str">
            <v>PILENGA</v>
          </cell>
          <cell r="E86738" t="str">
            <v>3397004668</v>
          </cell>
        </row>
        <row r="86739">
          <cell r="C86739" t="str">
            <v>WU-P 1450</v>
          </cell>
          <cell r="D86739" t="str">
            <v>PILENGA</v>
          </cell>
          <cell r="E86739" t="str">
            <v>3397118908</v>
          </cell>
        </row>
        <row r="86740">
          <cell r="C86740" t="str">
            <v>WU-P 1450</v>
          </cell>
          <cell r="D86740" t="str">
            <v>PILENGA</v>
          </cell>
          <cell r="E86740" t="str">
            <v>3397008532</v>
          </cell>
        </row>
        <row r="86741">
          <cell r="C86741" t="str">
            <v>WU-P 1450</v>
          </cell>
          <cell r="D86741" t="str">
            <v>PILENGA</v>
          </cell>
          <cell r="E86741" t="str">
            <v>3397010291</v>
          </cell>
        </row>
        <row r="86742">
          <cell r="C86742" t="str">
            <v>WU-P 1450</v>
          </cell>
          <cell r="D86742" t="str">
            <v>PILENGA</v>
          </cell>
          <cell r="E86742" t="str">
            <v>WB45210</v>
          </cell>
        </row>
        <row r="86743">
          <cell r="C86743" t="str">
            <v>WU-P 1450</v>
          </cell>
          <cell r="D86743" t="str">
            <v>PILENGA</v>
          </cell>
          <cell r="E86743" t="str">
            <v>2141-5205180</v>
          </cell>
        </row>
        <row r="86744">
          <cell r="C86744" t="str">
            <v>WU-P 1450</v>
          </cell>
          <cell r="D86744" t="str">
            <v>PILENGA</v>
          </cell>
          <cell r="E86744" t="str">
            <v>LW450</v>
          </cell>
        </row>
        <row r="86745">
          <cell r="C86745" t="str">
            <v>WU-P 1450</v>
          </cell>
          <cell r="D86745" t="str">
            <v>PILENGA</v>
          </cell>
          <cell r="E86745" t="str">
            <v>8250A186</v>
          </cell>
        </row>
        <row r="86746">
          <cell r="C86746" t="str">
            <v>WU-P 1450</v>
          </cell>
          <cell r="D86746" t="str">
            <v>PILENGA</v>
          </cell>
          <cell r="E86746" t="str">
            <v>8250A375</v>
          </cell>
        </row>
        <row r="86747">
          <cell r="C86747" t="str">
            <v>WU-P 1450</v>
          </cell>
          <cell r="D86747" t="str">
            <v>PILENGA</v>
          </cell>
          <cell r="E86747" t="str">
            <v>MB382532</v>
          </cell>
        </row>
        <row r="86748">
          <cell r="C86748" t="str">
            <v>WU-P 1450</v>
          </cell>
          <cell r="D86748" t="str">
            <v>PILENGA</v>
          </cell>
          <cell r="E86748" t="str">
            <v>MB622213</v>
          </cell>
        </row>
        <row r="86749">
          <cell r="C86749" t="str">
            <v>WU-P 1450</v>
          </cell>
          <cell r="D86749" t="str">
            <v>PILENGA</v>
          </cell>
          <cell r="E86749" t="str">
            <v>MB622214</v>
          </cell>
        </row>
        <row r="86750">
          <cell r="C86750" t="str">
            <v>WU-P 1450</v>
          </cell>
          <cell r="D86750" t="str">
            <v>PILENGA</v>
          </cell>
          <cell r="E86750" t="str">
            <v>MN181423</v>
          </cell>
        </row>
        <row r="86751">
          <cell r="C86751" t="str">
            <v>WU-P 1450</v>
          </cell>
          <cell r="D86751" t="str">
            <v>PILENGA</v>
          </cell>
          <cell r="E86751" t="str">
            <v>MR300879</v>
          </cell>
        </row>
        <row r="86752">
          <cell r="C86752" t="str">
            <v>WU-P 1450</v>
          </cell>
          <cell r="D86752" t="str">
            <v>PILENGA</v>
          </cell>
          <cell r="E86752" t="str">
            <v>8250A596</v>
          </cell>
        </row>
        <row r="86753">
          <cell r="C86753" t="str">
            <v>WU-P 1450</v>
          </cell>
          <cell r="D86753" t="str">
            <v>PILENGA</v>
          </cell>
          <cell r="E86753" t="str">
            <v>8250A603</v>
          </cell>
        </row>
        <row r="86754">
          <cell r="C86754" t="str">
            <v>WU-P 1450</v>
          </cell>
          <cell r="D86754" t="str">
            <v>PILENGA</v>
          </cell>
          <cell r="E86754" t="str">
            <v>MR416668</v>
          </cell>
        </row>
        <row r="86755">
          <cell r="C86755" t="str">
            <v>WU-P 1450</v>
          </cell>
          <cell r="D86755" t="str">
            <v>PILENGA</v>
          </cell>
          <cell r="E86755" t="str">
            <v>MZ690098</v>
          </cell>
        </row>
        <row r="86756">
          <cell r="C86756" t="str">
            <v>WU-P 1450</v>
          </cell>
          <cell r="D86756" t="str">
            <v>PILENGA</v>
          </cell>
          <cell r="E86756" t="str">
            <v>61619069195</v>
          </cell>
        </row>
        <row r="86757">
          <cell r="C86757" t="str">
            <v>WU-P 1450</v>
          </cell>
          <cell r="D86757" t="str">
            <v>PILENGA</v>
          </cell>
          <cell r="E86757" t="str">
            <v>5911650</v>
          </cell>
        </row>
        <row r="86758">
          <cell r="C86758" t="str">
            <v>WU-P 1450</v>
          </cell>
          <cell r="D86758" t="str">
            <v>PILENGA</v>
          </cell>
          <cell r="E86758" t="str">
            <v>38340-60B00</v>
          </cell>
        </row>
        <row r="86759">
          <cell r="C86759" t="str">
            <v>WU-P 1450</v>
          </cell>
          <cell r="D86759" t="str">
            <v>PILENGA</v>
          </cell>
          <cell r="E86759" t="str">
            <v>38340-60B00-000</v>
          </cell>
        </row>
        <row r="86760">
          <cell r="C86760" t="str">
            <v>WU-P 1450</v>
          </cell>
          <cell r="D86760" t="str">
            <v>PILENGA</v>
          </cell>
          <cell r="E86760" t="str">
            <v>38340-60B20</v>
          </cell>
        </row>
        <row r="86761">
          <cell r="C86761" t="str">
            <v>WU-P 1450</v>
          </cell>
          <cell r="D86761" t="str">
            <v>PILENGA</v>
          </cell>
          <cell r="E86761" t="str">
            <v>38340-60B20-000</v>
          </cell>
        </row>
        <row r="86762">
          <cell r="C86762" t="str">
            <v>WU-P 1450</v>
          </cell>
          <cell r="D86762" t="str">
            <v>PILENGA</v>
          </cell>
          <cell r="E86762" t="str">
            <v>38340-65B00</v>
          </cell>
        </row>
        <row r="86763">
          <cell r="C86763" t="str">
            <v>WU-P 1450</v>
          </cell>
          <cell r="D86763" t="str">
            <v>PILENGA</v>
          </cell>
          <cell r="E86763" t="str">
            <v>38340-65B00-000</v>
          </cell>
        </row>
        <row r="86764">
          <cell r="C86764" t="str">
            <v>WU-P 1450</v>
          </cell>
          <cell r="D86764" t="str">
            <v>PILENGA</v>
          </cell>
          <cell r="E86764" t="str">
            <v>38340-70B10</v>
          </cell>
        </row>
        <row r="86765">
          <cell r="C86765" t="str">
            <v>WU-P 1450</v>
          </cell>
          <cell r="D86765" t="str">
            <v>PILENGA</v>
          </cell>
          <cell r="E86765" t="str">
            <v>38340-70B10-000</v>
          </cell>
        </row>
        <row r="86766">
          <cell r="C86766" t="str">
            <v>WU-P 1450</v>
          </cell>
          <cell r="D86766" t="str">
            <v>PILENGA</v>
          </cell>
          <cell r="E86766" t="str">
            <v>85212-10140</v>
          </cell>
        </row>
        <row r="86767">
          <cell r="C86767" t="str">
            <v>WU-P 1450</v>
          </cell>
          <cell r="D86767" t="str">
            <v>PILENGA</v>
          </cell>
          <cell r="E86767" t="str">
            <v>85212-74010</v>
          </cell>
        </row>
        <row r="86768">
          <cell r="C86768" t="str">
            <v>WU-P 1450</v>
          </cell>
          <cell r="D86768" t="str">
            <v>PILENGA</v>
          </cell>
          <cell r="E86768" t="str">
            <v>85222-10230</v>
          </cell>
        </row>
        <row r="86769">
          <cell r="C86769" t="str">
            <v>WU-P 1450</v>
          </cell>
          <cell r="D86769" t="str">
            <v>PILENGA</v>
          </cell>
          <cell r="E86769" t="str">
            <v>85222-10240</v>
          </cell>
        </row>
        <row r="86770">
          <cell r="C86770" t="str">
            <v>WU-P 1450</v>
          </cell>
          <cell r="D86770" t="str">
            <v>PILENGA</v>
          </cell>
          <cell r="E86770" t="str">
            <v>85222-30590</v>
          </cell>
        </row>
        <row r="86771">
          <cell r="C86771" t="str">
            <v>WU-P 1450</v>
          </cell>
          <cell r="D86771" t="str">
            <v>PILENGA</v>
          </cell>
          <cell r="E86771" t="str">
            <v>85212-30480</v>
          </cell>
        </row>
        <row r="86772">
          <cell r="C86772" t="str">
            <v>WU-P 1450</v>
          </cell>
          <cell r="D86772" t="str">
            <v>PILENGA</v>
          </cell>
          <cell r="E86772" t="str">
            <v>85212-53100</v>
          </cell>
        </row>
        <row r="86773">
          <cell r="C86773" t="str">
            <v>WU-P 1450</v>
          </cell>
          <cell r="D86773" t="str">
            <v>PILENGA</v>
          </cell>
          <cell r="E86773" t="str">
            <v>85214-06170</v>
          </cell>
        </row>
        <row r="86774">
          <cell r="C86774" t="str">
            <v>WU-P 1450</v>
          </cell>
          <cell r="D86774" t="str">
            <v>PILENGA</v>
          </cell>
          <cell r="E86774" t="str">
            <v>85214-33180</v>
          </cell>
        </row>
        <row r="86775">
          <cell r="C86775" t="str">
            <v>WU-P 1450</v>
          </cell>
          <cell r="D86775" t="str">
            <v>PILENGA</v>
          </cell>
          <cell r="E86775" t="str">
            <v>85214-30400</v>
          </cell>
        </row>
        <row r="86776">
          <cell r="C86776" t="str">
            <v>WU-P 1450</v>
          </cell>
          <cell r="D86776" t="str">
            <v>PILENGA</v>
          </cell>
          <cell r="E86776" t="str">
            <v>85242-26010</v>
          </cell>
        </row>
        <row r="86777">
          <cell r="C86777" t="str">
            <v>WU-P 1450</v>
          </cell>
          <cell r="D86777" t="str">
            <v>PILENGA</v>
          </cell>
          <cell r="E86777" t="str">
            <v>85222-26030</v>
          </cell>
        </row>
        <row r="86778">
          <cell r="C86778" t="str">
            <v>WU-P 1450</v>
          </cell>
          <cell r="D86778" t="str">
            <v>PILENGA</v>
          </cell>
          <cell r="E86778" t="str">
            <v>6426.CE</v>
          </cell>
        </row>
        <row r="86779">
          <cell r="C86779" t="str">
            <v>WU-P 1450</v>
          </cell>
          <cell r="D86779" t="str">
            <v>PILENGA</v>
          </cell>
          <cell r="E86779" t="str">
            <v>6426.SP</v>
          </cell>
        </row>
        <row r="86780">
          <cell r="C86780" t="str">
            <v>WU-P 1450</v>
          </cell>
          <cell r="D86780" t="str">
            <v>PILENGA</v>
          </cell>
          <cell r="E86780" t="str">
            <v>6426.G4</v>
          </cell>
        </row>
        <row r="86781">
          <cell r="C86781" t="str">
            <v>WU-P 1450</v>
          </cell>
          <cell r="D86781" t="str">
            <v>PILENGA</v>
          </cell>
          <cell r="E86781" t="str">
            <v>6426.HR</v>
          </cell>
        </row>
        <row r="86782">
          <cell r="C86782" t="str">
            <v>WU-P 1450</v>
          </cell>
          <cell r="D86782" t="str">
            <v>PILENGA</v>
          </cell>
          <cell r="E86782" t="str">
            <v>6426.NL</v>
          </cell>
        </row>
        <row r="86783">
          <cell r="C86783" t="str">
            <v>WU-P 1450</v>
          </cell>
          <cell r="D86783" t="str">
            <v>PILENGA</v>
          </cell>
          <cell r="E86783" t="str">
            <v>6426.SS</v>
          </cell>
        </row>
        <row r="86784">
          <cell r="C86784" t="str">
            <v>WU-P 1450</v>
          </cell>
          <cell r="D86784" t="str">
            <v>PILENGA</v>
          </cell>
          <cell r="E86784" t="str">
            <v>6426.XC</v>
          </cell>
        </row>
        <row r="86785">
          <cell r="C86785" t="str">
            <v>WU-P 1450</v>
          </cell>
          <cell r="D86785" t="str">
            <v>PILENGA</v>
          </cell>
          <cell r="E86785" t="str">
            <v>6426.J7</v>
          </cell>
        </row>
        <row r="86786">
          <cell r="C86786" t="str">
            <v>WU-P 1450</v>
          </cell>
          <cell r="D86786" t="str">
            <v>PILENGA</v>
          </cell>
          <cell r="E86786" t="str">
            <v>6426.JH</v>
          </cell>
        </row>
        <row r="86787">
          <cell r="C86787" t="str">
            <v>WU-P 1450</v>
          </cell>
          <cell r="D86787" t="str">
            <v>PILENGA</v>
          </cell>
          <cell r="E86787" t="str">
            <v>6426.R1</v>
          </cell>
        </row>
        <row r="86788">
          <cell r="C86788" t="str">
            <v>WU-P 1450</v>
          </cell>
          <cell r="D86788" t="str">
            <v>PILENGA</v>
          </cell>
          <cell r="E86788" t="str">
            <v>6426.NH</v>
          </cell>
        </row>
        <row r="86789">
          <cell r="C86789" t="str">
            <v>WU-P 1450</v>
          </cell>
          <cell r="D86789" t="str">
            <v>PILENGA</v>
          </cell>
          <cell r="E86789" t="str">
            <v>WB-P 1450</v>
          </cell>
        </row>
        <row r="86790">
          <cell r="C86790" t="str">
            <v>WU-P 1450</v>
          </cell>
          <cell r="D86790" t="str">
            <v>PILENGA</v>
          </cell>
          <cell r="E86790" t="str">
            <v>WB-P 1475</v>
          </cell>
        </row>
        <row r="86791">
          <cell r="C86791" t="str">
            <v>WU-P 1450</v>
          </cell>
          <cell r="D86791" t="str">
            <v>PILENGA</v>
          </cell>
          <cell r="E86791" t="str">
            <v>85212-53070</v>
          </cell>
        </row>
        <row r="86792">
          <cell r="C86792" t="str">
            <v>WU-P 1450</v>
          </cell>
          <cell r="D86792" t="str">
            <v>PILENGA</v>
          </cell>
          <cell r="E86792" t="str">
            <v>85212-10130</v>
          </cell>
        </row>
        <row r="86793">
          <cell r="C86793" t="str">
            <v>WU-P 1450</v>
          </cell>
          <cell r="D86793" t="str">
            <v>PILENGA</v>
          </cell>
          <cell r="E86793" t="str">
            <v>119845</v>
          </cell>
        </row>
        <row r="86794">
          <cell r="C86794" t="str">
            <v>WU-P 1450</v>
          </cell>
          <cell r="D86794" t="str">
            <v>PILENGA</v>
          </cell>
          <cell r="E86794" t="str">
            <v>98360-1H000</v>
          </cell>
        </row>
        <row r="86795">
          <cell r="C86795" t="str">
            <v>WU-P 1450</v>
          </cell>
          <cell r="D86795" t="str">
            <v>PILENGA</v>
          </cell>
          <cell r="E86795" t="str">
            <v>98360-2L000</v>
          </cell>
        </row>
        <row r="86796">
          <cell r="C86796" t="str">
            <v>WU-P 1450</v>
          </cell>
          <cell r="D86796" t="str">
            <v>PILENGA</v>
          </cell>
          <cell r="E86796" t="str">
            <v>98360-1H100</v>
          </cell>
        </row>
        <row r="86797">
          <cell r="C86797" t="str">
            <v>WU-P 1450</v>
          </cell>
          <cell r="D86797" t="str">
            <v>PILENGA</v>
          </cell>
          <cell r="E86797" t="str">
            <v>98350-24510</v>
          </cell>
        </row>
        <row r="86798">
          <cell r="C86798" t="str">
            <v>WU-P 1450</v>
          </cell>
          <cell r="D86798" t="str">
            <v>PILENGA</v>
          </cell>
          <cell r="E86798" t="str">
            <v>98350-28000</v>
          </cell>
        </row>
        <row r="86799">
          <cell r="C86799" t="str">
            <v>WU-P 1450</v>
          </cell>
          <cell r="D86799" t="str">
            <v>PILENGA</v>
          </cell>
          <cell r="E86799" t="str">
            <v>98350-28920</v>
          </cell>
        </row>
        <row r="86800">
          <cell r="C86800" t="str">
            <v>WU-P 1450</v>
          </cell>
          <cell r="D86800" t="str">
            <v>PILENGA</v>
          </cell>
          <cell r="E86800" t="str">
            <v>98360-22020</v>
          </cell>
        </row>
        <row r="86801">
          <cell r="C86801" t="str">
            <v>WU-P 1450</v>
          </cell>
          <cell r="D86801" t="str">
            <v>PILENGA</v>
          </cell>
          <cell r="E86801" t="str">
            <v>98360-2B000</v>
          </cell>
        </row>
        <row r="86802">
          <cell r="C86802" t="str">
            <v>WU-P 1450</v>
          </cell>
          <cell r="D86802" t="str">
            <v>PILENGA</v>
          </cell>
          <cell r="E86802" t="str">
            <v>98360-2C000</v>
          </cell>
        </row>
        <row r="86803">
          <cell r="C86803" t="str">
            <v>WU-P 1450</v>
          </cell>
          <cell r="D86803" t="str">
            <v>PILENGA</v>
          </cell>
          <cell r="E86803" t="str">
            <v>98360-2H000</v>
          </cell>
        </row>
        <row r="86804">
          <cell r="C86804" t="str">
            <v>WU-P 1450</v>
          </cell>
          <cell r="D86804" t="str">
            <v>PILENGA</v>
          </cell>
          <cell r="E86804" t="str">
            <v>98360-3J003</v>
          </cell>
        </row>
        <row r="86805">
          <cell r="C86805" t="str">
            <v>WU-P 1450</v>
          </cell>
          <cell r="D86805" t="str">
            <v>PILENGA</v>
          </cell>
          <cell r="E86805" t="str">
            <v>9835024510</v>
          </cell>
        </row>
        <row r="86806">
          <cell r="C86806" t="str">
            <v>WU-P 1450</v>
          </cell>
          <cell r="D86806" t="str">
            <v>PILENGA</v>
          </cell>
          <cell r="E86806" t="str">
            <v>9836022020</v>
          </cell>
        </row>
        <row r="86807">
          <cell r="C86807" t="str">
            <v>WU-P 1450</v>
          </cell>
          <cell r="D86807" t="str">
            <v>PILENGA</v>
          </cell>
          <cell r="E86807" t="str">
            <v>983602B000</v>
          </cell>
        </row>
        <row r="86808">
          <cell r="C86808" t="str">
            <v>WU-P 1450</v>
          </cell>
          <cell r="D86808" t="str">
            <v>PILENGA</v>
          </cell>
          <cell r="E86808" t="str">
            <v>983602C000</v>
          </cell>
        </row>
        <row r="86809">
          <cell r="C86809" t="str">
            <v>WU-P 1450</v>
          </cell>
          <cell r="D86809" t="str">
            <v>PILENGA</v>
          </cell>
          <cell r="E86809" t="str">
            <v>983602H000</v>
          </cell>
        </row>
        <row r="86810">
          <cell r="C86810" t="str">
            <v>WU-P 1450</v>
          </cell>
          <cell r="D86810" t="str">
            <v>PILENGA</v>
          </cell>
          <cell r="E86810" t="str">
            <v>983603U000</v>
          </cell>
        </row>
        <row r="86811">
          <cell r="C86811" t="str">
            <v>WU-P 1450</v>
          </cell>
          <cell r="D86811" t="str">
            <v>PILENGA</v>
          </cell>
          <cell r="E86811" t="str">
            <v>567941</v>
          </cell>
        </row>
        <row r="86812">
          <cell r="C86812" t="str">
            <v>WU-P 1450</v>
          </cell>
          <cell r="D86812" t="str">
            <v>PILENGA</v>
          </cell>
          <cell r="E86812" t="str">
            <v>0014885V002</v>
          </cell>
        </row>
        <row r="86813">
          <cell r="C86813" t="str">
            <v>WU-P 1450</v>
          </cell>
          <cell r="D86813" t="str">
            <v>PILENGA</v>
          </cell>
          <cell r="E86813" t="str">
            <v>93187192</v>
          </cell>
        </row>
        <row r="86814">
          <cell r="C86814" t="str">
            <v>WU-P 1450</v>
          </cell>
          <cell r="D86814" t="str">
            <v>PILENGA</v>
          </cell>
          <cell r="E86814" t="str">
            <v>13227405</v>
          </cell>
        </row>
        <row r="86815">
          <cell r="C86815" t="str">
            <v>WU-P 1450</v>
          </cell>
          <cell r="D86815" t="str">
            <v>PILENGA</v>
          </cell>
          <cell r="E86815" t="str">
            <v>13277083</v>
          </cell>
        </row>
        <row r="86816">
          <cell r="C86816" t="str">
            <v>WU-P 1450</v>
          </cell>
          <cell r="D86816" t="str">
            <v>PILENGA</v>
          </cell>
          <cell r="E86816" t="str">
            <v>93178169</v>
          </cell>
        </row>
        <row r="86817">
          <cell r="C86817" t="str">
            <v>WU-P 1450</v>
          </cell>
          <cell r="D86817" t="str">
            <v>PILENGA</v>
          </cell>
          <cell r="E86817" t="str">
            <v>95161606</v>
          </cell>
        </row>
        <row r="86818">
          <cell r="C86818" t="str">
            <v>WU-P 1450</v>
          </cell>
          <cell r="D86818" t="str">
            <v>PILENGA</v>
          </cell>
          <cell r="E86818" t="str">
            <v>96910780</v>
          </cell>
        </row>
        <row r="86819">
          <cell r="C86819" t="str">
            <v>WU-P 1450</v>
          </cell>
          <cell r="D86819" t="str">
            <v>PILENGA</v>
          </cell>
          <cell r="E86819" t="str">
            <v>96341429</v>
          </cell>
        </row>
        <row r="86820">
          <cell r="C86820" t="str">
            <v>WU-P 1450</v>
          </cell>
          <cell r="D86820" t="str">
            <v>PILENGA</v>
          </cell>
          <cell r="E86820" t="str">
            <v>96123311</v>
          </cell>
        </row>
        <row r="86821">
          <cell r="C86821" t="str">
            <v>WU-P 1450</v>
          </cell>
          <cell r="D86821" t="str">
            <v>PILENGA</v>
          </cell>
          <cell r="E86821" t="str">
            <v>86542-AG160</v>
          </cell>
        </row>
        <row r="86822">
          <cell r="C86822" t="str">
            <v>WU-P 1450</v>
          </cell>
          <cell r="D86822" t="str">
            <v>PILENGA</v>
          </cell>
          <cell r="E86822" t="str">
            <v>86542-SC150</v>
          </cell>
        </row>
        <row r="86823">
          <cell r="C86823" t="str">
            <v>WU-P 1450</v>
          </cell>
          <cell r="D86823" t="str">
            <v>PILENGA</v>
          </cell>
          <cell r="E86823" t="str">
            <v>86542-SC160</v>
          </cell>
        </row>
        <row r="86824">
          <cell r="C86824" t="str">
            <v>WU-P 1450</v>
          </cell>
          <cell r="D86824" t="str">
            <v>PILENGA</v>
          </cell>
          <cell r="E86824" t="str">
            <v>3397008532</v>
          </cell>
        </row>
        <row r="86825">
          <cell r="C86825" t="str">
            <v>WU-P 1450</v>
          </cell>
          <cell r="D86825" t="str">
            <v>PILENGA</v>
          </cell>
          <cell r="E86825" t="str">
            <v>86542AG160</v>
          </cell>
        </row>
        <row r="86826">
          <cell r="C86826" t="str">
            <v>WU-P 1450</v>
          </cell>
          <cell r="D86826" t="str">
            <v>PILENGA</v>
          </cell>
          <cell r="E86826" t="str">
            <v>86542SC160</v>
          </cell>
        </row>
        <row r="86827">
          <cell r="C86827" t="str">
            <v>WU-P 1450</v>
          </cell>
          <cell r="D86827" t="str">
            <v>PILENGA</v>
          </cell>
          <cell r="E86827" t="str">
            <v>8FG2-67-330A</v>
          </cell>
        </row>
        <row r="86828">
          <cell r="C86828" t="str">
            <v>WU-P 1450</v>
          </cell>
          <cell r="D86828" t="str">
            <v>PILENGA</v>
          </cell>
          <cell r="E86828" t="str">
            <v>B095-67-330</v>
          </cell>
        </row>
        <row r="86829">
          <cell r="C86829" t="str">
            <v>WU-P 1450</v>
          </cell>
          <cell r="D86829" t="str">
            <v>PILENGA</v>
          </cell>
          <cell r="E86829" t="str">
            <v>BE5J-67-330</v>
          </cell>
        </row>
        <row r="86830">
          <cell r="C86830" t="str">
            <v>WU-P 1450</v>
          </cell>
          <cell r="D86830" t="str">
            <v>PILENGA</v>
          </cell>
          <cell r="E86830" t="str">
            <v>BHS3-67-330</v>
          </cell>
        </row>
        <row r="86831">
          <cell r="C86831" t="str">
            <v>WU-P 1450</v>
          </cell>
          <cell r="D86831" t="str">
            <v>PILENGA</v>
          </cell>
          <cell r="E86831" t="str">
            <v>BJ0F-67-330</v>
          </cell>
        </row>
        <row r="86832">
          <cell r="C86832" t="str">
            <v>WU-P 1450</v>
          </cell>
          <cell r="D86832" t="str">
            <v>PILENGA</v>
          </cell>
          <cell r="E86832" t="str">
            <v>FE15-67-330A</v>
          </cell>
        </row>
        <row r="86833">
          <cell r="C86833" t="str">
            <v>WU-P 1450</v>
          </cell>
          <cell r="D86833" t="str">
            <v>PILENGA</v>
          </cell>
          <cell r="E86833" t="str">
            <v>G044-67-330</v>
          </cell>
        </row>
        <row r="86834">
          <cell r="C86834" t="str">
            <v>WU-P 1450</v>
          </cell>
          <cell r="D86834" t="str">
            <v>PILENGA</v>
          </cell>
          <cell r="E86834" t="str">
            <v>GB93-67-330</v>
          </cell>
        </row>
        <row r="86835">
          <cell r="C86835" t="str">
            <v>WU-P 1450</v>
          </cell>
          <cell r="D86835" t="str">
            <v>PILENGA</v>
          </cell>
          <cell r="E86835" t="str">
            <v>KD53-67-330</v>
          </cell>
        </row>
        <row r="86836">
          <cell r="C86836" t="str">
            <v>WU-P 1450</v>
          </cell>
          <cell r="D86836" t="str">
            <v>PILENGA</v>
          </cell>
          <cell r="E86836" t="str">
            <v>NA12-67-330</v>
          </cell>
        </row>
        <row r="86837">
          <cell r="C86837" t="str">
            <v>WU-P 1450</v>
          </cell>
          <cell r="D86837" t="str">
            <v>PILENGA</v>
          </cell>
          <cell r="E86837" t="str">
            <v>NA13-67-330</v>
          </cell>
        </row>
        <row r="86838">
          <cell r="C86838" t="str">
            <v>WU-P 1450</v>
          </cell>
          <cell r="D86838" t="str">
            <v>PILENGA</v>
          </cell>
          <cell r="E86838" t="str">
            <v>BHS3-67-333</v>
          </cell>
        </row>
        <row r="86839">
          <cell r="C86839" t="str">
            <v>WU-P 1450</v>
          </cell>
          <cell r="D86839" t="str">
            <v>PILENGA</v>
          </cell>
          <cell r="E86839" t="str">
            <v>GHR1-67-333</v>
          </cell>
        </row>
        <row r="86840">
          <cell r="C86840" t="str">
            <v>WU-P 1450</v>
          </cell>
          <cell r="D86840" t="str">
            <v>PILENGA</v>
          </cell>
          <cell r="E86840" t="str">
            <v>KD37-67-330</v>
          </cell>
        </row>
        <row r="86841">
          <cell r="C86841" t="str">
            <v>WU-P 1450</v>
          </cell>
          <cell r="D86841" t="str">
            <v>PILENGA</v>
          </cell>
          <cell r="E86841" t="str">
            <v>KD53-67-333</v>
          </cell>
        </row>
        <row r="86842">
          <cell r="C86842" t="str">
            <v>WU-P 1450</v>
          </cell>
          <cell r="D86842" t="str">
            <v>PILENGA</v>
          </cell>
          <cell r="E86842" t="str">
            <v>BE8T67330</v>
          </cell>
        </row>
        <row r="86843">
          <cell r="C86843" t="str">
            <v>WU-P 1450</v>
          </cell>
          <cell r="D86843" t="str">
            <v>PILENGA</v>
          </cell>
          <cell r="E86843" t="str">
            <v>BJ0F67330</v>
          </cell>
        </row>
        <row r="86844">
          <cell r="C86844" t="str">
            <v>WU-P 1450</v>
          </cell>
          <cell r="D86844" t="str">
            <v>PILENGA</v>
          </cell>
          <cell r="E86844" t="str">
            <v>28890AM615</v>
          </cell>
        </row>
        <row r="86845">
          <cell r="C86845" t="str">
            <v>WU-P 1450</v>
          </cell>
          <cell r="D86845" t="str">
            <v>PILENGA</v>
          </cell>
          <cell r="E86845" t="str">
            <v>28890AU311</v>
          </cell>
        </row>
        <row r="86846">
          <cell r="C86846" t="str">
            <v>WU-P 1450</v>
          </cell>
          <cell r="D86846" t="str">
            <v>PILENGA</v>
          </cell>
          <cell r="E86846" t="str">
            <v>28890AX610</v>
          </cell>
        </row>
        <row r="86847">
          <cell r="C86847" t="str">
            <v>WU-P 1450</v>
          </cell>
          <cell r="D86847" t="str">
            <v>PILENGA</v>
          </cell>
          <cell r="E86847" t="str">
            <v>ER45/B01</v>
          </cell>
        </row>
        <row r="86848">
          <cell r="C86848" t="str">
            <v>WU-P 1450</v>
          </cell>
          <cell r="D86848" t="str">
            <v>PILENGA</v>
          </cell>
          <cell r="E86848" t="str">
            <v>28890-AM615</v>
          </cell>
        </row>
        <row r="86849">
          <cell r="C86849" t="str">
            <v>WU-P 1450</v>
          </cell>
          <cell r="D86849" t="str">
            <v>PILENGA</v>
          </cell>
          <cell r="E86849" t="str">
            <v>28890-AU311</v>
          </cell>
        </row>
        <row r="86850">
          <cell r="C86850" t="str">
            <v>WU-P 1450</v>
          </cell>
          <cell r="D86850" t="str">
            <v>PILENGA</v>
          </cell>
          <cell r="E86850" t="str">
            <v>28890-AX610</v>
          </cell>
        </row>
        <row r="86851">
          <cell r="C86851" t="str">
            <v>WU-P 1450</v>
          </cell>
          <cell r="D86851" t="str">
            <v>PILENGA</v>
          </cell>
          <cell r="E86851" t="str">
            <v>28890-JR81A</v>
          </cell>
        </row>
        <row r="86852">
          <cell r="C86852" t="str">
            <v>WU-P 1450</v>
          </cell>
          <cell r="D86852" t="str">
            <v>PILENGA</v>
          </cell>
          <cell r="E86852" t="str">
            <v>AY00J-UAF5R</v>
          </cell>
        </row>
        <row r="86853">
          <cell r="C86853" t="str">
            <v>WU-P 1450</v>
          </cell>
          <cell r="D86853" t="str">
            <v>PILENGA</v>
          </cell>
          <cell r="E86853" t="str">
            <v>3201897</v>
          </cell>
        </row>
        <row r="86854">
          <cell r="C86854" t="str">
            <v>WU-P 1450</v>
          </cell>
          <cell r="D86854" t="str">
            <v>PILENGA</v>
          </cell>
          <cell r="E86854" t="str">
            <v>3297732</v>
          </cell>
        </row>
        <row r="86855">
          <cell r="C86855" t="str">
            <v>WU-P 1450</v>
          </cell>
          <cell r="D86855" t="str">
            <v>PILENGA</v>
          </cell>
          <cell r="E86855" t="str">
            <v>3343022</v>
          </cell>
        </row>
        <row r="86856">
          <cell r="C86856" t="str">
            <v>WU-P 1450</v>
          </cell>
          <cell r="D86856" t="str">
            <v>PILENGA</v>
          </cell>
          <cell r="E86856" t="str">
            <v>96910780</v>
          </cell>
        </row>
        <row r="86857">
          <cell r="C86857" t="str">
            <v>WU-P 1450</v>
          </cell>
          <cell r="D86857" t="str">
            <v>PILENGA</v>
          </cell>
          <cell r="E86857" t="str">
            <v>6272294</v>
          </cell>
        </row>
        <row r="86858">
          <cell r="C86858" t="str">
            <v>WU-P 1450</v>
          </cell>
          <cell r="D86858" t="str">
            <v>PILENGA</v>
          </cell>
          <cell r="E86858" t="str">
            <v>1272038</v>
          </cell>
        </row>
        <row r="86859">
          <cell r="C86859" t="str">
            <v>WU-P 1450</v>
          </cell>
          <cell r="D86859" t="str">
            <v>PILENGA</v>
          </cell>
          <cell r="E86859" t="str">
            <v>1272330</v>
          </cell>
        </row>
        <row r="86860">
          <cell r="C86860" t="str">
            <v>WU-P 1450</v>
          </cell>
          <cell r="D86860" t="str">
            <v>PILENGA</v>
          </cell>
          <cell r="E86860" t="str">
            <v>1272337</v>
          </cell>
        </row>
        <row r="86861">
          <cell r="C86861" t="str">
            <v>WU-P 1450</v>
          </cell>
          <cell r="D86861" t="str">
            <v>PILENGA</v>
          </cell>
          <cell r="E86861" t="str">
            <v>1272788</v>
          </cell>
        </row>
        <row r="86862">
          <cell r="C86862" t="str">
            <v>WU-P 1475</v>
          </cell>
          <cell r="D86862" t="str">
            <v>PILENGA</v>
          </cell>
          <cell r="E86862" t="str">
            <v>1272791</v>
          </cell>
        </row>
        <row r="86863">
          <cell r="C86863" t="str">
            <v>WU-P 1475</v>
          </cell>
          <cell r="D86863" t="str">
            <v>PILENGA</v>
          </cell>
          <cell r="E86863" t="str">
            <v>6272206</v>
          </cell>
        </row>
        <row r="86864">
          <cell r="C86864" t="str">
            <v>WU-P 1475</v>
          </cell>
          <cell r="D86864" t="str">
            <v>PILENGA</v>
          </cell>
          <cell r="E86864" t="str">
            <v>1272208</v>
          </cell>
        </row>
        <row r="86865">
          <cell r="C86865" t="str">
            <v>WU-P 1475</v>
          </cell>
          <cell r="D86865" t="str">
            <v>PILENGA</v>
          </cell>
          <cell r="E86865" t="str">
            <v>6272241</v>
          </cell>
        </row>
        <row r="86866">
          <cell r="C86866" t="str">
            <v>WU-P 1475</v>
          </cell>
          <cell r="D86866" t="str">
            <v>PILENGA</v>
          </cell>
          <cell r="E86866" t="str">
            <v>6272244</v>
          </cell>
        </row>
        <row r="86867">
          <cell r="C86867" t="str">
            <v>WU-P 1475</v>
          </cell>
          <cell r="D86867" t="str">
            <v>PILENGA</v>
          </cell>
          <cell r="E86867" t="str">
            <v>6272246</v>
          </cell>
        </row>
        <row r="86868">
          <cell r="C86868" t="str">
            <v>WU-P 1475</v>
          </cell>
          <cell r="D86868" t="str">
            <v>PILENGA</v>
          </cell>
          <cell r="E86868" t="str">
            <v>6272257</v>
          </cell>
        </row>
        <row r="86869">
          <cell r="C86869" t="str">
            <v>WU-P 1475</v>
          </cell>
          <cell r="D86869" t="str">
            <v>PILENGA</v>
          </cell>
          <cell r="E86869" t="str">
            <v>6272267</v>
          </cell>
        </row>
        <row r="86870">
          <cell r="C86870" t="str">
            <v>WU-P 1475</v>
          </cell>
          <cell r="D86870" t="str">
            <v>PILENGA</v>
          </cell>
          <cell r="E86870" t="str">
            <v>9194849</v>
          </cell>
        </row>
        <row r="86871">
          <cell r="C86871" t="str">
            <v>WU-P 1475</v>
          </cell>
          <cell r="D86871" t="str">
            <v>PILENGA</v>
          </cell>
          <cell r="E86871" t="str">
            <v>96252775</v>
          </cell>
        </row>
        <row r="86872">
          <cell r="C86872" t="str">
            <v>WU-P 1475</v>
          </cell>
          <cell r="D86872" t="str">
            <v>PILENGA</v>
          </cell>
          <cell r="E86872" t="str">
            <v>96341424</v>
          </cell>
        </row>
        <row r="86873">
          <cell r="C86873" t="str">
            <v>WU-P 1475</v>
          </cell>
          <cell r="D86873" t="str">
            <v>PILENGA</v>
          </cell>
          <cell r="E86873" t="str">
            <v>96498696</v>
          </cell>
        </row>
        <row r="86874">
          <cell r="C86874" t="str">
            <v>WU-P 1475</v>
          </cell>
          <cell r="D86874" t="str">
            <v>PILENGA</v>
          </cell>
          <cell r="E86874" t="str">
            <v>KE288-89927-AG</v>
          </cell>
        </row>
        <row r="86875">
          <cell r="C86875" t="str">
            <v>WU-P 1475</v>
          </cell>
          <cell r="D86875" t="str">
            <v>PILENGA</v>
          </cell>
          <cell r="E86875" t="str">
            <v>KE28889927AG</v>
          </cell>
        </row>
        <row r="86876">
          <cell r="C86876" t="str">
            <v>WU-P 1475</v>
          </cell>
          <cell r="D86876" t="str">
            <v>PILENGA</v>
          </cell>
          <cell r="E86876" t="str">
            <v>BP4L-67-333-0B</v>
          </cell>
        </row>
        <row r="86877">
          <cell r="C86877" t="str">
            <v>WU-P 1475</v>
          </cell>
          <cell r="D86877" t="str">
            <v>PILENGA</v>
          </cell>
          <cell r="E86877" t="str">
            <v>BP4L-67-330A</v>
          </cell>
        </row>
        <row r="86878">
          <cell r="C86878" t="str">
            <v>WU-P 1475</v>
          </cell>
          <cell r="D86878" t="str">
            <v>PILENGA</v>
          </cell>
          <cell r="E86878" t="str">
            <v>BBP3-67-330</v>
          </cell>
        </row>
        <row r="86879">
          <cell r="C86879" t="str">
            <v>WU-P 1475</v>
          </cell>
          <cell r="D86879" t="str">
            <v>PILENGA</v>
          </cell>
          <cell r="E86879" t="str">
            <v>BP4L-67-330</v>
          </cell>
        </row>
        <row r="86880">
          <cell r="C86880" t="str">
            <v>WU-P 1475</v>
          </cell>
          <cell r="D86880" t="str">
            <v>PILENGA</v>
          </cell>
          <cell r="E86880" t="str">
            <v>GJ84-67-330</v>
          </cell>
        </row>
        <row r="86881">
          <cell r="C86881" t="str">
            <v>WU-P 1475</v>
          </cell>
          <cell r="D86881" t="str">
            <v>PILENGA</v>
          </cell>
          <cell r="E86881" t="str">
            <v>HE22-67-330</v>
          </cell>
        </row>
        <row r="86882">
          <cell r="C86882" t="str">
            <v>WU-P 1475</v>
          </cell>
          <cell r="D86882" t="str">
            <v>PILENGA</v>
          </cell>
          <cell r="E86882" t="str">
            <v>BBM5-67-330</v>
          </cell>
        </row>
        <row r="86883">
          <cell r="C86883" t="str">
            <v>WU-P 1475</v>
          </cell>
          <cell r="D86883" t="str">
            <v>PILENGA</v>
          </cell>
          <cell r="E86883" t="str">
            <v>BBM5-67-333</v>
          </cell>
        </row>
        <row r="86884">
          <cell r="C86884" t="str">
            <v>WU-P 1475</v>
          </cell>
          <cell r="D86884" t="str">
            <v>PILENGA</v>
          </cell>
          <cell r="E86884" t="str">
            <v>BBP3-67-333</v>
          </cell>
        </row>
        <row r="86885">
          <cell r="C86885" t="str">
            <v>WU-P 1475</v>
          </cell>
          <cell r="D86885" t="str">
            <v>PILENGA</v>
          </cell>
          <cell r="E86885" t="str">
            <v>BE8T67330</v>
          </cell>
        </row>
        <row r="86886">
          <cell r="C86886" t="str">
            <v>WU-P 1475</v>
          </cell>
          <cell r="D86886" t="str">
            <v>PILENGA</v>
          </cell>
          <cell r="E86886" t="str">
            <v>BBP367330</v>
          </cell>
        </row>
        <row r="86887">
          <cell r="C86887" t="str">
            <v>WU-P 1475</v>
          </cell>
          <cell r="D86887" t="str">
            <v>PILENGA</v>
          </cell>
          <cell r="E86887" t="str">
            <v>BE8T-67-330</v>
          </cell>
        </row>
        <row r="86888">
          <cell r="C86888" t="str">
            <v>WU-P 1475</v>
          </cell>
          <cell r="D86888" t="str">
            <v>PILENGA</v>
          </cell>
          <cell r="E86888" t="str">
            <v>15890064</v>
          </cell>
        </row>
        <row r="86889">
          <cell r="C86889" t="str">
            <v>WU-P 1475</v>
          </cell>
          <cell r="D86889" t="str">
            <v>PILENGA</v>
          </cell>
          <cell r="E86889" t="str">
            <v>15890065</v>
          </cell>
        </row>
        <row r="86890">
          <cell r="C86890" t="str">
            <v>WU-P 1475</v>
          </cell>
          <cell r="D86890" t="str">
            <v>PILENGA</v>
          </cell>
          <cell r="E86890" t="str">
            <v>90559602</v>
          </cell>
        </row>
        <row r="86891">
          <cell r="C86891" t="str">
            <v>WU-P 1475</v>
          </cell>
          <cell r="D86891" t="str">
            <v>PILENGA</v>
          </cell>
          <cell r="E86891" t="str">
            <v>90559603</v>
          </cell>
        </row>
        <row r="86892">
          <cell r="C86892" t="str">
            <v>WU-P 1475</v>
          </cell>
          <cell r="D86892" t="str">
            <v>PILENGA</v>
          </cell>
          <cell r="E86892" t="str">
            <v>93173550</v>
          </cell>
        </row>
        <row r="86893">
          <cell r="C86893" t="str">
            <v>WU-P 1475</v>
          </cell>
          <cell r="D86893" t="str">
            <v>PILENGA</v>
          </cell>
          <cell r="E86893" t="str">
            <v>93178170</v>
          </cell>
        </row>
        <row r="86894">
          <cell r="C86894" t="str">
            <v>WU-P 1475</v>
          </cell>
          <cell r="D86894" t="str">
            <v>PILENGA</v>
          </cell>
          <cell r="E86894" t="str">
            <v>95211014</v>
          </cell>
        </row>
        <row r="86895">
          <cell r="C86895" t="str">
            <v>WU-P 1475</v>
          </cell>
          <cell r="D86895" t="str">
            <v>PILENGA</v>
          </cell>
          <cell r="E86895" t="str">
            <v>95287043</v>
          </cell>
        </row>
        <row r="86896">
          <cell r="C86896" t="str">
            <v>WU-P 1475</v>
          </cell>
          <cell r="D86896" t="str">
            <v>PILENGA</v>
          </cell>
          <cell r="E86896" t="str">
            <v>96252775</v>
          </cell>
        </row>
        <row r="86897">
          <cell r="C86897" t="str">
            <v>WU-P 1475</v>
          </cell>
          <cell r="D86897" t="str">
            <v>PILENGA</v>
          </cell>
          <cell r="E86897" t="str">
            <v>96341424</v>
          </cell>
        </row>
        <row r="86898">
          <cell r="C86898" t="str">
            <v>WU-P 1475</v>
          </cell>
          <cell r="D86898" t="str">
            <v>PILENGA</v>
          </cell>
          <cell r="E86898" t="str">
            <v>96498696</v>
          </cell>
        </row>
        <row r="86899">
          <cell r="C86899" t="str">
            <v>WU-P 1475</v>
          </cell>
          <cell r="D86899" t="str">
            <v>PILENGA</v>
          </cell>
          <cell r="E86899" t="str">
            <v>9194849</v>
          </cell>
        </row>
        <row r="86900">
          <cell r="C86900" t="str">
            <v>WU-P 1475</v>
          </cell>
          <cell r="D86900" t="str">
            <v>PILENGA</v>
          </cell>
          <cell r="E86900" t="str">
            <v>86542-AJ060</v>
          </cell>
        </row>
        <row r="86901">
          <cell r="C86901" t="str">
            <v>WU-P 1475</v>
          </cell>
          <cell r="D86901" t="str">
            <v>PILENGA</v>
          </cell>
          <cell r="E86901" t="str">
            <v>86542-SA030</v>
          </cell>
        </row>
        <row r="86902">
          <cell r="C86902" t="str">
            <v>WU-P 1475</v>
          </cell>
          <cell r="D86902" t="str">
            <v>PILENGA</v>
          </cell>
          <cell r="E86902" t="str">
            <v>86542AJ060</v>
          </cell>
        </row>
        <row r="86903">
          <cell r="C86903" t="str">
            <v>WU-P 1475</v>
          </cell>
          <cell r="D86903" t="str">
            <v>PILENGA</v>
          </cell>
          <cell r="E86903" t="str">
            <v>86542SA030</v>
          </cell>
        </row>
        <row r="86904">
          <cell r="C86904" t="str">
            <v>WU-P 1475</v>
          </cell>
          <cell r="D86904" t="str">
            <v>PILENGA</v>
          </cell>
          <cell r="E86904" t="str">
            <v>C2Z22422</v>
          </cell>
        </row>
        <row r="86905">
          <cell r="C86905" t="str">
            <v>WU-P 1475</v>
          </cell>
          <cell r="D86905" t="str">
            <v>PILENGA</v>
          </cell>
          <cell r="E86905" t="str">
            <v>C2Z2269</v>
          </cell>
        </row>
        <row r="86906">
          <cell r="C86906" t="str">
            <v>WU-P 1475</v>
          </cell>
          <cell r="D86906" t="str">
            <v>PILENGA</v>
          </cell>
          <cell r="E86906" t="str">
            <v>567941</v>
          </cell>
        </row>
        <row r="86907">
          <cell r="C86907" t="str">
            <v>WU-P 1475</v>
          </cell>
          <cell r="D86907" t="str">
            <v>PILENGA</v>
          </cell>
          <cell r="E86907" t="str">
            <v>567942</v>
          </cell>
        </row>
        <row r="86908">
          <cell r="C86908" t="str">
            <v>WU-P 1475</v>
          </cell>
          <cell r="D86908" t="str">
            <v>PILENGA</v>
          </cell>
          <cell r="E86908" t="str">
            <v>56742</v>
          </cell>
        </row>
        <row r="86909">
          <cell r="C86909" t="str">
            <v>WU-P 1475</v>
          </cell>
          <cell r="D86909" t="str">
            <v>PILENGA</v>
          </cell>
          <cell r="E86909" t="str">
            <v>98350-28030</v>
          </cell>
        </row>
        <row r="86910">
          <cell r="C86910" t="str">
            <v>WU-P 1475</v>
          </cell>
          <cell r="D86910" t="str">
            <v>PILENGA</v>
          </cell>
          <cell r="E86910" t="str">
            <v>98360-28930</v>
          </cell>
        </row>
        <row r="86911">
          <cell r="C86911" t="str">
            <v>WU-P 1475</v>
          </cell>
          <cell r="D86911" t="str">
            <v>PILENGA</v>
          </cell>
          <cell r="E86911" t="str">
            <v>0K201-67-330A</v>
          </cell>
        </row>
        <row r="86912">
          <cell r="C86912" t="str">
            <v>WU-P 1475</v>
          </cell>
          <cell r="D86912" t="str">
            <v>PILENGA</v>
          </cell>
          <cell r="E86912" t="str">
            <v>0K9A1-67-330A</v>
          </cell>
        </row>
        <row r="86913">
          <cell r="C86913" t="str">
            <v>WU-P 1475</v>
          </cell>
          <cell r="D86913" t="str">
            <v>PILENGA</v>
          </cell>
          <cell r="E86913" t="str">
            <v>98360-2J000</v>
          </cell>
        </row>
        <row r="86914">
          <cell r="C86914" t="str">
            <v>WU-P 1475</v>
          </cell>
          <cell r="D86914" t="str">
            <v>PILENGA</v>
          </cell>
          <cell r="E86914" t="str">
            <v>98361-2J000</v>
          </cell>
        </row>
        <row r="86915">
          <cell r="C86915" t="str">
            <v>WU-P 1475</v>
          </cell>
          <cell r="D86915" t="str">
            <v>PILENGA</v>
          </cell>
          <cell r="E86915" t="str">
            <v>98361-2M100</v>
          </cell>
        </row>
        <row r="86916">
          <cell r="C86916" t="str">
            <v>WU-P 1475</v>
          </cell>
          <cell r="D86916" t="str">
            <v>PILENGA</v>
          </cell>
          <cell r="E86916" t="str">
            <v>98361-3K000</v>
          </cell>
        </row>
        <row r="86917">
          <cell r="C86917" t="str">
            <v>WU-P 1475</v>
          </cell>
          <cell r="D86917" t="str">
            <v>PILENGA</v>
          </cell>
          <cell r="E86917" t="str">
            <v>119848</v>
          </cell>
        </row>
        <row r="86918">
          <cell r="C86918" t="str">
            <v>WU-P 1475</v>
          </cell>
          <cell r="D86918" t="str">
            <v>PILENGA</v>
          </cell>
          <cell r="E86918" t="str">
            <v>85212-20390</v>
          </cell>
        </row>
        <row r="86919">
          <cell r="C86919" t="str">
            <v>WU-P 1475</v>
          </cell>
          <cell r="D86919" t="str">
            <v>PILENGA</v>
          </cell>
          <cell r="E86919" t="str">
            <v>85212-20400</v>
          </cell>
        </row>
        <row r="86920">
          <cell r="C86920" t="str">
            <v>WU-P 1475</v>
          </cell>
          <cell r="D86920" t="str">
            <v>PILENGA</v>
          </cell>
          <cell r="E86920" t="str">
            <v>85212-33230</v>
          </cell>
        </row>
        <row r="86921">
          <cell r="C86921" t="str">
            <v>WU-P 1475</v>
          </cell>
          <cell r="D86921" t="str">
            <v>PILENGA</v>
          </cell>
          <cell r="E86921" t="str">
            <v>85212-33231</v>
          </cell>
        </row>
        <row r="86922">
          <cell r="C86922" t="str">
            <v>WU-P 1475</v>
          </cell>
          <cell r="D86922" t="str">
            <v>PILENGA</v>
          </cell>
          <cell r="E86922" t="str">
            <v>85222-20370</v>
          </cell>
        </row>
        <row r="86923">
          <cell r="C86923" t="str">
            <v>WU-P 1475</v>
          </cell>
          <cell r="D86923" t="str">
            <v>PILENGA</v>
          </cell>
          <cell r="E86923" t="str">
            <v>85222-30580</v>
          </cell>
        </row>
        <row r="86924">
          <cell r="C86924" t="str">
            <v>WU-P 1475</v>
          </cell>
          <cell r="D86924" t="str">
            <v>PILENGA</v>
          </cell>
          <cell r="E86924" t="str">
            <v>85222-3H080</v>
          </cell>
        </row>
        <row r="86925">
          <cell r="C86925" t="str">
            <v>WU-P 1475</v>
          </cell>
          <cell r="D86925" t="str">
            <v>PILENGA</v>
          </cell>
          <cell r="E86925" t="str">
            <v>85212-33270</v>
          </cell>
        </row>
        <row r="86926">
          <cell r="C86926" t="str">
            <v>WU-P 1475</v>
          </cell>
          <cell r="D86926" t="str">
            <v>PILENGA</v>
          </cell>
          <cell r="E86926" t="str">
            <v>WB-P 1450</v>
          </cell>
        </row>
        <row r="86927">
          <cell r="C86927" t="str">
            <v>WU-P 1475</v>
          </cell>
          <cell r="D86927" t="str">
            <v>PILENGA</v>
          </cell>
          <cell r="E86927" t="str">
            <v>WA-P 4050-N</v>
          </cell>
        </row>
        <row r="86928">
          <cell r="C86928" t="str">
            <v>WU-P 1475</v>
          </cell>
          <cell r="D86928" t="str">
            <v>PILENGA</v>
          </cell>
          <cell r="E86928" t="str">
            <v>WA-P 5050-K</v>
          </cell>
        </row>
        <row r="86929">
          <cell r="C86929" t="str">
            <v>WU-P 1475</v>
          </cell>
          <cell r="D86929" t="str">
            <v>PILENGA</v>
          </cell>
          <cell r="E86929" t="str">
            <v>WB-P 1475</v>
          </cell>
        </row>
        <row r="86930">
          <cell r="C86930" t="str">
            <v>WU-P 1475</v>
          </cell>
          <cell r="D86930" t="str">
            <v>PILENGA</v>
          </cell>
          <cell r="E86930" t="str">
            <v>6426.JG</v>
          </cell>
        </row>
        <row r="86931">
          <cell r="C86931" t="str">
            <v>WU-P 1475</v>
          </cell>
          <cell r="D86931" t="str">
            <v>PILENGA</v>
          </cell>
          <cell r="E86931" t="str">
            <v>6426.JH</v>
          </cell>
        </row>
        <row r="86932">
          <cell r="C86932" t="str">
            <v>WU-P 1475</v>
          </cell>
          <cell r="D86932" t="str">
            <v>PILENGA</v>
          </cell>
          <cell r="E86932" t="str">
            <v>38340-65DP0</v>
          </cell>
        </row>
        <row r="86933">
          <cell r="C86933" t="str">
            <v>WU-P 1475</v>
          </cell>
          <cell r="D86933" t="str">
            <v>PILENGA</v>
          </cell>
          <cell r="E86933" t="str">
            <v>38340-65J01</v>
          </cell>
        </row>
        <row r="86934">
          <cell r="C86934" t="str">
            <v>WU-P 1475</v>
          </cell>
          <cell r="D86934" t="str">
            <v>PILENGA</v>
          </cell>
          <cell r="E86934" t="str">
            <v>38340-65J11</v>
          </cell>
        </row>
        <row r="86935">
          <cell r="C86935" t="str">
            <v>WU-P 1475</v>
          </cell>
          <cell r="D86935" t="str">
            <v>PILENGA</v>
          </cell>
          <cell r="E86935" t="str">
            <v>3834065DP0</v>
          </cell>
        </row>
        <row r="86936">
          <cell r="C86936" t="str">
            <v>WU-P 1475</v>
          </cell>
          <cell r="D86936" t="str">
            <v>PILENGA</v>
          </cell>
          <cell r="E86936" t="str">
            <v>3834065J01</v>
          </cell>
        </row>
        <row r="86937">
          <cell r="C86937" t="str">
            <v>WU-P 1475</v>
          </cell>
          <cell r="D86937" t="str">
            <v>PILENGA</v>
          </cell>
          <cell r="E86937" t="str">
            <v>3834065J11</v>
          </cell>
        </row>
        <row r="86938">
          <cell r="C86938" t="str">
            <v>WU-P 1475</v>
          </cell>
          <cell r="D86938" t="str">
            <v>PILENGA</v>
          </cell>
          <cell r="E86938" t="str">
            <v>LR056308</v>
          </cell>
        </row>
        <row r="86939">
          <cell r="C86939" t="str">
            <v>WU-P 1475</v>
          </cell>
          <cell r="D86939" t="str">
            <v>PILENGA</v>
          </cell>
          <cell r="E86939" t="str">
            <v>LR008820</v>
          </cell>
        </row>
        <row r="86940">
          <cell r="C86940" t="str">
            <v>WU-P 1475</v>
          </cell>
          <cell r="D86940" t="str">
            <v>PILENGA</v>
          </cell>
          <cell r="E86940" t="str">
            <v>LR018459</v>
          </cell>
        </row>
        <row r="86941">
          <cell r="C86941" t="str">
            <v>WU-P 1475</v>
          </cell>
          <cell r="D86941" t="str">
            <v>PILENGA</v>
          </cell>
          <cell r="E86941" t="str">
            <v>LR002247</v>
          </cell>
        </row>
        <row r="86942">
          <cell r="C86942" t="str">
            <v>WU-P 1475</v>
          </cell>
          <cell r="D86942" t="str">
            <v>PILENGA</v>
          </cell>
          <cell r="E86942" t="str">
            <v>8521233231</v>
          </cell>
        </row>
        <row r="86943">
          <cell r="C86943" t="str">
            <v>WU-P 1475</v>
          </cell>
          <cell r="D86943" t="str">
            <v>PILENGA</v>
          </cell>
          <cell r="E86943" t="str">
            <v>1J0998003</v>
          </cell>
        </row>
        <row r="86944">
          <cell r="C86944" t="str">
            <v>WU-P 1475</v>
          </cell>
          <cell r="D86944" t="str">
            <v>PILENGA</v>
          </cell>
          <cell r="E86944" t="str">
            <v>60594597</v>
          </cell>
        </row>
        <row r="86945">
          <cell r="C86945" t="str">
            <v>WU-P 1475</v>
          </cell>
          <cell r="D86945" t="str">
            <v>PILENGA</v>
          </cell>
          <cell r="E86945" t="str">
            <v>71804095</v>
          </cell>
        </row>
        <row r="86946">
          <cell r="C86946" t="str">
            <v>WU-P 1475</v>
          </cell>
          <cell r="D86946" t="str">
            <v>PILENGA</v>
          </cell>
          <cell r="E86946" t="str">
            <v>71804099</v>
          </cell>
        </row>
        <row r="86947">
          <cell r="C86947" t="str">
            <v>WU-P 1475</v>
          </cell>
          <cell r="D86947" t="str">
            <v>PILENGA</v>
          </cell>
          <cell r="E86947" t="str">
            <v>MZ690107</v>
          </cell>
        </row>
        <row r="86948">
          <cell r="C86948" t="str">
            <v>WU-P 1475</v>
          </cell>
          <cell r="D86948" t="str">
            <v>PILENGA</v>
          </cell>
          <cell r="E86948" t="str">
            <v>8250A114</v>
          </cell>
        </row>
        <row r="86949">
          <cell r="C86949" t="str">
            <v>WU-P 1475</v>
          </cell>
          <cell r="D86949" t="str">
            <v>PILENGA</v>
          </cell>
          <cell r="E86949" t="str">
            <v>WB48210</v>
          </cell>
        </row>
        <row r="86950">
          <cell r="C86950" t="str">
            <v>WU-P 1475</v>
          </cell>
          <cell r="D86950" t="str">
            <v>PILENGA</v>
          </cell>
          <cell r="E86950" t="str">
            <v>LW480</v>
          </cell>
        </row>
        <row r="86951">
          <cell r="C86951" t="str">
            <v>WU-P 1475</v>
          </cell>
          <cell r="D86951" t="str">
            <v>PILENGA</v>
          </cell>
          <cell r="E86951" t="str">
            <v>98350-28030</v>
          </cell>
        </row>
        <row r="86952">
          <cell r="C86952" t="str">
            <v>WU-P 1475</v>
          </cell>
          <cell r="D86952" t="str">
            <v>PILENGA</v>
          </cell>
          <cell r="E86952" t="str">
            <v>98360-28930</v>
          </cell>
        </row>
        <row r="86953">
          <cell r="C86953" t="str">
            <v>WU-P 1475</v>
          </cell>
          <cell r="D86953" t="str">
            <v>PILENGA</v>
          </cell>
          <cell r="E86953" t="str">
            <v>0K201-67-330A</v>
          </cell>
        </row>
        <row r="86954">
          <cell r="C86954" t="str">
            <v>WU-P 1475</v>
          </cell>
          <cell r="D86954" t="str">
            <v>PILENGA</v>
          </cell>
          <cell r="E86954" t="str">
            <v>0K9A1-67-330A</v>
          </cell>
        </row>
        <row r="86955">
          <cell r="C86955" t="str">
            <v>WU-P 1475</v>
          </cell>
          <cell r="D86955" t="str">
            <v>PILENGA</v>
          </cell>
          <cell r="E86955" t="str">
            <v>98360-2J000</v>
          </cell>
        </row>
        <row r="86956">
          <cell r="C86956" t="str">
            <v>WU-P 1475</v>
          </cell>
          <cell r="D86956" t="str">
            <v>PILENGA</v>
          </cell>
          <cell r="E86956" t="str">
            <v>98361-2J000</v>
          </cell>
        </row>
        <row r="86957">
          <cell r="C86957" t="str">
            <v>WU-P 1475</v>
          </cell>
          <cell r="D86957" t="str">
            <v>PILENGA</v>
          </cell>
          <cell r="E86957" t="str">
            <v>98361-2M100</v>
          </cell>
        </row>
        <row r="86958">
          <cell r="C86958" t="str">
            <v>WU-P 1475</v>
          </cell>
          <cell r="D86958" t="str">
            <v>PILENGA</v>
          </cell>
          <cell r="E86958" t="str">
            <v>98361-3K000</v>
          </cell>
        </row>
        <row r="86959">
          <cell r="C86959" t="str">
            <v>WU-P 1475</v>
          </cell>
          <cell r="D86959" t="str">
            <v>PILENGA</v>
          </cell>
          <cell r="E86959" t="str">
            <v>3397008580</v>
          </cell>
        </row>
        <row r="86960">
          <cell r="C86960" t="str">
            <v>WU-P 1475</v>
          </cell>
          <cell r="D86960" t="str">
            <v>PILENGA</v>
          </cell>
          <cell r="E86960" t="str">
            <v>3397006946</v>
          </cell>
        </row>
        <row r="86961">
          <cell r="C86961" t="str">
            <v>WU-P 1475</v>
          </cell>
          <cell r="D86961" t="str">
            <v>PILENGA</v>
          </cell>
          <cell r="E86961" t="str">
            <v>3397004669</v>
          </cell>
        </row>
        <row r="86962">
          <cell r="C86962" t="str">
            <v>WU-P 1475</v>
          </cell>
          <cell r="D86962" t="str">
            <v>PILENGA</v>
          </cell>
          <cell r="E86962" t="str">
            <v>3397008533</v>
          </cell>
        </row>
        <row r="86963">
          <cell r="C86963" t="str">
            <v>WU-P 1475</v>
          </cell>
          <cell r="D86963" t="str">
            <v>PILENGA</v>
          </cell>
          <cell r="E86963" t="str">
            <v>48c</v>
          </cell>
        </row>
        <row r="86964">
          <cell r="C86964" t="str">
            <v>WU-P 1475</v>
          </cell>
          <cell r="D86964" t="str">
            <v>PILENGA</v>
          </cell>
          <cell r="E86964" t="str">
            <v>76630-TE0-A01</v>
          </cell>
        </row>
        <row r="86965">
          <cell r="C86965" t="str">
            <v>WU-P 1475</v>
          </cell>
          <cell r="D86965" t="str">
            <v>PILENGA</v>
          </cell>
          <cell r="E86965" t="str">
            <v>76630-TE0-A011M2</v>
          </cell>
        </row>
        <row r="86966">
          <cell r="C86966" t="str">
            <v>WU-P 1475</v>
          </cell>
          <cell r="D86966" t="str">
            <v>PILENGA</v>
          </cell>
          <cell r="E86966" t="str">
            <v>76630-TE0-A011-M2</v>
          </cell>
        </row>
        <row r="86967">
          <cell r="C86967" t="str">
            <v>WU-P 1475</v>
          </cell>
          <cell r="D86967" t="str">
            <v>PILENGA</v>
          </cell>
          <cell r="E86967" t="str">
            <v>76630TE0A011M2</v>
          </cell>
        </row>
        <row r="86968">
          <cell r="C86968" t="str">
            <v>WU-P 1475</v>
          </cell>
          <cell r="D86968" t="str">
            <v>PILENGA</v>
          </cell>
          <cell r="E86968" t="str">
            <v>76630TE0A01</v>
          </cell>
        </row>
        <row r="86969">
          <cell r="C86969" t="str">
            <v>WU-P 1475</v>
          </cell>
          <cell r="D86969" t="str">
            <v>PILENGA</v>
          </cell>
          <cell r="E86969" t="str">
            <v>TT480</v>
          </cell>
        </row>
        <row r="86970">
          <cell r="C86970" t="str">
            <v>WU-P 1475</v>
          </cell>
          <cell r="D86970" t="str">
            <v>PILENGA</v>
          </cell>
          <cell r="E86970" t="str">
            <v>NF-480</v>
          </cell>
        </row>
        <row r="86971">
          <cell r="C86971" t="str">
            <v>WU-P 1475</v>
          </cell>
          <cell r="D86971" t="str">
            <v>PILENGA</v>
          </cell>
          <cell r="E86971" t="str">
            <v>8P1955426H</v>
          </cell>
        </row>
        <row r="86972">
          <cell r="C86972" t="str">
            <v>WU-P 1475</v>
          </cell>
          <cell r="D86972" t="str">
            <v>PILENGA</v>
          </cell>
          <cell r="E86972" t="str">
            <v>3A1955425</v>
          </cell>
        </row>
        <row r="86973">
          <cell r="C86973" t="str">
            <v>WU-P 1475</v>
          </cell>
          <cell r="D86973" t="str">
            <v>PILENGA</v>
          </cell>
          <cell r="E86973" t="str">
            <v>1Z1955426B</v>
          </cell>
        </row>
        <row r="86974">
          <cell r="C86974" t="str">
            <v>WU-P 1475</v>
          </cell>
          <cell r="D86974" t="str">
            <v>PILENGA</v>
          </cell>
          <cell r="E86974" t="str">
            <v>3C1955426D</v>
          </cell>
        </row>
        <row r="86975">
          <cell r="C86975" t="str">
            <v>WU-P 1475</v>
          </cell>
          <cell r="D86975" t="str">
            <v>PILENGA</v>
          </cell>
          <cell r="E86975" t="str">
            <v>1J1955426B</v>
          </cell>
        </row>
        <row r="86976">
          <cell r="C86976" t="str">
            <v>WU-P 1475</v>
          </cell>
          <cell r="D86976" t="str">
            <v>PILENGA</v>
          </cell>
          <cell r="E86976" t="str">
            <v>1K1955426A03C</v>
          </cell>
        </row>
        <row r="86977">
          <cell r="C86977" t="str">
            <v>WU-P 1475</v>
          </cell>
          <cell r="D86977" t="str">
            <v>PILENGA</v>
          </cell>
          <cell r="E86977" t="str">
            <v>1K1955426A</v>
          </cell>
        </row>
        <row r="86978">
          <cell r="C86978" t="str">
            <v>WU-P 1475</v>
          </cell>
          <cell r="D86978" t="str">
            <v>PILENGA</v>
          </cell>
          <cell r="E86978" t="str">
            <v>1Q1955426</v>
          </cell>
        </row>
        <row r="86979">
          <cell r="C86979" t="str">
            <v>WU-P 1475</v>
          </cell>
          <cell r="D86979" t="str">
            <v>PILENGA</v>
          </cell>
          <cell r="E86979" t="str">
            <v>5C7955426A</v>
          </cell>
        </row>
        <row r="86980">
          <cell r="C86980" t="str">
            <v>WU-P 1475</v>
          </cell>
          <cell r="D86980" t="str">
            <v>PILENGA</v>
          </cell>
          <cell r="E86980" t="str">
            <v>3B1955426B</v>
          </cell>
        </row>
        <row r="86981">
          <cell r="C86981" t="str">
            <v>WU-P 1475</v>
          </cell>
          <cell r="D86981" t="str">
            <v>PILENGA</v>
          </cell>
          <cell r="E86981" t="str">
            <v>1H0955425C</v>
          </cell>
        </row>
        <row r="86982">
          <cell r="C86982" t="str">
            <v>WU-P 1475</v>
          </cell>
          <cell r="D86982" t="str">
            <v>PILENGA</v>
          </cell>
          <cell r="E86982" t="str">
            <v>1J0998002B</v>
          </cell>
        </row>
        <row r="86983">
          <cell r="C86983" t="str">
            <v>WU-P 1475</v>
          </cell>
          <cell r="D86983" t="str">
            <v>PILENGA</v>
          </cell>
          <cell r="E86983" t="str">
            <v>1Q1955426A</v>
          </cell>
        </row>
        <row r="86984">
          <cell r="C86984" t="str">
            <v>WU-P 1475</v>
          </cell>
          <cell r="D86984" t="str">
            <v>PILENGA</v>
          </cell>
          <cell r="E86984" t="str">
            <v>6K1955425B</v>
          </cell>
        </row>
        <row r="86985">
          <cell r="C86985" t="str">
            <v>WU-P 1475</v>
          </cell>
          <cell r="D86985" t="str">
            <v>PILENGA</v>
          </cell>
          <cell r="E86985" t="str">
            <v>6K1955425C</v>
          </cell>
        </row>
        <row r="86986">
          <cell r="C86986" t="str">
            <v>WU-P 1475</v>
          </cell>
          <cell r="D86986" t="str">
            <v>PILENGA</v>
          </cell>
          <cell r="E86986" t="str">
            <v>6N0955425</v>
          </cell>
        </row>
        <row r="86987">
          <cell r="C86987" t="str">
            <v>WU-P 1475</v>
          </cell>
          <cell r="D86987" t="str">
            <v>PILENGA</v>
          </cell>
          <cell r="E86987" t="str">
            <v>6N0955425A</v>
          </cell>
        </row>
        <row r="86988">
          <cell r="C86988" t="str">
            <v>WU-P 1475</v>
          </cell>
          <cell r="D86988" t="str">
            <v>PILENGA</v>
          </cell>
          <cell r="E86988" t="str">
            <v>6N0998002</v>
          </cell>
        </row>
        <row r="86989">
          <cell r="C86989" t="str">
            <v>WU-P 1475</v>
          </cell>
          <cell r="D86989" t="str">
            <v>PILENGA</v>
          </cell>
          <cell r="E86989" t="str">
            <v>8P1955426F</v>
          </cell>
        </row>
        <row r="86990">
          <cell r="C86990" t="str">
            <v>WU-P 1475</v>
          </cell>
          <cell r="D86990" t="str">
            <v>PILENGA</v>
          </cell>
          <cell r="E86990" t="str">
            <v>1J0998003</v>
          </cell>
        </row>
        <row r="86991">
          <cell r="C86991" t="str">
            <v>WU-P 1475</v>
          </cell>
          <cell r="D86991" t="str">
            <v>PILENGA</v>
          </cell>
          <cell r="E86991" t="str">
            <v>7711170142</v>
          </cell>
        </row>
        <row r="86992">
          <cell r="C86992" t="str">
            <v>WU-P 1475</v>
          </cell>
          <cell r="D86992" t="str">
            <v>PILENGA</v>
          </cell>
          <cell r="E86992" t="str">
            <v>287900001R</v>
          </cell>
        </row>
        <row r="86993">
          <cell r="C86993" t="str">
            <v>WU-P 1475</v>
          </cell>
          <cell r="D86993" t="str">
            <v>PILENGA</v>
          </cell>
          <cell r="E86993" t="str">
            <v>96252775</v>
          </cell>
        </row>
        <row r="86994">
          <cell r="C86994" t="str">
            <v>WU-P 1475</v>
          </cell>
          <cell r="D86994" t="str">
            <v>PILENGA</v>
          </cell>
          <cell r="E86994" t="str">
            <v>1680479</v>
          </cell>
        </row>
        <row r="86995">
          <cell r="C86995" t="str">
            <v>WU-P 1475</v>
          </cell>
          <cell r="D86995" t="str">
            <v>PILENGA</v>
          </cell>
          <cell r="E86995" t="str">
            <v>1694736</v>
          </cell>
        </row>
        <row r="86996">
          <cell r="C86996" t="str">
            <v>WU-P 1475</v>
          </cell>
          <cell r="D86996" t="str">
            <v>PILENGA</v>
          </cell>
          <cell r="E86996" t="str">
            <v>1680499</v>
          </cell>
        </row>
        <row r="86997">
          <cell r="C86997" t="str">
            <v>WU-P 1475</v>
          </cell>
          <cell r="D86997" t="str">
            <v>PILENGA</v>
          </cell>
          <cell r="E86997" t="str">
            <v>1680507</v>
          </cell>
        </row>
        <row r="86998">
          <cell r="C86998" t="str">
            <v>WU-P 1475</v>
          </cell>
          <cell r="D86998" t="str">
            <v>PILENGA</v>
          </cell>
          <cell r="E86998" t="str">
            <v>89FG17528C2A</v>
          </cell>
        </row>
        <row r="86999">
          <cell r="C86999" t="str">
            <v>WU-P 1475</v>
          </cell>
          <cell r="D86999" t="str">
            <v>PILENGA</v>
          </cell>
          <cell r="E86999" t="str">
            <v>YL8X17528DA</v>
          </cell>
        </row>
        <row r="87000">
          <cell r="C87000" t="str">
            <v>WU-P 1475</v>
          </cell>
          <cell r="D87000" t="str">
            <v>PILENGA</v>
          </cell>
          <cell r="E87000" t="str">
            <v>YL8X17528EA</v>
          </cell>
        </row>
        <row r="87001">
          <cell r="C87001" t="str">
            <v>WU-P 1475</v>
          </cell>
          <cell r="D87001" t="str">
            <v>PILENGA</v>
          </cell>
          <cell r="E87001" t="str">
            <v>1148287</v>
          </cell>
        </row>
        <row r="87002">
          <cell r="C87002" t="str">
            <v>WU-P 1475</v>
          </cell>
          <cell r="D87002" t="str">
            <v>PILENGA</v>
          </cell>
          <cell r="E87002" t="str">
            <v>1148895</v>
          </cell>
        </row>
        <row r="87003">
          <cell r="C87003" t="str">
            <v>WU-P 1475</v>
          </cell>
          <cell r="D87003" t="str">
            <v>PILENGA</v>
          </cell>
          <cell r="E87003" t="str">
            <v>1462903</v>
          </cell>
        </row>
        <row r="87004">
          <cell r="C87004" t="str">
            <v>WU-P 1475</v>
          </cell>
          <cell r="D87004" t="str">
            <v>PILENGA</v>
          </cell>
          <cell r="E87004" t="str">
            <v>1148288</v>
          </cell>
        </row>
        <row r="87005">
          <cell r="C87005" t="str">
            <v>WU-P 1475</v>
          </cell>
          <cell r="D87005" t="str">
            <v>PILENGA</v>
          </cell>
          <cell r="E87005" t="str">
            <v>1J0998003</v>
          </cell>
        </row>
        <row r="87006">
          <cell r="C87006" t="str">
            <v>WU-P 1475</v>
          </cell>
          <cell r="D87006" t="str">
            <v>PILENGA</v>
          </cell>
          <cell r="E87006" t="str">
            <v>VT 05619</v>
          </cell>
        </row>
        <row r="87007">
          <cell r="C87007" t="str">
            <v>WU-P 1475</v>
          </cell>
          <cell r="D87007" t="str">
            <v>PILENGA</v>
          </cell>
          <cell r="E87007" t="str">
            <v>6426.JG</v>
          </cell>
        </row>
        <row r="87008">
          <cell r="C87008" t="str">
            <v>WU-P 1475</v>
          </cell>
          <cell r="D87008" t="str">
            <v>PILENGA</v>
          </cell>
          <cell r="E87008" t="str">
            <v>6426.JH</v>
          </cell>
        </row>
        <row r="87009">
          <cell r="C87009" t="str">
            <v>WU-P 1475</v>
          </cell>
          <cell r="D87009" t="str">
            <v>PILENGA</v>
          </cell>
          <cell r="E87009" t="str">
            <v>928.628.90101</v>
          </cell>
        </row>
        <row r="87010">
          <cell r="C87010" t="str">
            <v>WU-P 1500</v>
          </cell>
          <cell r="D87010" t="str">
            <v>PILENGA</v>
          </cell>
          <cell r="E87010" t="str">
            <v>6423.04</v>
          </cell>
        </row>
        <row r="87011">
          <cell r="C87011" t="str">
            <v>WU-P 1500</v>
          </cell>
          <cell r="D87011" t="str">
            <v>PILENGA</v>
          </cell>
          <cell r="E87011" t="str">
            <v>6426.CJ</v>
          </cell>
        </row>
        <row r="87012">
          <cell r="C87012" t="str">
            <v>WU-P 1500</v>
          </cell>
          <cell r="D87012" t="str">
            <v>PILENGA</v>
          </cell>
          <cell r="E87012" t="str">
            <v>6426.R2</v>
          </cell>
        </row>
        <row r="87013">
          <cell r="C87013" t="str">
            <v>WU-P 1500</v>
          </cell>
          <cell r="D87013" t="str">
            <v>PILENGA</v>
          </cell>
          <cell r="E87013" t="str">
            <v>6426.WH</v>
          </cell>
        </row>
        <row r="87014">
          <cell r="C87014" t="str">
            <v>WU-P 1500</v>
          </cell>
          <cell r="D87014" t="str">
            <v>PILENGA</v>
          </cell>
          <cell r="E87014" t="str">
            <v>642666</v>
          </cell>
        </row>
        <row r="87015">
          <cell r="C87015" t="str">
            <v>WU-P 1500</v>
          </cell>
          <cell r="D87015" t="str">
            <v>PILENGA</v>
          </cell>
          <cell r="E87015" t="str">
            <v>VT 05620</v>
          </cell>
        </row>
        <row r="87016">
          <cell r="C87016" t="str">
            <v>WU-P 1500</v>
          </cell>
          <cell r="D87016" t="str">
            <v>PILENGA</v>
          </cell>
          <cell r="E87016" t="str">
            <v>1953851</v>
          </cell>
        </row>
        <row r="87017">
          <cell r="C87017" t="str">
            <v>WU-P 1500</v>
          </cell>
          <cell r="D87017" t="str">
            <v>PILENGA</v>
          </cell>
          <cell r="E87017" t="str">
            <v>1953852</v>
          </cell>
        </row>
        <row r="87018">
          <cell r="C87018" t="str">
            <v>WU-P 1500</v>
          </cell>
          <cell r="D87018" t="str">
            <v>PILENGA</v>
          </cell>
          <cell r="E87018" t="str">
            <v>1953853</v>
          </cell>
        </row>
        <row r="87019">
          <cell r="C87019" t="str">
            <v>WU-P 1500</v>
          </cell>
          <cell r="D87019" t="str">
            <v>PILENGA</v>
          </cell>
          <cell r="E87019" t="str">
            <v>2T1A17528CA</v>
          </cell>
        </row>
        <row r="87020">
          <cell r="C87020" t="str">
            <v>WU-P 1500</v>
          </cell>
          <cell r="D87020" t="str">
            <v>PILENGA</v>
          </cell>
          <cell r="E87020" t="str">
            <v>4U7J17528CA</v>
          </cell>
        </row>
        <row r="87021">
          <cell r="C87021" t="str">
            <v>WU-P 1500</v>
          </cell>
          <cell r="D87021" t="str">
            <v>PILENGA</v>
          </cell>
          <cell r="E87021" t="str">
            <v>YS4J17528AA</v>
          </cell>
        </row>
        <row r="87022">
          <cell r="C87022" t="str">
            <v>WU-P 1500</v>
          </cell>
          <cell r="D87022" t="str">
            <v>PILENGA</v>
          </cell>
          <cell r="E87022" t="str">
            <v>YS7J17528CA</v>
          </cell>
        </row>
        <row r="87023">
          <cell r="C87023" t="str">
            <v>WU-P 1500</v>
          </cell>
          <cell r="D87023" t="str">
            <v>PILENGA</v>
          </cell>
          <cell r="E87023" t="str">
            <v>1211100</v>
          </cell>
        </row>
        <row r="87024">
          <cell r="C87024" t="str">
            <v>WU-P 1500</v>
          </cell>
          <cell r="D87024" t="str">
            <v>PILENGA</v>
          </cell>
          <cell r="E87024" t="str">
            <v>1712818</v>
          </cell>
        </row>
        <row r="87025">
          <cell r="C87025" t="str">
            <v>WU-P 1500</v>
          </cell>
          <cell r="D87025" t="str">
            <v>PILENGA</v>
          </cell>
          <cell r="E87025" t="str">
            <v>6122489</v>
          </cell>
        </row>
        <row r="87026">
          <cell r="C87026" t="str">
            <v>WU-P 1500</v>
          </cell>
          <cell r="D87026" t="str">
            <v>PILENGA</v>
          </cell>
          <cell r="E87026" t="str">
            <v>83BG17528A1A</v>
          </cell>
        </row>
        <row r="87027">
          <cell r="C87027" t="str">
            <v>WU-P 1500</v>
          </cell>
          <cell r="D87027" t="str">
            <v>PILENGA</v>
          </cell>
          <cell r="E87027" t="str">
            <v>YS4J17528BA</v>
          </cell>
        </row>
        <row r="87028">
          <cell r="C87028" t="str">
            <v>WU-P 1500</v>
          </cell>
          <cell r="D87028" t="str">
            <v>PILENGA</v>
          </cell>
          <cell r="E87028" t="str">
            <v>1545441</v>
          </cell>
        </row>
        <row r="87029">
          <cell r="C87029" t="str">
            <v>WU-P 1500</v>
          </cell>
          <cell r="D87029" t="str">
            <v>PILENGA</v>
          </cell>
          <cell r="E87029" t="str">
            <v>6001547877</v>
          </cell>
        </row>
        <row r="87030">
          <cell r="C87030" t="str">
            <v>WU-P 1500</v>
          </cell>
          <cell r="D87030" t="str">
            <v>PILENGA</v>
          </cell>
          <cell r="E87030" t="str">
            <v>6001550815</v>
          </cell>
        </row>
        <row r="87031">
          <cell r="C87031" t="str">
            <v>WU-P 1500</v>
          </cell>
          <cell r="D87031" t="str">
            <v>PILENGA</v>
          </cell>
          <cell r="E87031" t="str">
            <v>288907150R</v>
          </cell>
        </row>
        <row r="87032">
          <cell r="C87032" t="str">
            <v>WU-P 1500</v>
          </cell>
          <cell r="D87032" t="str">
            <v>PILENGA</v>
          </cell>
          <cell r="E87032" t="str">
            <v>7701052886</v>
          </cell>
        </row>
        <row r="87033">
          <cell r="C87033" t="str">
            <v>WU-P 1500</v>
          </cell>
          <cell r="D87033" t="str">
            <v>PILENGA</v>
          </cell>
          <cell r="E87033" t="str">
            <v>288901158R</v>
          </cell>
        </row>
        <row r="87034">
          <cell r="C87034" t="str">
            <v>WU-P 1500</v>
          </cell>
          <cell r="D87034" t="str">
            <v>PILENGA</v>
          </cell>
          <cell r="E87034" t="str">
            <v>7711172853</v>
          </cell>
        </row>
        <row r="87035">
          <cell r="C87035" t="str">
            <v>WU-P 1500</v>
          </cell>
          <cell r="D87035" t="str">
            <v>PILENGA</v>
          </cell>
          <cell r="E87035" t="str">
            <v>7711170620</v>
          </cell>
        </row>
        <row r="87036">
          <cell r="C87036" t="str">
            <v>WU-P 1500</v>
          </cell>
          <cell r="D87036" t="str">
            <v>PILENGA</v>
          </cell>
          <cell r="E87036" t="str">
            <v>7701410020</v>
          </cell>
        </row>
        <row r="87037">
          <cell r="C87037" t="str">
            <v>WU-P 1500</v>
          </cell>
          <cell r="D87037" t="str">
            <v>PILENGA</v>
          </cell>
          <cell r="E87037" t="str">
            <v>7701423033</v>
          </cell>
        </row>
        <row r="87038">
          <cell r="C87038" t="str">
            <v>WU-P 1500</v>
          </cell>
          <cell r="D87038" t="str">
            <v>PILENGA</v>
          </cell>
          <cell r="E87038" t="str">
            <v>8201059024</v>
          </cell>
        </row>
        <row r="87039">
          <cell r="C87039" t="str">
            <v>WU-P 1500</v>
          </cell>
          <cell r="D87039" t="str">
            <v>PILENGA</v>
          </cell>
          <cell r="E87039" t="str">
            <v>288902888R</v>
          </cell>
        </row>
        <row r="87040">
          <cell r="C87040" t="str">
            <v>WU-P 1500</v>
          </cell>
          <cell r="D87040" t="str">
            <v>PILENGA</v>
          </cell>
          <cell r="E87040" t="str">
            <v>288906316R</v>
          </cell>
        </row>
        <row r="87041">
          <cell r="C87041" t="str">
            <v>WU-P 1500</v>
          </cell>
          <cell r="D87041" t="str">
            <v>PILENGA</v>
          </cell>
          <cell r="E87041" t="str">
            <v>288909307R</v>
          </cell>
        </row>
        <row r="87042">
          <cell r="C87042" t="str">
            <v>WU-P 1500</v>
          </cell>
          <cell r="D87042" t="str">
            <v>PILENGA</v>
          </cell>
          <cell r="E87042" t="str">
            <v>8T1955426A</v>
          </cell>
        </row>
        <row r="87043">
          <cell r="C87043" t="str">
            <v>WU-P 1500</v>
          </cell>
          <cell r="D87043" t="str">
            <v>PILENGA</v>
          </cell>
          <cell r="E87043" t="str">
            <v>8K1955426A</v>
          </cell>
        </row>
        <row r="87044">
          <cell r="C87044" t="str">
            <v>WU-P 1500</v>
          </cell>
          <cell r="D87044" t="str">
            <v>PILENGA</v>
          </cell>
          <cell r="E87044" t="str">
            <v>TT500</v>
          </cell>
        </row>
        <row r="87045">
          <cell r="C87045" t="str">
            <v>WU-P 1500</v>
          </cell>
          <cell r="D87045" t="str">
            <v>PILENGA</v>
          </cell>
          <cell r="E87045" t="str">
            <v>NF-500</v>
          </cell>
        </row>
        <row r="87046">
          <cell r="C87046" t="str">
            <v>WU-P 1500</v>
          </cell>
          <cell r="D87046" t="str">
            <v>PILENGA</v>
          </cell>
          <cell r="E87046" t="str">
            <v>76620-SM4-A01</v>
          </cell>
        </row>
        <row r="87047">
          <cell r="C87047" t="str">
            <v>WU-P 1500</v>
          </cell>
          <cell r="D87047" t="str">
            <v>PILENGA</v>
          </cell>
          <cell r="E87047" t="str">
            <v>76620-SM4-G01</v>
          </cell>
        </row>
        <row r="87048">
          <cell r="C87048" t="str">
            <v>WU-P 1500</v>
          </cell>
          <cell r="D87048" t="str">
            <v>PILENGA</v>
          </cell>
          <cell r="E87048" t="str">
            <v>3397008581</v>
          </cell>
        </row>
        <row r="87049">
          <cell r="C87049" t="str">
            <v>WU-P 1500</v>
          </cell>
          <cell r="D87049" t="str">
            <v>PILENGA</v>
          </cell>
          <cell r="E87049" t="str">
            <v>3397006947</v>
          </cell>
        </row>
        <row r="87050">
          <cell r="C87050" t="str">
            <v>WU-P 1500</v>
          </cell>
          <cell r="D87050" t="str">
            <v>PILENGA</v>
          </cell>
          <cell r="E87050" t="str">
            <v>3397008535</v>
          </cell>
        </row>
        <row r="87051">
          <cell r="C87051" t="str">
            <v>WU-P 1500</v>
          </cell>
          <cell r="D87051" t="str">
            <v>PILENGA</v>
          </cell>
          <cell r="E87051" t="str">
            <v>3397004670</v>
          </cell>
        </row>
        <row r="87052">
          <cell r="C87052" t="str">
            <v>WU-P 1500</v>
          </cell>
          <cell r="D87052" t="str">
            <v>PILENGA</v>
          </cell>
          <cell r="E87052" t="str">
            <v>3397008534</v>
          </cell>
        </row>
        <row r="87053">
          <cell r="C87053" t="str">
            <v>WU-P 1500</v>
          </cell>
          <cell r="D87053" t="str">
            <v>PILENGA</v>
          </cell>
          <cell r="E87053" t="str">
            <v>3397009081</v>
          </cell>
        </row>
        <row r="87054">
          <cell r="C87054" t="str">
            <v>WU-P 1500</v>
          </cell>
          <cell r="D87054" t="str">
            <v>PILENGA</v>
          </cell>
          <cell r="E87054" t="str">
            <v>3397018560</v>
          </cell>
        </row>
        <row r="87055">
          <cell r="C87055" t="str">
            <v>WU-P 1500</v>
          </cell>
          <cell r="D87055" t="str">
            <v>PILENGA</v>
          </cell>
          <cell r="E87055" t="str">
            <v>3397118986</v>
          </cell>
        </row>
        <row r="87056">
          <cell r="C87056" t="str">
            <v>WU-P 1500</v>
          </cell>
          <cell r="D87056" t="str">
            <v>PILENGA</v>
          </cell>
          <cell r="E87056" t="str">
            <v>3397118427</v>
          </cell>
        </row>
        <row r="87057">
          <cell r="C87057" t="str">
            <v>WU-P 1500</v>
          </cell>
          <cell r="D87057" t="str">
            <v>PILENGA</v>
          </cell>
          <cell r="E87057" t="str">
            <v>3397005695</v>
          </cell>
        </row>
        <row r="87058">
          <cell r="C87058" t="str">
            <v>WU-P 1500</v>
          </cell>
          <cell r="D87058" t="str">
            <v>PILENGA</v>
          </cell>
          <cell r="E87058" t="str">
            <v>3397118560</v>
          </cell>
        </row>
        <row r="87059">
          <cell r="C87059" t="str">
            <v>WU-P 1500</v>
          </cell>
          <cell r="D87059" t="str">
            <v>PILENGA</v>
          </cell>
          <cell r="E87059" t="str">
            <v>3397118561</v>
          </cell>
        </row>
        <row r="87060">
          <cell r="C87060" t="str">
            <v>WU-P 1500</v>
          </cell>
          <cell r="D87060" t="str">
            <v>PILENGA</v>
          </cell>
          <cell r="E87060" t="str">
            <v>50с</v>
          </cell>
        </row>
        <row r="87061">
          <cell r="C87061" t="str">
            <v>WU-P 1500</v>
          </cell>
          <cell r="D87061" t="str">
            <v>PILENGA</v>
          </cell>
          <cell r="E87061" t="str">
            <v>60703800</v>
          </cell>
        </row>
        <row r="87062">
          <cell r="C87062" t="str">
            <v>WU-P 1500</v>
          </cell>
          <cell r="D87062" t="str">
            <v>PILENGA</v>
          </cell>
          <cell r="E87062" t="str">
            <v>98360-3J000</v>
          </cell>
        </row>
        <row r="87063">
          <cell r="C87063" t="str">
            <v>WU-P 1500</v>
          </cell>
          <cell r="D87063" t="str">
            <v>PILENGA</v>
          </cell>
          <cell r="E87063" t="str">
            <v>98350-22020</v>
          </cell>
        </row>
        <row r="87064">
          <cell r="C87064" t="str">
            <v>WU-P 1500</v>
          </cell>
          <cell r="D87064" t="str">
            <v>PILENGA</v>
          </cell>
          <cell r="E87064" t="str">
            <v>98350-28921</v>
          </cell>
        </row>
        <row r="87065">
          <cell r="C87065" t="str">
            <v>WU-P 1500</v>
          </cell>
          <cell r="D87065" t="str">
            <v>PILENGA</v>
          </cell>
          <cell r="E87065" t="str">
            <v>98360-26000</v>
          </cell>
        </row>
        <row r="87066">
          <cell r="C87066" t="str">
            <v>WU-P 1500</v>
          </cell>
          <cell r="D87066" t="str">
            <v>PILENGA</v>
          </cell>
          <cell r="E87066" t="str">
            <v>98360-38000</v>
          </cell>
        </row>
        <row r="87067">
          <cell r="C87067" t="str">
            <v>WU-P 1500</v>
          </cell>
          <cell r="D87067" t="str">
            <v>PILENGA</v>
          </cell>
          <cell r="E87067" t="str">
            <v>98360-3K000</v>
          </cell>
        </row>
        <row r="87068">
          <cell r="C87068" t="str">
            <v>WU-P 1500</v>
          </cell>
          <cell r="D87068" t="str">
            <v>PILENGA</v>
          </cell>
          <cell r="E87068" t="str">
            <v>98360-3K900</v>
          </cell>
        </row>
        <row r="87069">
          <cell r="C87069" t="str">
            <v>WU-P 1500</v>
          </cell>
          <cell r="D87069" t="str">
            <v>PILENGA</v>
          </cell>
          <cell r="E87069" t="str">
            <v>98360-4A500</v>
          </cell>
        </row>
        <row r="87070">
          <cell r="C87070" t="str">
            <v>WU-P 1500</v>
          </cell>
          <cell r="D87070" t="str">
            <v>PILENGA</v>
          </cell>
          <cell r="E87070" t="str">
            <v>S98360-3K000</v>
          </cell>
        </row>
        <row r="87071">
          <cell r="C87071" t="str">
            <v>WU-P 1500</v>
          </cell>
          <cell r="D87071" t="str">
            <v>PILENGA</v>
          </cell>
          <cell r="E87071" t="str">
            <v>S98360-3K900</v>
          </cell>
        </row>
        <row r="87072">
          <cell r="C87072" t="str">
            <v>WU-P 1500</v>
          </cell>
          <cell r="D87072" t="str">
            <v>PILENGA</v>
          </cell>
          <cell r="E87072" t="str">
            <v>LW500</v>
          </cell>
        </row>
        <row r="87073">
          <cell r="C87073" t="str">
            <v>WU-P 1500</v>
          </cell>
          <cell r="D87073" t="str">
            <v>PILENGA</v>
          </cell>
          <cell r="E87073" t="str">
            <v>WB50210</v>
          </cell>
        </row>
        <row r="87074">
          <cell r="C87074" t="str">
            <v>WU-P 1500</v>
          </cell>
          <cell r="D87074" t="str">
            <v>PILENGA</v>
          </cell>
          <cell r="E87074" t="str">
            <v>8250A010</v>
          </cell>
        </row>
        <row r="87075">
          <cell r="C87075" t="str">
            <v>WU-P 1500</v>
          </cell>
          <cell r="D87075" t="str">
            <v>PILENGA</v>
          </cell>
          <cell r="E87075" t="str">
            <v>8250A011</v>
          </cell>
        </row>
        <row r="87076">
          <cell r="C87076" t="str">
            <v>WU-P 1500</v>
          </cell>
          <cell r="D87076" t="str">
            <v>PILENGA</v>
          </cell>
          <cell r="E87076" t="str">
            <v>8250A204</v>
          </cell>
        </row>
        <row r="87077">
          <cell r="C87077" t="str">
            <v>WU-P 1500</v>
          </cell>
          <cell r="D87077" t="str">
            <v>PILENGA</v>
          </cell>
          <cell r="E87077" t="str">
            <v>8250A217</v>
          </cell>
        </row>
        <row r="87078">
          <cell r="C87078" t="str">
            <v>WU-P 1500</v>
          </cell>
          <cell r="D87078" t="str">
            <v>PILENGA</v>
          </cell>
          <cell r="E87078" t="str">
            <v>MR300877</v>
          </cell>
        </row>
        <row r="87079">
          <cell r="C87079" t="str">
            <v>WU-P 1500</v>
          </cell>
          <cell r="D87079" t="str">
            <v>PILENGA</v>
          </cell>
          <cell r="E87079" t="str">
            <v>MR361327</v>
          </cell>
        </row>
        <row r="87080">
          <cell r="C87080" t="str">
            <v>WU-P 1500</v>
          </cell>
          <cell r="D87080" t="str">
            <v>PILENGA</v>
          </cell>
          <cell r="E87080" t="str">
            <v>MR522387</v>
          </cell>
        </row>
        <row r="87081">
          <cell r="C87081" t="str">
            <v>WU-P 1500</v>
          </cell>
          <cell r="D87081" t="str">
            <v>PILENGA</v>
          </cell>
          <cell r="E87081" t="str">
            <v>MZ690100</v>
          </cell>
        </row>
        <row r="87082">
          <cell r="C87082" t="str">
            <v>WU-P 1500</v>
          </cell>
          <cell r="D87082" t="str">
            <v>PILENGA</v>
          </cell>
          <cell r="E87082" t="str">
            <v>8250A211</v>
          </cell>
        </row>
        <row r="87083">
          <cell r="C87083" t="str">
            <v>WU-P 1500</v>
          </cell>
          <cell r="D87083" t="str">
            <v>PILENGA</v>
          </cell>
          <cell r="E87083" t="str">
            <v>8250A221</v>
          </cell>
        </row>
        <row r="87084">
          <cell r="C87084" t="str">
            <v>WU-P 1500</v>
          </cell>
          <cell r="D87084" t="str">
            <v>PILENGA</v>
          </cell>
          <cell r="E87084" t="str">
            <v>61610420549</v>
          </cell>
        </row>
        <row r="87085">
          <cell r="C87085" t="str">
            <v>WU-P 1500</v>
          </cell>
          <cell r="D87085" t="str">
            <v>PILENGA</v>
          </cell>
          <cell r="E87085" t="str">
            <v>61612239962</v>
          </cell>
        </row>
        <row r="87086">
          <cell r="C87086" t="str">
            <v>WU-P 1500</v>
          </cell>
          <cell r="D87086" t="str">
            <v>PILENGA</v>
          </cell>
          <cell r="E87086" t="str">
            <v>61607194230</v>
          </cell>
        </row>
        <row r="87087">
          <cell r="C87087" t="str">
            <v>WU-P 1500</v>
          </cell>
          <cell r="D87087" t="str">
            <v>PILENGA</v>
          </cell>
          <cell r="E87087" t="str">
            <v>61607194231</v>
          </cell>
        </row>
        <row r="87088">
          <cell r="C87088" t="str">
            <v>WU-P 1500</v>
          </cell>
          <cell r="D87088" t="str">
            <v>PILENGA</v>
          </cell>
          <cell r="E87088" t="str">
            <v>61617004901</v>
          </cell>
        </row>
        <row r="87089">
          <cell r="C87089" t="str">
            <v>WU-P 1500</v>
          </cell>
          <cell r="D87089" t="str">
            <v>PILENGA</v>
          </cell>
          <cell r="E87089" t="str">
            <v>61610039697</v>
          </cell>
        </row>
        <row r="87090">
          <cell r="C87090" t="str">
            <v>WU-P 1500</v>
          </cell>
          <cell r="D87090" t="str">
            <v>PILENGA</v>
          </cell>
          <cell r="E87090" t="str">
            <v>2108-5205070</v>
          </cell>
        </row>
        <row r="87091">
          <cell r="C87091" t="str">
            <v>WU-P 1500</v>
          </cell>
          <cell r="D87091" t="str">
            <v>PILENGA</v>
          </cell>
          <cell r="E87091" t="str">
            <v>71804093</v>
          </cell>
        </row>
        <row r="87092">
          <cell r="C87092" t="str">
            <v>WU-P 1500</v>
          </cell>
          <cell r="D87092" t="str">
            <v>PILENGA</v>
          </cell>
          <cell r="E87092" t="str">
            <v>80233300</v>
          </cell>
        </row>
        <row r="87093">
          <cell r="C87093" t="str">
            <v>WU-P 1500</v>
          </cell>
          <cell r="D87093" t="str">
            <v>PILENGA</v>
          </cell>
          <cell r="E87093" t="str">
            <v>5899251</v>
          </cell>
        </row>
        <row r="87094">
          <cell r="C87094" t="str">
            <v>WU-P 1500</v>
          </cell>
          <cell r="D87094" t="str">
            <v>PILENGA</v>
          </cell>
          <cell r="E87094" t="str">
            <v>6001550815</v>
          </cell>
        </row>
        <row r="87095">
          <cell r="C87095" t="str">
            <v>WU-P 1500</v>
          </cell>
          <cell r="D87095" t="str">
            <v>PILENGA</v>
          </cell>
          <cell r="E87095" t="str">
            <v>288907150R</v>
          </cell>
        </row>
        <row r="87096">
          <cell r="C87096" t="str">
            <v>WU-P 1500</v>
          </cell>
          <cell r="D87096" t="str">
            <v>PILENGA</v>
          </cell>
          <cell r="E87096" t="str">
            <v>288901158R</v>
          </cell>
        </row>
        <row r="87097">
          <cell r="C87097" t="str">
            <v>WU-P 1500</v>
          </cell>
          <cell r="D87097" t="str">
            <v>PILENGA</v>
          </cell>
          <cell r="E87097" t="str">
            <v>38340-57L20</v>
          </cell>
        </row>
        <row r="87098">
          <cell r="C87098" t="str">
            <v>WU-P 1500</v>
          </cell>
          <cell r="D87098" t="str">
            <v>PILENGA</v>
          </cell>
          <cell r="E87098" t="str">
            <v>38340-57L30</v>
          </cell>
        </row>
        <row r="87099">
          <cell r="C87099" t="str">
            <v>WU-P 1500</v>
          </cell>
          <cell r="D87099" t="str">
            <v>PILENGA</v>
          </cell>
          <cell r="E87099" t="str">
            <v>6423.04</v>
          </cell>
        </row>
        <row r="87100">
          <cell r="C87100" t="str">
            <v>WU-P 1500</v>
          </cell>
          <cell r="D87100" t="str">
            <v>PILENGA</v>
          </cell>
          <cell r="E87100" t="str">
            <v>6426.CJ</v>
          </cell>
        </row>
        <row r="87101">
          <cell r="C87101" t="str">
            <v>WU-P 1500</v>
          </cell>
          <cell r="D87101" t="str">
            <v>PILENGA</v>
          </cell>
          <cell r="E87101" t="str">
            <v>6426.R2</v>
          </cell>
        </row>
        <row r="87102">
          <cell r="C87102" t="str">
            <v>WU-P 1500</v>
          </cell>
          <cell r="D87102" t="str">
            <v>PILENGA</v>
          </cell>
          <cell r="E87102" t="str">
            <v>6426.WH</v>
          </cell>
        </row>
        <row r="87103">
          <cell r="C87103" t="str">
            <v>WU-P 1500</v>
          </cell>
          <cell r="D87103" t="str">
            <v>PILENGA</v>
          </cell>
          <cell r="E87103" t="str">
            <v>642666</v>
          </cell>
        </row>
        <row r="87104">
          <cell r="C87104" t="str">
            <v>WU-P 1500</v>
          </cell>
          <cell r="D87104" t="str">
            <v>PILENGA</v>
          </cell>
          <cell r="E87104" t="str">
            <v>WB-P 1510</v>
          </cell>
        </row>
        <row r="87105">
          <cell r="C87105" t="str">
            <v>WU-P 1500</v>
          </cell>
          <cell r="D87105" t="str">
            <v>PILENGA</v>
          </cell>
          <cell r="E87105" t="str">
            <v>WA-P 1500</v>
          </cell>
        </row>
        <row r="87106">
          <cell r="C87106" t="str">
            <v>WU-P 1500</v>
          </cell>
          <cell r="D87106" t="str">
            <v>PILENGA</v>
          </cell>
          <cell r="E87106" t="str">
            <v>85212-53080</v>
          </cell>
        </row>
        <row r="87107">
          <cell r="C87107" t="str">
            <v>WU-P 1500</v>
          </cell>
          <cell r="D87107" t="str">
            <v>PILENGA</v>
          </cell>
          <cell r="E87107" t="str">
            <v>85212-53081</v>
          </cell>
        </row>
        <row r="87108">
          <cell r="C87108" t="str">
            <v>WU-P 1500</v>
          </cell>
          <cell r="D87108" t="str">
            <v>PILENGA</v>
          </cell>
          <cell r="E87108" t="str">
            <v>85222-53060</v>
          </cell>
        </row>
        <row r="87109">
          <cell r="C87109" t="str">
            <v>WU-P 1500</v>
          </cell>
          <cell r="D87109" t="str">
            <v>PILENGA</v>
          </cell>
          <cell r="E87109" t="str">
            <v>85212-60210</v>
          </cell>
        </row>
        <row r="87110">
          <cell r="C87110" t="str">
            <v>WU-P 1500</v>
          </cell>
          <cell r="D87110" t="str">
            <v>PILENGA</v>
          </cell>
          <cell r="E87110" t="str">
            <v>85214-60120</v>
          </cell>
        </row>
        <row r="87111">
          <cell r="C87111" t="str">
            <v>WU-P 1500</v>
          </cell>
          <cell r="D87111" t="str">
            <v>PILENGA</v>
          </cell>
          <cell r="E87111" t="str">
            <v>85222-60260</v>
          </cell>
        </row>
        <row r="87112">
          <cell r="C87112" t="str">
            <v>WU-P 1500</v>
          </cell>
          <cell r="D87112" t="str">
            <v>PILENGA</v>
          </cell>
          <cell r="E87112" t="str">
            <v>85212-12470</v>
          </cell>
        </row>
        <row r="87113">
          <cell r="C87113" t="str">
            <v>WU-P 1500</v>
          </cell>
          <cell r="D87113" t="str">
            <v>PILENGA</v>
          </cell>
          <cell r="E87113" t="str">
            <v>85214-53090</v>
          </cell>
        </row>
        <row r="87114">
          <cell r="C87114" t="str">
            <v>WU-P 1500</v>
          </cell>
          <cell r="D87114" t="str">
            <v>PILENGA</v>
          </cell>
          <cell r="E87114" t="str">
            <v>SU003-02681</v>
          </cell>
        </row>
        <row r="87115">
          <cell r="C87115" t="str">
            <v>WU-P 1500</v>
          </cell>
          <cell r="D87115" t="str">
            <v>PILENGA</v>
          </cell>
          <cell r="E87115" t="str">
            <v>SU003-04214</v>
          </cell>
        </row>
        <row r="87116">
          <cell r="C87116" t="str">
            <v>WU-P 1500</v>
          </cell>
          <cell r="D87116" t="str">
            <v>PILENGA</v>
          </cell>
          <cell r="E87116" t="str">
            <v>85212-YZZAR</v>
          </cell>
        </row>
        <row r="87117">
          <cell r="C87117" t="str">
            <v>WU-P 1500</v>
          </cell>
          <cell r="D87117" t="str">
            <v>PILENGA</v>
          </cell>
          <cell r="E87117" t="str">
            <v>119850</v>
          </cell>
        </row>
        <row r="87118">
          <cell r="C87118" t="str">
            <v>WU-P 1500</v>
          </cell>
          <cell r="D87118" t="str">
            <v>PILENGA</v>
          </cell>
          <cell r="E87118" t="str">
            <v>513952</v>
          </cell>
        </row>
        <row r="87119">
          <cell r="C87119" t="str">
            <v>WU-P 1500</v>
          </cell>
          <cell r="D87119" t="str">
            <v>PILENGA</v>
          </cell>
          <cell r="E87119" t="str">
            <v>6001547877</v>
          </cell>
        </row>
        <row r="87120">
          <cell r="C87120" t="str">
            <v>WU-P 1500</v>
          </cell>
          <cell r="D87120" t="str">
            <v>PILENGA</v>
          </cell>
          <cell r="E87120" t="str">
            <v>6001550815</v>
          </cell>
        </row>
        <row r="87121">
          <cell r="C87121" t="str">
            <v>WU-P 1500</v>
          </cell>
          <cell r="D87121" t="str">
            <v>PILENGA</v>
          </cell>
          <cell r="E87121" t="str">
            <v>288907150R</v>
          </cell>
        </row>
        <row r="87122">
          <cell r="C87122" t="str">
            <v>WU-P 1500</v>
          </cell>
          <cell r="D87122" t="str">
            <v>PILENGA</v>
          </cell>
          <cell r="E87122" t="str">
            <v>288901158R</v>
          </cell>
        </row>
        <row r="87123">
          <cell r="C87123" t="str">
            <v>WU-P 1500</v>
          </cell>
          <cell r="D87123" t="str">
            <v>PILENGA</v>
          </cell>
          <cell r="E87123" t="str">
            <v>98360-3J000</v>
          </cell>
        </row>
        <row r="87124">
          <cell r="C87124" t="str">
            <v>WU-P 1500</v>
          </cell>
          <cell r="D87124" t="str">
            <v>PILENGA</v>
          </cell>
          <cell r="E87124" t="str">
            <v>98350-22020</v>
          </cell>
        </row>
        <row r="87125">
          <cell r="C87125" t="str">
            <v>WU-P 1500</v>
          </cell>
          <cell r="D87125" t="str">
            <v>PILENGA</v>
          </cell>
          <cell r="E87125" t="str">
            <v>98350-28921</v>
          </cell>
        </row>
        <row r="87126">
          <cell r="C87126" t="str">
            <v>WU-P 1500</v>
          </cell>
          <cell r="D87126" t="str">
            <v>PILENGA</v>
          </cell>
          <cell r="E87126" t="str">
            <v>98360-26000</v>
          </cell>
        </row>
        <row r="87127">
          <cell r="C87127" t="str">
            <v>WU-P 1500</v>
          </cell>
          <cell r="D87127" t="str">
            <v>PILENGA</v>
          </cell>
          <cell r="E87127" t="str">
            <v>98360-38000</v>
          </cell>
        </row>
        <row r="87128">
          <cell r="C87128" t="str">
            <v>WU-P 1500</v>
          </cell>
          <cell r="D87128" t="str">
            <v>PILENGA</v>
          </cell>
          <cell r="E87128" t="str">
            <v>98360-3K000</v>
          </cell>
        </row>
        <row r="87129">
          <cell r="C87129" t="str">
            <v>WU-P 1500</v>
          </cell>
          <cell r="D87129" t="str">
            <v>PILENGA</v>
          </cell>
          <cell r="E87129" t="str">
            <v>98360-3K900</v>
          </cell>
        </row>
        <row r="87130">
          <cell r="C87130" t="str">
            <v>WU-P 1500</v>
          </cell>
          <cell r="D87130" t="str">
            <v>PILENGA</v>
          </cell>
          <cell r="E87130" t="str">
            <v>98360-4A500</v>
          </cell>
        </row>
        <row r="87131">
          <cell r="C87131" t="str">
            <v>WU-P 1500</v>
          </cell>
          <cell r="D87131" t="str">
            <v>PILENGA</v>
          </cell>
          <cell r="E87131" t="str">
            <v>S98360-3K000</v>
          </cell>
        </row>
        <row r="87132">
          <cell r="C87132" t="str">
            <v>WU-P 1500</v>
          </cell>
          <cell r="D87132" t="str">
            <v>PILENGA</v>
          </cell>
          <cell r="E87132" t="str">
            <v>S98360-3K900</v>
          </cell>
        </row>
        <row r="87133">
          <cell r="C87133" t="str">
            <v>WU-P 1500</v>
          </cell>
          <cell r="D87133" t="str">
            <v>PILENGA</v>
          </cell>
          <cell r="E87133" t="str">
            <v>567943</v>
          </cell>
        </row>
        <row r="87134">
          <cell r="C87134" t="str">
            <v>WU-P 1500</v>
          </cell>
          <cell r="D87134" t="str">
            <v>PILENGA</v>
          </cell>
          <cell r="E87134" t="str">
            <v>576075</v>
          </cell>
        </row>
        <row r="87135">
          <cell r="C87135" t="str">
            <v>WU-P 1500</v>
          </cell>
          <cell r="D87135" t="str">
            <v>PILENGA</v>
          </cell>
          <cell r="E87135" t="str">
            <v>6001547877</v>
          </cell>
        </row>
        <row r="87136">
          <cell r="C87136" t="str">
            <v>WU-P 1500</v>
          </cell>
          <cell r="D87136" t="str">
            <v>PILENGA</v>
          </cell>
          <cell r="E87136" t="str">
            <v>6001550815</v>
          </cell>
        </row>
        <row r="87137">
          <cell r="C87137" t="str">
            <v>WU-P 1500</v>
          </cell>
          <cell r="D87137" t="str">
            <v>PILENGA</v>
          </cell>
          <cell r="E87137" t="str">
            <v>288907150R</v>
          </cell>
        </row>
        <row r="87138">
          <cell r="C87138" t="str">
            <v>WU-P 1500</v>
          </cell>
          <cell r="D87138" t="str">
            <v>PILENGA</v>
          </cell>
          <cell r="E87138" t="str">
            <v>288901158R</v>
          </cell>
        </row>
        <row r="87139">
          <cell r="C87139" t="str">
            <v>WU-P 1500</v>
          </cell>
          <cell r="D87139" t="str">
            <v>PILENGA</v>
          </cell>
          <cell r="E87139" t="str">
            <v>21150-5205070-02</v>
          </cell>
        </row>
        <row r="87140">
          <cell r="C87140" t="str">
            <v>WU-P 1500</v>
          </cell>
          <cell r="D87140" t="str">
            <v>PILENGA</v>
          </cell>
          <cell r="E87140" t="str">
            <v>21150-5205070-04</v>
          </cell>
        </row>
        <row r="87141">
          <cell r="C87141" t="str">
            <v>WU-P 1500</v>
          </cell>
          <cell r="D87141" t="str">
            <v>PILENGA</v>
          </cell>
          <cell r="E87141" t="str">
            <v>2172-5205070</v>
          </cell>
        </row>
        <row r="87142">
          <cell r="C87142" t="str">
            <v>WU-P 1500</v>
          </cell>
          <cell r="D87142" t="str">
            <v>PILENGA</v>
          </cell>
          <cell r="E87142" t="str">
            <v>21720-5205070-04</v>
          </cell>
        </row>
        <row r="87143">
          <cell r="C87143" t="str">
            <v>WU-P 1500</v>
          </cell>
          <cell r="D87143" t="str">
            <v>PILENGA</v>
          </cell>
          <cell r="E87143" t="str">
            <v>21100-5205070-02</v>
          </cell>
        </row>
        <row r="87144">
          <cell r="C87144" t="str">
            <v>WU-P 1500</v>
          </cell>
          <cell r="D87144" t="str">
            <v>PILENGA</v>
          </cell>
          <cell r="E87144" t="str">
            <v>288907150R</v>
          </cell>
        </row>
        <row r="87145">
          <cell r="C87145" t="str">
            <v>WU-P 1500</v>
          </cell>
          <cell r="D87145" t="str">
            <v>PILENGA</v>
          </cell>
          <cell r="E87145" t="str">
            <v>2110-5205070</v>
          </cell>
        </row>
        <row r="87146">
          <cell r="C87146" t="str">
            <v>WU-P 1500</v>
          </cell>
          <cell r="D87146" t="str">
            <v>PILENGA</v>
          </cell>
          <cell r="E87146" t="str">
            <v>2108-5205070</v>
          </cell>
        </row>
        <row r="87147">
          <cell r="C87147" t="str">
            <v>WU-P 1500</v>
          </cell>
          <cell r="D87147" t="str">
            <v>PILENGA</v>
          </cell>
          <cell r="E87147" t="str">
            <v>288901158R</v>
          </cell>
        </row>
        <row r="87148">
          <cell r="C87148" t="str">
            <v>WU-P 1500</v>
          </cell>
          <cell r="D87148" t="str">
            <v>PILENGA</v>
          </cell>
          <cell r="E87148" t="str">
            <v>21085205070</v>
          </cell>
        </row>
        <row r="87149">
          <cell r="C87149" t="str">
            <v>WU-P 1500</v>
          </cell>
          <cell r="D87149" t="str">
            <v>PILENGA</v>
          </cell>
          <cell r="E87149" t="str">
            <v>86542-AE050</v>
          </cell>
        </row>
        <row r="87150">
          <cell r="C87150" t="str">
            <v>WU-P 1500</v>
          </cell>
          <cell r="D87150" t="str">
            <v>PILENGA</v>
          </cell>
          <cell r="E87150" t="str">
            <v>9194848</v>
          </cell>
        </row>
        <row r="87151">
          <cell r="C87151" t="str">
            <v>WU-P 1500</v>
          </cell>
          <cell r="D87151" t="str">
            <v>PILENGA</v>
          </cell>
          <cell r="E87151" t="str">
            <v>96220735</v>
          </cell>
        </row>
        <row r="87152">
          <cell r="C87152" t="str">
            <v>WU-P 1500</v>
          </cell>
          <cell r="D87152" t="str">
            <v>PILENGA</v>
          </cell>
          <cell r="E87152" t="str">
            <v>96474966</v>
          </cell>
        </row>
        <row r="87153">
          <cell r="C87153" t="str">
            <v>WU-P 1500</v>
          </cell>
          <cell r="D87153" t="str">
            <v>PILENGA</v>
          </cell>
          <cell r="E87153" t="str">
            <v>CA06-67-330</v>
          </cell>
        </row>
        <row r="87154">
          <cell r="C87154" t="str">
            <v>WU-P 1500</v>
          </cell>
          <cell r="D87154" t="str">
            <v>PILENGA</v>
          </cell>
          <cell r="E87154" t="str">
            <v>GA5R-67-330A</v>
          </cell>
        </row>
        <row r="87155">
          <cell r="C87155" t="str">
            <v>WU-P 1500</v>
          </cell>
          <cell r="D87155" t="str">
            <v>PILENGA</v>
          </cell>
          <cell r="E87155" t="str">
            <v>GA5S-67-330</v>
          </cell>
        </row>
        <row r="87156">
          <cell r="C87156" t="str">
            <v>WU-P 1500</v>
          </cell>
          <cell r="D87156" t="str">
            <v>PILENGA</v>
          </cell>
          <cell r="E87156" t="str">
            <v>GA7D-67-330</v>
          </cell>
        </row>
        <row r="87157">
          <cell r="C87157" t="str">
            <v>WU-P 1500</v>
          </cell>
          <cell r="D87157" t="str">
            <v>PILENGA</v>
          </cell>
          <cell r="E87157" t="str">
            <v>GS1M-67330</v>
          </cell>
        </row>
        <row r="87158">
          <cell r="C87158" t="str">
            <v>WU-P 1500</v>
          </cell>
          <cell r="D87158" t="str">
            <v>PILENGA</v>
          </cell>
          <cell r="E87158" t="str">
            <v>TA02-67-330A</v>
          </cell>
        </row>
        <row r="87159">
          <cell r="C87159" t="str">
            <v>WU-P 1500</v>
          </cell>
          <cell r="D87159" t="str">
            <v>PILENGA</v>
          </cell>
          <cell r="E87159" t="str">
            <v>HE21-67-330</v>
          </cell>
        </row>
        <row r="87160">
          <cell r="C87160" t="str">
            <v>WU-P 1500</v>
          </cell>
          <cell r="D87160" t="str">
            <v>PILENGA</v>
          </cell>
          <cell r="E87160" t="str">
            <v>HE76-67-330</v>
          </cell>
        </row>
        <row r="87161">
          <cell r="C87161" t="str">
            <v>WU-P 1500</v>
          </cell>
          <cell r="D87161" t="str">
            <v>PILENGA</v>
          </cell>
          <cell r="E87161" t="str">
            <v>HE2167330</v>
          </cell>
        </row>
        <row r="87162">
          <cell r="C87162" t="str">
            <v>WU-P 1500</v>
          </cell>
          <cell r="D87162" t="str">
            <v>PILENGA</v>
          </cell>
          <cell r="E87162" t="str">
            <v>HE7667330</v>
          </cell>
        </row>
        <row r="87163">
          <cell r="C87163" t="str">
            <v>WU-P 1500</v>
          </cell>
          <cell r="D87163" t="str">
            <v>PILENGA</v>
          </cell>
          <cell r="E87163" t="str">
            <v>28891-CD806</v>
          </cell>
        </row>
        <row r="87164">
          <cell r="C87164" t="str">
            <v>WU-P 1500</v>
          </cell>
          <cell r="D87164" t="str">
            <v>PILENGA</v>
          </cell>
          <cell r="E87164" t="str">
            <v>288901158R</v>
          </cell>
        </row>
        <row r="87165">
          <cell r="C87165" t="str">
            <v>WU-P 1500</v>
          </cell>
          <cell r="D87165" t="str">
            <v>PILENGA</v>
          </cell>
          <cell r="E87165" t="str">
            <v>2889040F05</v>
          </cell>
        </row>
        <row r="87166">
          <cell r="C87166" t="str">
            <v>WU-P 1500</v>
          </cell>
          <cell r="D87166" t="str">
            <v>PILENGA</v>
          </cell>
          <cell r="E87166" t="str">
            <v>2889044F00</v>
          </cell>
        </row>
        <row r="87167">
          <cell r="C87167" t="str">
            <v>WU-P 1500</v>
          </cell>
          <cell r="D87167" t="str">
            <v>PILENGA</v>
          </cell>
          <cell r="E87167" t="str">
            <v>30863702</v>
          </cell>
        </row>
        <row r="87168">
          <cell r="C87168" t="str">
            <v>WU-P 1500</v>
          </cell>
          <cell r="D87168" t="str">
            <v>PILENGA</v>
          </cell>
          <cell r="E87168" t="str">
            <v>30638442</v>
          </cell>
        </row>
        <row r="87169">
          <cell r="C87169" t="str">
            <v>WU-P 1500</v>
          </cell>
          <cell r="D87169" t="str">
            <v>PILENGA</v>
          </cell>
          <cell r="E87169" t="str">
            <v>274385</v>
          </cell>
        </row>
        <row r="87170">
          <cell r="C87170" t="str">
            <v>WU-P 1500</v>
          </cell>
          <cell r="D87170" t="str">
            <v>PILENGA</v>
          </cell>
          <cell r="E87170" t="str">
            <v>31276593</v>
          </cell>
        </row>
        <row r="87171">
          <cell r="C87171" t="str">
            <v>WU-P 1500</v>
          </cell>
          <cell r="D87171" t="str">
            <v>PILENGA</v>
          </cell>
          <cell r="E87171" t="str">
            <v>6272240</v>
          </cell>
        </row>
        <row r="87172">
          <cell r="C87172" t="str">
            <v>WU-P 1500</v>
          </cell>
          <cell r="D87172" t="str">
            <v>PILENGA</v>
          </cell>
          <cell r="E87172" t="str">
            <v>4381844</v>
          </cell>
        </row>
        <row r="87173">
          <cell r="C87173" t="str">
            <v>WU-P 1500</v>
          </cell>
          <cell r="D87173" t="str">
            <v>PILENGA</v>
          </cell>
          <cell r="E87173" t="str">
            <v>4381851</v>
          </cell>
        </row>
        <row r="87174">
          <cell r="C87174" t="str">
            <v>WU-P 1525</v>
          </cell>
          <cell r="D87174" t="str">
            <v>PILENGA</v>
          </cell>
          <cell r="E87174" t="str">
            <v>2110-5205070</v>
          </cell>
        </row>
        <row r="87175">
          <cell r="C87175" t="str">
            <v>WU-P 1525</v>
          </cell>
          <cell r="D87175" t="str">
            <v>PILENGA</v>
          </cell>
          <cell r="E87175" t="str">
            <v>91160059</v>
          </cell>
        </row>
        <row r="87176">
          <cell r="C87176" t="str">
            <v>WU-P 1525</v>
          </cell>
          <cell r="D87176" t="str">
            <v>PILENGA</v>
          </cell>
          <cell r="E87176" t="str">
            <v>6272258</v>
          </cell>
        </row>
        <row r="87177">
          <cell r="C87177" t="str">
            <v>WU-P 1525</v>
          </cell>
          <cell r="D87177" t="str">
            <v>PILENGA</v>
          </cell>
          <cell r="E87177" t="str">
            <v>92212325</v>
          </cell>
        </row>
        <row r="87178">
          <cell r="C87178" t="str">
            <v>WU-P 1525</v>
          </cell>
          <cell r="D87178" t="str">
            <v>PILENGA</v>
          </cell>
          <cell r="E87178" t="str">
            <v>92231677</v>
          </cell>
        </row>
        <row r="87179">
          <cell r="C87179" t="str">
            <v>WU-P 1525</v>
          </cell>
          <cell r="D87179" t="str">
            <v>PILENGA</v>
          </cell>
          <cell r="E87179" t="str">
            <v>1392219</v>
          </cell>
        </row>
        <row r="87180">
          <cell r="C87180" t="str">
            <v>WU-P 1525</v>
          </cell>
          <cell r="D87180" t="str">
            <v>PILENGA</v>
          </cell>
          <cell r="E87180" t="str">
            <v>3412197</v>
          </cell>
        </row>
        <row r="87181">
          <cell r="C87181" t="str">
            <v>WU-P 1525</v>
          </cell>
          <cell r="D87181" t="str">
            <v>PILENGA</v>
          </cell>
          <cell r="E87181" t="str">
            <v>3447639</v>
          </cell>
        </row>
        <row r="87182">
          <cell r="C87182" t="str">
            <v>WU-P 1525</v>
          </cell>
          <cell r="D87182" t="str">
            <v>PILENGA</v>
          </cell>
          <cell r="E87182" t="str">
            <v>9169319</v>
          </cell>
        </row>
        <row r="87183">
          <cell r="C87183" t="str">
            <v>WU-P 1525</v>
          </cell>
          <cell r="D87183" t="str">
            <v>PILENGA</v>
          </cell>
          <cell r="E87183" t="str">
            <v>9169320</v>
          </cell>
        </row>
        <row r="87184">
          <cell r="C87184" t="str">
            <v>WU-P 1525</v>
          </cell>
          <cell r="D87184" t="str">
            <v>PILENGA</v>
          </cell>
          <cell r="E87184" t="str">
            <v>34473959</v>
          </cell>
        </row>
        <row r="87185">
          <cell r="C87185" t="str">
            <v>WU-P 1525</v>
          </cell>
          <cell r="D87185" t="str">
            <v>PILENGA</v>
          </cell>
          <cell r="E87185" t="str">
            <v>28890-AX700</v>
          </cell>
        </row>
        <row r="87186">
          <cell r="C87186" t="str">
            <v>WU-P 1525</v>
          </cell>
          <cell r="D87186" t="str">
            <v>PILENGA</v>
          </cell>
          <cell r="E87186" t="str">
            <v>KE288-89931-BB</v>
          </cell>
        </row>
        <row r="87187">
          <cell r="C87187" t="str">
            <v>WU-P 1525</v>
          </cell>
          <cell r="D87187" t="str">
            <v>PILENGA</v>
          </cell>
          <cell r="E87187" t="str">
            <v>KE288-89935-BB</v>
          </cell>
        </row>
        <row r="87188">
          <cell r="C87188" t="str">
            <v>WU-P 1525</v>
          </cell>
          <cell r="D87188" t="str">
            <v>PILENGA</v>
          </cell>
          <cell r="E87188" t="str">
            <v>KE288-89950-AG</v>
          </cell>
        </row>
        <row r="87189">
          <cell r="C87189" t="str">
            <v>WU-P 1525</v>
          </cell>
          <cell r="D87189" t="str">
            <v>PILENGA</v>
          </cell>
          <cell r="E87189" t="str">
            <v>3397008536</v>
          </cell>
        </row>
        <row r="87190">
          <cell r="C87190" t="str">
            <v>WU-P 1525</v>
          </cell>
          <cell r="D87190" t="str">
            <v>PILENGA</v>
          </cell>
          <cell r="E87190" t="str">
            <v>BP4K-67-330B</v>
          </cell>
        </row>
        <row r="87191">
          <cell r="C87191" t="str">
            <v>WU-P 1525</v>
          </cell>
          <cell r="D87191" t="str">
            <v>PILENGA</v>
          </cell>
          <cell r="E87191" t="str">
            <v>BP4K-67-330A</v>
          </cell>
        </row>
        <row r="87192">
          <cell r="C87192" t="str">
            <v>WU-P 1525</v>
          </cell>
          <cell r="D87192" t="str">
            <v>PILENGA</v>
          </cell>
          <cell r="E87192" t="str">
            <v>BE5H-67-330</v>
          </cell>
        </row>
        <row r="87193">
          <cell r="C87193" t="str">
            <v>WU-P 1525</v>
          </cell>
          <cell r="D87193" t="str">
            <v>PILENGA</v>
          </cell>
          <cell r="E87193" t="str">
            <v>BJ0E-67-330</v>
          </cell>
        </row>
        <row r="87194">
          <cell r="C87194" t="str">
            <v>WU-P 1525</v>
          </cell>
          <cell r="D87194" t="str">
            <v>PILENGA</v>
          </cell>
          <cell r="E87194" t="str">
            <v>BP4K-67-330</v>
          </cell>
        </row>
        <row r="87195">
          <cell r="C87195" t="str">
            <v>WU-P 1525</v>
          </cell>
          <cell r="D87195" t="str">
            <v>PILENGA</v>
          </cell>
          <cell r="E87195" t="str">
            <v>BP4K67330</v>
          </cell>
        </row>
        <row r="87196">
          <cell r="C87196" t="str">
            <v>WU-P 1525</v>
          </cell>
          <cell r="D87196" t="str">
            <v>PILENGA</v>
          </cell>
          <cell r="E87196" t="str">
            <v>BP4K67330A</v>
          </cell>
        </row>
        <row r="87197">
          <cell r="C87197" t="str">
            <v>WU-P 1525</v>
          </cell>
          <cell r="D87197" t="str">
            <v>PILENGA</v>
          </cell>
          <cell r="E87197" t="str">
            <v>8FG767330A9K</v>
          </cell>
        </row>
        <row r="87198">
          <cell r="C87198" t="str">
            <v>WU-P 1525</v>
          </cell>
          <cell r="D87198" t="str">
            <v>PILENGA</v>
          </cell>
          <cell r="E87198" t="str">
            <v>BP4L67330A</v>
          </cell>
        </row>
        <row r="87199">
          <cell r="C87199" t="str">
            <v>WU-P 1525</v>
          </cell>
          <cell r="D87199" t="str">
            <v>PILENGA</v>
          </cell>
          <cell r="E87199" t="str">
            <v>151263151265</v>
          </cell>
        </row>
        <row r="87200">
          <cell r="C87200" t="str">
            <v>WU-P 1525</v>
          </cell>
          <cell r="D87200" t="str">
            <v>PILENGA</v>
          </cell>
          <cell r="E87200" t="str">
            <v>BP4K67330B</v>
          </cell>
        </row>
        <row r="87201">
          <cell r="C87201" t="str">
            <v>WU-P 1525</v>
          </cell>
          <cell r="D87201" t="str">
            <v>PILENGA</v>
          </cell>
          <cell r="E87201" t="str">
            <v>BP4L67330B</v>
          </cell>
        </row>
        <row r="87202">
          <cell r="C87202" t="str">
            <v>WU-P 1525</v>
          </cell>
          <cell r="D87202" t="str">
            <v>PILENGA</v>
          </cell>
          <cell r="E87202" t="str">
            <v>BP4K67330</v>
          </cell>
        </row>
        <row r="87203">
          <cell r="C87203" t="str">
            <v>WU-P 1525</v>
          </cell>
          <cell r="D87203" t="str">
            <v>PILENGA</v>
          </cell>
          <cell r="E87203" t="str">
            <v>BP4K67330A</v>
          </cell>
        </row>
        <row r="87204">
          <cell r="C87204" t="str">
            <v>WU-P 1525</v>
          </cell>
          <cell r="D87204" t="str">
            <v>PILENGA</v>
          </cell>
          <cell r="E87204" t="str">
            <v>86542-AE020</v>
          </cell>
        </row>
        <row r="87205">
          <cell r="C87205" t="str">
            <v>WU-P 1525</v>
          </cell>
          <cell r="D87205" t="str">
            <v>PILENGA</v>
          </cell>
          <cell r="E87205" t="str">
            <v>86532FA130</v>
          </cell>
        </row>
        <row r="87206">
          <cell r="C87206" t="str">
            <v>WU-P 1525</v>
          </cell>
          <cell r="D87206" t="str">
            <v>PILENGA</v>
          </cell>
          <cell r="E87206" t="str">
            <v>96320725</v>
          </cell>
        </row>
        <row r="87207">
          <cell r="C87207" t="str">
            <v>WU-P 1525</v>
          </cell>
          <cell r="D87207" t="str">
            <v>PILENGA</v>
          </cell>
          <cell r="E87207" t="str">
            <v>9529488</v>
          </cell>
        </row>
        <row r="87208">
          <cell r="C87208" t="str">
            <v>WU-P 1525</v>
          </cell>
          <cell r="D87208" t="str">
            <v>PILENGA</v>
          </cell>
          <cell r="E87208" t="str">
            <v>2115-5205070</v>
          </cell>
        </row>
        <row r="87209">
          <cell r="C87209" t="str">
            <v>WU-P 1525</v>
          </cell>
          <cell r="D87209" t="str">
            <v>PILENGA</v>
          </cell>
          <cell r="E87209" t="str">
            <v>2115-5205070-01</v>
          </cell>
        </row>
        <row r="87210">
          <cell r="C87210" t="str">
            <v>WU-P 1525</v>
          </cell>
          <cell r="D87210" t="str">
            <v>PILENGA</v>
          </cell>
          <cell r="E87210" t="str">
            <v>2115-5205070-03</v>
          </cell>
        </row>
        <row r="87211">
          <cell r="C87211" t="str">
            <v>WU-P 1525</v>
          </cell>
          <cell r="D87211" t="str">
            <v>PILENGA</v>
          </cell>
          <cell r="E87211" t="str">
            <v>2115-5205070-04</v>
          </cell>
        </row>
        <row r="87212">
          <cell r="C87212" t="str">
            <v>WU-P 1525</v>
          </cell>
          <cell r="D87212" t="str">
            <v>PILENGA</v>
          </cell>
          <cell r="E87212" t="str">
            <v>21105205070</v>
          </cell>
        </row>
        <row r="87213">
          <cell r="C87213" t="str">
            <v>WU-P 1525</v>
          </cell>
          <cell r="D87213" t="str">
            <v>PILENGA</v>
          </cell>
          <cell r="E87213" t="str">
            <v>2110-5205070</v>
          </cell>
        </row>
        <row r="87214">
          <cell r="C87214" t="str">
            <v>WU-P 1525</v>
          </cell>
          <cell r="D87214" t="str">
            <v>PILENGA</v>
          </cell>
          <cell r="E87214" t="str">
            <v>UM651</v>
          </cell>
        </row>
        <row r="87215">
          <cell r="C87215" t="str">
            <v>WU-P 1525</v>
          </cell>
          <cell r="D87215" t="str">
            <v>PILENGA</v>
          </cell>
          <cell r="E87215" t="str">
            <v>UM654</v>
          </cell>
        </row>
        <row r="87216">
          <cell r="C87216" t="str">
            <v>WU-P 1525</v>
          </cell>
          <cell r="D87216" t="str">
            <v>PILENGA</v>
          </cell>
          <cell r="E87216" t="str">
            <v>567952</v>
          </cell>
        </row>
        <row r="87217">
          <cell r="C87217" t="str">
            <v>WU-P 1525</v>
          </cell>
          <cell r="D87217" t="str">
            <v>PILENGA</v>
          </cell>
          <cell r="E87217" t="str">
            <v>R53</v>
          </cell>
        </row>
        <row r="87218">
          <cell r="C87218" t="str">
            <v>WU-P 1525</v>
          </cell>
          <cell r="D87218" t="str">
            <v>PILENGA</v>
          </cell>
          <cell r="E87218" t="str">
            <v>567819</v>
          </cell>
        </row>
        <row r="87219">
          <cell r="C87219" t="str">
            <v>WU-P 1525</v>
          </cell>
          <cell r="D87219" t="str">
            <v>PILENGA</v>
          </cell>
          <cell r="E87219" t="str">
            <v>574132</v>
          </cell>
        </row>
        <row r="87220">
          <cell r="C87220" t="str">
            <v>WU-P 1525</v>
          </cell>
          <cell r="D87220" t="str">
            <v>PILENGA</v>
          </cell>
          <cell r="E87220" t="str">
            <v>574156</v>
          </cell>
        </row>
        <row r="87221">
          <cell r="C87221" t="str">
            <v>WU-P 1525</v>
          </cell>
          <cell r="D87221" t="str">
            <v>PILENGA</v>
          </cell>
          <cell r="E87221" t="str">
            <v>C5351</v>
          </cell>
        </row>
        <row r="87222">
          <cell r="C87222" t="str">
            <v>WU-P 1525</v>
          </cell>
          <cell r="D87222" t="str">
            <v>PILENGA</v>
          </cell>
          <cell r="E87222" t="str">
            <v>UM106</v>
          </cell>
        </row>
        <row r="87223">
          <cell r="C87223" t="str">
            <v>WU-P 1525</v>
          </cell>
          <cell r="D87223" t="str">
            <v>PILENGA</v>
          </cell>
          <cell r="E87223" t="str">
            <v>UM7</v>
          </cell>
        </row>
        <row r="87224">
          <cell r="C87224" t="str">
            <v>WU-P 1525</v>
          </cell>
          <cell r="D87224" t="str">
            <v>PILENGA</v>
          </cell>
          <cell r="E87224" t="str">
            <v>VM7</v>
          </cell>
        </row>
        <row r="87225">
          <cell r="C87225" t="str">
            <v>WU-P 1525</v>
          </cell>
          <cell r="D87225" t="str">
            <v>PILENGA</v>
          </cell>
          <cell r="E87225" t="str">
            <v>567944</v>
          </cell>
        </row>
        <row r="87226">
          <cell r="C87226" t="str">
            <v>WU-P 1525</v>
          </cell>
          <cell r="D87226" t="str">
            <v>PILENGA</v>
          </cell>
          <cell r="E87226" t="str">
            <v>98350-38000</v>
          </cell>
        </row>
        <row r="87227">
          <cell r="C87227" t="str">
            <v>WU-P 1525</v>
          </cell>
          <cell r="D87227" t="str">
            <v>PILENGA</v>
          </cell>
          <cell r="E87227" t="str">
            <v>98350-2C000</v>
          </cell>
        </row>
        <row r="87228">
          <cell r="C87228" t="str">
            <v>WU-P 1525</v>
          </cell>
          <cell r="D87228" t="str">
            <v>PILENGA</v>
          </cell>
          <cell r="E87228" t="str">
            <v>2110-5205070</v>
          </cell>
        </row>
        <row r="87229">
          <cell r="C87229" t="str">
            <v>WU-P 1525</v>
          </cell>
          <cell r="D87229" t="str">
            <v>PILENGA</v>
          </cell>
          <cell r="E87229" t="str">
            <v>119853</v>
          </cell>
        </row>
        <row r="87230">
          <cell r="C87230" t="str">
            <v>WU-P 1525</v>
          </cell>
          <cell r="D87230" t="str">
            <v>PILENGA</v>
          </cell>
          <cell r="E87230" t="str">
            <v>WA-P 3050-K</v>
          </cell>
        </row>
        <row r="87231">
          <cell r="C87231" t="str">
            <v>WU-P 1525</v>
          </cell>
          <cell r="D87231" t="str">
            <v>PILENGA</v>
          </cell>
          <cell r="E87231" t="str">
            <v>WB-P 1530</v>
          </cell>
        </row>
        <row r="87232">
          <cell r="C87232" t="str">
            <v>WU-P 1525</v>
          </cell>
          <cell r="D87232" t="str">
            <v>PILENGA</v>
          </cell>
          <cell r="E87232" t="str">
            <v>WA-P 5050-K</v>
          </cell>
        </row>
        <row r="87233">
          <cell r="C87233" t="str">
            <v>WU-P 1525</v>
          </cell>
          <cell r="D87233" t="str">
            <v>PILENGA</v>
          </cell>
          <cell r="E87233" t="str">
            <v>WA-P 1525</v>
          </cell>
        </row>
        <row r="87234">
          <cell r="C87234" t="str">
            <v>WU-P 1525</v>
          </cell>
          <cell r="D87234" t="str">
            <v>PILENGA</v>
          </cell>
          <cell r="E87234" t="str">
            <v>6423.05</v>
          </cell>
        </row>
        <row r="87235">
          <cell r="C87235" t="str">
            <v>WU-P 1525</v>
          </cell>
          <cell r="D87235" t="str">
            <v>PILENGA</v>
          </cell>
          <cell r="E87235" t="str">
            <v>6423.06</v>
          </cell>
        </row>
        <row r="87236">
          <cell r="C87236" t="str">
            <v>WU-P 1525</v>
          </cell>
          <cell r="D87236" t="str">
            <v>PILENGA</v>
          </cell>
          <cell r="E87236" t="str">
            <v>1608028880</v>
          </cell>
        </row>
        <row r="87237">
          <cell r="C87237" t="str">
            <v>WU-P 1525</v>
          </cell>
          <cell r="D87237" t="str">
            <v>PILENGA</v>
          </cell>
          <cell r="E87237" t="str">
            <v>1608877780</v>
          </cell>
        </row>
        <row r="87238">
          <cell r="C87238" t="str">
            <v>WU-P 1525</v>
          </cell>
          <cell r="D87238" t="str">
            <v>PILENGA</v>
          </cell>
          <cell r="E87238" t="str">
            <v>1608028780</v>
          </cell>
        </row>
        <row r="87239">
          <cell r="C87239" t="str">
            <v>WU-P 1525</v>
          </cell>
          <cell r="D87239" t="str">
            <v>PILENGA</v>
          </cell>
          <cell r="E87239" t="str">
            <v>1609361480</v>
          </cell>
        </row>
        <row r="87240">
          <cell r="C87240" t="str">
            <v>WU-P 1525</v>
          </cell>
          <cell r="D87240" t="str">
            <v>PILENGA</v>
          </cell>
          <cell r="E87240" t="str">
            <v>6426AW</v>
          </cell>
        </row>
        <row r="87241">
          <cell r="C87241" t="str">
            <v>WU-P 1525</v>
          </cell>
          <cell r="D87241" t="str">
            <v>PILENGA</v>
          </cell>
          <cell r="E87241" t="str">
            <v>85222-01011</v>
          </cell>
        </row>
        <row r="87242">
          <cell r="C87242" t="str">
            <v>WU-P 1525</v>
          </cell>
          <cell r="D87242" t="str">
            <v>PILENGA</v>
          </cell>
          <cell r="E87242" t="str">
            <v>85222-0K031</v>
          </cell>
        </row>
        <row r="87243">
          <cell r="C87243" t="str">
            <v>WU-P 1525</v>
          </cell>
          <cell r="D87243" t="str">
            <v>PILENGA</v>
          </cell>
          <cell r="E87243" t="str">
            <v>85222-33090</v>
          </cell>
        </row>
        <row r="87244">
          <cell r="C87244" t="str">
            <v>WU-P 1525</v>
          </cell>
          <cell r="D87244" t="str">
            <v>PILENGA</v>
          </cell>
          <cell r="E87244" t="str">
            <v>85222-36041</v>
          </cell>
        </row>
        <row r="87245">
          <cell r="C87245" t="str">
            <v>WU-P 1525</v>
          </cell>
          <cell r="D87245" t="str">
            <v>PILENGA</v>
          </cell>
          <cell r="E87245" t="str">
            <v>85222-AA030</v>
          </cell>
        </row>
        <row r="87246">
          <cell r="C87246" t="str">
            <v>WU-P 1525</v>
          </cell>
          <cell r="D87246" t="str">
            <v>PILENGA</v>
          </cell>
          <cell r="E87246" t="str">
            <v>85212-60190</v>
          </cell>
        </row>
        <row r="87247">
          <cell r="C87247" t="str">
            <v>WU-P 1525</v>
          </cell>
          <cell r="D87247" t="str">
            <v>PILENGA</v>
          </cell>
          <cell r="E87247" t="str">
            <v>DKC500130</v>
          </cell>
        </row>
        <row r="87248">
          <cell r="C87248" t="str">
            <v>WU-P 1525</v>
          </cell>
          <cell r="D87248" t="str">
            <v>PILENGA</v>
          </cell>
          <cell r="E87248" t="str">
            <v>K68082556AA</v>
          </cell>
        </row>
        <row r="87249">
          <cell r="C87249" t="str">
            <v>WU-P 1525</v>
          </cell>
          <cell r="D87249" t="str">
            <v>PILENGA</v>
          </cell>
          <cell r="E87249" t="str">
            <v>K68103288AA</v>
          </cell>
        </row>
        <row r="87250">
          <cell r="C87250" t="str">
            <v>WU-P 1525</v>
          </cell>
          <cell r="D87250" t="str">
            <v>PILENGA</v>
          </cell>
          <cell r="E87250" t="str">
            <v>5901423</v>
          </cell>
        </row>
        <row r="87251">
          <cell r="C87251" t="str">
            <v>WU-P 1525</v>
          </cell>
          <cell r="D87251" t="str">
            <v>PILENGA</v>
          </cell>
          <cell r="E87251" t="str">
            <v>5911201</v>
          </cell>
        </row>
        <row r="87252">
          <cell r="C87252" t="str">
            <v>WU-P 1525</v>
          </cell>
          <cell r="D87252" t="str">
            <v>PILENGA</v>
          </cell>
          <cell r="E87252" t="str">
            <v>Z20530HO</v>
          </cell>
        </row>
        <row r="87253">
          <cell r="C87253" t="str">
            <v>WU-P 1525</v>
          </cell>
          <cell r="D87253" t="str">
            <v>PILENGA</v>
          </cell>
          <cell r="E87253" t="str">
            <v>Z20530HS</v>
          </cell>
        </row>
        <row r="87254">
          <cell r="C87254" t="str">
            <v>WU-P 1525</v>
          </cell>
          <cell r="D87254" t="str">
            <v>PILENGA</v>
          </cell>
          <cell r="E87254" t="str">
            <v>Z20531HS</v>
          </cell>
        </row>
        <row r="87255">
          <cell r="C87255" t="str">
            <v>WU-P 1525</v>
          </cell>
          <cell r="D87255" t="str">
            <v>PILENGA</v>
          </cell>
          <cell r="E87255" t="str">
            <v>61617079659</v>
          </cell>
        </row>
        <row r="87256">
          <cell r="C87256" t="str">
            <v>WU-P 1525</v>
          </cell>
          <cell r="D87256" t="str">
            <v>PILENGA</v>
          </cell>
          <cell r="E87256" t="str">
            <v>61618353289</v>
          </cell>
        </row>
        <row r="87257">
          <cell r="C87257" t="str">
            <v>WU-P 1525</v>
          </cell>
          <cell r="D87257" t="str">
            <v>PILENGA</v>
          </cell>
          <cell r="E87257" t="str">
            <v>8250A116</v>
          </cell>
        </row>
        <row r="87258">
          <cell r="C87258" t="str">
            <v>WU-P 1525</v>
          </cell>
          <cell r="D87258" t="str">
            <v>PILENGA</v>
          </cell>
          <cell r="E87258" t="str">
            <v>8250A174</v>
          </cell>
        </row>
        <row r="87259">
          <cell r="C87259" t="str">
            <v>WU-P 1525</v>
          </cell>
          <cell r="D87259" t="str">
            <v>PILENGA</v>
          </cell>
          <cell r="E87259" t="str">
            <v>8250A254</v>
          </cell>
        </row>
        <row r="87260">
          <cell r="C87260" t="str">
            <v>WU-P 1525</v>
          </cell>
          <cell r="D87260" t="str">
            <v>PILENGA</v>
          </cell>
          <cell r="E87260" t="str">
            <v>8250A180</v>
          </cell>
        </row>
        <row r="87261">
          <cell r="C87261" t="str">
            <v>WU-P 1525</v>
          </cell>
          <cell r="D87261" t="str">
            <v>PILENGA</v>
          </cell>
          <cell r="E87261" t="str">
            <v>MZ690101</v>
          </cell>
        </row>
        <row r="87262">
          <cell r="C87262" t="str">
            <v>WU-P 1525</v>
          </cell>
          <cell r="D87262" t="str">
            <v>PILENGA</v>
          </cell>
          <cell r="E87262" t="str">
            <v>MB882090</v>
          </cell>
        </row>
        <row r="87263">
          <cell r="C87263" t="str">
            <v>WU-P 1525</v>
          </cell>
          <cell r="D87263" t="str">
            <v>PILENGA</v>
          </cell>
          <cell r="E87263" t="str">
            <v>MC896047</v>
          </cell>
        </row>
        <row r="87264">
          <cell r="C87264" t="str">
            <v>WU-P 1525</v>
          </cell>
          <cell r="D87264" t="str">
            <v>PILENGA</v>
          </cell>
          <cell r="E87264" t="str">
            <v>MR192287</v>
          </cell>
        </row>
        <row r="87265">
          <cell r="C87265" t="str">
            <v>WU-P 1525</v>
          </cell>
          <cell r="D87265" t="str">
            <v>PILENGA</v>
          </cell>
          <cell r="E87265" t="str">
            <v>MR221559</v>
          </cell>
        </row>
        <row r="87266">
          <cell r="C87266" t="str">
            <v>WU-P 1525</v>
          </cell>
          <cell r="D87266" t="str">
            <v>PILENGA</v>
          </cell>
          <cell r="E87266" t="str">
            <v>MR245987</v>
          </cell>
        </row>
        <row r="87267">
          <cell r="C87267" t="str">
            <v>WU-P 1525</v>
          </cell>
          <cell r="D87267" t="str">
            <v>PILENGA</v>
          </cell>
          <cell r="E87267" t="str">
            <v>MR245988</v>
          </cell>
        </row>
        <row r="87268">
          <cell r="C87268" t="str">
            <v>WU-P 1525</v>
          </cell>
          <cell r="D87268" t="str">
            <v>PILENGA</v>
          </cell>
          <cell r="E87268" t="str">
            <v>MR416363</v>
          </cell>
        </row>
        <row r="87269">
          <cell r="C87269" t="str">
            <v>WU-P 1525</v>
          </cell>
          <cell r="D87269" t="str">
            <v>PILENGA</v>
          </cell>
          <cell r="E87269" t="str">
            <v>MR910759</v>
          </cell>
        </row>
        <row r="87270">
          <cell r="C87270" t="str">
            <v>WU-P 1525</v>
          </cell>
          <cell r="D87270" t="str">
            <v>PILENGA</v>
          </cell>
          <cell r="E87270" t="str">
            <v>MR915127</v>
          </cell>
        </row>
        <row r="87271">
          <cell r="C87271" t="str">
            <v>WU-P 1525</v>
          </cell>
          <cell r="D87271" t="str">
            <v>PILENGA</v>
          </cell>
          <cell r="E87271" t="str">
            <v>MZ690109</v>
          </cell>
        </row>
        <row r="87272">
          <cell r="C87272" t="str">
            <v>WU-P 1525</v>
          </cell>
          <cell r="D87272" t="str">
            <v>PILENGA</v>
          </cell>
          <cell r="E87272" t="str">
            <v>LW530</v>
          </cell>
        </row>
        <row r="87273">
          <cell r="C87273" t="str">
            <v>WU-P 1525</v>
          </cell>
          <cell r="D87273" t="str">
            <v>PILENGA</v>
          </cell>
          <cell r="E87273" t="str">
            <v>WB53210</v>
          </cell>
        </row>
        <row r="87274">
          <cell r="C87274" t="str">
            <v>WU-P 1525</v>
          </cell>
          <cell r="D87274" t="str">
            <v>PILENGA</v>
          </cell>
          <cell r="E87274" t="str">
            <v>3397008536</v>
          </cell>
        </row>
        <row r="87275">
          <cell r="C87275" t="str">
            <v>WU-P 1525</v>
          </cell>
          <cell r="D87275" t="str">
            <v>PILENGA</v>
          </cell>
          <cell r="E87275" t="str">
            <v>3397118901</v>
          </cell>
        </row>
        <row r="87276">
          <cell r="C87276" t="str">
            <v>WU-P 1525</v>
          </cell>
          <cell r="D87276" t="str">
            <v>PILENGA</v>
          </cell>
          <cell r="E87276" t="str">
            <v>3397118405</v>
          </cell>
        </row>
        <row r="87277">
          <cell r="C87277" t="str">
            <v>WU-P 1525</v>
          </cell>
          <cell r="D87277" t="str">
            <v>PILENGA</v>
          </cell>
          <cell r="E87277" t="str">
            <v>3397118402</v>
          </cell>
        </row>
        <row r="87278">
          <cell r="C87278" t="str">
            <v>WU-P 1525</v>
          </cell>
          <cell r="D87278" t="str">
            <v>PILENGA</v>
          </cell>
          <cell r="E87278" t="str">
            <v>3397001280</v>
          </cell>
        </row>
        <row r="87279">
          <cell r="C87279" t="str">
            <v>WU-P 1525</v>
          </cell>
          <cell r="D87279" t="str">
            <v>PILENGA</v>
          </cell>
          <cell r="E87279" t="str">
            <v>3397001342</v>
          </cell>
        </row>
        <row r="87280">
          <cell r="C87280" t="str">
            <v>WU-P 1525</v>
          </cell>
          <cell r="D87280" t="str">
            <v>PILENGA</v>
          </cell>
          <cell r="E87280" t="str">
            <v>3397008936</v>
          </cell>
        </row>
        <row r="87281">
          <cell r="C87281" t="str">
            <v>WU-P 1525</v>
          </cell>
          <cell r="D87281" t="str">
            <v>PILENGA</v>
          </cell>
          <cell r="E87281" t="str">
            <v>53с</v>
          </cell>
        </row>
        <row r="87282">
          <cell r="C87282" t="str">
            <v>WU-P 1525</v>
          </cell>
          <cell r="D87282" t="str">
            <v>PILENGA</v>
          </cell>
          <cell r="E87282" t="str">
            <v>3397007638</v>
          </cell>
        </row>
        <row r="87283">
          <cell r="C87283" t="str">
            <v>WU-P 1525</v>
          </cell>
          <cell r="D87283" t="str">
            <v>PILENGA</v>
          </cell>
          <cell r="E87283" t="str">
            <v>98350-2C000</v>
          </cell>
        </row>
        <row r="87284">
          <cell r="C87284" t="str">
            <v>WU-P 1525</v>
          </cell>
          <cell r="D87284" t="str">
            <v>PILENGA</v>
          </cell>
          <cell r="E87284" t="str">
            <v>98350-38000</v>
          </cell>
        </row>
        <row r="87285">
          <cell r="C87285" t="str">
            <v>WU-P 1525</v>
          </cell>
          <cell r="D87285" t="str">
            <v>PILENGA</v>
          </cell>
          <cell r="E87285" t="str">
            <v>3397008582</v>
          </cell>
        </row>
        <row r="87286">
          <cell r="C87286" t="str">
            <v>WU-P 1525</v>
          </cell>
          <cell r="D87286" t="str">
            <v>PILENGA</v>
          </cell>
          <cell r="E87286" t="str">
            <v>3397006948</v>
          </cell>
        </row>
        <row r="87287">
          <cell r="C87287" t="str">
            <v>WU-P 1525</v>
          </cell>
          <cell r="D87287" t="str">
            <v>PILENGA</v>
          </cell>
          <cell r="E87287" t="str">
            <v>3397004671</v>
          </cell>
        </row>
        <row r="87288">
          <cell r="C87288" t="str">
            <v>WU-P 1525</v>
          </cell>
          <cell r="D87288" t="str">
            <v>PILENGA</v>
          </cell>
          <cell r="E87288" t="str">
            <v>3397118927</v>
          </cell>
        </row>
        <row r="87289">
          <cell r="C87289" t="str">
            <v>WU-P 1525</v>
          </cell>
          <cell r="D87289" t="str">
            <v>PILENGA</v>
          </cell>
          <cell r="E87289" t="str">
            <v>NF-530</v>
          </cell>
        </row>
        <row r="87290">
          <cell r="C87290" t="str">
            <v>WU-P 1525</v>
          </cell>
          <cell r="D87290" t="str">
            <v>PILENGA</v>
          </cell>
          <cell r="E87290" t="str">
            <v>76622-SZT-A01</v>
          </cell>
        </row>
        <row r="87291">
          <cell r="C87291" t="str">
            <v>WU-P 1525</v>
          </cell>
          <cell r="D87291" t="str">
            <v>PILENGA</v>
          </cell>
          <cell r="E87291" t="str">
            <v>76630-SZT-A01</v>
          </cell>
        </row>
        <row r="87292">
          <cell r="C87292" t="str">
            <v>WU-P 1525</v>
          </cell>
          <cell r="D87292" t="str">
            <v>PILENGA</v>
          </cell>
          <cell r="E87292" t="str">
            <v>76620S5AA02</v>
          </cell>
        </row>
        <row r="87293">
          <cell r="C87293" t="str">
            <v>WU-P 1525</v>
          </cell>
          <cell r="D87293" t="str">
            <v>PILENGA</v>
          </cell>
          <cell r="E87293" t="str">
            <v>76620S5DA02</v>
          </cell>
        </row>
        <row r="87294">
          <cell r="C87294" t="str">
            <v>WU-P 1525</v>
          </cell>
          <cell r="D87294" t="str">
            <v>PILENGA</v>
          </cell>
          <cell r="E87294" t="str">
            <v>357998001A</v>
          </cell>
        </row>
        <row r="87295">
          <cell r="C87295" t="str">
            <v>WU-P 1525</v>
          </cell>
          <cell r="D87295" t="str">
            <v>PILENGA</v>
          </cell>
          <cell r="E87295" t="str">
            <v>3A1998003</v>
          </cell>
        </row>
        <row r="87296">
          <cell r="C87296" t="str">
            <v>WU-P 1525</v>
          </cell>
          <cell r="D87296" t="str">
            <v>PILENGA</v>
          </cell>
          <cell r="E87296" t="str">
            <v>3B0998002B</v>
          </cell>
        </row>
        <row r="87297">
          <cell r="C87297" t="str">
            <v>WU-P 1525</v>
          </cell>
          <cell r="D87297" t="str">
            <v>PILENGA</v>
          </cell>
          <cell r="E87297" t="str">
            <v>3U0998002</v>
          </cell>
        </row>
        <row r="87298">
          <cell r="C87298" t="str">
            <v>WU-P 1525</v>
          </cell>
          <cell r="D87298" t="str">
            <v>PILENGA</v>
          </cell>
          <cell r="E87298" t="str">
            <v>3U1998001</v>
          </cell>
        </row>
        <row r="87299">
          <cell r="C87299" t="str">
            <v>WU-P 1525</v>
          </cell>
          <cell r="D87299" t="str">
            <v>PILENGA</v>
          </cell>
          <cell r="E87299" t="str">
            <v>8N1955425E</v>
          </cell>
        </row>
        <row r="87300">
          <cell r="C87300" t="str">
            <v>WU-P 1525</v>
          </cell>
          <cell r="D87300" t="str">
            <v>PILENGA</v>
          </cell>
          <cell r="E87300" t="str">
            <v>357955427</v>
          </cell>
        </row>
        <row r="87301">
          <cell r="C87301" t="str">
            <v>WU-P 1525</v>
          </cell>
          <cell r="D87301" t="str">
            <v>PILENGA</v>
          </cell>
          <cell r="E87301" t="str">
            <v>1J0998003</v>
          </cell>
        </row>
        <row r="87302">
          <cell r="C87302" t="str">
            <v>WU-P 1525</v>
          </cell>
          <cell r="D87302" t="str">
            <v>PILENGA</v>
          </cell>
          <cell r="E87302" t="str">
            <v>119319</v>
          </cell>
        </row>
        <row r="87303">
          <cell r="C87303" t="str">
            <v>WU-P 1525</v>
          </cell>
          <cell r="D87303" t="str">
            <v>PILENGA</v>
          </cell>
          <cell r="E87303" t="str">
            <v>1J0998002</v>
          </cell>
        </row>
        <row r="87304">
          <cell r="C87304" t="str">
            <v>WU-P 1525</v>
          </cell>
          <cell r="D87304" t="str">
            <v>PILENGA</v>
          </cell>
          <cell r="E87304" t="str">
            <v>1J0998002A</v>
          </cell>
        </row>
        <row r="87305">
          <cell r="C87305" t="str">
            <v>WU-P 1525</v>
          </cell>
          <cell r="D87305" t="str">
            <v>PILENGA</v>
          </cell>
          <cell r="E87305" t="str">
            <v>1J1955425A</v>
          </cell>
        </row>
        <row r="87306">
          <cell r="C87306" t="str">
            <v>WU-P 1525</v>
          </cell>
          <cell r="D87306" t="str">
            <v>PILENGA</v>
          </cell>
          <cell r="E87306" t="str">
            <v>1J1955426A</v>
          </cell>
        </row>
        <row r="87307">
          <cell r="C87307" t="str">
            <v>WU-P 1525</v>
          </cell>
          <cell r="D87307" t="str">
            <v>PILENGA</v>
          </cell>
          <cell r="E87307" t="str">
            <v>6Q1955425</v>
          </cell>
        </row>
        <row r="87308">
          <cell r="C87308" t="str">
            <v>WU-P 1525</v>
          </cell>
          <cell r="D87308" t="str">
            <v>PILENGA</v>
          </cell>
          <cell r="E87308" t="str">
            <v>6Q1955425A</v>
          </cell>
        </row>
        <row r="87309">
          <cell r="C87309" t="str">
            <v>WU-P 1525</v>
          </cell>
          <cell r="D87309" t="str">
            <v>PILENGA</v>
          </cell>
          <cell r="E87309" t="str">
            <v>6Q1955425B</v>
          </cell>
        </row>
        <row r="87310">
          <cell r="C87310" t="str">
            <v>WU-P 1525</v>
          </cell>
          <cell r="D87310" t="str">
            <v>PILENGA</v>
          </cell>
          <cell r="E87310" t="str">
            <v>6Q1955425C</v>
          </cell>
        </row>
        <row r="87311">
          <cell r="C87311" t="str">
            <v>WU-P 1525</v>
          </cell>
          <cell r="D87311" t="str">
            <v>PILENGA</v>
          </cell>
          <cell r="E87311" t="str">
            <v>6Q1955426A</v>
          </cell>
        </row>
        <row r="87312">
          <cell r="C87312" t="str">
            <v>WU-P 1525</v>
          </cell>
          <cell r="D87312" t="str">
            <v>PILENGA</v>
          </cell>
          <cell r="E87312" t="str">
            <v>6Q1955426B</v>
          </cell>
        </row>
        <row r="87313">
          <cell r="C87313" t="str">
            <v>WU-P 1525</v>
          </cell>
          <cell r="D87313" t="str">
            <v>PILENGA</v>
          </cell>
          <cell r="E87313" t="str">
            <v>6Q1998002</v>
          </cell>
        </row>
        <row r="87314">
          <cell r="C87314" t="str">
            <v>WU-P 1525</v>
          </cell>
          <cell r="D87314" t="str">
            <v>PILENGA</v>
          </cell>
          <cell r="E87314" t="str">
            <v>7M3955425B</v>
          </cell>
        </row>
        <row r="87315">
          <cell r="C87315" t="str">
            <v>WU-P 1525</v>
          </cell>
          <cell r="D87315" t="str">
            <v>PILENGA</v>
          </cell>
          <cell r="E87315" t="str">
            <v>3A1955425</v>
          </cell>
        </row>
        <row r="87316">
          <cell r="C87316" t="str">
            <v>WU-P 1525</v>
          </cell>
          <cell r="D87316" t="str">
            <v>PILENGA</v>
          </cell>
          <cell r="E87316" t="str">
            <v>8D1955425A</v>
          </cell>
        </row>
        <row r="87317">
          <cell r="C87317" t="str">
            <v>WU-P 1525</v>
          </cell>
          <cell r="D87317" t="str">
            <v>PILENGA</v>
          </cell>
          <cell r="E87317" t="str">
            <v>6L1955426A</v>
          </cell>
        </row>
        <row r="87318">
          <cell r="C87318" t="str">
            <v>WU-P 1525</v>
          </cell>
          <cell r="D87318" t="str">
            <v>PILENGA</v>
          </cell>
          <cell r="E87318" t="str">
            <v>5J1998001</v>
          </cell>
        </row>
        <row r="87319">
          <cell r="C87319" t="str">
            <v>WU-P 1525</v>
          </cell>
          <cell r="D87319" t="str">
            <v>PILENGA</v>
          </cell>
          <cell r="E87319" t="str">
            <v>5J2955426B</v>
          </cell>
        </row>
        <row r="87320">
          <cell r="C87320" t="str">
            <v>WU-P 1525</v>
          </cell>
          <cell r="D87320" t="str">
            <v>PILENGA</v>
          </cell>
          <cell r="E87320" t="str">
            <v>8F1955426A</v>
          </cell>
        </row>
        <row r="87321">
          <cell r="C87321" t="str">
            <v>WU-P 1525</v>
          </cell>
          <cell r="D87321" t="str">
            <v>PILENGA</v>
          </cell>
          <cell r="E87321" t="str">
            <v>8J1955426A</v>
          </cell>
        </row>
        <row r="87322">
          <cell r="C87322" t="str">
            <v>WU-P 1525</v>
          </cell>
          <cell r="D87322" t="str">
            <v>PILENGA</v>
          </cell>
          <cell r="E87322" t="str">
            <v>5N1955426</v>
          </cell>
        </row>
        <row r="87323">
          <cell r="C87323" t="str">
            <v>WU-P 1525</v>
          </cell>
          <cell r="D87323" t="str">
            <v>PILENGA</v>
          </cell>
          <cell r="E87323" t="str">
            <v>5N1955426C</v>
          </cell>
        </row>
        <row r="87324">
          <cell r="C87324" t="str">
            <v>WU-P 1525</v>
          </cell>
          <cell r="D87324" t="str">
            <v>PILENGA</v>
          </cell>
          <cell r="E87324" t="str">
            <v>4G1955425A</v>
          </cell>
        </row>
        <row r="87325">
          <cell r="C87325" t="str">
            <v>WU-P 1525</v>
          </cell>
          <cell r="D87325" t="str">
            <v>PILENGA</v>
          </cell>
          <cell r="E87325" t="str">
            <v>357955425</v>
          </cell>
        </row>
        <row r="87326">
          <cell r="C87326" t="str">
            <v>WU-P 1525</v>
          </cell>
          <cell r="D87326" t="str">
            <v>PILENGA</v>
          </cell>
          <cell r="E87326" t="str">
            <v>21105205070</v>
          </cell>
        </row>
        <row r="87327">
          <cell r="C87327" t="str">
            <v>WU-P 1525</v>
          </cell>
          <cell r="D87327" t="str">
            <v>PILENGA</v>
          </cell>
          <cell r="E87327" t="str">
            <v>288904292R</v>
          </cell>
        </row>
        <row r="87328">
          <cell r="C87328" t="str">
            <v>WU-P 1525</v>
          </cell>
          <cell r="D87328" t="str">
            <v>PILENGA</v>
          </cell>
          <cell r="E87328" t="str">
            <v>3397008536</v>
          </cell>
        </row>
        <row r="87329">
          <cell r="C87329" t="str">
            <v>WU-P 1525</v>
          </cell>
          <cell r="D87329" t="str">
            <v>PILENGA</v>
          </cell>
          <cell r="E87329" t="str">
            <v>68082556AA</v>
          </cell>
        </row>
        <row r="87330">
          <cell r="C87330" t="str">
            <v>WU-P 1525</v>
          </cell>
          <cell r="D87330" t="str">
            <v>PILENGA</v>
          </cell>
          <cell r="E87330" t="str">
            <v>68103288AA</v>
          </cell>
        </row>
        <row r="87331">
          <cell r="C87331" t="str">
            <v>WU-P 1525</v>
          </cell>
          <cell r="D87331" t="str">
            <v>PILENGA</v>
          </cell>
          <cell r="E87331" t="str">
            <v>05012611AA</v>
          </cell>
        </row>
        <row r="87332">
          <cell r="C87332" t="str">
            <v>WU-P 1525</v>
          </cell>
          <cell r="D87332" t="str">
            <v>PILENGA</v>
          </cell>
          <cell r="E87332" t="str">
            <v>05012612AA</v>
          </cell>
        </row>
        <row r="87333">
          <cell r="C87333" t="str">
            <v>WU-P 1525</v>
          </cell>
          <cell r="D87333" t="str">
            <v>PILENGA</v>
          </cell>
          <cell r="E87333" t="str">
            <v>05012613AA</v>
          </cell>
        </row>
        <row r="87334">
          <cell r="C87334" t="str">
            <v>WU-P 1525</v>
          </cell>
          <cell r="D87334" t="str">
            <v>PILENGA</v>
          </cell>
          <cell r="E87334" t="str">
            <v>96320725</v>
          </cell>
        </row>
        <row r="87335">
          <cell r="C87335" t="str">
            <v>WU-P 1525</v>
          </cell>
          <cell r="D87335" t="str">
            <v>PILENGA</v>
          </cell>
          <cell r="E87335" t="str">
            <v>1105307</v>
          </cell>
        </row>
        <row r="87336">
          <cell r="C87336" t="str">
            <v>WU-P 1525</v>
          </cell>
          <cell r="D87336" t="str">
            <v>PILENGA</v>
          </cell>
          <cell r="E87336" t="str">
            <v>7S71S17528AA</v>
          </cell>
        </row>
        <row r="87337">
          <cell r="C87337" t="str">
            <v>WU-P 1525</v>
          </cell>
          <cell r="D87337" t="str">
            <v>PILENGA</v>
          </cell>
          <cell r="E87337" t="str">
            <v>VT 05621</v>
          </cell>
        </row>
        <row r="87338">
          <cell r="C87338" t="str">
            <v>WU-P 1525</v>
          </cell>
          <cell r="D87338" t="str">
            <v>PILENGA</v>
          </cell>
          <cell r="E87338" t="str">
            <v>6423.05</v>
          </cell>
        </row>
        <row r="87339">
          <cell r="C87339" t="str">
            <v>WU-P 1525</v>
          </cell>
          <cell r="D87339" t="str">
            <v>PILENGA</v>
          </cell>
          <cell r="E87339" t="str">
            <v>6423.06</v>
          </cell>
        </row>
        <row r="87340">
          <cell r="C87340" t="str">
            <v>WU-P 1525</v>
          </cell>
          <cell r="D87340" t="str">
            <v>PILENGA</v>
          </cell>
          <cell r="E87340" t="str">
            <v>1608028880</v>
          </cell>
        </row>
        <row r="87341">
          <cell r="C87341" t="str">
            <v>WU-P 1525</v>
          </cell>
          <cell r="D87341" t="str">
            <v>PILENGA</v>
          </cell>
          <cell r="E87341" t="str">
            <v>1608877780</v>
          </cell>
        </row>
        <row r="87342">
          <cell r="C87342" t="str">
            <v>WU-P 1525</v>
          </cell>
          <cell r="D87342" t="str">
            <v>PILENGA</v>
          </cell>
          <cell r="E87342" t="str">
            <v>1608028780</v>
          </cell>
        </row>
        <row r="87343">
          <cell r="C87343" t="str">
            <v>WU-P 1525</v>
          </cell>
          <cell r="D87343" t="str">
            <v>PILENGA</v>
          </cell>
          <cell r="E87343" t="str">
            <v>1609361480</v>
          </cell>
        </row>
        <row r="87344">
          <cell r="C87344" t="str">
            <v>WU-P 1525</v>
          </cell>
          <cell r="D87344" t="str">
            <v>PILENGA</v>
          </cell>
          <cell r="E87344" t="str">
            <v>6426AW</v>
          </cell>
        </row>
        <row r="87345">
          <cell r="C87345" t="str">
            <v>WU-P 1525</v>
          </cell>
          <cell r="D87345" t="str">
            <v>PILENGA</v>
          </cell>
          <cell r="E87345" t="str">
            <v>996.628.90100</v>
          </cell>
        </row>
        <row r="87346">
          <cell r="C87346" t="str">
            <v>WU-P 1525</v>
          </cell>
          <cell r="D87346" t="str">
            <v>PILENGA</v>
          </cell>
          <cell r="E87346" t="str">
            <v>996.628.90101</v>
          </cell>
        </row>
        <row r="87347">
          <cell r="C87347" t="str">
            <v>WU-P 1525</v>
          </cell>
          <cell r="D87347" t="str">
            <v>PILENGA</v>
          </cell>
          <cell r="E87347" t="str">
            <v>997.628.9019A</v>
          </cell>
        </row>
        <row r="87348">
          <cell r="C87348" t="str">
            <v>WU-P 1550</v>
          </cell>
          <cell r="D87348" t="str">
            <v>PILENGA</v>
          </cell>
          <cell r="E87348" t="str">
            <v>6426.R8</v>
          </cell>
        </row>
        <row r="87349">
          <cell r="C87349" t="str">
            <v>WU-P 1550</v>
          </cell>
          <cell r="D87349" t="str">
            <v>PILENGA</v>
          </cell>
          <cell r="E87349" t="str">
            <v>3397008537</v>
          </cell>
        </row>
        <row r="87350">
          <cell r="C87350" t="str">
            <v>WU-P 1550</v>
          </cell>
          <cell r="D87350" t="str">
            <v>PILENGA</v>
          </cell>
          <cell r="E87350" t="str">
            <v>3397001425</v>
          </cell>
        </row>
        <row r="87351">
          <cell r="C87351" t="str">
            <v>WU-P 1550</v>
          </cell>
          <cell r="D87351" t="str">
            <v>PILENGA</v>
          </cell>
          <cell r="E87351" t="str">
            <v>6426.PS</v>
          </cell>
        </row>
        <row r="87352">
          <cell r="C87352" t="str">
            <v>WU-P 1550</v>
          </cell>
          <cell r="D87352" t="str">
            <v>PILENGA</v>
          </cell>
          <cell r="E87352" t="str">
            <v>6426.PS</v>
          </cell>
        </row>
        <row r="87353">
          <cell r="C87353" t="str">
            <v>WU-P 1550</v>
          </cell>
          <cell r="D87353" t="str">
            <v>PILENGA</v>
          </cell>
          <cell r="E87353" t="str">
            <v>VT 05622</v>
          </cell>
        </row>
        <row r="87354">
          <cell r="C87354" t="str">
            <v>WU-P 1550</v>
          </cell>
          <cell r="D87354" t="str">
            <v>PILENGA</v>
          </cell>
          <cell r="E87354" t="str">
            <v>6153467</v>
          </cell>
        </row>
        <row r="87355">
          <cell r="C87355" t="str">
            <v>WU-P 1550</v>
          </cell>
          <cell r="D87355" t="str">
            <v>PILENGA</v>
          </cell>
          <cell r="E87355" t="str">
            <v>86VB17528A1B</v>
          </cell>
        </row>
        <row r="87356">
          <cell r="C87356" t="str">
            <v>WU-P 1550</v>
          </cell>
          <cell r="D87356" t="str">
            <v>PILENGA</v>
          </cell>
          <cell r="E87356" t="str">
            <v>6630649</v>
          </cell>
        </row>
        <row r="87357">
          <cell r="C87357" t="str">
            <v>WU-P 1550</v>
          </cell>
          <cell r="D87357" t="str">
            <v>PILENGA</v>
          </cell>
          <cell r="E87357" t="str">
            <v>1148288</v>
          </cell>
        </row>
        <row r="87358">
          <cell r="C87358" t="str">
            <v>WU-P 1550</v>
          </cell>
          <cell r="D87358" t="str">
            <v>PILENGA</v>
          </cell>
          <cell r="E87358" t="str">
            <v>1202188</v>
          </cell>
        </row>
        <row r="87359">
          <cell r="C87359" t="str">
            <v>WU-P 1550</v>
          </cell>
          <cell r="D87359" t="str">
            <v>PILENGA</v>
          </cell>
          <cell r="E87359" t="str">
            <v>1545441</v>
          </cell>
        </row>
        <row r="87360">
          <cell r="C87360" t="str">
            <v>WU-P 1550</v>
          </cell>
          <cell r="D87360" t="str">
            <v>PILENGA</v>
          </cell>
          <cell r="E87360" t="str">
            <v>1729864</v>
          </cell>
        </row>
        <row r="87361">
          <cell r="C87361" t="str">
            <v>WU-P 1550</v>
          </cell>
          <cell r="D87361" t="str">
            <v>PILENGA</v>
          </cell>
          <cell r="E87361" t="str">
            <v>1729984</v>
          </cell>
        </row>
        <row r="87362">
          <cell r="C87362" t="str">
            <v>WU-P 1550</v>
          </cell>
          <cell r="D87362" t="str">
            <v>PILENGA</v>
          </cell>
          <cell r="E87362" t="str">
            <v>A21R23.5205900</v>
          </cell>
        </row>
        <row r="87363">
          <cell r="C87363" t="str">
            <v>WU-P 1550</v>
          </cell>
          <cell r="D87363" t="str">
            <v>PILENGA</v>
          </cell>
          <cell r="E87363" t="str">
            <v>4B0998002</v>
          </cell>
        </row>
        <row r="87364">
          <cell r="C87364" t="str">
            <v>WU-P 1550</v>
          </cell>
          <cell r="D87364" t="str">
            <v>PILENGA</v>
          </cell>
          <cell r="E87364" t="str">
            <v>4B1955425C</v>
          </cell>
        </row>
        <row r="87365">
          <cell r="C87365" t="str">
            <v>WU-P 1550</v>
          </cell>
          <cell r="D87365" t="str">
            <v>PILENGA</v>
          </cell>
          <cell r="E87365" t="str">
            <v>8J1955425A</v>
          </cell>
        </row>
        <row r="87366">
          <cell r="C87366" t="str">
            <v>WU-P 1550</v>
          </cell>
          <cell r="D87366" t="str">
            <v>PILENGA</v>
          </cell>
          <cell r="E87366" t="str">
            <v>96342895</v>
          </cell>
        </row>
        <row r="87367">
          <cell r="C87367" t="str">
            <v>WU-P 1550</v>
          </cell>
          <cell r="D87367" t="str">
            <v>PILENGA</v>
          </cell>
          <cell r="E87367" t="str">
            <v>7701410008</v>
          </cell>
        </row>
        <row r="87368">
          <cell r="C87368" t="str">
            <v>WU-P 1550</v>
          </cell>
          <cell r="D87368" t="str">
            <v>PILENGA</v>
          </cell>
          <cell r="E87368" t="str">
            <v>7701423034</v>
          </cell>
        </row>
        <row r="87369">
          <cell r="C87369" t="str">
            <v>WU-P 1550</v>
          </cell>
          <cell r="D87369" t="str">
            <v>PILENGA</v>
          </cell>
          <cell r="E87369" t="str">
            <v>7701423212</v>
          </cell>
        </row>
        <row r="87370">
          <cell r="C87370" t="str">
            <v>WU-P 1550</v>
          </cell>
          <cell r="D87370" t="str">
            <v>PILENGA</v>
          </cell>
          <cell r="E87370" t="str">
            <v>7701423214</v>
          </cell>
        </row>
        <row r="87371">
          <cell r="C87371" t="str">
            <v>WU-P 1550</v>
          </cell>
          <cell r="D87371" t="str">
            <v>PILENGA</v>
          </cell>
          <cell r="E87371" t="str">
            <v>7711170144</v>
          </cell>
        </row>
        <row r="87372">
          <cell r="C87372" t="str">
            <v>WU-P 1550</v>
          </cell>
          <cell r="D87372" t="str">
            <v>PILENGA</v>
          </cell>
          <cell r="E87372" t="str">
            <v>7711421439</v>
          </cell>
        </row>
        <row r="87373">
          <cell r="C87373" t="str">
            <v>WU-P 1550</v>
          </cell>
          <cell r="D87373" t="str">
            <v>PILENGA</v>
          </cell>
          <cell r="E87373" t="str">
            <v>6426.PR</v>
          </cell>
        </row>
        <row r="87374">
          <cell r="C87374" t="str">
            <v>WU-P 1550</v>
          </cell>
          <cell r="D87374" t="str">
            <v>PILENGA</v>
          </cell>
          <cell r="E87374" t="str">
            <v>6426.PS</v>
          </cell>
        </row>
        <row r="87375">
          <cell r="C87375" t="str">
            <v>WU-P 1550</v>
          </cell>
          <cell r="D87375" t="str">
            <v>PILENGA</v>
          </cell>
          <cell r="E87375" t="str">
            <v>1608533480</v>
          </cell>
        </row>
        <row r="87376">
          <cell r="C87376" t="str">
            <v>WU-P 1550</v>
          </cell>
          <cell r="D87376" t="str">
            <v>PILENGA</v>
          </cell>
          <cell r="E87376" t="str">
            <v>6423.61</v>
          </cell>
        </row>
        <row r="87377">
          <cell r="C87377" t="str">
            <v>WU-P 1550</v>
          </cell>
          <cell r="D87377" t="str">
            <v>PILENGA</v>
          </cell>
          <cell r="E87377" t="str">
            <v>6423.C0</v>
          </cell>
        </row>
        <row r="87378">
          <cell r="C87378" t="str">
            <v>WU-P 1550</v>
          </cell>
          <cell r="D87378" t="str">
            <v>PILENGA</v>
          </cell>
          <cell r="E87378" t="str">
            <v>1608533580</v>
          </cell>
        </row>
        <row r="87379">
          <cell r="C87379" t="str">
            <v>WU-P 1550</v>
          </cell>
          <cell r="D87379" t="str">
            <v>PILENGA</v>
          </cell>
          <cell r="E87379" t="str">
            <v>6423.C1</v>
          </cell>
        </row>
        <row r="87380">
          <cell r="C87380" t="str">
            <v>WU-P 1550</v>
          </cell>
          <cell r="D87380" t="str">
            <v>PILENGA</v>
          </cell>
          <cell r="E87380" t="str">
            <v>6423.B0</v>
          </cell>
        </row>
        <row r="87381">
          <cell r="C87381" t="str">
            <v>WU-P 1550</v>
          </cell>
          <cell r="D87381" t="str">
            <v>PILENGA</v>
          </cell>
          <cell r="E87381" t="str">
            <v>8E1955425A</v>
          </cell>
        </row>
        <row r="87382">
          <cell r="C87382" t="str">
            <v>WU-P 1550</v>
          </cell>
          <cell r="D87382" t="str">
            <v>PILENGA</v>
          </cell>
          <cell r="E87382" t="str">
            <v>2D0955425</v>
          </cell>
        </row>
        <row r="87383">
          <cell r="C87383" t="str">
            <v>WU-P 1550</v>
          </cell>
          <cell r="D87383" t="str">
            <v>PILENGA</v>
          </cell>
          <cell r="E87383" t="str">
            <v>2D0955425A</v>
          </cell>
        </row>
        <row r="87384">
          <cell r="C87384" t="str">
            <v>WU-P 1550</v>
          </cell>
          <cell r="D87384" t="str">
            <v>PILENGA</v>
          </cell>
          <cell r="E87384" t="str">
            <v>4B0998002</v>
          </cell>
        </row>
        <row r="87385">
          <cell r="C87385" t="str">
            <v>WU-P 1550</v>
          </cell>
          <cell r="D87385" t="str">
            <v>PILENGA</v>
          </cell>
          <cell r="E87385" t="str">
            <v>4B1955425C</v>
          </cell>
        </row>
        <row r="87386">
          <cell r="C87386" t="str">
            <v>WU-P 1550</v>
          </cell>
          <cell r="D87386" t="str">
            <v>PILENGA</v>
          </cell>
          <cell r="E87386" t="str">
            <v>8J1955425A</v>
          </cell>
        </row>
        <row r="87387">
          <cell r="C87387" t="str">
            <v>WU-P 1550</v>
          </cell>
          <cell r="D87387" t="str">
            <v>PILENGA</v>
          </cell>
          <cell r="E87387" t="str">
            <v>80233200</v>
          </cell>
        </row>
        <row r="87388">
          <cell r="C87388" t="str">
            <v>WU-P 1550</v>
          </cell>
          <cell r="D87388" t="str">
            <v>PILENGA</v>
          </cell>
          <cell r="E87388" t="str">
            <v>TT550</v>
          </cell>
        </row>
        <row r="87389">
          <cell r="C87389" t="str">
            <v>WU-P 1550</v>
          </cell>
          <cell r="D87389" t="str">
            <v>PILENGA</v>
          </cell>
          <cell r="E87389" t="str">
            <v>NF550</v>
          </cell>
        </row>
        <row r="87390">
          <cell r="C87390" t="str">
            <v>WU-P 1550</v>
          </cell>
          <cell r="D87390" t="str">
            <v>PILENGA</v>
          </cell>
          <cell r="E87390" t="str">
            <v>55с</v>
          </cell>
        </row>
        <row r="87391">
          <cell r="C87391" t="str">
            <v>WU-P 1550</v>
          </cell>
          <cell r="D87391" t="str">
            <v>PILENGA</v>
          </cell>
          <cell r="E87391" t="str">
            <v>98350-17000</v>
          </cell>
        </row>
        <row r="87392">
          <cell r="C87392" t="str">
            <v>WU-P 1550</v>
          </cell>
          <cell r="D87392" t="str">
            <v>PILENGA</v>
          </cell>
          <cell r="E87392" t="str">
            <v>98350-1G000</v>
          </cell>
        </row>
        <row r="87393">
          <cell r="C87393" t="str">
            <v>WU-P 1550</v>
          </cell>
          <cell r="D87393" t="str">
            <v>PILENGA</v>
          </cell>
          <cell r="E87393" t="str">
            <v>98350-26000</v>
          </cell>
        </row>
        <row r="87394">
          <cell r="C87394" t="str">
            <v>WU-P 1550</v>
          </cell>
          <cell r="D87394" t="str">
            <v>PILENGA</v>
          </cell>
          <cell r="E87394" t="str">
            <v>3397006949</v>
          </cell>
        </row>
        <row r="87395">
          <cell r="C87395" t="str">
            <v>WU-P 1550</v>
          </cell>
          <cell r="D87395" t="str">
            <v>PILENGA</v>
          </cell>
          <cell r="E87395" t="str">
            <v>3397004672</v>
          </cell>
        </row>
        <row r="87396">
          <cell r="C87396" t="str">
            <v>WU-P 1550</v>
          </cell>
          <cell r="D87396" t="str">
            <v>PILENGA</v>
          </cell>
          <cell r="E87396" t="str">
            <v>3397008537</v>
          </cell>
        </row>
        <row r="87397">
          <cell r="C87397" t="str">
            <v>WU-P 1550</v>
          </cell>
          <cell r="D87397" t="str">
            <v>PILENGA</v>
          </cell>
          <cell r="E87397" t="str">
            <v>3397001425</v>
          </cell>
        </row>
        <row r="87398">
          <cell r="C87398" t="str">
            <v>WU-P 1550</v>
          </cell>
          <cell r="D87398" t="str">
            <v>PILENGA</v>
          </cell>
          <cell r="E87398" t="str">
            <v>3397118421</v>
          </cell>
        </row>
        <row r="87399">
          <cell r="C87399" t="str">
            <v>WU-P 1550</v>
          </cell>
          <cell r="D87399" t="str">
            <v>PILENGA</v>
          </cell>
          <cell r="E87399" t="str">
            <v>3397118931</v>
          </cell>
        </row>
        <row r="87400">
          <cell r="C87400" t="str">
            <v>WU-P 1550</v>
          </cell>
          <cell r="D87400" t="str">
            <v>PILENGA</v>
          </cell>
          <cell r="E87400" t="str">
            <v>3397118933</v>
          </cell>
        </row>
        <row r="87401">
          <cell r="C87401" t="str">
            <v>WU-P 1550</v>
          </cell>
          <cell r="D87401" t="str">
            <v>PILENGA</v>
          </cell>
          <cell r="E87401" t="str">
            <v>3397118969</v>
          </cell>
        </row>
        <row r="87402">
          <cell r="C87402" t="str">
            <v>WU-P 1550</v>
          </cell>
          <cell r="D87402" t="str">
            <v>PILENGA</v>
          </cell>
          <cell r="E87402" t="str">
            <v>3397118972</v>
          </cell>
        </row>
        <row r="87403">
          <cell r="C87403" t="str">
            <v>WU-P 1550</v>
          </cell>
          <cell r="D87403" t="str">
            <v>PILENGA</v>
          </cell>
          <cell r="E87403" t="str">
            <v>3397007036</v>
          </cell>
        </row>
        <row r="87404">
          <cell r="C87404" t="str">
            <v>WU-P 1550</v>
          </cell>
          <cell r="D87404" t="str">
            <v>PILENGA</v>
          </cell>
          <cell r="E87404" t="str">
            <v>3397007037</v>
          </cell>
        </row>
        <row r="87405">
          <cell r="C87405" t="str">
            <v>WU-P 1550</v>
          </cell>
          <cell r="D87405" t="str">
            <v>PILENGA</v>
          </cell>
          <cell r="E87405" t="str">
            <v>3397007117</v>
          </cell>
        </row>
        <row r="87406">
          <cell r="C87406" t="str">
            <v>WU-P 1550</v>
          </cell>
          <cell r="D87406" t="str">
            <v>PILENGA</v>
          </cell>
          <cell r="E87406" t="str">
            <v>3397007149</v>
          </cell>
        </row>
        <row r="87407">
          <cell r="C87407" t="str">
            <v>WU-P 1550</v>
          </cell>
          <cell r="D87407" t="str">
            <v>PILENGA</v>
          </cell>
          <cell r="E87407" t="str">
            <v>3397007167</v>
          </cell>
        </row>
        <row r="87408">
          <cell r="C87408" t="str">
            <v>WU-P 1550</v>
          </cell>
          <cell r="D87408" t="str">
            <v>PILENGA</v>
          </cell>
          <cell r="E87408" t="str">
            <v>3397007290</v>
          </cell>
        </row>
        <row r="87409">
          <cell r="C87409" t="str">
            <v>WU-P 1550</v>
          </cell>
          <cell r="D87409" t="str">
            <v>PILENGA</v>
          </cell>
          <cell r="E87409" t="str">
            <v>3397007294</v>
          </cell>
        </row>
        <row r="87410">
          <cell r="C87410" t="str">
            <v>WU-P 1550</v>
          </cell>
          <cell r="D87410" t="str">
            <v>PILENGA</v>
          </cell>
          <cell r="E87410" t="str">
            <v>3397007408</v>
          </cell>
        </row>
        <row r="87411">
          <cell r="C87411" t="str">
            <v>WU-P 1550</v>
          </cell>
          <cell r="D87411" t="str">
            <v>PILENGA</v>
          </cell>
          <cell r="E87411" t="str">
            <v>3397007410</v>
          </cell>
        </row>
        <row r="87412">
          <cell r="C87412" t="str">
            <v>WU-P 1550</v>
          </cell>
          <cell r="D87412" t="str">
            <v>PILENGA</v>
          </cell>
          <cell r="E87412" t="str">
            <v>3397007424</v>
          </cell>
        </row>
        <row r="87413">
          <cell r="C87413" t="str">
            <v>WU-P 1550</v>
          </cell>
          <cell r="D87413" t="str">
            <v>PILENGA</v>
          </cell>
          <cell r="E87413" t="str">
            <v>3397018420</v>
          </cell>
        </row>
        <row r="87414">
          <cell r="C87414" t="str">
            <v>WU-P 1550</v>
          </cell>
          <cell r="D87414" t="str">
            <v>PILENGA</v>
          </cell>
          <cell r="E87414" t="str">
            <v>3397018425</v>
          </cell>
        </row>
        <row r="87415">
          <cell r="C87415" t="str">
            <v>WU-P 1550</v>
          </cell>
          <cell r="D87415" t="str">
            <v>PILENGA</v>
          </cell>
          <cell r="E87415" t="str">
            <v>3397118307</v>
          </cell>
        </row>
        <row r="87416">
          <cell r="C87416" t="str">
            <v>WU-P 1550</v>
          </cell>
          <cell r="D87416" t="str">
            <v>PILENGA</v>
          </cell>
          <cell r="E87416" t="str">
            <v>3397118308</v>
          </cell>
        </row>
        <row r="87417">
          <cell r="C87417" t="str">
            <v>WU-P 1550</v>
          </cell>
          <cell r="D87417" t="str">
            <v>PILENGA</v>
          </cell>
          <cell r="E87417" t="str">
            <v>3397118420</v>
          </cell>
        </row>
        <row r="87418">
          <cell r="C87418" t="str">
            <v>WU-P 1550</v>
          </cell>
          <cell r="D87418" t="str">
            <v>PILENGA</v>
          </cell>
          <cell r="E87418" t="str">
            <v>3397118422</v>
          </cell>
        </row>
        <row r="87419">
          <cell r="C87419" t="str">
            <v>WU-P 1550</v>
          </cell>
          <cell r="D87419" t="str">
            <v>PILENGA</v>
          </cell>
          <cell r="E87419" t="str">
            <v>3397001539</v>
          </cell>
        </row>
        <row r="87420">
          <cell r="C87420" t="str">
            <v>WU-P 1550</v>
          </cell>
          <cell r="D87420" t="str">
            <v>PILENGA</v>
          </cell>
          <cell r="E87420" t="str">
            <v>3397001543</v>
          </cell>
        </row>
        <row r="87421">
          <cell r="C87421" t="str">
            <v>WU-P 1550</v>
          </cell>
          <cell r="D87421" t="str">
            <v>PILENGA</v>
          </cell>
          <cell r="E87421" t="str">
            <v>3397001682</v>
          </cell>
        </row>
        <row r="87422">
          <cell r="C87422" t="str">
            <v>WU-P 1550</v>
          </cell>
          <cell r="D87422" t="str">
            <v>PILENGA</v>
          </cell>
          <cell r="E87422" t="str">
            <v>3397001727</v>
          </cell>
        </row>
        <row r="87423">
          <cell r="C87423" t="str">
            <v>WU-P 1550</v>
          </cell>
          <cell r="D87423" t="str">
            <v>PILENGA</v>
          </cell>
          <cell r="E87423" t="str">
            <v>3397004585</v>
          </cell>
        </row>
        <row r="87424">
          <cell r="C87424" t="str">
            <v>WU-P 1550</v>
          </cell>
          <cell r="D87424" t="str">
            <v>PILENGA</v>
          </cell>
          <cell r="E87424" t="str">
            <v>3397004762</v>
          </cell>
        </row>
        <row r="87425">
          <cell r="C87425" t="str">
            <v>WU-P 1550</v>
          </cell>
          <cell r="D87425" t="str">
            <v>PILENGA</v>
          </cell>
          <cell r="E87425" t="str">
            <v>3397008937</v>
          </cell>
        </row>
        <row r="87426">
          <cell r="C87426" t="str">
            <v>WU-P 1550</v>
          </cell>
          <cell r="D87426" t="str">
            <v>PILENGA</v>
          </cell>
          <cell r="E87426" t="str">
            <v>3397118984</v>
          </cell>
        </row>
        <row r="87427">
          <cell r="C87427" t="str">
            <v>WU-P 1550</v>
          </cell>
          <cell r="D87427" t="str">
            <v>PILENGA</v>
          </cell>
          <cell r="E87427" t="str">
            <v>3397118991</v>
          </cell>
        </row>
        <row r="87428">
          <cell r="C87428" t="str">
            <v>WU-P 1550</v>
          </cell>
          <cell r="D87428" t="str">
            <v>PILENGA</v>
          </cell>
          <cell r="E87428" t="str">
            <v>3397118997</v>
          </cell>
        </row>
        <row r="87429">
          <cell r="C87429" t="str">
            <v>WU-P 1550</v>
          </cell>
          <cell r="D87429" t="str">
            <v>PILENGA</v>
          </cell>
          <cell r="E87429" t="str">
            <v>A3397008537</v>
          </cell>
        </row>
        <row r="87430">
          <cell r="C87430" t="str">
            <v>WU-P 1550</v>
          </cell>
          <cell r="D87430" t="str">
            <v>PILENGA</v>
          </cell>
          <cell r="E87430" t="str">
            <v>AR22U</v>
          </cell>
        </row>
        <row r="87431">
          <cell r="C87431" t="str">
            <v>WU-P 1550</v>
          </cell>
          <cell r="D87431" t="str">
            <v>PILENGA</v>
          </cell>
          <cell r="E87431" t="str">
            <v>AR550S</v>
          </cell>
        </row>
        <row r="87432">
          <cell r="C87432" t="str">
            <v>WU-P 1550</v>
          </cell>
          <cell r="D87432" t="str">
            <v>PILENGA</v>
          </cell>
          <cell r="E87432" t="str">
            <v>AR551S</v>
          </cell>
        </row>
        <row r="87433">
          <cell r="C87433" t="str">
            <v>WU-P 1550</v>
          </cell>
          <cell r="D87433" t="str">
            <v>PILENGA</v>
          </cell>
          <cell r="E87433" t="str">
            <v>AR552S</v>
          </cell>
        </row>
        <row r="87434">
          <cell r="C87434" t="str">
            <v>WU-P 1550</v>
          </cell>
          <cell r="D87434" t="str">
            <v>PILENGA</v>
          </cell>
          <cell r="E87434" t="str">
            <v>AR728S</v>
          </cell>
        </row>
        <row r="87435">
          <cell r="C87435" t="str">
            <v>WU-P 1550</v>
          </cell>
          <cell r="D87435" t="str">
            <v>PILENGA</v>
          </cell>
          <cell r="E87435" t="str">
            <v>AR991S</v>
          </cell>
        </row>
        <row r="87436">
          <cell r="C87436" t="str">
            <v>WU-P 1550</v>
          </cell>
          <cell r="D87436" t="str">
            <v>PILENGA</v>
          </cell>
          <cell r="E87436" t="str">
            <v>AR997S</v>
          </cell>
        </row>
        <row r="87437">
          <cell r="C87437" t="str">
            <v>WU-P 1550</v>
          </cell>
          <cell r="D87437" t="str">
            <v>PILENGA</v>
          </cell>
          <cell r="E87437" t="str">
            <v>3397008569</v>
          </cell>
        </row>
        <row r="87438">
          <cell r="C87438" t="str">
            <v>WU-P 1550</v>
          </cell>
          <cell r="D87438" t="str">
            <v>PILENGA</v>
          </cell>
          <cell r="E87438" t="str">
            <v>3397008583</v>
          </cell>
        </row>
        <row r="87439">
          <cell r="C87439" t="str">
            <v>WU-P 1550</v>
          </cell>
          <cell r="D87439" t="str">
            <v>PILENGA</v>
          </cell>
          <cell r="E87439" t="str">
            <v>3397118904</v>
          </cell>
        </row>
        <row r="87440">
          <cell r="C87440" t="str">
            <v>WU-P 1550</v>
          </cell>
          <cell r="D87440" t="str">
            <v>PILENGA</v>
          </cell>
          <cell r="E87440" t="str">
            <v>3397118905</v>
          </cell>
        </row>
        <row r="87441">
          <cell r="C87441" t="str">
            <v>WU-P 1550</v>
          </cell>
          <cell r="D87441" t="str">
            <v>PILENGA</v>
          </cell>
          <cell r="E87441" t="str">
            <v>3397118906</v>
          </cell>
        </row>
        <row r="87442">
          <cell r="C87442" t="str">
            <v>WU-P 1550</v>
          </cell>
          <cell r="D87442" t="str">
            <v>PILENGA</v>
          </cell>
          <cell r="E87442" t="str">
            <v>3397007584</v>
          </cell>
        </row>
        <row r="87443">
          <cell r="C87443" t="str">
            <v>WU-P 1550</v>
          </cell>
          <cell r="D87443" t="str">
            <v>PILENGA</v>
          </cell>
          <cell r="E87443" t="str">
            <v>3397010302</v>
          </cell>
        </row>
        <row r="87444">
          <cell r="C87444" t="str">
            <v>WU-P 1550</v>
          </cell>
          <cell r="D87444" t="str">
            <v>PILENGA</v>
          </cell>
          <cell r="E87444" t="str">
            <v>LW550</v>
          </cell>
        </row>
        <row r="87445">
          <cell r="C87445" t="str">
            <v>WU-P 1550</v>
          </cell>
          <cell r="D87445" t="str">
            <v>PILENGA</v>
          </cell>
          <cell r="E87445" t="str">
            <v>WB55210</v>
          </cell>
        </row>
        <row r="87446">
          <cell r="C87446" t="str">
            <v>WU-P 1550</v>
          </cell>
          <cell r="D87446" t="str">
            <v>PILENGA</v>
          </cell>
          <cell r="E87446" t="str">
            <v>A0008209145</v>
          </cell>
        </row>
        <row r="87447">
          <cell r="C87447" t="str">
            <v>WU-P 1550</v>
          </cell>
          <cell r="D87447" t="str">
            <v>PILENGA</v>
          </cell>
          <cell r="E87447" t="str">
            <v>A0008209645</v>
          </cell>
        </row>
        <row r="87448">
          <cell r="C87448" t="str">
            <v>WU-P 1550</v>
          </cell>
          <cell r="D87448" t="str">
            <v>PILENGA</v>
          </cell>
          <cell r="E87448" t="str">
            <v>A0018200545</v>
          </cell>
        </row>
        <row r="87449">
          <cell r="C87449" t="str">
            <v>WU-P 1550</v>
          </cell>
          <cell r="D87449" t="str">
            <v>PILENGA</v>
          </cell>
          <cell r="E87449" t="str">
            <v>A0018200645</v>
          </cell>
        </row>
        <row r="87450">
          <cell r="C87450" t="str">
            <v>WU-P 1550</v>
          </cell>
          <cell r="D87450" t="str">
            <v>PILENGA</v>
          </cell>
          <cell r="E87450" t="str">
            <v>A3397007225</v>
          </cell>
        </row>
        <row r="87451">
          <cell r="C87451" t="str">
            <v>WU-P 1550</v>
          </cell>
          <cell r="D87451" t="str">
            <v>PILENGA</v>
          </cell>
          <cell r="E87451" t="str">
            <v>A3397008537</v>
          </cell>
        </row>
        <row r="87452">
          <cell r="C87452" t="str">
            <v>WU-P 1550</v>
          </cell>
          <cell r="D87452" t="str">
            <v>PILENGA</v>
          </cell>
          <cell r="E87452" t="str">
            <v>0 008209145</v>
          </cell>
        </row>
        <row r="87453">
          <cell r="C87453" t="str">
            <v>WU-P 1550</v>
          </cell>
          <cell r="D87453" t="str">
            <v>PILENGA</v>
          </cell>
          <cell r="E87453" t="str">
            <v>0 008209645</v>
          </cell>
        </row>
        <row r="87454">
          <cell r="C87454" t="str">
            <v>WU-P 1550</v>
          </cell>
          <cell r="D87454" t="str">
            <v>PILENGA</v>
          </cell>
          <cell r="E87454" t="str">
            <v>0 018200545</v>
          </cell>
        </row>
        <row r="87455">
          <cell r="C87455" t="str">
            <v>WU-P 1550</v>
          </cell>
          <cell r="D87455" t="str">
            <v>PILENGA</v>
          </cell>
          <cell r="E87455" t="str">
            <v>0 018200645</v>
          </cell>
        </row>
        <row r="87456">
          <cell r="C87456" t="str">
            <v>WU-P 1550</v>
          </cell>
          <cell r="D87456" t="str">
            <v>PILENGA</v>
          </cell>
          <cell r="E87456" t="str">
            <v>61617039253</v>
          </cell>
        </row>
        <row r="87457">
          <cell r="C87457" t="str">
            <v>WU-P 1550</v>
          </cell>
          <cell r="D87457" t="str">
            <v>PILENGA</v>
          </cell>
          <cell r="E87457" t="str">
            <v>61619071613</v>
          </cell>
        </row>
        <row r="87458">
          <cell r="C87458" t="str">
            <v>WU-P 1550</v>
          </cell>
          <cell r="D87458" t="str">
            <v>PILENGA</v>
          </cell>
          <cell r="E87458" t="str">
            <v>61610431438</v>
          </cell>
        </row>
        <row r="87459">
          <cell r="C87459" t="str">
            <v>WU-P 1550</v>
          </cell>
          <cell r="D87459" t="str">
            <v>PILENGA</v>
          </cell>
          <cell r="E87459" t="str">
            <v>61619070579</v>
          </cell>
        </row>
        <row r="87460">
          <cell r="C87460" t="str">
            <v>WU-P 1550</v>
          </cell>
          <cell r="D87460" t="str">
            <v>PILENGA</v>
          </cell>
          <cell r="E87460" t="str">
            <v>8250A094</v>
          </cell>
        </row>
        <row r="87461">
          <cell r="C87461" t="str">
            <v>WU-P 1550</v>
          </cell>
          <cell r="D87461" t="str">
            <v>PILENGA</v>
          </cell>
          <cell r="E87461" t="str">
            <v>8250A098</v>
          </cell>
        </row>
        <row r="87462">
          <cell r="C87462" t="str">
            <v>WU-P 1550</v>
          </cell>
          <cell r="D87462" t="str">
            <v>PILENGA</v>
          </cell>
          <cell r="E87462" t="str">
            <v>8250A203</v>
          </cell>
        </row>
        <row r="87463">
          <cell r="C87463" t="str">
            <v>WU-P 1550</v>
          </cell>
          <cell r="D87463" t="str">
            <v>PILENGA</v>
          </cell>
          <cell r="E87463" t="str">
            <v>MN181335</v>
          </cell>
        </row>
        <row r="87464">
          <cell r="C87464" t="str">
            <v>WU-P 1550</v>
          </cell>
          <cell r="D87464" t="str">
            <v>PILENGA</v>
          </cell>
          <cell r="E87464" t="str">
            <v>71804096</v>
          </cell>
        </row>
        <row r="87465">
          <cell r="C87465" t="str">
            <v>WU-P 1550</v>
          </cell>
          <cell r="D87465" t="str">
            <v>PILENGA</v>
          </cell>
          <cell r="E87465" t="str">
            <v>1340685080</v>
          </cell>
        </row>
        <row r="87466">
          <cell r="C87466" t="str">
            <v>WU-P 1550</v>
          </cell>
          <cell r="D87466" t="str">
            <v>PILENGA</v>
          </cell>
          <cell r="E87466" t="str">
            <v>1340686080</v>
          </cell>
        </row>
        <row r="87467">
          <cell r="C87467" t="str">
            <v>WU-P 1550</v>
          </cell>
          <cell r="D87467" t="str">
            <v>PILENGA</v>
          </cell>
          <cell r="E87467" t="str">
            <v>80233200</v>
          </cell>
        </row>
        <row r="87468">
          <cell r="C87468" t="str">
            <v>WU-P 1550</v>
          </cell>
          <cell r="D87468" t="str">
            <v>PILENGA</v>
          </cell>
          <cell r="E87468" t="str">
            <v>WA-P 1550</v>
          </cell>
        </row>
        <row r="87469">
          <cell r="C87469" t="str">
            <v>WU-P 1550</v>
          </cell>
          <cell r="D87469" t="str">
            <v>PILENGA</v>
          </cell>
          <cell r="E87469" t="str">
            <v>WA-P 1550-H</v>
          </cell>
        </row>
        <row r="87470">
          <cell r="C87470" t="str">
            <v>WU-P 1550</v>
          </cell>
          <cell r="D87470" t="str">
            <v>PILENGA</v>
          </cell>
          <cell r="E87470" t="str">
            <v>WB-P 1550 PB</v>
          </cell>
        </row>
        <row r="87471">
          <cell r="C87471" t="str">
            <v>WU-P 1550</v>
          </cell>
          <cell r="D87471" t="str">
            <v>PILENGA</v>
          </cell>
          <cell r="E87471" t="str">
            <v>WB-P 5565 PB</v>
          </cell>
        </row>
        <row r="87472">
          <cell r="C87472" t="str">
            <v>WU-P 1550</v>
          </cell>
          <cell r="D87472" t="str">
            <v>PILENGA</v>
          </cell>
          <cell r="E87472" t="str">
            <v>WB-P 1550</v>
          </cell>
        </row>
        <row r="87473">
          <cell r="C87473" t="str">
            <v>WU-P 1550</v>
          </cell>
          <cell r="D87473" t="str">
            <v>PILENGA</v>
          </cell>
          <cell r="E87473" t="str">
            <v>6426.R8</v>
          </cell>
        </row>
        <row r="87474">
          <cell r="C87474" t="str">
            <v>WU-P 1550</v>
          </cell>
          <cell r="D87474" t="str">
            <v>PILENGA</v>
          </cell>
          <cell r="E87474" t="str">
            <v>6426.PS</v>
          </cell>
        </row>
        <row r="87475">
          <cell r="C87475" t="str">
            <v>WU-P 1550</v>
          </cell>
          <cell r="D87475" t="str">
            <v>PILENGA</v>
          </cell>
          <cell r="E87475" t="str">
            <v>6423.61</v>
          </cell>
        </row>
        <row r="87476">
          <cell r="C87476" t="str">
            <v>WU-P 1550</v>
          </cell>
          <cell r="D87476" t="str">
            <v>PILENGA</v>
          </cell>
          <cell r="E87476" t="str">
            <v>6426.PW</v>
          </cell>
        </row>
        <row r="87477">
          <cell r="C87477" t="str">
            <v>WU-P 1550</v>
          </cell>
          <cell r="D87477" t="str">
            <v>PILENGA</v>
          </cell>
          <cell r="E87477" t="str">
            <v>6426PX</v>
          </cell>
        </row>
        <row r="87478">
          <cell r="C87478" t="str">
            <v>WU-P 1550</v>
          </cell>
          <cell r="D87478" t="str">
            <v>PILENGA</v>
          </cell>
          <cell r="E87478" t="str">
            <v>6426R2</v>
          </cell>
        </row>
        <row r="87479">
          <cell r="C87479" t="str">
            <v>WU-P 1550</v>
          </cell>
          <cell r="D87479" t="str">
            <v>PILENGA</v>
          </cell>
          <cell r="E87479" t="str">
            <v>6426R8</v>
          </cell>
        </row>
        <row r="87480">
          <cell r="C87480" t="str">
            <v>WU-P 1550</v>
          </cell>
          <cell r="D87480" t="str">
            <v>PILENGA</v>
          </cell>
          <cell r="E87480" t="str">
            <v>1608533580</v>
          </cell>
        </row>
        <row r="87481">
          <cell r="C87481" t="str">
            <v>WU-P 1550</v>
          </cell>
          <cell r="D87481" t="str">
            <v>PILENGA</v>
          </cell>
          <cell r="E87481" t="str">
            <v>6423.C1</v>
          </cell>
        </row>
        <row r="87482">
          <cell r="C87482" t="str">
            <v>WU-P 1550</v>
          </cell>
          <cell r="D87482" t="str">
            <v>PILENGA</v>
          </cell>
          <cell r="E87482" t="str">
            <v>6423.B0</v>
          </cell>
        </row>
        <row r="87483">
          <cell r="C87483" t="str">
            <v>WU-P 1550</v>
          </cell>
          <cell r="D87483" t="str">
            <v>PILENGA</v>
          </cell>
          <cell r="E87483" t="str">
            <v>85212-0G010</v>
          </cell>
        </row>
        <row r="87484">
          <cell r="C87484" t="str">
            <v>WU-P 1550</v>
          </cell>
          <cell r="D87484" t="str">
            <v>PILENGA</v>
          </cell>
          <cell r="E87484" t="str">
            <v>85212-42110</v>
          </cell>
        </row>
        <row r="87485">
          <cell r="C87485" t="str">
            <v>WU-P 1550</v>
          </cell>
          <cell r="D87485" t="str">
            <v>PILENGA</v>
          </cell>
          <cell r="E87485" t="str">
            <v>85212-48130</v>
          </cell>
        </row>
        <row r="87486">
          <cell r="C87486" t="str">
            <v>WU-P 1550</v>
          </cell>
          <cell r="D87486" t="str">
            <v>PILENGA</v>
          </cell>
          <cell r="E87486" t="str">
            <v>85212-48150</v>
          </cell>
        </row>
        <row r="87487">
          <cell r="C87487" t="str">
            <v>WU-P 1550</v>
          </cell>
          <cell r="D87487" t="str">
            <v>PILENGA</v>
          </cell>
          <cell r="E87487" t="str">
            <v>85222-48140</v>
          </cell>
        </row>
        <row r="87488">
          <cell r="C87488" t="str">
            <v>WU-P 1550</v>
          </cell>
          <cell r="D87488" t="str">
            <v>PILENGA</v>
          </cell>
          <cell r="E87488" t="str">
            <v>85222-48160</v>
          </cell>
        </row>
        <row r="87489">
          <cell r="C87489" t="str">
            <v>WU-P 1550</v>
          </cell>
          <cell r="D87489" t="str">
            <v>PILENGA</v>
          </cell>
          <cell r="E87489" t="str">
            <v>85222-53070</v>
          </cell>
        </row>
        <row r="87490">
          <cell r="C87490" t="str">
            <v>WU-P 1550</v>
          </cell>
          <cell r="D87490" t="str">
            <v>PILENGA</v>
          </cell>
          <cell r="E87490" t="str">
            <v>85222-53071</v>
          </cell>
        </row>
        <row r="87491">
          <cell r="C87491" t="str">
            <v>WU-P 1550</v>
          </cell>
          <cell r="D87491" t="str">
            <v>PILENGA</v>
          </cell>
          <cell r="E87491" t="str">
            <v>85214-53080</v>
          </cell>
        </row>
        <row r="87492">
          <cell r="C87492" t="str">
            <v>WU-P 1550</v>
          </cell>
          <cell r="D87492" t="str">
            <v>PILENGA</v>
          </cell>
          <cell r="E87492" t="str">
            <v>85222-48040</v>
          </cell>
        </row>
        <row r="87493">
          <cell r="C87493" t="str">
            <v>WU-P 1550</v>
          </cell>
          <cell r="D87493" t="str">
            <v>PILENGA</v>
          </cell>
          <cell r="E87493" t="str">
            <v>SU003-02677</v>
          </cell>
        </row>
        <row r="87494">
          <cell r="C87494" t="str">
            <v>WU-P 1550</v>
          </cell>
          <cell r="D87494" t="str">
            <v>PILENGA</v>
          </cell>
          <cell r="E87494" t="str">
            <v>SU003-04213</v>
          </cell>
        </row>
        <row r="87495">
          <cell r="C87495" t="str">
            <v>WU-P 1550</v>
          </cell>
          <cell r="D87495" t="str">
            <v>PILENGA</v>
          </cell>
          <cell r="E87495" t="str">
            <v>8521248130</v>
          </cell>
        </row>
        <row r="87496">
          <cell r="C87496" t="str">
            <v>WU-P 1550</v>
          </cell>
          <cell r="D87496" t="str">
            <v>PILENGA</v>
          </cell>
          <cell r="E87496" t="str">
            <v>8521248150</v>
          </cell>
        </row>
        <row r="87497">
          <cell r="C87497" t="str">
            <v>WU-P 1550</v>
          </cell>
          <cell r="D87497" t="str">
            <v>PILENGA</v>
          </cell>
          <cell r="E87497" t="str">
            <v>8522253070</v>
          </cell>
        </row>
        <row r="87498">
          <cell r="C87498" t="str">
            <v>WU-P 1550</v>
          </cell>
          <cell r="D87498" t="str">
            <v>PILENGA</v>
          </cell>
          <cell r="E87498" t="str">
            <v>8522253071</v>
          </cell>
        </row>
        <row r="87499">
          <cell r="C87499" t="str">
            <v>WU-P 1550</v>
          </cell>
          <cell r="D87499" t="str">
            <v>PILENGA</v>
          </cell>
          <cell r="E87499" t="str">
            <v>119855</v>
          </cell>
        </row>
        <row r="87500">
          <cell r="C87500" t="str">
            <v>WU-P 1550</v>
          </cell>
          <cell r="D87500" t="str">
            <v>PILENGA</v>
          </cell>
          <cell r="E87500" t="str">
            <v>98350-17000</v>
          </cell>
        </row>
        <row r="87501">
          <cell r="C87501" t="str">
            <v>WU-P 1550</v>
          </cell>
          <cell r="D87501" t="str">
            <v>PILENGA</v>
          </cell>
          <cell r="E87501" t="str">
            <v>98350-1G000</v>
          </cell>
        </row>
        <row r="87502">
          <cell r="C87502" t="str">
            <v>WU-P 1550</v>
          </cell>
          <cell r="D87502" t="str">
            <v>PILENGA</v>
          </cell>
          <cell r="E87502" t="str">
            <v>98350-26000</v>
          </cell>
        </row>
        <row r="87503">
          <cell r="C87503" t="str">
            <v>WU-P 1550</v>
          </cell>
          <cell r="D87503" t="str">
            <v>PILENGA</v>
          </cell>
          <cell r="E87503" t="str">
            <v>9835017000</v>
          </cell>
        </row>
        <row r="87504">
          <cell r="C87504" t="str">
            <v>WU-P 1550</v>
          </cell>
          <cell r="D87504" t="str">
            <v>PILENGA</v>
          </cell>
          <cell r="E87504" t="str">
            <v>983501G000</v>
          </cell>
        </row>
        <row r="87505">
          <cell r="C87505" t="str">
            <v>WU-P 1550</v>
          </cell>
          <cell r="D87505" t="str">
            <v>PILENGA</v>
          </cell>
          <cell r="E87505" t="str">
            <v>9835026000</v>
          </cell>
        </row>
        <row r="87506">
          <cell r="C87506" t="str">
            <v>WU-P 1550</v>
          </cell>
          <cell r="D87506" t="str">
            <v>PILENGA</v>
          </cell>
          <cell r="E87506" t="str">
            <v>575912</v>
          </cell>
        </row>
        <row r="87507">
          <cell r="C87507" t="str">
            <v>WU-P 1550</v>
          </cell>
          <cell r="D87507" t="str">
            <v>PILENGA</v>
          </cell>
          <cell r="E87507" t="str">
            <v>574392</v>
          </cell>
        </row>
        <row r="87508">
          <cell r="C87508" t="str">
            <v>WU-P 1550</v>
          </cell>
          <cell r="D87508" t="str">
            <v>PILENGA</v>
          </cell>
          <cell r="E87508" t="str">
            <v>567946</v>
          </cell>
        </row>
        <row r="87509">
          <cell r="C87509" t="str">
            <v>WU-P 1550</v>
          </cell>
          <cell r="D87509" t="str">
            <v>PILENGA</v>
          </cell>
          <cell r="E87509" t="str">
            <v>567953</v>
          </cell>
        </row>
        <row r="87510">
          <cell r="C87510" t="str">
            <v>WU-P 1550</v>
          </cell>
          <cell r="D87510" t="str">
            <v>PILENGA</v>
          </cell>
          <cell r="E87510" t="str">
            <v>VM-429</v>
          </cell>
        </row>
        <row r="87511">
          <cell r="C87511" t="str">
            <v>WU-P 1550</v>
          </cell>
          <cell r="D87511" t="str">
            <v>PILENGA</v>
          </cell>
          <cell r="E87511" t="str">
            <v>2110-5205070</v>
          </cell>
        </row>
        <row r="87512">
          <cell r="C87512" t="str">
            <v>WU-P 1550</v>
          </cell>
          <cell r="D87512" t="str">
            <v>PILENGA</v>
          </cell>
          <cell r="E87512" t="str">
            <v>21105205070</v>
          </cell>
        </row>
        <row r="87513">
          <cell r="C87513" t="str">
            <v>WU-P 1550</v>
          </cell>
          <cell r="D87513" t="str">
            <v>PILENGA</v>
          </cell>
          <cell r="E87513" t="str">
            <v>15890062</v>
          </cell>
        </row>
        <row r="87514">
          <cell r="C87514" t="str">
            <v>WU-P 1550</v>
          </cell>
          <cell r="D87514" t="str">
            <v>PILENGA</v>
          </cell>
          <cell r="E87514" t="str">
            <v>15890063</v>
          </cell>
        </row>
        <row r="87515">
          <cell r="C87515" t="str">
            <v>WU-P 1550</v>
          </cell>
          <cell r="D87515" t="str">
            <v>PILENGA</v>
          </cell>
          <cell r="E87515" t="str">
            <v>95211013</v>
          </cell>
        </row>
        <row r="87516">
          <cell r="C87516" t="str">
            <v>WU-P 1550</v>
          </cell>
          <cell r="D87516" t="str">
            <v>PILENGA</v>
          </cell>
          <cell r="E87516" t="str">
            <v>96688383</v>
          </cell>
        </row>
        <row r="87517">
          <cell r="C87517" t="str">
            <v>WU-P 1550</v>
          </cell>
          <cell r="D87517" t="str">
            <v>PILENGA</v>
          </cell>
          <cell r="E87517" t="str">
            <v>95980789</v>
          </cell>
        </row>
        <row r="87518">
          <cell r="C87518" t="str">
            <v>WU-P 1550</v>
          </cell>
          <cell r="D87518" t="str">
            <v>PILENGA</v>
          </cell>
          <cell r="E87518" t="str">
            <v>96342895</v>
          </cell>
        </row>
        <row r="87519">
          <cell r="C87519" t="str">
            <v>WU-P 1550</v>
          </cell>
          <cell r="D87519" t="str">
            <v>PILENGA</v>
          </cell>
          <cell r="E87519" t="str">
            <v>96474963</v>
          </cell>
        </row>
        <row r="87520">
          <cell r="C87520" t="str">
            <v>WU-P 1550</v>
          </cell>
          <cell r="D87520" t="str">
            <v>PILENGA</v>
          </cell>
          <cell r="E87520" t="str">
            <v>96498678</v>
          </cell>
        </row>
        <row r="87521">
          <cell r="C87521" t="str">
            <v>WU-P 1550</v>
          </cell>
          <cell r="D87521" t="str">
            <v>PILENGA</v>
          </cell>
          <cell r="E87521" t="str">
            <v>86542-AE020</v>
          </cell>
        </row>
        <row r="87522">
          <cell r="C87522" t="str">
            <v>WU-P 1550</v>
          </cell>
          <cell r="D87522" t="str">
            <v>PILENGA</v>
          </cell>
          <cell r="E87522" t="str">
            <v>86542AE020</v>
          </cell>
        </row>
        <row r="87523">
          <cell r="C87523" t="str">
            <v>WU-P 1550</v>
          </cell>
          <cell r="D87523" t="str">
            <v>PILENGA</v>
          </cell>
          <cell r="E87523" t="str">
            <v>71805143</v>
          </cell>
        </row>
        <row r="87524">
          <cell r="C87524" t="str">
            <v>WU-P 1550</v>
          </cell>
          <cell r="D87524" t="str">
            <v>PILENGA</v>
          </cell>
          <cell r="E87524" t="str">
            <v>FB02-67-330</v>
          </cell>
        </row>
        <row r="87525">
          <cell r="C87525" t="str">
            <v>WU-P 1550</v>
          </cell>
          <cell r="D87525" t="str">
            <v>PILENGA</v>
          </cell>
          <cell r="E87525" t="str">
            <v>G226-67-330</v>
          </cell>
        </row>
        <row r="87526">
          <cell r="C87526" t="str">
            <v>WU-P 1550</v>
          </cell>
          <cell r="D87526" t="str">
            <v>PILENGA</v>
          </cell>
          <cell r="E87526" t="str">
            <v>G226-67-330A</v>
          </cell>
        </row>
        <row r="87527">
          <cell r="C87527" t="str">
            <v>WU-P 1550</v>
          </cell>
          <cell r="D87527" t="str">
            <v>PILENGA</v>
          </cell>
          <cell r="E87527" t="str">
            <v>28890-ED500</v>
          </cell>
        </row>
        <row r="87528">
          <cell r="C87528" t="str">
            <v>WU-P 1550</v>
          </cell>
          <cell r="D87528" t="str">
            <v>PILENGA</v>
          </cell>
          <cell r="E87528" t="str">
            <v>KE288-89935-AG</v>
          </cell>
        </row>
        <row r="87529">
          <cell r="C87529" t="str">
            <v>WU-P 1550</v>
          </cell>
          <cell r="D87529" t="str">
            <v>PILENGA</v>
          </cell>
          <cell r="E87529" t="str">
            <v>KE28889935AG</v>
          </cell>
        </row>
        <row r="87530">
          <cell r="C87530" t="str">
            <v>WU-P 1550</v>
          </cell>
          <cell r="D87530" t="str">
            <v>PILENGA</v>
          </cell>
          <cell r="E87530" t="str">
            <v>28890-30R15</v>
          </cell>
        </row>
        <row r="87531">
          <cell r="C87531" t="str">
            <v>WU-P 1550</v>
          </cell>
          <cell r="D87531" t="str">
            <v>PILENGA</v>
          </cell>
          <cell r="E87531" t="str">
            <v>28890-30R05</v>
          </cell>
        </row>
        <row r="87532">
          <cell r="C87532" t="str">
            <v>WU-P 1550</v>
          </cell>
          <cell r="D87532" t="str">
            <v>PILENGA</v>
          </cell>
          <cell r="E87532" t="str">
            <v>96498678</v>
          </cell>
        </row>
        <row r="87533">
          <cell r="C87533" t="str">
            <v>WU-P 1550</v>
          </cell>
          <cell r="D87533" t="str">
            <v>PILENGA</v>
          </cell>
          <cell r="E87533" t="str">
            <v>95980789</v>
          </cell>
        </row>
        <row r="87534">
          <cell r="C87534" t="str">
            <v>WU-P 1550</v>
          </cell>
          <cell r="D87534" t="str">
            <v>PILENGA</v>
          </cell>
          <cell r="E87534" t="str">
            <v>96342895</v>
          </cell>
        </row>
        <row r="87535">
          <cell r="C87535" t="str">
            <v>WU-P 1550</v>
          </cell>
          <cell r="D87535" t="str">
            <v>PILENGA</v>
          </cell>
          <cell r="E87535" t="str">
            <v>96474963</v>
          </cell>
        </row>
        <row r="87536">
          <cell r="C87536" t="str">
            <v>WU-P 1550</v>
          </cell>
          <cell r="D87536" t="str">
            <v>PILENGA</v>
          </cell>
          <cell r="E87536" t="str">
            <v>6272293</v>
          </cell>
        </row>
        <row r="87537">
          <cell r="C87537" t="str">
            <v>WU-P 1550</v>
          </cell>
          <cell r="D87537" t="str">
            <v>PILENGA</v>
          </cell>
          <cell r="E87537" t="str">
            <v>93187191</v>
          </cell>
        </row>
        <row r="87538">
          <cell r="C87538" t="str">
            <v>WU-P 1550</v>
          </cell>
          <cell r="D87538" t="str">
            <v>PILENGA</v>
          </cell>
          <cell r="E87538" t="str">
            <v>1272329</v>
          </cell>
        </row>
        <row r="87539">
          <cell r="C87539" t="str">
            <v>WU-P 1550</v>
          </cell>
          <cell r="D87539" t="str">
            <v>PILENGA</v>
          </cell>
          <cell r="E87539" t="str">
            <v>6272255</v>
          </cell>
        </row>
        <row r="87540">
          <cell r="C87540" t="str">
            <v>WU-P 1550</v>
          </cell>
          <cell r="D87540" t="str">
            <v>PILENGA</v>
          </cell>
          <cell r="E87540" t="str">
            <v>6272302</v>
          </cell>
        </row>
        <row r="87541">
          <cell r="C87541" t="str">
            <v>WU-P 1550</v>
          </cell>
          <cell r="D87541" t="str">
            <v>PILENGA</v>
          </cell>
          <cell r="E87541" t="str">
            <v>93171135</v>
          </cell>
        </row>
        <row r="87542">
          <cell r="C87542" t="str">
            <v>WU-P 1550</v>
          </cell>
          <cell r="D87542" t="str">
            <v>PILENGA</v>
          </cell>
          <cell r="E87542" t="str">
            <v>93187384</v>
          </cell>
        </row>
        <row r="87543">
          <cell r="C87543" t="str">
            <v>WU-P 1575</v>
          </cell>
          <cell r="D87543" t="str">
            <v>PILENGA</v>
          </cell>
          <cell r="E87543" t="str">
            <v>1272023</v>
          </cell>
        </row>
        <row r="87544">
          <cell r="C87544" t="str">
            <v>WU-P 1575</v>
          </cell>
          <cell r="D87544" t="str">
            <v>PILENGA</v>
          </cell>
          <cell r="E87544" t="str">
            <v>28891-1KA0A</v>
          </cell>
        </row>
        <row r="87545">
          <cell r="C87545" t="str">
            <v>WU-P 1575</v>
          </cell>
          <cell r="D87545" t="str">
            <v>PILENGA</v>
          </cell>
          <cell r="E87545" t="str">
            <v>12781786</v>
          </cell>
        </row>
        <row r="87546">
          <cell r="C87546" t="str">
            <v>WU-P 1575</v>
          </cell>
          <cell r="D87546" t="str">
            <v>PILENGA</v>
          </cell>
          <cell r="E87546" t="str">
            <v>4832390</v>
          </cell>
        </row>
        <row r="87547">
          <cell r="C87547" t="str">
            <v>WU-P 1575</v>
          </cell>
          <cell r="D87547" t="str">
            <v>PILENGA</v>
          </cell>
          <cell r="E87547" t="str">
            <v>4832416</v>
          </cell>
        </row>
        <row r="87548">
          <cell r="C87548" t="str">
            <v>WU-P 1575</v>
          </cell>
          <cell r="D87548" t="str">
            <v>PILENGA</v>
          </cell>
          <cell r="E87548" t="str">
            <v>12778383</v>
          </cell>
        </row>
        <row r="87549">
          <cell r="C87549" t="str">
            <v>WU-P 1575</v>
          </cell>
          <cell r="D87549" t="str">
            <v>PILENGA</v>
          </cell>
          <cell r="E87549" t="str">
            <v>C2D30569</v>
          </cell>
        </row>
        <row r="87550">
          <cell r="C87550" t="str">
            <v>WU-P 1575</v>
          </cell>
          <cell r="D87550" t="str">
            <v>PILENGA</v>
          </cell>
          <cell r="E87550" t="str">
            <v>C2Z2268</v>
          </cell>
        </row>
        <row r="87551">
          <cell r="C87551" t="str">
            <v>WU-P 1575</v>
          </cell>
          <cell r="D87551" t="str">
            <v>PILENGA</v>
          </cell>
          <cell r="E87551" t="str">
            <v>7H1955426</v>
          </cell>
        </row>
        <row r="87552">
          <cell r="C87552" t="str">
            <v>WU-P 1575</v>
          </cell>
          <cell r="D87552" t="str">
            <v>PILENGA</v>
          </cell>
          <cell r="E87552" t="str">
            <v>50514912</v>
          </cell>
        </row>
        <row r="87553">
          <cell r="C87553" t="str">
            <v>WU-P 1575</v>
          </cell>
          <cell r="D87553" t="str">
            <v>PILENGA</v>
          </cell>
          <cell r="E87553" t="str">
            <v>60690113</v>
          </cell>
        </row>
        <row r="87554">
          <cell r="C87554" t="str">
            <v>WU-P 1575</v>
          </cell>
          <cell r="D87554" t="str">
            <v>PILENGA</v>
          </cell>
          <cell r="E87554" t="str">
            <v>71805141</v>
          </cell>
        </row>
        <row r="87555">
          <cell r="C87555" t="str">
            <v>WU-P 1575</v>
          </cell>
          <cell r="D87555" t="str">
            <v>PILENGA</v>
          </cell>
          <cell r="E87555" t="str">
            <v>60698818</v>
          </cell>
        </row>
        <row r="87556">
          <cell r="C87556" t="str">
            <v>WU-P 1575</v>
          </cell>
          <cell r="D87556" t="str">
            <v>PILENGA</v>
          </cell>
          <cell r="E87556" t="str">
            <v>50509398</v>
          </cell>
        </row>
        <row r="87557">
          <cell r="C87557" t="str">
            <v>WU-P 1575</v>
          </cell>
          <cell r="D87557" t="str">
            <v>PILENGA</v>
          </cell>
          <cell r="E87557" t="str">
            <v>51798419</v>
          </cell>
        </row>
        <row r="87558">
          <cell r="C87558" t="str">
            <v>WU-P 1575</v>
          </cell>
          <cell r="D87558" t="str">
            <v>PILENGA</v>
          </cell>
          <cell r="E87558" t="str">
            <v>LR025117</v>
          </cell>
        </row>
        <row r="87559">
          <cell r="C87559" t="str">
            <v>WU-P 1575</v>
          </cell>
          <cell r="D87559" t="str">
            <v>PILENGA</v>
          </cell>
          <cell r="E87559" t="str">
            <v>LR066541</v>
          </cell>
        </row>
        <row r="87560">
          <cell r="C87560" t="str">
            <v>WU-P 1575</v>
          </cell>
          <cell r="D87560" t="str">
            <v>PILENGA</v>
          </cell>
          <cell r="E87560" t="str">
            <v>LR078304</v>
          </cell>
        </row>
        <row r="87561">
          <cell r="C87561" t="str">
            <v>WU-P 1575</v>
          </cell>
          <cell r="D87561" t="str">
            <v>PILENGA</v>
          </cell>
          <cell r="E87561" t="str">
            <v>61617049186</v>
          </cell>
        </row>
        <row r="87562">
          <cell r="C87562" t="str">
            <v>WU-P 1575</v>
          </cell>
          <cell r="D87562" t="str">
            <v>PILENGA</v>
          </cell>
          <cell r="E87562" t="str">
            <v>61610421055</v>
          </cell>
        </row>
        <row r="87563">
          <cell r="C87563" t="str">
            <v>WU-P 1575</v>
          </cell>
          <cell r="D87563" t="str">
            <v>PILENGA</v>
          </cell>
          <cell r="E87563" t="str">
            <v>61610413628</v>
          </cell>
        </row>
        <row r="87564">
          <cell r="C87564" t="str">
            <v>WU-P 1575</v>
          </cell>
          <cell r="D87564" t="str">
            <v>PILENGA</v>
          </cell>
          <cell r="E87564" t="str">
            <v>61610301370</v>
          </cell>
        </row>
        <row r="87565">
          <cell r="C87565" t="str">
            <v>WU-P 1575</v>
          </cell>
          <cell r="D87565" t="str">
            <v>PILENGA</v>
          </cell>
          <cell r="E87565" t="str">
            <v>61610431438</v>
          </cell>
        </row>
        <row r="87566">
          <cell r="C87566" t="str">
            <v>WU-P 1575</v>
          </cell>
          <cell r="D87566" t="str">
            <v>PILENGA</v>
          </cell>
          <cell r="E87566" t="str">
            <v>A1698200245</v>
          </cell>
        </row>
        <row r="87567">
          <cell r="C87567" t="str">
            <v>WU-P 1575</v>
          </cell>
          <cell r="D87567" t="str">
            <v>PILENGA</v>
          </cell>
          <cell r="E87567" t="str">
            <v>WB58210</v>
          </cell>
        </row>
        <row r="87568">
          <cell r="C87568" t="str">
            <v>WU-P 1575</v>
          </cell>
          <cell r="D87568" t="str">
            <v>PILENGA</v>
          </cell>
          <cell r="E87568" t="str">
            <v>3397006950</v>
          </cell>
        </row>
        <row r="87569">
          <cell r="C87569" t="str">
            <v>WU-P 1575</v>
          </cell>
          <cell r="D87569" t="str">
            <v>PILENGA</v>
          </cell>
          <cell r="E87569" t="str">
            <v>169 820 02 45</v>
          </cell>
        </row>
        <row r="87570">
          <cell r="C87570" t="str">
            <v>WU-P 1575</v>
          </cell>
          <cell r="D87570" t="str">
            <v>PILENGA</v>
          </cell>
          <cell r="E87570" t="str">
            <v>288900464R</v>
          </cell>
        </row>
        <row r="87571">
          <cell r="C87571" t="str">
            <v>WU-P 1575</v>
          </cell>
          <cell r="D87571" t="str">
            <v>PILENGA</v>
          </cell>
          <cell r="E87571" t="str">
            <v>7701070628</v>
          </cell>
        </row>
        <row r="87572">
          <cell r="C87572" t="str">
            <v>WU-P 1575</v>
          </cell>
          <cell r="D87572" t="str">
            <v>PILENGA</v>
          </cell>
          <cell r="E87572" t="str">
            <v>288909916R</v>
          </cell>
        </row>
        <row r="87573">
          <cell r="C87573" t="str">
            <v>WU-P 1575</v>
          </cell>
          <cell r="D87573" t="str">
            <v>PILENGA</v>
          </cell>
          <cell r="E87573" t="str">
            <v>7701068753</v>
          </cell>
        </row>
        <row r="87574">
          <cell r="C87574" t="str">
            <v>WU-P 1575</v>
          </cell>
          <cell r="D87574" t="str">
            <v>PILENGA</v>
          </cell>
          <cell r="E87574" t="str">
            <v>8H0998002</v>
          </cell>
        </row>
        <row r="87575">
          <cell r="C87575" t="str">
            <v>WU-P 1575</v>
          </cell>
          <cell r="D87575" t="str">
            <v>PILENGA</v>
          </cell>
          <cell r="E87575" t="str">
            <v>8H1955426C</v>
          </cell>
        </row>
        <row r="87576">
          <cell r="C87576" t="str">
            <v>WU-P 1600</v>
          </cell>
          <cell r="D87576" t="str">
            <v>PILENGA</v>
          </cell>
          <cell r="E87576" t="str">
            <v>1118-5205070</v>
          </cell>
        </row>
        <row r="87577">
          <cell r="C87577" t="str">
            <v>WU-P 1600</v>
          </cell>
          <cell r="D87577" t="str">
            <v>PILENGA</v>
          </cell>
          <cell r="E87577" t="str">
            <v>11180-5205070-00</v>
          </cell>
        </row>
        <row r="87578">
          <cell r="C87578" t="str">
            <v>WU-P 1600</v>
          </cell>
          <cell r="D87578" t="str">
            <v>PILENGA</v>
          </cell>
          <cell r="E87578" t="str">
            <v>05182539AA</v>
          </cell>
        </row>
        <row r="87579">
          <cell r="C87579" t="str">
            <v>WU-P 1600</v>
          </cell>
          <cell r="D87579" t="str">
            <v>PILENGA</v>
          </cell>
          <cell r="E87579" t="str">
            <v>68082557AA</v>
          </cell>
        </row>
        <row r="87580">
          <cell r="C87580" t="str">
            <v>WU-P 1600</v>
          </cell>
          <cell r="D87580" t="str">
            <v>PILENGA</v>
          </cell>
          <cell r="E87580" t="str">
            <v>68103289AA</v>
          </cell>
        </row>
        <row r="87581">
          <cell r="C87581" t="str">
            <v>WU-P 1600</v>
          </cell>
          <cell r="D87581" t="str">
            <v>PILENGA</v>
          </cell>
          <cell r="E87581" t="str">
            <v>05011207AB</v>
          </cell>
        </row>
        <row r="87582">
          <cell r="C87582" t="str">
            <v>WU-P 1600</v>
          </cell>
          <cell r="D87582" t="str">
            <v>PILENGA</v>
          </cell>
          <cell r="E87582" t="str">
            <v>288908041R</v>
          </cell>
        </row>
        <row r="87583">
          <cell r="C87583" t="str">
            <v>WU-P 1600</v>
          </cell>
          <cell r="D87583" t="str">
            <v>PILENGA</v>
          </cell>
          <cell r="E87583" t="str">
            <v>7701061593</v>
          </cell>
        </row>
        <row r="87584">
          <cell r="C87584" t="str">
            <v>WU-P 1600</v>
          </cell>
          <cell r="D87584" t="str">
            <v>PILENGA</v>
          </cell>
          <cell r="E87584" t="str">
            <v>7701063733</v>
          </cell>
        </row>
        <row r="87585">
          <cell r="C87585" t="str">
            <v>WU-P 1600</v>
          </cell>
          <cell r="D87585" t="str">
            <v>PILENGA</v>
          </cell>
          <cell r="E87585" t="str">
            <v>288902488R</v>
          </cell>
        </row>
        <row r="87586">
          <cell r="C87586" t="str">
            <v>WU-P 1600</v>
          </cell>
          <cell r="D87586" t="str">
            <v>PILENGA</v>
          </cell>
          <cell r="E87586" t="str">
            <v>288902593R</v>
          </cell>
        </row>
        <row r="87587">
          <cell r="C87587" t="str">
            <v>WU-P 1600</v>
          </cell>
          <cell r="D87587" t="str">
            <v>PILENGA</v>
          </cell>
          <cell r="E87587" t="str">
            <v>288908411R</v>
          </cell>
        </row>
        <row r="87588">
          <cell r="C87588" t="str">
            <v>WU-P 1600</v>
          </cell>
          <cell r="D87588" t="str">
            <v>PILENGA</v>
          </cell>
          <cell r="E87588" t="str">
            <v>7711421438</v>
          </cell>
        </row>
        <row r="87589">
          <cell r="C87589" t="str">
            <v>WU-P 1600</v>
          </cell>
          <cell r="D87589" t="str">
            <v>PILENGA</v>
          </cell>
          <cell r="E87589" t="str">
            <v>288908085R</v>
          </cell>
        </row>
        <row r="87590">
          <cell r="C87590" t="str">
            <v>WU-P 1600</v>
          </cell>
          <cell r="D87590" t="str">
            <v>PILENGA</v>
          </cell>
          <cell r="E87590" t="str">
            <v>NF600</v>
          </cell>
        </row>
        <row r="87591">
          <cell r="C87591" t="str">
            <v>WU-P 1600</v>
          </cell>
          <cell r="D87591" t="str">
            <v>PILENGA</v>
          </cell>
          <cell r="E87591" t="str">
            <v>6RU955425C</v>
          </cell>
        </row>
        <row r="87592">
          <cell r="C87592" t="str">
            <v>WU-P 1600</v>
          </cell>
          <cell r="D87592" t="str">
            <v>PILENGA</v>
          </cell>
          <cell r="E87592" t="str">
            <v>6RU 955 425 C</v>
          </cell>
        </row>
        <row r="87593">
          <cell r="C87593" t="str">
            <v>WU-P 1600</v>
          </cell>
          <cell r="D87593" t="str">
            <v>PILENGA</v>
          </cell>
          <cell r="E87593" t="str">
            <v>60U 955 425</v>
          </cell>
        </row>
        <row r="87594">
          <cell r="C87594" t="str">
            <v>WU-P 1600</v>
          </cell>
          <cell r="D87594" t="str">
            <v>PILENGA</v>
          </cell>
          <cell r="E87594" t="str">
            <v>60U 998 001</v>
          </cell>
        </row>
        <row r="87595">
          <cell r="C87595" t="str">
            <v>WU-P 1600</v>
          </cell>
          <cell r="D87595" t="str">
            <v>PILENGA</v>
          </cell>
          <cell r="E87595" t="str">
            <v>60U955425</v>
          </cell>
        </row>
        <row r="87596">
          <cell r="C87596" t="str">
            <v>WU-P 1600</v>
          </cell>
          <cell r="D87596" t="str">
            <v>PILENGA</v>
          </cell>
          <cell r="E87596" t="str">
            <v>60U998001</v>
          </cell>
        </row>
        <row r="87597">
          <cell r="C87597" t="str">
            <v>WU-P 1600</v>
          </cell>
          <cell r="D87597" t="str">
            <v>PILENGA</v>
          </cell>
          <cell r="E87597" t="str">
            <v>2E1955421A</v>
          </cell>
        </row>
        <row r="87598">
          <cell r="C87598" t="str">
            <v>WU-P 1600</v>
          </cell>
          <cell r="D87598" t="str">
            <v>PILENGA</v>
          </cell>
          <cell r="E87598" t="str">
            <v>8X1955425A</v>
          </cell>
        </row>
        <row r="87599">
          <cell r="C87599" t="str">
            <v>WU-P 1600</v>
          </cell>
          <cell r="D87599" t="str">
            <v>PILENGA</v>
          </cell>
          <cell r="E87599" t="str">
            <v>8P1955425H</v>
          </cell>
        </row>
        <row r="87600">
          <cell r="C87600" t="str">
            <v>WU-P 1600</v>
          </cell>
          <cell r="D87600" t="str">
            <v>PILENGA</v>
          </cell>
          <cell r="E87600" t="str">
            <v>8T1955425A</v>
          </cell>
        </row>
        <row r="87601">
          <cell r="C87601" t="str">
            <v>WU-P 1600</v>
          </cell>
          <cell r="D87601" t="str">
            <v>PILENGA</v>
          </cell>
          <cell r="E87601" t="str">
            <v>8K1955425A</v>
          </cell>
        </row>
        <row r="87602">
          <cell r="C87602" t="str">
            <v>WU-P 1600</v>
          </cell>
          <cell r="D87602" t="str">
            <v>PILENGA</v>
          </cell>
          <cell r="E87602" t="str">
            <v>4G1955425A</v>
          </cell>
        </row>
        <row r="87603">
          <cell r="C87603" t="str">
            <v>WU-P 1600</v>
          </cell>
          <cell r="D87603" t="str">
            <v>PILENGA</v>
          </cell>
          <cell r="E87603" t="str">
            <v>6J1955425</v>
          </cell>
        </row>
        <row r="87604">
          <cell r="C87604" t="str">
            <v>WU-P 1600</v>
          </cell>
          <cell r="D87604" t="str">
            <v>PILENGA</v>
          </cell>
          <cell r="E87604" t="str">
            <v>1Z1955425B</v>
          </cell>
        </row>
        <row r="87605">
          <cell r="C87605" t="str">
            <v>WU-P 1600</v>
          </cell>
          <cell r="D87605" t="str">
            <v>PILENGA</v>
          </cell>
          <cell r="E87605" t="str">
            <v>3C1955425D</v>
          </cell>
        </row>
        <row r="87606">
          <cell r="C87606" t="str">
            <v>WU-P 1600</v>
          </cell>
          <cell r="D87606" t="str">
            <v>PILENGA</v>
          </cell>
          <cell r="E87606" t="str">
            <v>1K1955425A03C</v>
          </cell>
        </row>
        <row r="87607">
          <cell r="C87607" t="str">
            <v>WU-P 1600</v>
          </cell>
          <cell r="D87607" t="str">
            <v>PILENGA</v>
          </cell>
          <cell r="E87607" t="str">
            <v>1K1955425A</v>
          </cell>
        </row>
        <row r="87608">
          <cell r="C87608" t="str">
            <v>WU-P 1600</v>
          </cell>
          <cell r="D87608" t="str">
            <v>PILENGA</v>
          </cell>
          <cell r="E87608" t="str">
            <v>1Q1955425</v>
          </cell>
        </row>
        <row r="87609">
          <cell r="C87609" t="str">
            <v>WU-P 1600</v>
          </cell>
          <cell r="D87609" t="str">
            <v>PILENGA</v>
          </cell>
          <cell r="E87609" t="str">
            <v>5C7955425A</v>
          </cell>
        </row>
        <row r="87610">
          <cell r="C87610" t="str">
            <v>WU-P 1600</v>
          </cell>
          <cell r="D87610" t="str">
            <v>PILENGA</v>
          </cell>
          <cell r="E87610" t="str">
            <v>5N1955425</v>
          </cell>
        </row>
        <row r="87611">
          <cell r="C87611" t="str">
            <v>WU-P 1600</v>
          </cell>
          <cell r="D87611" t="str">
            <v>PILENGA</v>
          </cell>
          <cell r="E87611" t="str">
            <v>3C8955425B</v>
          </cell>
        </row>
        <row r="87612">
          <cell r="C87612" t="str">
            <v>WU-P 1600</v>
          </cell>
          <cell r="D87612" t="str">
            <v>PILENGA</v>
          </cell>
          <cell r="E87612" t="str">
            <v>1S1955425</v>
          </cell>
        </row>
        <row r="87613">
          <cell r="C87613" t="str">
            <v>WU-P 1600</v>
          </cell>
          <cell r="D87613" t="str">
            <v>PILENGA</v>
          </cell>
          <cell r="E87613" t="str">
            <v>1S195542503C</v>
          </cell>
        </row>
        <row r="87614">
          <cell r="C87614" t="str">
            <v>WU-P 1600</v>
          </cell>
          <cell r="D87614" t="str">
            <v>PILENGA</v>
          </cell>
          <cell r="E87614" t="str">
            <v>1Q1955425A</v>
          </cell>
        </row>
        <row r="87615">
          <cell r="C87615" t="str">
            <v>WU-P 1600</v>
          </cell>
          <cell r="D87615" t="str">
            <v>PILENGA</v>
          </cell>
          <cell r="E87615" t="str">
            <v>7H1955425F</v>
          </cell>
        </row>
        <row r="87616">
          <cell r="C87616" t="str">
            <v>WU-P 1600</v>
          </cell>
          <cell r="D87616" t="str">
            <v>PILENGA</v>
          </cell>
          <cell r="E87616" t="str">
            <v>7H1955426</v>
          </cell>
        </row>
        <row r="87617">
          <cell r="C87617" t="str">
            <v>WU-P 1600</v>
          </cell>
          <cell r="D87617" t="str">
            <v>PILENGA</v>
          </cell>
          <cell r="E87617" t="str">
            <v>7H5998002</v>
          </cell>
        </row>
        <row r="87618">
          <cell r="C87618" t="str">
            <v>WU-P 1600</v>
          </cell>
          <cell r="D87618" t="str">
            <v>PILENGA</v>
          </cell>
          <cell r="E87618" t="str">
            <v>8P1955425F</v>
          </cell>
        </row>
        <row r="87619">
          <cell r="C87619" t="str">
            <v>WU-P 1600</v>
          </cell>
          <cell r="D87619" t="str">
            <v>PILENGA</v>
          </cell>
          <cell r="E87619" t="str">
            <v>2E1955421A</v>
          </cell>
        </row>
        <row r="87620">
          <cell r="C87620" t="str">
            <v>WU-P 1600</v>
          </cell>
          <cell r="D87620" t="str">
            <v>PILENGA</v>
          </cell>
          <cell r="E87620" t="str">
            <v>4L1955426A</v>
          </cell>
        </row>
        <row r="87621">
          <cell r="C87621" t="str">
            <v>WU-P 1600</v>
          </cell>
          <cell r="D87621" t="str">
            <v>PILENGA</v>
          </cell>
          <cell r="E87621" t="str">
            <v>7H5955425</v>
          </cell>
        </row>
        <row r="87622">
          <cell r="C87622" t="str">
            <v>WU-P 1600</v>
          </cell>
          <cell r="D87622" t="str">
            <v>PILENGA</v>
          </cell>
          <cell r="E87622" t="str">
            <v>7H5955425B</v>
          </cell>
        </row>
        <row r="87623">
          <cell r="C87623" t="str">
            <v>WU-P 1600</v>
          </cell>
          <cell r="D87623" t="str">
            <v>PILENGA</v>
          </cell>
          <cell r="E87623" t="str">
            <v>1515059</v>
          </cell>
        </row>
        <row r="87624">
          <cell r="C87624" t="str">
            <v>WU-P 1600</v>
          </cell>
          <cell r="D87624" t="str">
            <v>PILENGA</v>
          </cell>
          <cell r="E87624" t="str">
            <v>1680513</v>
          </cell>
        </row>
        <row r="87625">
          <cell r="C87625" t="str">
            <v>WU-P 1600</v>
          </cell>
          <cell r="D87625" t="str">
            <v>PILENGA</v>
          </cell>
          <cell r="E87625" t="str">
            <v>1694740</v>
          </cell>
        </row>
        <row r="87626">
          <cell r="C87626" t="str">
            <v>WU-P 1600</v>
          </cell>
          <cell r="D87626" t="str">
            <v>PILENGA</v>
          </cell>
          <cell r="E87626" t="str">
            <v>1554028</v>
          </cell>
        </row>
        <row r="87627">
          <cell r="C87627" t="str">
            <v>WU-P 1600</v>
          </cell>
          <cell r="D87627" t="str">
            <v>PILENGA</v>
          </cell>
          <cell r="E87627" t="str">
            <v>6E5317B437AA</v>
          </cell>
        </row>
        <row r="87628">
          <cell r="C87628" t="str">
            <v>WU-P 1600</v>
          </cell>
          <cell r="D87628" t="str">
            <v>PILENGA</v>
          </cell>
          <cell r="E87628" t="str">
            <v>1125931</v>
          </cell>
        </row>
        <row r="87629">
          <cell r="C87629" t="str">
            <v>WU-P 1600</v>
          </cell>
          <cell r="D87629" t="str">
            <v>PILENGA</v>
          </cell>
          <cell r="E87629" t="str">
            <v>1714328</v>
          </cell>
        </row>
        <row r="87630">
          <cell r="C87630" t="str">
            <v>WU-P 1600</v>
          </cell>
          <cell r="D87630" t="str">
            <v>PILENGA</v>
          </cell>
          <cell r="E87630" t="str">
            <v>VT 05624</v>
          </cell>
        </row>
        <row r="87631">
          <cell r="C87631" t="str">
            <v>WU-P 1600</v>
          </cell>
          <cell r="D87631" t="str">
            <v>PILENGA</v>
          </cell>
          <cell r="E87631" t="str">
            <v>6423.J2</v>
          </cell>
        </row>
        <row r="87632">
          <cell r="C87632" t="str">
            <v>WU-P 1600</v>
          </cell>
          <cell r="D87632" t="str">
            <v>PILENGA</v>
          </cell>
          <cell r="E87632" t="str">
            <v>6426.XG</v>
          </cell>
        </row>
        <row r="87633">
          <cell r="C87633" t="str">
            <v>WU-P 1600</v>
          </cell>
          <cell r="D87633" t="str">
            <v>PILENGA</v>
          </cell>
          <cell r="E87633" t="str">
            <v>6423.H6</v>
          </cell>
        </row>
        <row r="87634">
          <cell r="C87634" t="str">
            <v>WU-P 1600</v>
          </cell>
          <cell r="D87634" t="str">
            <v>PILENGA</v>
          </cell>
          <cell r="E87634" t="str">
            <v>6423.F3</v>
          </cell>
        </row>
        <row r="87635">
          <cell r="C87635" t="str">
            <v>WU-P 1600</v>
          </cell>
          <cell r="D87635" t="str">
            <v>PILENGA</v>
          </cell>
          <cell r="E87635" t="str">
            <v>6426.SR</v>
          </cell>
        </row>
        <row r="87636">
          <cell r="C87636" t="str">
            <v>WU-P 1600</v>
          </cell>
          <cell r="D87636" t="str">
            <v>PILENGA</v>
          </cell>
          <cell r="E87636" t="str">
            <v>6423.01</v>
          </cell>
        </row>
        <row r="87637">
          <cell r="C87637" t="str">
            <v>WU-P 1600</v>
          </cell>
          <cell r="D87637" t="str">
            <v>PILENGA</v>
          </cell>
          <cell r="E87637" t="str">
            <v>6423.02</v>
          </cell>
        </row>
        <row r="87638">
          <cell r="C87638" t="str">
            <v>WU-P 1600</v>
          </cell>
          <cell r="D87638" t="str">
            <v>PILENGA</v>
          </cell>
          <cell r="E87638" t="str">
            <v>6423.08</v>
          </cell>
        </row>
        <row r="87639">
          <cell r="C87639" t="str">
            <v>WU-P 1600</v>
          </cell>
          <cell r="D87639" t="str">
            <v>PILENGA</v>
          </cell>
          <cell r="E87639" t="str">
            <v>1608028680</v>
          </cell>
        </row>
        <row r="87640">
          <cell r="C87640" t="str">
            <v>WU-P 1600</v>
          </cell>
          <cell r="D87640" t="str">
            <v>PILENGA</v>
          </cell>
          <cell r="E87640" t="str">
            <v>1608877680</v>
          </cell>
        </row>
        <row r="87641">
          <cell r="C87641" t="str">
            <v>WU-P 1600</v>
          </cell>
          <cell r="D87641" t="str">
            <v>PILENGA</v>
          </cell>
          <cell r="E87641" t="str">
            <v>1608028580</v>
          </cell>
        </row>
        <row r="87642">
          <cell r="C87642" t="str">
            <v>WU-P 1600</v>
          </cell>
          <cell r="D87642" t="str">
            <v>PILENGA</v>
          </cell>
          <cell r="E87642" t="str">
            <v>1609361380</v>
          </cell>
        </row>
        <row r="87643">
          <cell r="C87643" t="str">
            <v>WU-P 1600</v>
          </cell>
          <cell r="D87643" t="str">
            <v>PILENGA</v>
          </cell>
          <cell r="E87643" t="str">
            <v>1118-5205070</v>
          </cell>
        </row>
        <row r="87644">
          <cell r="C87644" t="str">
            <v>WU-P 1600</v>
          </cell>
          <cell r="D87644" t="str">
            <v>PILENGA</v>
          </cell>
          <cell r="E87644" t="str">
            <v>11180-5205070-00</v>
          </cell>
        </row>
        <row r="87645">
          <cell r="C87645" t="str">
            <v>WU-P 1600</v>
          </cell>
          <cell r="D87645" t="str">
            <v>PILENGA</v>
          </cell>
          <cell r="E87645" t="str">
            <v>98350-1H000</v>
          </cell>
        </row>
        <row r="87646">
          <cell r="C87646" t="str">
            <v>WU-P 1600</v>
          </cell>
          <cell r="D87646" t="str">
            <v>PILENGA</v>
          </cell>
          <cell r="E87646" t="str">
            <v>98350-2L000</v>
          </cell>
        </row>
        <row r="87647">
          <cell r="C87647" t="str">
            <v>WU-P 1600</v>
          </cell>
          <cell r="D87647" t="str">
            <v>PILENGA</v>
          </cell>
          <cell r="E87647" t="str">
            <v>98350-1H100</v>
          </cell>
        </row>
        <row r="87648">
          <cell r="C87648" t="str">
            <v>WU-P 1600</v>
          </cell>
          <cell r="D87648" t="str">
            <v>PILENGA</v>
          </cell>
          <cell r="E87648" t="str">
            <v>98350-3J003</v>
          </cell>
        </row>
        <row r="87649">
          <cell r="C87649" t="str">
            <v>WU-P 1600</v>
          </cell>
          <cell r="D87649" t="str">
            <v>PILENGA</v>
          </cell>
          <cell r="E87649" t="str">
            <v>98350-1H300</v>
          </cell>
        </row>
        <row r="87650">
          <cell r="C87650" t="str">
            <v>WU-P 1600</v>
          </cell>
          <cell r="D87650" t="str">
            <v>PILENGA</v>
          </cell>
          <cell r="E87650" t="str">
            <v>98350-1J000</v>
          </cell>
        </row>
        <row r="87651">
          <cell r="C87651" t="str">
            <v>WU-P 1600</v>
          </cell>
          <cell r="D87651" t="str">
            <v>PILENGA</v>
          </cell>
          <cell r="E87651" t="str">
            <v>98350-1J200</v>
          </cell>
        </row>
        <row r="87652">
          <cell r="C87652" t="str">
            <v>WU-P 1600</v>
          </cell>
          <cell r="D87652" t="str">
            <v>PILENGA</v>
          </cell>
          <cell r="E87652" t="str">
            <v>98350-1J920</v>
          </cell>
        </row>
        <row r="87653">
          <cell r="C87653" t="str">
            <v>WU-P 1600</v>
          </cell>
          <cell r="D87653" t="str">
            <v>PILENGA</v>
          </cell>
          <cell r="E87653" t="str">
            <v>98350-1R000</v>
          </cell>
        </row>
        <row r="87654">
          <cell r="C87654" t="str">
            <v>WU-P 1600</v>
          </cell>
          <cell r="D87654" t="str">
            <v>PILENGA</v>
          </cell>
          <cell r="E87654" t="str">
            <v>98350-2B010</v>
          </cell>
        </row>
        <row r="87655">
          <cell r="C87655" t="str">
            <v>WU-P 1600</v>
          </cell>
          <cell r="D87655" t="str">
            <v>PILENGA</v>
          </cell>
          <cell r="E87655" t="str">
            <v>98350-2B910</v>
          </cell>
        </row>
        <row r="87656">
          <cell r="C87656" t="str">
            <v>WU-P 1600</v>
          </cell>
          <cell r="D87656" t="str">
            <v>PILENGA</v>
          </cell>
          <cell r="E87656" t="str">
            <v>98350-2E010</v>
          </cell>
        </row>
        <row r="87657">
          <cell r="C87657" t="str">
            <v>WU-P 1600</v>
          </cell>
          <cell r="D87657" t="str">
            <v>PILENGA</v>
          </cell>
          <cell r="E87657" t="str">
            <v>98350-2H050</v>
          </cell>
        </row>
        <row r="87658">
          <cell r="C87658" t="str">
            <v>WU-P 1600</v>
          </cell>
          <cell r="D87658" t="str">
            <v>PILENGA</v>
          </cell>
          <cell r="E87658" t="str">
            <v>98350-3K100</v>
          </cell>
        </row>
        <row r="87659">
          <cell r="C87659" t="str">
            <v>WU-P 1600</v>
          </cell>
          <cell r="D87659" t="str">
            <v>PILENGA</v>
          </cell>
          <cell r="E87659" t="str">
            <v>S98350-2B010</v>
          </cell>
        </row>
        <row r="87660">
          <cell r="C87660" t="str">
            <v>WU-P 1600</v>
          </cell>
          <cell r="D87660" t="str">
            <v>PILENGA</v>
          </cell>
          <cell r="E87660" t="str">
            <v>98350-2J000</v>
          </cell>
        </row>
        <row r="87661">
          <cell r="C87661" t="str">
            <v>WU-P 1600</v>
          </cell>
          <cell r="D87661" t="str">
            <v>PILENGA</v>
          </cell>
          <cell r="E87661" t="str">
            <v>98351-2M100</v>
          </cell>
        </row>
        <row r="87662">
          <cell r="C87662" t="str">
            <v>WU-P 1600</v>
          </cell>
          <cell r="D87662" t="str">
            <v>PILENGA</v>
          </cell>
          <cell r="E87662" t="str">
            <v>98350-2F000</v>
          </cell>
        </row>
        <row r="87663">
          <cell r="C87663" t="str">
            <v>WU-P 1600</v>
          </cell>
          <cell r="D87663" t="str">
            <v>PILENGA</v>
          </cell>
          <cell r="E87663" t="str">
            <v>98350-3F100</v>
          </cell>
        </row>
        <row r="87664">
          <cell r="C87664" t="str">
            <v>WU-P 1600</v>
          </cell>
          <cell r="D87664" t="str">
            <v>PILENGA</v>
          </cell>
          <cell r="E87664" t="str">
            <v>983502F000</v>
          </cell>
        </row>
        <row r="87665">
          <cell r="C87665" t="str">
            <v>WU-P 1600</v>
          </cell>
          <cell r="D87665" t="str">
            <v>PILENGA</v>
          </cell>
          <cell r="E87665" t="str">
            <v>983503F100</v>
          </cell>
        </row>
        <row r="87666">
          <cell r="C87666" t="str">
            <v>WU-P 1600</v>
          </cell>
          <cell r="D87666" t="str">
            <v>PILENGA</v>
          </cell>
          <cell r="E87666" t="str">
            <v>3397008585</v>
          </cell>
        </row>
        <row r="87667">
          <cell r="C87667" t="str">
            <v>WU-P 1600</v>
          </cell>
          <cell r="D87667" t="str">
            <v>PILENGA</v>
          </cell>
          <cell r="E87667" t="str">
            <v>3397006951</v>
          </cell>
        </row>
        <row r="87668">
          <cell r="C87668" t="str">
            <v>WU-P 1600</v>
          </cell>
          <cell r="D87668" t="str">
            <v>PILENGA</v>
          </cell>
          <cell r="E87668" t="str">
            <v>3397004673</v>
          </cell>
        </row>
        <row r="87669">
          <cell r="C87669" t="str">
            <v>WU-P 1600</v>
          </cell>
          <cell r="D87669" t="str">
            <v>PILENGA</v>
          </cell>
          <cell r="E87669" t="str">
            <v>3397118908</v>
          </cell>
        </row>
        <row r="87670">
          <cell r="C87670" t="str">
            <v>WU-P 1600</v>
          </cell>
          <cell r="D87670" t="str">
            <v>PILENGA</v>
          </cell>
          <cell r="E87670" t="str">
            <v>3397008538</v>
          </cell>
        </row>
        <row r="87671">
          <cell r="C87671" t="str">
            <v>WU-P 1600</v>
          </cell>
          <cell r="D87671" t="str">
            <v>PILENGA</v>
          </cell>
          <cell r="E87671" t="str">
            <v>3397007215</v>
          </cell>
        </row>
        <row r="87672">
          <cell r="C87672" t="str">
            <v>WU-P 1600</v>
          </cell>
          <cell r="D87672" t="str">
            <v>PILENGA</v>
          </cell>
          <cell r="E87672" t="str">
            <v>3397012093</v>
          </cell>
        </row>
        <row r="87673">
          <cell r="C87673" t="str">
            <v>WU-P 1600</v>
          </cell>
          <cell r="D87673" t="str">
            <v>PILENGA</v>
          </cell>
          <cell r="E87673" t="str">
            <v>3397118907</v>
          </cell>
        </row>
        <row r="87674">
          <cell r="C87674" t="str">
            <v>WU-P 1600</v>
          </cell>
          <cell r="D87674" t="str">
            <v>PILENGA</v>
          </cell>
          <cell r="E87674" t="str">
            <v>60с</v>
          </cell>
        </row>
        <row r="87675">
          <cell r="C87675" t="str">
            <v>WU-P 1600</v>
          </cell>
          <cell r="D87675" t="str">
            <v>PILENGA</v>
          </cell>
          <cell r="E87675" t="str">
            <v>LW600</v>
          </cell>
        </row>
        <row r="87676">
          <cell r="C87676" t="str">
            <v>WU-P 1600</v>
          </cell>
          <cell r="D87676" t="str">
            <v>PILENGA</v>
          </cell>
          <cell r="E87676" t="str">
            <v>WB60210</v>
          </cell>
        </row>
        <row r="87677">
          <cell r="C87677" t="str">
            <v>WU-P 1600</v>
          </cell>
          <cell r="D87677" t="str">
            <v>PILENGA</v>
          </cell>
          <cell r="E87677" t="str">
            <v>2048201145</v>
          </cell>
        </row>
        <row r="87678">
          <cell r="C87678" t="str">
            <v>WU-P 1600</v>
          </cell>
          <cell r="D87678" t="str">
            <v>PILENGA</v>
          </cell>
          <cell r="E87678" t="str">
            <v>A2018201145</v>
          </cell>
        </row>
        <row r="87679">
          <cell r="C87679" t="str">
            <v>WU-P 1600</v>
          </cell>
          <cell r="D87679" t="str">
            <v>PILENGA</v>
          </cell>
          <cell r="E87679" t="str">
            <v>A201820114564</v>
          </cell>
        </row>
        <row r="87680">
          <cell r="C87680" t="str">
            <v>WU-P 1600</v>
          </cell>
          <cell r="D87680" t="str">
            <v>PILENGA</v>
          </cell>
          <cell r="E87680" t="str">
            <v>A3397008538</v>
          </cell>
        </row>
        <row r="87681">
          <cell r="C87681" t="str">
            <v>WU-P 1600</v>
          </cell>
          <cell r="D87681" t="str">
            <v>PILENGA</v>
          </cell>
          <cell r="E87681" t="str">
            <v>A2048201145</v>
          </cell>
        </row>
        <row r="87682">
          <cell r="C87682" t="str">
            <v>WU-P 1600</v>
          </cell>
          <cell r="D87682" t="str">
            <v>PILENGA</v>
          </cell>
          <cell r="E87682" t="str">
            <v>1118-5205070</v>
          </cell>
        </row>
        <row r="87683">
          <cell r="C87683" t="str">
            <v>WU-P 1600</v>
          </cell>
          <cell r="D87683" t="str">
            <v>PILENGA</v>
          </cell>
          <cell r="E87683" t="str">
            <v>11180-5205070-00</v>
          </cell>
        </row>
        <row r="87684">
          <cell r="C87684" t="str">
            <v>WU-P 1600</v>
          </cell>
          <cell r="D87684" t="str">
            <v>PILENGA</v>
          </cell>
          <cell r="E87684" t="str">
            <v>8250A097</v>
          </cell>
        </row>
        <row r="87685">
          <cell r="C87685" t="str">
            <v>WU-P 1600</v>
          </cell>
          <cell r="D87685" t="str">
            <v>PILENGA</v>
          </cell>
          <cell r="E87685" t="str">
            <v>8250A173</v>
          </cell>
        </row>
        <row r="87686">
          <cell r="C87686" t="str">
            <v>WU-P 1600</v>
          </cell>
          <cell r="D87686" t="str">
            <v>PILENGA</v>
          </cell>
          <cell r="E87686" t="str">
            <v>8250A218</v>
          </cell>
        </row>
        <row r="87687">
          <cell r="C87687" t="str">
            <v>WU-P 1600</v>
          </cell>
          <cell r="D87687" t="str">
            <v>PILENGA</v>
          </cell>
          <cell r="E87687" t="str">
            <v>8250A246</v>
          </cell>
        </row>
        <row r="87688">
          <cell r="C87688" t="str">
            <v>WU-P 1600</v>
          </cell>
          <cell r="D87688" t="str">
            <v>PILENGA</v>
          </cell>
          <cell r="E87688" t="str">
            <v>8250A253</v>
          </cell>
        </row>
        <row r="87689">
          <cell r="C87689" t="str">
            <v>WU-P 1600</v>
          </cell>
          <cell r="D87689" t="str">
            <v>PILENGA</v>
          </cell>
          <cell r="E87689" t="str">
            <v>MR300302</v>
          </cell>
        </row>
        <row r="87690">
          <cell r="C87690" t="str">
            <v>WU-P 1600</v>
          </cell>
          <cell r="D87690" t="str">
            <v>PILENGA</v>
          </cell>
          <cell r="E87690" t="str">
            <v>MZ690431</v>
          </cell>
        </row>
        <row r="87691">
          <cell r="C87691" t="str">
            <v>WU-P 1600</v>
          </cell>
          <cell r="D87691" t="str">
            <v>PILENGA</v>
          </cell>
          <cell r="E87691" t="str">
            <v>8250A179</v>
          </cell>
        </row>
        <row r="87692">
          <cell r="C87692" t="str">
            <v>WU-P 1600</v>
          </cell>
          <cell r="D87692" t="str">
            <v>PILENGA</v>
          </cell>
          <cell r="E87692" t="str">
            <v>61618192874</v>
          </cell>
        </row>
        <row r="87693">
          <cell r="C87693" t="str">
            <v>WU-P 1600</v>
          </cell>
          <cell r="D87693" t="str">
            <v>PILENGA</v>
          </cell>
          <cell r="E87693" t="str">
            <v>61610039697</v>
          </cell>
        </row>
        <row r="87694">
          <cell r="C87694" t="str">
            <v>WU-P 1600</v>
          </cell>
          <cell r="D87694" t="str">
            <v>PILENGA</v>
          </cell>
          <cell r="E87694" t="str">
            <v>A0018203945</v>
          </cell>
        </row>
        <row r="87695">
          <cell r="C87695" t="str">
            <v>WU-P 1600</v>
          </cell>
          <cell r="D87695" t="str">
            <v>PILENGA</v>
          </cell>
          <cell r="E87695" t="str">
            <v>A0018203545</v>
          </cell>
        </row>
        <row r="87696">
          <cell r="C87696" t="str">
            <v>WU-P 1600</v>
          </cell>
          <cell r="D87696" t="str">
            <v>PILENGA</v>
          </cell>
          <cell r="E87696" t="str">
            <v>LR056305</v>
          </cell>
        </row>
        <row r="87697">
          <cell r="C87697" t="str">
            <v>WU-P 1600</v>
          </cell>
          <cell r="D87697" t="str">
            <v>PILENGA</v>
          </cell>
          <cell r="E87697" t="str">
            <v>LR002249</v>
          </cell>
        </row>
        <row r="87698">
          <cell r="C87698" t="str">
            <v>WU-P 1600</v>
          </cell>
          <cell r="D87698" t="str">
            <v>PILENGA</v>
          </cell>
          <cell r="E87698" t="str">
            <v>LR018436</v>
          </cell>
        </row>
        <row r="87699">
          <cell r="C87699" t="str">
            <v>WU-P 1600</v>
          </cell>
          <cell r="D87699" t="str">
            <v>PILENGA</v>
          </cell>
          <cell r="E87699" t="str">
            <v>LR008818</v>
          </cell>
        </row>
        <row r="87700">
          <cell r="C87700" t="str">
            <v>WU-P 1600</v>
          </cell>
          <cell r="D87700" t="str">
            <v>PILENGA</v>
          </cell>
          <cell r="E87700" t="str">
            <v>38340-57L00</v>
          </cell>
        </row>
        <row r="87701">
          <cell r="C87701" t="str">
            <v>WU-P 1600</v>
          </cell>
          <cell r="D87701" t="str">
            <v>PILENGA</v>
          </cell>
          <cell r="E87701" t="str">
            <v>38340-57L10</v>
          </cell>
        </row>
        <row r="87702">
          <cell r="C87702" t="str">
            <v>WU-P 1600</v>
          </cell>
          <cell r="D87702" t="str">
            <v>PILENGA</v>
          </cell>
          <cell r="E87702" t="str">
            <v>K05182539AA</v>
          </cell>
        </row>
        <row r="87703">
          <cell r="C87703" t="str">
            <v>WU-P 1600</v>
          </cell>
          <cell r="D87703" t="str">
            <v>PILENGA</v>
          </cell>
          <cell r="E87703" t="str">
            <v>K68082557AA</v>
          </cell>
        </row>
        <row r="87704">
          <cell r="C87704" t="str">
            <v>WU-P 1600</v>
          </cell>
          <cell r="D87704" t="str">
            <v>PILENGA</v>
          </cell>
          <cell r="E87704" t="str">
            <v>51770376</v>
          </cell>
        </row>
        <row r="87705">
          <cell r="C87705" t="str">
            <v>WU-P 1600</v>
          </cell>
          <cell r="D87705" t="str">
            <v>PILENGA</v>
          </cell>
          <cell r="E87705" t="str">
            <v>46742823</v>
          </cell>
        </row>
        <row r="87706">
          <cell r="C87706" t="str">
            <v>WU-P 1600</v>
          </cell>
          <cell r="D87706" t="str">
            <v>PILENGA</v>
          </cell>
          <cell r="E87706" t="str">
            <v>51770373</v>
          </cell>
        </row>
        <row r="87707">
          <cell r="C87707" t="str">
            <v>WU-P 1600</v>
          </cell>
          <cell r="D87707" t="str">
            <v>PILENGA</v>
          </cell>
          <cell r="E87707" t="str">
            <v>98350-1H000</v>
          </cell>
        </row>
        <row r="87708">
          <cell r="C87708" t="str">
            <v>WU-P 1600</v>
          </cell>
          <cell r="D87708" t="str">
            <v>PILENGA</v>
          </cell>
          <cell r="E87708" t="str">
            <v>98350-2L000</v>
          </cell>
        </row>
        <row r="87709">
          <cell r="C87709" t="str">
            <v>WU-P 1600</v>
          </cell>
          <cell r="D87709" t="str">
            <v>PILENGA</v>
          </cell>
          <cell r="E87709" t="str">
            <v>98350-1H100</v>
          </cell>
        </row>
        <row r="87710">
          <cell r="C87710" t="str">
            <v>WU-P 1600</v>
          </cell>
          <cell r="D87710" t="str">
            <v>PILENGA</v>
          </cell>
          <cell r="E87710" t="str">
            <v>98350-3J003</v>
          </cell>
        </row>
        <row r="87711">
          <cell r="C87711" t="str">
            <v>WU-P 1600</v>
          </cell>
          <cell r="D87711" t="str">
            <v>PILENGA</v>
          </cell>
          <cell r="E87711" t="str">
            <v>98350-1H300</v>
          </cell>
        </row>
        <row r="87712">
          <cell r="C87712" t="str">
            <v>WU-P 1600</v>
          </cell>
          <cell r="D87712" t="str">
            <v>PILENGA</v>
          </cell>
          <cell r="E87712" t="str">
            <v>98350-1J000</v>
          </cell>
        </row>
        <row r="87713">
          <cell r="C87713" t="str">
            <v>WU-P 1600</v>
          </cell>
          <cell r="D87713" t="str">
            <v>PILENGA</v>
          </cell>
          <cell r="E87713" t="str">
            <v>98350-1J200</v>
          </cell>
        </row>
        <row r="87714">
          <cell r="C87714" t="str">
            <v>WU-P 1600</v>
          </cell>
          <cell r="D87714" t="str">
            <v>PILENGA</v>
          </cell>
          <cell r="E87714" t="str">
            <v>98350-1J920</v>
          </cell>
        </row>
        <row r="87715">
          <cell r="C87715" t="str">
            <v>WU-P 1600</v>
          </cell>
          <cell r="D87715" t="str">
            <v>PILENGA</v>
          </cell>
          <cell r="E87715" t="str">
            <v>98350-1R000</v>
          </cell>
        </row>
        <row r="87716">
          <cell r="C87716" t="str">
            <v>WU-P 1600</v>
          </cell>
          <cell r="D87716" t="str">
            <v>PILENGA</v>
          </cell>
          <cell r="E87716" t="str">
            <v>98350-2B010</v>
          </cell>
        </row>
        <row r="87717">
          <cell r="C87717" t="str">
            <v>WU-P 1600</v>
          </cell>
          <cell r="D87717" t="str">
            <v>PILENGA</v>
          </cell>
          <cell r="E87717" t="str">
            <v>98350-2B910</v>
          </cell>
        </row>
        <row r="87718">
          <cell r="C87718" t="str">
            <v>WU-P 1600</v>
          </cell>
          <cell r="D87718" t="str">
            <v>PILENGA</v>
          </cell>
          <cell r="E87718" t="str">
            <v>98350-2E010</v>
          </cell>
        </row>
        <row r="87719">
          <cell r="C87719" t="str">
            <v>WU-P 1600</v>
          </cell>
          <cell r="D87719" t="str">
            <v>PILENGA</v>
          </cell>
          <cell r="E87719" t="str">
            <v>98350-2H050</v>
          </cell>
        </row>
        <row r="87720">
          <cell r="C87720" t="str">
            <v>WU-P 1600</v>
          </cell>
          <cell r="D87720" t="str">
            <v>PILENGA</v>
          </cell>
          <cell r="E87720" t="str">
            <v>98350-3K100</v>
          </cell>
        </row>
        <row r="87721">
          <cell r="C87721" t="str">
            <v>WU-P 1600</v>
          </cell>
          <cell r="D87721" t="str">
            <v>PILENGA</v>
          </cell>
          <cell r="E87721" t="str">
            <v>S98350-2B010</v>
          </cell>
        </row>
        <row r="87722">
          <cell r="C87722" t="str">
            <v>WU-P 1600</v>
          </cell>
          <cell r="D87722" t="str">
            <v>PILENGA</v>
          </cell>
          <cell r="E87722" t="str">
            <v>98350-2J000</v>
          </cell>
        </row>
        <row r="87723">
          <cell r="C87723" t="str">
            <v>WU-P 1600</v>
          </cell>
          <cell r="D87723" t="str">
            <v>PILENGA</v>
          </cell>
          <cell r="E87723" t="str">
            <v>98351-2M100</v>
          </cell>
        </row>
        <row r="87724">
          <cell r="C87724" t="str">
            <v>WU-P 1600</v>
          </cell>
          <cell r="D87724" t="str">
            <v>PILENGA</v>
          </cell>
          <cell r="E87724" t="str">
            <v>98350-2F000</v>
          </cell>
        </row>
        <row r="87725">
          <cell r="C87725" t="str">
            <v>WU-P 1600</v>
          </cell>
          <cell r="D87725" t="str">
            <v>PILENGA</v>
          </cell>
          <cell r="E87725" t="str">
            <v>98350-3F100</v>
          </cell>
        </row>
        <row r="87726">
          <cell r="C87726" t="str">
            <v>WU-P 1600</v>
          </cell>
          <cell r="D87726" t="str">
            <v>PILENGA</v>
          </cell>
          <cell r="E87726" t="str">
            <v>983502F000</v>
          </cell>
        </row>
        <row r="87727">
          <cell r="C87727" t="str">
            <v>WU-P 1600</v>
          </cell>
          <cell r="D87727" t="str">
            <v>PILENGA</v>
          </cell>
          <cell r="E87727" t="str">
            <v>983503F100</v>
          </cell>
        </row>
        <row r="87728">
          <cell r="C87728" t="str">
            <v>WU-P 1600</v>
          </cell>
          <cell r="D87728" t="str">
            <v>PILENGA</v>
          </cell>
          <cell r="E87728" t="str">
            <v>574361</v>
          </cell>
        </row>
        <row r="87729">
          <cell r="C87729" t="str">
            <v>WU-P 1600</v>
          </cell>
          <cell r="D87729" t="str">
            <v>PILENGA</v>
          </cell>
          <cell r="E87729" t="str">
            <v>574373</v>
          </cell>
        </row>
        <row r="87730">
          <cell r="C87730" t="str">
            <v>WU-P 1600</v>
          </cell>
          <cell r="D87730" t="str">
            <v>PILENGA</v>
          </cell>
          <cell r="E87730" t="str">
            <v>VM-359</v>
          </cell>
        </row>
        <row r="87731">
          <cell r="C87731" t="str">
            <v>WU-P 1600</v>
          </cell>
          <cell r="D87731" t="str">
            <v>PILENGA</v>
          </cell>
          <cell r="E87731" t="str">
            <v>VM359</v>
          </cell>
        </row>
        <row r="87732">
          <cell r="C87732" t="str">
            <v>WU-P 1600</v>
          </cell>
          <cell r="D87732" t="str">
            <v>PILENGA</v>
          </cell>
          <cell r="E87732" t="str">
            <v>VM-423</v>
          </cell>
        </row>
        <row r="87733">
          <cell r="C87733" t="str">
            <v>WU-P 1600</v>
          </cell>
          <cell r="D87733" t="str">
            <v>PILENGA</v>
          </cell>
          <cell r="E87733" t="str">
            <v>11180-5205072</v>
          </cell>
        </row>
        <row r="87734">
          <cell r="C87734" t="str">
            <v>WU-P 1600</v>
          </cell>
          <cell r="D87734" t="str">
            <v>PILENGA</v>
          </cell>
          <cell r="E87734" t="str">
            <v>1118-5205070</v>
          </cell>
        </row>
        <row r="87735">
          <cell r="C87735" t="str">
            <v>WU-P 1600</v>
          </cell>
          <cell r="D87735" t="str">
            <v>PILENGA</v>
          </cell>
          <cell r="E87735" t="str">
            <v>1118-5205072</v>
          </cell>
        </row>
        <row r="87736">
          <cell r="C87736" t="str">
            <v>WU-P 1600</v>
          </cell>
          <cell r="D87736" t="str">
            <v>PILENGA</v>
          </cell>
          <cell r="E87736" t="str">
            <v>11185205070</v>
          </cell>
        </row>
        <row r="87737">
          <cell r="C87737" t="str">
            <v>WU-P 1600</v>
          </cell>
          <cell r="D87737" t="str">
            <v>PILENGA</v>
          </cell>
          <cell r="E87737" t="str">
            <v>11180-5205070-00</v>
          </cell>
        </row>
        <row r="87738">
          <cell r="C87738" t="str">
            <v>WU-P 1600</v>
          </cell>
          <cell r="D87738" t="str">
            <v>PILENGA</v>
          </cell>
          <cell r="E87738" t="str">
            <v>119850</v>
          </cell>
        </row>
        <row r="87739">
          <cell r="C87739" t="str">
            <v>WU-P 1600</v>
          </cell>
          <cell r="D87739" t="str">
            <v>PILENGA</v>
          </cell>
          <cell r="E87739" t="str">
            <v>983502Y000</v>
          </cell>
        </row>
        <row r="87740">
          <cell r="C87740" t="str">
            <v>WU-P 1600</v>
          </cell>
          <cell r="D87740" t="str">
            <v>PILENGA</v>
          </cell>
          <cell r="E87740" t="str">
            <v>98350-2Y000</v>
          </cell>
        </row>
        <row r="87741">
          <cell r="C87741" t="str">
            <v>WU-P 1600</v>
          </cell>
          <cell r="D87741" t="str">
            <v>PILENGA</v>
          </cell>
          <cell r="E87741" t="str">
            <v>85212-53070</v>
          </cell>
        </row>
        <row r="87742">
          <cell r="C87742" t="str">
            <v>WU-P 1600</v>
          </cell>
          <cell r="D87742" t="str">
            <v>PILENGA</v>
          </cell>
          <cell r="E87742" t="str">
            <v>85222-02130</v>
          </cell>
        </row>
        <row r="87743">
          <cell r="C87743" t="str">
            <v>WU-P 1600</v>
          </cell>
          <cell r="D87743" t="str">
            <v>PILENGA</v>
          </cell>
          <cell r="E87743" t="str">
            <v>85222-02220</v>
          </cell>
        </row>
        <row r="87744">
          <cell r="C87744" t="str">
            <v>WU-P 1600</v>
          </cell>
          <cell r="D87744" t="str">
            <v>PILENGA</v>
          </cell>
          <cell r="E87744" t="str">
            <v>85222-0G010</v>
          </cell>
        </row>
        <row r="87745">
          <cell r="C87745" t="str">
            <v>WU-P 1600</v>
          </cell>
          <cell r="D87745" t="str">
            <v>PILENGA</v>
          </cell>
          <cell r="E87745" t="str">
            <v>85222-33240</v>
          </cell>
        </row>
        <row r="87746">
          <cell r="C87746" t="str">
            <v>WU-P 1600</v>
          </cell>
          <cell r="D87746" t="str">
            <v>PILENGA</v>
          </cell>
          <cell r="E87746" t="str">
            <v>85222-33241</v>
          </cell>
        </row>
        <row r="87747">
          <cell r="C87747" t="str">
            <v>WU-P 1600</v>
          </cell>
          <cell r="D87747" t="str">
            <v>PILENGA</v>
          </cell>
          <cell r="E87747" t="str">
            <v>85222-42110</v>
          </cell>
        </row>
        <row r="87748">
          <cell r="C87748" t="str">
            <v>WU-P 1600</v>
          </cell>
          <cell r="D87748" t="str">
            <v>PILENGA</v>
          </cell>
          <cell r="E87748" t="str">
            <v>6423.J2</v>
          </cell>
        </row>
        <row r="87749">
          <cell r="C87749" t="str">
            <v>WU-P 1600</v>
          </cell>
          <cell r="D87749" t="str">
            <v>PILENGA</v>
          </cell>
          <cell r="E87749" t="str">
            <v>6426.XG</v>
          </cell>
        </row>
        <row r="87750">
          <cell r="C87750" t="str">
            <v>WU-P 1600</v>
          </cell>
          <cell r="D87750" t="str">
            <v>PILENGA</v>
          </cell>
          <cell r="E87750" t="str">
            <v>6423.H6</v>
          </cell>
        </row>
        <row r="87751">
          <cell r="C87751" t="str">
            <v>WU-P 1600</v>
          </cell>
          <cell r="D87751" t="str">
            <v>PILENGA</v>
          </cell>
          <cell r="E87751" t="str">
            <v>6423.F3</v>
          </cell>
        </row>
        <row r="87752">
          <cell r="C87752" t="str">
            <v>WU-P 1600</v>
          </cell>
          <cell r="D87752" t="str">
            <v>PILENGA</v>
          </cell>
          <cell r="E87752" t="str">
            <v>6426.SR</v>
          </cell>
        </row>
        <row r="87753">
          <cell r="C87753" t="str">
            <v>WU-P 1600</v>
          </cell>
          <cell r="D87753" t="str">
            <v>PILENGA</v>
          </cell>
          <cell r="E87753" t="str">
            <v>6423.01</v>
          </cell>
        </row>
        <row r="87754">
          <cell r="C87754" t="str">
            <v>WU-P 1600</v>
          </cell>
          <cell r="D87754" t="str">
            <v>PILENGA</v>
          </cell>
          <cell r="E87754" t="str">
            <v>6423.02</v>
          </cell>
        </row>
        <row r="87755">
          <cell r="C87755" t="str">
            <v>WU-P 1600</v>
          </cell>
          <cell r="D87755" t="str">
            <v>PILENGA</v>
          </cell>
          <cell r="E87755" t="str">
            <v>6423.08</v>
          </cell>
        </row>
        <row r="87756">
          <cell r="C87756" t="str">
            <v>WU-P 1600</v>
          </cell>
          <cell r="D87756" t="str">
            <v>PILENGA</v>
          </cell>
          <cell r="E87756" t="str">
            <v>1608028680</v>
          </cell>
        </row>
        <row r="87757">
          <cell r="C87757" t="str">
            <v>WU-P 1600</v>
          </cell>
          <cell r="D87757" t="str">
            <v>PILENGA</v>
          </cell>
          <cell r="E87757" t="str">
            <v>1608877680</v>
          </cell>
        </row>
        <row r="87758">
          <cell r="C87758" t="str">
            <v>WU-P 1600</v>
          </cell>
          <cell r="D87758" t="str">
            <v>PILENGA</v>
          </cell>
          <cell r="E87758" t="str">
            <v>1608028580</v>
          </cell>
        </row>
        <row r="87759">
          <cell r="C87759" t="str">
            <v>WU-P 1600</v>
          </cell>
          <cell r="D87759" t="str">
            <v>PILENGA</v>
          </cell>
          <cell r="E87759" t="str">
            <v>1609361380</v>
          </cell>
        </row>
        <row r="87760">
          <cell r="C87760" t="str">
            <v>WU-P 1600</v>
          </cell>
          <cell r="D87760" t="str">
            <v>PILENGA</v>
          </cell>
          <cell r="E87760" t="str">
            <v>85222-50080</v>
          </cell>
        </row>
        <row r="87761">
          <cell r="C87761" t="str">
            <v>WU-P 1600</v>
          </cell>
          <cell r="D87761" t="str">
            <v>PILENGA</v>
          </cell>
          <cell r="E87761" t="str">
            <v>85222-52100</v>
          </cell>
        </row>
        <row r="87762">
          <cell r="C87762" t="str">
            <v>WU-P 1600</v>
          </cell>
          <cell r="D87762" t="str">
            <v>PILENGA</v>
          </cell>
          <cell r="E87762" t="str">
            <v>85222-52180</v>
          </cell>
        </row>
        <row r="87763">
          <cell r="C87763" t="str">
            <v>WU-P 1600</v>
          </cell>
          <cell r="D87763" t="str">
            <v>PILENGA</v>
          </cell>
          <cell r="E87763" t="str">
            <v>85222-AA070</v>
          </cell>
        </row>
        <row r="87764">
          <cell r="C87764" t="str">
            <v>WU-P 1600</v>
          </cell>
          <cell r="D87764" t="str">
            <v>PILENGA</v>
          </cell>
          <cell r="E87764" t="str">
            <v>85214-30380</v>
          </cell>
        </row>
        <row r="87765">
          <cell r="C87765" t="str">
            <v>WU-P 1600</v>
          </cell>
          <cell r="D87765" t="str">
            <v>PILENGA</v>
          </cell>
          <cell r="E87765" t="str">
            <v>85222-33280</v>
          </cell>
        </row>
        <row r="87766">
          <cell r="C87766" t="str">
            <v>WU-P 1600</v>
          </cell>
          <cell r="D87766" t="str">
            <v>PILENGA</v>
          </cell>
          <cell r="E87766" t="str">
            <v>WB-H 1600</v>
          </cell>
        </row>
        <row r="87767">
          <cell r="C87767" t="str">
            <v>WU-P 1600</v>
          </cell>
          <cell r="D87767" t="str">
            <v>PILENGA</v>
          </cell>
          <cell r="E87767" t="str">
            <v>WB-P 1600 PT</v>
          </cell>
        </row>
        <row r="87768">
          <cell r="C87768" t="str">
            <v>WU-P 1600</v>
          </cell>
          <cell r="D87768" t="str">
            <v>PILENGA</v>
          </cell>
          <cell r="E87768" t="str">
            <v>WB-P 6065 PT</v>
          </cell>
        </row>
        <row r="87769">
          <cell r="C87769" t="str">
            <v>WU-P 1600</v>
          </cell>
          <cell r="D87769" t="str">
            <v>PILENGA</v>
          </cell>
          <cell r="E87769" t="str">
            <v>WB-P 1600 W</v>
          </cell>
        </row>
        <row r="87770">
          <cell r="C87770" t="str">
            <v>WU-P 1600</v>
          </cell>
          <cell r="D87770" t="str">
            <v>PILENGA</v>
          </cell>
          <cell r="E87770" t="str">
            <v>WB-P 1600</v>
          </cell>
        </row>
        <row r="87771">
          <cell r="C87771" t="str">
            <v>WU-P 1600</v>
          </cell>
          <cell r="D87771" t="str">
            <v>PILENGA</v>
          </cell>
          <cell r="E87771" t="str">
            <v>85222-53090</v>
          </cell>
        </row>
        <row r="87772">
          <cell r="C87772" t="str">
            <v>WU-P 1600</v>
          </cell>
          <cell r="D87772" t="str">
            <v>PILENGA</v>
          </cell>
          <cell r="E87772" t="str">
            <v>85222-33250</v>
          </cell>
        </row>
        <row r="87773">
          <cell r="C87773" t="str">
            <v>WU-P 1600</v>
          </cell>
          <cell r="D87773" t="str">
            <v>PILENGA</v>
          </cell>
          <cell r="E87773" t="str">
            <v>85212-30410</v>
          </cell>
        </row>
        <row r="87774">
          <cell r="C87774" t="str">
            <v>WU-P 1600</v>
          </cell>
          <cell r="D87774" t="str">
            <v>PILENGA</v>
          </cell>
          <cell r="E87774" t="str">
            <v>85212-50100</v>
          </cell>
        </row>
        <row r="87775">
          <cell r="C87775" t="str">
            <v>WU-P 1600</v>
          </cell>
          <cell r="D87775" t="str">
            <v>PILENGA</v>
          </cell>
          <cell r="E87775" t="str">
            <v>85212-52170</v>
          </cell>
        </row>
        <row r="87776">
          <cell r="C87776" t="str">
            <v>WU-P 1600</v>
          </cell>
          <cell r="D87776" t="str">
            <v>PILENGA</v>
          </cell>
          <cell r="E87776" t="str">
            <v>85222-20460</v>
          </cell>
        </row>
        <row r="87777">
          <cell r="C87777" t="str">
            <v>WU-P 1600</v>
          </cell>
          <cell r="D87777" t="str">
            <v>PILENGA</v>
          </cell>
          <cell r="E87777" t="str">
            <v>85222-48080</v>
          </cell>
        </row>
        <row r="87778">
          <cell r="C87778" t="str">
            <v>WU-P 1600</v>
          </cell>
          <cell r="D87778" t="str">
            <v>PILENGA</v>
          </cell>
          <cell r="E87778" t="str">
            <v>85222-48100</v>
          </cell>
        </row>
        <row r="87779">
          <cell r="C87779" t="str">
            <v>WU-P 1600</v>
          </cell>
          <cell r="D87779" t="str">
            <v>PILENGA</v>
          </cell>
          <cell r="E87779" t="str">
            <v>85220-0E010</v>
          </cell>
        </row>
        <row r="87780">
          <cell r="C87780" t="str">
            <v>WU-P 1600</v>
          </cell>
          <cell r="D87780" t="str">
            <v>PILENGA</v>
          </cell>
          <cell r="E87780" t="str">
            <v>8522220460</v>
          </cell>
        </row>
        <row r="87781">
          <cell r="C87781" t="str">
            <v>WU-P 1600</v>
          </cell>
          <cell r="D87781" t="str">
            <v>PILENGA</v>
          </cell>
          <cell r="E87781" t="str">
            <v>8522248080</v>
          </cell>
        </row>
        <row r="87782">
          <cell r="C87782" t="str">
            <v>WU-P 1600</v>
          </cell>
          <cell r="D87782" t="str">
            <v>PILENGA</v>
          </cell>
          <cell r="E87782" t="str">
            <v>8522248100</v>
          </cell>
        </row>
        <row r="87783">
          <cell r="C87783" t="str">
            <v>WU-P 1600</v>
          </cell>
          <cell r="D87783" t="str">
            <v>PILENGA</v>
          </cell>
          <cell r="E87783" t="str">
            <v>85222-YZZBE</v>
          </cell>
        </row>
        <row r="87784">
          <cell r="C87784" t="str">
            <v>WU-P 1600</v>
          </cell>
          <cell r="D87784" t="str">
            <v>PILENGA</v>
          </cell>
          <cell r="E87784" t="str">
            <v>28890-JD90C</v>
          </cell>
        </row>
        <row r="87785">
          <cell r="C87785" t="str">
            <v>WU-P 1600</v>
          </cell>
          <cell r="D87785" t="str">
            <v>PILENGA</v>
          </cell>
          <cell r="E87785" t="str">
            <v>28890-JD900</v>
          </cell>
        </row>
        <row r="87786">
          <cell r="C87786" t="str">
            <v>WU-P 1600</v>
          </cell>
          <cell r="D87786" t="str">
            <v>PILENGA</v>
          </cell>
          <cell r="E87786" t="str">
            <v>28890-9U100</v>
          </cell>
        </row>
        <row r="87787">
          <cell r="C87787" t="str">
            <v>WU-P 1600</v>
          </cell>
          <cell r="D87787" t="str">
            <v>PILENGA</v>
          </cell>
          <cell r="E87787" t="str">
            <v>28890-JD900C</v>
          </cell>
        </row>
        <row r="87788">
          <cell r="C87788" t="str">
            <v>WU-P 1600</v>
          </cell>
          <cell r="D87788" t="str">
            <v>PILENGA</v>
          </cell>
          <cell r="E87788" t="str">
            <v>28890-JR80A</v>
          </cell>
        </row>
        <row r="87789">
          <cell r="C87789" t="str">
            <v>WU-P 1600</v>
          </cell>
          <cell r="D87789" t="str">
            <v>PILENGA</v>
          </cell>
          <cell r="E87789" t="str">
            <v>28891-ES60A</v>
          </cell>
        </row>
        <row r="87790">
          <cell r="C87790" t="str">
            <v>WU-P 1600</v>
          </cell>
          <cell r="D87790" t="str">
            <v>PILENGA</v>
          </cell>
          <cell r="E87790" t="str">
            <v>28891-JG400</v>
          </cell>
        </row>
        <row r="87791">
          <cell r="C87791" t="str">
            <v>WU-P 1600</v>
          </cell>
          <cell r="D87791" t="str">
            <v>PILENGA</v>
          </cell>
          <cell r="E87791" t="str">
            <v>ER60/B01</v>
          </cell>
        </row>
        <row r="87792">
          <cell r="C87792" t="str">
            <v>WU-P 1600</v>
          </cell>
          <cell r="D87792" t="str">
            <v>PILENGA</v>
          </cell>
          <cell r="E87792" t="str">
            <v>1118-5205070</v>
          </cell>
        </row>
        <row r="87793">
          <cell r="C87793" t="str">
            <v>WU-P 1600</v>
          </cell>
          <cell r="D87793" t="str">
            <v>PILENGA</v>
          </cell>
          <cell r="E87793" t="str">
            <v>11180-5205070-00</v>
          </cell>
        </row>
        <row r="87794">
          <cell r="C87794" t="str">
            <v>WU-P 1600</v>
          </cell>
          <cell r="D87794" t="str">
            <v>PILENGA</v>
          </cell>
          <cell r="E87794" t="str">
            <v>92212324</v>
          </cell>
        </row>
        <row r="87795">
          <cell r="C87795" t="str">
            <v>WU-P 1600</v>
          </cell>
          <cell r="D87795" t="str">
            <v>PILENGA</v>
          </cell>
          <cell r="E87795" t="str">
            <v>92231676</v>
          </cell>
        </row>
        <row r="87796">
          <cell r="C87796" t="str">
            <v>WU-P 1600</v>
          </cell>
          <cell r="D87796" t="str">
            <v>PILENGA</v>
          </cell>
          <cell r="E87796" t="str">
            <v>1272037</v>
          </cell>
        </row>
        <row r="87797">
          <cell r="C87797" t="str">
            <v>WU-P 1600</v>
          </cell>
          <cell r="D87797" t="str">
            <v>PILENGA</v>
          </cell>
          <cell r="E87797" t="str">
            <v>1272338</v>
          </cell>
        </row>
        <row r="87798">
          <cell r="C87798" t="str">
            <v>WU-P 1600</v>
          </cell>
          <cell r="D87798" t="str">
            <v>PILENGA</v>
          </cell>
          <cell r="E87798" t="str">
            <v>1272736</v>
          </cell>
        </row>
        <row r="87799">
          <cell r="C87799" t="str">
            <v>WU-P 1600</v>
          </cell>
          <cell r="D87799" t="str">
            <v>PILENGA</v>
          </cell>
          <cell r="E87799" t="str">
            <v>6272271</v>
          </cell>
        </row>
        <row r="87800">
          <cell r="C87800" t="str">
            <v>WU-P 1600</v>
          </cell>
          <cell r="D87800" t="str">
            <v>PILENGA</v>
          </cell>
          <cell r="E87800" t="str">
            <v>6272296</v>
          </cell>
        </row>
        <row r="87801">
          <cell r="C87801" t="str">
            <v>WU-P 1600</v>
          </cell>
          <cell r="D87801" t="str">
            <v>PILENGA</v>
          </cell>
          <cell r="E87801" t="str">
            <v>6272257</v>
          </cell>
        </row>
        <row r="87802">
          <cell r="C87802" t="str">
            <v>WU-P 1600</v>
          </cell>
          <cell r="D87802" t="str">
            <v>PILENGA</v>
          </cell>
          <cell r="E87802" t="str">
            <v>1272033</v>
          </cell>
        </row>
        <row r="87803">
          <cell r="C87803" t="str">
            <v>WU-P 1600</v>
          </cell>
          <cell r="D87803" t="str">
            <v>PILENGA</v>
          </cell>
          <cell r="E87803" t="str">
            <v>1272346</v>
          </cell>
        </row>
        <row r="87804">
          <cell r="C87804" t="str">
            <v>WU-P 1600</v>
          </cell>
          <cell r="D87804" t="str">
            <v>PILENGA</v>
          </cell>
          <cell r="E87804" t="str">
            <v>1118-5205070</v>
          </cell>
        </row>
        <row r="87805">
          <cell r="C87805" t="str">
            <v>WU-P 1600</v>
          </cell>
          <cell r="D87805" t="str">
            <v>PILENGA</v>
          </cell>
          <cell r="E87805" t="str">
            <v>4L1955426A</v>
          </cell>
        </row>
        <row r="87806">
          <cell r="C87806" t="str">
            <v>WU-P 1600</v>
          </cell>
          <cell r="D87806" t="str">
            <v>PILENGA</v>
          </cell>
          <cell r="E87806" t="str">
            <v>BBP2-67-330</v>
          </cell>
        </row>
        <row r="87807">
          <cell r="C87807" t="str">
            <v>WU-P 1600</v>
          </cell>
          <cell r="D87807" t="str">
            <v>PILENGA</v>
          </cell>
          <cell r="E87807" t="str">
            <v>BHS2-67-330</v>
          </cell>
        </row>
        <row r="87808">
          <cell r="C87808" t="str">
            <v>WU-P 1600</v>
          </cell>
          <cell r="D87808" t="str">
            <v>PILENGA</v>
          </cell>
          <cell r="E87808" t="str">
            <v>DD10-67-330</v>
          </cell>
        </row>
        <row r="87809">
          <cell r="C87809" t="str">
            <v>WU-P 1600</v>
          </cell>
          <cell r="D87809" t="str">
            <v>PILENGA</v>
          </cell>
          <cell r="E87809" t="str">
            <v>DF71-67-330</v>
          </cell>
        </row>
        <row r="87810">
          <cell r="C87810" t="str">
            <v>WU-P 1600</v>
          </cell>
          <cell r="D87810" t="str">
            <v>PILENGA</v>
          </cell>
          <cell r="E87810" t="str">
            <v>GS1D-67-330</v>
          </cell>
        </row>
        <row r="87811">
          <cell r="C87811" t="str">
            <v>WU-P 1600</v>
          </cell>
          <cell r="D87811" t="str">
            <v>PILENGA</v>
          </cell>
          <cell r="E87811" t="str">
            <v>KD35-67-330</v>
          </cell>
        </row>
        <row r="87812">
          <cell r="C87812" t="str">
            <v>WU-P 1600</v>
          </cell>
          <cell r="D87812" t="str">
            <v>PILENGA</v>
          </cell>
          <cell r="E87812" t="str">
            <v>BBM4-67-330</v>
          </cell>
        </row>
        <row r="87813">
          <cell r="C87813" t="str">
            <v>WU-P 1600</v>
          </cell>
          <cell r="D87813" t="str">
            <v>PILENGA</v>
          </cell>
          <cell r="E87813" t="str">
            <v>BBP2-67-333</v>
          </cell>
        </row>
        <row r="87814">
          <cell r="C87814" t="str">
            <v>WU-P 1600</v>
          </cell>
          <cell r="D87814" t="str">
            <v>PILENGA</v>
          </cell>
          <cell r="E87814" t="str">
            <v>BJS7-67-333</v>
          </cell>
        </row>
        <row r="87815">
          <cell r="C87815" t="str">
            <v>WU-P 1600</v>
          </cell>
          <cell r="D87815" t="str">
            <v>PILENGA</v>
          </cell>
          <cell r="E87815" t="str">
            <v>D521-67-333A</v>
          </cell>
        </row>
        <row r="87816">
          <cell r="C87816" t="str">
            <v>WU-P 1600</v>
          </cell>
          <cell r="D87816" t="str">
            <v>PILENGA</v>
          </cell>
          <cell r="E87816" t="str">
            <v>DF95-67-330A</v>
          </cell>
        </row>
        <row r="87817">
          <cell r="C87817" t="str">
            <v>WU-P 1600</v>
          </cell>
          <cell r="D87817" t="str">
            <v>PILENGA</v>
          </cell>
          <cell r="E87817" t="str">
            <v>GS1D-67-333</v>
          </cell>
        </row>
        <row r="87818">
          <cell r="C87818" t="str">
            <v>WU-P 1600</v>
          </cell>
          <cell r="D87818" t="str">
            <v>PILENGA</v>
          </cell>
          <cell r="E87818" t="str">
            <v>KD62-67-330</v>
          </cell>
        </row>
        <row r="87819">
          <cell r="C87819" t="str">
            <v>WU-P 1600</v>
          </cell>
          <cell r="D87819" t="str">
            <v>PILENGA</v>
          </cell>
          <cell r="E87819" t="str">
            <v>KJ01-67-330</v>
          </cell>
        </row>
        <row r="87820">
          <cell r="C87820" t="str">
            <v>WU-P 1600</v>
          </cell>
          <cell r="D87820" t="str">
            <v>PILENGA</v>
          </cell>
          <cell r="E87820" t="str">
            <v>CB07-67-330A-9S</v>
          </cell>
        </row>
        <row r="87821">
          <cell r="C87821" t="str">
            <v>WU-P 1600</v>
          </cell>
          <cell r="D87821" t="str">
            <v>PILENGA</v>
          </cell>
          <cell r="E87821" t="str">
            <v>CB0767330A9S</v>
          </cell>
        </row>
        <row r="87822">
          <cell r="C87822" t="str">
            <v>WU-P 1600</v>
          </cell>
          <cell r="D87822" t="str">
            <v>PILENGA</v>
          </cell>
          <cell r="E87822" t="str">
            <v>1118-5205070</v>
          </cell>
        </row>
        <row r="87823">
          <cell r="C87823" t="str">
            <v>WU-P 1600</v>
          </cell>
          <cell r="D87823" t="str">
            <v>PILENGA</v>
          </cell>
          <cell r="E87823" t="str">
            <v>11180-5205070-00</v>
          </cell>
        </row>
        <row r="87824">
          <cell r="C87824" t="str">
            <v>WU-P 1600</v>
          </cell>
          <cell r="D87824" t="str">
            <v>PILENGA</v>
          </cell>
          <cell r="E87824" t="str">
            <v>86542-AG120</v>
          </cell>
        </row>
        <row r="87825">
          <cell r="C87825" t="str">
            <v>WU-P 1600</v>
          </cell>
          <cell r="D87825" t="str">
            <v>PILENGA</v>
          </cell>
          <cell r="E87825" t="str">
            <v>86542-AG22A</v>
          </cell>
        </row>
        <row r="87826">
          <cell r="C87826" t="str">
            <v>WU-P 1600</v>
          </cell>
          <cell r="D87826" t="str">
            <v>PILENGA</v>
          </cell>
          <cell r="E87826" t="str">
            <v>86542-FG010</v>
          </cell>
        </row>
        <row r="87827">
          <cell r="C87827" t="str">
            <v>WU-P 1600</v>
          </cell>
          <cell r="D87827" t="str">
            <v>PILENGA</v>
          </cell>
          <cell r="E87827" t="str">
            <v>86542-FG100</v>
          </cell>
        </row>
        <row r="87828">
          <cell r="C87828" t="str">
            <v>WU-P 1600</v>
          </cell>
          <cell r="D87828" t="str">
            <v>PILENGA</v>
          </cell>
          <cell r="E87828" t="str">
            <v>86542-FG110</v>
          </cell>
        </row>
        <row r="87829">
          <cell r="C87829" t="str">
            <v>WU-P 1600</v>
          </cell>
          <cell r="D87829" t="str">
            <v>PILENGA</v>
          </cell>
          <cell r="E87829" t="str">
            <v>86542-FG330</v>
          </cell>
        </row>
        <row r="87830">
          <cell r="C87830" t="str">
            <v>WU-P 1600</v>
          </cell>
          <cell r="D87830" t="str">
            <v>PILENGA</v>
          </cell>
          <cell r="E87830" t="str">
            <v>86542-SC100</v>
          </cell>
        </row>
        <row r="87831">
          <cell r="C87831" t="str">
            <v>WU-P 1600</v>
          </cell>
          <cell r="D87831" t="str">
            <v>PILENGA</v>
          </cell>
          <cell r="E87831" t="str">
            <v>86542-SC110</v>
          </cell>
        </row>
        <row r="87832">
          <cell r="C87832" t="str">
            <v>WU-P 1600</v>
          </cell>
          <cell r="D87832" t="str">
            <v>PILENGA</v>
          </cell>
          <cell r="E87832" t="str">
            <v>86542-AJ010</v>
          </cell>
        </row>
        <row r="87833">
          <cell r="C87833" t="str">
            <v>WU-P 1600</v>
          </cell>
          <cell r="D87833" t="str">
            <v>PILENGA</v>
          </cell>
          <cell r="E87833" t="str">
            <v>9195562</v>
          </cell>
        </row>
        <row r="87834">
          <cell r="C87834" t="str">
            <v>WU-P 1600</v>
          </cell>
          <cell r="D87834" t="str">
            <v>PILENGA</v>
          </cell>
          <cell r="E87834" t="str">
            <v>13227404</v>
          </cell>
        </row>
        <row r="87835">
          <cell r="C87835" t="str">
            <v>WU-P 1600</v>
          </cell>
          <cell r="D87835" t="str">
            <v>PILENGA</v>
          </cell>
          <cell r="E87835" t="str">
            <v>93178171</v>
          </cell>
        </row>
        <row r="87836">
          <cell r="C87836" t="str">
            <v>WU-P 1600</v>
          </cell>
          <cell r="D87836" t="str">
            <v>PILENGA</v>
          </cell>
          <cell r="E87836" t="str">
            <v>93187194</v>
          </cell>
        </row>
        <row r="87837">
          <cell r="C87837" t="str">
            <v>WU-P 1600</v>
          </cell>
          <cell r="D87837" t="str">
            <v>PILENGA</v>
          </cell>
          <cell r="E87837" t="str">
            <v>95161605</v>
          </cell>
        </row>
        <row r="87838">
          <cell r="C87838" t="str">
            <v>WU-P 1600</v>
          </cell>
          <cell r="D87838" t="str">
            <v>PILENGA</v>
          </cell>
          <cell r="E87838" t="str">
            <v>96262505</v>
          </cell>
        </row>
        <row r="87839">
          <cell r="C87839" t="str">
            <v>WU-P 1600</v>
          </cell>
          <cell r="D87839" t="str">
            <v>PILENGA</v>
          </cell>
          <cell r="E87839" t="str">
            <v>96830172</v>
          </cell>
        </row>
        <row r="87840">
          <cell r="C87840" t="str">
            <v>WU-P 1600</v>
          </cell>
          <cell r="D87840" t="str">
            <v>PILENGA</v>
          </cell>
          <cell r="E87840" t="str">
            <v>96910777</v>
          </cell>
        </row>
        <row r="87841">
          <cell r="C87841" t="str">
            <v>WU-P 1650</v>
          </cell>
          <cell r="D87841" t="str">
            <v>PILENGA</v>
          </cell>
          <cell r="E87841" t="str">
            <v>86542AJ010</v>
          </cell>
        </row>
        <row r="87842">
          <cell r="C87842" t="str">
            <v>WU-P 1650</v>
          </cell>
          <cell r="D87842" t="str">
            <v>PILENGA</v>
          </cell>
          <cell r="E87842" t="str">
            <v>86542-AJ010</v>
          </cell>
        </row>
        <row r="87843">
          <cell r="C87843" t="str">
            <v>WU-P 1650</v>
          </cell>
          <cell r="D87843" t="str">
            <v>PILENGA</v>
          </cell>
          <cell r="E87843" t="str">
            <v>95228809</v>
          </cell>
        </row>
        <row r="87844">
          <cell r="C87844" t="str">
            <v>WU-P 1650</v>
          </cell>
          <cell r="D87844" t="str">
            <v>PILENGA</v>
          </cell>
          <cell r="E87844" t="str">
            <v>1272005</v>
          </cell>
        </row>
        <row r="87845">
          <cell r="C87845" t="str">
            <v>WU-P 1650</v>
          </cell>
          <cell r="D87845" t="str">
            <v>PILENGA</v>
          </cell>
          <cell r="E87845" t="str">
            <v>95516014</v>
          </cell>
        </row>
        <row r="87846">
          <cell r="C87846" t="str">
            <v>WU-P 1650</v>
          </cell>
          <cell r="D87846" t="str">
            <v>PILENGA</v>
          </cell>
          <cell r="E87846" t="str">
            <v>94732524</v>
          </cell>
        </row>
        <row r="87847">
          <cell r="C87847" t="str">
            <v>WU-P 1650</v>
          </cell>
          <cell r="D87847" t="str">
            <v>PILENGA</v>
          </cell>
          <cell r="E87847" t="str">
            <v>EG21-67-333</v>
          </cell>
        </row>
        <row r="87848">
          <cell r="C87848" t="str">
            <v>WU-P 1650</v>
          </cell>
          <cell r="D87848" t="str">
            <v>PILENGA</v>
          </cell>
          <cell r="E87848" t="str">
            <v>CC2967330</v>
          </cell>
        </row>
        <row r="87849">
          <cell r="C87849" t="str">
            <v>WU-P 1650</v>
          </cell>
          <cell r="D87849" t="str">
            <v>PILENGA</v>
          </cell>
          <cell r="E87849" t="str">
            <v>TD1167330</v>
          </cell>
        </row>
        <row r="87850">
          <cell r="C87850" t="str">
            <v>WU-P 1650</v>
          </cell>
          <cell r="D87850" t="str">
            <v>PILENGA</v>
          </cell>
          <cell r="E87850" t="str">
            <v>CC29-67-330</v>
          </cell>
        </row>
        <row r="87851">
          <cell r="C87851" t="str">
            <v>WU-P 1650</v>
          </cell>
          <cell r="D87851" t="str">
            <v>PILENGA</v>
          </cell>
          <cell r="E87851" t="str">
            <v>TD11-67-330</v>
          </cell>
        </row>
        <row r="87852">
          <cell r="C87852" t="str">
            <v>WU-P 1650</v>
          </cell>
          <cell r="D87852" t="str">
            <v>PILENGA</v>
          </cell>
          <cell r="E87852" t="str">
            <v>4L1955425B</v>
          </cell>
        </row>
        <row r="87853">
          <cell r="C87853" t="str">
            <v>WU-P 1650</v>
          </cell>
          <cell r="D87853" t="str">
            <v>PILENGA</v>
          </cell>
          <cell r="E87853" t="str">
            <v>1P0455425B</v>
          </cell>
        </row>
        <row r="87854">
          <cell r="C87854" t="str">
            <v>WU-P 1650</v>
          </cell>
          <cell r="D87854" t="str">
            <v>PILENGA</v>
          </cell>
          <cell r="E87854" t="str">
            <v>1P0955426B</v>
          </cell>
        </row>
        <row r="87855">
          <cell r="C87855" t="str">
            <v>WU-P 1650</v>
          </cell>
          <cell r="D87855" t="str">
            <v>PILENGA</v>
          </cell>
          <cell r="E87855" t="str">
            <v>1272005</v>
          </cell>
        </row>
        <row r="87856">
          <cell r="C87856" t="str">
            <v>WU-P 1650</v>
          </cell>
          <cell r="D87856" t="str">
            <v>PILENGA</v>
          </cell>
          <cell r="E87856" t="str">
            <v>6272310</v>
          </cell>
        </row>
        <row r="87857">
          <cell r="C87857" t="str">
            <v>WU-P 1650</v>
          </cell>
          <cell r="D87857" t="str">
            <v>PILENGA</v>
          </cell>
          <cell r="E87857" t="str">
            <v>93189190</v>
          </cell>
        </row>
        <row r="87858">
          <cell r="C87858" t="str">
            <v>WU-P 1650</v>
          </cell>
          <cell r="D87858" t="str">
            <v>PILENGA</v>
          </cell>
          <cell r="E87858" t="str">
            <v>1272013</v>
          </cell>
        </row>
        <row r="87859">
          <cell r="C87859" t="str">
            <v>WU-P 1650</v>
          </cell>
          <cell r="D87859" t="str">
            <v>PILENGA</v>
          </cell>
          <cell r="E87859" t="str">
            <v>28890JD900</v>
          </cell>
        </row>
        <row r="87860">
          <cell r="C87860" t="str">
            <v>WU-P 1650</v>
          </cell>
          <cell r="D87860" t="str">
            <v>PILENGA</v>
          </cell>
          <cell r="E87860" t="str">
            <v>288913Y61B</v>
          </cell>
        </row>
        <row r="87861">
          <cell r="C87861" t="str">
            <v>WU-P 1650</v>
          </cell>
          <cell r="D87861" t="str">
            <v>PILENGA</v>
          </cell>
          <cell r="E87861" t="str">
            <v>28890-AU310</v>
          </cell>
        </row>
        <row r="87862">
          <cell r="C87862" t="str">
            <v>WU-P 1650</v>
          </cell>
          <cell r="D87862" t="str">
            <v>PILENGA</v>
          </cell>
          <cell r="E87862" t="str">
            <v>28890-EM30B</v>
          </cell>
        </row>
        <row r="87863">
          <cell r="C87863" t="str">
            <v>WU-P 1650</v>
          </cell>
          <cell r="D87863" t="str">
            <v>PILENGA</v>
          </cell>
          <cell r="E87863" t="str">
            <v>28891-3Y61B</v>
          </cell>
        </row>
        <row r="87864">
          <cell r="C87864" t="str">
            <v>WU-P 1650</v>
          </cell>
          <cell r="D87864" t="str">
            <v>PILENGA</v>
          </cell>
          <cell r="E87864" t="str">
            <v>28890-4EH0A</v>
          </cell>
        </row>
        <row r="87865">
          <cell r="C87865" t="str">
            <v>WU-P 1650</v>
          </cell>
          <cell r="D87865" t="str">
            <v>PILENGA</v>
          </cell>
          <cell r="E87865" t="str">
            <v>28890-1AA0A</v>
          </cell>
        </row>
        <row r="87866">
          <cell r="C87866" t="str">
            <v>WU-P 1650</v>
          </cell>
          <cell r="D87866" t="str">
            <v>PILENGA</v>
          </cell>
          <cell r="E87866" t="str">
            <v>28890-1AA0B</v>
          </cell>
        </row>
        <row r="87867">
          <cell r="C87867" t="str">
            <v>WU-P 1650</v>
          </cell>
          <cell r="D87867" t="str">
            <v>PILENGA</v>
          </cell>
          <cell r="E87867" t="str">
            <v>28890-1AA0C</v>
          </cell>
        </row>
        <row r="87868">
          <cell r="C87868" t="str">
            <v>WU-P 1650</v>
          </cell>
          <cell r="D87868" t="str">
            <v>PILENGA</v>
          </cell>
          <cell r="E87868" t="str">
            <v>28890AU310</v>
          </cell>
        </row>
        <row r="87869">
          <cell r="C87869" t="str">
            <v>WU-P 1650</v>
          </cell>
          <cell r="D87869" t="str">
            <v>PILENGA</v>
          </cell>
          <cell r="E87869" t="str">
            <v>85214-68020</v>
          </cell>
        </row>
        <row r="87870">
          <cell r="C87870" t="str">
            <v>WU-P 1650</v>
          </cell>
          <cell r="D87870" t="str">
            <v>PILENGA</v>
          </cell>
          <cell r="E87870" t="str">
            <v>85222-30650</v>
          </cell>
        </row>
        <row r="87871">
          <cell r="C87871" t="str">
            <v>WU-P 1650</v>
          </cell>
          <cell r="D87871" t="str">
            <v>PILENGA</v>
          </cell>
          <cell r="E87871" t="str">
            <v>85222-48130</v>
          </cell>
        </row>
        <row r="87872">
          <cell r="C87872" t="str">
            <v>WU-P 1650</v>
          </cell>
          <cell r="D87872" t="str">
            <v>PILENGA</v>
          </cell>
          <cell r="E87872" t="str">
            <v>85214-02220</v>
          </cell>
        </row>
        <row r="87873">
          <cell r="C87873" t="str">
            <v>WU-P 1650</v>
          </cell>
          <cell r="D87873" t="str">
            <v>PILENGA</v>
          </cell>
          <cell r="E87873" t="str">
            <v>85214-02340</v>
          </cell>
        </row>
        <row r="87874">
          <cell r="C87874" t="str">
            <v>WU-P 1650</v>
          </cell>
          <cell r="D87874" t="str">
            <v>PILENGA</v>
          </cell>
          <cell r="E87874" t="str">
            <v>85222-02300</v>
          </cell>
        </row>
        <row r="87875">
          <cell r="C87875" t="str">
            <v>WU-P 1650</v>
          </cell>
          <cell r="D87875" t="str">
            <v>PILENGA</v>
          </cell>
          <cell r="E87875" t="str">
            <v>85222-42120</v>
          </cell>
        </row>
        <row r="87876">
          <cell r="C87876" t="str">
            <v>WU-P 1650</v>
          </cell>
          <cell r="D87876" t="str">
            <v>PILENGA</v>
          </cell>
          <cell r="E87876" t="str">
            <v>85222-42140</v>
          </cell>
        </row>
        <row r="87877">
          <cell r="C87877" t="str">
            <v>WU-P 1650</v>
          </cell>
          <cell r="D87877" t="str">
            <v>PILENGA</v>
          </cell>
          <cell r="E87877" t="str">
            <v>85222-48080</v>
          </cell>
        </row>
        <row r="87878">
          <cell r="C87878" t="str">
            <v>WU-P 1650</v>
          </cell>
          <cell r="D87878" t="str">
            <v>PILENGA</v>
          </cell>
          <cell r="E87878" t="str">
            <v>85222-48100</v>
          </cell>
        </row>
        <row r="87879">
          <cell r="C87879" t="str">
            <v>WU-P 1650</v>
          </cell>
          <cell r="D87879" t="str">
            <v>PILENGA</v>
          </cell>
          <cell r="E87879" t="str">
            <v>85212-12450</v>
          </cell>
        </row>
        <row r="87880">
          <cell r="C87880" t="str">
            <v>WU-P 1650</v>
          </cell>
          <cell r="D87880" t="str">
            <v>PILENGA</v>
          </cell>
          <cell r="E87880" t="str">
            <v>85212-48140</v>
          </cell>
        </row>
        <row r="87881">
          <cell r="C87881" t="str">
            <v>WU-P 1650</v>
          </cell>
          <cell r="D87881" t="str">
            <v>PILENGA</v>
          </cell>
          <cell r="E87881" t="str">
            <v>85212-68050</v>
          </cell>
        </row>
        <row r="87882">
          <cell r="C87882" t="str">
            <v>WU-P 1650</v>
          </cell>
          <cell r="D87882" t="str">
            <v>PILENGA</v>
          </cell>
          <cell r="E87882" t="str">
            <v>85212-76010</v>
          </cell>
        </row>
        <row r="87883">
          <cell r="C87883" t="str">
            <v>WU-P 1650</v>
          </cell>
          <cell r="D87883" t="str">
            <v>PILENGA</v>
          </cell>
          <cell r="E87883" t="str">
            <v>WA-P 3050-K</v>
          </cell>
        </row>
        <row r="87884">
          <cell r="C87884" t="str">
            <v>WU-P 1650</v>
          </cell>
          <cell r="D87884" t="str">
            <v>PILENGA</v>
          </cell>
          <cell r="E87884" t="str">
            <v>WB-P 3865 PB</v>
          </cell>
        </row>
        <row r="87885">
          <cell r="C87885" t="str">
            <v>WU-P 1650</v>
          </cell>
          <cell r="D87885" t="str">
            <v>PILENGA</v>
          </cell>
          <cell r="E87885" t="str">
            <v>WA-P 4050-N</v>
          </cell>
        </row>
        <row r="87886">
          <cell r="C87886" t="str">
            <v>WU-P 1650</v>
          </cell>
          <cell r="D87886" t="str">
            <v>PILENGA</v>
          </cell>
          <cell r="E87886" t="str">
            <v>WB-P 1650</v>
          </cell>
        </row>
        <row r="87887">
          <cell r="C87887" t="str">
            <v>WU-P 1650</v>
          </cell>
          <cell r="D87887" t="str">
            <v>PILENGA</v>
          </cell>
          <cell r="E87887" t="str">
            <v>WB-H 1650</v>
          </cell>
        </row>
        <row r="87888">
          <cell r="C87888" t="str">
            <v>WU-P 1650</v>
          </cell>
          <cell r="D87888" t="str">
            <v>PILENGA</v>
          </cell>
          <cell r="E87888" t="str">
            <v>WB-P 1650 PB</v>
          </cell>
        </row>
        <row r="87889">
          <cell r="C87889" t="str">
            <v>WU-P 1650</v>
          </cell>
          <cell r="D87889" t="str">
            <v>PILENGA</v>
          </cell>
          <cell r="E87889" t="str">
            <v>WB-P 5565 PB</v>
          </cell>
        </row>
        <row r="87890">
          <cell r="C87890" t="str">
            <v>WU-P 1650</v>
          </cell>
          <cell r="D87890" t="str">
            <v>PILENGA</v>
          </cell>
          <cell r="E87890" t="str">
            <v>WB-P 1650 PT</v>
          </cell>
        </row>
        <row r="87891">
          <cell r="C87891" t="str">
            <v>WU-P 1650</v>
          </cell>
          <cell r="D87891" t="str">
            <v>PILENGA</v>
          </cell>
          <cell r="E87891" t="str">
            <v>WB-P 6065 PT</v>
          </cell>
        </row>
        <row r="87892">
          <cell r="C87892" t="str">
            <v>WU-P 1650</v>
          </cell>
          <cell r="D87892" t="str">
            <v>PILENGA</v>
          </cell>
          <cell r="E87892" t="str">
            <v>85222-12840</v>
          </cell>
        </row>
        <row r="87893">
          <cell r="C87893" t="str">
            <v>WU-P 1650</v>
          </cell>
          <cell r="D87893" t="str">
            <v>PILENGA</v>
          </cell>
          <cell r="E87893" t="str">
            <v>85222-12890</v>
          </cell>
        </row>
        <row r="87894">
          <cell r="C87894" t="str">
            <v>WU-P 1650</v>
          </cell>
          <cell r="D87894" t="str">
            <v>PILENGA</v>
          </cell>
          <cell r="E87894" t="str">
            <v>85222-52170</v>
          </cell>
        </row>
        <row r="87895">
          <cell r="C87895" t="str">
            <v>WU-P 1650</v>
          </cell>
          <cell r="D87895" t="str">
            <v>PILENGA</v>
          </cell>
          <cell r="E87895" t="str">
            <v>85222-75010</v>
          </cell>
        </row>
        <row r="87896">
          <cell r="C87896" t="str">
            <v>WU-P 1650</v>
          </cell>
          <cell r="D87896" t="str">
            <v>PILENGA</v>
          </cell>
          <cell r="E87896" t="str">
            <v>85222-75011</v>
          </cell>
        </row>
        <row r="87897">
          <cell r="C87897" t="str">
            <v>WU-P 1650</v>
          </cell>
          <cell r="D87897" t="str">
            <v>PILENGA</v>
          </cell>
          <cell r="E87897" t="str">
            <v>85222-76010</v>
          </cell>
        </row>
        <row r="87898">
          <cell r="C87898" t="str">
            <v>WU-P 1650</v>
          </cell>
          <cell r="D87898" t="str">
            <v>PILENGA</v>
          </cell>
          <cell r="E87898" t="str">
            <v>85291-44090</v>
          </cell>
        </row>
        <row r="87899">
          <cell r="C87899" t="str">
            <v>WU-P 1650</v>
          </cell>
          <cell r="D87899" t="str">
            <v>PILENGA</v>
          </cell>
          <cell r="E87899" t="str">
            <v>85212-0F010</v>
          </cell>
        </row>
        <row r="87900">
          <cell r="C87900" t="str">
            <v>WU-P 1650</v>
          </cell>
          <cell r="D87900" t="str">
            <v>PILENGA</v>
          </cell>
          <cell r="E87900" t="str">
            <v>85212-44070</v>
          </cell>
        </row>
        <row r="87901">
          <cell r="C87901" t="str">
            <v>WU-P 1650</v>
          </cell>
          <cell r="D87901" t="str">
            <v>PILENGA</v>
          </cell>
          <cell r="E87901" t="str">
            <v>85212-44100</v>
          </cell>
        </row>
        <row r="87902">
          <cell r="C87902" t="str">
            <v>WU-P 1650</v>
          </cell>
          <cell r="D87902" t="str">
            <v>PILENGA</v>
          </cell>
          <cell r="E87902" t="str">
            <v>85212-68010</v>
          </cell>
        </row>
        <row r="87903">
          <cell r="C87903" t="str">
            <v>WU-P 1650</v>
          </cell>
          <cell r="D87903" t="str">
            <v>PILENGA</v>
          </cell>
          <cell r="E87903" t="str">
            <v>85214-0F020</v>
          </cell>
        </row>
        <row r="87904">
          <cell r="C87904" t="str">
            <v>WU-P 1650</v>
          </cell>
          <cell r="D87904" t="str">
            <v>PILENGA</v>
          </cell>
          <cell r="E87904" t="str">
            <v>85214-24050</v>
          </cell>
        </row>
        <row r="87905">
          <cell r="C87905" t="str">
            <v>WU-P 1650</v>
          </cell>
          <cell r="D87905" t="str">
            <v>PILENGA</v>
          </cell>
          <cell r="E87905" t="str">
            <v>85214-24051</v>
          </cell>
        </row>
        <row r="87906">
          <cell r="C87906" t="str">
            <v>WU-P 1650</v>
          </cell>
          <cell r="D87906" t="str">
            <v>PILENGA</v>
          </cell>
          <cell r="E87906" t="str">
            <v>85214-44130</v>
          </cell>
        </row>
        <row r="87907">
          <cell r="C87907" t="str">
            <v>WU-P 1650</v>
          </cell>
          <cell r="D87907" t="str">
            <v>PILENGA</v>
          </cell>
          <cell r="E87907" t="str">
            <v>85214-44140</v>
          </cell>
        </row>
        <row r="87908">
          <cell r="C87908" t="str">
            <v>WU-P 1650</v>
          </cell>
          <cell r="D87908" t="str">
            <v>PILENGA</v>
          </cell>
          <cell r="E87908" t="str">
            <v>85214-53050</v>
          </cell>
        </row>
        <row r="87909">
          <cell r="C87909" t="str">
            <v>WU-P 1650</v>
          </cell>
          <cell r="D87909" t="str">
            <v>PILENGA</v>
          </cell>
          <cell r="E87909" t="str">
            <v>85222-0F010</v>
          </cell>
        </row>
        <row r="87910">
          <cell r="C87910" t="str">
            <v>WU-P 1650</v>
          </cell>
          <cell r="D87910" t="str">
            <v>PILENGA</v>
          </cell>
          <cell r="E87910" t="str">
            <v>85222-43020</v>
          </cell>
        </row>
        <row r="87911">
          <cell r="C87911" t="str">
            <v>WU-P 1650</v>
          </cell>
          <cell r="D87911" t="str">
            <v>PILENGA</v>
          </cell>
          <cell r="E87911" t="str">
            <v>85222-43021</v>
          </cell>
        </row>
        <row r="87912">
          <cell r="C87912" t="str">
            <v>WU-P 1650</v>
          </cell>
          <cell r="D87912" t="str">
            <v>PILENGA</v>
          </cell>
          <cell r="E87912" t="str">
            <v>85222-44070</v>
          </cell>
        </row>
        <row r="87913">
          <cell r="C87913" t="str">
            <v>WU-P 1650</v>
          </cell>
          <cell r="D87913" t="str">
            <v>PILENGA</v>
          </cell>
          <cell r="E87913" t="str">
            <v>85222-48121</v>
          </cell>
        </row>
        <row r="87914">
          <cell r="C87914" t="str">
            <v>WU-P 1650</v>
          </cell>
          <cell r="D87914" t="str">
            <v>PILENGA</v>
          </cell>
          <cell r="E87914" t="str">
            <v>85222-53030</v>
          </cell>
        </row>
        <row r="87915">
          <cell r="C87915" t="str">
            <v>WU-P 1650</v>
          </cell>
          <cell r="D87915" t="str">
            <v>PILENGA</v>
          </cell>
          <cell r="E87915" t="str">
            <v>85214-06180</v>
          </cell>
        </row>
        <row r="87916">
          <cell r="C87916" t="str">
            <v>WU-P 1650</v>
          </cell>
          <cell r="D87916" t="str">
            <v>PILENGA</v>
          </cell>
          <cell r="E87916" t="str">
            <v>85214-52110</v>
          </cell>
        </row>
        <row r="87917">
          <cell r="C87917" t="str">
            <v>WU-P 1650</v>
          </cell>
          <cell r="D87917" t="str">
            <v>PILENGA</v>
          </cell>
          <cell r="E87917" t="str">
            <v>1608392780</v>
          </cell>
        </row>
        <row r="87918">
          <cell r="C87918" t="str">
            <v>WU-P 1650</v>
          </cell>
          <cell r="D87918" t="str">
            <v>PILENGA</v>
          </cell>
          <cell r="E87918" t="str">
            <v>6423.44</v>
          </cell>
        </row>
        <row r="87919">
          <cell r="C87919" t="str">
            <v>WU-P 1650</v>
          </cell>
          <cell r="D87919" t="str">
            <v>PILENGA</v>
          </cell>
          <cell r="E87919" t="str">
            <v>6423.C4</v>
          </cell>
        </row>
        <row r="87920">
          <cell r="C87920" t="str">
            <v>WU-P 1650</v>
          </cell>
          <cell r="D87920" t="str">
            <v>PILENGA</v>
          </cell>
          <cell r="E87920" t="str">
            <v>6423.G8</v>
          </cell>
        </row>
        <row r="87921">
          <cell r="C87921" t="str">
            <v>WU-P 1650</v>
          </cell>
          <cell r="D87921" t="str">
            <v>PILENGA</v>
          </cell>
          <cell r="E87921" t="str">
            <v>6426.V5</v>
          </cell>
        </row>
        <row r="87922">
          <cell r="C87922" t="str">
            <v>WU-P 1650</v>
          </cell>
          <cell r="D87922" t="str">
            <v>PILENGA</v>
          </cell>
          <cell r="E87922" t="str">
            <v>6423.N6</v>
          </cell>
        </row>
        <row r="87923">
          <cell r="C87923" t="str">
            <v>WU-P 1650</v>
          </cell>
          <cell r="D87923" t="str">
            <v>PILENGA</v>
          </cell>
          <cell r="E87923" t="str">
            <v>1613158180</v>
          </cell>
        </row>
        <row r="87924">
          <cell r="C87924" t="str">
            <v>WU-P 1650</v>
          </cell>
          <cell r="D87924" t="str">
            <v>PILENGA</v>
          </cell>
          <cell r="E87924" t="str">
            <v>6426.JA</v>
          </cell>
        </row>
        <row r="87925">
          <cell r="C87925" t="str">
            <v>WU-P 1650</v>
          </cell>
          <cell r="D87925" t="str">
            <v>PILENGA</v>
          </cell>
          <cell r="E87925" t="str">
            <v>6423.F1</v>
          </cell>
        </row>
        <row r="87926">
          <cell r="C87926" t="str">
            <v>WU-P 1650</v>
          </cell>
          <cell r="D87926" t="str">
            <v>PILENGA</v>
          </cell>
          <cell r="E87926" t="str">
            <v>6426.VJ</v>
          </cell>
        </row>
        <row r="87927">
          <cell r="C87927" t="str">
            <v>WU-P 1650</v>
          </cell>
          <cell r="D87927" t="str">
            <v>PILENGA</v>
          </cell>
          <cell r="E87927" t="str">
            <v>6423.22</v>
          </cell>
        </row>
        <row r="87928">
          <cell r="C87928" t="str">
            <v>WU-P 1650</v>
          </cell>
          <cell r="D87928" t="str">
            <v>PILENGA</v>
          </cell>
          <cell r="E87928" t="str">
            <v>6423.N7</v>
          </cell>
        </row>
        <row r="87929">
          <cell r="C87929" t="str">
            <v>WU-P 1650</v>
          </cell>
          <cell r="D87929" t="str">
            <v>PILENGA</v>
          </cell>
          <cell r="E87929" t="str">
            <v>1613158280</v>
          </cell>
        </row>
        <row r="87930">
          <cell r="C87930" t="str">
            <v>WU-P 1650</v>
          </cell>
          <cell r="D87930" t="str">
            <v>PILENGA</v>
          </cell>
          <cell r="E87930" t="str">
            <v>6423.A6</v>
          </cell>
        </row>
        <row r="87931">
          <cell r="C87931" t="str">
            <v>WU-P 1650</v>
          </cell>
          <cell r="D87931" t="str">
            <v>PILENGA</v>
          </cell>
          <cell r="E87931" t="str">
            <v>6426.ZE</v>
          </cell>
        </row>
        <row r="87932">
          <cell r="C87932" t="str">
            <v>WU-P 1650</v>
          </cell>
          <cell r="D87932" t="str">
            <v>PILENGA</v>
          </cell>
          <cell r="E87932" t="str">
            <v>6426.ZF</v>
          </cell>
        </row>
        <row r="87933">
          <cell r="C87933" t="str">
            <v>WU-P 1650</v>
          </cell>
          <cell r="D87933" t="str">
            <v>PILENGA</v>
          </cell>
          <cell r="E87933" t="str">
            <v>6426.PR</v>
          </cell>
        </row>
        <row r="87934">
          <cell r="C87934" t="str">
            <v>WU-P 1650</v>
          </cell>
          <cell r="D87934" t="str">
            <v>PILENGA</v>
          </cell>
          <cell r="E87934" t="str">
            <v>1608533480</v>
          </cell>
        </row>
        <row r="87935">
          <cell r="C87935" t="str">
            <v>WU-P 1650</v>
          </cell>
          <cell r="D87935" t="str">
            <v>PILENGA</v>
          </cell>
          <cell r="E87935" t="str">
            <v>6423.61</v>
          </cell>
        </row>
        <row r="87936">
          <cell r="C87936" t="str">
            <v>WU-P 1650</v>
          </cell>
          <cell r="D87936" t="str">
            <v>PILENGA</v>
          </cell>
          <cell r="E87936" t="str">
            <v>6423.C0</v>
          </cell>
        </row>
        <row r="87937">
          <cell r="C87937" t="str">
            <v>WU-P 1650</v>
          </cell>
          <cell r="D87937" t="str">
            <v>PILENGA</v>
          </cell>
          <cell r="E87937" t="str">
            <v>642345</v>
          </cell>
        </row>
        <row r="87938">
          <cell r="C87938" t="str">
            <v>WU-P 1650</v>
          </cell>
          <cell r="D87938" t="str">
            <v>PILENGA</v>
          </cell>
          <cell r="E87938" t="str">
            <v>642347</v>
          </cell>
        </row>
        <row r="87939">
          <cell r="C87939" t="str">
            <v>WU-P 1650</v>
          </cell>
          <cell r="D87939" t="str">
            <v>PILENGA</v>
          </cell>
          <cell r="E87939" t="str">
            <v>642361</v>
          </cell>
        </row>
        <row r="87940">
          <cell r="C87940" t="str">
            <v>WU-P 1650</v>
          </cell>
          <cell r="D87940" t="str">
            <v>PILENGA</v>
          </cell>
          <cell r="E87940" t="str">
            <v>6426PK</v>
          </cell>
        </row>
        <row r="87941">
          <cell r="C87941" t="str">
            <v>WU-P 1650</v>
          </cell>
          <cell r="D87941" t="str">
            <v>PILENGA</v>
          </cell>
          <cell r="E87941" t="str">
            <v>6426PW</v>
          </cell>
        </row>
        <row r="87942">
          <cell r="C87942" t="str">
            <v>WU-P 1650</v>
          </cell>
          <cell r="D87942" t="str">
            <v>PILENGA</v>
          </cell>
          <cell r="E87942" t="str">
            <v>6426YP</v>
          </cell>
        </row>
        <row r="87943">
          <cell r="C87943" t="str">
            <v>WU-P 1650</v>
          </cell>
          <cell r="D87943" t="str">
            <v>PILENGA</v>
          </cell>
          <cell r="E87943" t="str">
            <v>6426ZE</v>
          </cell>
        </row>
        <row r="87944">
          <cell r="C87944" t="str">
            <v>WU-P 1650</v>
          </cell>
          <cell r="D87944" t="str">
            <v>PILENGA</v>
          </cell>
          <cell r="E87944" t="str">
            <v>6426ZF</v>
          </cell>
        </row>
        <row r="87945">
          <cell r="C87945" t="str">
            <v>WU-P 1650</v>
          </cell>
          <cell r="D87945" t="str">
            <v>PILENGA</v>
          </cell>
          <cell r="E87945" t="str">
            <v>6424.CK</v>
          </cell>
        </row>
        <row r="87946">
          <cell r="C87946" t="str">
            <v>WU-P 1650</v>
          </cell>
          <cell r="D87946" t="str">
            <v>PILENGA</v>
          </cell>
          <cell r="E87946" t="str">
            <v>E429015</v>
          </cell>
        </row>
        <row r="87947">
          <cell r="C87947" t="str">
            <v>WU-P 1650</v>
          </cell>
          <cell r="D87947" t="str">
            <v>PILENGA</v>
          </cell>
          <cell r="E87947" t="str">
            <v>6423.B0</v>
          </cell>
        </row>
        <row r="87948">
          <cell r="C87948" t="str">
            <v>WU-P 1650</v>
          </cell>
          <cell r="D87948" t="str">
            <v>PILENGA</v>
          </cell>
          <cell r="E87948" t="str">
            <v>98350H5000</v>
          </cell>
        </row>
        <row r="87949">
          <cell r="C87949" t="str">
            <v>WU-P 1650</v>
          </cell>
          <cell r="D87949" t="str">
            <v>PILENGA</v>
          </cell>
          <cell r="E87949" t="str">
            <v>574361</v>
          </cell>
        </row>
        <row r="87950">
          <cell r="C87950" t="str">
            <v>WU-P 1650</v>
          </cell>
          <cell r="D87950" t="str">
            <v>PILENGA</v>
          </cell>
          <cell r="E87950" t="str">
            <v>575916</v>
          </cell>
        </row>
        <row r="87951">
          <cell r="C87951" t="str">
            <v>WU-P 1650</v>
          </cell>
          <cell r="D87951" t="str">
            <v>PILENGA</v>
          </cell>
          <cell r="E87951" t="str">
            <v>575912</v>
          </cell>
        </row>
        <row r="87952">
          <cell r="C87952" t="str">
            <v>WU-P 1650</v>
          </cell>
          <cell r="D87952" t="str">
            <v>PILENGA</v>
          </cell>
          <cell r="E87952" t="str">
            <v>574392</v>
          </cell>
        </row>
        <row r="87953">
          <cell r="C87953" t="str">
            <v>WU-P 1650</v>
          </cell>
          <cell r="D87953" t="str">
            <v>PILENGA</v>
          </cell>
          <cell r="E87953" t="str">
            <v>574324</v>
          </cell>
        </row>
        <row r="87954">
          <cell r="C87954" t="str">
            <v>WU-P 1650</v>
          </cell>
          <cell r="D87954" t="str">
            <v>PILENGA</v>
          </cell>
          <cell r="E87954" t="str">
            <v>574651</v>
          </cell>
        </row>
        <row r="87955">
          <cell r="C87955" t="str">
            <v>WU-P 1650</v>
          </cell>
          <cell r="D87955" t="str">
            <v>PILENGA</v>
          </cell>
          <cell r="E87955" t="str">
            <v>574668</v>
          </cell>
        </row>
        <row r="87956">
          <cell r="C87956" t="str">
            <v>WU-P 1650</v>
          </cell>
          <cell r="D87956" t="str">
            <v>PILENGA</v>
          </cell>
          <cell r="E87956" t="str">
            <v>575901</v>
          </cell>
        </row>
        <row r="87957">
          <cell r="C87957" t="str">
            <v>WU-P 1650</v>
          </cell>
          <cell r="D87957" t="str">
            <v>PILENGA</v>
          </cell>
          <cell r="E87957" t="str">
            <v>574316</v>
          </cell>
        </row>
        <row r="87958">
          <cell r="C87958" t="str">
            <v>WU-P 1650</v>
          </cell>
          <cell r="D87958" t="str">
            <v>PILENGA</v>
          </cell>
          <cell r="E87958" t="str">
            <v>574323</v>
          </cell>
        </row>
        <row r="87959">
          <cell r="C87959" t="str">
            <v>WU-P 1650</v>
          </cell>
          <cell r="D87959" t="str">
            <v>PILENGA</v>
          </cell>
          <cell r="E87959" t="str">
            <v>574325</v>
          </cell>
        </row>
        <row r="87960">
          <cell r="C87960" t="str">
            <v>WU-P 1650</v>
          </cell>
          <cell r="D87960" t="str">
            <v>PILENGA</v>
          </cell>
          <cell r="E87960" t="str">
            <v>574328</v>
          </cell>
        </row>
        <row r="87961">
          <cell r="C87961" t="str">
            <v>WU-P 1650</v>
          </cell>
          <cell r="D87961" t="str">
            <v>PILENGA</v>
          </cell>
          <cell r="E87961" t="str">
            <v>574355</v>
          </cell>
        </row>
        <row r="87962">
          <cell r="C87962" t="str">
            <v>WU-P 1650</v>
          </cell>
          <cell r="D87962" t="str">
            <v>PILENGA</v>
          </cell>
          <cell r="E87962" t="str">
            <v>574358</v>
          </cell>
        </row>
        <row r="87963">
          <cell r="C87963" t="str">
            <v>WU-P 1650</v>
          </cell>
          <cell r="D87963" t="str">
            <v>PILENGA</v>
          </cell>
          <cell r="E87963" t="str">
            <v>574362</v>
          </cell>
        </row>
        <row r="87964">
          <cell r="C87964" t="str">
            <v>WU-P 1650</v>
          </cell>
          <cell r="D87964" t="str">
            <v>PILENGA</v>
          </cell>
          <cell r="E87964" t="str">
            <v>574375</v>
          </cell>
        </row>
        <row r="87965">
          <cell r="C87965" t="str">
            <v>WU-P 1650</v>
          </cell>
          <cell r="D87965" t="str">
            <v>PILENGA</v>
          </cell>
          <cell r="E87965" t="str">
            <v>574376</v>
          </cell>
        </row>
        <row r="87966">
          <cell r="C87966" t="str">
            <v>WU-P 1650</v>
          </cell>
          <cell r="D87966" t="str">
            <v>PILENGA</v>
          </cell>
          <cell r="E87966" t="str">
            <v>574380</v>
          </cell>
        </row>
        <row r="87967">
          <cell r="C87967" t="str">
            <v>WU-P 1650</v>
          </cell>
          <cell r="D87967" t="str">
            <v>PILENGA</v>
          </cell>
          <cell r="E87967" t="str">
            <v>574381</v>
          </cell>
        </row>
        <row r="87968">
          <cell r="C87968" t="str">
            <v>WU-P 1650</v>
          </cell>
          <cell r="D87968" t="str">
            <v>PILENGA</v>
          </cell>
          <cell r="E87968" t="str">
            <v>574606</v>
          </cell>
        </row>
        <row r="87969">
          <cell r="C87969" t="str">
            <v>WU-P 1650</v>
          </cell>
          <cell r="D87969" t="str">
            <v>PILENGA</v>
          </cell>
          <cell r="E87969" t="str">
            <v>574654</v>
          </cell>
        </row>
        <row r="87970">
          <cell r="C87970" t="str">
            <v>WU-P 1650</v>
          </cell>
          <cell r="D87970" t="str">
            <v>PILENGA</v>
          </cell>
          <cell r="E87970" t="str">
            <v>574655</v>
          </cell>
        </row>
        <row r="87971">
          <cell r="C87971" t="str">
            <v>WU-P 1650</v>
          </cell>
          <cell r="D87971" t="str">
            <v>PILENGA</v>
          </cell>
          <cell r="E87971" t="str">
            <v>574663</v>
          </cell>
        </row>
        <row r="87972">
          <cell r="C87972" t="str">
            <v>WU-P 1650</v>
          </cell>
          <cell r="D87972" t="str">
            <v>PILENGA</v>
          </cell>
          <cell r="E87972" t="str">
            <v>574666</v>
          </cell>
        </row>
        <row r="87973">
          <cell r="C87973" t="str">
            <v>WU-P 1650</v>
          </cell>
          <cell r="D87973" t="str">
            <v>PILENGA</v>
          </cell>
          <cell r="E87973" t="str">
            <v>574667</v>
          </cell>
        </row>
        <row r="87974">
          <cell r="C87974" t="str">
            <v>WU-P 1650</v>
          </cell>
          <cell r="D87974" t="str">
            <v>PILENGA</v>
          </cell>
          <cell r="E87974" t="str">
            <v>574669</v>
          </cell>
        </row>
        <row r="87975">
          <cell r="C87975" t="str">
            <v>WU-P 1650</v>
          </cell>
          <cell r="D87975" t="str">
            <v>PILENGA</v>
          </cell>
          <cell r="E87975" t="str">
            <v>574673</v>
          </cell>
        </row>
        <row r="87976">
          <cell r="C87976" t="str">
            <v>WU-P 1650</v>
          </cell>
          <cell r="D87976" t="str">
            <v>PILENGA</v>
          </cell>
          <cell r="E87976" t="str">
            <v>574681</v>
          </cell>
        </row>
        <row r="87977">
          <cell r="C87977" t="str">
            <v>WU-P 1650</v>
          </cell>
          <cell r="D87977" t="str">
            <v>PILENGA</v>
          </cell>
          <cell r="E87977" t="str">
            <v>575905</v>
          </cell>
        </row>
        <row r="87978">
          <cell r="C87978" t="str">
            <v>WU-P 1650</v>
          </cell>
          <cell r="D87978" t="str">
            <v>PILENGA</v>
          </cell>
          <cell r="E87978" t="str">
            <v>575914</v>
          </cell>
        </row>
        <row r="87979">
          <cell r="C87979" t="str">
            <v>WU-P 1650</v>
          </cell>
          <cell r="D87979" t="str">
            <v>PILENGA</v>
          </cell>
          <cell r="E87979" t="str">
            <v>575917</v>
          </cell>
        </row>
        <row r="87980">
          <cell r="C87980" t="str">
            <v>WU-P 1650</v>
          </cell>
          <cell r="D87980" t="str">
            <v>PILENGA</v>
          </cell>
          <cell r="E87980" t="str">
            <v>575918</v>
          </cell>
        </row>
        <row r="87981">
          <cell r="C87981" t="str">
            <v>WU-P 1650</v>
          </cell>
          <cell r="D87981" t="str">
            <v>PILENGA</v>
          </cell>
          <cell r="E87981" t="str">
            <v>576081</v>
          </cell>
        </row>
        <row r="87982">
          <cell r="C87982" t="str">
            <v>WU-P 1650</v>
          </cell>
          <cell r="D87982" t="str">
            <v>PILENGA</v>
          </cell>
          <cell r="E87982" t="str">
            <v>900267B</v>
          </cell>
        </row>
        <row r="87983">
          <cell r="C87983" t="str">
            <v>WU-P 1650</v>
          </cell>
          <cell r="D87983" t="str">
            <v>PILENGA</v>
          </cell>
          <cell r="E87983" t="str">
            <v>VM406</v>
          </cell>
        </row>
        <row r="87984">
          <cell r="C87984" t="str">
            <v>WU-P 1650</v>
          </cell>
          <cell r="D87984" t="str">
            <v>PILENGA</v>
          </cell>
          <cell r="E87984" t="str">
            <v>VM412</v>
          </cell>
        </row>
        <row r="87985">
          <cell r="C87985" t="str">
            <v>WU-P 1650</v>
          </cell>
          <cell r="D87985" t="str">
            <v>PILENGA</v>
          </cell>
          <cell r="E87985" t="str">
            <v>VM415</v>
          </cell>
        </row>
        <row r="87986">
          <cell r="C87986" t="str">
            <v>WU-P 1650</v>
          </cell>
          <cell r="D87986" t="str">
            <v>PILENGA</v>
          </cell>
          <cell r="E87986" t="str">
            <v>VM417</v>
          </cell>
        </row>
        <row r="87987">
          <cell r="C87987" t="str">
            <v>WU-P 1650</v>
          </cell>
          <cell r="D87987" t="str">
            <v>PILENGA</v>
          </cell>
          <cell r="E87987" t="str">
            <v>VM420</v>
          </cell>
        </row>
        <row r="87988">
          <cell r="C87988" t="str">
            <v>WU-P 1650</v>
          </cell>
          <cell r="D87988" t="str">
            <v>PILENGA</v>
          </cell>
          <cell r="E87988" t="str">
            <v>VM424</v>
          </cell>
        </row>
        <row r="87989">
          <cell r="C87989" t="str">
            <v>WU-P 1650</v>
          </cell>
          <cell r="D87989" t="str">
            <v>PILENGA</v>
          </cell>
          <cell r="E87989" t="str">
            <v>VM427</v>
          </cell>
        </row>
        <row r="87990">
          <cell r="C87990" t="str">
            <v>WU-P 1650</v>
          </cell>
          <cell r="D87990" t="str">
            <v>PILENGA</v>
          </cell>
          <cell r="E87990" t="str">
            <v>VM432</v>
          </cell>
        </row>
        <row r="87991">
          <cell r="C87991" t="str">
            <v>WU-P 1650</v>
          </cell>
          <cell r="D87991" t="str">
            <v>PILENGA</v>
          </cell>
          <cell r="E87991" t="str">
            <v>VM455</v>
          </cell>
        </row>
        <row r="87992">
          <cell r="C87992" t="str">
            <v>WU-P 1650</v>
          </cell>
          <cell r="D87992" t="str">
            <v>PILENGA</v>
          </cell>
          <cell r="E87992" t="str">
            <v>VM467</v>
          </cell>
        </row>
        <row r="87993">
          <cell r="C87993" t="str">
            <v>WU-P 1650</v>
          </cell>
          <cell r="D87993" t="str">
            <v>PILENGA</v>
          </cell>
          <cell r="E87993" t="str">
            <v>VM469</v>
          </cell>
        </row>
        <row r="87994">
          <cell r="C87994" t="str">
            <v>WU-P 1650</v>
          </cell>
          <cell r="D87994" t="str">
            <v>PILENGA</v>
          </cell>
          <cell r="E87994" t="str">
            <v>567565</v>
          </cell>
        </row>
        <row r="87995">
          <cell r="C87995" t="str">
            <v>WU-P 1650</v>
          </cell>
          <cell r="D87995" t="str">
            <v>PILENGA</v>
          </cell>
          <cell r="E87995" t="str">
            <v>VM-423</v>
          </cell>
        </row>
        <row r="87996">
          <cell r="C87996" t="str">
            <v>WU-P 1650</v>
          </cell>
          <cell r="D87996" t="str">
            <v>PILENGA</v>
          </cell>
          <cell r="E87996" t="str">
            <v>VM-429</v>
          </cell>
        </row>
        <row r="87997">
          <cell r="C87997" t="str">
            <v>WU-P 1650</v>
          </cell>
          <cell r="D87997" t="str">
            <v>PILENGA</v>
          </cell>
          <cell r="E87997" t="str">
            <v>983501P000</v>
          </cell>
        </row>
        <row r="87998">
          <cell r="C87998" t="str">
            <v>WU-P 1650</v>
          </cell>
          <cell r="D87998" t="str">
            <v>PILENGA</v>
          </cell>
          <cell r="E87998" t="str">
            <v>98350-A2000</v>
          </cell>
        </row>
        <row r="87999">
          <cell r="C87999" t="str">
            <v>WU-P 1650</v>
          </cell>
          <cell r="D87999" t="str">
            <v>PILENGA</v>
          </cell>
          <cell r="E87999" t="str">
            <v>98350-3S300</v>
          </cell>
        </row>
        <row r="88000">
          <cell r="C88000" t="str">
            <v>WU-P 1650</v>
          </cell>
          <cell r="D88000" t="str">
            <v>PILENGA</v>
          </cell>
          <cell r="E88000" t="str">
            <v>98351-1R000</v>
          </cell>
        </row>
        <row r="88001">
          <cell r="C88001" t="str">
            <v>WU-P 1650</v>
          </cell>
          <cell r="D88001" t="str">
            <v>PILENGA</v>
          </cell>
          <cell r="E88001" t="str">
            <v>98351-2V000</v>
          </cell>
        </row>
        <row r="88002">
          <cell r="C88002" t="str">
            <v>WU-P 1650</v>
          </cell>
          <cell r="D88002" t="str">
            <v>PILENGA</v>
          </cell>
          <cell r="E88002" t="str">
            <v>98351-3X100</v>
          </cell>
        </row>
        <row r="88003">
          <cell r="C88003" t="str">
            <v>WU-P 1650</v>
          </cell>
          <cell r="D88003" t="str">
            <v>PILENGA</v>
          </cell>
          <cell r="E88003" t="str">
            <v>98351-3Z000</v>
          </cell>
        </row>
        <row r="88004">
          <cell r="C88004" t="str">
            <v>WU-P 1650</v>
          </cell>
          <cell r="D88004" t="str">
            <v>PILENGA</v>
          </cell>
          <cell r="E88004" t="str">
            <v>98350-1R100</v>
          </cell>
        </row>
        <row r="88005">
          <cell r="C88005" t="str">
            <v>WU-P 1650</v>
          </cell>
          <cell r="D88005" t="str">
            <v>PILENGA</v>
          </cell>
          <cell r="E88005" t="str">
            <v>983504A500</v>
          </cell>
        </row>
        <row r="88006">
          <cell r="C88006" t="str">
            <v>WU-P 1650</v>
          </cell>
          <cell r="D88006" t="str">
            <v>PILENGA</v>
          </cell>
          <cell r="E88006" t="str">
            <v>98350-2V500</v>
          </cell>
        </row>
        <row r="88007">
          <cell r="C88007" t="str">
            <v>WU-P 1650</v>
          </cell>
          <cell r="D88007" t="str">
            <v>PILENGA</v>
          </cell>
          <cell r="E88007" t="str">
            <v>98350-2V600</v>
          </cell>
        </row>
        <row r="88008">
          <cell r="C88008" t="str">
            <v>WU-P 1650</v>
          </cell>
          <cell r="D88008" t="str">
            <v>PILENGA</v>
          </cell>
          <cell r="E88008" t="str">
            <v>98350-2W100</v>
          </cell>
        </row>
        <row r="88009">
          <cell r="C88009" t="str">
            <v>WU-P 1650</v>
          </cell>
          <cell r="D88009" t="str">
            <v>PILENGA</v>
          </cell>
          <cell r="E88009" t="str">
            <v>98350-2W910</v>
          </cell>
        </row>
        <row r="88010">
          <cell r="C88010" t="str">
            <v>WU-P 1650</v>
          </cell>
          <cell r="D88010" t="str">
            <v>PILENGA</v>
          </cell>
          <cell r="E88010" t="str">
            <v>98350-3R200</v>
          </cell>
        </row>
        <row r="88011">
          <cell r="C88011" t="str">
            <v>WU-P 1650</v>
          </cell>
          <cell r="D88011" t="str">
            <v>PILENGA</v>
          </cell>
          <cell r="E88011" t="str">
            <v>98350-3Z000</v>
          </cell>
        </row>
        <row r="88012">
          <cell r="C88012" t="str">
            <v>WU-P 1650</v>
          </cell>
          <cell r="D88012" t="str">
            <v>PILENGA</v>
          </cell>
          <cell r="E88012" t="str">
            <v>98350-4A500</v>
          </cell>
        </row>
        <row r="88013">
          <cell r="C88013" t="str">
            <v>WU-P 1650</v>
          </cell>
          <cell r="D88013" t="str">
            <v>PILENGA</v>
          </cell>
          <cell r="E88013" t="str">
            <v>98350-A5900</v>
          </cell>
        </row>
        <row r="88014">
          <cell r="C88014" t="str">
            <v>WU-P 1650</v>
          </cell>
          <cell r="D88014" t="str">
            <v>PILENGA</v>
          </cell>
          <cell r="E88014" t="str">
            <v>51701424</v>
          </cell>
        </row>
        <row r="88015">
          <cell r="C88015" t="str">
            <v>WU-P 1650</v>
          </cell>
          <cell r="D88015" t="str">
            <v>PILENGA</v>
          </cell>
          <cell r="E88015" t="str">
            <v>A9068200045</v>
          </cell>
        </row>
        <row r="88016">
          <cell r="C88016" t="str">
            <v>WU-P 1650</v>
          </cell>
          <cell r="D88016" t="str">
            <v>PILENGA</v>
          </cell>
          <cell r="E88016" t="str">
            <v>A0018203945</v>
          </cell>
        </row>
        <row r="88017">
          <cell r="C88017" t="str">
            <v>WU-P 1650</v>
          </cell>
          <cell r="D88017" t="str">
            <v>PILENGA</v>
          </cell>
          <cell r="E88017" t="str">
            <v>38340-61M00</v>
          </cell>
        </row>
        <row r="88018">
          <cell r="C88018" t="str">
            <v>WU-P 1650</v>
          </cell>
          <cell r="D88018" t="str">
            <v>PILENGA</v>
          </cell>
          <cell r="E88018" t="str">
            <v>3834079J00</v>
          </cell>
        </row>
        <row r="88019">
          <cell r="C88019" t="str">
            <v>WU-P 1650</v>
          </cell>
          <cell r="D88019" t="str">
            <v>PILENGA</v>
          </cell>
          <cell r="E88019" t="str">
            <v>38340-79J00</v>
          </cell>
        </row>
        <row r="88020">
          <cell r="C88020" t="str">
            <v>WU-P 1650</v>
          </cell>
          <cell r="D88020" t="str">
            <v>PILENGA</v>
          </cell>
          <cell r="E88020" t="str">
            <v>38340-80J50</v>
          </cell>
        </row>
        <row r="88021">
          <cell r="C88021" t="str">
            <v>WU-P 1650</v>
          </cell>
          <cell r="D88021" t="str">
            <v>PILENGA</v>
          </cell>
          <cell r="E88021" t="str">
            <v>38340-80J51</v>
          </cell>
        </row>
        <row r="88022">
          <cell r="C88022" t="str">
            <v>WU-P 1650</v>
          </cell>
          <cell r="D88022" t="str">
            <v>PILENGA</v>
          </cell>
          <cell r="E88022" t="str">
            <v>85222-48080</v>
          </cell>
        </row>
        <row r="88023">
          <cell r="C88023" t="str">
            <v>WU-P 1650</v>
          </cell>
          <cell r="D88023" t="str">
            <v>PILENGA</v>
          </cell>
          <cell r="E88023" t="str">
            <v>85222-48100</v>
          </cell>
        </row>
        <row r="88024">
          <cell r="C88024" t="str">
            <v>WU-P 1650</v>
          </cell>
          <cell r="D88024" t="str">
            <v>PILENGA</v>
          </cell>
          <cell r="E88024" t="str">
            <v>61612147361</v>
          </cell>
        </row>
        <row r="88025">
          <cell r="C88025" t="str">
            <v>WU-P 1650</v>
          </cell>
          <cell r="D88025" t="str">
            <v>PILENGA</v>
          </cell>
          <cell r="E88025" t="str">
            <v>8250A037</v>
          </cell>
        </row>
        <row r="88026">
          <cell r="C88026" t="str">
            <v>WU-P 1650</v>
          </cell>
          <cell r="D88026" t="str">
            <v>PILENGA</v>
          </cell>
          <cell r="E88026" t="str">
            <v>8250A595</v>
          </cell>
        </row>
        <row r="88027">
          <cell r="C88027" t="str">
            <v>WU-P 1650</v>
          </cell>
          <cell r="D88027" t="str">
            <v>PILENGA</v>
          </cell>
          <cell r="E88027" t="str">
            <v>8250A602</v>
          </cell>
        </row>
        <row r="88028">
          <cell r="C88028" t="str">
            <v>WU-P 1650</v>
          </cell>
          <cell r="D88028" t="str">
            <v>PILENGA</v>
          </cell>
          <cell r="E88028" t="str">
            <v>8250A753</v>
          </cell>
        </row>
        <row r="88029">
          <cell r="C88029" t="str">
            <v>WU-P 1650</v>
          </cell>
          <cell r="D88029" t="str">
            <v>PILENGA</v>
          </cell>
          <cell r="E88029" t="str">
            <v>8250A754</v>
          </cell>
        </row>
        <row r="88030">
          <cell r="C88030" t="str">
            <v>WU-P 1650</v>
          </cell>
          <cell r="D88030" t="str">
            <v>PILENGA</v>
          </cell>
          <cell r="E88030" t="str">
            <v>8250A104</v>
          </cell>
        </row>
        <row r="88031">
          <cell r="C88031" t="str">
            <v>WU-P 1650</v>
          </cell>
          <cell r="D88031" t="str">
            <v>PILENGA</v>
          </cell>
          <cell r="E88031" t="str">
            <v>8250A184</v>
          </cell>
        </row>
        <row r="88032">
          <cell r="C88032" t="str">
            <v>WU-P 1650</v>
          </cell>
          <cell r="D88032" t="str">
            <v>PILENGA</v>
          </cell>
          <cell r="E88032" t="str">
            <v>8250A255</v>
          </cell>
        </row>
        <row r="88033">
          <cell r="C88033" t="str">
            <v>WU-P 1650</v>
          </cell>
          <cell r="D88033" t="str">
            <v>PILENGA</v>
          </cell>
          <cell r="E88033" t="str">
            <v>61619070579</v>
          </cell>
        </row>
        <row r="88034">
          <cell r="C88034" t="str">
            <v>WU-P 1650</v>
          </cell>
          <cell r="D88034" t="str">
            <v>PILENGA</v>
          </cell>
          <cell r="E88034" t="str">
            <v>288903013R</v>
          </cell>
        </row>
        <row r="88035">
          <cell r="C88035" t="str">
            <v>WU-P 1650</v>
          </cell>
          <cell r="D88035" t="str">
            <v>PILENGA</v>
          </cell>
          <cell r="E88035" t="str">
            <v>A1698201245</v>
          </cell>
        </row>
        <row r="88036">
          <cell r="C88036" t="str">
            <v>WU-P 1650</v>
          </cell>
          <cell r="D88036" t="str">
            <v>PILENGA</v>
          </cell>
          <cell r="E88036" t="str">
            <v>A3397008539</v>
          </cell>
        </row>
        <row r="88037">
          <cell r="C88037" t="str">
            <v>WU-P 1650</v>
          </cell>
          <cell r="D88037" t="str">
            <v>PILENGA</v>
          </cell>
          <cell r="E88037" t="str">
            <v>A3397118912</v>
          </cell>
        </row>
        <row r="88038">
          <cell r="C88038" t="str">
            <v>WU-P 1650</v>
          </cell>
          <cell r="D88038" t="str">
            <v>PILENGA</v>
          </cell>
          <cell r="E88038" t="str">
            <v>A3397118913</v>
          </cell>
        </row>
        <row r="88039">
          <cell r="C88039" t="str">
            <v>WU-P 1650</v>
          </cell>
          <cell r="D88039" t="str">
            <v>PILENGA</v>
          </cell>
          <cell r="E88039" t="str">
            <v>AR650S</v>
          </cell>
        </row>
        <row r="88040">
          <cell r="C88040" t="str">
            <v>WU-P 1650</v>
          </cell>
          <cell r="D88040" t="str">
            <v>PILENGA</v>
          </cell>
          <cell r="E88040" t="str">
            <v>AR813S</v>
          </cell>
        </row>
        <row r="88041">
          <cell r="C88041" t="str">
            <v>WU-P 1650</v>
          </cell>
          <cell r="D88041" t="str">
            <v>PILENGA</v>
          </cell>
          <cell r="E88041" t="str">
            <v>2118201445</v>
          </cell>
        </row>
        <row r="88042">
          <cell r="C88042" t="str">
            <v>WU-P 1650</v>
          </cell>
          <cell r="D88042" t="str">
            <v>PILENGA</v>
          </cell>
          <cell r="E88042" t="str">
            <v>A2118201445</v>
          </cell>
        </row>
        <row r="88043">
          <cell r="C88043" t="str">
            <v>WU-P 1650</v>
          </cell>
          <cell r="D88043" t="str">
            <v>PILENGA</v>
          </cell>
          <cell r="E88043" t="str">
            <v>A0018203145</v>
          </cell>
        </row>
        <row r="88044">
          <cell r="C88044" t="str">
            <v>WU-P 1650</v>
          </cell>
          <cell r="D88044" t="str">
            <v>PILENGA</v>
          </cell>
          <cell r="E88044" t="str">
            <v>A0018203445</v>
          </cell>
        </row>
        <row r="88045">
          <cell r="C88045" t="str">
            <v>WU-P 1650</v>
          </cell>
          <cell r="D88045" t="str">
            <v>PILENGA</v>
          </cell>
          <cell r="E88045" t="str">
            <v>A0018203645</v>
          </cell>
        </row>
        <row r="88046">
          <cell r="C88046" t="str">
            <v>WU-P 1650</v>
          </cell>
          <cell r="D88046" t="str">
            <v>PILENGA</v>
          </cell>
          <cell r="E88046" t="str">
            <v>A1698200145</v>
          </cell>
        </row>
        <row r="88047">
          <cell r="C88047" t="str">
            <v>WU-P 1650</v>
          </cell>
          <cell r="D88047" t="str">
            <v>PILENGA</v>
          </cell>
          <cell r="E88047" t="str">
            <v>WB65210</v>
          </cell>
        </row>
        <row r="88048">
          <cell r="C88048" t="str">
            <v>WU-P 1650</v>
          </cell>
          <cell r="D88048" t="str">
            <v>PILENGA</v>
          </cell>
          <cell r="E88048" t="str">
            <v>3397118202</v>
          </cell>
        </row>
        <row r="88049">
          <cell r="C88049" t="str">
            <v>WU-P 1650</v>
          </cell>
          <cell r="D88049" t="str">
            <v>PILENGA</v>
          </cell>
          <cell r="E88049" t="str">
            <v>3397118203</v>
          </cell>
        </row>
        <row r="88050">
          <cell r="C88050" t="str">
            <v>WU-P 1650</v>
          </cell>
          <cell r="D88050" t="str">
            <v>PILENGA</v>
          </cell>
          <cell r="E88050" t="str">
            <v>3397118320</v>
          </cell>
        </row>
        <row r="88051">
          <cell r="C88051" t="str">
            <v>WU-P 1650</v>
          </cell>
          <cell r="D88051" t="str">
            <v>PILENGA</v>
          </cell>
          <cell r="E88051" t="str">
            <v>3397118324</v>
          </cell>
        </row>
        <row r="88052">
          <cell r="C88052" t="str">
            <v>WU-P 1650</v>
          </cell>
          <cell r="D88052" t="str">
            <v>PILENGA</v>
          </cell>
          <cell r="E88052" t="str">
            <v>3397018913</v>
          </cell>
        </row>
        <row r="88053">
          <cell r="C88053" t="str">
            <v>WU-P 1650</v>
          </cell>
          <cell r="D88053" t="str">
            <v>PILENGA</v>
          </cell>
          <cell r="E88053" t="str">
            <v>3397008939</v>
          </cell>
        </row>
        <row r="88054">
          <cell r="C88054" t="str">
            <v>WU-P 1650</v>
          </cell>
          <cell r="D88054" t="str">
            <v>PILENGA</v>
          </cell>
          <cell r="E88054" t="str">
            <v>A3397008539</v>
          </cell>
        </row>
        <row r="88055">
          <cell r="C88055" t="str">
            <v>WU-P 1650</v>
          </cell>
          <cell r="D88055" t="str">
            <v>PILENGA</v>
          </cell>
          <cell r="E88055" t="str">
            <v>A3397118912</v>
          </cell>
        </row>
        <row r="88056">
          <cell r="C88056" t="str">
            <v>WU-P 1650</v>
          </cell>
          <cell r="D88056" t="str">
            <v>PILENGA</v>
          </cell>
          <cell r="E88056" t="str">
            <v>A3397118913</v>
          </cell>
        </row>
        <row r="88057">
          <cell r="C88057" t="str">
            <v>WU-P 1650</v>
          </cell>
          <cell r="D88057" t="str">
            <v>PILENGA</v>
          </cell>
          <cell r="E88057" t="str">
            <v>AR26U</v>
          </cell>
        </row>
        <row r="88058">
          <cell r="C88058" t="str">
            <v>WU-P 1650</v>
          </cell>
          <cell r="D88058" t="str">
            <v>PILENGA</v>
          </cell>
          <cell r="E88058" t="str">
            <v>AR650S</v>
          </cell>
        </row>
        <row r="88059">
          <cell r="C88059" t="str">
            <v>WU-P 1650</v>
          </cell>
          <cell r="D88059" t="str">
            <v>PILENGA</v>
          </cell>
          <cell r="E88059" t="str">
            <v>AR653S</v>
          </cell>
        </row>
        <row r="88060">
          <cell r="C88060" t="str">
            <v>WU-P 1650</v>
          </cell>
          <cell r="D88060" t="str">
            <v>PILENGA</v>
          </cell>
          <cell r="E88060" t="str">
            <v>AR813S</v>
          </cell>
        </row>
        <row r="88061">
          <cell r="C88061" t="str">
            <v>WU-P 1650</v>
          </cell>
          <cell r="D88061" t="str">
            <v>PILENGA</v>
          </cell>
          <cell r="E88061" t="str">
            <v>3397118948</v>
          </cell>
        </row>
        <row r="88062">
          <cell r="C88062" t="str">
            <v>WU-P 1650</v>
          </cell>
          <cell r="D88062" t="str">
            <v>PILENGA</v>
          </cell>
          <cell r="E88062" t="str">
            <v>3397118913</v>
          </cell>
        </row>
        <row r="88063">
          <cell r="C88063" t="str">
            <v>WU-P 1650</v>
          </cell>
          <cell r="D88063" t="str">
            <v>PILENGA</v>
          </cell>
          <cell r="E88063" t="str">
            <v>3397118911</v>
          </cell>
        </row>
        <row r="88064">
          <cell r="C88064" t="str">
            <v>WU-P 1650</v>
          </cell>
          <cell r="D88064" t="str">
            <v>PILENGA</v>
          </cell>
          <cell r="E88064" t="str">
            <v>3397118912</v>
          </cell>
        </row>
        <row r="88065">
          <cell r="C88065" t="str">
            <v>WU-P 1650</v>
          </cell>
          <cell r="D88065" t="str">
            <v>PILENGA</v>
          </cell>
          <cell r="E88065" t="str">
            <v>3397007584</v>
          </cell>
        </row>
        <row r="88066">
          <cell r="C88066" t="str">
            <v>WU-P 1650</v>
          </cell>
          <cell r="D88066" t="str">
            <v>PILENGA</v>
          </cell>
          <cell r="E88066" t="str">
            <v>3397010302</v>
          </cell>
        </row>
        <row r="88067">
          <cell r="C88067" t="str">
            <v>WU-P 1650</v>
          </cell>
          <cell r="D88067" t="str">
            <v>PILENGA</v>
          </cell>
          <cell r="E88067" t="str">
            <v>3397008539</v>
          </cell>
        </row>
        <row r="88068">
          <cell r="C88068" t="str">
            <v>WU-P 1650</v>
          </cell>
          <cell r="D88068" t="str">
            <v>PILENGA</v>
          </cell>
          <cell r="E88068" t="str">
            <v>65с</v>
          </cell>
        </row>
        <row r="88069">
          <cell r="C88069" t="str">
            <v>WU-P 1650</v>
          </cell>
          <cell r="D88069" t="str">
            <v>PILENGA</v>
          </cell>
          <cell r="E88069" t="str">
            <v>3397007638</v>
          </cell>
        </row>
        <row r="88070">
          <cell r="C88070" t="str">
            <v>WU-P 1650</v>
          </cell>
          <cell r="D88070" t="str">
            <v>PILENGA</v>
          </cell>
          <cell r="E88070" t="str">
            <v>983501P000</v>
          </cell>
        </row>
        <row r="88071">
          <cell r="C88071" t="str">
            <v>WU-P 1650</v>
          </cell>
          <cell r="D88071" t="str">
            <v>PILENGA</v>
          </cell>
          <cell r="E88071" t="str">
            <v>98350-A2000</v>
          </cell>
        </row>
        <row r="88072">
          <cell r="C88072" t="str">
            <v>WU-P 1650</v>
          </cell>
          <cell r="D88072" t="str">
            <v>PILENGA</v>
          </cell>
          <cell r="E88072" t="str">
            <v>98350-3S300</v>
          </cell>
        </row>
        <row r="88073">
          <cell r="C88073" t="str">
            <v>WU-P 1650</v>
          </cell>
          <cell r="D88073" t="str">
            <v>PILENGA</v>
          </cell>
          <cell r="E88073" t="str">
            <v>98351-1R000</v>
          </cell>
        </row>
        <row r="88074">
          <cell r="C88074" t="str">
            <v>WU-P 1650</v>
          </cell>
          <cell r="D88074" t="str">
            <v>PILENGA</v>
          </cell>
          <cell r="E88074" t="str">
            <v>98351-2V000</v>
          </cell>
        </row>
        <row r="88075">
          <cell r="C88075" t="str">
            <v>WU-P 1650</v>
          </cell>
          <cell r="D88075" t="str">
            <v>PILENGA</v>
          </cell>
          <cell r="E88075" t="str">
            <v>98351-3X100</v>
          </cell>
        </row>
        <row r="88076">
          <cell r="C88076" t="str">
            <v>WU-P 1650</v>
          </cell>
          <cell r="D88076" t="str">
            <v>PILENGA</v>
          </cell>
          <cell r="E88076" t="str">
            <v>3397007432</v>
          </cell>
        </row>
        <row r="88077">
          <cell r="C88077" t="str">
            <v>WU-P 1650</v>
          </cell>
          <cell r="D88077" t="str">
            <v>PILENGA</v>
          </cell>
          <cell r="E88077" t="str">
            <v>3397007583</v>
          </cell>
        </row>
        <row r="88078">
          <cell r="C88078" t="str">
            <v>WU-P 1650</v>
          </cell>
          <cell r="D88078" t="str">
            <v>PILENGA</v>
          </cell>
          <cell r="E88078" t="str">
            <v>AM24U</v>
          </cell>
        </row>
        <row r="88079">
          <cell r="C88079" t="str">
            <v>WU-P 1650</v>
          </cell>
          <cell r="D88079" t="str">
            <v>PILENGA</v>
          </cell>
          <cell r="E88079" t="str">
            <v>AM26U</v>
          </cell>
        </row>
        <row r="88080">
          <cell r="C88080" t="str">
            <v>WU-P 1650</v>
          </cell>
          <cell r="D88080" t="str">
            <v>PILENGA</v>
          </cell>
          <cell r="E88080" t="str">
            <v>3397007117</v>
          </cell>
        </row>
        <row r="88081">
          <cell r="C88081" t="str">
            <v>WU-P 1650</v>
          </cell>
          <cell r="D88081" t="str">
            <v>PILENGA</v>
          </cell>
          <cell r="E88081" t="str">
            <v>3397001539</v>
          </cell>
        </row>
        <row r="88082">
          <cell r="C88082" t="str">
            <v>WU-P 1650</v>
          </cell>
          <cell r="D88082" t="str">
            <v>PILENGA</v>
          </cell>
          <cell r="E88082" t="str">
            <v>3397001543</v>
          </cell>
        </row>
        <row r="88083">
          <cell r="C88083" t="str">
            <v>WU-P 1650</v>
          </cell>
          <cell r="D88083" t="str">
            <v>PILENGA</v>
          </cell>
          <cell r="E88083" t="str">
            <v>3397118991</v>
          </cell>
        </row>
        <row r="88084">
          <cell r="C88084" t="str">
            <v>WU-P 1650</v>
          </cell>
          <cell r="D88084" t="str">
            <v>PILENGA</v>
          </cell>
          <cell r="E88084" t="str">
            <v>3397001803</v>
          </cell>
        </row>
        <row r="88085">
          <cell r="C88085" t="str">
            <v>WU-P 1650</v>
          </cell>
          <cell r="D88085" t="str">
            <v>PILENGA</v>
          </cell>
          <cell r="E88085" t="str">
            <v>3397004587</v>
          </cell>
        </row>
        <row r="88086">
          <cell r="C88086" t="str">
            <v>WU-P 1650</v>
          </cell>
          <cell r="D88086" t="str">
            <v>PILENGA</v>
          </cell>
          <cell r="E88086" t="str">
            <v>3397008587</v>
          </cell>
        </row>
        <row r="88087">
          <cell r="C88087" t="str">
            <v>WU-P 1650</v>
          </cell>
          <cell r="D88087" t="str">
            <v>PILENGA</v>
          </cell>
          <cell r="E88087" t="str">
            <v>3397007088</v>
          </cell>
        </row>
        <row r="88088">
          <cell r="C88088" t="str">
            <v>WU-P 1650</v>
          </cell>
          <cell r="D88088" t="str">
            <v>PILENGA</v>
          </cell>
          <cell r="E88088" t="str">
            <v>3397007099</v>
          </cell>
        </row>
        <row r="88089">
          <cell r="C88089" t="str">
            <v>WU-P 1650</v>
          </cell>
          <cell r="D88089" t="str">
            <v>PILENGA</v>
          </cell>
          <cell r="E88089" t="str">
            <v>3397007211</v>
          </cell>
        </row>
        <row r="88090">
          <cell r="C88090" t="str">
            <v>WU-P 1650</v>
          </cell>
          <cell r="D88090" t="str">
            <v>PILENGA</v>
          </cell>
          <cell r="E88090" t="str">
            <v>3397007226</v>
          </cell>
        </row>
        <row r="88091">
          <cell r="C88091" t="str">
            <v>WU-P 1650</v>
          </cell>
          <cell r="D88091" t="str">
            <v>PILENGA</v>
          </cell>
          <cell r="E88091" t="str">
            <v>3397007227</v>
          </cell>
        </row>
        <row r="88092">
          <cell r="C88092" t="str">
            <v>WU-P 1650</v>
          </cell>
          <cell r="D88092" t="str">
            <v>PILENGA</v>
          </cell>
          <cell r="E88092" t="str">
            <v>3397007245</v>
          </cell>
        </row>
        <row r="88093">
          <cell r="C88093" t="str">
            <v>WU-P 1650</v>
          </cell>
          <cell r="D88093" t="str">
            <v>PILENGA</v>
          </cell>
          <cell r="E88093" t="str">
            <v>3397007422</v>
          </cell>
        </row>
        <row r="88094">
          <cell r="C88094" t="str">
            <v>WU-P 1650</v>
          </cell>
          <cell r="D88094" t="str">
            <v>PILENGA</v>
          </cell>
          <cell r="E88094" t="str">
            <v>3397007426</v>
          </cell>
        </row>
        <row r="88095">
          <cell r="C88095" t="str">
            <v>WU-P 1650</v>
          </cell>
          <cell r="D88095" t="str">
            <v>PILENGA</v>
          </cell>
          <cell r="E88095" t="str">
            <v>3397007430</v>
          </cell>
        </row>
        <row r="88096">
          <cell r="C88096" t="str">
            <v>WU-P 1650</v>
          </cell>
          <cell r="D88096" t="str">
            <v>PILENGA</v>
          </cell>
          <cell r="E88096" t="str">
            <v>3397007467</v>
          </cell>
        </row>
        <row r="88097">
          <cell r="C88097" t="str">
            <v>WU-P 1650</v>
          </cell>
          <cell r="D88097" t="str">
            <v>PILENGA</v>
          </cell>
          <cell r="E88097" t="str">
            <v>3397008140</v>
          </cell>
        </row>
        <row r="88098">
          <cell r="C88098" t="str">
            <v>WU-P 1650</v>
          </cell>
          <cell r="D88098" t="str">
            <v>PILENGA</v>
          </cell>
          <cell r="E88098" t="str">
            <v>3397010211</v>
          </cell>
        </row>
        <row r="88099">
          <cell r="C88099" t="str">
            <v>WU-P 1650</v>
          </cell>
          <cell r="D88099" t="str">
            <v>PILENGA</v>
          </cell>
          <cell r="E88099" t="str">
            <v>3397012455</v>
          </cell>
        </row>
        <row r="88100">
          <cell r="C88100" t="str">
            <v>WU-P 1650</v>
          </cell>
          <cell r="D88100" t="str">
            <v>PILENGA</v>
          </cell>
          <cell r="E88100" t="str">
            <v>3397018320</v>
          </cell>
        </row>
        <row r="88101">
          <cell r="C88101" t="str">
            <v>WU-P 1650</v>
          </cell>
          <cell r="D88101" t="str">
            <v>PILENGA</v>
          </cell>
          <cell r="E88101" t="str">
            <v>98351-3Z000</v>
          </cell>
        </row>
        <row r="88102">
          <cell r="C88102" t="str">
            <v>WU-P 1650</v>
          </cell>
          <cell r="D88102" t="str">
            <v>PILENGA</v>
          </cell>
          <cell r="E88102" t="str">
            <v>98350-1R100</v>
          </cell>
        </row>
        <row r="88103">
          <cell r="C88103" t="str">
            <v>WU-P 1650</v>
          </cell>
          <cell r="D88103" t="str">
            <v>PILENGA</v>
          </cell>
          <cell r="E88103" t="str">
            <v>983501P900</v>
          </cell>
        </row>
        <row r="88104">
          <cell r="C88104" t="str">
            <v>WU-P 1650</v>
          </cell>
          <cell r="D88104" t="str">
            <v>PILENGA</v>
          </cell>
          <cell r="E88104" t="str">
            <v>983601P000</v>
          </cell>
        </row>
        <row r="88105">
          <cell r="C88105" t="str">
            <v>WU-P 1650</v>
          </cell>
          <cell r="D88105" t="str">
            <v>PILENGA</v>
          </cell>
          <cell r="E88105" t="str">
            <v>98350-2V500</v>
          </cell>
        </row>
        <row r="88106">
          <cell r="C88106" t="str">
            <v>WU-P 1650</v>
          </cell>
          <cell r="D88106" t="str">
            <v>PILENGA</v>
          </cell>
          <cell r="E88106" t="str">
            <v>98350-2V600</v>
          </cell>
        </row>
        <row r="88107">
          <cell r="C88107" t="str">
            <v>WU-P 1650</v>
          </cell>
          <cell r="D88107" t="str">
            <v>PILENGA</v>
          </cell>
          <cell r="E88107" t="str">
            <v>98350-2W100</v>
          </cell>
        </row>
        <row r="88108">
          <cell r="C88108" t="str">
            <v>WU-P 1650</v>
          </cell>
          <cell r="D88108" t="str">
            <v>PILENGA</v>
          </cell>
          <cell r="E88108" t="str">
            <v>98350-2W910</v>
          </cell>
        </row>
        <row r="88109">
          <cell r="C88109" t="str">
            <v>WU-P 1650</v>
          </cell>
          <cell r="D88109" t="str">
            <v>PILENGA</v>
          </cell>
          <cell r="E88109" t="str">
            <v>98350-3R200</v>
          </cell>
        </row>
        <row r="88110">
          <cell r="C88110" t="str">
            <v>WU-P 1650</v>
          </cell>
          <cell r="D88110" t="str">
            <v>PILENGA</v>
          </cell>
          <cell r="E88110" t="str">
            <v>98350-3Z000</v>
          </cell>
        </row>
        <row r="88111">
          <cell r="C88111" t="str">
            <v>WU-P 1650</v>
          </cell>
          <cell r="D88111" t="str">
            <v>PILENGA</v>
          </cell>
          <cell r="E88111" t="str">
            <v>98350-4A500</v>
          </cell>
        </row>
        <row r="88112">
          <cell r="C88112" t="str">
            <v>WU-P 1650</v>
          </cell>
          <cell r="D88112" t="str">
            <v>PILENGA</v>
          </cell>
          <cell r="E88112" t="str">
            <v>98350-A5900</v>
          </cell>
        </row>
        <row r="88113">
          <cell r="C88113" t="str">
            <v>WU-P 1650</v>
          </cell>
          <cell r="D88113" t="str">
            <v>PILENGA</v>
          </cell>
          <cell r="E88113" t="str">
            <v>3397006952</v>
          </cell>
        </row>
        <row r="88114">
          <cell r="C88114" t="str">
            <v>WU-P 1650</v>
          </cell>
          <cell r="D88114" t="str">
            <v>PILENGA</v>
          </cell>
          <cell r="E88114" t="str">
            <v>3397004644</v>
          </cell>
        </row>
        <row r="88115">
          <cell r="C88115" t="str">
            <v>WU-P 1650</v>
          </cell>
          <cell r="D88115" t="str">
            <v>PILENGA</v>
          </cell>
          <cell r="E88115" t="str">
            <v>3397118977</v>
          </cell>
        </row>
        <row r="88116">
          <cell r="C88116" t="str">
            <v>WU-P 1650</v>
          </cell>
          <cell r="D88116" t="str">
            <v>PILENGA</v>
          </cell>
          <cell r="E88116" t="str">
            <v>3397007309</v>
          </cell>
        </row>
        <row r="88117">
          <cell r="C88117" t="str">
            <v>WU-P 1650</v>
          </cell>
          <cell r="D88117" t="str">
            <v>PILENGA</v>
          </cell>
          <cell r="E88117" t="str">
            <v>3397007215</v>
          </cell>
        </row>
        <row r="88118">
          <cell r="C88118" t="str">
            <v>WU-P 1650</v>
          </cell>
          <cell r="D88118" t="str">
            <v>PILENGA</v>
          </cell>
          <cell r="E88118" t="str">
            <v>3397007225</v>
          </cell>
        </row>
        <row r="88119">
          <cell r="C88119" t="str">
            <v>WU-P 1650</v>
          </cell>
          <cell r="D88119" t="str">
            <v>PILENGA</v>
          </cell>
          <cell r="E88119" t="str">
            <v>3397118953</v>
          </cell>
        </row>
        <row r="88120">
          <cell r="C88120" t="str">
            <v>WU-P 1650</v>
          </cell>
          <cell r="D88120" t="str">
            <v>PILENGA</v>
          </cell>
          <cell r="E88120" t="str">
            <v>3397007086</v>
          </cell>
        </row>
        <row r="88121">
          <cell r="C88121" t="str">
            <v>WU-P 1650</v>
          </cell>
          <cell r="D88121" t="str">
            <v>PILENGA</v>
          </cell>
          <cell r="E88121" t="str">
            <v>3397006838</v>
          </cell>
        </row>
        <row r="88122">
          <cell r="C88122" t="str">
            <v>WU-P 1650</v>
          </cell>
          <cell r="D88122" t="str">
            <v>PILENGA</v>
          </cell>
          <cell r="E88122" t="str">
            <v>3397008573</v>
          </cell>
        </row>
        <row r="88123">
          <cell r="C88123" t="str">
            <v>WU-P 1650</v>
          </cell>
          <cell r="D88123" t="str">
            <v>PILENGA</v>
          </cell>
          <cell r="E88123" t="str">
            <v>3397007414</v>
          </cell>
        </row>
        <row r="88124">
          <cell r="C88124" t="str">
            <v>WU-P 1650</v>
          </cell>
          <cell r="D88124" t="str">
            <v>PILENGA</v>
          </cell>
          <cell r="E88124" t="str">
            <v>3397007079</v>
          </cell>
        </row>
        <row r="88125">
          <cell r="C88125" t="str">
            <v>WU-P 1650</v>
          </cell>
          <cell r="D88125" t="str">
            <v>PILENGA</v>
          </cell>
          <cell r="E88125" t="str">
            <v>3397007100</v>
          </cell>
        </row>
        <row r="88126">
          <cell r="C88126" t="str">
            <v>WU-P 1650</v>
          </cell>
          <cell r="D88126" t="str">
            <v>PILENGA</v>
          </cell>
          <cell r="E88126" t="str">
            <v>6423.A6</v>
          </cell>
        </row>
        <row r="88127">
          <cell r="C88127" t="str">
            <v>WU-P 1650</v>
          </cell>
          <cell r="D88127" t="str">
            <v>PILENGA</v>
          </cell>
          <cell r="E88127" t="str">
            <v>6426.ZE</v>
          </cell>
        </row>
        <row r="88128">
          <cell r="C88128" t="str">
            <v>WU-P 1650</v>
          </cell>
          <cell r="D88128" t="str">
            <v>PILENGA</v>
          </cell>
          <cell r="E88128" t="str">
            <v>6426.ZF</v>
          </cell>
        </row>
        <row r="88129">
          <cell r="C88129" t="str">
            <v>WU-P 1650</v>
          </cell>
          <cell r="D88129" t="str">
            <v>PILENGA</v>
          </cell>
          <cell r="E88129" t="str">
            <v>6426.PR</v>
          </cell>
        </row>
        <row r="88130">
          <cell r="C88130" t="str">
            <v>WU-P 1650</v>
          </cell>
          <cell r="D88130" t="str">
            <v>PILENGA</v>
          </cell>
          <cell r="E88130" t="str">
            <v>642344</v>
          </cell>
        </row>
        <row r="88131">
          <cell r="C88131" t="str">
            <v>WU-P 1650</v>
          </cell>
          <cell r="D88131" t="str">
            <v>PILENGA</v>
          </cell>
          <cell r="E88131" t="str">
            <v>642346</v>
          </cell>
        </row>
        <row r="88132">
          <cell r="C88132" t="str">
            <v>WU-P 1650</v>
          </cell>
          <cell r="D88132" t="str">
            <v>PILENGA</v>
          </cell>
          <cell r="E88132" t="str">
            <v>642374</v>
          </cell>
        </row>
        <row r="88133">
          <cell r="C88133" t="str">
            <v>WU-P 1650</v>
          </cell>
          <cell r="D88133" t="str">
            <v>PILENGA</v>
          </cell>
          <cell r="E88133" t="str">
            <v>6423A5</v>
          </cell>
        </row>
        <row r="88134">
          <cell r="C88134" t="str">
            <v>WU-P 1650</v>
          </cell>
          <cell r="D88134" t="str">
            <v>PILENGA</v>
          </cell>
          <cell r="E88134" t="str">
            <v>6423A9</v>
          </cell>
        </row>
        <row r="88135">
          <cell r="C88135" t="str">
            <v>WU-P 1650</v>
          </cell>
          <cell r="D88135" t="str">
            <v>PILENGA</v>
          </cell>
          <cell r="E88135" t="str">
            <v>6426PV</v>
          </cell>
        </row>
        <row r="88136">
          <cell r="C88136" t="str">
            <v>WU-P 1650</v>
          </cell>
          <cell r="D88136" t="str">
            <v>PILENGA</v>
          </cell>
          <cell r="E88136" t="str">
            <v>6426VJ</v>
          </cell>
        </row>
        <row r="88137">
          <cell r="C88137" t="str">
            <v>WU-P 1650</v>
          </cell>
          <cell r="D88137" t="str">
            <v>PILENGA</v>
          </cell>
          <cell r="E88137" t="str">
            <v>6426YX</v>
          </cell>
        </row>
        <row r="88138">
          <cell r="C88138" t="str">
            <v>WU-P 1650</v>
          </cell>
          <cell r="D88138" t="str">
            <v>PILENGA</v>
          </cell>
          <cell r="E88138" t="str">
            <v>6424.CK</v>
          </cell>
        </row>
        <row r="88139">
          <cell r="C88139" t="str">
            <v>WU-P 1650</v>
          </cell>
          <cell r="D88139" t="str">
            <v>PILENGA</v>
          </cell>
          <cell r="E88139" t="str">
            <v>E429015</v>
          </cell>
        </row>
        <row r="88140">
          <cell r="C88140" t="str">
            <v>WU-P 1650</v>
          </cell>
          <cell r="D88140" t="str">
            <v>PILENGA</v>
          </cell>
          <cell r="E88140" t="str">
            <v>1608392780</v>
          </cell>
        </row>
        <row r="88141">
          <cell r="C88141" t="str">
            <v>WU-P 1650</v>
          </cell>
          <cell r="D88141" t="str">
            <v>PILENGA</v>
          </cell>
          <cell r="E88141" t="str">
            <v>1608392980</v>
          </cell>
        </row>
        <row r="88142">
          <cell r="C88142" t="str">
            <v>WU-P 1650</v>
          </cell>
          <cell r="D88142" t="str">
            <v>PILENGA</v>
          </cell>
          <cell r="E88142" t="str">
            <v>1611746680</v>
          </cell>
        </row>
        <row r="88143">
          <cell r="C88143" t="str">
            <v>WU-P 1650</v>
          </cell>
          <cell r="D88143" t="str">
            <v>PILENGA</v>
          </cell>
          <cell r="E88143" t="str">
            <v>1613159180</v>
          </cell>
        </row>
        <row r="88144">
          <cell r="C88144" t="str">
            <v>WU-P 1650</v>
          </cell>
          <cell r="D88144" t="str">
            <v>PILENGA</v>
          </cell>
          <cell r="E88144" t="str">
            <v>6423.44</v>
          </cell>
        </row>
        <row r="88145">
          <cell r="C88145" t="str">
            <v>WU-P 1650</v>
          </cell>
          <cell r="D88145" t="str">
            <v>PILENGA</v>
          </cell>
          <cell r="E88145" t="str">
            <v>6423.C4</v>
          </cell>
        </row>
        <row r="88146">
          <cell r="C88146" t="str">
            <v>WU-P 1650</v>
          </cell>
          <cell r="D88146" t="str">
            <v>PILENGA</v>
          </cell>
          <cell r="E88146" t="str">
            <v>6423.G8</v>
          </cell>
        </row>
        <row r="88147">
          <cell r="C88147" t="str">
            <v>WU-P 1650</v>
          </cell>
          <cell r="D88147" t="str">
            <v>PILENGA</v>
          </cell>
          <cell r="E88147" t="str">
            <v>6426.V5</v>
          </cell>
        </row>
        <row r="88148">
          <cell r="C88148" t="str">
            <v>WU-P 1650</v>
          </cell>
          <cell r="D88148" t="str">
            <v>PILENGA</v>
          </cell>
          <cell r="E88148" t="str">
            <v>6423.N6</v>
          </cell>
        </row>
        <row r="88149">
          <cell r="C88149" t="str">
            <v>WU-P 1650</v>
          </cell>
          <cell r="D88149" t="str">
            <v>PILENGA</v>
          </cell>
          <cell r="E88149" t="str">
            <v>1613158180</v>
          </cell>
        </row>
        <row r="88150">
          <cell r="C88150" t="str">
            <v>WU-P 1650</v>
          </cell>
          <cell r="D88150" t="str">
            <v>PILENGA</v>
          </cell>
          <cell r="E88150" t="str">
            <v>6426.JA</v>
          </cell>
        </row>
        <row r="88151">
          <cell r="C88151" t="str">
            <v>WU-P 1650</v>
          </cell>
          <cell r="D88151" t="str">
            <v>PILENGA</v>
          </cell>
          <cell r="E88151" t="str">
            <v>6423.F1</v>
          </cell>
        </row>
        <row r="88152">
          <cell r="C88152" t="str">
            <v>WU-P 1650</v>
          </cell>
          <cell r="D88152" t="str">
            <v>PILENGA</v>
          </cell>
          <cell r="E88152" t="str">
            <v>6426.VJ</v>
          </cell>
        </row>
        <row r="88153">
          <cell r="C88153" t="str">
            <v>WU-P 1650</v>
          </cell>
          <cell r="D88153" t="str">
            <v>PILENGA</v>
          </cell>
          <cell r="E88153" t="str">
            <v>6423.22</v>
          </cell>
        </row>
        <row r="88154">
          <cell r="C88154" t="str">
            <v>WU-P 1650</v>
          </cell>
          <cell r="D88154" t="str">
            <v>PILENGA</v>
          </cell>
          <cell r="E88154" t="str">
            <v>6423.N7</v>
          </cell>
        </row>
        <row r="88155">
          <cell r="C88155" t="str">
            <v>WU-P 1650</v>
          </cell>
          <cell r="D88155" t="str">
            <v>PILENGA</v>
          </cell>
          <cell r="E88155" t="str">
            <v>1613158280</v>
          </cell>
        </row>
        <row r="88156">
          <cell r="C88156" t="str">
            <v>WU-P 1650</v>
          </cell>
          <cell r="D88156" t="str">
            <v>PILENGA</v>
          </cell>
          <cell r="E88156" t="str">
            <v>288903013R</v>
          </cell>
        </row>
        <row r="88157">
          <cell r="C88157" t="str">
            <v>WU-P 1650</v>
          </cell>
          <cell r="D88157" t="str">
            <v>PILENGA</v>
          </cell>
          <cell r="E88157" t="str">
            <v>VT 05626</v>
          </cell>
        </row>
        <row r="88158">
          <cell r="C88158" t="str">
            <v>WU-P 1650</v>
          </cell>
          <cell r="D88158" t="str">
            <v>PILENGA</v>
          </cell>
          <cell r="E88158" t="str">
            <v>288903013R</v>
          </cell>
        </row>
        <row r="88159">
          <cell r="C88159" t="str">
            <v>WU-P 1650</v>
          </cell>
          <cell r="D88159" t="str">
            <v>PILENGA</v>
          </cell>
          <cell r="E88159" t="str">
            <v>6426.PR</v>
          </cell>
        </row>
        <row r="88160">
          <cell r="C88160" t="str">
            <v>WU-P 1650</v>
          </cell>
          <cell r="D88160" t="str">
            <v>PILENGA</v>
          </cell>
          <cell r="E88160" t="str">
            <v>6423.45</v>
          </cell>
        </row>
        <row r="88161">
          <cell r="C88161" t="str">
            <v>WU-P 1650</v>
          </cell>
          <cell r="D88161" t="str">
            <v>PILENGA</v>
          </cell>
          <cell r="E88161" t="str">
            <v>6423.49</v>
          </cell>
        </row>
        <row r="88162">
          <cell r="C88162" t="str">
            <v>WU-P 1650</v>
          </cell>
          <cell r="D88162" t="str">
            <v>PILENGA</v>
          </cell>
          <cell r="E88162" t="str">
            <v>28 89 030 13R</v>
          </cell>
        </row>
        <row r="88163">
          <cell r="C88163" t="str">
            <v>WU-P 1650</v>
          </cell>
          <cell r="D88163" t="str">
            <v>PILENGA</v>
          </cell>
          <cell r="E88163" t="str">
            <v>1537084</v>
          </cell>
        </row>
        <row r="88164">
          <cell r="C88164" t="str">
            <v>WU-P 1650</v>
          </cell>
          <cell r="D88164" t="str">
            <v>PILENGA</v>
          </cell>
          <cell r="E88164" t="str">
            <v>7S7117B437AA</v>
          </cell>
        </row>
        <row r="88165">
          <cell r="C88165" t="str">
            <v>WU-P 1650</v>
          </cell>
          <cell r="D88165" t="str">
            <v>PILENGA</v>
          </cell>
          <cell r="E88165" t="str">
            <v>1465888</v>
          </cell>
        </row>
        <row r="88166">
          <cell r="C88166" t="str">
            <v>WU-P 1650</v>
          </cell>
          <cell r="D88166" t="str">
            <v>PILENGA</v>
          </cell>
          <cell r="E88166" t="str">
            <v>1537389</v>
          </cell>
        </row>
        <row r="88167">
          <cell r="C88167" t="str">
            <v>WU-P 1650</v>
          </cell>
          <cell r="D88167" t="str">
            <v>PILENGA</v>
          </cell>
          <cell r="E88167" t="str">
            <v>1537408</v>
          </cell>
        </row>
        <row r="88168">
          <cell r="C88168" t="str">
            <v>WU-P 1650</v>
          </cell>
          <cell r="D88168" t="str">
            <v>PILENGA</v>
          </cell>
          <cell r="E88168" t="str">
            <v>1537074</v>
          </cell>
        </row>
        <row r="88169">
          <cell r="C88169" t="str">
            <v>WU-P 1650</v>
          </cell>
          <cell r="D88169" t="str">
            <v>PILENGA</v>
          </cell>
          <cell r="E88169" t="str">
            <v>1556082</v>
          </cell>
        </row>
        <row r="88170">
          <cell r="C88170" t="str">
            <v>WU-P 1650</v>
          </cell>
          <cell r="D88170" t="str">
            <v>PILENGA</v>
          </cell>
          <cell r="E88170" t="str">
            <v>1729984</v>
          </cell>
        </row>
        <row r="88171">
          <cell r="C88171" t="str">
            <v>WU-P 1650</v>
          </cell>
          <cell r="D88171" t="str">
            <v>PILENGA</v>
          </cell>
          <cell r="E88171" t="str">
            <v>1729847</v>
          </cell>
        </row>
        <row r="88172">
          <cell r="C88172" t="str">
            <v>WU-P 1650</v>
          </cell>
          <cell r="D88172" t="str">
            <v>PILENGA</v>
          </cell>
          <cell r="E88172" t="str">
            <v>1730363</v>
          </cell>
        </row>
        <row r="88173">
          <cell r="C88173" t="str">
            <v>WU-P 1650</v>
          </cell>
          <cell r="D88173" t="str">
            <v>PILENGA</v>
          </cell>
          <cell r="E88173" t="str">
            <v>1 730 363</v>
          </cell>
        </row>
        <row r="88174">
          <cell r="C88174" t="str">
            <v>WU-P 1650</v>
          </cell>
          <cell r="D88174" t="str">
            <v>PILENGA</v>
          </cell>
          <cell r="E88174" t="str">
            <v>1 738 872</v>
          </cell>
        </row>
        <row r="88175">
          <cell r="C88175" t="str">
            <v>WU-P 1650</v>
          </cell>
          <cell r="D88175" t="str">
            <v>PILENGA</v>
          </cell>
          <cell r="E88175" t="str">
            <v>4M5J 17B437-CA</v>
          </cell>
        </row>
        <row r="88176">
          <cell r="C88176" t="str">
            <v>WU-P 1650</v>
          </cell>
          <cell r="D88176" t="str">
            <v>PILENGA</v>
          </cell>
          <cell r="E88176" t="str">
            <v>4M5J17B437CA</v>
          </cell>
        </row>
        <row r="88177">
          <cell r="C88177" t="str">
            <v>WU-P 1650</v>
          </cell>
          <cell r="D88177" t="str">
            <v>PILENGA</v>
          </cell>
          <cell r="E88177" t="str">
            <v>1680506</v>
          </cell>
        </row>
        <row r="88178">
          <cell r="C88178" t="str">
            <v>WU-P 1650</v>
          </cell>
          <cell r="D88178" t="str">
            <v>PILENGA</v>
          </cell>
          <cell r="E88178" t="str">
            <v>1694741</v>
          </cell>
        </row>
        <row r="88179">
          <cell r="C88179" t="str">
            <v>WU-P 1650</v>
          </cell>
          <cell r="D88179" t="str">
            <v>PILENGA</v>
          </cell>
          <cell r="E88179" t="str">
            <v>1680508</v>
          </cell>
        </row>
        <row r="88180">
          <cell r="C88180" t="str">
            <v>WU-P 1650</v>
          </cell>
          <cell r="D88180" t="str">
            <v>PILENGA</v>
          </cell>
          <cell r="E88180" t="str">
            <v>1738872</v>
          </cell>
        </row>
        <row r="88181">
          <cell r="C88181" t="str">
            <v>WU-P 1650</v>
          </cell>
          <cell r="D88181" t="str">
            <v>PILENGA</v>
          </cell>
          <cell r="E88181" t="str">
            <v>1680511</v>
          </cell>
        </row>
        <row r="88182">
          <cell r="C88182" t="str">
            <v>WU-P 1650</v>
          </cell>
          <cell r="D88182" t="str">
            <v>PILENGA</v>
          </cell>
          <cell r="E88182" t="str">
            <v>1473406</v>
          </cell>
        </row>
        <row r="88183">
          <cell r="C88183" t="str">
            <v>WU-P 1650</v>
          </cell>
          <cell r="D88183" t="str">
            <v>PILENGA</v>
          </cell>
          <cell r="E88183" t="str">
            <v>1473407</v>
          </cell>
        </row>
        <row r="88184">
          <cell r="C88184" t="str">
            <v>WU-P 1650</v>
          </cell>
          <cell r="D88184" t="str">
            <v>PILENGA</v>
          </cell>
          <cell r="E88184" t="str">
            <v>1680486</v>
          </cell>
        </row>
        <row r="88185">
          <cell r="C88185" t="str">
            <v>WU-P 1650</v>
          </cell>
          <cell r="D88185" t="str">
            <v>PILENGA</v>
          </cell>
          <cell r="E88185" t="str">
            <v>6M2JS17528AA</v>
          </cell>
        </row>
        <row r="88186">
          <cell r="C88186" t="str">
            <v>WU-P 1650</v>
          </cell>
          <cell r="D88186" t="str">
            <v>PILENGA</v>
          </cell>
          <cell r="E88186" t="str">
            <v>1537077</v>
          </cell>
        </row>
        <row r="88187">
          <cell r="C88187" t="str">
            <v>WU-P 1650</v>
          </cell>
          <cell r="D88187" t="str">
            <v>PILENGA</v>
          </cell>
          <cell r="E88187" t="str">
            <v>2E1955421B</v>
          </cell>
        </row>
        <row r="88188">
          <cell r="C88188" t="str">
            <v>WU-P 1650</v>
          </cell>
          <cell r="D88188" t="str">
            <v>PILENGA</v>
          </cell>
          <cell r="E88188" t="str">
            <v>2E1955421</v>
          </cell>
        </row>
        <row r="88189">
          <cell r="C88189" t="str">
            <v>WU-P 1650</v>
          </cell>
          <cell r="D88189" t="str">
            <v>PILENGA</v>
          </cell>
          <cell r="E88189" t="str">
            <v>4L1955425B</v>
          </cell>
        </row>
        <row r="88190">
          <cell r="C88190" t="str">
            <v>WU-P 1650</v>
          </cell>
          <cell r="D88190" t="str">
            <v>PILENGA</v>
          </cell>
          <cell r="E88190" t="str">
            <v>1P0955426B</v>
          </cell>
        </row>
        <row r="88191">
          <cell r="C88191" t="str">
            <v>WU-P 1650</v>
          </cell>
          <cell r="D88191" t="str">
            <v>PILENGA</v>
          </cell>
          <cell r="E88191" t="str">
            <v>2E1955421B</v>
          </cell>
        </row>
        <row r="88192">
          <cell r="C88192" t="str">
            <v>WU-P 1650</v>
          </cell>
          <cell r="D88192" t="str">
            <v>PILENGA</v>
          </cell>
          <cell r="E88192" t="str">
            <v>2E1955421</v>
          </cell>
        </row>
        <row r="88193">
          <cell r="C88193" t="str">
            <v>WU-P 1650</v>
          </cell>
          <cell r="D88193" t="str">
            <v>PILENGA</v>
          </cell>
          <cell r="E88193" t="str">
            <v>4G1955425A</v>
          </cell>
        </row>
        <row r="88194">
          <cell r="C88194" t="str">
            <v>WU-P 1650</v>
          </cell>
          <cell r="D88194" t="str">
            <v>PILENGA</v>
          </cell>
          <cell r="E88194" t="str">
            <v>5P0998002A</v>
          </cell>
        </row>
        <row r="88195">
          <cell r="C88195" t="str">
            <v>WU-P 1650</v>
          </cell>
          <cell r="D88195" t="str">
            <v>PILENGA</v>
          </cell>
          <cell r="E88195" t="str">
            <v>1P0955425B</v>
          </cell>
        </row>
        <row r="88196">
          <cell r="C88196" t="str">
            <v>WU-P 1650</v>
          </cell>
          <cell r="D88196" t="str">
            <v>PILENGA</v>
          </cell>
          <cell r="E88196" t="str">
            <v>7L6955425A</v>
          </cell>
        </row>
        <row r="88197">
          <cell r="C88197" t="str">
            <v>WU-P 1650</v>
          </cell>
          <cell r="D88197" t="str">
            <v>PILENGA</v>
          </cell>
          <cell r="E88197" t="str">
            <v>76620-TF0-G011-M1</v>
          </cell>
        </row>
        <row r="88198">
          <cell r="C88198" t="str">
            <v>WU-P 1650</v>
          </cell>
          <cell r="D88198" t="str">
            <v>PILENGA</v>
          </cell>
          <cell r="E88198" t="str">
            <v>76620-TV0-G01</v>
          </cell>
        </row>
        <row r="88199">
          <cell r="C88199" t="str">
            <v>WU-P 1650</v>
          </cell>
          <cell r="D88199" t="str">
            <v>PILENGA</v>
          </cell>
          <cell r="E88199" t="str">
            <v>76630-TM8-003</v>
          </cell>
        </row>
        <row r="88200">
          <cell r="C88200" t="str">
            <v>WU-P 1650</v>
          </cell>
          <cell r="D88200" t="str">
            <v>PILENGA</v>
          </cell>
          <cell r="E88200" t="str">
            <v>76620SZTAG010M1</v>
          </cell>
        </row>
        <row r="88201">
          <cell r="C88201" t="str">
            <v>WU-P 1650</v>
          </cell>
          <cell r="D88201" t="str">
            <v>PILENGA</v>
          </cell>
          <cell r="E88201" t="str">
            <v>76620TE0A011M2</v>
          </cell>
        </row>
        <row r="88202">
          <cell r="C88202" t="str">
            <v>WU-P 1650</v>
          </cell>
          <cell r="D88202" t="str">
            <v>PILENGA</v>
          </cell>
          <cell r="E88202" t="str">
            <v>76620TF0G011M1</v>
          </cell>
        </row>
        <row r="88203">
          <cell r="C88203" t="str">
            <v>WU-P 1650</v>
          </cell>
          <cell r="D88203" t="str">
            <v>PILENGA</v>
          </cell>
          <cell r="E88203" t="str">
            <v>76620SEAG01</v>
          </cell>
        </row>
        <row r="88204">
          <cell r="C88204" t="str">
            <v>WU-P 1650</v>
          </cell>
          <cell r="D88204" t="str">
            <v>PILENGA</v>
          </cell>
          <cell r="E88204" t="str">
            <v>76620SEAG11</v>
          </cell>
        </row>
        <row r="88205">
          <cell r="C88205" t="str">
            <v>WU-P 1650</v>
          </cell>
          <cell r="D88205" t="str">
            <v>PILENGA</v>
          </cell>
          <cell r="E88205" t="str">
            <v>76620SWAG11</v>
          </cell>
        </row>
        <row r="88206">
          <cell r="C88206" t="str">
            <v>WU-P 1650</v>
          </cell>
          <cell r="D88206" t="str">
            <v>PILENGA</v>
          </cell>
          <cell r="E88206" t="str">
            <v>76620-SEA-G01</v>
          </cell>
        </row>
        <row r="88207">
          <cell r="C88207" t="str">
            <v>WU-P 1650</v>
          </cell>
          <cell r="D88207" t="str">
            <v>PILENGA</v>
          </cell>
          <cell r="E88207" t="str">
            <v>76620-SEA-G11</v>
          </cell>
        </row>
        <row r="88208">
          <cell r="C88208" t="str">
            <v>WU-P 1650</v>
          </cell>
          <cell r="D88208" t="str">
            <v>PILENGA</v>
          </cell>
          <cell r="E88208" t="str">
            <v>76620-SWA-G11</v>
          </cell>
        </row>
        <row r="88209">
          <cell r="C88209" t="str">
            <v>WU-P 1650</v>
          </cell>
          <cell r="D88209" t="str">
            <v>PILENGA</v>
          </cell>
          <cell r="E88209" t="str">
            <v>76620-SZTA-G01-0M1</v>
          </cell>
        </row>
        <row r="88210">
          <cell r="C88210" t="str">
            <v>WU-P 1650</v>
          </cell>
          <cell r="D88210" t="str">
            <v>PILENGA</v>
          </cell>
          <cell r="E88210" t="str">
            <v>76620-TE0-A01</v>
          </cell>
        </row>
        <row r="88211">
          <cell r="C88211" t="str">
            <v>WU-P 1650</v>
          </cell>
          <cell r="D88211" t="str">
            <v>PILENGA</v>
          </cell>
          <cell r="E88211" t="str">
            <v>76620-TF0-0041</v>
          </cell>
        </row>
        <row r="88212">
          <cell r="C88212" t="str">
            <v>WU-P 1650</v>
          </cell>
          <cell r="D88212" t="str">
            <v>PILENGA</v>
          </cell>
          <cell r="E88212" t="str">
            <v>76620-TF0-G01</v>
          </cell>
        </row>
        <row r="88213">
          <cell r="C88213" t="str">
            <v>WU-P 1650</v>
          </cell>
          <cell r="D88213" t="str">
            <v>PILENGA</v>
          </cell>
          <cell r="E88213" t="str">
            <v>76620-TF0-G01-1M1</v>
          </cell>
        </row>
        <row r="88214">
          <cell r="C88214" t="str">
            <v>WU-P 1650</v>
          </cell>
          <cell r="D88214" t="str">
            <v>PILENGA</v>
          </cell>
          <cell r="E88214" t="str">
            <v>76620-SZT-AG0</v>
          </cell>
        </row>
        <row r="88215">
          <cell r="C88215" t="str">
            <v>WU-P 1650</v>
          </cell>
          <cell r="D88215" t="str">
            <v>PILENGA</v>
          </cell>
          <cell r="E88215" t="str">
            <v>76620-SZT-AG01-0M1</v>
          </cell>
        </row>
        <row r="88216">
          <cell r="C88216" t="str">
            <v>WU-P 1650</v>
          </cell>
          <cell r="D88216" t="str">
            <v>PILENGA</v>
          </cell>
          <cell r="E88216" t="str">
            <v>76620-SZT-G01</v>
          </cell>
        </row>
        <row r="88217">
          <cell r="C88217" t="str">
            <v>WU-P 1650</v>
          </cell>
          <cell r="D88217" t="str">
            <v>PILENGA</v>
          </cell>
          <cell r="E88217" t="str">
            <v>76620-TF0-004</v>
          </cell>
        </row>
        <row r="88218">
          <cell r="C88218" t="str">
            <v>WU-P 1650</v>
          </cell>
          <cell r="D88218" t="str">
            <v>PILENGA</v>
          </cell>
          <cell r="E88218" t="str">
            <v>6426.PR</v>
          </cell>
        </row>
        <row r="88219">
          <cell r="C88219" t="str">
            <v>WU-P 1650</v>
          </cell>
          <cell r="D88219" t="str">
            <v>PILENGA</v>
          </cell>
          <cell r="E88219" t="str">
            <v>1608533480</v>
          </cell>
        </row>
        <row r="88220">
          <cell r="C88220" t="str">
            <v>WU-P 1650</v>
          </cell>
          <cell r="D88220" t="str">
            <v>PILENGA</v>
          </cell>
          <cell r="E88220" t="str">
            <v>6423.61</v>
          </cell>
        </row>
        <row r="88221">
          <cell r="C88221" t="str">
            <v>WU-P 1650</v>
          </cell>
          <cell r="D88221" t="str">
            <v>PILENGA</v>
          </cell>
          <cell r="E88221" t="str">
            <v>6423.C0</v>
          </cell>
        </row>
        <row r="88222">
          <cell r="C88222" t="str">
            <v>WU-P 1650</v>
          </cell>
          <cell r="D88222" t="str">
            <v>PILENGA</v>
          </cell>
          <cell r="E88222" t="str">
            <v>6423.B0</v>
          </cell>
        </row>
        <row r="88223">
          <cell r="C88223" t="str">
            <v>WU-P 1650</v>
          </cell>
          <cell r="D88223" t="str">
            <v>PILENGA</v>
          </cell>
          <cell r="E88223" t="str">
            <v>288900003R</v>
          </cell>
        </row>
        <row r="88224">
          <cell r="C88224" t="str">
            <v>WU-P 1650</v>
          </cell>
          <cell r="D88224" t="str">
            <v>PILENGA</v>
          </cell>
          <cell r="E88224" t="str">
            <v>7711421439</v>
          </cell>
        </row>
        <row r="88225">
          <cell r="C88225" t="str">
            <v>WU-P 1650</v>
          </cell>
          <cell r="D88225" t="str">
            <v>PILENGA</v>
          </cell>
          <cell r="E88225" t="str">
            <v>4L1955425B</v>
          </cell>
        </row>
        <row r="88226">
          <cell r="C88226" t="str">
            <v>WU-P 1650</v>
          </cell>
          <cell r="D88226" t="str">
            <v>PILENGA</v>
          </cell>
          <cell r="E88226" t="str">
            <v>4L1955426A</v>
          </cell>
        </row>
        <row r="88227">
          <cell r="C88227" t="str">
            <v>WU-P 1650</v>
          </cell>
          <cell r="D88227" t="str">
            <v>PILENGA</v>
          </cell>
          <cell r="E88227" t="str">
            <v>71805143</v>
          </cell>
        </row>
        <row r="88228">
          <cell r="C88228" t="str">
            <v>WU-P 1700</v>
          </cell>
          <cell r="D88228" t="str">
            <v>PILENGA</v>
          </cell>
          <cell r="E88228" t="str">
            <v>TT700</v>
          </cell>
        </row>
        <row r="88229">
          <cell r="C88229" t="str">
            <v>WU-P 1700</v>
          </cell>
          <cell r="D88229" t="str">
            <v>PILENGA</v>
          </cell>
          <cell r="E88229" t="str">
            <v>NF700</v>
          </cell>
        </row>
        <row r="88230">
          <cell r="C88230" t="str">
            <v>WU-P 1700</v>
          </cell>
          <cell r="D88230" t="str">
            <v>PILENGA</v>
          </cell>
          <cell r="E88230" t="str">
            <v>8Z1955425F</v>
          </cell>
        </row>
        <row r="88231">
          <cell r="C88231" t="str">
            <v>WU-P 1700</v>
          </cell>
          <cell r="D88231" t="str">
            <v>PILENGA</v>
          </cell>
          <cell r="E88231" t="str">
            <v>1125930</v>
          </cell>
        </row>
        <row r="88232">
          <cell r="C88232" t="str">
            <v>WU-P 1700</v>
          </cell>
          <cell r="D88232" t="str">
            <v>PILENGA</v>
          </cell>
          <cell r="E88232" t="str">
            <v>1731693</v>
          </cell>
        </row>
        <row r="88233">
          <cell r="C88233" t="str">
            <v>WU-P 1700</v>
          </cell>
          <cell r="D88233" t="str">
            <v>PILENGA</v>
          </cell>
          <cell r="E88233" t="str">
            <v>1373657</v>
          </cell>
        </row>
        <row r="88234">
          <cell r="C88234" t="str">
            <v>WU-P 1700</v>
          </cell>
          <cell r="D88234" t="str">
            <v>PILENGA</v>
          </cell>
          <cell r="E88234" t="str">
            <v>5176786</v>
          </cell>
        </row>
        <row r="88235">
          <cell r="C88235" t="str">
            <v>WU-P 1700</v>
          </cell>
          <cell r="D88235" t="str">
            <v>PILENGA</v>
          </cell>
          <cell r="E88235" t="str">
            <v>1731696</v>
          </cell>
        </row>
        <row r="88236">
          <cell r="C88236" t="str">
            <v>WU-P 1700</v>
          </cell>
          <cell r="D88236" t="str">
            <v>PILENGA</v>
          </cell>
          <cell r="E88236" t="str">
            <v>5176822</v>
          </cell>
        </row>
        <row r="88237">
          <cell r="C88237" t="str">
            <v>WU-P 1700</v>
          </cell>
          <cell r="D88237" t="str">
            <v>PILENGA</v>
          </cell>
          <cell r="E88237" t="str">
            <v>1128663</v>
          </cell>
        </row>
        <row r="88238">
          <cell r="C88238" t="str">
            <v>WU-P 1700</v>
          </cell>
          <cell r="D88238" t="str">
            <v>PILENGA</v>
          </cell>
          <cell r="E88238" t="str">
            <v>1148897</v>
          </cell>
        </row>
        <row r="88239">
          <cell r="C88239" t="str">
            <v>WU-P 1700</v>
          </cell>
          <cell r="D88239" t="str">
            <v>PILENGA</v>
          </cell>
          <cell r="E88239" t="str">
            <v>1148895</v>
          </cell>
        </row>
        <row r="88240">
          <cell r="C88240" t="str">
            <v>WU-P 1700</v>
          </cell>
          <cell r="D88240" t="str">
            <v>PILENGA</v>
          </cell>
          <cell r="E88240" t="str">
            <v>1714328</v>
          </cell>
        </row>
        <row r="88241">
          <cell r="C88241" t="str">
            <v>WU-P 1700</v>
          </cell>
          <cell r="D88241" t="str">
            <v>PILENGA</v>
          </cell>
          <cell r="E88241" t="str">
            <v>1729984</v>
          </cell>
        </row>
        <row r="88242">
          <cell r="C88242" t="str">
            <v>WU-P 1700</v>
          </cell>
          <cell r="D88242" t="str">
            <v>PILENGA</v>
          </cell>
          <cell r="E88242" t="str">
            <v>VT 05628</v>
          </cell>
        </row>
        <row r="88243">
          <cell r="C88243" t="str">
            <v>WU-P 1700</v>
          </cell>
          <cell r="D88243" t="str">
            <v>PILENGA</v>
          </cell>
          <cell r="E88243" t="str">
            <v>6426.SY</v>
          </cell>
        </row>
        <row r="88244">
          <cell r="C88244" t="str">
            <v>WU-P 1700</v>
          </cell>
          <cell r="D88244" t="str">
            <v>PILENGA</v>
          </cell>
          <cell r="E88244" t="str">
            <v>6426.VH</v>
          </cell>
        </row>
        <row r="88245">
          <cell r="C88245" t="str">
            <v>WU-P 1700</v>
          </cell>
          <cell r="D88245" t="str">
            <v>PILENGA</v>
          </cell>
          <cell r="E88245" t="str">
            <v>6423.21</v>
          </cell>
        </row>
        <row r="88246">
          <cell r="C88246" t="str">
            <v>WU-P 1700</v>
          </cell>
          <cell r="D88246" t="str">
            <v>PILENGA</v>
          </cell>
          <cell r="E88246" t="str">
            <v>6424.CH</v>
          </cell>
        </row>
        <row r="88247">
          <cell r="C88247" t="str">
            <v>WU-P 1700</v>
          </cell>
          <cell r="D88247" t="str">
            <v>PILENGA</v>
          </cell>
          <cell r="E88247" t="str">
            <v>6423.L0</v>
          </cell>
        </row>
        <row r="88248">
          <cell r="C88248" t="str">
            <v>WU-P 1700</v>
          </cell>
          <cell r="D88248" t="str">
            <v>PILENGA</v>
          </cell>
          <cell r="E88248" t="str">
            <v>6423.L2</v>
          </cell>
        </row>
        <row r="88249">
          <cell r="C88249" t="str">
            <v>WU-P 1700</v>
          </cell>
          <cell r="D88249" t="str">
            <v>PILENGA</v>
          </cell>
          <cell r="E88249" t="str">
            <v>6426.WE</v>
          </cell>
        </row>
        <row r="88250">
          <cell r="C88250" t="str">
            <v>WU-P 1700</v>
          </cell>
          <cell r="D88250" t="str">
            <v>PILENGA</v>
          </cell>
          <cell r="E88250" t="str">
            <v>6423.F0</v>
          </cell>
        </row>
        <row r="88251">
          <cell r="C88251" t="str">
            <v>WU-P 1700</v>
          </cell>
          <cell r="D88251" t="str">
            <v>PILENGA</v>
          </cell>
          <cell r="E88251" t="str">
            <v>6426.XF</v>
          </cell>
        </row>
        <row r="88252">
          <cell r="C88252" t="str">
            <v>WU-P 1700</v>
          </cell>
          <cell r="D88252" t="str">
            <v>PILENGA</v>
          </cell>
          <cell r="E88252" t="str">
            <v>6423.H5</v>
          </cell>
        </row>
        <row r="88253">
          <cell r="C88253" t="str">
            <v>WU-P 1700</v>
          </cell>
          <cell r="D88253" t="str">
            <v>PILENGA</v>
          </cell>
          <cell r="E88253" t="str">
            <v>1608738780</v>
          </cell>
        </row>
        <row r="88254">
          <cell r="C88254" t="str">
            <v>WU-P 1700</v>
          </cell>
          <cell r="D88254" t="str">
            <v>PILENGA</v>
          </cell>
          <cell r="E88254" t="str">
            <v>3397008588</v>
          </cell>
        </row>
        <row r="88255">
          <cell r="C88255" t="str">
            <v>WU-P 1700</v>
          </cell>
          <cell r="D88255" t="str">
            <v>PILENGA</v>
          </cell>
          <cell r="E88255" t="str">
            <v>3397006953</v>
          </cell>
        </row>
        <row r="88256">
          <cell r="C88256" t="str">
            <v>WU-P 1700</v>
          </cell>
          <cell r="D88256" t="str">
            <v>PILENGA</v>
          </cell>
          <cell r="E88256" t="str">
            <v>3397004644</v>
          </cell>
        </row>
        <row r="88257">
          <cell r="C88257" t="str">
            <v>WU-P 1700</v>
          </cell>
          <cell r="D88257" t="str">
            <v>PILENGA</v>
          </cell>
          <cell r="E88257" t="str">
            <v>WB70210</v>
          </cell>
        </row>
        <row r="88258">
          <cell r="C88258" t="str">
            <v>WU-P 1700</v>
          </cell>
          <cell r="D88258" t="str">
            <v>PILENGA</v>
          </cell>
          <cell r="E88258" t="str">
            <v>8250A526</v>
          </cell>
        </row>
        <row r="88259">
          <cell r="C88259" t="str">
            <v>WU-P 1700</v>
          </cell>
          <cell r="D88259" t="str">
            <v>PILENGA</v>
          </cell>
          <cell r="E88259" t="str">
            <v>567951</v>
          </cell>
        </row>
        <row r="88260">
          <cell r="C88260" t="str">
            <v>WU-P 1700</v>
          </cell>
          <cell r="D88260" t="str">
            <v>PILENGA</v>
          </cell>
          <cell r="E88260" t="str">
            <v>WB-P 1700</v>
          </cell>
        </row>
        <row r="88261">
          <cell r="C88261" t="str">
            <v>WU-P 1700</v>
          </cell>
          <cell r="D88261" t="str">
            <v>PILENGA</v>
          </cell>
          <cell r="E88261" t="str">
            <v>85212-28160</v>
          </cell>
        </row>
        <row r="88262">
          <cell r="C88262" t="str">
            <v>WU-P 1700</v>
          </cell>
          <cell r="D88262" t="str">
            <v>PILENGA</v>
          </cell>
          <cell r="E88262" t="str">
            <v>85212-52190</v>
          </cell>
        </row>
        <row r="88263">
          <cell r="C88263" t="str">
            <v>WU-P 1700</v>
          </cell>
          <cell r="D88263" t="str">
            <v>PILENGA</v>
          </cell>
          <cell r="E88263" t="str">
            <v>85222-28170</v>
          </cell>
        </row>
        <row r="88264">
          <cell r="C88264" t="str">
            <v>WU-P 1700</v>
          </cell>
          <cell r="D88264" t="str">
            <v>PILENGA</v>
          </cell>
          <cell r="E88264" t="str">
            <v>85222-52190</v>
          </cell>
        </row>
        <row r="88265">
          <cell r="C88265" t="str">
            <v>WU-P 1700</v>
          </cell>
          <cell r="D88265" t="str">
            <v>PILENGA</v>
          </cell>
          <cell r="E88265" t="str">
            <v>85222-52270</v>
          </cell>
        </row>
        <row r="88266">
          <cell r="C88266" t="str">
            <v>WU-P 1700</v>
          </cell>
          <cell r="D88266" t="str">
            <v>PILENGA</v>
          </cell>
          <cell r="E88266" t="str">
            <v>85214-0D210</v>
          </cell>
        </row>
        <row r="88267">
          <cell r="C88267" t="str">
            <v>WU-P 1700</v>
          </cell>
          <cell r="D88267" t="str">
            <v>PILENGA</v>
          </cell>
          <cell r="E88267" t="str">
            <v>85214-0D310</v>
          </cell>
        </row>
        <row r="88268">
          <cell r="C88268" t="str">
            <v>WU-P 1700</v>
          </cell>
          <cell r="D88268" t="str">
            <v>PILENGA</v>
          </cell>
          <cell r="E88268" t="str">
            <v>85214-28080</v>
          </cell>
        </row>
        <row r="88269">
          <cell r="C88269" t="str">
            <v>WU-P 1700</v>
          </cell>
          <cell r="D88269" t="str">
            <v>PILENGA</v>
          </cell>
          <cell r="E88269" t="str">
            <v>85214-52070</v>
          </cell>
        </row>
        <row r="88270">
          <cell r="C88270" t="str">
            <v>WU-P 1700</v>
          </cell>
          <cell r="D88270" t="str">
            <v>PILENGA</v>
          </cell>
          <cell r="E88270" t="str">
            <v>85222-0D122</v>
          </cell>
        </row>
        <row r="88271">
          <cell r="C88271" t="str">
            <v>WU-P 1700</v>
          </cell>
          <cell r="D88271" t="str">
            <v>PILENGA</v>
          </cell>
          <cell r="E88271" t="str">
            <v>85222-52281</v>
          </cell>
        </row>
        <row r="88272">
          <cell r="C88272" t="str">
            <v>WU-P 1700</v>
          </cell>
          <cell r="D88272" t="str">
            <v>PILENGA</v>
          </cell>
          <cell r="E88272" t="str">
            <v>6426.WE</v>
          </cell>
        </row>
        <row r="88273">
          <cell r="C88273" t="str">
            <v>WU-P 1700</v>
          </cell>
          <cell r="D88273" t="str">
            <v>PILENGA</v>
          </cell>
          <cell r="E88273" t="str">
            <v>6423.F0</v>
          </cell>
        </row>
        <row r="88274">
          <cell r="C88274" t="str">
            <v>WU-P 1700</v>
          </cell>
          <cell r="D88274" t="str">
            <v>PILENGA</v>
          </cell>
          <cell r="E88274" t="str">
            <v>6426.XF</v>
          </cell>
        </row>
        <row r="88275">
          <cell r="C88275" t="str">
            <v>WU-P 1700</v>
          </cell>
          <cell r="D88275" t="str">
            <v>PILENGA</v>
          </cell>
          <cell r="E88275" t="str">
            <v>6423.H5</v>
          </cell>
        </row>
        <row r="88276">
          <cell r="C88276" t="str">
            <v>WU-P 1700</v>
          </cell>
          <cell r="D88276" t="str">
            <v>PILENGA</v>
          </cell>
          <cell r="E88276" t="str">
            <v>1608738780</v>
          </cell>
        </row>
        <row r="88277">
          <cell r="C88277" t="str">
            <v>WU-P 1700</v>
          </cell>
          <cell r="D88277" t="str">
            <v>PILENGA</v>
          </cell>
          <cell r="E88277" t="str">
            <v>6426.SY</v>
          </cell>
        </row>
        <row r="88278">
          <cell r="C88278" t="str">
            <v>WU-P 1700</v>
          </cell>
          <cell r="D88278" t="str">
            <v>PILENGA</v>
          </cell>
          <cell r="E88278" t="str">
            <v>6426.VH</v>
          </cell>
        </row>
        <row r="88279">
          <cell r="C88279" t="str">
            <v>WU-P 1700</v>
          </cell>
          <cell r="D88279" t="str">
            <v>PILENGA</v>
          </cell>
          <cell r="E88279" t="str">
            <v>6423.21</v>
          </cell>
        </row>
        <row r="88280">
          <cell r="C88280" t="str">
            <v>WU-P 1700</v>
          </cell>
          <cell r="D88280" t="str">
            <v>PILENGA</v>
          </cell>
          <cell r="E88280" t="str">
            <v>6424.CH</v>
          </cell>
        </row>
        <row r="88281">
          <cell r="C88281" t="str">
            <v>WU-P 1700</v>
          </cell>
          <cell r="D88281" t="str">
            <v>PILENGA</v>
          </cell>
          <cell r="E88281" t="str">
            <v>6423.L0</v>
          </cell>
        </row>
        <row r="88282">
          <cell r="C88282" t="str">
            <v>WU-P 1700</v>
          </cell>
          <cell r="D88282" t="str">
            <v>PILENGA</v>
          </cell>
          <cell r="E88282" t="str">
            <v>6423.L2</v>
          </cell>
        </row>
        <row r="88283">
          <cell r="C88283" t="str">
            <v>WU-P 1400</v>
          </cell>
          <cell r="D88283" t="str">
            <v>PILENGA</v>
          </cell>
          <cell r="E88283" t="str">
            <v>WB-P 1400</v>
          </cell>
        </row>
        <row r="88284">
          <cell r="C88284" t="str">
            <v>WU-P 1400</v>
          </cell>
          <cell r="D88284" t="str">
            <v>PILENGA</v>
          </cell>
          <cell r="E88284" t="str">
            <v>WB-P 1410</v>
          </cell>
        </row>
        <row r="88285">
          <cell r="C88285" t="str">
            <v>WU-P 1400</v>
          </cell>
          <cell r="D88285" t="str">
            <v>PILENGA</v>
          </cell>
          <cell r="E88285" t="str">
            <v>85212-02141</v>
          </cell>
        </row>
        <row r="88286">
          <cell r="C88286" t="str">
            <v>WU-P 1400</v>
          </cell>
          <cell r="D88286" t="str">
            <v>PILENGA</v>
          </cell>
          <cell r="E88286" t="str">
            <v>85212-02161</v>
          </cell>
        </row>
        <row r="88287">
          <cell r="C88287" t="str">
            <v>WU-P 1400</v>
          </cell>
          <cell r="D88287" t="str">
            <v>PILENGA</v>
          </cell>
          <cell r="E88287" t="str">
            <v>85212-02210</v>
          </cell>
        </row>
        <row r="88288">
          <cell r="C88288" t="str">
            <v>WU-P 1400</v>
          </cell>
          <cell r="D88288" t="str">
            <v>PILENGA</v>
          </cell>
          <cell r="E88288" t="str">
            <v>85212-05081</v>
          </cell>
        </row>
        <row r="88289">
          <cell r="C88289" t="str">
            <v>WU-P 1400</v>
          </cell>
          <cell r="D88289" t="str">
            <v>PILENGA</v>
          </cell>
          <cell r="E88289" t="str">
            <v>85212-28170</v>
          </cell>
        </row>
        <row r="88290">
          <cell r="C88290" t="str">
            <v>WU-P 1400</v>
          </cell>
          <cell r="D88290" t="str">
            <v>PILENGA</v>
          </cell>
          <cell r="E88290" t="str">
            <v>85212-47030</v>
          </cell>
        </row>
        <row r="88291">
          <cell r="C88291" t="str">
            <v>WU-P 1400</v>
          </cell>
          <cell r="D88291" t="str">
            <v>PILENGA</v>
          </cell>
          <cell r="E88291" t="str">
            <v>85212-60032</v>
          </cell>
        </row>
        <row r="88292">
          <cell r="C88292" t="str">
            <v>WU-P 1400</v>
          </cell>
          <cell r="D88292" t="str">
            <v>PILENGA</v>
          </cell>
          <cell r="E88292" t="str">
            <v>85222-28160</v>
          </cell>
        </row>
        <row r="88293">
          <cell r="C88293" t="str">
            <v>WU-P 1400</v>
          </cell>
          <cell r="D88293" t="str">
            <v>PILENGA</v>
          </cell>
          <cell r="E88293" t="str">
            <v>85222-28180</v>
          </cell>
        </row>
        <row r="88294">
          <cell r="C88294" t="str">
            <v>WU-P 1400</v>
          </cell>
          <cell r="D88294" t="str">
            <v>PILENGA</v>
          </cell>
          <cell r="E88294" t="str">
            <v>85242-22090</v>
          </cell>
        </row>
        <row r="88295">
          <cell r="C88295" t="str">
            <v>WU-P 1400</v>
          </cell>
          <cell r="D88295" t="str">
            <v>PILENGA</v>
          </cell>
          <cell r="E88295" t="str">
            <v>85212-0F020</v>
          </cell>
        </row>
        <row r="88296">
          <cell r="C88296" t="str">
            <v>WU-P 1400</v>
          </cell>
          <cell r="D88296" t="str">
            <v>PILENGA</v>
          </cell>
          <cell r="E88296" t="str">
            <v>85212-42130</v>
          </cell>
        </row>
        <row r="88297">
          <cell r="C88297" t="str">
            <v>WU-P 1400</v>
          </cell>
          <cell r="D88297" t="str">
            <v>PILENGA</v>
          </cell>
          <cell r="E88297" t="str">
            <v>85214-02230</v>
          </cell>
        </row>
        <row r="88298">
          <cell r="C88298" t="str">
            <v>WU-P 1400</v>
          </cell>
          <cell r="D88298" t="str">
            <v>PILENGA</v>
          </cell>
          <cell r="E88298" t="str">
            <v>85214-28090</v>
          </cell>
        </row>
        <row r="88299">
          <cell r="C88299" t="str">
            <v>WU-P 1400</v>
          </cell>
          <cell r="D88299" t="str">
            <v>PILENGA</v>
          </cell>
          <cell r="E88299" t="str">
            <v>1608392980</v>
          </cell>
        </row>
        <row r="88300">
          <cell r="C88300" t="str">
            <v>WU-P 1400</v>
          </cell>
          <cell r="D88300" t="str">
            <v>PILENGA</v>
          </cell>
          <cell r="E88300" t="str">
            <v>6423.48</v>
          </cell>
        </row>
        <row r="88301">
          <cell r="C88301" t="str">
            <v>WU-P 1400</v>
          </cell>
          <cell r="D88301" t="str">
            <v>PILENGA</v>
          </cell>
          <cell r="E88301" t="str">
            <v>1613158080</v>
          </cell>
        </row>
        <row r="88302">
          <cell r="C88302" t="str">
            <v>WU-P 1400</v>
          </cell>
          <cell r="D88302" t="str">
            <v>PILENGA</v>
          </cell>
          <cell r="E88302" t="str">
            <v>6423.J3</v>
          </cell>
        </row>
        <row r="88303">
          <cell r="C88303" t="str">
            <v>WU-P 1400</v>
          </cell>
          <cell r="D88303" t="str">
            <v>PILENGA</v>
          </cell>
          <cell r="E88303" t="str">
            <v>6426.T7</v>
          </cell>
        </row>
        <row r="88304">
          <cell r="C88304" t="str">
            <v>WU-P 1400</v>
          </cell>
          <cell r="D88304" t="str">
            <v>PILENGA</v>
          </cell>
          <cell r="E88304" t="str">
            <v>119840</v>
          </cell>
        </row>
        <row r="88305">
          <cell r="C88305" t="str">
            <v>WU-P 1400</v>
          </cell>
          <cell r="D88305" t="str">
            <v>PILENGA</v>
          </cell>
          <cell r="E88305" t="str">
            <v>983602Y000</v>
          </cell>
        </row>
        <row r="88306">
          <cell r="C88306" t="str">
            <v>WU-P 1400</v>
          </cell>
          <cell r="D88306" t="str">
            <v>PILENGA</v>
          </cell>
          <cell r="E88306" t="str">
            <v>98360-2Y000</v>
          </cell>
        </row>
        <row r="88307">
          <cell r="C88307" t="str">
            <v>WU-P 1400</v>
          </cell>
          <cell r="D88307" t="str">
            <v>PILENGA</v>
          </cell>
          <cell r="E88307" t="str">
            <v>567940</v>
          </cell>
        </row>
        <row r="88308">
          <cell r="C88308" t="str">
            <v>WU-P 1400</v>
          </cell>
          <cell r="D88308" t="str">
            <v>PILENGA</v>
          </cell>
          <cell r="E88308" t="str">
            <v>98360-17000</v>
          </cell>
        </row>
        <row r="88309">
          <cell r="C88309" t="str">
            <v>WU-P 1400</v>
          </cell>
          <cell r="D88309" t="str">
            <v>PILENGA</v>
          </cell>
          <cell r="E88309" t="str">
            <v>98360-1H300</v>
          </cell>
        </row>
        <row r="88310">
          <cell r="C88310" t="str">
            <v>WU-P 1400</v>
          </cell>
          <cell r="D88310" t="str">
            <v>PILENGA</v>
          </cell>
          <cell r="E88310" t="str">
            <v>98360-1J000</v>
          </cell>
        </row>
        <row r="88311">
          <cell r="C88311" t="str">
            <v>WU-P 1400</v>
          </cell>
          <cell r="D88311" t="str">
            <v>PILENGA</v>
          </cell>
          <cell r="E88311" t="str">
            <v>98360-1J200</v>
          </cell>
        </row>
        <row r="88312">
          <cell r="C88312" t="str">
            <v>WU-P 1400</v>
          </cell>
          <cell r="D88312" t="str">
            <v>PILENGA</v>
          </cell>
          <cell r="E88312" t="str">
            <v>98360-1J920</v>
          </cell>
        </row>
        <row r="88313">
          <cell r="C88313" t="str">
            <v>WU-P 1400</v>
          </cell>
          <cell r="D88313" t="str">
            <v>PILENGA</v>
          </cell>
          <cell r="E88313" t="str">
            <v>98360-1R000</v>
          </cell>
        </row>
        <row r="88314">
          <cell r="C88314" t="str">
            <v>WU-P 1400</v>
          </cell>
          <cell r="D88314" t="str">
            <v>PILENGA</v>
          </cell>
          <cell r="E88314" t="str">
            <v>98360-2E000</v>
          </cell>
        </row>
        <row r="88315">
          <cell r="C88315" t="str">
            <v>WU-P 1400</v>
          </cell>
          <cell r="D88315" t="str">
            <v>PILENGA</v>
          </cell>
          <cell r="E88315" t="str">
            <v>98360-2F000</v>
          </cell>
        </row>
        <row r="88316">
          <cell r="C88316" t="str">
            <v>WU-P 1400</v>
          </cell>
          <cell r="D88316" t="str">
            <v>PILENGA</v>
          </cell>
          <cell r="E88316" t="str">
            <v>98360-2V500</v>
          </cell>
        </row>
        <row r="88317">
          <cell r="C88317" t="str">
            <v>WU-P 1400</v>
          </cell>
          <cell r="D88317" t="str">
            <v>PILENGA</v>
          </cell>
          <cell r="E88317" t="str">
            <v>98360-2V600</v>
          </cell>
        </row>
        <row r="88318">
          <cell r="C88318" t="str">
            <v>WU-P 1400</v>
          </cell>
          <cell r="D88318" t="str">
            <v>PILENGA</v>
          </cell>
          <cell r="E88318" t="str">
            <v>98360-3Z000</v>
          </cell>
        </row>
        <row r="88319">
          <cell r="C88319" t="str">
            <v>WU-P 1400</v>
          </cell>
          <cell r="D88319" t="str">
            <v>PILENGA</v>
          </cell>
          <cell r="E88319" t="str">
            <v>98361-2V000</v>
          </cell>
        </row>
        <row r="88320">
          <cell r="C88320" t="str">
            <v>WU-P 1400</v>
          </cell>
          <cell r="D88320" t="str">
            <v>PILENGA</v>
          </cell>
          <cell r="E88320" t="str">
            <v>98361-3Z000</v>
          </cell>
        </row>
        <row r="88321">
          <cell r="C88321" t="str">
            <v>WU-P 1400</v>
          </cell>
          <cell r="D88321" t="str">
            <v>PILENGA</v>
          </cell>
          <cell r="E88321" t="str">
            <v>98360-1W050</v>
          </cell>
        </row>
        <row r="88322">
          <cell r="C88322" t="str">
            <v>WU-P 1400</v>
          </cell>
          <cell r="D88322" t="str">
            <v>PILENGA</v>
          </cell>
          <cell r="E88322" t="str">
            <v>98361-1R100</v>
          </cell>
        </row>
        <row r="88323">
          <cell r="C88323" t="str">
            <v>WU-P 1400</v>
          </cell>
          <cell r="D88323" t="str">
            <v>PILENGA</v>
          </cell>
          <cell r="E88323" t="str">
            <v>9836017000</v>
          </cell>
        </row>
        <row r="88324">
          <cell r="C88324" t="str">
            <v>WU-P 1400</v>
          </cell>
          <cell r="D88324" t="str">
            <v>PILENGA</v>
          </cell>
          <cell r="E88324" t="str">
            <v>983601J000</v>
          </cell>
        </row>
        <row r="88325">
          <cell r="C88325" t="str">
            <v>WU-P 1400</v>
          </cell>
          <cell r="D88325" t="str">
            <v>PILENGA</v>
          </cell>
          <cell r="E88325" t="str">
            <v>983601R000</v>
          </cell>
        </row>
        <row r="88326">
          <cell r="C88326" t="str">
            <v>WU-P 1400</v>
          </cell>
          <cell r="D88326" t="str">
            <v>PILENGA</v>
          </cell>
          <cell r="E88326" t="str">
            <v>983602E000</v>
          </cell>
        </row>
        <row r="88327">
          <cell r="C88327" t="str">
            <v>WU-P 1400</v>
          </cell>
          <cell r="D88327" t="str">
            <v>PILENGA</v>
          </cell>
          <cell r="E88327" t="str">
            <v>983602F000</v>
          </cell>
        </row>
        <row r="88328">
          <cell r="C88328" t="str">
            <v>WU-P 1400</v>
          </cell>
          <cell r="D88328" t="str">
            <v>PILENGA</v>
          </cell>
          <cell r="E88328" t="str">
            <v>11180-5205070</v>
          </cell>
        </row>
        <row r="88329">
          <cell r="C88329" t="str">
            <v>WU-P 1400</v>
          </cell>
          <cell r="D88329" t="str">
            <v>PILENGA</v>
          </cell>
          <cell r="E88329" t="str">
            <v>1118-5205070</v>
          </cell>
        </row>
        <row r="88330">
          <cell r="C88330" t="str">
            <v>WU-P 1400</v>
          </cell>
          <cell r="D88330" t="str">
            <v>PILENGA</v>
          </cell>
          <cell r="E88330" t="str">
            <v>1118-5205072</v>
          </cell>
        </row>
        <row r="88331">
          <cell r="C88331" t="str">
            <v>WU-P 1400</v>
          </cell>
          <cell r="D88331" t="str">
            <v>PILENGA</v>
          </cell>
          <cell r="E88331" t="str">
            <v>11180-5205072-00</v>
          </cell>
        </row>
        <row r="88332">
          <cell r="C88332" t="str">
            <v>WU-P 1400</v>
          </cell>
          <cell r="D88332" t="str">
            <v>PILENGA</v>
          </cell>
          <cell r="E88332" t="str">
            <v>28790-05R00</v>
          </cell>
        </row>
        <row r="88333">
          <cell r="C88333" t="str">
            <v>WU-P 1400</v>
          </cell>
          <cell r="D88333" t="str">
            <v>PILENGA</v>
          </cell>
          <cell r="E88333" t="str">
            <v>28890-2Y91C</v>
          </cell>
        </row>
        <row r="88334">
          <cell r="C88334" t="str">
            <v>WU-P 1400</v>
          </cell>
          <cell r="D88334" t="str">
            <v>PILENGA</v>
          </cell>
          <cell r="E88334" t="str">
            <v>28890-4EH1A</v>
          </cell>
        </row>
        <row r="88335">
          <cell r="C88335" t="str">
            <v>WU-P 1400</v>
          </cell>
          <cell r="D88335" t="str">
            <v>PILENGA</v>
          </cell>
          <cell r="E88335" t="str">
            <v>28890-C7160</v>
          </cell>
        </row>
        <row r="88336">
          <cell r="C88336" t="str">
            <v>WU-P 1400</v>
          </cell>
          <cell r="D88336" t="str">
            <v>PILENGA</v>
          </cell>
          <cell r="E88336" t="str">
            <v>28890-JG410</v>
          </cell>
        </row>
        <row r="88337">
          <cell r="C88337" t="str">
            <v>WU-P 1400</v>
          </cell>
          <cell r="D88337" t="str">
            <v>PILENGA</v>
          </cell>
          <cell r="E88337" t="str">
            <v>KE288-89925-AF</v>
          </cell>
        </row>
        <row r="88338">
          <cell r="C88338" t="str">
            <v>WU-P 1400</v>
          </cell>
          <cell r="D88338" t="str">
            <v>PILENGA</v>
          </cell>
          <cell r="E88338" t="str">
            <v>28890-1AA1A</v>
          </cell>
        </row>
        <row r="88339">
          <cell r="C88339" t="str">
            <v>WU-P 1400</v>
          </cell>
          <cell r="D88339" t="str">
            <v>PILENGA</v>
          </cell>
          <cell r="E88339" t="str">
            <v>28890-1AA1B</v>
          </cell>
        </row>
        <row r="88340">
          <cell r="C88340" t="str">
            <v>WU-P 1400</v>
          </cell>
          <cell r="D88340" t="str">
            <v>PILENGA</v>
          </cell>
          <cell r="E88340" t="str">
            <v>28890-1AA1C</v>
          </cell>
        </row>
        <row r="88341">
          <cell r="C88341" t="str">
            <v>WU-P 1400</v>
          </cell>
          <cell r="D88341" t="str">
            <v>PILENGA</v>
          </cell>
          <cell r="E88341" t="str">
            <v>28890JG410</v>
          </cell>
        </row>
        <row r="88342">
          <cell r="C88342" t="str">
            <v>WU-P 1400</v>
          </cell>
          <cell r="D88342" t="str">
            <v>PILENGA</v>
          </cell>
          <cell r="E88342" t="str">
            <v>KE28889925AF</v>
          </cell>
        </row>
        <row r="88343">
          <cell r="C88343" t="str">
            <v>WU-P 1400</v>
          </cell>
          <cell r="D88343" t="str">
            <v>PILENGA</v>
          </cell>
          <cell r="E88343" t="str">
            <v>288902Y91C</v>
          </cell>
        </row>
        <row r="88344">
          <cell r="C88344" t="str">
            <v>WU-P 1400</v>
          </cell>
          <cell r="D88344" t="str">
            <v>PILENGA</v>
          </cell>
          <cell r="E88344" t="str">
            <v>1118-5205072</v>
          </cell>
        </row>
        <row r="88345">
          <cell r="C88345" t="str">
            <v>WU-P 1400</v>
          </cell>
          <cell r="D88345" t="str">
            <v>PILENGA</v>
          </cell>
          <cell r="E88345" t="str">
            <v>11180-5205072-00</v>
          </cell>
        </row>
        <row r="88346">
          <cell r="C88346" t="str">
            <v>WU-P 1400</v>
          </cell>
          <cell r="D88346" t="str">
            <v>PILENGA</v>
          </cell>
          <cell r="E88346" t="str">
            <v>1312255</v>
          </cell>
        </row>
        <row r="88347">
          <cell r="C88347" t="str">
            <v>WU-P 1400</v>
          </cell>
          <cell r="D88347" t="str">
            <v>PILENGA</v>
          </cell>
          <cell r="E88347" t="str">
            <v>96830174</v>
          </cell>
        </row>
        <row r="88348">
          <cell r="C88348" t="str">
            <v>WU-P 1400</v>
          </cell>
          <cell r="D88348" t="str">
            <v>PILENGA</v>
          </cell>
          <cell r="E88348" t="str">
            <v>95980791</v>
          </cell>
        </row>
        <row r="88349">
          <cell r="C88349" t="str">
            <v>WU-P 1400</v>
          </cell>
          <cell r="D88349" t="str">
            <v>PILENGA</v>
          </cell>
          <cell r="E88349" t="str">
            <v>1272789</v>
          </cell>
        </row>
        <row r="88350">
          <cell r="C88350" t="str">
            <v>WU-P 1400</v>
          </cell>
          <cell r="D88350" t="str">
            <v>PILENGA</v>
          </cell>
          <cell r="E88350" t="str">
            <v>6272310</v>
          </cell>
        </row>
        <row r="88351">
          <cell r="C88351" t="str">
            <v>WU-P 1400</v>
          </cell>
          <cell r="D88351" t="str">
            <v>PILENGA</v>
          </cell>
          <cell r="E88351" t="str">
            <v>93189190</v>
          </cell>
        </row>
        <row r="88352">
          <cell r="C88352" t="str">
            <v>WU-P 1400</v>
          </cell>
          <cell r="D88352" t="str">
            <v>PILENGA</v>
          </cell>
          <cell r="E88352" t="str">
            <v>1118-5205072</v>
          </cell>
        </row>
        <row r="88353">
          <cell r="C88353" t="str">
            <v>WU-P 1400</v>
          </cell>
          <cell r="D88353" t="str">
            <v>PILENGA</v>
          </cell>
          <cell r="E88353" t="str">
            <v>B467-67-330</v>
          </cell>
        </row>
        <row r="88354">
          <cell r="C88354" t="str">
            <v>WU-P 1400</v>
          </cell>
          <cell r="D88354" t="str">
            <v>PILENGA</v>
          </cell>
          <cell r="E88354" t="str">
            <v>CC30-67-330</v>
          </cell>
        </row>
        <row r="88355">
          <cell r="C88355" t="str">
            <v>WU-P 1400</v>
          </cell>
          <cell r="D88355" t="str">
            <v>PILENGA</v>
          </cell>
          <cell r="E88355" t="str">
            <v>DB02-67-330</v>
          </cell>
        </row>
        <row r="88356">
          <cell r="C88356" t="str">
            <v>WU-P 1400</v>
          </cell>
          <cell r="D88356" t="str">
            <v>PILENGA</v>
          </cell>
          <cell r="E88356" t="str">
            <v>DB10-67-330</v>
          </cell>
        </row>
        <row r="88357">
          <cell r="C88357" t="str">
            <v>WU-P 1400</v>
          </cell>
          <cell r="D88357" t="str">
            <v>PILENGA</v>
          </cell>
          <cell r="E88357" t="str">
            <v>DD14-67-330</v>
          </cell>
        </row>
        <row r="88358">
          <cell r="C88358" t="str">
            <v>WU-P 1400</v>
          </cell>
          <cell r="D88358" t="str">
            <v>PILENGA</v>
          </cell>
          <cell r="E88358" t="str">
            <v>G307-67-330</v>
          </cell>
        </row>
        <row r="88359">
          <cell r="C88359" t="str">
            <v>WU-P 1400</v>
          </cell>
          <cell r="D88359" t="str">
            <v>PILENGA</v>
          </cell>
          <cell r="E88359" t="str">
            <v>GS1E-67-330</v>
          </cell>
        </row>
        <row r="88360">
          <cell r="C88360" t="str">
            <v>WU-P 1400</v>
          </cell>
          <cell r="D88360" t="str">
            <v>PILENGA</v>
          </cell>
          <cell r="E88360" t="str">
            <v>EG22-67-333</v>
          </cell>
        </row>
        <row r="88361">
          <cell r="C88361" t="str">
            <v>WU-P 1400</v>
          </cell>
          <cell r="D88361" t="str">
            <v>PILENGA</v>
          </cell>
          <cell r="E88361" t="str">
            <v>CC3067330</v>
          </cell>
        </row>
        <row r="88362">
          <cell r="C88362" t="str">
            <v>WU-P 1400</v>
          </cell>
          <cell r="D88362" t="str">
            <v>PILENGA</v>
          </cell>
          <cell r="E88362" t="str">
            <v>DD1467330</v>
          </cell>
        </row>
        <row r="88363">
          <cell r="C88363" t="str">
            <v>WU-P 1400</v>
          </cell>
          <cell r="D88363" t="str">
            <v>PILENGA</v>
          </cell>
          <cell r="E88363" t="str">
            <v>GS1E67330</v>
          </cell>
        </row>
        <row r="88364">
          <cell r="C88364" t="str">
            <v>WU-P 1400</v>
          </cell>
          <cell r="D88364" t="str">
            <v>PILENGA</v>
          </cell>
          <cell r="E88364" t="str">
            <v>1118-5205072</v>
          </cell>
        </row>
        <row r="88365">
          <cell r="C88365" t="str">
            <v>WU-P 1400</v>
          </cell>
          <cell r="D88365" t="str">
            <v>PILENGA</v>
          </cell>
          <cell r="E88365" t="str">
            <v>11180-5205072-00</v>
          </cell>
        </row>
        <row r="88366">
          <cell r="C88366" t="str">
            <v>WU-P 1400</v>
          </cell>
          <cell r="D88366" t="str">
            <v>PILENGA</v>
          </cell>
          <cell r="E88366" t="str">
            <v>96830174</v>
          </cell>
        </row>
        <row r="88367">
          <cell r="C88367" t="str">
            <v>WU-P 1400</v>
          </cell>
          <cell r="D88367" t="str">
            <v>PILENGA</v>
          </cell>
          <cell r="E88367" t="str">
            <v>95980791</v>
          </cell>
        </row>
        <row r="88368">
          <cell r="C88368" t="str">
            <v>WU-P 1400</v>
          </cell>
          <cell r="D88368" t="str">
            <v>PILENGA</v>
          </cell>
          <cell r="E88368" t="str">
            <v>96380628</v>
          </cell>
        </row>
        <row r="88369">
          <cell r="C88369" t="str">
            <v>WU-P 1400</v>
          </cell>
          <cell r="D88369" t="str">
            <v>PILENGA</v>
          </cell>
          <cell r="E88369" t="str">
            <v>94732524</v>
          </cell>
        </row>
        <row r="88370">
          <cell r="C88370" t="str">
            <v>WU-P 1400</v>
          </cell>
          <cell r="D88370" t="str">
            <v>PILENGA</v>
          </cell>
          <cell r="E88370" t="str">
            <v>86542-FE010</v>
          </cell>
        </row>
        <row r="88371">
          <cell r="C88371" t="str">
            <v>WU-P 1400</v>
          </cell>
          <cell r="D88371" t="str">
            <v>PILENGA</v>
          </cell>
          <cell r="E88371" t="str">
            <v>86542-FG060</v>
          </cell>
        </row>
        <row r="88372">
          <cell r="C88372" t="str">
            <v>WU-P 1400</v>
          </cell>
          <cell r="D88372" t="str">
            <v>PILENGA</v>
          </cell>
          <cell r="E88372" t="str">
            <v>86542-FG150</v>
          </cell>
        </row>
        <row r="88373">
          <cell r="C88373" t="str">
            <v>WU-P 1400</v>
          </cell>
          <cell r="D88373" t="str">
            <v>PILENGA</v>
          </cell>
          <cell r="E88373" t="str">
            <v>86542-FG160</v>
          </cell>
        </row>
        <row r="88374">
          <cell r="C88374" t="str">
            <v>WU-P 1400</v>
          </cell>
          <cell r="D88374" t="str">
            <v>PILENGA</v>
          </cell>
          <cell r="E88374" t="str">
            <v>86542-FG380</v>
          </cell>
        </row>
        <row r="88375">
          <cell r="C88375" t="str">
            <v>WU-P 1400</v>
          </cell>
          <cell r="D88375" t="str">
            <v>PILENGA</v>
          </cell>
          <cell r="E88375" t="str">
            <v>86542FE010</v>
          </cell>
        </row>
        <row r="88376">
          <cell r="C88376" t="str">
            <v>WU-P 1400</v>
          </cell>
          <cell r="D88376" t="str">
            <v>PILENGA</v>
          </cell>
          <cell r="E88376" t="str">
            <v>86542FG060</v>
          </cell>
        </row>
        <row r="88377">
          <cell r="C88377" t="str">
            <v>WU-P 1400</v>
          </cell>
          <cell r="D88377" t="str">
            <v>PILENGA</v>
          </cell>
          <cell r="E88377" t="str">
            <v>MB542222</v>
          </cell>
        </row>
        <row r="88378">
          <cell r="C88378" t="str">
            <v>WU-P 1400</v>
          </cell>
          <cell r="D88378" t="str">
            <v>PILENGA</v>
          </cell>
          <cell r="E88378" t="str">
            <v>MBZ0427009</v>
          </cell>
        </row>
        <row r="88379">
          <cell r="C88379" t="str">
            <v>WU-P 1400</v>
          </cell>
          <cell r="D88379" t="str">
            <v>PILENGA</v>
          </cell>
          <cell r="E88379" t="str">
            <v>8250A248</v>
          </cell>
        </row>
        <row r="88380">
          <cell r="C88380" t="str">
            <v>WU-P 1400</v>
          </cell>
          <cell r="D88380" t="str">
            <v>PILENGA</v>
          </cell>
          <cell r="E88380" t="str">
            <v>5899108</v>
          </cell>
        </row>
        <row r="88381">
          <cell r="C88381" t="str">
            <v>WU-P 1400</v>
          </cell>
          <cell r="D88381" t="str">
            <v>PILENGA</v>
          </cell>
          <cell r="E88381" t="str">
            <v>71804097</v>
          </cell>
        </row>
        <row r="88382">
          <cell r="C88382" t="str">
            <v>WU-P 1400</v>
          </cell>
          <cell r="D88382" t="str">
            <v>PILENGA</v>
          </cell>
          <cell r="E88382" t="str">
            <v>LW400</v>
          </cell>
        </row>
        <row r="88383">
          <cell r="C88383" t="str">
            <v>WU-P 1400</v>
          </cell>
          <cell r="D88383" t="str">
            <v>PILENGA</v>
          </cell>
          <cell r="E88383" t="str">
            <v>WB40210</v>
          </cell>
        </row>
        <row r="88384">
          <cell r="C88384" t="str">
            <v>WU-P 1400</v>
          </cell>
          <cell r="D88384" t="str">
            <v>PILENGA</v>
          </cell>
          <cell r="E88384" t="str">
            <v>98361-1R100</v>
          </cell>
        </row>
        <row r="88385">
          <cell r="C88385" t="str">
            <v>WU-P 1400</v>
          </cell>
          <cell r="D88385" t="str">
            <v>PILENGA</v>
          </cell>
          <cell r="E88385" t="str">
            <v>3397006943</v>
          </cell>
        </row>
        <row r="88386">
          <cell r="C88386" t="str">
            <v>WU-P 1400</v>
          </cell>
          <cell r="D88386" t="str">
            <v>PILENGA</v>
          </cell>
          <cell r="E88386" t="str">
            <v>3397004667</v>
          </cell>
        </row>
        <row r="88387">
          <cell r="C88387" t="str">
            <v>WU-P 1400</v>
          </cell>
          <cell r="D88387" t="str">
            <v>PILENGA</v>
          </cell>
          <cell r="E88387" t="str">
            <v>3397008530</v>
          </cell>
        </row>
        <row r="88388">
          <cell r="C88388" t="str">
            <v>WU-P 1400</v>
          </cell>
          <cell r="D88388" t="str">
            <v>PILENGA</v>
          </cell>
          <cell r="E88388" t="str">
            <v>40с</v>
          </cell>
        </row>
        <row r="88389">
          <cell r="C88389" t="str">
            <v>WU-P 1400</v>
          </cell>
          <cell r="D88389" t="str">
            <v>PILENGA</v>
          </cell>
          <cell r="E88389" t="str">
            <v>3397008577</v>
          </cell>
        </row>
        <row r="88390">
          <cell r="C88390" t="str">
            <v>WU-P 1400</v>
          </cell>
          <cell r="D88390" t="str">
            <v>PILENGA</v>
          </cell>
          <cell r="E88390" t="str">
            <v>1118-5205072</v>
          </cell>
        </row>
        <row r="88391">
          <cell r="C88391" t="str">
            <v>WU-P 1400</v>
          </cell>
          <cell r="D88391" t="str">
            <v>PILENGA</v>
          </cell>
          <cell r="E88391" t="str">
            <v>11180-5205072-00</v>
          </cell>
        </row>
        <row r="88392">
          <cell r="C88392" t="str">
            <v>WU-P 1400</v>
          </cell>
          <cell r="D88392" t="str">
            <v>PILENGA</v>
          </cell>
          <cell r="E88392" t="str">
            <v>98360-17000</v>
          </cell>
        </row>
        <row r="88393">
          <cell r="C88393" t="str">
            <v>WU-P 1400</v>
          </cell>
          <cell r="D88393" t="str">
            <v>PILENGA</v>
          </cell>
          <cell r="E88393" t="str">
            <v>98360-1H300</v>
          </cell>
        </row>
        <row r="88394">
          <cell r="C88394" t="str">
            <v>WU-P 1400</v>
          </cell>
          <cell r="D88394" t="str">
            <v>PILENGA</v>
          </cell>
          <cell r="E88394" t="str">
            <v>98360-1J000</v>
          </cell>
        </row>
        <row r="88395">
          <cell r="C88395" t="str">
            <v>WU-P 1400</v>
          </cell>
          <cell r="D88395" t="str">
            <v>PILENGA</v>
          </cell>
          <cell r="E88395" t="str">
            <v>98360-1J200</v>
          </cell>
        </row>
        <row r="88396">
          <cell r="C88396" t="str">
            <v>WU-P 1400</v>
          </cell>
          <cell r="D88396" t="str">
            <v>PILENGA</v>
          </cell>
          <cell r="E88396" t="str">
            <v>98360-1J920</v>
          </cell>
        </row>
        <row r="88397">
          <cell r="C88397" t="str">
            <v>WU-P 1400</v>
          </cell>
          <cell r="D88397" t="str">
            <v>PILENGA</v>
          </cell>
          <cell r="E88397" t="str">
            <v>98360-1R000</v>
          </cell>
        </row>
        <row r="88398">
          <cell r="C88398" t="str">
            <v>WU-P 1400</v>
          </cell>
          <cell r="D88398" t="str">
            <v>PILENGA</v>
          </cell>
          <cell r="E88398" t="str">
            <v>98360-2E000</v>
          </cell>
        </row>
        <row r="88399">
          <cell r="C88399" t="str">
            <v>WU-P 1400</v>
          </cell>
          <cell r="D88399" t="str">
            <v>PILENGA</v>
          </cell>
          <cell r="E88399" t="str">
            <v>98360-2F000</v>
          </cell>
        </row>
        <row r="88400">
          <cell r="C88400" t="str">
            <v>WU-P 1400</v>
          </cell>
          <cell r="D88400" t="str">
            <v>PILENGA</v>
          </cell>
          <cell r="E88400" t="str">
            <v>98360-2V500</v>
          </cell>
        </row>
        <row r="88401">
          <cell r="C88401" t="str">
            <v>WU-P 1400</v>
          </cell>
          <cell r="D88401" t="str">
            <v>PILENGA</v>
          </cell>
          <cell r="E88401" t="str">
            <v>98360-2V600</v>
          </cell>
        </row>
        <row r="88402">
          <cell r="C88402" t="str">
            <v>WU-P 1400</v>
          </cell>
          <cell r="D88402" t="str">
            <v>PILENGA</v>
          </cell>
          <cell r="E88402" t="str">
            <v>98360-3Z000</v>
          </cell>
        </row>
        <row r="88403">
          <cell r="C88403" t="str">
            <v>WU-P 1400</v>
          </cell>
          <cell r="D88403" t="str">
            <v>PILENGA</v>
          </cell>
          <cell r="E88403" t="str">
            <v>98361-2V000</v>
          </cell>
        </row>
        <row r="88404">
          <cell r="C88404" t="str">
            <v>WU-P 1400</v>
          </cell>
          <cell r="D88404" t="str">
            <v>PILENGA</v>
          </cell>
          <cell r="E88404" t="str">
            <v>98361-3Z000</v>
          </cell>
        </row>
        <row r="88405">
          <cell r="C88405" t="str">
            <v>WU-P 1400</v>
          </cell>
          <cell r="D88405" t="str">
            <v>PILENGA</v>
          </cell>
          <cell r="E88405" t="str">
            <v>98360-1W050</v>
          </cell>
        </row>
        <row r="88406">
          <cell r="C88406" t="str">
            <v>WU-P 1400</v>
          </cell>
          <cell r="D88406" t="str">
            <v>PILENGA</v>
          </cell>
          <cell r="E88406" t="str">
            <v>11180-5205072-00</v>
          </cell>
        </row>
        <row r="88407">
          <cell r="C88407" t="str">
            <v>WU-P 1400</v>
          </cell>
          <cell r="D88407" t="str">
            <v>PILENGA</v>
          </cell>
          <cell r="E88407" t="str">
            <v>1118-5205072</v>
          </cell>
        </row>
        <row r="88408">
          <cell r="C88408" t="str">
            <v>WU-P 1400</v>
          </cell>
          <cell r="D88408" t="str">
            <v>PILENGA</v>
          </cell>
          <cell r="E88408" t="str">
            <v>1119-6313200-01</v>
          </cell>
        </row>
        <row r="88409">
          <cell r="C88409" t="str">
            <v>WU-P 1400</v>
          </cell>
          <cell r="D88409" t="str">
            <v>PILENGA</v>
          </cell>
          <cell r="E88409" t="str">
            <v>11190-6313200-01</v>
          </cell>
        </row>
        <row r="88410">
          <cell r="C88410" t="str">
            <v>WU-P 1400</v>
          </cell>
          <cell r="D88410" t="str">
            <v>PILENGA</v>
          </cell>
          <cell r="E88410" t="str">
            <v>1608392980</v>
          </cell>
        </row>
        <row r="88411">
          <cell r="C88411" t="str">
            <v>WU-P 1400</v>
          </cell>
          <cell r="D88411" t="str">
            <v>PILENGA</v>
          </cell>
          <cell r="E88411" t="str">
            <v>6423.48</v>
          </cell>
        </row>
        <row r="88412">
          <cell r="C88412" t="str">
            <v>WU-P 1400</v>
          </cell>
          <cell r="D88412" t="str">
            <v>PILENGA</v>
          </cell>
          <cell r="E88412" t="str">
            <v>1613158080</v>
          </cell>
        </row>
        <row r="88413">
          <cell r="C88413" t="str">
            <v>WU-P 1400</v>
          </cell>
          <cell r="D88413" t="str">
            <v>PILENGA</v>
          </cell>
          <cell r="E88413" t="str">
            <v>6423.J3</v>
          </cell>
        </row>
        <row r="88414">
          <cell r="C88414" t="str">
            <v>WU-P 1400</v>
          </cell>
          <cell r="D88414" t="str">
            <v>PILENGA</v>
          </cell>
          <cell r="E88414" t="str">
            <v>6426.T7</v>
          </cell>
        </row>
        <row r="88415">
          <cell r="C88415" t="str">
            <v>WU-P 1400</v>
          </cell>
          <cell r="D88415" t="str">
            <v>PILENGA</v>
          </cell>
          <cell r="E88415" t="str">
            <v>993.628.03800</v>
          </cell>
        </row>
        <row r="88416">
          <cell r="C88416" t="str">
            <v>WU-P 1400</v>
          </cell>
          <cell r="D88416" t="str">
            <v>PILENGA</v>
          </cell>
          <cell r="E88416" t="str">
            <v>993.628.03801</v>
          </cell>
        </row>
        <row r="88417">
          <cell r="C88417" t="str">
            <v>WU-P 1400</v>
          </cell>
          <cell r="D88417" t="str">
            <v>PILENGA</v>
          </cell>
          <cell r="E88417" t="str">
            <v>3110-5205900</v>
          </cell>
        </row>
        <row r="88418">
          <cell r="C88418" t="str">
            <v>WU-P 1400</v>
          </cell>
          <cell r="D88418" t="str">
            <v>PILENGA</v>
          </cell>
          <cell r="E88418" t="str">
            <v>VT 05516</v>
          </cell>
        </row>
        <row r="88419">
          <cell r="C88419" t="str">
            <v>WU-P 1400</v>
          </cell>
          <cell r="D88419" t="str">
            <v>PILENGA</v>
          </cell>
          <cell r="E88419" t="str">
            <v>VT 05616</v>
          </cell>
        </row>
        <row r="88420">
          <cell r="C88420" t="str">
            <v>WU-P 1400</v>
          </cell>
          <cell r="D88420" t="str">
            <v>PILENGA</v>
          </cell>
          <cell r="E88420" t="str">
            <v>1515085</v>
          </cell>
        </row>
        <row r="88421">
          <cell r="C88421" t="str">
            <v>WU-P 1400</v>
          </cell>
          <cell r="D88421" t="str">
            <v>PILENGA</v>
          </cell>
          <cell r="E88421" t="str">
            <v>2S6J17528AC</v>
          </cell>
        </row>
        <row r="88422">
          <cell r="C88422" t="str">
            <v>WU-P 1400</v>
          </cell>
          <cell r="D88422" t="str">
            <v>PILENGA</v>
          </cell>
          <cell r="E88422" t="str">
            <v>2S6J17528BA</v>
          </cell>
        </row>
        <row r="88423">
          <cell r="C88423" t="str">
            <v>WU-P 1400</v>
          </cell>
          <cell r="D88423" t="str">
            <v>PILENGA</v>
          </cell>
          <cell r="E88423" t="str">
            <v>A780X17528AHA</v>
          </cell>
        </row>
        <row r="88424">
          <cell r="C88424" t="str">
            <v>WU-P 1400</v>
          </cell>
          <cell r="D88424" t="str">
            <v>PILENGA</v>
          </cell>
          <cell r="E88424" t="str">
            <v>1202188</v>
          </cell>
        </row>
        <row r="88425">
          <cell r="C88425" t="str">
            <v>WU-P 1400</v>
          </cell>
          <cell r="D88425" t="str">
            <v>PILENGA</v>
          </cell>
          <cell r="E88425" t="str">
            <v>1537086</v>
          </cell>
        </row>
        <row r="88426">
          <cell r="C88426" t="str">
            <v>WU-P 1400</v>
          </cell>
          <cell r="D88426" t="str">
            <v>PILENGA</v>
          </cell>
          <cell r="E88426" t="str">
            <v>1694734</v>
          </cell>
        </row>
        <row r="88427">
          <cell r="C88427" t="str">
            <v>WU-P 1400</v>
          </cell>
          <cell r="D88427" t="str">
            <v>PILENGA</v>
          </cell>
          <cell r="E88427" t="str">
            <v>1680504</v>
          </cell>
        </row>
        <row r="88428">
          <cell r="C88428" t="str">
            <v>WU-P 1400</v>
          </cell>
          <cell r="D88428" t="str">
            <v>PILENGA</v>
          </cell>
          <cell r="E88428" t="str">
            <v>6J1955426</v>
          </cell>
        </row>
        <row r="88429">
          <cell r="C88429" t="str">
            <v>WU-P 1400</v>
          </cell>
          <cell r="D88429" t="str">
            <v>PILENGA</v>
          </cell>
          <cell r="E88429" t="str">
            <v>KS95540053</v>
          </cell>
        </row>
        <row r="88430">
          <cell r="C88430" t="str">
            <v>WU-P 1400</v>
          </cell>
          <cell r="D88430" t="str">
            <v>PILENGA</v>
          </cell>
          <cell r="E88430" t="str">
            <v>6RG955425A</v>
          </cell>
        </row>
        <row r="88431">
          <cell r="C88431" t="str">
            <v>WU-P 1400</v>
          </cell>
          <cell r="D88431" t="str">
            <v>PILENGA</v>
          </cell>
          <cell r="E88431" t="str">
            <v>6RG 955 425 A</v>
          </cell>
        </row>
        <row r="88432">
          <cell r="C88432" t="str">
            <v>WU-P 1400</v>
          </cell>
          <cell r="D88432" t="str">
            <v>PILENGA</v>
          </cell>
          <cell r="E88432" t="str">
            <v>60U 998 001</v>
          </cell>
        </row>
        <row r="88433">
          <cell r="C88433" t="str">
            <v>WU-P 1400</v>
          </cell>
          <cell r="D88433" t="str">
            <v>PILENGA</v>
          </cell>
          <cell r="E88433" t="str">
            <v>60U 955 426</v>
          </cell>
        </row>
        <row r="88434">
          <cell r="C88434" t="str">
            <v>WU-P 1400</v>
          </cell>
          <cell r="D88434" t="str">
            <v>PILENGA</v>
          </cell>
          <cell r="E88434" t="str">
            <v>60U998001</v>
          </cell>
        </row>
        <row r="88435">
          <cell r="C88435" t="str">
            <v>WU-P 1400</v>
          </cell>
          <cell r="D88435" t="str">
            <v>PILENGA</v>
          </cell>
          <cell r="E88435" t="str">
            <v>60U955426</v>
          </cell>
        </row>
        <row r="88436">
          <cell r="C88436" t="str">
            <v>WU-P 1400</v>
          </cell>
          <cell r="D88436" t="str">
            <v>PILENGA</v>
          </cell>
          <cell r="E88436" t="str">
            <v>TT400</v>
          </cell>
        </row>
        <row r="88437">
          <cell r="C88437" t="str">
            <v>WU-P 1400</v>
          </cell>
          <cell r="D88437" t="str">
            <v>PILENGA</v>
          </cell>
          <cell r="E88437" t="str">
            <v>NF400</v>
          </cell>
        </row>
        <row r="88438">
          <cell r="C88438" t="str">
            <v>WU-P 1400</v>
          </cell>
          <cell r="D88438" t="str">
            <v>PILENGA</v>
          </cell>
          <cell r="E88438" t="str">
            <v>76630-SEA-G01</v>
          </cell>
        </row>
        <row r="88439">
          <cell r="C88439" t="str">
            <v>WU-P 1400</v>
          </cell>
          <cell r="D88439" t="str">
            <v>PILENGA</v>
          </cell>
          <cell r="E88439" t="str">
            <v>76630-SEA-G11</v>
          </cell>
        </row>
        <row r="88440">
          <cell r="C88440" t="str">
            <v>WU-P 1400</v>
          </cell>
          <cell r="D88440" t="str">
            <v>PILENGA</v>
          </cell>
          <cell r="E88440" t="str">
            <v>76630-SWA-A01</v>
          </cell>
        </row>
        <row r="88441">
          <cell r="C88441" t="str">
            <v>WU-P 1400</v>
          </cell>
          <cell r="D88441" t="str">
            <v>PILENGA</v>
          </cell>
          <cell r="E88441" t="str">
            <v>76630SEAG01</v>
          </cell>
        </row>
        <row r="88442">
          <cell r="C88442" t="str">
            <v>WU-P 1400</v>
          </cell>
          <cell r="D88442" t="str">
            <v>PILENGA</v>
          </cell>
          <cell r="E88442" t="str">
            <v>76630SEAG11</v>
          </cell>
        </row>
        <row r="88443">
          <cell r="C88443" t="str">
            <v>WU-P 1400</v>
          </cell>
          <cell r="D88443" t="str">
            <v>PILENGA</v>
          </cell>
          <cell r="E88443" t="str">
            <v>76630SWAA01</v>
          </cell>
        </row>
        <row r="88444">
          <cell r="C88444" t="str">
            <v>WU-P 1400</v>
          </cell>
          <cell r="D88444" t="str">
            <v>PILENGA</v>
          </cell>
          <cell r="E88444" t="str">
            <v>1118-5205072</v>
          </cell>
        </row>
        <row r="88445">
          <cell r="C88445" t="str">
            <v>WU-P 1400</v>
          </cell>
          <cell r="D88445" t="str">
            <v>PILENGA</v>
          </cell>
          <cell r="E88445" t="str">
            <v>1119-6313200-01</v>
          </cell>
        </row>
        <row r="88446">
          <cell r="C88446" t="str">
            <v>WU-P 1400</v>
          </cell>
          <cell r="D88446" t="str">
            <v>PILENGA</v>
          </cell>
          <cell r="E88446" t="str">
            <v>11190-6313200-01</v>
          </cell>
        </row>
        <row r="88447">
          <cell r="C88447" t="str">
            <v>WU-P 1400</v>
          </cell>
          <cell r="D88447" t="str">
            <v>PILENGA</v>
          </cell>
          <cell r="E88447" t="str">
            <v>11180-5205072-00</v>
          </cell>
        </row>
        <row r="88448">
          <cell r="C88448" t="str">
            <v>WU-P 1400</v>
          </cell>
          <cell r="D88448" t="str">
            <v>PILENGA</v>
          </cell>
          <cell r="E88448" t="str">
            <v>96380628</v>
          </cell>
        </row>
        <row r="88449">
          <cell r="C88449" t="str">
            <v>WU-P 1400</v>
          </cell>
          <cell r="D88449" t="str">
            <v>PILENGA</v>
          </cell>
          <cell r="E88449" t="str">
            <v>288905755R</v>
          </cell>
        </row>
        <row r="88450">
          <cell r="C88450" t="str">
            <v>WU-P 1400</v>
          </cell>
          <cell r="D88450" t="str">
            <v>PILENGA</v>
          </cell>
          <cell r="E88450" t="str">
            <v>7701061597</v>
          </cell>
        </row>
        <row r="88451">
          <cell r="C88451" t="str">
            <v>WU-P 1400</v>
          </cell>
          <cell r="D88451" t="str">
            <v>PILENGA</v>
          </cell>
          <cell r="E88451" t="str">
            <v>288900001R</v>
          </cell>
        </row>
        <row r="88452">
          <cell r="C88452" t="str">
            <v>WU-P 1400</v>
          </cell>
          <cell r="D88452" t="str">
            <v>PILENGA</v>
          </cell>
          <cell r="E88452" t="str">
            <v>288901987R</v>
          </cell>
        </row>
        <row r="88453">
          <cell r="C88453" t="str">
            <v>WU-P 1400</v>
          </cell>
          <cell r="D88453" t="str">
            <v>PILENGA</v>
          </cell>
          <cell r="E88453" t="str">
            <v>288909690R</v>
          </cell>
        </row>
        <row r="88454">
          <cell r="C88454" t="str">
            <v>WU-P 1400</v>
          </cell>
          <cell r="D88454" t="str">
            <v>PILENGA</v>
          </cell>
          <cell r="E88454" t="str">
            <v>7701017267</v>
          </cell>
        </row>
        <row r="88455">
          <cell r="C88455" t="str">
            <v>WU-P 1400</v>
          </cell>
          <cell r="D88455" t="str">
            <v>PILENGA</v>
          </cell>
          <cell r="E88455" t="str">
            <v>7701401978</v>
          </cell>
        </row>
        <row r="88456">
          <cell r="C88456" t="str">
            <v>WU-P 1400</v>
          </cell>
          <cell r="D88456" t="str">
            <v>PILENGA</v>
          </cell>
          <cell r="E88456" t="str">
            <v>288908085R</v>
          </cell>
        </row>
        <row r="88457">
          <cell r="C88457" t="str">
            <v>WU-P 1400</v>
          </cell>
          <cell r="D88457" t="str">
            <v>PILENGA</v>
          </cell>
          <cell r="E88457" t="str">
            <v>682.5205400</v>
          </cell>
        </row>
        <row r="88458">
          <cell r="C88458" t="str">
            <v>WU-P 1400</v>
          </cell>
          <cell r="D88458" t="str">
            <v>PILENGA</v>
          </cell>
          <cell r="E88458" t="str">
            <v>3110-5205900</v>
          </cell>
        </row>
        <row r="88459">
          <cell r="C88459" t="str">
            <v>WU-P 1425</v>
          </cell>
          <cell r="D88459" t="str">
            <v>PILENGA</v>
          </cell>
          <cell r="E88459" t="str">
            <v>76630-TM8-G012-M1</v>
          </cell>
        </row>
        <row r="88460">
          <cell r="C88460" t="str">
            <v>WU-P 1425</v>
          </cell>
          <cell r="D88460" t="str">
            <v>PILENGA</v>
          </cell>
          <cell r="E88460" t="str">
            <v>76632-TM8-003</v>
          </cell>
        </row>
        <row r="88461">
          <cell r="C88461" t="str">
            <v>WU-P 1425</v>
          </cell>
          <cell r="D88461" t="str">
            <v>PILENGA</v>
          </cell>
          <cell r="E88461" t="str">
            <v>76630-TM8-0032</v>
          </cell>
        </row>
        <row r="88462">
          <cell r="C88462" t="str">
            <v>WU-P 1425</v>
          </cell>
          <cell r="D88462" t="str">
            <v>PILENGA</v>
          </cell>
          <cell r="E88462" t="str">
            <v>76630-TM8-G01</v>
          </cell>
        </row>
        <row r="88463">
          <cell r="C88463" t="str">
            <v>WU-P 1425</v>
          </cell>
          <cell r="D88463" t="str">
            <v>PILENGA</v>
          </cell>
          <cell r="E88463" t="str">
            <v>76630-TM8-G01-2M1</v>
          </cell>
        </row>
        <row r="88464">
          <cell r="C88464" t="str">
            <v>WU-P 1425</v>
          </cell>
          <cell r="D88464" t="str">
            <v>PILENGA</v>
          </cell>
          <cell r="E88464" t="str">
            <v>76622-SMA-004</v>
          </cell>
        </row>
        <row r="88465">
          <cell r="C88465" t="str">
            <v>WU-P 1425</v>
          </cell>
          <cell r="D88465" t="str">
            <v>PILENGA</v>
          </cell>
          <cell r="E88465" t="str">
            <v>1329879</v>
          </cell>
        </row>
        <row r="88466">
          <cell r="C88466" t="str">
            <v>WU-P 1425</v>
          </cell>
          <cell r="D88466" t="str">
            <v>PILENGA</v>
          </cell>
          <cell r="E88466" t="str">
            <v>1 329 879</v>
          </cell>
        </row>
        <row r="88467">
          <cell r="C88467" t="str">
            <v>WU-P 1425</v>
          </cell>
          <cell r="D88467" t="str">
            <v>PILENGA</v>
          </cell>
          <cell r="E88467" t="str">
            <v>1 352 062</v>
          </cell>
        </row>
        <row r="88468">
          <cell r="C88468" t="str">
            <v>WU-P 1425</v>
          </cell>
          <cell r="D88468" t="str">
            <v>PILENGA</v>
          </cell>
          <cell r="E88468" t="str">
            <v>1 492 017</v>
          </cell>
        </row>
        <row r="88469">
          <cell r="C88469" t="str">
            <v>WU-P 1425</v>
          </cell>
          <cell r="D88469" t="str">
            <v>PILENGA</v>
          </cell>
          <cell r="E88469" t="str">
            <v>1 565 194</v>
          </cell>
        </row>
        <row r="88470">
          <cell r="C88470" t="str">
            <v>WU-P 1425</v>
          </cell>
          <cell r="D88470" t="str">
            <v>PILENGA</v>
          </cell>
          <cell r="E88470" t="str">
            <v>1 680 491</v>
          </cell>
        </row>
        <row r="88471">
          <cell r="C88471" t="str">
            <v>WU-P 1425</v>
          </cell>
          <cell r="D88471" t="str">
            <v>PILENGA</v>
          </cell>
          <cell r="E88471" t="str">
            <v>1730410</v>
          </cell>
        </row>
        <row r="88472">
          <cell r="C88472" t="str">
            <v>WU-P 1425</v>
          </cell>
          <cell r="D88472" t="str">
            <v>PILENGA</v>
          </cell>
          <cell r="E88472" t="str">
            <v>1 730 410</v>
          </cell>
        </row>
        <row r="88473">
          <cell r="C88473" t="str">
            <v>WU-P 1425</v>
          </cell>
          <cell r="D88473" t="str">
            <v>PILENGA</v>
          </cell>
          <cell r="E88473" t="str">
            <v>1 738 871</v>
          </cell>
        </row>
        <row r="88474">
          <cell r="C88474" t="str">
            <v>WU-P 1425</v>
          </cell>
          <cell r="D88474" t="str">
            <v>PILENGA</v>
          </cell>
          <cell r="E88474" t="str">
            <v>4M5J 17528-AA</v>
          </cell>
        </row>
        <row r="88475">
          <cell r="C88475" t="str">
            <v>WU-P 1425</v>
          </cell>
          <cell r="D88475" t="str">
            <v>PILENGA</v>
          </cell>
          <cell r="E88475" t="str">
            <v>4M5J 17528-CA</v>
          </cell>
        </row>
        <row r="88476">
          <cell r="C88476" t="str">
            <v>WU-P 1425</v>
          </cell>
          <cell r="D88476" t="str">
            <v>PILENGA</v>
          </cell>
          <cell r="E88476" t="str">
            <v>4M5J17528AA</v>
          </cell>
        </row>
        <row r="88477">
          <cell r="C88477" t="str">
            <v>WU-P 1425</v>
          </cell>
          <cell r="D88477" t="str">
            <v>PILENGA</v>
          </cell>
          <cell r="E88477" t="str">
            <v>4M5J17528CA</v>
          </cell>
        </row>
        <row r="88478">
          <cell r="C88478" t="str">
            <v>WU-P 1425</v>
          </cell>
          <cell r="D88478" t="str">
            <v>PILENGA</v>
          </cell>
          <cell r="E88478" t="str">
            <v>1738871</v>
          </cell>
        </row>
        <row r="88479">
          <cell r="C88479" t="str">
            <v>WU-P 1425</v>
          </cell>
          <cell r="D88479" t="str">
            <v>PILENGA</v>
          </cell>
          <cell r="E88479" t="str">
            <v>1680491</v>
          </cell>
        </row>
        <row r="88480">
          <cell r="C88480" t="str">
            <v>WU-P 1425</v>
          </cell>
          <cell r="D88480" t="str">
            <v>PILENGA</v>
          </cell>
          <cell r="E88480" t="str">
            <v>1352062</v>
          </cell>
        </row>
        <row r="88481">
          <cell r="C88481" t="str">
            <v>WU-P 1425</v>
          </cell>
          <cell r="D88481" t="str">
            <v>PILENGA</v>
          </cell>
          <cell r="E88481" t="str">
            <v>1492017</v>
          </cell>
        </row>
        <row r="88482">
          <cell r="C88482" t="str">
            <v>WU-P 1425</v>
          </cell>
          <cell r="D88482" t="str">
            <v>PILENGA</v>
          </cell>
          <cell r="E88482" t="str">
            <v>1565194</v>
          </cell>
        </row>
        <row r="88483">
          <cell r="C88483" t="str">
            <v>WU-P 1425</v>
          </cell>
          <cell r="D88483" t="str">
            <v>PILENGA</v>
          </cell>
          <cell r="E88483" t="str">
            <v>VT 05617</v>
          </cell>
        </row>
        <row r="88484">
          <cell r="C88484" t="str">
            <v>WU-P 1425</v>
          </cell>
          <cell r="D88484" t="str">
            <v>PILENGA</v>
          </cell>
          <cell r="E88484" t="str">
            <v>3397006944</v>
          </cell>
        </row>
        <row r="88485">
          <cell r="C88485" t="str">
            <v>WU-P 1425</v>
          </cell>
          <cell r="D88485" t="str">
            <v>PILENGA</v>
          </cell>
          <cell r="E88485" t="str">
            <v>3397008531</v>
          </cell>
        </row>
        <row r="88486">
          <cell r="C88486" t="str">
            <v>WU-P 1425</v>
          </cell>
          <cell r="D88486" t="str">
            <v>PILENGA</v>
          </cell>
          <cell r="E88486" t="str">
            <v>420c</v>
          </cell>
        </row>
        <row r="88487">
          <cell r="C88487" t="str">
            <v>WU-P 1425</v>
          </cell>
          <cell r="D88487" t="str">
            <v>PILENGA</v>
          </cell>
          <cell r="E88487" t="str">
            <v>WB43210</v>
          </cell>
        </row>
        <row r="88488">
          <cell r="C88488" t="str">
            <v>WU-P 1425</v>
          </cell>
          <cell r="D88488" t="str">
            <v>PILENGA</v>
          </cell>
          <cell r="E88488" t="str">
            <v>8253A022</v>
          </cell>
        </row>
        <row r="88489">
          <cell r="C88489" t="str">
            <v>WU-P 1425</v>
          </cell>
          <cell r="D88489" t="str">
            <v>PILENGA</v>
          </cell>
          <cell r="E88489" t="str">
            <v>8250A248</v>
          </cell>
        </row>
        <row r="88490">
          <cell r="C88490" t="str">
            <v>WU-P 1425</v>
          </cell>
          <cell r="D88490" t="str">
            <v>PILENGA</v>
          </cell>
          <cell r="E88490" t="str">
            <v>TD12-67-330</v>
          </cell>
        </row>
        <row r="88491">
          <cell r="C88491" t="str">
            <v>WU-P 1425</v>
          </cell>
          <cell r="D88491" t="str">
            <v>PILENGA</v>
          </cell>
          <cell r="E88491" t="str">
            <v>TD12-67-333</v>
          </cell>
        </row>
        <row r="88492">
          <cell r="C88492" t="str">
            <v>WU-P 1425</v>
          </cell>
          <cell r="D88492" t="str">
            <v>PILENGA</v>
          </cell>
          <cell r="E88492" t="str">
            <v>28890-EW710</v>
          </cell>
        </row>
        <row r="88493">
          <cell r="C88493" t="str">
            <v>WU-P 1425</v>
          </cell>
          <cell r="D88493" t="str">
            <v>PILENGA</v>
          </cell>
          <cell r="E88493" t="str">
            <v>574324</v>
          </cell>
        </row>
        <row r="88494">
          <cell r="C88494" t="str">
            <v>WU-P 1425</v>
          </cell>
          <cell r="D88494" t="str">
            <v>PILENGA</v>
          </cell>
          <cell r="E88494" t="str">
            <v>567543</v>
          </cell>
        </row>
        <row r="88495">
          <cell r="C88495" t="str">
            <v>WU-P 1425</v>
          </cell>
          <cell r="D88495" t="str">
            <v>PILENGA</v>
          </cell>
          <cell r="E88495" t="str">
            <v>85222-42100</v>
          </cell>
        </row>
        <row r="88496">
          <cell r="C88496" t="str">
            <v>WU-P 1425</v>
          </cell>
          <cell r="D88496" t="str">
            <v>PILENGA</v>
          </cell>
          <cell r="E88496" t="str">
            <v>85222-60062</v>
          </cell>
        </row>
        <row r="88497">
          <cell r="C88497" t="str">
            <v>WU-P 1425</v>
          </cell>
          <cell r="D88497" t="str">
            <v>PILENGA</v>
          </cell>
          <cell r="E88497" t="str">
            <v>85242-26040</v>
          </cell>
        </row>
        <row r="88498">
          <cell r="C88498" t="str">
            <v>WU-P 1425</v>
          </cell>
          <cell r="D88498" t="str">
            <v>PILENGA</v>
          </cell>
          <cell r="E88498" t="str">
            <v>85214-42050</v>
          </cell>
        </row>
        <row r="88499">
          <cell r="C88499" t="str">
            <v>WU-P 1425</v>
          </cell>
          <cell r="D88499" t="str">
            <v>PILENGA</v>
          </cell>
          <cell r="E88499" t="str">
            <v>WB-P 1410</v>
          </cell>
        </row>
        <row r="88500">
          <cell r="C88500" t="str">
            <v>WU-P 1425</v>
          </cell>
          <cell r="D88500" t="str">
            <v>PILENGA</v>
          </cell>
          <cell r="E88500" t="str">
            <v>WA-P 3050-K</v>
          </cell>
        </row>
        <row r="88501">
          <cell r="C88501" t="str">
            <v>BS-P 8456</v>
          </cell>
          <cell r="D88501" t="str">
            <v>PILENGA</v>
          </cell>
          <cell r="E88501" t="str">
            <v>5187809</v>
          </cell>
        </row>
        <row r="88502">
          <cell r="C88502" t="str">
            <v>BS-P 8456</v>
          </cell>
          <cell r="D88502" t="str">
            <v>PILENGA</v>
          </cell>
          <cell r="E88502" t="str">
            <v>C0R031ABE</v>
          </cell>
        </row>
        <row r="88503">
          <cell r="C88503" t="str">
            <v>BS-P 8456</v>
          </cell>
          <cell r="D88503" t="str">
            <v>PILENGA</v>
          </cell>
          <cell r="E88503" t="str">
            <v>2739787</v>
          </cell>
        </row>
        <row r="88504">
          <cell r="C88504" t="str">
            <v>BS-P 8456</v>
          </cell>
          <cell r="D88504" t="str">
            <v>PILENGA</v>
          </cell>
          <cell r="E88504" t="str">
            <v>GF0390</v>
          </cell>
        </row>
        <row r="88505">
          <cell r="C88505" t="str">
            <v>BS-P 8456</v>
          </cell>
          <cell r="D88505" t="str">
            <v>PILENGA</v>
          </cell>
          <cell r="E88505" t="str">
            <v>PSP4031</v>
          </cell>
        </row>
        <row r="88506">
          <cell r="C88506" t="str">
            <v>BS-P 8456</v>
          </cell>
          <cell r="D88506" t="str">
            <v>PILENGA</v>
          </cell>
          <cell r="E88506" t="str">
            <v>55015</v>
          </cell>
        </row>
        <row r="88507">
          <cell r="C88507" t="str">
            <v>BS-P 8456</v>
          </cell>
          <cell r="D88507" t="str">
            <v>PILENGA</v>
          </cell>
          <cell r="E88507" t="str">
            <v>FMK607</v>
          </cell>
        </row>
        <row r="88508">
          <cell r="C88508" t="str">
            <v>BS-P 8456</v>
          </cell>
          <cell r="D88508" t="str">
            <v>PILENGA</v>
          </cell>
          <cell r="E88508" t="str">
            <v>381522CH</v>
          </cell>
        </row>
        <row r="88509">
          <cell r="C88509" t="str">
            <v>BS-P 8456</v>
          </cell>
          <cell r="D88509" t="str">
            <v>PILENGA</v>
          </cell>
          <cell r="E88509" t="str">
            <v>03.0137-0496.2</v>
          </cell>
        </row>
        <row r="88510">
          <cell r="C88510" t="str">
            <v>BS-P 8456</v>
          </cell>
          <cell r="D88510" t="str">
            <v>PILENGA</v>
          </cell>
          <cell r="E88510" t="str">
            <v>SA191</v>
          </cell>
        </row>
        <row r="88511">
          <cell r="C88511" t="str">
            <v>BS-P 8456</v>
          </cell>
          <cell r="D88511" t="str">
            <v>PILENGA</v>
          </cell>
          <cell r="E88511" t="str">
            <v>BK4054</v>
          </cell>
        </row>
        <row r="88512">
          <cell r="C88512" t="str">
            <v>BS-P 8456</v>
          </cell>
          <cell r="D88512" t="str">
            <v>PILENGA</v>
          </cell>
          <cell r="E88512" t="str">
            <v>8DB 355 022-871</v>
          </cell>
        </row>
        <row r="88513">
          <cell r="C88513" t="str">
            <v>BS-P 8456</v>
          </cell>
          <cell r="D88513" t="str">
            <v>PILENGA</v>
          </cell>
          <cell r="E88513" t="str">
            <v>S 68 546</v>
          </cell>
        </row>
        <row r="88514">
          <cell r="C88514" t="str">
            <v>BS-P 8456</v>
          </cell>
          <cell r="D88514" t="str">
            <v>PILENGA</v>
          </cell>
          <cell r="E88514" t="str">
            <v>BS 8456</v>
          </cell>
        </row>
        <row r="88515">
          <cell r="C88515" t="str">
            <v>BS-P 8456</v>
          </cell>
          <cell r="D88515" t="str">
            <v>PILENGA</v>
          </cell>
          <cell r="E88515" t="str">
            <v>03013704962-SET-MS</v>
          </cell>
        </row>
        <row r="88516">
          <cell r="C88516" t="str">
            <v>BS-P 8456</v>
          </cell>
          <cell r="D88516" t="str">
            <v>PILENGA</v>
          </cell>
          <cell r="E88516" t="str">
            <v>FN43551</v>
          </cell>
        </row>
        <row r="88517">
          <cell r="C88517" t="str">
            <v>BS-P 8456</v>
          </cell>
          <cell r="D88517" t="str">
            <v>PILENGA</v>
          </cell>
          <cell r="E88517" t="str">
            <v>610 426</v>
          </cell>
        </row>
        <row r="88518">
          <cell r="C88518" t="str">
            <v>BS-P 8456</v>
          </cell>
          <cell r="D88518" t="str">
            <v>PILENGA</v>
          </cell>
          <cell r="E88518" t="str">
            <v>GF-015AF</v>
          </cell>
        </row>
        <row r="88519">
          <cell r="C88519" t="str">
            <v>BS-P 8456</v>
          </cell>
          <cell r="D88519" t="str">
            <v>PILENGA</v>
          </cell>
          <cell r="E88519" t="str">
            <v>84069300</v>
          </cell>
        </row>
        <row r="88520">
          <cell r="C88520" t="str">
            <v>BS-P 8456</v>
          </cell>
          <cell r="D88520" t="str">
            <v>PILENGA</v>
          </cell>
          <cell r="E88520" t="str">
            <v>B120179</v>
          </cell>
        </row>
        <row r="88521">
          <cell r="C88521" t="str">
            <v>BS-P 8456</v>
          </cell>
          <cell r="D88521" t="str">
            <v>PILENGA</v>
          </cell>
          <cell r="E88521" t="str">
            <v>34529</v>
          </cell>
        </row>
        <row r="88522">
          <cell r="C88522" t="str">
            <v>BS-P 8456</v>
          </cell>
          <cell r="D88522" t="str">
            <v>PILENGA</v>
          </cell>
          <cell r="E88522" t="str">
            <v>BP53009</v>
          </cell>
        </row>
        <row r="88523">
          <cell r="C88523" t="str">
            <v>BS-P 8456</v>
          </cell>
          <cell r="D88523" t="str">
            <v>PILENGA</v>
          </cell>
          <cell r="E88523" t="str">
            <v>BS-6304</v>
          </cell>
        </row>
        <row r="88524">
          <cell r="C88524" t="str">
            <v>BS-P 8456</v>
          </cell>
          <cell r="D88524" t="str">
            <v>PILENGA</v>
          </cell>
          <cell r="E88524" t="str">
            <v>VR811</v>
          </cell>
        </row>
        <row r="88525">
          <cell r="C88525" t="str">
            <v>BS-P 8456</v>
          </cell>
          <cell r="D88525" t="str">
            <v>PILENGA</v>
          </cell>
          <cell r="E88525" t="str">
            <v>0 986 487 754</v>
          </cell>
        </row>
        <row r="88526">
          <cell r="C88526" t="str">
            <v>BS-P 8456</v>
          </cell>
          <cell r="D88526" t="str">
            <v>PILENGA</v>
          </cell>
          <cell r="E88526" t="str">
            <v>44060-00Q0E</v>
          </cell>
        </row>
        <row r="88527">
          <cell r="C88527" t="str">
            <v>BS-P 8456</v>
          </cell>
          <cell r="D88527" t="str">
            <v>PILENGA</v>
          </cell>
          <cell r="E88527" t="str">
            <v>4406000Q0E</v>
          </cell>
        </row>
        <row r="88528">
          <cell r="C88528" t="str">
            <v>BS-P 8456</v>
          </cell>
          <cell r="D88528" t="str">
            <v>PILENGA</v>
          </cell>
          <cell r="E88528" t="str">
            <v>30299</v>
          </cell>
        </row>
        <row r="88529">
          <cell r="C88529" t="str">
            <v>BS-P 8456</v>
          </cell>
          <cell r="D88529" t="str">
            <v>PILENGA</v>
          </cell>
          <cell r="E88529" t="str">
            <v>32393</v>
          </cell>
        </row>
        <row r="88530">
          <cell r="C88530" t="str">
            <v>BS-P 8456</v>
          </cell>
          <cell r="D88530" t="str">
            <v>PILENGA</v>
          </cell>
          <cell r="E88530" t="str">
            <v>LS2022</v>
          </cell>
        </row>
        <row r="88531">
          <cell r="C88531" t="str">
            <v>BS-P 8456</v>
          </cell>
          <cell r="D88531" t="str">
            <v>PILENGA</v>
          </cell>
          <cell r="E88531" t="str">
            <v>381522J</v>
          </cell>
        </row>
        <row r="88532">
          <cell r="C88532" t="str">
            <v>BS-P 8456</v>
          </cell>
          <cell r="D88532" t="str">
            <v>PILENGA</v>
          </cell>
          <cell r="E88532" t="str">
            <v>8660004228</v>
          </cell>
        </row>
        <row r="88533">
          <cell r="C88533" t="str">
            <v>BS-P 8456</v>
          </cell>
          <cell r="D88533" t="str">
            <v>PILENGA</v>
          </cell>
          <cell r="E88533" t="str">
            <v>86 60 004 228</v>
          </cell>
        </row>
        <row r="88534">
          <cell r="C88534" t="str">
            <v>BS-P 8456</v>
          </cell>
          <cell r="D88534" t="str">
            <v>PILENGA</v>
          </cell>
          <cell r="E88534" t="str">
            <v>55-00-015</v>
          </cell>
        </row>
        <row r="88535">
          <cell r="C88535" t="str">
            <v>BS-P 8456</v>
          </cell>
          <cell r="D88535" t="str">
            <v>PILENGA</v>
          </cell>
          <cell r="E88535" t="str">
            <v>GS8780</v>
          </cell>
        </row>
        <row r="88536">
          <cell r="C88536" t="str">
            <v>BS-P 8456</v>
          </cell>
          <cell r="D88536" t="str">
            <v>PILENGA</v>
          </cell>
          <cell r="E88536" t="str">
            <v>9268</v>
          </cell>
        </row>
        <row r="88537">
          <cell r="C88537" t="str">
            <v>BS-P 8456</v>
          </cell>
          <cell r="D88537" t="str">
            <v>PILENGA</v>
          </cell>
          <cell r="E88537" t="str">
            <v>77 01 210 109</v>
          </cell>
        </row>
        <row r="88538">
          <cell r="C88538" t="str">
            <v>BS-P 8456</v>
          </cell>
          <cell r="D88538" t="str">
            <v>PILENGA</v>
          </cell>
          <cell r="E88538" t="str">
            <v>440209423R</v>
          </cell>
        </row>
        <row r="88539">
          <cell r="C88539" t="str">
            <v>BS-P 8456</v>
          </cell>
          <cell r="D88539" t="str">
            <v>PILENGA</v>
          </cell>
          <cell r="E88539" t="str">
            <v>440A04822R</v>
          </cell>
        </row>
        <row r="88540">
          <cell r="C88540" t="str">
            <v>BS-P 8456</v>
          </cell>
          <cell r="D88540" t="str">
            <v>PILENGA</v>
          </cell>
          <cell r="E88540" t="str">
            <v>440A06525R</v>
          </cell>
        </row>
        <row r="88541">
          <cell r="C88541" t="str">
            <v>BS-P 8456</v>
          </cell>
          <cell r="D88541" t="str">
            <v>PILENGA</v>
          </cell>
          <cell r="E88541" t="str">
            <v>44 02 094 23R</v>
          </cell>
        </row>
        <row r="88542">
          <cell r="C88542" t="str">
            <v>BS-P 8456</v>
          </cell>
          <cell r="D88542" t="str">
            <v>PILENGA</v>
          </cell>
          <cell r="E88542" t="str">
            <v>44 0A 048 22R</v>
          </cell>
        </row>
        <row r="88543">
          <cell r="C88543" t="str">
            <v>BS-P 8456</v>
          </cell>
          <cell r="D88543" t="str">
            <v>PILENGA</v>
          </cell>
          <cell r="E88543" t="str">
            <v>44 0A 065 25R</v>
          </cell>
        </row>
        <row r="88544">
          <cell r="C88544" t="str">
            <v>BS-P 8456</v>
          </cell>
          <cell r="D88544" t="str">
            <v>PILENGA</v>
          </cell>
          <cell r="E88544" t="str">
            <v>7701210109</v>
          </cell>
        </row>
        <row r="88545">
          <cell r="C88545" t="str">
            <v>BS-P 8456</v>
          </cell>
          <cell r="D88545" t="str">
            <v>PILENGA</v>
          </cell>
          <cell r="E88545" t="str">
            <v>6001549703</v>
          </cell>
        </row>
        <row r="88546">
          <cell r="C88546" t="str">
            <v>BS-P 8456</v>
          </cell>
          <cell r="D88546" t="str">
            <v>PILENGA</v>
          </cell>
          <cell r="E88546" t="str">
            <v>7701210108</v>
          </cell>
        </row>
        <row r="88547">
          <cell r="C88547" t="str">
            <v>BS-P 8456</v>
          </cell>
          <cell r="D88547" t="str">
            <v>PILENGA</v>
          </cell>
          <cell r="E88547" t="str">
            <v>440207408R</v>
          </cell>
        </row>
        <row r="88548">
          <cell r="C88548" t="str">
            <v>BS-P 8456</v>
          </cell>
          <cell r="D88548" t="str">
            <v>PILENGA</v>
          </cell>
          <cell r="E88548" t="str">
            <v>7701210109</v>
          </cell>
        </row>
        <row r="88549">
          <cell r="C88549" t="str">
            <v>BS-P 8456</v>
          </cell>
          <cell r="D88549" t="str">
            <v>PILENGA</v>
          </cell>
          <cell r="E88549" t="str">
            <v>6001549704</v>
          </cell>
        </row>
        <row r="88550">
          <cell r="C88550" t="str">
            <v>BS-P 8456</v>
          </cell>
          <cell r="D88550" t="str">
            <v>PILENGA</v>
          </cell>
          <cell r="E88550" t="str">
            <v>7701210108</v>
          </cell>
        </row>
        <row r="88551">
          <cell r="C88551" t="str">
            <v>BS-P 8456</v>
          </cell>
          <cell r="D88551" t="str">
            <v>PILENGA</v>
          </cell>
          <cell r="E88551" t="str">
            <v>440207408R</v>
          </cell>
        </row>
        <row r="88552">
          <cell r="C88552" t="str">
            <v>BS-P 8456</v>
          </cell>
          <cell r="D88552" t="str">
            <v>PILENGA</v>
          </cell>
          <cell r="E88552" t="str">
            <v>44 02 074 08R</v>
          </cell>
        </row>
        <row r="88553">
          <cell r="C88553" t="str">
            <v>BS-P 8456</v>
          </cell>
          <cell r="D88553" t="str">
            <v>PILENGA</v>
          </cell>
          <cell r="E88553" t="str">
            <v>60 01 549 703</v>
          </cell>
        </row>
        <row r="88554">
          <cell r="C88554" t="str">
            <v>BS-P 8456</v>
          </cell>
          <cell r="D88554" t="str">
            <v>PILENGA</v>
          </cell>
          <cell r="E88554" t="str">
            <v>60 01 549 704</v>
          </cell>
        </row>
        <row r="88555">
          <cell r="C88555" t="str">
            <v>BS-P 8456</v>
          </cell>
          <cell r="D88555" t="str">
            <v>PILENGA</v>
          </cell>
          <cell r="E88555" t="str">
            <v>77 01 210 108</v>
          </cell>
        </row>
        <row r="88556">
          <cell r="C88556" t="str">
            <v>BS-P 8456</v>
          </cell>
          <cell r="D88556" t="str">
            <v>PILENGA</v>
          </cell>
          <cell r="E88556" t="str">
            <v>KS028STD</v>
          </cell>
        </row>
        <row r="88557">
          <cell r="C88557" t="str">
            <v>BS-P 8456</v>
          </cell>
          <cell r="D88557" t="str">
            <v>PILENGA</v>
          </cell>
          <cell r="E88557" t="str">
            <v>A 415 420 02 20</v>
          </cell>
        </row>
        <row r="88558">
          <cell r="C88558" t="str">
            <v>BS-P 8456</v>
          </cell>
          <cell r="D88558" t="str">
            <v>PILENGA</v>
          </cell>
          <cell r="E88558" t="str">
            <v>415 420 02 20</v>
          </cell>
        </row>
        <row r="88559">
          <cell r="C88559" t="str">
            <v>BS-P 8456</v>
          </cell>
          <cell r="D88559" t="str">
            <v>PILENGA</v>
          </cell>
          <cell r="E88559" t="str">
            <v>4154200220</v>
          </cell>
        </row>
        <row r="88560">
          <cell r="C88560" t="str">
            <v>BS-P 8456</v>
          </cell>
          <cell r="D88560" t="str">
            <v>PILENGA</v>
          </cell>
          <cell r="E88560" t="str">
            <v>A4154200220</v>
          </cell>
        </row>
        <row r="88561">
          <cell r="C88561" t="str">
            <v>BS-P 8489 N</v>
          </cell>
          <cell r="D88561" t="str">
            <v>PILENGA</v>
          </cell>
          <cell r="E88561" t="str">
            <v>GS 8489</v>
          </cell>
        </row>
        <row r="88562">
          <cell r="C88562" t="str">
            <v>BS-P 8489 N</v>
          </cell>
          <cell r="D88562" t="str">
            <v>PILENGA</v>
          </cell>
          <cell r="E88562" t="str">
            <v>58350-2EA10</v>
          </cell>
        </row>
        <row r="88563">
          <cell r="C88563" t="str">
            <v>BS-P 8489 N</v>
          </cell>
          <cell r="D88563" t="str">
            <v>PILENGA</v>
          </cell>
          <cell r="E88563" t="str">
            <v>583502EA10</v>
          </cell>
        </row>
        <row r="88564">
          <cell r="C88564" t="str">
            <v>BS-P 8489 N</v>
          </cell>
          <cell r="D88564" t="str">
            <v>PILENGA</v>
          </cell>
          <cell r="E88564" t="str">
            <v>58350-3AA00</v>
          </cell>
        </row>
        <row r="88565">
          <cell r="C88565" t="str">
            <v>BS-P 8489 N</v>
          </cell>
          <cell r="D88565" t="str">
            <v>PILENGA</v>
          </cell>
          <cell r="E88565" t="str">
            <v>583503AA00</v>
          </cell>
        </row>
        <row r="88566">
          <cell r="C88566" t="str">
            <v>BS-P 8489 N</v>
          </cell>
          <cell r="D88566" t="str">
            <v>PILENGA</v>
          </cell>
          <cell r="E88566" t="str">
            <v>5835026A00</v>
          </cell>
        </row>
        <row r="88567">
          <cell r="C88567" t="str">
            <v>BS-P 8489 N</v>
          </cell>
          <cell r="D88567" t="str">
            <v>PILENGA</v>
          </cell>
          <cell r="E88567" t="str">
            <v>5835026A10</v>
          </cell>
        </row>
        <row r="88568">
          <cell r="C88568" t="str">
            <v>BS-P 8489 N</v>
          </cell>
          <cell r="D88568" t="str">
            <v>PILENGA</v>
          </cell>
          <cell r="E88568" t="str">
            <v>58350-26A00</v>
          </cell>
        </row>
        <row r="88569">
          <cell r="C88569" t="str">
            <v>BS-P 8489 N</v>
          </cell>
          <cell r="D88569" t="str">
            <v>PILENGA</v>
          </cell>
          <cell r="E88569" t="str">
            <v>58350-26A10</v>
          </cell>
        </row>
        <row r="88570">
          <cell r="C88570" t="str">
            <v>BS-P 8543 N</v>
          </cell>
          <cell r="D88570" t="str">
            <v>PILENGA</v>
          </cell>
          <cell r="E88570" t="str">
            <v>BS-P 8835</v>
          </cell>
        </row>
        <row r="88571">
          <cell r="C88571" t="str">
            <v>BS-P 8543 N</v>
          </cell>
          <cell r="D88571" t="str">
            <v>PILENGA</v>
          </cell>
          <cell r="E88571" t="str">
            <v>16 05 910</v>
          </cell>
        </row>
        <row r="88572">
          <cell r="C88572" t="str">
            <v>BS-P 8543 N</v>
          </cell>
          <cell r="D88572" t="str">
            <v>PILENGA</v>
          </cell>
          <cell r="E88572" t="str">
            <v>16 05 833</v>
          </cell>
        </row>
        <row r="88573">
          <cell r="C88573" t="str">
            <v>BS-P 8543 N</v>
          </cell>
          <cell r="D88573" t="str">
            <v>PILENGA</v>
          </cell>
          <cell r="E88573" t="str">
            <v>16 05 055</v>
          </cell>
        </row>
        <row r="88574">
          <cell r="C88574" t="str">
            <v>BS-P 8543 N</v>
          </cell>
          <cell r="D88574" t="str">
            <v>PILENGA</v>
          </cell>
          <cell r="E88574" t="str">
            <v>16 05 792</v>
          </cell>
        </row>
        <row r="88575">
          <cell r="C88575" t="str">
            <v>BS-P 8543 N</v>
          </cell>
          <cell r="D88575" t="str">
            <v>PILENGA</v>
          </cell>
          <cell r="E88575" t="str">
            <v>16 05 689</v>
          </cell>
        </row>
        <row r="88576">
          <cell r="C88576" t="str">
            <v>BS-P 8543 N</v>
          </cell>
          <cell r="D88576" t="str">
            <v>PILENGA</v>
          </cell>
          <cell r="E88576" t="str">
            <v>16 05 774</v>
          </cell>
        </row>
        <row r="88577">
          <cell r="C88577" t="str">
            <v>BS-P 8543 N</v>
          </cell>
          <cell r="D88577" t="str">
            <v>PILENGA</v>
          </cell>
          <cell r="E88577" t="str">
            <v>1605042</v>
          </cell>
        </row>
        <row r="88578">
          <cell r="C88578" t="str">
            <v>BS-P 8543 N</v>
          </cell>
          <cell r="D88578" t="str">
            <v>PILENGA</v>
          </cell>
          <cell r="E88578" t="str">
            <v>1605812</v>
          </cell>
        </row>
        <row r="88579">
          <cell r="C88579" t="str">
            <v>BS-P 8543 N</v>
          </cell>
          <cell r="D88579" t="str">
            <v>PILENGA</v>
          </cell>
          <cell r="E88579" t="str">
            <v>1605910</v>
          </cell>
        </row>
        <row r="88580">
          <cell r="C88580" t="str">
            <v>BS-P 8543 N</v>
          </cell>
          <cell r="D88580" t="str">
            <v>PILENGA</v>
          </cell>
          <cell r="E88580" t="str">
            <v>1605056</v>
          </cell>
        </row>
        <row r="88581">
          <cell r="C88581" t="str">
            <v>BS-P 8543 N</v>
          </cell>
          <cell r="D88581" t="str">
            <v>PILENGA</v>
          </cell>
          <cell r="E88581" t="str">
            <v>1605953</v>
          </cell>
        </row>
        <row r="88582">
          <cell r="C88582" t="str">
            <v>BS-P 8543 N</v>
          </cell>
          <cell r="D88582" t="str">
            <v>PILENGA</v>
          </cell>
          <cell r="E88582" t="str">
            <v>1605833</v>
          </cell>
        </row>
        <row r="88583">
          <cell r="C88583" t="str">
            <v>BS-P 8543 N</v>
          </cell>
          <cell r="D88583" t="str">
            <v>PILENGA</v>
          </cell>
          <cell r="E88583" t="str">
            <v>1605055</v>
          </cell>
        </row>
        <row r="88584">
          <cell r="C88584" t="str">
            <v>BS-P 8543 N</v>
          </cell>
          <cell r="D88584" t="str">
            <v>PILENGA</v>
          </cell>
          <cell r="E88584" t="str">
            <v>1605792</v>
          </cell>
        </row>
        <row r="88585">
          <cell r="C88585" t="str">
            <v>BS-P 8543 N</v>
          </cell>
          <cell r="D88585" t="str">
            <v>PILENGA</v>
          </cell>
          <cell r="E88585" t="str">
            <v>1605689</v>
          </cell>
        </row>
        <row r="88586">
          <cell r="C88586" t="str">
            <v>BS-P 8543 N</v>
          </cell>
          <cell r="D88586" t="str">
            <v>PILENGA</v>
          </cell>
          <cell r="E88586" t="str">
            <v>1605774</v>
          </cell>
        </row>
        <row r="88587">
          <cell r="C88587" t="str">
            <v>BS-P 8543 N</v>
          </cell>
          <cell r="D88587" t="str">
            <v>PILENGA</v>
          </cell>
          <cell r="E88587" t="str">
            <v>16 05 042</v>
          </cell>
        </row>
        <row r="88588">
          <cell r="C88588" t="str">
            <v>BS-P 8543 N</v>
          </cell>
          <cell r="D88588" t="str">
            <v>PILENGA</v>
          </cell>
          <cell r="E88588" t="str">
            <v>16 05 056</v>
          </cell>
        </row>
        <row r="88589">
          <cell r="C88589" t="str">
            <v>BS-P 8543 N</v>
          </cell>
          <cell r="D88589" t="str">
            <v>PILENGA</v>
          </cell>
          <cell r="E88589" t="str">
            <v>16 05 812</v>
          </cell>
        </row>
        <row r="88590">
          <cell r="C88590" t="str">
            <v>BS-P 8543 N</v>
          </cell>
          <cell r="D88590" t="str">
            <v>PILENGA</v>
          </cell>
          <cell r="E88590" t="str">
            <v>16 05 953</v>
          </cell>
        </row>
        <row r="88591">
          <cell r="C88591" t="str">
            <v>BS-P 8543 N</v>
          </cell>
          <cell r="D88591" t="str">
            <v>PILENGA</v>
          </cell>
          <cell r="E88591" t="str">
            <v>90273255</v>
          </cell>
        </row>
        <row r="88592">
          <cell r="C88592" t="str">
            <v>BS-P 8543 N</v>
          </cell>
          <cell r="D88592" t="str">
            <v>PILENGA</v>
          </cell>
          <cell r="E88592" t="str">
            <v>90350169</v>
          </cell>
        </row>
        <row r="88593">
          <cell r="C88593" t="str">
            <v>BS-P 8543 N</v>
          </cell>
          <cell r="D88593" t="str">
            <v>PILENGA</v>
          </cell>
          <cell r="E88593" t="str">
            <v>93747045</v>
          </cell>
        </row>
        <row r="88594">
          <cell r="C88594" t="str">
            <v>BS-P 8543 N</v>
          </cell>
          <cell r="D88594" t="str">
            <v>PILENGA</v>
          </cell>
          <cell r="E88594" t="str">
            <v>96405132</v>
          </cell>
        </row>
        <row r="88595">
          <cell r="C88595" t="str">
            <v>BS-P 8543 N</v>
          </cell>
          <cell r="D88595" t="str">
            <v>PILENGA</v>
          </cell>
          <cell r="E88595" t="str">
            <v>90399218</v>
          </cell>
        </row>
        <row r="88596">
          <cell r="C88596" t="str">
            <v>BS-P 8543 N</v>
          </cell>
          <cell r="D88596" t="str">
            <v>PILENGA</v>
          </cell>
          <cell r="E88596" t="str">
            <v>90273262</v>
          </cell>
        </row>
        <row r="88597">
          <cell r="C88597" t="str">
            <v>BS-P 8543 N</v>
          </cell>
          <cell r="D88597" t="str">
            <v>PILENGA</v>
          </cell>
          <cell r="E88597" t="str">
            <v>91145718</v>
          </cell>
        </row>
        <row r="88598">
          <cell r="C88598" t="str">
            <v>BS-P 8543 N</v>
          </cell>
          <cell r="D88598" t="str">
            <v>PILENGA</v>
          </cell>
          <cell r="E88598" t="str">
            <v>91158365</v>
          </cell>
        </row>
        <row r="88599">
          <cell r="C88599" t="str">
            <v>BS-P 8543 N</v>
          </cell>
          <cell r="D88599" t="str">
            <v>PILENGA</v>
          </cell>
          <cell r="E88599" t="str">
            <v>90542863</v>
          </cell>
        </row>
        <row r="88600">
          <cell r="C88600" t="str">
            <v>BS-P 8543 N</v>
          </cell>
          <cell r="D88600" t="str">
            <v>PILENGA</v>
          </cell>
          <cell r="E88600" t="str">
            <v>96430417</v>
          </cell>
        </row>
        <row r="88601">
          <cell r="C88601" t="str">
            <v>BS-P 8543 N</v>
          </cell>
          <cell r="D88601" t="str">
            <v>PILENGA</v>
          </cell>
          <cell r="E88601" t="str">
            <v>9196292</v>
          </cell>
        </row>
        <row r="88602">
          <cell r="C88602" t="str">
            <v>BS-P 8543 N</v>
          </cell>
          <cell r="D88602" t="str">
            <v>PILENGA</v>
          </cell>
          <cell r="E88602" t="str">
            <v>90421797</v>
          </cell>
        </row>
        <row r="88603">
          <cell r="C88603" t="str">
            <v>BS-P 8543 N</v>
          </cell>
          <cell r="D88603" t="str">
            <v>PILENGA</v>
          </cell>
          <cell r="E88603" t="str">
            <v>91158366</v>
          </cell>
        </row>
        <row r="88604">
          <cell r="C88604" t="str">
            <v>BS-P 8543 N</v>
          </cell>
          <cell r="D88604" t="str">
            <v>PILENGA</v>
          </cell>
          <cell r="E88604" t="str">
            <v>S4520006</v>
          </cell>
        </row>
        <row r="88605">
          <cell r="C88605" t="str">
            <v>BS-P 8543 N</v>
          </cell>
          <cell r="D88605" t="str">
            <v>PILENGA</v>
          </cell>
          <cell r="E88605" t="str">
            <v>90421863</v>
          </cell>
        </row>
        <row r="88606">
          <cell r="C88606" t="str">
            <v>BS-P 8543 N</v>
          </cell>
          <cell r="D88606" t="str">
            <v>PILENGA</v>
          </cell>
          <cell r="E88606" t="str">
            <v>NP1464</v>
          </cell>
        </row>
        <row r="88607">
          <cell r="C88607" t="str">
            <v>BS-P 8543 N</v>
          </cell>
          <cell r="D88607" t="str">
            <v>PILENGA</v>
          </cell>
          <cell r="E88607" t="str">
            <v>S4520005</v>
          </cell>
        </row>
        <row r="88608">
          <cell r="C88608" t="str">
            <v>BS-P 8543 N</v>
          </cell>
          <cell r="D88608" t="str">
            <v>PILENGA</v>
          </cell>
          <cell r="E88608" t="str">
            <v>91149506</v>
          </cell>
        </row>
        <row r="88609">
          <cell r="C88609" t="str">
            <v>BS-P 8543 N</v>
          </cell>
          <cell r="D88609" t="str">
            <v>PILENGA</v>
          </cell>
          <cell r="E88609" t="str">
            <v>96226110</v>
          </cell>
        </row>
        <row r="88610">
          <cell r="C88610" t="str">
            <v>BS-P 8543 N</v>
          </cell>
          <cell r="D88610" t="str">
            <v>PILENGA</v>
          </cell>
          <cell r="E88610" t="str">
            <v>S4520003</v>
          </cell>
        </row>
        <row r="88611">
          <cell r="C88611" t="str">
            <v>BS-P 8543 N</v>
          </cell>
          <cell r="D88611" t="str">
            <v>PILENGA</v>
          </cell>
          <cell r="E88611" t="str">
            <v>96430417</v>
          </cell>
        </row>
        <row r="88612">
          <cell r="C88612" t="str">
            <v>BS-P 8543 N</v>
          </cell>
          <cell r="D88612" t="str">
            <v>PILENGA</v>
          </cell>
          <cell r="E88612" t="str">
            <v>S4520006</v>
          </cell>
        </row>
        <row r="88613">
          <cell r="C88613" t="str">
            <v>BS-P 8543 N</v>
          </cell>
          <cell r="D88613" t="str">
            <v>PILENGA</v>
          </cell>
          <cell r="E88613" t="str">
            <v>NP1464</v>
          </cell>
        </row>
        <row r="88614">
          <cell r="C88614" t="str">
            <v>BS-P 8543 N</v>
          </cell>
          <cell r="D88614" t="str">
            <v>PILENGA</v>
          </cell>
          <cell r="E88614" t="str">
            <v>S4520005</v>
          </cell>
        </row>
        <row r="88615">
          <cell r="C88615" t="str">
            <v>BS-P 8543 N</v>
          </cell>
          <cell r="D88615" t="str">
            <v>PILENGA</v>
          </cell>
          <cell r="E88615" t="str">
            <v>96226110</v>
          </cell>
        </row>
        <row r="88616">
          <cell r="C88616" t="str">
            <v>BS-P 8543 N</v>
          </cell>
          <cell r="D88616" t="str">
            <v>PILENGA</v>
          </cell>
          <cell r="E88616" t="str">
            <v>S4520003</v>
          </cell>
        </row>
        <row r="88617">
          <cell r="C88617" t="str">
            <v>BS-P 8543 N</v>
          </cell>
          <cell r="D88617" t="str">
            <v>PILENGA</v>
          </cell>
          <cell r="E88617" t="str">
            <v>NP1441</v>
          </cell>
        </row>
        <row r="88618">
          <cell r="C88618" t="str">
            <v>BS-P 8543 N</v>
          </cell>
          <cell r="D88618" t="str">
            <v>PILENGA</v>
          </cell>
          <cell r="E88618" t="str">
            <v>20023501090P</v>
          </cell>
        </row>
        <row r="88619">
          <cell r="C88619" t="str">
            <v>BS-P 8543 N</v>
          </cell>
          <cell r="D88619" t="str">
            <v>PILENGA</v>
          </cell>
          <cell r="E88619" t="str">
            <v>2002-3501090P</v>
          </cell>
        </row>
        <row r="88620">
          <cell r="C88620" t="str">
            <v>BS-P 8543 N</v>
          </cell>
          <cell r="D88620" t="str">
            <v>PILENGA</v>
          </cell>
          <cell r="E88620" t="str">
            <v>96226110</v>
          </cell>
        </row>
        <row r="88621">
          <cell r="C88621" t="str">
            <v>BS-P 8543 N</v>
          </cell>
          <cell r="D88621" t="str">
            <v>PILENGA</v>
          </cell>
          <cell r="E88621" t="str">
            <v>S4520003</v>
          </cell>
        </row>
        <row r="88622">
          <cell r="C88622" t="str">
            <v>FA 3166</v>
          </cell>
          <cell r="D88622" t="str">
            <v>BM</v>
          </cell>
          <cell r="E88622" t="str">
            <v>LX2059</v>
          </cell>
        </row>
        <row r="88623">
          <cell r="C88623" t="str">
            <v>FA 3166</v>
          </cell>
          <cell r="D88623" t="str">
            <v>BM</v>
          </cell>
          <cell r="E88623" t="str">
            <v>E839L</v>
          </cell>
        </row>
        <row r="88624">
          <cell r="C88624" t="str">
            <v>FA 3166</v>
          </cell>
          <cell r="D88624" t="str">
            <v>BM</v>
          </cell>
          <cell r="E88624" t="str">
            <v>1444.QU</v>
          </cell>
        </row>
        <row r="88625">
          <cell r="C88625" t="str">
            <v>FA 3166</v>
          </cell>
          <cell r="D88625" t="str">
            <v>BM</v>
          </cell>
          <cell r="E88625" t="str">
            <v>1606402680</v>
          </cell>
        </row>
        <row r="88626">
          <cell r="C88626" t="str">
            <v>FA 3166</v>
          </cell>
          <cell r="D88626" t="str">
            <v>BM</v>
          </cell>
          <cell r="E88626" t="str">
            <v>1444SQ</v>
          </cell>
        </row>
        <row r="88627">
          <cell r="C88627" t="str">
            <v>FA 3166</v>
          </cell>
          <cell r="D88627" t="str">
            <v>BM</v>
          </cell>
          <cell r="E88627" t="str">
            <v>1444.QV</v>
          </cell>
        </row>
        <row r="88628">
          <cell r="C88628" t="str">
            <v>FA 3166</v>
          </cell>
          <cell r="D88628" t="str">
            <v>BM</v>
          </cell>
          <cell r="E88628" t="str">
            <v>1444.SQ</v>
          </cell>
        </row>
        <row r="88629">
          <cell r="C88629" t="str">
            <v>FA 3166</v>
          </cell>
          <cell r="D88629" t="str">
            <v>BM</v>
          </cell>
          <cell r="E88629" t="str">
            <v>1444.SR</v>
          </cell>
        </row>
        <row r="88630">
          <cell r="C88630" t="str">
            <v>FA 3166</v>
          </cell>
          <cell r="D88630" t="str">
            <v>BM</v>
          </cell>
          <cell r="E88630" t="str">
            <v>1444.QT</v>
          </cell>
        </row>
        <row r="88631">
          <cell r="C88631" t="str">
            <v>FA 3166</v>
          </cell>
          <cell r="D88631" t="str">
            <v>BM</v>
          </cell>
          <cell r="E88631" t="str">
            <v>SB 2274</v>
          </cell>
        </row>
        <row r="88632">
          <cell r="C88632" t="str">
            <v>FA 3166</v>
          </cell>
          <cell r="D88632" t="str">
            <v>BM</v>
          </cell>
          <cell r="E88632" t="str">
            <v>70286</v>
          </cell>
        </row>
        <row r="88633">
          <cell r="C88633" t="str">
            <v>FA 3166</v>
          </cell>
          <cell r="D88633" t="str">
            <v>BM</v>
          </cell>
          <cell r="E88633" t="str">
            <v>NF-5472</v>
          </cell>
        </row>
        <row r="88634">
          <cell r="C88634" t="str">
            <v>FA 3166</v>
          </cell>
          <cell r="D88634" t="str">
            <v>BM</v>
          </cell>
          <cell r="E88634" t="str">
            <v>AG 280</v>
          </cell>
        </row>
        <row r="88635">
          <cell r="C88635" t="str">
            <v>FA 3166</v>
          </cell>
          <cell r="D88635" t="str">
            <v>BM</v>
          </cell>
          <cell r="E88635" t="str">
            <v>FA-118</v>
          </cell>
        </row>
        <row r="88636">
          <cell r="C88636" t="str">
            <v>FA 3166</v>
          </cell>
          <cell r="D88636" t="str">
            <v>BM</v>
          </cell>
          <cell r="E88636" t="str">
            <v>17237LFPCSMS</v>
          </cell>
        </row>
        <row r="88637">
          <cell r="C88637" t="str">
            <v>FA 3166</v>
          </cell>
          <cell r="D88637" t="str">
            <v>BM</v>
          </cell>
          <cell r="E88637" t="str">
            <v>AF49</v>
          </cell>
        </row>
        <row r="88638">
          <cell r="C88638" t="str">
            <v>FA 3166</v>
          </cell>
          <cell r="D88638" t="str">
            <v>BM</v>
          </cell>
          <cell r="E88638" t="str">
            <v>AF 01.49</v>
          </cell>
        </row>
        <row r="88639">
          <cell r="C88639" t="str">
            <v>FA 3166</v>
          </cell>
          <cell r="D88639" t="str">
            <v>BM</v>
          </cell>
          <cell r="E88639" t="str">
            <v>1354884080</v>
          </cell>
        </row>
        <row r="88640">
          <cell r="C88640" t="str">
            <v>FA 3166</v>
          </cell>
          <cell r="D88640" t="str">
            <v>BM</v>
          </cell>
          <cell r="E88640" t="str">
            <v>1359644080</v>
          </cell>
        </row>
        <row r="88641">
          <cell r="C88641" t="str">
            <v>FA 3166</v>
          </cell>
          <cell r="D88641" t="str">
            <v>BM</v>
          </cell>
          <cell r="E88641" t="str">
            <v>1359643080</v>
          </cell>
        </row>
        <row r="88642">
          <cell r="C88642" t="str">
            <v>FA 3166</v>
          </cell>
          <cell r="D88642" t="str">
            <v>BM</v>
          </cell>
          <cell r="E88642" t="str">
            <v>1349042080</v>
          </cell>
        </row>
        <row r="88643">
          <cell r="C88643" t="str">
            <v>FA 3166</v>
          </cell>
          <cell r="D88643" t="str">
            <v>BM</v>
          </cell>
          <cell r="E88643" t="str">
            <v>AR316/1</v>
          </cell>
        </row>
        <row r="88644">
          <cell r="C88644" t="str">
            <v>FA 3166</v>
          </cell>
          <cell r="D88644" t="str">
            <v>BM</v>
          </cell>
          <cell r="E88644" t="str">
            <v>AXS1606402680</v>
          </cell>
        </row>
        <row r="88645">
          <cell r="C88645" t="str">
            <v>FA 3166</v>
          </cell>
          <cell r="D88645" t="str">
            <v>BM</v>
          </cell>
          <cell r="E88645" t="str">
            <v>FA-P 3166</v>
          </cell>
        </row>
        <row r="88646">
          <cell r="C88646" t="str">
            <v>FA 3166</v>
          </cell>
          <cell r="D88646" t="str">
            <v>BM</v>
          </cell>
          <cell r="E88646" t="str">
            <v>LX2059</v>
          </cell>
        </row>
        <row r="88647">
          <cell r="C88647" t="str">
            <v>FA 3166</v>
          </cell>
          <cell r="D88647" t="str">
            <v>BM</v>
          </cell>
          <cell r="E88647" t="str">
            <v>C17237</v>
          </cell>
        </row>
        <row r="88648">
          <cell r="C88648" t="str">
            <v>FA 3166</v>
          </cell>
          <cell r="D88648" t="str">
            <v>BM</v>
          </cell>
          <cell r="E88648" t="str">
            <v>1444.QT</v>
          </cell>
        </row>
        <row r="88649">
          <cell r="C88649" t="str">
            <v>FA 3166</v>
          </cell>
          <cell r="D88649" t="str">
            <v>BM</v>
          </cell>
          <cell r="E88649" t="str">
            <v>PF1283</v>
          </cell>
        </row>
        <row r="88650">
          <cell r="C88650" t="str">
            <v>FA 3166</v>
          </cell>
          <cell r="D88650" t="str">
            <v>BM</v>
          </cell>
          <cell r="E88650" t="str">
            <v>1444.QU</v>
          </cell>
        </row>
        <row r="88651">
          <cell r="C88651" t="str">
            <v>FA 3166</v>
          </cell>
          <cell r="D88651" t="str">
            <v>BM</v>
          </cell>
          <cell r="E88651" t="str">
            <v>1606402680</v>
          </cell>
        </row>
        <row r="88652">
          <cell r="C88652" t="str">
            <v>FA 3166</v>
          </cell>
          <cell r="D88652" t="str">
            <v>BM</v>
          </cell>
          <cell r="E88652" t="str">
            <v>1444SQ</v>
          </cell>
        </row>
        <row r="88653">
          <cell r="C88653" t="str">
            <v>FA 3166</v>
          </cell>
          <cell r="D88653" t="str">
            <v>BM</v>
          </cell>
          <cell r="E88653" t="str">
            <v>1444.QV</v>
          </cell>
        </row>
        <row r="88654">
          <cell r="C88654" t="str">
            <v>FA 3166</v>
          </cell>
          <cell r="D88654" t="str">
            <v>BM</v>
          </cell>
          <cell r="E88654" t="str">
            <v>1444.SQ</v>
          </cell>
        </row>
        <row r="88655">
          <cell r="C88655" t="str">
            <v>FA 3166</v>
          </cell>
          <cell r="D88655" t="str">
            <v>BM</v>
          </cell>
          <cell r="E88655" t="str">
            <v>1444.SR</v>
          </cell>
        </row>
        <row r="88656">
          <cell r="C88656" t="str">
            <v>BS-P 8684</v>
          </cell>
          <cell r="D88656" t="str">
            <v>PILENGA</v>
          </cell>
          <cell r="E88656" t="str">
            <v>5830524A00</v>
          </cell>
        </row>
        <row r="88657">
          <cell r="C88657" t="str">
            <v>BS-P 8684</v>
          </cell>
          <cell r="D88657" t="str">
            <v>PILENGA</v>
          </cell>
          <cell r="E88657" t="str">
            <v>5830524A20</v>
          </cell>
        </row>
        <row r="88658">
          <cell r="C88658" t="str">
            <v>BS-P 8684</v>
          </cell>
          <cell r="D88658" t="str">
            <v>PILENGA</v>
          </cell>
          <cell r="E88658" t="str">
            <v>58305-24020</v>
          </cell>
        </row>
        <row r="88659">
          <cell r="C88659" t="str">
            <v>BS-P 8684</v>
          </cell>
          <cell r="D88659" t="str">
            <v>PILENGA</v>
          </cell>
          <cell r="E88659" t="str">
            <v>58305-24A30</v>
          </cell>
        </row>
        <row r="88660">
          <cell r="C88660" t="str">
            <v>BS-P 8684</v>
          </cell>
          <cell r="D88660" t="str">
            <v>PILENGA</v>
          </cell>
          <cell r="E88660" t="str">
            <v>58305-25A00</v>
          </cell>
        </row>
        <row r="88661">
          <cell r="C88661" t="str">
            <v>BS-P 8684</v>
          </cell>
          <cell r="D88661" t="str">
            <v>PILENGA</v>
          </cell>
          <cell r="E88661" t="str">
            <v>58305-24A00</v>
          </cell>
        </row>
        <row r="88662">
          <cell r="C88662" t="str">
            <v>BS-P 8684</v>
          </cell>
          <cell r="D88662" t="str">
            <v>PILENGA</v>
          </cell>
          <cell r="E88662" t="str">
            <v>58305-24A20</v>
          </cell>
        </row>
        <row r="88663">
          <cell r="C88663" t="str">
            <v>BS-P 8684</v>
          </cell>
          <cell r="D88663" t="str">
            <v>PILENGA</v>
          </cell>
          <cell r="E88663" t="str">
            <v>5830524020</v>
          </cell>
        </row>
        <row r="88664">
          <cell r="C88664" t="str">
            <v>BS-P 8684</v>
          </cell>
          <cell r="D88664" t="str">
            <v>PILENGA</v>
          </cell>
          <cell r="E88664" t="str">
            <v>5830524A30</v>
          </cell>
        </row>
        <row r="88665">
          <cell r="C88665" t="str">
            <v>BS-P 8684</v>
          </cell>
          <cell r="D88665" t="str">
            <v>PILENGA</v>
          </cell>
          <cell r="E88665" t="str">
            <v>5830525A00</v>
          </cell>
        </row>
        <row r="88666">
          <cell r="C88666" t="str">
            <v>BS-P 8684</v>
          </cell>
          <cell r="D88666" t="str">
            <v>PILENGA</v>
          </cell>
          <cell r="E88666" t="str">
            <v>2734670</v>
          </cell>
        </row>
        <row r="88667">
          <cell r="C88667" t="str">
            <v>BS-P 8684</v>
          </cell>
          <cell r="D88667" t="str">
            <v>PILENGA</v>
          </cell>
          <cell r="E88667" t="str">
            <v>18492734670</v>
          </cell>
        </row>
        <row r="88668">
          <cell r="C88668" t="str">
            <v>BS-P 8684</v>
          </cell>
          <cell r="D88668" t="str">
            <v>PILENGA</v>
          </cell>
          <cell r="E88668" t="str">
            <v>53-0170</v>
          </cell>
        </row>
        <row r="88669">
          <cell r="C88669" t="str">
            <v>BS-P 8684</v>
          </cell>
          <cell r="D88669" t="str">
            <v>PILENGA</v>
          </cell>
          <cell r="E88669" t="str">
            <v>PSP606KOR</v>
          </cell>
        </row>
        <row r="88670">
          <cell r="C88670" t="str">
            <v>BS-P 8684</v>
          </cell>
          <cell r="D88670" t="str">
            <v>PILENGA</v>
          </cell>
          <cell r="E88670" t="str">
            <v>810043012</v>
          </cell>
        </row>
        <row r="88671">
          <cell r="C88671" t="str">
            <v>BS-P 8684</v>
          </cell>
          <cell r="D88671" t="str">
            <v>PILENGA</v>
          </cell>
          <cell r="E88671" t="str">
            <v>GF0740</v>
          </cell>
        </row>
        <row r="88672">
          <cell r="C88672" t="str">
            <v>BS-P 8684</v>
          </cell>
          <cell r="D88672" t="str">
            <v>PILENGA</v>
          </cell>
          <cell r="E88672" t="str">
            <v>55H13</v>
          </cell>
        </row>
        <row r="88673">
          <cell r="C88673" t="str">
            <v>BS-P 8684</v>
          </cell>
          <cell r="D88673" t="str">
            <v>PILENGA</v>
          </cell>
          <cell r="E88673" t="str">
            <v>FSB606</v>
          </cell>
        </row>
        <row r="88674">
          <cell r="C88674" t="str">
            <v>BS-P 8684</v>
          </cell>
          <cell r="D88674" t="str">
            <v>PILENGA</v>
          </cell>
          <cell r="E88674" t="str">
            <v>153-170</v>
          </cell>
        </row>
        <row r="88675">
          <cell r="C88675" t="str">
            <v>BS-P 8684</v>
          </cell>
          <cell r="D88675" t="str">
            <v>PILENGA</v>
          </cell>
          <cell r="E88675" t="str">
            <v>412100-SX</v>
          </cell>
        </row>
        <row r="88676">
          <cell r="C88676" t="str">
            <v>BS-P 8684</v>
          </cell>
          <cell r="D88676" t="str">
            <v>PILENGA</v>
          </cell>
          <cell r="E88676" t="str">
            <v>S30517</v>
          </cell>
        </row>
        <row r="88677">
          <cell r="C88677" t="str">
            <v>BS-P 8684</v>
          </cell>
          <cell r="D88677" t="str">
            <v>PILENGA</v>
          </cell>
          <cell r="E88677" t="str">
            <v>MRS-2H13</v>
          </cell>
        </row>
        <row r="88678">
          <cell r="C88678" t="str">
            <v>BS-P 8684</v>
          </cell>
          <cell r="D88678" t="str">
            <v>PILENGA</v>
          </cell>
          <cell r="E88678" t="str">
            <v>046.205</v>
          </cell>
        </row>
        <row r="88679">
          <cell r="C88679" t="str">
            <v>BS-P 8684</v>
          </cell>
          <cell r="D88679" t="str">
            <v>PILENGA</v>
          </cell>
          <cell r="E88679" t="str">
            <v>GF-H13AF</v>
          </cell>
        </row>
        <row r="88680">
          <cell r="C88680" t="str">
            <v>BS-P 8684</v>
          </cell>
          <cell r="D88680" t="str">
            <v>PILENGA</v>
          </cell>
          <cell r="E88680" t="str">
            <v>2055RB</v>
          </cell>
        </row>
        <row r="88681">
          <cell r="C88681" t="str">
            <v>BS-P 8684</v>
          </cell>
          <cell r="D88681" t="str">
            <v>PILENGA</v>
          </cell>
          <cell r="E88681" t="str">
            <v>8480</v>
          </cell>
        </row>
        <row r="88682">
          <cell r="C88682" t="str">
            <v>BS-P 8684</v>
          </cell>
          <cell r="D88682" t="str">
            <v>PILENGA</v>
          </cell>
          <cell r="E88682" t="str">
            <v>BP53001</v>
          </cell>
        </row>
        <row r="88683">
          <cell r="C88683" t="str">
            <v>BS-P 8684</v>
          </cell>
          <cell r="D88683" t="str">
            <v>PILENGA</v>
          </cell>
          <cell r="E88683" t="str">
            <v>55-H0-013</v>
          </cell>
        </row>
        <row r="88684">
          <cell r="C88684" t="str">
            <v>BS-P 8684</v>
          </cell>
          <cell r="D88684" t="str">
            <v>PILENGA</v>
          </cell>
          <cell r="E88684" t="str">
            <v>H350I11</v>
          </cell>
        </row>
        <row r="88685">
          <cell r="C88685" t="str">
            <v>BS-P 8684</v>
          </cell>
          <cell r="D88685" t="str">
            <v>PILENGA</v>
          </cell>
          <cell r="E88685" t="str">
            <v>8480</v>
          </cell>
        </row>
        <row r="88686">
          <cell r="C88686" t="str">
            <v>BS-P 8684</v>
          </cell>
          <cell r="D88686" t="str">
            <v>PILENGA</v>
          </cell>
          <cell r="E88686" t="str">
            <v>N01325</v>
          </cell>
        </row>
        <row r="88687">
          <cell r="C88687" t="str">
            <v>BS-P 8684</v>
          </cell>
          <cell r="D88687" t="str">
            <v>PILENGA</v>
          </cell>
          <cell r="E88687" t="str">
            <v>PLA-001</v>
          </cell>
        </row>
        <row r="88688">
          <cell r="C88688" t="str">
            <v>BS-P 8684</v>
          </cell>
          <cell r="D88688" t="str">
            <v>PILENGA</v>
          </cell>
          <cell r="E88688" t="str">
            <v>PLA-E01</v>
          </cell>
        </row>
        <row r="88689">
          <cell r="C88689" t="str">
            <v>BS-P 8684</v>
          </cell>
          <cell r="D88689" t="str">
            <v>PILENGA</v>
          </cell>
          <cell r="E88689" t="str">
            <v>10990.121.7</v>
          </cell>
        </row>
        <row r="88690">
          <cell r="C88690" t="str">
            <v>FD-P 5360 T</v>
          </cell>
          <cell r="D88690" t="str">
            <v>PILENGA</v>
          </cell>
          <cell r="E88690" t="str">
            <v>E172123</v>
          </cell>
        </row>
        <row r="88691">
          <cell r="C88691" t="str">
            <v>FD-P 5360 T</v>
          </cell>
          <cell r="D88691" t="str">
            <v>PILENGA</v>
          </cell>
          <cell r="E88691" t="str">
            <v>E172124</v>
          </cell>
        </row>
        <row r="88692">
          <cell r="C88692" t="str">
            <v>FD-P 5360 T</v>
          </cell>
          <cell r="D88692" t="str">
            <v>PILENGA</v>
          </cell>
          <cell r="E88692" t="str">
            <v>E172227</v>
          </cell>
        </row>
        <row r="88693">
          <cell r="C88693" t="str">
            <v>FD-P 5360 T</v>
          </cell>
          <cell r="D88693" t="str">
            <v>PILENGA</v>
          </cell>
          <cell r="E88693" t="str">
            <v>E172590</v>
          </cell>
        </row>
        <row r="88694">
          <cell r="C88694" t="str">
            <v>FD-P 5360 T</v>
          </cell>
          <cell r="D88694" t="str">
            <v>PILENGA</v>
          </cell>
          <cell r="E88694" t="str">
            <v>1617282980</v>
          </cell>
        </row>
        <row r="88695">
          <cell r="C88695" t="str">
            <v>FD-P 5360 T</v>
          </cell>
          <cell r="D88695" t="str">
            <v>PILENGA</v>
          </cell>
          <cell r="E88695" t="str">
            <v>3649088</v>
          </cell>
        </row>
        <row r="88696">
          <cell r="C88696" t="str">
            <v>FD-P 5360 T</v>
          </cell>
          <cell r="D88696" t="str">
            <v>PILENGA</v>
          </cell>
          <cell r="E88696" t="str">
            <v>36 49 088</v>
          </cell>
        </row>
        <row r="88697">
          <cell r="C88697" t="str">
            <v>FD-P 5360 T</v>
          </cell>
          <cell r="D88697" t="str">
            <v>PILENGA</v>
          </cell>
          <cell r="E88697" t="str">
            <v>LVXL1006</v>
          </cell>
        </row>
        <row r="88698">
          <cell r="C88698" t="str">
            <v>FD-P 5360 T</v>
          </cell>
          <cell r="D88698" t="str">
            <v>PILENGA</v>
          </cell>
          <cell r="E88698" t="str">
            <v>LVX L10 0 6</v>
          </cell>
        </row>
        <row r="88699">
          <cell r="C88699" t="str">
            <v>FD-P 5360 T</v>
          </cell>
          <cell r="D88699" t="str">
            <v>PILENGA</v>
          </cell>
          <cell r="E88699" t="str">
            <v>PBP1399</v>
          </cell>
        </row>
        <row r="88700">
          <cell r="C88700" t="str">
            <v>FD-P 5360 T</v>
          </cell>
          <cell r="D88700" t="str">
            <v>PILENGA</v>
          </cell>
          <cell r="E88700" t="str">
            <v>FD-P 5360</v>
          </cell>
        </row>
        <row r="88701">
          <cell r="C88701" t="str">
            <v>FD-P 5360 T</v>
          </cell>
          <cell r="D88701" t="str">
            <v>PILENGA</v>
          </cell>
          <cell r="E88701" t="str">
            <v>425341</v>
          </cell>
        </row>
        <row r="88702">
          <cell r="C88702" t="str">
            <v>FD-P 5360 T</v>
          </cell>
          <cell r="D88702" t="str">
            <v>PILENGA</v>
          </cell>
          <cell r="E88702" t="str">
            <v>425486</v>
          </cell>
        </row>
        <row r="88703">
          <cell r="C88703" t="str">
            <v>FD-P 5360 T</v>
          </cell>
          <cell r="D88703" t="str">
            <v>PILENGA</v>
          </cell>
          <cell r="E88703" t="str">
            <v>425218</v>
          </cell>
        </row>
        <row r="88704">
          <cell r="C88704" t="str">
            <v>FD-P 5360 T</v>
          </cell>
          <cell r="D88704" t="str">
            <v>PILENGA</v>
          </cell>
          <cell r="E88704" t="str">
            <v>425240</v>
          </cell>
        </row>
        <row r="88705">
          <cell r="C88705" t="str">
            <v>FD-P 5360 T</v>
          </cell>
          <cell r="D88705" t="str">
            <v>PILENGA</v>
          </cell>
          <cell r="E88705" t="str">
            <v>425342</v>
          </cell>
        </row>
        <row r="88706">
          <cell r="C88706" t="str">
            <v>FD-P 5360 T</v>
          </cell>
          <cell r="D88706" t="str">
            <v>PILENGA</v>
          </cell>
          <cell r="E88706" t="str">
            <v>425475</v>
          </cell>
        </row>
        <row r="88707">
          <cell r="C88707" t="str">
            <v>FD-P 5360 T</v>
          </cell>
          <cell r="D88707" t="str">
            <v>PILENGA</v>
          </cell>
          <cell r="E88707" t="str">
            <v>425259</v>
          </cell>
        </row>
        <row r="88708">
          <cell r="C88708" t="str">
            <v>FD-P 5360 T</v>
          </cell>
          <cell r="D88708" t="str">
            <v>PILENGA</v>
          </cell>
          <cell r="E88708" t="str">
            <v>425276</v>
          </cell>
        </row>
        <row r="88709">
          <cell r="C88709" t="str">
            <v>FD-P 5360 T</v>
          </cell>
          <cell r="D88709" t="str">
            <v>PILENGA</v>
          </cell>
          <cell r="E88709" t="str">
            <v>425423</v>
          </cell>
        </row>
        <row r="88710">
          <cell r="C88710" t="str">
            <v>FD-P 5360 T</v>
          </cell>
          <cell r="D88710" t="str">
            <v>PILENGA</v>
          </cell>
          <cell r="E88710" t="str">
            <v>425330</v>
          </cell>
        </row>
        <row r="88711">
          <cell r="C88711" t="str">
            <v>FD-P 5360 T</v>
          </cell>
          <cell r="D88711" t="str">
            <v>PILENGA</v>
          </cell>
          <cell r="E88711" t="str">
            <v>425239</v>
          </cell>
        </row>
        <row r="88712">
          <cell r="C88712" t="str">
            <v>FD-P 5360 T</v>
          </cell>
          <cell r="D88712" t="str">
            <v>PILENGA</v>
          </cell>
          <cell r="E88712" t="str">
            <v>425238</v>
          </cell>
        </row>
        <row r="88713">
          <cell r="C88713" t="str">
            <v>FD-P 5360 T</v>
          </cell>
          <cell r="D88713" t="str">
            <v>PILENGA</v>
          </cell>
          <cell r="E88713" t="str">
            <v>425221</v>
          </cell>
        </row>
        <row r="88714">
          <cell r="C88714" t="str">
            <v>FD-P 5360 T</v>
          </cell>
          <cell r="D88714" t="str">
            <v>PILENGA</v>
          </cell>
          <cell r="E88714" t="str">
            <v>425379</v>
          </cell>
        </row>
        <row r="88715">
          <cell r="C88715" t="str">
            <v>FD-P 5360 T</v>
          </cell>
          <cell r="D88715" t="str">
            <v>PILENGA</v>
          </cell>
          <cell r="E88715" t="str">
            <v>425382</v>
          </cell>
        </row>
        <row r="88716">
          <cell r="C88716" t="str">
            <v>FD-P 5360 T</v>
          </cell>
          <cell r="D88716" t="str">
            <v>PILENGA</v>
          </cell>
          <cell r="E88716" t="str">
            <v>16 112 939 80</v>
          </cell>
        </row>
        <row r="88717">
          <cell r="C88717" t="str">
            <v>FD-P 5360 T</v>
          </cell>
          <cell r="D88717" t="str">
            <v>PILENGA</v>
          </cell>
          <cell r="E88717" t="str">
            <v>4253.38</v>
          </cell>
        </row>
        <row r="88718">
          <cell r="C88718" t="str">
            <v>FD-P 5360 T</v>
          </cell>
          <cell r="D88718" t="str">
            <v>PILENGA</v>
          </cell>
          <cell r="E88718" t="str">
            <v>4253.41</v>
          </cell>
        </row>
        <row r="88719">
          <cell r="C88719" t="str">
            <v>FD-P 5360 T</v>
          </cell>
          <cell r="D88719" t="str">
            <v>PILENGA</v>
          </cell>
          <cell r="E88719" t="str">
            <v>4254.86</v>
          </cell>
        </row>
        <row r="88720">
          <cell r="C88720" t="str">
            <v>FD-P 5360 T</v>
          </cell>
          <cell r="D88720" t="str">
            <v>PILENGA</v>
          </cell>
          <cell r="E88720" t="str">
            <v>4253.42</v>
          </cell>
        </row>
        <row r="88721">
          <cell r="C88721" t="str">
            <v>FD-P 5360 T</v>
          </cell>
          <cell r="D88721" t="str">
            <v>PILENGA</v>
          </cell>
          <cell r="E88721" t="str">
            <v>4254.75</v>
          </cell>
        </row>
        <row r="88722">
          <cell r="C88722" t="str">
            <v>FD-P 5360 T</v>
          </cell>
          <cell r="D88722" t="str">
            <v>PILENGA</v>
          </cell>
          <cell r="E88722" t="str">
            <v>4252.59</v>
          </cell>
        </row>
        <row r="88723">
          <cell r="C88723" t="str">
            <v>FD-P 5360 T</v>
          </cell>
          <cell r="D88723" t="str">
            <v>PILENGA</v>
          </cell>
          <cell r="E88723" t="str">
            <v>4252.76</v>
          </cell>
        </row>
        <row r="88724">
          <cell r="C88724" t="str">
            <v>FD-P 5360 T</v>
          </cell>
          <cell r="D88724" t="str">
            <v>PILENGA</v>
          </cell>
          <cell r="E88724" t="str">
            <v>16 104 896 80</v>
          </cell>
        </row>
        <row r="88725">
          <cell r="C88725" t="str">
            <v>FD-P 5360 T</v>
          </cell>
          <cell r="D88725" t="str">
            <v>PILENGA</v>
          </cell>
          <cell r="E88725" t="str">
            <v>16 111 406 80</v>
          </cell>
        </row>
        <row r="88726">
          <cell r="C88726" t="str">
            <v>FD-P 5360 T</v>
          </cell>
          <cell r="D88726" t="str">
            <v>PILENGA</v>
          </cell>
          <cell r="E88726" t="str">
            <v>16 140 058 80</v>
          </cell>
        </row>
        <row r="88727">
          <cell r="C88727" t="str">
            <v>FD-P 5360 T</v>
          </cell>
          <cell r="D88727" t="str">
            <v>PILENGA</v>
          </cell>
          <cell r="E88727" t="str">
            <v>4254.23</v>
          </cell>
        </row>
        <row r="88728">
          <cell r="C88728" t="str">
            <v>FD-P 5360 T</v>
          </cell>
          <cell r="D88728" t="str">
            <v>PILENGA</v>
          </cell>
          <cell r="E88728" t="str">
            <v>4253.30</v>
          </cell>
        </row>
        <row r="88729">
          <cell r="C88729" t="str">
            <v>FD-P 5360 T</v>
          </cell>
          <cell r="D88729" t="str">
            <v>PILENGA</v>
          </cell>
          <cell r="E88729" t="str">
            <v>4253.79</v>
          </cell>
        </row>
        <row r="88730">
          <cell r="C88730" t="str">
            <v>FD-P 5360 T</v>
          </cell>
          <cell r="D88730" t="str">
            <v>PILENGA</v>
          </cell>
          <cell r="E88730" t="str">
            <v>16 172 923 80</v>
          </cell>
        </row>
        <row r="88731">
          <cell r="C88731" t="str">
            <v>FD-P 5360 T</v>
          </cell>
          <cell r="D88731" t="str">
            <v>PILENGA</v>
          </cell>
          <cell r="E88731" t="str">
            <v>16 461 861 80</v>
          </cell>
        </row>
        <row r="88732">
          <cell r="C88732" t="str">
            <v>FD-P 5360 T</v>
          </cell>
          <cell r="D88732" t="str">
            <v>PILENGA</v>
          </cell>
          <cell r="E88732" t="str">
            <v>4253.82</v>
          </cell>
        </row>
        <row r="88733">
          <cell r="C88733" t="str">
            <v>FD-P 5360 T</v>
          </cell>
          <cell r="D88733" t="str">
            <v>PILENGA</v>
          </cell>
          <cell r="E88733" t="str">
            <v>425338</v>
          </cell>
        </row>
        <row r="88734">
          <cell r="C88734" t="str">
            <v>FD-P 7640 T</v>
          </cell>
          <cell r="D88734" t="str">
            <v>PILENGA</v>
          </cell>
          <cell r="E88734" t="str">
            <v>FD-P 7640</v>
          </cell>
        </row>
        <row r="88735">
          <cell r="C88735" t="str">
            <v>FD-P 7640 T</v>
          </cell>
          <cell r="D88735" t="str">
            <v>PILENGA</v>
          </cell>
          <cell r="E88735" t="str">
            <v>PBP1641</v>
          </cell>
        </row>
        <row r="88736">
          <cell r="C88736" t="str">
            <v>FD-P 7640 T</v>
          </cell>
          <cell r="D88736" t="str">
            <v>PILENGA</v>
          </cell>
          <cell r="E88736" t="str">
            <v>1605558</v>
          </cell>
        </row>
        <row r="88737">
          <cell r="C88737" t="str">
            <v>FD-P 7640 T</v>
          </cell>
          <cell r="D88737" t="str">
            <v>PILENGA</v>
          </cell>
          <cell r="E88737" t="str">
            <v>16 05 558</v>
          </cell>
        </row>
        <row r="88738">
          <cell r="C88738" t="str">
            <v>FD-P 7640 T</v>
          </cell>
          <cell r="D88738" t="str">
            <v>PILENGA</v>
          </cell>
          <cell r="E88738" t="str">
            <v>93190982</v>
          </cell>
        </row>
        <row r="88739">
          <cell r="C88739" t="str">
            <v>FD-P 7640 T</v>
          </cell>
          <cell r="D88739" t="str">
            <v>PILENGA</v>
          </cell>
          <cell r="E88739" t="str">
            <v>5K0 698 151 A</v>
          </cell>
        </row>
        <row r="88740">
          <cell r="C88740" t="str">
            <v>FD-P 7640 T</v>
          </cell>
          <cell r="D88740" t="str">
            <v>PILENGA</v>
          </cell>
          <cell r="E88740" t="str">
            <v>5K0698151A</v>
          </cell>
        </row>
        <row r="88741">
          <cell r="C88741" t="str">
            <v>FD-P 7640 T</v>
          </cell>
          <cell r="D88741" t="str">
            <v>PILENGA</v>
          </cell>
          <cell r="E88741" t="str">
            <v>8J0698151A</v>
          </cell>
        </row>
        <row r="88742">
          <cell r="C88742" t="str">
            <v>FD-P 7640 T</v>
          </cell>
          <cell r="D88742" t="str">
            <v>PILENGA</v>
          </cell>
          <cell r="E88742" t="str">
            <v>5K0698151B</v>
          </cell>
        </row>
        <row r="88743">
          <cell r="C88743" t="str">
            <v>FD-P 7640 T</v>
          </cell>
          <cell r="D88743" t="str">
            <v>PILENGA</v>
          </cell>
          <cell r="E88743" t="str">
            <v>L1K0698151E</v>
          </cell>
        </row>
        <row r="88744">
          <cell r="C88744" t="str">
            <v>FD-P 7640 T</v>
          </cell>
          <cell r="D88744" t="str">
            <v>PILENGA</v>
          </cell>
          <cell r="E88744" t="str">
            <v>3C0698151J</v>
          </cell>
        </row>
        <row r="88745">
          <cell r="C88745" t="str">
            <v>FD-P 7640 T</v>
          </cell>
          <cell r="D88745" t="str">
            <v>PILENGA</v>
          </cell>
          <cell r="E88745" t="str">
            <v>3C0698151P</v>
          </cell>
        </row>
        <row r="88746">
          <cell r="C88746" t="str">
            <v>FD-P 7640 T</v>
          </cell>
          <cell r="D88746" t="str">
            <v>PILENGA</v>
          </cell>
          <cell r="E88746" t="str">
            <v>L3C0698151J</v>
          </cell>
        </row>
        <row r="88747">
          <cell r="C88747" t="str">
            <v>FD-P 7640 T</v>
          </cell>
          <cell r="D88747" t="str">
            <v>PILENGA</v>
          </cell>
          <cell r="E88747" t="str">
            <v>L3C0698151C</v>
          </cell>
        </row>
        <row r="88748">
          <cell r="C88748" t="str">
            <v>FD-P 7640 T</v>
          </cell>
          <cell r="D88748" t="str">
            <v>PILENGA</v>
          </cell>
          <cell r="E88748" t="str">
            <v>L5C0698151A</v>
          </cell>
        </row>
        <row r="88749">
          <cell r="C88749" t="str">
            <v>FD-P 7640 T</v>
          </cell>
          <cell r="D88749" t="str">
            <v>PILENGA</v>
          </cell>
          <cell r="E88749" t="str">
            <v>L3C0698151D</v>
          </cell>
        </row>
        <row r="88750">
          <cell r="C88750" t="str">
            <v>FD-P 7640 T</v>
          </cell>
          <cell r="D88750" t="str">
            <v>PILENGA</v>
          </cell>
          <cell r="E88750" t="str">
            <v>3C0698151K</v>
          </cell>
        </row>
        <row r="88751">
          <cell r="C88751" t="str">
            <v>FD-P 7640 T</v>
          </cell>
          <cell r="D88751" t="str">
            <v>PILENGA</v>
          </cell>
          <cell r="E88751" t="str">
            <v>L3C0698151A</v>
          </cell>
        </row>
        <row r="88752">
          <cell r="C88752" t="str">
            <v>FD-P 7640 T</v>
          </cell>
          <cell r="D88752" t="str">
            <v>PILENGA</v>
          </cell>
          <cell r="E88752" t="str">
            <v>8J0698151P</v>
          </cell>
        </row>
        <row r="88753">
          <cell r="C88753" t="str">
            <v>FD-P 7640 T</v>
          </cell>
          <cell r="D88753" t="str">
            <v>PILENGA</v>
          </cell>
          <cell r="E88753" t="str">
            <v>5K0698151C</v>
          </cell>
        </row>
        <row r="88754">
          <cell r="C88754" t="str">
            <v>FD-P 7640 T</v>
          </cell>
          <cell r="D88754" t="str">
            <v>PILENGA</v>
          </cell>
          <cell r="E88754" t="str">
            <v>1K0 698 151</v>
          </cell>
        </row>
        <row r="88755">
          <cell r="C88755" t="str">
            <v>FD-P 7640 T</v>
          </cell>
          <cell r="D88755" t="str">
            <v>PILENGA</v>
          </cell>
          <cell r="E88755" t="str">
            <v>1K0 698 151 C</v>
          </cell>
        </row>
        <row r="88756">
          <cell r="C88756" t="str">
            <v>FD-P 7640 T</v>
          </cell>
          <cell r="D88756" t="str">
            <v>PILENGA</v>
          </cell>
          <cell r="E88756" t="str">
            <v>3C0 698 151</v>
          </cell>
        </row>
        <row r="88757">
          <cell r="C88757" t="str">
            <v>FD-P 7640 T</v>
          </cell>
          <cell r="D88757" t="str">
            <v>PILENGA</v>
          </cell>
          <cell r="E88757" t="str">
            <v>3C0 698 151 B</v>
          </cell>
        </row>
        <row r="88758">
          <cell r="C88758" t="str">
            <v>FD-P 7640 T</v>
          </cell>
          <cell r="D88758" t="str">
            <v>PILENGA</v>
          </cell>
          <cell r="E88758" t="str">
            <v>8J0 698 151</v>
          </cell>
        </row>
        <row r="88759">
          <cell r="C88759" t="str">
            <v>FD-P 7640 T</v>
          </cell>
          <cell r="D88759" t="str">
            <v>PILENGA</v>
          </cell>
          <cell r="E88759" t="str">
            <v>8J0 698 151 F</v>
          </cell>
        </row>
        <row r="88760">
          <cell r="C88760" t="str">
            <v>FD-P 7640 T</v>
          </cell>
          <cell r="D88760" t="str">
            <v>PILENGA</v>
          </cell>
          <cell r="E88760" t="str">
            <v>5K0 698 151 B</v>
          </cell>
        </row>
        <row r="88761">
          <cell r="C88761" t="str">
            <v>FD-P 7640 T</v>
          </cell>
          <cell r="D88761" t="str">
            <v>PILENGA</v>
          </cell>
          <cell r="E88761" t="str">
            <v>L1K0 698 151 E</v>
          </cell>
        </row>
        <row r="88762">
          <cell r="C88762" t="str">
            <v>FD-P 7640 T</v>
          </cell>
          <cell r="D88762" t="str">
            <v>PILENGA</v>
          </cell>
          <cell r="E88762" t="str">
            <v>3C0 698 151 J</v>
          </cell>
        </row>
        <row r="88763">
          <cell r="C88763" t="str">
            <v>FD-P 7640 T</v>
          </cell>
          <cell r="D88763" t="str">
            <v>PILENGA</v>
          </cell>
          <cell r="E88763" t="str">
            <v>3C0 698 151 P</v>
          </cell>
        </row>
        <row r="88764">
          <cell r="C88764" t="str">
            <v>FD-P 7640 T</v>
          </cell>
          <cell r="D88764" t="str">
            <v>PILENGA</v>
          </cell>
          <cell r="E88764" t="str">
            <v>L3C0 698 151 J</v>
          </cell>
        </row>
        <row r="88765">
          <cell r="C88765" t="str">
            <v>FD-P 7640 T</v>
          </cell>
          <cell r="D88765" t="str">
            <v>PILENGA</v>
          </cell>
          <cell r="E88765" t="str">
            <v>L3C0 698 151 C</v>
          </cell>
        </row>
        <row r="88766">
          <cell r="C88766" t="str">
            <v>FD-P 7640 T</v>
          </cell>
          <cell r="D88766" t="str">
            <v>PILENGA</v>
          </cell>
          <cell r="E88766" t="str">
            <v>L5C0 698 151 A</v>
          </cell>
        </row>
        <row r="88767">
          <cell r="C88767" t="str">
            <v>FD-P 7640 T</v>
          </cell>
          <cell r="D88767" t="str">
            <v>PILENGA</v>
          </cell>
          <cell r="E88767" t="str">
            <v>L3C0 698 151 D</v>
          </cell>
        </row>
        <row r="88768">
          <cell r="C88768" t="str">
            <v>FD-P 7640 T</v>
          </cell>
          <cell r="D88768" t="str">
            <v>PILENGA</v>
          </cell>
          <cell r="E88768" t="str">
            <v>3C0 698 151 K</v>
          </cell>
        </row>
        <row r="88769">
          <cell r="C88769" t="str">
            <v>FD-P 7640 T</v>
          </cell>
          <cell r="D88769" t="str">
            <v>PILENGA</v>
          </cell>
          <cell r="E88769" t="str">
            <v>L3C0 698 151 A</v>
          </cell>
        </row>
        <row r="88770">
          <cell r="C88770" t="str">
            <v>FD-P 7640 T</v>
          </cell>
          <cell r="D88770" t="str">
            <v>PILENGA</v>
          </cell>
          <cell r="E88770" t="str">
            <v>8J0 698 151 P</v>
          </cell>
        </row>
        <row r="88771">
          <cell r="C88771" t="str">
            <v>FD-P 7640 T</v>
          </cell>
          <cell r="D88771" t="str">
            <v>PILENGA</v>
          </cell>
          <cell r="E88771" t="str">
            <v>5K0 698 151 C</v>
          </cell>
        </row>
        <row r="88772">
          <cell r="C88772" t="str">
            <v>FD-P 7640 T</v>
          </cell>
          <cell r="D88772" t="str">
            <v>PILENGA</v>
          </cell>
          <cell r="E88772" t="str">
            <v>8J0698151F</v>
          </cell>
        </row>
        <row r="88773">
          <cell r="C88773" t="str">
            <v>FD-P 7640 T</v>
          </cell>
          <cell r="D88773" t="str">
            <v>PILENGA</v>
          </cell>
          <cell r="E88773" t="str">
            <v>8J0 698 151 A</v>
          </cell>
        </row>
        <row r="88774">
          <cell r="C88774" t="str">
            <v>FD-P 7640 T</v>
          </cell>
          <cell r="D88774" t="str">
            <v>PILENGA</v>
          </cell>
          <cell r="E88774" t="str">
            <v>1k0 698 151 e</v>
          </cell>
        </row>
        <row r="88775">
          <cell r="C88775" t="str">
            <v>FD-P 7640 T</v>
          </cell>
          <cell r="D88775" t="str">
            <v>PILENGA</v>
          </cell>
          <cell r="E88775" t="str">
            <v>JZW 698 151 B</v>
          </cell>
        </row>
        <row r="88776">
          <cell r="C88776" t="str">
            <v>FD-P 7640 T</v>
          </cell>
          <cell r="D88776" t="str">
            <v>PILENGA</v>
          </cell>
          <cell r="E88776" t="str">
            <v>8J0 698 151 C</v>
          </cell>
        </row>
        <row r="88777">
          <cell r="C88777" t="str">
            <v>FD-P 7640 T</v>
          </cell>
          <cell r="D88777" t="str">
            <v>PILENGA</v>
          </cell>
          <cell r="E88777" t="str">
            <v>3C0 698 151 C</v>
          </cell>
        </row>
        <row r="88778">
          <cell r="C88778" t="str">
            <v>FD-P 7640 T</v>
          </cell>
          <cell r="D88778" t="str">
            <v>PILENGA</v>
          </cell>
          <cell r="E88778" t="str">
            <v>3C0 698 151 A</v>
          </cell>
        </row>
        <row r="88779">
          <cell r="C88779" t="str">
            <v>FD-P 7640 T</v>
          </cell>
          <cell r="D88779" t="str">
            <v>PILENGA</v>
          </cell>
          <cell r="E88779" t="str">
            <v>5K0 698 151</v>
          </cell>
        </row>
        <row r="88780">
          <cell r="C88780" t="str">
            <v>FD-P 7640 T</v>
          </cell>
          <cell r="D88780" t="str">
            <v>PILENGA</v>
          </cell>
          <cell r="E88780" t="str">
            <v>3C0 698 151 D</v>
          </cell>
        </row>
        <row r="88781">
          <cell r="C88781" t="str">
            <v>FD-P 7640 T</v>
          </cell>
          <cell r="D88781" t="str">
            <v>PILENGA</v>
          </cell>
          <cell r="E88781" t="str">
            <v>JZW698151B</v>
          </cell>
        </row>
        <row r="88782">
          <cell r="C88782" t="str">
            <v>FD-P 7640 T</v>
          </cell>
          <cell r="D88782" t="str">
            <v>PILENGA</v>
          </cell>
          <cell r="E88782" t="str">
            <v>1K0698151</v>
          </cell>
        </row>
        <row r="88783">
          <cell r="C88783" t="str">
            <v>FD-P 7640 T</v>
          </cell>
          <cell r="D88783" t="str">
            <v>PILENGA</v>
          </cell>
          <cell r="E88783" t="str">
            <v>1K0698151C</v>
          </cell>
        </row>
        <row r="88784">
          <cell r="C88784" t="str">
            <v>FD-P 7640 T</v>
          </cell>
          <cell r="D88784" t="str">
            <v>PILENGA</v>
          </cell>
          <cell r="E88784" t="str">
            <v>1K0698151E</v>
          </cell>
        </row>
        <row r="88785">
          <cell r="C88785" t="str">
            <v>FD-P 7640 T</v>
          </cell>
          <cell r="D88785" t="str">
            <v>PILENGA</v>
          </cell>
          <cell r="E88785" t="str">
            <v>3C0698151</v>
          </cell>
        </row>
        <row r="88786">
          <cell r="C88786" t="str">
            <v>FD-P 7640 T</v>
          </cell>
          <cell r="D88786" t="str">
            <v>PILENGA</v>
          </cell>
          <cell r="E88786" t="str">
            <v>3C0698151A</v>
          </cell>
        </row>
        <row r="88787">
          <cell r="C88787" t="str">
            <v>FD-P 7640 T</v>
          </cell>
          <cell r="D88787" t="str">
            <v>PILENGA</v>
          </cell>
          <cell r="E88787" t="str">
            <v>3C0698151B</v>
          </cell>
        </row>
        <row r="88788">
          <cell r="C88788" t="str">
            <v>FD-P 7640 T</v>
          </cell>
          <cell r="D88788" t="str">
            <v>PILENGA</v>
          </cell>
          <cell r="E88788" t="str">
            <v>3C0698151C</v>
          </cell>
        </row>
        <row r="88789">
          <cell r="C88789" t="str">
            <v>FD-P 7640 T</v>
          </cell>
          <cell r="D88789" t="str">
            <v>PILENGA</v>
          </cell>
          <cell r="E88789" t="str">
            <v>3C0698151D</v>
          </cell>
        </row>
        <row r="88790">
          <cell r="C88790" t="str">
            <v>FD-P 7640 T</v>
          </cell>
          <cell r="D88790" t="str">
            <v>PILENGA</v>
          </cell>
          <cell r="E88790" t="str">
            <v>5C0698151A</v>
          </cell>
        </row>
        <row r="88791">
          <cell r="C88791" t="str">
            <v>FD-P 7640 T</v>
          </cell>
          <cell r="D88791" t="str">
            <v>PILENGA</v>
          </cell>
          <cell r="E88791" t="str">
            <v>5K0698151</v>
          </cell>
        </row>
        <row r="88792">
          <cell r="C88792" t="str">
            <v>FD-P 7640 T</v>
          </cell>
          <cell r="D88792" t="str">
            <v>PILENGA</v>
          </cell>
          <cell r="E88792" t="str">
            <v>8J0698151</v>
          </cell>
        </row>
        <row r="88793">
          <cell r="C88793" t="str">
            <v>FD-P 7640 T</v>
          </cell>
          <cell r="D88793" t="str">
            <v>PILENGA</v>
          </cell>
          <cell r="E88793" t="str">
            <v>8J0698151C</v>
          </cell>
        </row>
        <row r="88794">
          <cell r="C88794" t="str">
            <v>FD-P 7640 T</v>
          </cell>
          <cell r="D88794" t="str">
            <v>PILENGA</v>
          </cell>
          <cell r="E88794" t="str">
            <v>5K0 698 151</v>
          </cell>
        </row>
        <row r="88795">
          <cell r="C88795" t="str">
            <v>FD-P 7640 T</v>
          </cell>
          <cell r="D88795" t="str">
            <v>PILENGA</v>
          </cell>
          <cell r="E88795" t="str">
            <v>5K0698151</v>
          </cell>
        </row>
        <row r="88796">
          <cell r="C88796" t="str">
            <v>FD-P 7645 T</v>
          </cell>
          <cell r="D88796" t="str">
            <v>PILENGA</v>
          </cell>
          <cell r="E88796" t="str">
            <v>05P1795</v>
          </cell>
        </row>
        <row r="88797">
          <cell r="C88797" t="str">
            <v>FD-P 7645 T</v>
          </cell>
          <cell r="D88797" t="str">
            <v>PILENGA</v>
          </cell>
          <cell r="E88797" t="str">
            <v>SP 668</v>
          </cell>
        </row>
        <row r="88798">
          <cell r="C88798" t="str">
            <v>FD-P 7645 T</v>
          </cell>
          <cell r="D88798" t="str">
            <v>PILENGA</v>
          </cell>
          <cell r="E88798" t="str">
            <v>6RU 698 151</v>
          </cell>
        </row>
        <row r="88799">
          <cell r="C88799" t="str">
            <v>FD-P 7645 T</v>
          </cell>
          <cell r="D88799" t="str">
            <v>PILENGA</v>
          </cell>
          <cell r="E88799" t="str">
            <v>6RU 698 151 A</v>
          </cell>
        </row>
        <row r="88800">
          <cell r="C88800" t="str">
            <v>FD-P 7645 T</v>
          </cell>
          <cell r="D88800" t="str">
            <v>PILENGA</v>
          </cell>
          <cell r="E88800" t="str">
            <v>6RU698151B</v>
          </cell>
        </row>
        <row r="88801">
          <cell r="C88801" t="str">
            <v>FD-P 7645 T</v>
          </cell>
          <cell r="D88801" t="str">
            <v>PILENGA</v>
          </cell>
          <cell r="E88801" t="str">
            <v>JZW698151AK</v>
          </cell>
        </row>
        <row r="88802">
          <cell r="C88802" t="str">
            <v>FD-P 7645 T</v>
          </cell>
          <cell r="D88802" t="str">
            <v>PILENGA</v>
          </cell>
          <cell r="E88802" t="str">
            <v>JZW 698 151 AK</v>
          </cell>
        </row>
        <row r="88803">
          <cell r="C88803" t="str">
            <v>FD-P 7645 T</v>
          </cell>
          <cell r="D88803" t="str">
            <v>PILENGA</v>
          </cell>
          <cell r="E88803" t="str">
            <v>6RU698151</v>
          </cell>
        </row>
        <row r="88804">
          <cell r="C88804" t="str">
            <v>FD-P 7645 T</v>
          </cell>
          <cell r="D88804" t="str">
            <v>PILENGA</v>
          </cell>
          <cell r="E88804" t="str">
            <v>6RU698151A</v>
          </cell>
        </row>
        <row r="88805">
          <cell r="C88805" t="str">
            <v>FD-P 7645 T</v>
          </cell>
          <cell r="D88805" t="str">
            <v>PILENGA</v>
          </cell>
          <cell r="E88805" t="str">
            <v>6RU 698 151 B</v>
          </cell>
        </row>
        <row r="88806">
          <cell r="C88806" t="str">
            <v>FD-P 7645 T</v>
          </cell>
          <cell r="D88806" t="str">
            <v>PILENGA</v>
          </cell>
          <cell r="E88806" t="str">
            <v>HP8491NY</v>
          </cell>
        </row>
        <row r="88807">
          <cell r="C88807" t="str">
            <v>FD-P 7645 T</v>
          </cell>
          <cell r="D88807" t="str">
            <v>PILENGA</v>
          </cell>
          <cell r="E88807" t="str">
            <v>37957</v>
          </cell>
        </row>
        <row r="88808">
          <cell r="C88808" t="str">
            <v>FD-P 7645 T</v>
          </cell>
          <cell r="D88808" t="str">
            <v>PILENGA</v>
          </cell>
          <cell r="E88808" t="str">
            <v>GDB 2027</v>
          </cell>
        </row>
        <row r="88809">
          <cell r="C88809" t="str">
            <v>FD-P 7645 T</v>
          </cell>
          <cell r="D88809" t="str">
            <v>PILENGA</v>
          </cell>
          <cell r="E88809" t="str">
            <v>LP2444</v>
          </cell>
        </row>
        <row r="88810">
          <cell r="C88810" t="str">
            <v>FD-P 7645 T</v>
          </cell>
          <cell r="D88810" t="str">
            <v>PILENGA</v>
          </cell>
          <cell r="E88810" t="str">
            <v>BD-8035</v>
          </cell>
        </row>
        <row r="88811">
          <cell r="C88811" t="str">
            <v>FD-P 7645 T</v>
          </cell>
          <cell r="D88811" t="str">
            <v>PILENGA</v>
          </cell>
          <cell r="E88811" t="str">
            <v>BP43023</v>
          </cell>
        </row>
        <row r="88812">
          <cell r="C88812" t="str">
            <v>FD-P 7645 T</v>
          </cell>
          <cell r="D88812" t="str">
            <v>PILENGA</v>
          </cell>
          <cell r="E88812" t="str">
            <v>0 986 424 364</v>
          </cell>
        </row>
        <row r="88813">
          <cell r="C88813" t="str">
            <v>FD-P 7645 T</v>
          </cell>
          <cell r="D88813" t="str">
            <v>PILENGA</v>
          </cell>
          <cell r="E88813" t="str">
            <v>2568101</v>
          </cell>
        </row>
        <row r="88814">
          <cell r="C88814" t="str">
            <v>FD-P 7645 T</v>
          </cell>
          <cell r="D88814" t="str">
            <v>PILENGA</v>
          </cell>
          <cell r="E88814" t="str">
            <v>1090 F</v>
          </cell>
        </row>
        <row r="88815">
          <cell r="C88815" t="str">
            <v>FD-P 7645 T</v>
          </cell>
          <cell r="D88815" t="str">
            <v>PILENGA</v>
          </cell>
          <cell r="E88815" t="str">
            <v>29837</v>
          </cell>
        </row>
        <row r="88816">
          <cell r="C88816" t="str">
            <v>FD-P 7645 T</v>
          </cell>
          <cell r="D88816" t="str">
            <v>PILENGA</v>
          </cell>
          <cell r="E88816" t="str">
            <v>P 85 121</v>
          </cell>
        </row>
        <row r="88817">
          <cell r="C88817" t="str">
            <v>FD-P 7645 T</v>
          </cell>
          <cell r="D88817" t="str">
            <v>PILENGA</v>
          </cell>
          <cell r="E88817" t="str">
            <v>000 575B-SX</v>
          </cell>
        </row>
        <row r="88818">
          <cell r="C88818" t="str">
            <v>FD-P 7645 T</v>
          </cell>
          <cell r="D88818" t="str">
            <v>PILENGA</v>
          </cell>
          <cell r="E88818" t="str">
            <v>8DB 355 020-521</v>
          </cell>
        </row>
        <row r="88819">
          <cell r="C88819" t="str">
            <v>FD-P 7645 T</v>
          </cell>
          <cell r="D88819" t="str">
            <v>PILENGA</v>
          </cell>
          <cell r="E88819" t="str">
            <v>BS-1251</v>
          </cell>
        </row>
        <row r="88820">
          <cell r="C88820" t="str">
            <v>FD-P 7645 T</v>
          </cell>
          <cell r="D88820" t="str">
            <v>PILENGA</v>
          </cell>
          <cell r="E88820" t="str">
            <v>2301-POLF</v>
          </cell>
        </row>
        <row r="88821">
          <cell r="C88821" t="str">
            <v>FD-P 7645 T</v>
          </cell>
          <cell r="D88821" t="str">
            <v>PILENGA</v>
          </cell>
          <cell r="E88821" t="str">
            <v>SP1595</v>
          </cell>
        </row>
        <row r="88822">
          <cell r="C88822" t="str">
            <v>FD-P 7645 T</v>
          </cell>
          <cell r="D88822" t="str">
            <v>PILENGA</v>
          </cell>
          <cell r="E88822" t="str">
            <v>GP1595</v>
          </cell>
        </row>
        <row r="88823">
          <cell r="C88823" t="str">
            <v>FD-P 7645 T</v>
          </cell>
          <cell r="D88823" t="str">
            <v>PILENGA</v>
          </cell>
          <cell r="E88823" t="str">
            <v>321783EGT</v>
          </cell>
        </row>
        <row r="88824">
          <cell r="C88824" t="str">
            <v>FD-P 7645 T</v>
          </cell>
          <cell r="D88824" t="str">
            <v>PILENGA</v>
          </cell>
          <cell r="E88824" t="str">
            <v>PBP055</v>
          </cell>
        </row>
        <row r="88825">
          <cell r="C88825" t="str">
            <v>FD-P 7645 T</v>
          </cell>
          <cell r="D88825" t="str">
            <v>PILENGA</v>
          </cell>
          <cell r="E88825" t="str">
            <v>301 354</v>
          </cell>
        </row>
        <row r="88826">
          <cell r="C88826" t="str">
            <v>FD-P 7645 T</v>
          </cell>
          <cell r="D88826" t="str">
            <v>PILENGA</v>
          </cell>
          <cell r="E88826" t="str">
            <v>1553.00</v>
          </cell>
        </row>
        <row r="88827">
          <cell r="C88827" t="str">
            <v>FD-P 7645 T</v>
          </cell>
          <cell r="D88827" t="str">
            <v>PILENGA</v>
          </cell>
          <cell r="E88827" t="str">
            <v>FDB 4590W</v>
          </cell>
        </row>
        <row r="88828">
          <cell r="C88828" t="str">
            <v>FD-P 7645 T</v>
          </cell>
          <cell r="D88828" t="str">
            <v>PILENGA</v>
          </cell>
          <cell r="E88828" t="str">
            <v>FDB 4590</v>
          </cell>
        </row>
        <row r="88829">
          <cell r="C88829" t="str">
            <v>FD-P 7645 T</v>
          </cell>
          <cell r="D88829" t="str">
            <v>PILENGA</v>
          </cell>
          <cell r="E88829" t="str">
            <v>2.1.698</v>
          </cell>
        </row>
        <row r="88830">
          <cell r="C88830" t="str">
            <v>FD-P 7645 T</v>
          </cell>
          <cell r="D88830" t="str">
            <v>PILENGA</v>
          </cell>
          <cell r="E88830" t="str">
            <v>FD-P 3357</v>
          </cell>
        </row>
        <row r="88831">
          <cell r="C88831" t="str">
            <v>FD-P 7645 T</v>
          </cell>
          <cell r="D88831" t="str">
            <v>PILENGA</v>
          </cell>
          <cell r="E88831" t="str">
            <v>AMD.BF388</v>
          </cell>
        </row>
        <row r="88832">
          <cell r="C88832" t="str">
            <v>FD-P 7645 T</v>
          </cell>
          <cell r="D88832" t="str">
            <v>PILENGA</v>
          </cell>
          <cell r="E88832" t="str">
            <v>FCR30B013</v>
          </cell>
        </row>
        <row r="88833">
          <cell r="C88833" t="str">
            <v>FD-P 7690 T</v>
          </cell>
          <cell r="D88833" t="str">
            <v>PILENGA</v>
          </cell>
          <cell r="E88833" t="str">
            <v>1K0698451B</v>
          </cell>
        </row>
        <row r="88834">
          <cell r="C88834" t="str">
            <v>FD-P 7690 T</v>
          </cell>
          <cell r="D88834" t="str">
            <v>PILENGA</v>
          </cell>
          <cell r="E88834" t="str">
            <v>1K0698451D</v>
          </cell>
        </row>
        <row r="88835">
          <cell r="C88835" t="str">
            <v>FD-P 7690 T</v>
          </cell>
          <cell r="D88835" t="str">
            <v>PILENGA</v>
          </cell>
          <cell r="E88835" t="str">
            <v>1K0698451E</v>
          </cell>
        </row>
        <row r="88836">
          <cell r="C88836" t="str">
            <v>FD-P 7690 T</v>
          </cell>
          <cell r="D88836" t="str">
            <v>PILENGA</v>
          </cell>
          <cell r="E88836" t="str">
            <v>4F0698451B</v>
          </cell>
        </row>
        <row r="88837">
          <cell r="C88837" t="str">
            <v>FD-P 7690 T</v>
          </cell>
          <cell r="D88837" t="str">
            <v>PILENGA</v>
          </cell>
          <cell r="E88837" t="str">
            <v>4F0698451E</v>
          </cell>
        </row>
        <row r="88838">
          <cell r="C88838" t="str">
            <v>FD-P 7690 T</v>
          </cell>
          <cell r="D88838" t="str">
            <v>PILENGA</v>
          </cell>
          <cell r="E88838" t="str">
            <v>8E0698451M</v>
          </cell>
        </row>
        <row r="88839">
          <cell r="C88839" t="str">
            <v>FD-P 7690 T</v>
          </cell>
          <cell r="D88839" t="str">
            <v>PILENGA</v>
          </cell>
          <cell r="E88839" t="str">
            <v>JZW698451D</v>
          </cell>
        </row>
        <row r="88840">
          <cell r="C88840" t="str">
            <v>FD-P 7690 T</v>
          </cell>
          <cell r="D88840" t="str">
            <v>PILENGA</v>
          </cell>
          <cell r="E88840" t="str">
            <v>JZW698451M</v>
          </cell>
        </row>
        <row r="88841">
          <cell r="C88841" t="str">
            <v>FD-P 7690 T</v>
          </cell>
          <cell r="D88841" t="str">
            <v>PILENGA</v>
          </cell>
          <cell r="E88841" t="str">
            <v>L1K0698451G</v>
          </cell>
        </row>
        <row r="88842">
          <cell r="C88842" t="str">
            <v>FD-P 7690 T</v>
          </cell>
          <cell r="D88842" t="str">
            <v>PILENGA</v>
          </cell>
          <cell r="E88842" t="str">
            <v>L8E0698451J</v>
          </cell>
        </row>
        <row r="88843">
          <cell r="C88843" t="str">
            <v>FD-P 7690 T</v>
          </cell>
          <cell r="D88843" t="str">
            <v>PILENGA</v>
          </cell>
          <cell r="E88843" t="str">
            <v>1TD698451</v>
          </cell>
        </row>
        <row r="88844">
          <cell r="C88844" t="str">
            <v>FD-P 7690 T</v>
          </cell>
          <cell r="D88844" t="str">
            <v>PILENGA</v>
          </cell>
          <cell r="E88844" t="str">
            <v>1K0698451P</v>
          </cell>
        </row>
        <row r="88845">
          <cell r="C88845" t="str">
            <v>FD-P 7690 T</v>
          </cell>
          <cell r="D88845" t="str">
            <v>PILENGA</v>
          </cell>
          <cell r="E88845" t="str">
            <v>1K0698451S</v>
          </cell>
        </row>
        <row r="88846">
          <cell r="C88846" t="str">
            <v>FD-P 7690 T</v>
          </cell>
          <cell r="D88846" t="str">
            <v>PILENGA</v>
          </cell>
          <cell r="E88846" t="str">
            <v>L1K0698451H</v>
          </cell>
        </row>
        <row r="88847">
          <cell r="C88847" t="str">
            <v>FD-P 7690 T</v>
          </cell>
          <cell r="D88847" t="str">
            <v>PILENGA</v>
          </cell>
          <cell r="E88847" t="str">
            <v>4F0698451Q</v>
          </cell>
        </row>
        <row r="88848">
          <cell r="C88848" t="str">
            <v>FD-P 7690 T</v>
          </cell>
          <cell r="D88848" t="str">
            <v>PILENGA</v>
          </cell>
          <cell r="E88848" t="str">
            <v>8E0698451R</v>
          </cell>
        </row>
        <row r="88849">
          <cell r="C88849" t="str">
            <v>FD-P 7690 T</v>
          </cell>
          <cell r="D88849" t="str">
            <v>PILENGA</v>
          </cell>
          <cell r="E88849" t="str">
            <v>1K0 698 451</v>
          </cell>
        </row>
        <row r="88850">
          <cell r="C88850" t="str">
            <v>FD-P 7690 T</v>
          </cell>
          <cell r="D88850" t="str">
            <v>PILENGA</v>
          </cell>
          <cell r="E88850" t="str">
            <v>1K0 698 451 B</v>
          </cell>
        </row>
        <row r="88851">
          <cell r="C88851" t="str">
            <v>FD-P 7690 T</v>
          </cell>
          <cell r="D88851" t="str">
            <v>PILENGA</v>
          </cell>
          <cell r="E88851" t="str">
            <v>1K0 698 451 D</v>
          </cell>
        </row>
        <row r="88852">
          <cell r="C88852" t="str">
            <v>FD-P 7690 T</v>
          </cell>
          <cell r="D88852" t="str">
            <v>PILENGA</v>
          </cell>
          <cell r="E88852" t="str">
            <v>1K0 698 451 E</v>
          </cell>
        </row>
        <row r="88853">
          <cell r="C88853" t="str">
            <v>FD-P 7690 T</v>
          </cell>
          <cell r="D88853" t="str">
            <v>PILENGA</v>
          </cell>
          <cell r="E88853" t="str">
            <v>1K0 698 451 F</v>
          </cell>
        </row>
        <row r="88854">
          <cell r="C88854" t="str">
            <v>FD-P 7690 T</v>
          </cell>
          <cell r="D88854" t="str">
            <v>PILENGA</v>
          </cell>
          <cell r="E88854" t="str">
            <v>1K0 698 451 G</v>
          </cell>
        </row>
        <row r="88855">
          <cell r="C88855" t="str">
            <v>FD-P 7690 T</v>
          </cell>
          <cell r="D88855" t="str">
            <v>PILENGA</v>
          </cell>
          <cell r="E88855" t="str">
            <v>1K0 698 451 H</v>
          </cell>
        </row>
        <row r="88856">
          <cell r="C88856" t="str">
            <v>FD-P 7690 T</v>
          </cell>
          <cell r="D88856" t="str">
            <v>PILENGA</v>
          </cell>
          <cell r="E88856" t="str">
            <v>1K0 698 451 K</v>
          </cell>
        </row>
        <row r="88857">
          <cell r="C88857" t="str">
            <v>FD-P 7690 T</v>
          </cell>
          <cell r="D88857" t="str">
            <v>PILENGA</v>
          </cell>
          <cell r="E88857" t="str">
            <v>1K0 698 451 P</v>
          </cell>
        </row>
        <row r="88858">
          <cell r="C88858" t="str">
            <v>FD-P 7690 T</v>
          </cell>
          <cell r="D88858" t="str">
            <v>PILENGA</v>
          </cell>
          <cell r="E88858" t="str">
            <v>1K0 698 451 S</v>
          </cell>
        </row>
        <row r="88859">
          <cell r="C88859" t="str">
            <v>FD-P 7690 T</v>
          </cell>
          <cell r="D88859" t="str">
            <v>PILENGA</v>
          </cell>
          <cell r="E88859" t="str">
            <v>1TD 698 451</v>
          </cell>
        </row>
        <row r="88860">
          <cell r="C88860" t="str">
            <v>FD-P 7690 T</v>
          </cell>
          <cell r="D88860" t="str">
            <v>PILENGA</v>
          </cell>
          <cell r="E88860" t="str">
            <v>4F0 698 451 A</v>
          </cell>
        </row>
        <row r="88861">
          <cell r="C88861" t="str">
            <v>FD-P 7690 T</v>
          </cell>
          <cell r="D88861" t="str">
            <v>PILENGA</v>
          </cell>
          <cell r="E88861" t="str">
            <v>4F0 698 451 B</v>
          </cell>
        </row>
        <row r="88862">
          <cell r="C88862" t="str">
            <v>FD-P 7690 T</v>
          </cell>
          <cell r="D88862" t="str">
            <v>PILENGA</v>
          </cell>
          <cell r="E88862" t="str">
            <v>4F0 698 451 D</v>
          </cell>
        </row>
        <row r="88863">
          <cell r="C88863" t="str">
            <v>FD-P 7690 T</v>
          </cell>
          <cell r="D88863" t="str">
            <v>PILENGA</v>
          </cell>
          <cell r="E88863" t="str">
            <v>4F0 698 451 E</v>
          </cell>
        </row>
        <row r="88864">
          <cell r="C88864" t="str">
            <v>FD-P 7690 T</v>
          </cell>
          <cell r="D88864" t="str">
            <v>PILENGA</v>
          </cell>
          <cell r="E88864" t="str">
            <v>4F0 698 451 Q</v>
          </cell>
        </row>
        <row r="88865">
          <cell r="C88865" t="str">
            <v>FD-P 7690 T</v>
          </cell>
          <cell r="D88865" t="str">
            <v>PILENGA</v>
          </cell>
          <cell r="E88865" t="str">
            <v>8E0 698 451 F</v>
          </cell>
        </row>
        <row r="88866">
          <cell r="C88866" t="str">
            <v>FD-P 7690 T</v>
          </cell>
          <cell r="D88866" t="str">
            <v>PILENGA</v>
          </cell>
          <cell r="E88866" t="str">
            <v>8E0 698 451 J</v>
          </cell>
        </row>
        <row r="88867">
          <cell r="C88867" t="str">
            <v>FD-P 7690 T</v>
          </cell>
          <cell r="D88867" t="str">
            <v>PILENGA</v>
          </cell>
          <cell r="E88867" t="str">
            <v>8E0 698 451 M</v>
          </cell>
        </row>
        <row r="88868">
          <cell r="C88868" t="str">
            <v>FD-P 7690 T</v>
          </cell>
          <cell r="D88868" t="str">
            <v>PILENGA</v>
          </cell>
          <cell r="E88868" t="str">
            <v>8E0 698 451 R</v>
          </cell>
        </row>
        <row r="88869">
          <cell r="C88869" t="str">
            <v>FD-P 7690 T</v>
          </cell>
          <cell r="D88869" t="str">
            <v>PILENGA</v>
          </cell>
          <cell r="E88869" t="str">
            <v>JZW 698 451 D</v>
          </cell>
        </row>
        <row r="88870">
          <cell r="C88870" t="str">
            <v>FD-P 7690 T</v>
          </cell>
          <cell r="D88870" t="str">
            <v>PILENGA</v>
          </cell>
          <cell r="E88870" t="str">
            <v>JZW 698 451 M</v>
          </cell>
        </row>
        <row r="88871">
          <cell r="C88871" t="str">
            <v>FD-P 7690 T</v>
          </cell>
          <cell r="D88871" t="str">
            <v>PILENGA</v>
          </cell>
          <cell r="E88871" t="str">
            <v>L1K0 698 451 G</v>
          </cell>
        </row>
        <row r="88872">
          <cell r="C88872" t="str">
            <v>FD-P 7690 T</v>
          </cell>
          <cell r="D88872" t="str">
            <v>PILENGA</v>
          </cell>
          <cell r="E88872" t="str">
            <v>L1K0 698 451 H</v>
          </cell>
        </row>
        <row r="88873">
          <cell r="C88873" t="str">
            <v>FD-P 7690 T</v>
          </cell>
          <cell r="D88873" t="str">
            <v>PILENGA</v>
          </cell>
          <cell r="E88873" t="str">
            <v>L8E0 698 451 J</v>
          </cell>
        </row>
        <row r="88874">
          <cell r="C88874" t="str">
            <v>FD-P 7690 T</v>
          </cell>
          <cell r="D88874" t="str">
            <v>PILENGA</v>
          </cell>
          <cell r="E88874" t="str">
            <v>1K0698451F</v>
          </cell>
        </row>
        <row r="88875">
          <cell r="C88875" t="str">
            <v>FD-P 7690 T</v>
          </cell>
          <cell r="D88875" t="str">
            <v>PILENGA</v>
          </cell>
          <cell r="E88875" t="str">
            <v>1K0698451G</v>
          </cell>
        </row>
        <row r="88876">
          <cell r="C88876" t="str">
            <v>FD-P 7690 T</v>
          </cell>
          <cell r="D88876" t="str">
            <v>PILENGA</v>
          </cell>
          <cell r="E88876" t="str">
            <v>1K0698451H</v>
          </cell>
        </row>
        <row r="88877">
          <cell r="C88877" t="str">
            <v>FD-P 7690 T</v>
          </cell>
          <cell r="D88877" t="str">
            <v>PILENGA</v>
          </cell>
          <cell r="E88877" t="str">
            <v>1K0698451K</v>
          </cell>
        </row>
        <row r="88878">
          <cell r="C88878" t="str">
            <v>FD-P 7690 T</v>
          </cell>
          <cell r="D88878" t="str">
            <v>PILENGA</v>
          </cell>
          <cell r="E88878" t="str">
            <v>1K0698451</v>
          </cell>
        </row>
        <row r="88879">
          <cell r="C88879" t="str">
            <v>FD-P 7690 T</v>
          </cell>
          <cell r="D88879" t="str">
            <v>PILENGA</v>
          </cell>
          <cell r="E88879" t="str">
            <v>4F0698451A</v>
          </cell>
        </row>
        <row r="88880">
          <cell r="C88880" t="str">
            <v>FD-P 7690 T</v>
          </cell>
          <cell r="D88880" t="str">
            <v>PILENGA</v>
          </cell>
          <cell r="E88880" t="str">
            <v>4F0698451D</v>
          </cell>
        </row>
        <row r="88881">
          <cell r="C88881" t="str">
            <v>FD-P 7690 T</v>
          </cell>
          <cell r="D88881" t="str">
            <v>PILENGA</v>
          </cell>
          <cell r="E88881" t="str">
            <v>8E0698451F</v>
          </cell>
        </row>
        <row r="88882">
          <cell r="C88882" t="str">
            <v>FD-P 7690 T</v>
          </cell>
          <cell r="D88882" t="str">
            <v>PILENGA</v>
          </cell>
          <cell r="E88882" t="str">
            <v>8E0698451J</v>
          </cell>
        </row>
        <row r="88883">
          <cell r="C88883" t="str">
            <v>FD-P 9160 T</v>
          </cell>
          <cell r="D88883" t="str">
            <v>PILENGA</v>
          </cell>
          <cell r="E88883" t="str">
            <v>FT29514</v>
          </cell>
        </row>
        <row r="88884">
          <cell r="C88884" t="str">
            <v>FD-P 9160 T</v>
          </cell>
          <cell r="D88884" t="str">
            <v>PILENGA</v>
          </cell>
          <cell r="E88884" t="str">
            <v>BSG 70-200-016</v>
          </cell>
        </row>
        <row r="88885">
          <cell r="C88885" t="str">
            <v>FD-P 9160 T</v>
          </cell>
          <cell r="D88885" t="str">
            <v>PILENGA</v>
          </cell>
          <cell r="E88885" t="str">
            <v>FP2336</v>
          </cell>
        </row>
        <row r="88886">
          <cell r="C88886" t="str">
            <v>FD-P 9160 T</v>
          </cell>
          <cell r="D88886" t="str">
            <v>PILENGA</v>
          </cell>
          <cell r="E88886" t="str">
            <v>ADB01719</v>
          </cell>
        </row>
        <row r="88887">
          <cell r="C88887" t="str">
            <v>FD-P 9160 T</v>
          </cell>
          <cell r="D88887" t="str">
            <v>PILENGA</v>
          </cell>
          <cell r="E88887" t="str">
            <v>CBP01719</v>
          </cell>
        </row>
        <row r="88888">
          <cell r="C88888" t="str">
            <v>FD-P 9160 T</v>
          </cell>
          <cell r="D88888" t="str">
            <v>PILENGA</v>
          </cell>
          <cell r="E88888" t="str">
            <v>1617272980</v>
          </cell>
        </row>
        <row r="88889">
          <cell r="C88889" t="str">
            <v>FD-P 9160 T</v>
          </cell>
          <cell r="D88889" t="str">
            <v>PILENGA</v>
          </cell>
          <cell r="E88889" t="str">
            <v>E172295</v>
          </cell>
        </row>
        <row r="88890">
          <cell r="C88890" t="str">
            <v>FD-P 9160 T</v>
          </cell>
          <cell r="D88890" t="str">
            <v>PILENGA</v>
          </cell>
          <cell r="E88890" t="str">
            <v>1611838580</v>
          </cell>
        </row>
        <row r="88891">
          <cell r="C88891" t="str">
            <v>FD-P 9160 T</v>
          </cell>
          <cell r="D88891" t="str">
            <v>PILENGA</v>
          </cell>
          <cell r="E88891" t="str">
            <v>N09076</v>
          </cell>
        </row>
        <row r="88892">
          <cell r="C88892" t="str">
            <v>FD-P 9160 T</v>
          </cell>
          <cell r="D88892" t="str">
            <v>PILENGA</v>
          </cell>
          <cell r="E88892" t="str">
            <v>DBP1971</v>
          </cell>
        </row>
        <row r="88893">
          <cell r="C88893" t="str">
            <v>FD-P 9160 T</v>
          </cell>
          <cell r="D88893" t="str">
            <v>PILENGA</v>
          </cell>
          <cell r="E88893" t="str">
            <v>24538</v>
          </cell>
        </row>
        <row r="88894">
          <cell r="C88894" t="str">
            <v>FD-P 9160 T</v>
          </cell>
          <cell r="D88894" t="str">
            <v>PILENGA</v>
          </cell>
          <cell r="E88894" t="str">
            <v>B111081</v>
          </cell>
        </row>
        <row r="88895">
          <cell r="C88895" t="str">
            <v>FD-P 9160 T</v>
          </cell>
          <cell r="D88895" t="str">
            <v>PILENGA</v>
          </cell>
          <cell r="E88895" t="str">
            <v>B111135</v>
          </cell>
        </row>
        <row r="88896">
          <cell r="C88896" t="str">
            <v>FD-P 9160 T</v>
          </cell>
          <cell r="D88896" t="str">
            <v>PILENGA</v>
          </cell>
          <cell r="E88896" t="str">
            <v>12-1329</v>
          </cell>
        </row>
        <row r="88897">
          <cell r="C88897" t="str">
            <v>FD-P 9160 T</v>
          </cell>
          <cell r="D88897" t="str">
            <v>PILENGA</v>
          </cell>
          <cell r="E88897" t="str">
            <v>DBP2101</v>
          </cell>
        </row>
        <row r="88898">
          <cell r="C88898" t="str">
            <v>FD-P 9160 T</v>
          </cell>
          <cell r="D88898" t="str">
            <v>PILENGA</v>
          </cell>
          <cell r="E88898" t="str">
            <v>PAD1525</v>
          </cell>
        </row>
        <row r="88899">
          <cell r="C88899" t="str">
            <v>FD-P 9160 T</v>
          </cell>
          <cell r="D88899" t="str">
            <v>PILENGA</v>
          </cell>
          <cell r="E88899" t="str">
            <v>112796</v>
          </cell>
        </row>
        <row r="88900">
          <cell r="C88900" t="str">
            <v>FD-P 9160 T</v>
          </cell>
          <cell r="D88900" t="str">
            <v>PILENGA</v>
          </cell>
          <cell r="E88900" t="str">
            <v>1050254</v>
          </cell>
        </row>
        <row r="88901">
          <cell r="C88901" t="str">
            <v>FD-P 9160 T</v>
          </cell>
          <cell r="D88901" t="str">
            <v>PILENGA</v>
          </cell>
          <cell r="E88901" t="str">
            <v>AW1810397</v>
          </cell>
        </row>
        <row r="88902">
          <cell r="C88902" t="str">
            <v>FD-P 9160 T</v>
          </cell>
          <cell r="D88902" t="str">
            <v>PILENGA</v>
          </cell>
          <cell r="E88902" t="str">
            <v>0 986 494 235</v>
          </cell>
        </row>
        <row r="88903">
          <cell r="C88903" t="str">
            <v>FD-P 9160 T</v>
          </cell>
          <cell r="D88903" t="str">
            <v>PILENGA</v>
          </cell>
          <cell r="E88903" t="str">
            <v>0 986 495 258</v>
          </cell>
        </row>
        <row r="88904">
          <cell r="C88904" t="str">
            <v>FD-P 9160 T</v>
          </cell>
          <cell r="D88904" t="str">
            <v>PILENGA</v>
          </cell>
          <cell r="E88904" t="str">
            <v>BP43134</v>
          </cell>
        </row>
        <row r="88905">
          <cell r="C88905" t="str">
            <v>FD-P 9160 T</v>
          </cell>
          <cell r="D88905" t="str">
            <v>PILENGA</v>
          </cell>
          <cell r="E88905" t="str">
            <v>55397</v>
          </cell>
        </row>
        <row r="88906">
          <cell r="C88906" t="str">
            <v>FD-P 9160 T</v>
          </cell>
          <cell r="D88906" t="str">
            <v>PILENGA</v>
          </cell>
          <cell r="E88906" t="str">
            <v>LP2101</v>
          </cell>
        </row>
        <row r="88907">
          <cell r="C88907" t="str">
            <v>FD-P 9160 T</v>
          </cell>
          <cell r="D88907" t="str">
            <v>PILENGA</v>
          </cell>
          <cell r="E88907" t="str">
            <v>37598</v>
          </cell>
        </row>
        <row r="88908">
          <cell r="C88908" t="str">
            <v>FD-P 9160 T</v>
          </cell>
          <cell r="D88908" t="str">
            <v>PILENGA</v>
          </cell>
          <cell r="E88908" t="str">
            <v>PBP4358</v>
          </cell>
        </row>
        <row r="88909">
          <cell r="C88909" t="str">
            <v>FD-P 9160 T</v>
          </cell>
          <cell r="D88909" t="str">
            <v>PILENGA</v>
          </cell>
          <cell r="E88909" t="str">
            <v>ADP154201</v>
          </cell>
        </row>
        <row r="88910">
          <cell r="C88910" t="str">
            <v>FD-P 9160 T</v>
          </cell>
          <cell r="D88910" t="str">
            <v>PILENGA</v>
          </cell>
          <cell r="E88910" t="str">
            <v>FD-P 9160</v>
          </cell>
        </row>
        <row r="88911">
          <cell r="C88911" t="str">
            <v>FD-P 9160 T</v>
          </cell>
          <cell r="D88911" t="str">
            <v>PILENGA</v>
          </cell>
          <cell r="E88911" t="str">
            <v>C1C056ABE</v>
          </cell>
        </row>
        <row r="88912">
          <cell r="C88912" t="str">
            <v>FD-P 9160 T</v>
          </cell>
          <cell r="D88912" t="str">
            <v>PILENGA</v>
          </cell>
          <cell r="E88912" t="str">
            <v>425412</v>
          </cell>
        </row>
        <row r="88913">
          <cell r="C88913" t="str">
            <v>FD-P 9160 T</v>
          </cell>
          <cell r="D88913" t="str">
            <v>PILENGA</v>
          </cell>
          <cell r="E88913" t="str">
            <v>4254C0</v>
          </cell>
        </row>
        <row r="88914">
          <cell r="C88914" t="str">
            <v>FD-P 9160 T</v>
          </cell>
          <cell r="D88914" t="str">
            <v>PILENGA</v>
          </cell>
          <cell r="E88914" t="str">
            <v>16 238 162 80</v>
          </cell>
        </row>
        <row r="88915">
          <cell r="C88915" t="str">
            <v>FD-P 9160 T</v>
          </cell>
          <cell r="D88915" t="str">
            <v>PILENGA</v>
          </cell>
          <cell r="E88915" t="str">
            <v>4254.12</v>
          </cell>
        </row>
        <row r="88916">
          <cell r="C88916" t="str">
            <v>FD-P 9160 T</v>
          </cell>
          <cell r="D88916" t="str">
            <v>PILENGA</v>
          </cell>
          <cell r="E88916" t="str">
            <v>4254.C0</v>
          </cell>
        </row>
        <row r="88917">
          <cell r="C88917" t="str">
            <v>FD-P 9160 T</v>
          </cell>
          <cell r="D88917" t="str">
            <v>PILENGA</v>
          </cell>
          <cell r="E88917" t="str">
            <v>4253.61</v>
          </cell>
        </row>
        <row r="88918">
          <cell r="C88918" t="str">
            <v>FD-P 9160 T</v>
          </cell>
          <cell r="D88918" t="str">
            <v>PILENGA</v>
          </cell>
          <cell r="E88918" t="str">
            <v>4254.13</v>
          </cell>
        </row>
        <row r="88919">
          <cell r="C88919" t="str">
            <v>FD-P 9160 T</v>
          </cell>
          <cell r="D88919" t="str">
            <v>PILENGA</v>
          </cell>
          <cell r="E88919" t="str">
            <v>4254.65</v>
          </cell>
        </row>
        <row r="88920">
          <cell r="C88920" t="str">
            <v>FD-P 9160 T</v>
          </cell>
          <cell r="D88920" t="str">
            <v>PILENGA</v>
          </cell>
          <cell r="E88920" t="str">
            <v>4254.25</v>
          </cell>
        </row>
        <row r="88921">
          <cell r="C88921" t="str">
            <v>FD-P 9160 T</v>
          </cell>
          <cell r="D88921" t="str">
            <v>PILENGA</v>
          </cell>
          <cell r="E88921" t="str">
            <v>16 478 624 80</v>
          </cell>
        </row>
        <row r="88922">
          <cell r="C88922" t="str">
            <v>FD-P 9160 T</v>
          </cell>
          <cell r="D88922" t="str">
            <v>PILENGA</v>
          </cell>
          <cell r="E88922" t="str">
            <v>425361</v>
          </cell>
        </row>
        <row r="88923">
          <cell r="C88923" t="str">
            <v>FD-P 9160 T</v>
          </cell>
          <cell r="D88923" t="str">
            <v>PILENGA</v>
          </cell>
          <cell r="E88923" t="str">
            <v>425413</v>
          </cell>
        </row>
        <row r="88924">
          <cell r="C88924" t="str">
            <v>FD-P 9160 T</v>
          </cell>
          <cell r="D88924" t="str">
            <v>PILENGA</v>
          </cell>
          <cell r="E88924" t="str">
            <v>425425</v>
          </cell>
        </row>
        <row r="88925">
          <cell r="C88925" t="str">
            <v>FD-P 9160 T</v>
          </cell>
          <cell r="D88925" t="str">
            <v>PILENGA</v>
          </cell>
          <cell r="E88925" t="str">
            <v>425465</v>
          </cell>
        </row>
        <row r="88926">
          <cell r="C88926" t="str">
            <v>FD-P 9160 T</v>
          </cell>
          <cell r="D88926" t="str">
            <v>PILENGA</v>
          </cell>
          <cell r="E88926" t="str">
            <v>BPCI-1002</v>
          </cell>
        </row>
        <row r="88927">
          <cell r="C88927" t="str">
            <v>FD-P 9160 T</v>
          </cell>
          <cell r="D88927" t="str">
            <v>PILENGA</v>
          </cell>
          <cell r="E88927" t="str">
            <v>FDB1971</v>
          </cell>
        </row>
        <row r="88928">
          <cell r="C88928" t="str">
            <v>FD-P 9160 T</v>
          </cell>
          <cell r="D88928" t="str">
            <v>PILENGA</v>
          </cell>
          <cell r="E88928" t="str">
            <v>10300650</v>
          </cell>
        </row>
        <row r="88929">
          <cell r="C88929" t="str">
            <v>FD-P 9160 T</v>
          </cell>
          <cell r="D88929" t="str">
            <v>PILENGA</v>
          </cell>
          <cell r="E88929" t="str">
            <v>10301407</v>
          </cell>
        </row>
        <row r="88930">
          <cell r="C88930" t="str">
            <v>FD-P 9160 T</v>
          </cell>
          <cell r="D88930" t="str">
            <v>PILENGA</v>
          </cell>
          <cell r="E88930" t="str">
            <v>816.0</v>
          </cell>
        </row>
        <row r="88931">
          <cell r="C88931" t="str">
            <v>FD-P 9160 T</v>
          </cell>
          <cell r="D88931" t="str">
            <v>PILENGA</v>
          </cell>
          <cell r="E88931" t="str">
            <v>BP3329</v>
          </cell>
        </row>
        <row r="88932">
          <cell r="C88932" t="str">
            <v>FD-P 9160 T</v>
          </cell>
          <cell r="D88932" t="str">
            <v>PILENGA</v>
          </cell>
          <cell r="E88932" t="str">
            <v>FO 929981</v>
          </cell>
        </row>
        <row r="88933">
          <cell r="C88933" t="str">
            <v>FD-P 9160 T</v>
          </cell>
          <cell r="D88933" t="str">
            <v>PILENGA</v>
          </cell>
          <cell r="E88933" t="str">
            <v>BP2131</v>
          </cell>
        </row>
        <row r="88934">
          <cell r="C88934" t="str">
            <v>FD-P 9160 T</v>
          </cell>
          <cell r="D88934" t="str">
            <v>PILENGA</v>
          </cell>
          <cell r="E88934" t="str">
            <v>16713</v>
          </cell>
        </row>
        <row r="88935">
          <cell r="C88935" t="str">
            <v>FD-P 9160 T</v>
          </cell>
          <cell r="D88935" t="str">
            <v>PILENGA</v>
          </cell>
          <cell r="E88935" t="str">
            <v>5502221955</v>
          </cell>
        </row>
        <row r="88936">
          <cell r="C88936" t="str">
            <v>FD-P 9160 T</v>
          </cell>
          <cell r="D88936" t="str">
            <v>PILENGA</v>
          </cell>
          <cell r="E88936" t="str">
            <v>AKD-13104</v>
          </cell>
        </row>
        <row r="88937">
          <cell r="C88937" t="str">
            <v>FD-P 9160 T</v>
          </cell>
          <cell r="D88937" t="str">
            <v>PILENGA</v>
          </cell>
          <cell r="E88937" t="str">
            <v>573192CH</v>
          </cell>
        </row>
        <row r="88938">
          <cell r="C88938" t="str">
            <v>FD-P 9160 T</v>
          </cell>
          <cell r="D88938" t="str">
            <v>PILENGA</v>
          </cell>
          <cell r="E88938" t="str">
            <v>822-800-0</v>
          </cell>
        </row>
        <row r="88939">
          <cell r="C88939" t="str">
            <v>FD-P 9160 T</v>
          </cell>
          <cell r="D88939" t="str">
            <v>PILENGA</v>
          </cell>
          <cell r="E88939" t="str">
            <v>FBP-1577</v>
          </cell>
        </row>
        <row r="88940">
          <cell r="C88940" t="str">
            <v>FD-P 9160 T</v>
          </cell>
          <cell r="D88940" t="str">
            <v>PILENGA</v>
          </cell>
          <cell r="E88940" t="str">
            <v>13.0460-7229.2</v>
          </cell>
        </row>
        <row r="88941">
          <cell r="C88941" t="str">
            <v>FD-P 9160 T</v>
          </cell>
          <cell r="D88941" t="str">
            <v>PILENGA</v>
          </cell>
          <cell r="E88941" t="str">
            <v>13.0470-7229.2</v>
          </cell>
        </row>
        <row r="88942">
          <cell r="C88942" t="str">
            <v>FD-P 9160 T</v>
          </cell>
          <cell r="D88942" t="str">
            <v>PILENGA</v>
          </cell>
          <cell r="E88942" t="str">
            <v>BBP2069</v>
          </cell>
        </row>
        <row r="88943">
          <cell r="C88943" t="str">
            <v>FD-P 9160 T</v>
          </cell>
          <cell r="D88943" t="str">
            <v>PILENGA</v>
          </cell>
          <cell r="E88943" t="str">
            <v>510565</v>
          </cell>
        </row>
        <row r="88944">
          <cell r="C88944" t="str">
            <v>FD-P 9160 T</v>
          </cell>
          <cell r="D88944" t="str">
            <v>PILENGA</v>
          </cell>
          <cell r="E88944" t="str">
            <v>DP1010.10.0293</v>
          </cell>
        </row>
        <row r="88945">
          <cell r="C88945" t="str">
            <v>FD-P 9160 T</v>
          </cell>
          <cell r="D88945" t="str">
            <v>PILENGA</v>
          </cell>
          <cell r="E88945" t="str">
            <v>P 61 083</v>
          </cell>
        </row>
        <row r="88946">
          <cell r="C88946" t="str">
            <v>FD-P 9200 T</v>
          </cell>
          <cell r="D88946" t="str">
            <v>PILENGA</v>
          </cell>
          <cell r="E88946" t="str">
            <v>13046038472N-SET-MS</v>
          </cell>
        </row>
        <row r="88947">
          <cell r="C88947" t="str">
            <v>FD-P 9200 T</v>
          </cell>
          <cell r="D88947" t="str">
            <v>PILENGA</v>
          </cell>
          <cell r="E88947" t="str">
            <v>P61101</v>
          </cell>
        </row>
        <row r="88948">
          <cell r="C88948" t="str">
            <v>FD-P 9200 T</v>
          </cell>
          <cell r="D88948" t="str">
            <v>PILENGA</v>
          </cell>
          <cell r="E88948" t="str">
            <v>P61101X</v>
          </cell>
        </row>
        <row r="88949">
          <cell r="C88949" t="str">
            <v>FD-P 9200 T</v>
          </cell>
          <cell r="D88949" t="str">
            <v>PILENGA</v>
          </cell>
          <cell r="E88949" t="str">
            <v>181851</v>
          </cell>
        </row>
        <row r="88950">
          <cell r="C88950" t="str">
            <v>FD-P 9200 T</v>
          </cell>
          <cell r="D88950" t="str">
            <v>PILENGA</v>
          </cell>
          <cell r="E88950" t="str">
            <v>PN0450</v>
          </cell>
        </row>
        <row r="88951">
          <cell r="C88951" t="str">
            <v>FD-P 9200 T</v>
          </cell>
          <cell r="D88951" t="str">
            <v>PILENGA</v>
          </cell>
          <cell r="E88951" t="str">
            <v>510557</v>
          </cell>
        </row>
        <row r="88952">
          <cell r="C88952" t="str">
            <v>FD-P 9200 T</v>
          </cell>
          <cell r="D88952" t="str">
            <v>PILENGA</v>
          </cell>
          <cell r="E88952" t="str">
            <v>PKX-025L</v>
          </cell>
        </row>
        <row r="88953">
          <cell r="C88953" t="str">
            <v>FD-P 9200 T</v>
          </cell>
          <cell r="D88953" t="str">
            <v>PILENGA</v>
          </cell>
          <cell r="E88953" t="str">
            <v>001 096L-SX</v>
          </cell>
        </row>
        <row r="88954">
          <cell r="C88954" t="str">
            <v>FD-P 9200 T</v>
          </cell>
          <cell r="D88954" t="str">
            <v>PILENGA</v>
          </cell>
          <cell r="E88954" t="str">
            <v>001 096B-SX</v>
          </cell>
        </row>
        <row r="88955">
          <cell r="C88955" t="str">
            <v>FD-P 9200 T</v>
          </cell>
          <cell r="D88955" t="str">
            <v>PILENGA</v>
          </cell>
          <cell r="E88955" t="str">
            <v>8DB 355 013-911</v>
          </cell>
        </row>
        <row r="88956">
          <cell r="C88956" t="str">
            <v>FD-P 9200 T</v>
          </cell>
          <cell r="D88956" t="str">
            <v>PILENGA</v>
          </cell>
          <cell r="E88956" t="str">
            <v>QF85900</v>
          </cell>
        </row>
        <row r="88957">
          <cell r="C88957" t="str">
            <v>FD-P 9200 T</v>
          </cell>
          <cell r="D88957" t="str">
            <v>PILENGA</v>
          </cell>
          <cell r="E88957" t="str">
            <v>BS-2825</v>
          </cell>
        </row>
        <row r="88958">
          <cell r="C88958" t="str">
            <v>FD-P 9200 T</v>
          </cell>
          <cell r="D88958" t="str">
            <v>PILENGA</v>
          </cell>
          <cell r="E88958" t="str">
            <v>13.0460-3847.2</v>
          </cell>
        </row>
        <row r="88959">
          <cell r="C88959" t="str">
            <v>FD-P 9200 T</v>
          </cell>
          <cell r="D88959" t="str">
            <v>PILENGA</v>
          </cell>
          <cell r="E88959" t="str">
            <v>13.0470-3847.2</v>
          </cell>
        </row>
        <row r="88960">
          <cell r="C88960" t="str">
            <v>FD-P 9200 T</v>
          </cell>
          <cell r="D88960" t="str">
            <v>PILENGA</v>
          </cell>
          <cell r="E88960" t="str">
            <v>573241CH</v>
          </cell>
        </row>
        <row r="88961">
          <cell r="C88961" t="str">
            <v>FD-P 9200 T</v>
          </cell>
          <cell r="D88961" t="str">
            <v>PILENGA</v>
          </cell>
          <cell r="E88961" t="str">
            <v>363916060373</v>
          </cell>
        </row>
        <row r="88962">
          <cell r="C88962" t="str">
            <v>FD-P 9200 T</v>
          </cell>
          <cell r="D88962" t="str">
            <v>PILENGA</v>
          </cell>
          <cell r="E88962" t="str">
            <v>SP1804</v>
          </cell>
        </row>
        <row r="88963">
          <cell r="C88963" t="str">
            <v>FD-P 9200 T</v>
          </cell>
          <cell r="D88963" t="str">
            <v>PILENGA</v>
          </cell>
          <cell r="E88963" t="str">
            <v>PBP4003</v>
          </cell>
        </row>
        <row r="88964">
          <cell r="C88964" t="str">
            <v>FD-P 9200 T</v>
          </cell>
          <cell r="D88964" t="str">
            <v>PILENGA</v>
          </cell>
          <cell r="E88964" t="str">
            <v>252 466 017</v>
          </cell>
        </row>
        <row r="88965">
          <cell r="C88965" t="str">
            <v>FD-P 9200 T</v>
          </cell>
          <cell r="D88965" t="str">
            <v>PILENGA</v>
          </cell>
          <cell r="E88965" t="str">
            <v>025 246 6017/PD</v>
          </cell>
        </row>
        <row r="88966">
          <cell r="C88966" t="str">
            <v>FD-P 9200 T</v>
          </cell>
          <cell r="D88966" t="str">
            <v>PILENGA</v>
          </cell>
          <cell r="E88966" t="str">
            <v>1323.00</v>
          </cell>
        </row>
        <row r="88967">
          <cell r="C88967" t="str">
            <v>FD-P 9200 T</v>
          </cell>
          <cell r="D88967" t="str">
            <v>PILENGA</v>
          </cell>
          <cell r="E88967" t="str">
            <v>6946</v>
          </cell>
        </row>
        <row r="88968">
          <cell r="C88968" t="str">
            <v>FD-P 9200 T</v>
          </cell>
          <cell r="D88968" t="str">
            <v>PILENGA</v>
          </cell>
          <cell r="E88968" t="str">
            <v>V42-0099</v>
          </cell>
        </row>
        <row r="88969">
          <cell r="C88969" t="str">
            <v>FD-P 9200 T</v>
          </cell>
          <cell r="D88969" t="str">
            <v>PILENGA</v>
          </cell>
          <cell r="E88969" t="str">
            <v>BP3364</v>
          </cell>
        </row>
        <row r="88970">
          <cell r="C88970" t="str">
            <v>FD-P 9200 T</v>
          </cell>
          <cell r="D88970" t="str">
            <v>PILENGA</v>
          </cell>
          <cell r="E88970" t="str">
            <v>598927</v>
          </cell>
        </row>
        <row r="88971">
          <cell r="C88971" t="str">
            <v>FD-P 9200 T</v>
          </cell>
          <cell r="D88971" t="str">
            <v>PILENGA</v>
          </cell>
          <cell r="E88971" t="str">
            <v>LVXL1333</v>
          </cell>
        </row>
        <row r="88972">
          <cell r="C88972" t="str">
            <v>FD-P 9200 T</v>
          </cell>
          <cell r="D88972" t="str">
            <v>PILENGA</v>
          </cell>
          <cell r="E88972" t="str">
            <v>LVX L13 3 3</v>
          </cell>
        </row>
        <row r="88973">
          <cell r="C88973" t="str">
            <v>FD-P 9200 T</v>
          </cell>
          <cell r="D88973" t="str">
            <v>PILENGA</v>
          </cell>
          <cell r="E88973" t="str">
            <v>FDB4003</v>
          </cell>
        </row>
        <row r="88974">
          <cell r="C88974" t="str">
            <v>FD-P 9200 T</v>
          </cell>
          <cell r="D88974" t="str">
            <v>PILENGA</v>
          </cell>
          <cell r="E88974" t="str">
            <v>16 092 530 80</v>
          </cell>
        </row>
        <row r="88975">
          <cell r="C88975" t="str">
            <v>FD-P 9200 T</v>
          </cell>
          <cell r="D88975" t="str">
            <v>PILENGA</v>
          </cell>
          <cell r="E88975" t="str">
            <v>96 873 744 80</v>
          </cell>
        </row>
        <row r="88976">
          <cell r="C88976" t="str">
            <v>FD-P 9200 T</v>
          </cell>
          <cell r="D88976" t="str">
            <v>PILENGA</v>
          </cell>
          <cell r="E88976" t="str">
            <v>16 478 627 80</v>
          </cell>
        </row>
        <row r="88977">
          <cell r="C88977" t="str">
            <v>FD-P 9200 T</v>
          </cell>
          <cell r="D88977" t="str">
            <v>PILENGA</v>
          </cell>
          <cell r="E88977" t="str">
            <v>9687374480</v>
          </cell>
        </row>
        <row r="88978">
          <cell r="C88978" t="str">
            <v>FD-P 9200 T</v>
          </cell>
          <cell r="D88978" t="str">
            <v>PILENGA</v>
          </cell>
          <cell r="E88978" t="str">
            <v>425393</v>
          </cell>
        </row>
        <row r="88979">
          <cell r="C88979" t="str">
            <v>FD-P 9200 T</v>
          </cell>
          <cell r="D88979" t="str">
            <v>PILENGA</v>
          </cell>
          <cell r="E88979" t="str">
            <v>425426</v>
          </cell>
        </row>
        <row r="88980">
          <cell r="C88980" t="str">
            <v>FD-P 9200 T</v>
          </cell>
          <cell r="D88980" t="str">
            <v>PILENGA</v>
          </cell>
          <cell r="E88980" t="str">
            <v>16844</v>
          </cell>
        </row>
        <row r="88981">
          <cell r="C88981" t="str">
            <v>FD-P 9200 T</v>
          </cell>
          <cell r="D88981" t="str">
            <v>PILENGA</v>
          </cell>
          <cell r="E88981" t="str">
            <v>16 111 404 80</v>
          </cell>
        </row>
        <row r="88982">
          <cell r="C88982" t="str">
            <v>FD-P 9200 T</v>
          </cell>
          <cell r="D88982" t="str">
            <v>PILENGA</v>
          </cell>
          <cell r="E88982" t="str">
            <v>16 132 593 80</v>
          </cell>
        </row>
        <row r="88983">
          <cell r="C88983" t="str">
            <v>FD-P 9200 T</v>
          </cell>
          <cell r="D88983" t="str">
            <v>PILENGA</v>
          </cell>
          <cell r="E88983" t="str">
            <v>4253.93</v>
          </cell>
        </row>
        <row r="88984">
          <cell r="C88984" t="str">
            <v>FD-P 9200 T</v>
          </cell>
          <cell r="D88984" t="str">
            <v>PILENGA</v>
          </cell>
          <cell r="E88984" t="str">
            <v>4254.26</v>
          </cell>
        </row>
        <row r="88985">
          <cell r="C88985" t="str">
            <v>FD-P 9200 T</v>
          </cell>
          <cell r="D88985" t="str">
            <v>PILENGA</v>
          </cell>
          <cell r="E88985" t="str">
            <v>ADP154204</v>
          </cell>
        </row>
        <row r="88986">
          <cell r="C88986" t="str">
            <v>FD-P 9200 T</v>
          </cell>
          <cell r="D88986" t="str">
            <v>PILENGA</v>
          </cell>
          <cell r="E88986" t="str">
            <v>FD-P 9200</v>
          </cell>
        </row>
        <row r="88987">
          <cell r="C88987" t="str">
            <v>FD-P 9200 T</v>
          </cell>
          <cell r="D88987" t="str">
            <v>PILENGA</v>
          </cell>
          <cell r="E88987" t="str">
            <v>6117614</v>
          </cell>
        </row>
        <row r="88988">
          <cell r="C88988" t="str">
            <v>FD-P 9200 T</v>
          </cell>
          <cell r="D88988" t="str">
            <v>PILENGA</v>
          </cell>
          <cell r="E88988" t="str">
            <v>223747</v>
          </cell>
        </row>
        <row r="88989">
          <cell r="C88989" t="str">
            <v>FD-P 9200 T</v>
          </cell>
          <cell r="D88989" t="str">
            <v>PILENGA</v>
          </cell>
          <cell r="E88989" t="str">
            <v>37607</v>
          </cell>
        </row>
        <row r="88990">
          <cell r="C88990" t="str">
            <v>FD-P 9200 T</v>
          </cell>
          <cell r="D88990" t="str">
            <v>PILENGA</v>
          </cell>
          <cell r="E88990" t="str">
            <v>LP2070</v>
          </cell>
        </row>
        <row r="88991">
          <cell r="C88991" t="str">
            <v>FD-P 9200 T</v>
          </cell>
          <cell r="D88991" t="str">
            <v>PILENGA</v>
          </cell>
          <cell r="E88991" t="str">
            <v>55368</v>
          </cell>
        </row>
        <row r="88992">
          <cell r="C88992" t="str">
            <v>FD-P 9200 T</v>
          </cell>
          <cell r="D88992" t="str">
            <v>PILENGA</v>
          </cell>
          <cell r="E88992" t="str">
            <v>GDB1761</v>
          </cell>
        </row>
        <row r="88993">
          <cell r="C88993" t="str">
            <v>FD-P 9200 T</v>
          </cell>
          <cell r="D88993" t="str">
            <v>PILENGA</v>
          </cell>
          <cell r="E88993" t="str">
            <v>573241J</v>
          </cell>
        </row>
        <row r="88994">
          <cell r="C88994" t="str">
            <v>FD-P 9200 T</v>
          </cell>
          <cell r="D88994" t="str">
            <v>PILENGA</v>
          </cell>
          <cell r="E88994" t="str">
            <v>573241JC</v>
          </cell>
        </row>
        <row r="88995">
          <cell r="C88995" t="str">
            <v>FD-P 9200 T</v>
          </cell>
          <cell r="D88995" t="str">
            <v>PILENGA</v>
          </cell>
          <cell r="E88995" t="str">
            <v>BP43036</v>
          </cell>
        </row>
        <row r="88996">
          <cell r="C88996" t="str">
            <v>FD-P 9200 T</v>
          </cell>
          <cell r="D88996" t="str">
            <v>PILENGA</v>
          </cell>
          <cell r="E88996" t="str">
            <v>BD-6102</v>
          </cell>
        </row>
        <row r="88997">
          <cell r="C88997" t="str">
            <v>FD-P 9200 T</v>
          </cell>
          <cell r="D88997" t="str">
            <v>PILENGA</v>
          </cell>
          <cell r="E88997" t="str">
            <v>0 986 495 266</v>
          </cell>
        </row>
        <row r="88998">
          <cell r="C88998" t="str">
            <v>FD-P 9200 T</v>
          </cell>
          <cell r="D88998" t="str">
            <v>PILENGA</v>
          </cell>
          <cell r="E88998" t="str">
            <v>0 986 494 261</v>
          </cell>
        </row>
        <row r="88999">
          <cell r="C88999" t="str">
            <v>FD-P 9200 T</v>
          </cell>
          <cell r="D88999" t="str">
            <v>PILENGA</v>
          </cell>
          <cell r="E88999" t="str">
            <v>2466001</v>
          </cell>
        </row>
        <row r="89000">
          <cell r="C89000" t="str">
            <v>FD-P 9200 T</v>
          </cell>
          <cell r="D89000" t="str">
            <v>PILENGA</v>
          </cell>
          <cell r="E89000" t="str">
            <v>12340</v>
          </cell>
        </row>
        <row r="89001">
          <cell r="C89001" t="str">
            <v>FD-P 9200 T</v>
          </cell>
          <cell r="D89001" t="str">
            <v>PILENGA</v>
          </cell>
          <cell r="E89001" t="str">
            <v>1323 00</v>
          </cell>
        </row>
        <row r="89002">
          <cell r="C89002" t="str">
            <v>FD-P 9200 T</v>
          </cell>
          <cell r="D89002" t="str">
            <v>PILENGA</v>
          </cell>
          <cell r="E89002" t="str">
            <v>B111027</v>
          </cell>
        </row>
        <row r="89003">
          <cell r="C89003" t="str">
            <v>FD-P 9200 T</v>
          </cell>
          <cell r="D89003" t="str">
            <v>PILENGA</v>
          </cell>
          <cell r="E89003" t="str">
            <v>62 91 6844</v>
          </cell>
        </row>
        <row r="89004">
          <cell r="C89004" t="str">
            <v>FD-P 9200 T</v>
          </cell>
          <cell r="D89004" t="str">
            <v>PILENGA</v>
          </cell>
          <cell r="E89004" t="str">
            <v>05P1471</v>
          </cell>
        </row>
        <row r="89005">
          <cell r="C89005" t="str">
            <v>FD-P 9200 T</v>
          </cell>
          <cell r="D89005" t="str">
            <v>PILENGA</v>
          </cell>
          <cell r="E89005" t="str">
            <v>ST425426</v>
          </cell>
        </row>
        <row r="89006">
          <cell r="C89006" t="str">
            <v>FD-P 9200 T</v>
          </cell>
          <cell r="D89006" t="str">
            <v>PILENGA</v>
          </cell>
          <cell r="E89006" t="str">
            <v>1617270080</v>
          </cell>
        </row>
        <row r="89007">
          <cell r="C89007" t="str">
            <v>FD-P 9200 T</v>
          </cell>
          <cell r="D89007" t="str">
            <v>PILENGA</v>
          </cell>
          <cell r="E89007" t="str">
            <v>1609253080</v>
          </cell>
        </row>
        <row r="89008">
          <cell r="C89008" t="str">
            <v>FD-P 9200 T</v>
          </cell>
          <cell r="D89008" t="str">
            <v>PILENGA</v>
          </cell>
          <cell r="E89008" t="str">
            <v>BSG 70-200-019</v>
          </cell>
        </row>
        <row r="89009">
          <cell r="C89009" t="str">
            <v>PW-P 1301</v>
          </cell>
          <cell r="D89009" t="str">
            <v>PILENGA</v>
          </cell>
          <cell r="E89009" t="str">
            <v>BR 3110-7605</v>
          </cell>
        </row>
        <row r="89010">
          <cell r="C89010" t="str">
            <v>PW-P 1301</v>
          </cell>
          <cell r="D89010" t="str">
            <v>PILENGA</v>
          </cell>
          <cell r="E89010" t="str">
            <v>КТ 101003</v>
          </cell>
        </row>
        <row r="89011">
          <cell r="C89011" t="str">
            <v>PW-P 1301</v>
          </cell>
          <cell r="D89011" t="str">
            <v>PILENGA</v>
          </cell>
          <cell r="E89011" t="str">
            <v>30305</v>
          </cell>
        </row>
        <row r="89012">
          <cell r="C89012" t="str">
            <v>PW-P 1301</v>
          </cell>
          <cell r="D89012" t="str">
            <v>PILENGA</v>
          </cell>
          <cell r="E89012" t="str">
            <v>LGR-4706</v>
          </cell>
        </row>
        <row r="89013">
          <cell r="C89013" t="str">
            <v>PW-P 1301</v>
          </cell>
          <cell r="D89013" t="str">
            <v>PILENGA</v>
          </cell>
          <cell r="E89013" t="str">
            <v>LGR-4716</v>
          </cell>
        </row>
        <row r="89014">
          <cell r="C89014" t="str">
            <v>PW-P 1301</v>
          </cell>
          <cell r="D89014" t="str">
            <v>PILENGA</v>
          </cell>
          <cell r="E89014" t="str">
            <v>7605+7505</v>
          </cell>
        </row>
        <row r="89015">
          <cell r="C89015" t="str">
            <v>PW-P 1301</v>
          </cell>
          <cell r="D89015" t="str">
            <v>PILENGA</v>
          </cell>
          <cell r="E89015" t="str">
            <v>HF 300 070</v>
          </cell>
        </row>
        <row r="89016">
          <cell r="C89016" t="str">
            <v>PW-P 1301</v>
          </cell>
          <cell r="D89016" t="str">
            <v>PILENGA</v>
          </cell>
          <cell r="E89016" t="str">
            <v>HF 300 071</v>
          </cell>
        </row>
        <row r="89017">
          <cell r="C89017" t="str">
            <v>PW-P 1301</v>
          </cell>
          <cell r="D89017" t="str">
            <v>PILENGA</v>
          </cell>
          <cell r="E89017" t="str">
            <v>7605</v>
          </cell>
        </row>
        <row r="89018">
          <cell r="C89018" t="str">
            <v>PW-P 1301</v>
          </cell>
          <cell r="D89018" t="str">
            <v>PILENGA</v>
          </cell>
          <cell r="E89018" t="str">
            <v>7606</v>
          </cell>
        </row>
        <row r="89019">
          <cell r="C89019" t="str">
            <v>PW-P 1301</v>
          </cell>
          <cell r="D89019" t="str">
            <v>PILENGA</v>
          </cell>
          <cell r="E89019" t="str">
            <v>3110-3103025</v>
          </cell>
        </row>
        <row r="89020">
          <cell r="C89020" t="str">
            <v>PW-P 1301</v>
          </cell>
          <cell r="D89020" t="str">
            <v>PILENGA</v>
          </cell>
          <cell r="E89020" t="str">
            <v>3110-2402025</v>
          </cell>
        </row>
        <row r="89021">
          <cell r="C89021" t="str">
            <v>PW-P 1301</v>
          </cell>
          <cell r="D89021" t="str">
            <v>PILENGA</v>
          </cell>
          <cell r="E89021" t="str">
            <v>TRB122305O7</v>
          </cell>
        </row>
        <row r="89022">
          <cell r="C89022" t="str">
            <v>CK-P 4009</v>
          </cell>
          <cell r="D89022" t="str">
            <v>PILENGA</v>
          </cell>
          <cell r="E89022" t="str">
            <v>CK63007</v>
          </cell>
        </row>
        <row r="89023">
          <cell r="C89023" t="str">
            <v>CK-P 4009</v>
          </cell>
          <cell r="D89023" t="str">
            <v>PILENGA</v>
          </cell>
          <cell r="E89023" t="str">
            <v>CK63007C3</v>
          </cell>
        </row>
        <row r="89024">
          <cell r="C89024" t="str">
            <v>CK-P 4009</v>
          </cell>
          <cell r="D89024" t="str">
            <v>PILENGA</v>
          </cell>
          <cell r="E89024" t="str">
            <v>HF 530 092</v>
          </cell>
        </row>
        <row r="89025">
          <cell r="C89025" t="str">
            <v>CK-P 4009</v>
          </cell>
          <cell r="D89025" t="str">
            <v>PILENGA</v>
          </cell>
          <cell r="E89025" t="str">
            <v>W03215C</v>
          </cell>
        </row>
        <row r="89026">
          <cell r="C89026" t="str">
            <v>CK-P 4009</v>
          </cell>
          <cell r="D89026" t="str">
            <v>PILENGA</v>
          </cell>
          <cell r="E89026" t="str">
            <v>CS 2123</v>
          </cell>
        </row>
        <row r="89027">
          <cell r="C89027" t="str">
            <v>CK-P 4009</v>
          </cell>
          <cell r="D89027" t="str">
            <v>PILENGA</v>
          </cell>
          <cell r="E89027" t="str">
            <v>2123-1601000</v>
          </cell>
        </row>
        <row r="89028">
          <cell r="C89028" t="str">
            <v>CK-P 4009</v>
          </cell>
          <cell r="D89028" t="str">
            <v>PILENGA</v>
          </cell>
          <cell r="E89028" t="str">
            <v>2123-1601130</v>
          </cell>
        </row>
        <row r="89029">
          <cell r="C89029" t="str">
            <v>CK-P 4009</v>
          </cell>
          <cell r="D89029" t="str">
            <v>PILENGA</v>
          </cell>
          <cell r="E89029" t="str">
            <v>2123-1601000</v>
          </cell>
        </row>
        <row r="89030">
          <cell r="C89030" t="str">
            <v>CK-P 4009</v>
          </cell>
          <cell r="D89030" t="str">
            <v>PILENGA</v>
          </cell>
          <cell r="E89030" t="str">
            <v>2123-1601080</v>
          </cell>
        </row>
        <row r="89031">
          <cell r="C89031" t="str">
            <v>CV-P 2356 K</v>
          </cell>
          <cell r="D89031" t="str">
            <v>PILENGA</v>
          </cell>
          <cell r="E89031" t="str">
            <v>HF 401 264</v>
          </cell>
        </row>
        <row r="89032">
          <cell r="C89032" t="str">
            <v>CV-P 2356 K</v>
          </cell>
          <cell r="D89032" t="str">
            <v>PILENGA</v>
          </cell>
          <cell r="E89032" t="str">
            <v>21230221505700</v>
          </cell>
        </row>
        <row r="89033">
          <cell r="C89033" t="str">
            <v>CV-P 2356 K</v>
          </cell>
          <cell r="D89033" t="str">
            <v>PILENGA</v>
          </cell>
          <cell r="E89033" t="str">
            <v>21230221505786</v>
          </cell>
        </row>
        <row r="89034">
          <cell r="C89034" t="str">
            <v>CV-P 2356 K</v>
          </cell>
          <cell r="D89034" t="str">
            <v>PILENGA</v>
          </cell>
          <cell r="E89034" t="str">
            <v>21230-2215055-00</v>
          </cell>
        </row>
        <row r="89035">
          <cell r="C89035" t="str">
            <v>CV-P 2356 K</v>
          </cell>
          <cell r="D89035" t="str">
            <v>PILENGA</v>
          </cell>
          <cell r="E89035" t="str">
            <v>21230221505500</v>
          </cell>
        </row>
        <row r="89036">
          <cell r="C89036" t="str">
            <v>CV-P 2356 K</v>
          </cell>
          <cell r="D89036" t="str">
            <v>PILENGA</v>
          </cell>
          <cell r="E89036" t="str">
            <v>21232215057</v>
          </cell>
        </row>
        <row r="89037">
          <cell r="C89037" t="str">
            <v>CV-P 2356 K</v>
          </cell>
          <cell r="D89037" t="str">
            <v>PILENGA</v>
          </cell>
          <cell r="E89037" t="str">
            <v>212302215057000</v>
          </cell>
        </row>
        <row r="89038">
          <cell r="C89038" t="str">
            <v>CV-P 2356 K</v>
          </cell>
          <cell r="D89038" t="str">
            <v>PILENGA</v>
          </cell>
          <cell r="E89038" t="str">
            <v>2123221505700</v>
          </cell>
        </row>
        <row r="89039">
          <cell r="C89039" t="str">
            <v>CV-P 2356 K</v>
          </cell>
          <cell r="D89039" t="str">
            <v>PILENGA</v>
          </cell>
          <cell r="E89039" t="str">
            <v>2123221505786</v>
          </cell>
        </row>
        <row r="89040">
          <cell r="C89040" t="str">
            <v>CV-P 2356 K</v>
          </cell>
          <cell r="D89040" t="str">
            <v>PILENGA</v>
          </cell>
          <cell r="E89040" t="str">
            <v>21232215055</v>
          </cell>
        </row>
        <row r="89041">
          <cell r="C89041" t="str">
            <v>CV-P 2356 K</v>
          </cell>
          <cell r="D89041" t="str">
            <v>PILENGA</v>
          </cell>
          <cell r="E89041" t="str">
            <v>2123221505500</v>
          </cell>
        </row>
        <row r="89042">
          <cell r="C89042" t="str">
            <v>CV-P 2356 K</v>
          </cell>
          <cell r="D89042" t="str">
            <v>PILENGA</v>
          </cell>
          <cell r="E89042" t="str">
            <v>8450102661</v>
          </cell>
        </row>
        <row r="89043">
          <cell r="C89043" t="str">
            <v>CV-P 2356 K</v>
          </cell>
          <cell r="D89043" t="str">
            <v>PILENGA</v>
          </cell>
          <cell r="E89043" t="str">
            <v>21230-2215057-00</v>
          </cell>
        </row>
        <row r="89044">
          <cell r="C89044" t="str">
            <v>CV-P 2356 K</v>
          </cell>
          <cell r="D89044" t="str">
            <v>PILENGA</v>
          </cell>
          <cell r="E89044" t="str">
            <v>21230-2215057-86</v>
          </cell>
        </row>
        <row r="89045">
          <cell r="C89045" t="str">
            <v>CV-P 2356 K</v>
          </cell>
          <cell r="D89045" t="str">
            <v>PILENGA</v>
          </cell>
          <cell r="E89045" t="str">
            <v>21230-2215057-00-0</v>
          </cell>
        </row>
        <row r="89046">
          <cell r="C89046" t="str">
            <v>CV-P 2356 K</v>
          </cell>
          <cell r="D89046" t="str">
            <v>PILENGA</v>
          </cell>
          <cell r="E89046" t="str">
            <v>2123-2215057-00</v>
          </cell>
        </row>
        <row r="89047">
          <cell r="C89047" t="str">
            <v>CV-P 2356 K</v>
          </cell>
          <cell r="D89047" t="str">
            <v>PILENGA</v>
          </cell>
          <cell r="E89047" t="str">
            <v>2123-2215057-86</v>
          </cell>
        </row>
        <row r="89048">
          <cell r="C89048" t="str">
            <v>CV-P 2356 K</v>
          </cell>
          <cell r="D89048" t="str">
            <v>PILENGA</v>
          </cell>
          <cell r="E89048" t="str">
            <v>2123-2215055</v>
          </cell>
        </row>
        <row r="89049">
          <cell r="C89049" t="str">
            <v>CV-P 2356 K</v>
          </cell>
          <cell r="D89049" t="str">
            <v>PILENGA</v>
          </cell>
          <cell r="E89049" t="str">
            <v>2123-2215055-00</v>
          </cell>
        </row>
        <row r="89050">
          <cell r="C89050" t="str">
            <v>CV-P 2356 K</v>
          </cell>
          <cell r="D89050" t="str">
            <v>PILENGA</v>
          </cell>
          <cell r="E89050" t="str">
            <v>2123-2215057</v>
          </cell>
        </row>
        <row r="89051">
          <cell r="C89051" t="str">
            <v>CV-P 2356 K</v>
          </cell>
          <cell r="D89051" t="str">
            <v>PILENGA</v>
          </cell>
          <cell r="E89051" t="str">
            <v>NP22017</v>
          </cell>
        </row>
        <row r="89052">
          <cell r="C89052" t="str">
            <v>CV-P 2356 K</v>
          </cell>
          <cell r="D89052" t="str">
            <v>PILENGA</v>
          </cell>
          <cell r="E89052" t="str">
            <v>CV16022</v>
          </cell>
        </row>
        <row r="89053">
          <cell r="C89053" t="str">
            <v>CV-P 2356 K</v>
          </cell>
          <cell r="D89053" t="str">
            <v>PILENGA</v>
          </cell>
          <cell r="E89053" t="str">
            <v>CV16022O7</v>
          </cell>
        </row>
        <row r="89054">
          <cell r="C89054" t="str">
            <v>CV-P 2356 K</v>
          </cell>
          <cell r="D89054" t="str">
            <v>PILENGA</v>
          </cell>
          <cell r="E89054" t="str">
            <v>BTL-0023CVJL</v>
          </cell>
        </row>
        <row r="89055">
          <cell r="C89055" t="str">
            <v>CV-P 2356 K</v>
          </cell>
          <cell r="D89055" t="str">
            <v>PILENGA</v>
          </cell>
          <cell r="E89055" t="str">
            <v>КТ 058884</v>
          </cell>
        </row>
        <row r="89056">
          <cell r="C89056" t="str">
            <v>CV-P 2356 K</v>
          </cell>
          <cell r="D89056" t="str">
            <v>PILENGA</v>
          </cell>
          <cell r="E89056" t="str">
            <v>K101423</v>
          </cell>
        </row>
        <row r="89057">
          <cell r="C89057" t="str">
            <v>CV-P 2356 K</v>
          </cell>
          <cell r="D89057" t="str">
            <v>PILENGA</v>
          </cell>
          <cell r="E89057" t="str">
            <v>CVJ 2123-1L</v>
          </cell>
        </row>
        <row r="89058">
          <cell r="C89058" t="str">
            <v>CV-P 2356 K</v>
          </cell>
          <cell r="D89058" t="str">
            <v>PILENGA</v>
          </cell>
          <cell r="E89058" t="str">
            <v>CV 2356</v>
          </cell>
        </row>
        <row r="89059">
          <cell r="C89059" t="str">
            <v>CV-P 2356 K</v>
          </cell>
          <cell r="D89059" t="str">
            <v>PILENGA</v>
          </cell>
          <cell r="E89059" t="str">
            <v>CV-P 4047</v>
          </cell>
        </row>
        <row r="89060">
          <cell r="C89060" t="str">
            <v>CV-P 2357 K</v>
          </cell>
          <cell r="D89060" t="str">
            <v>PILENGA</v>
          </cell>
          <cell r="E89060" t="str">
            <v>CV 2357</v>
          </cell>
        </row>
        <row r="89061">
          <cell r="C89061" t="str">
            <v>CV-P 2357 K</v>
          </cell>
          <cell r="D89061" t="str">
            <v>PILENGA</v>
          </cell>
          <cell r="E89061" t="str">
            <v>CVJ 2123-1R</v>
          </cell>
        </row>
        <row r="89062">
          <cell r="C89062" t="str">
            <v>CV-P 2357 K</v>
          </cell>
          <cell r="D89062" t="str">
            <v>PILENGA</v>
          </cell>
          <cell r="E89062" t="str">
            <v>K101323</v>
          </cell>
        </row>
        <row r="89063">
          <cell r="C89063" t="str">
            <v>CV-P 2357 K</v>
          </cell>
          <cell r="D89063" t="str">
            <v>PILENGA</v>
          </cell>
          <cell r="E89063" t="str">
            <v>КТ 058885</v>
          </cell>
        </row>
        <row r="89064">
          <cell r="C89064" t="str">
            <v>CV-P 2357 K</v>
          </cell>
          <cell r="D89064" t="str">
            <v>PILENGA</v>
          </cell>
          <cell r="E89064" t="str">
            <v>BTL-0023CVJR</v>
          </cell>
        </row>
        <row r="89065">
          <cell r="C89065" t="str">
            <v>CV-P 2357 K</v>
          </cell>
          <cell r="D89065" t="str">
            <v>PILENGA</v>
          </cell>
          <cell r="E89065" t="str">
            <v>CV16023</v>
          </cell>
        </row>
        <row r="89066">
          <cell r="C89066" t="str">
            <v>CV-P 2357 K</v>
          </cell>
          <cell r="D89066" t="str">
            <v>PILENGA</v>
          </cell>
          <cell r="E89066" t="str">
            <v>CV16023O7</v>
          </cell>
        </row>
        <row r="89067">
          <cell r="C89067" t="str">
            <v>CV-P 2357 K</v>
          </cell>
          <cell r="D89067" t="str">
            <v>PILENGA</v>
          </cell>
          <cell r="E89067" t="str">
            <v>NP22018</v>
          </cell>
        </row>
        <row r="89068">
          <cell r="C89068" t="str">
            <v>CV-P 2357 K</v>
          </cell>
          <cell r="D89068" t="str">
            <v>PILENGA</v>
          </cell>
          <cell r="E89068" t="str">
            <v>2123-2215056</v>
          </cell>
        </row>
        <row r="89069">
          <cell r="C89069" t="str">
            <v>CV-P 2357 K</v>
          </cell>
          <cell r="D89069" t="str">
            <v>PILENGA</v>
          </cell>
          <cell r="E89069" t="str">
            <v>21230221505686</v>
          </cell>
        </row>
        <row r="89070">
          <cell r="C89070" t="str">
            <v>CV-P 2357 K</v>
          </cell>
          <cell r="D89070" t="str">
            <v>PILENGA</v>
          </cell>
          <cell r="E89070" t="str">
            <v>21230221505600</v>
          </cell>
        </row>
        <row r="89071">
          <cell r="C89071" t="str">
            <v>CV-P 2357 K</v>
          </cell>
          <cell r="D89071" t="str">
            <v>PILENGA</v>
          </cell>
          <cell r="E89071" t="str">
            <v>21232215056</v>
          </cell>
        </row>
        <row r="89072">
          <cell r="C89072" t="str">
            <v>CV-P 2357 K</v>
          </cell>
          <cell r="D89072" t="str">
            <v>PILENGA</v>
          </cell>
          <cell r="E89072" t="str">
            <v>21232215054</v>
          </cell>
        </row>
        <row r="89073">
          <cell r="C89073" t="str">
            <v>CV-P 2357 K</v>
          </cell>
          <cell r="D89073" t="str">
            <v>PILENGA</v>
          </cell>
          <cell r="E89073" t="str">
            <v>2123221505400</v>
          </cell>
        </row>
        <row r="89074">
          <cell r="C89074" t="str">
            <v>CV-P 2357 K</v>
          </cell>
          <cell r="D89074" t="str">
            <v>PILENGA</v>
          </cell>
          <cell r="E89074" t="str">
            <v>21230221505400</v>
          </cell>
        </row>
        <row r="89075">
          <cell r="C89075" t="str">
            <v>CV-P 2357 K</v>
          </cell>
          <cell r="D89075" t="str">
            <v>PILENGA</v>
          </cell>
          <cell r="E89075" t="str">
            <v>2123221505686</v>
          </cell>
        </row>
        <row r="89076">
          <cell r="C89076" t="str">
            <v>CV-P 2357 K</v>
          </cell>
          <cell r="D89076" t="str">
            <v>PILENGA</v>
          </cell>
          <cell r="E89076" t="str">
            <v>8450102660</v>
          </cell>
        </row>
        <row r="89077">
          <cell r="C89077" t="str">
            <v>CV-P 2357 K</v>
          </cell>
          <cell r="D89077" t="str">
            <v>PILENGA</v>
          </cell>
          <cell r="E89077" t="str">
            <v>212302215056000</v>
          </cell>
        </row>
        <row r="89078">
          <cell r="C89078" t="str">
            <v>CV-P 2357 K</v>
          </cell>
          <cell r="D89078" t="str">
            <v>PILENGA</v>
          </cell>
          <cell r="E89078" t="str">
            <v>2123221505600</v>
          </cell>
        </row>
        <row r="89079">
          <cell r="C89079" t="str">
            <v>CV-P 2357 K</v>
          </cell>
          <cell r="D89079" t="str">
            <v>PILENGA</v>
          </cell>
          <cell r="E89079" t="str">
            <v>21230-2215056-86</v>
          </cell>
        </row>
        <row r="89080">
          <cell r="C89080" t="str">
            <v>CV-P 2357 K</v>
          </cell>
          <cell r="D89080" t="str">
            <v>PILENGA</v>
          </cell>
          <cell r="E89080" t="str">
            <v>21230-2215056-00</v>
          </cell>
        </row>
        <row r="89081">
          <cell r="C89081" t="str">
            <v>CV-P 2357 K</v>
          </cell>
          <cell r="D89081" t="str">
            <v>PILENGA</v>
          </cell>
          <cell r="E89081" t="str">
            <v>2123-2215054</v>
          </cell>
        </row>
        <row r="89082">
          <cell r="C89082" t="str">
            <v>CV-P 2357 K</v>
          </cell>
          <cell r="D89082" t="str">
            <v>PILENGA</v>
          </cell>
          <cell r="E89082" t="str">
            <v>2123-2215054-00</v>
          </cell>
        </row>
        <row r="89083">
          <cell r="C89083" t="str">
            <v>CV-P 2357 K</v>
          </cell>
          <cell r="D89083" t="str">
            <v>PILENGA</v>
          </cell>
          <cell r="E89083" t="str">
            <v>21230-2215054-00</v>
          </cell>
        </row>
        <row r="89084">
          <cell r="C89084" t="str">
            <v>CV-P 2357 K</v>
          </cell>
          <cell r="D89084" t="str">
            <v>PILENGA</v>
          </cell>
          <cell r="E89084" t="str">
            <v>2123-2215056-86</v>
          </cell>
        </row>
        <row r="89085">
          <cell r="C89085" t="str">
            <v>CV-P 2357 K</v>
          </cell>
          <cell r="D89085" t="str">
            <v>PILENGA</v>
          </cell>
          <cell r="E89085" t="str">
            <v>21230-2215056-00-0</v>
          </cell>
        </row>
        <row r="89086">
          <cell r="C89086" t="str">
            <v>CV-P 2357 K</v>
          </cell>
          <cell r="D89086" t="str">
            <v>PILENGA</v>
          </cell>
          <cell r="E89086" t="str">
            <v>2123-2215056-00</v>
          </cell>
        </row>
        <row r="89087">
          <cell r="C89087" t="str">
            <v>CV-P 2357 K</v>
          </cell>
          <cell r="D89087" t="str">
            <v>PILENGA</v>
          </cell>
          <cell r="E89087" t="str">
            <v>HF 401 266</v>
          </cell>
        </row>
        <row r="89088">
          <cell r="C89088" t="str">
            <v>CV-P 2357 K</v>
          </cell>
          <cell r="D89088" t="str">
            <v>PILENGA</v>
          </cell>
          <cell r="E89088" t="str">
            <v>LGR-3216</v>
          </cell>
        </row>
        <row r="89089">
          <cell r="C89089" t="str">
            <v>FD-P 1258</v>
          </cell>
          <cell r="D89089" t="str">
            <v>PILENGA</v>
          </cell>
          <cell r="E89089" t="str">
            <v>1S712K021AA</v>
          </cell>
        </row>
        <row r="89090">
          <cell r="C89090" t="str">
            <v>FD-P 1258</v>
          </cell>
          <cell r="D89090" t="str">
            <v>PILENGA</v>
          </cell>
          <cell r="E89090" t="str">
            <v>1S712K021AC</v>
          </cell>
        </row>
        <row r="89091">
          <cell r="C89091" t="str">
            <v>FD-P 1258</v>
          </cell>
          <cell r="D89091" t="str">
            <v>PILENGA</v>
          </cell>
          <cell r="E89091" t="str">
            <v>1522062</v>
          </cell>
        </row>
        <row r="89092">
          <cell r="C89092" t="str">
            <v>FD-P 1258</v>
          </cell>
          <cell r="D89092" t="str">
            <v>PILENGA</v>
          </cell>
          <cell r="E89092" t="str">
            <v>1S7J2K021AB</v>
          </cell>
        </row>
        <row r="89093">
          <cell r="C89093" t="str">
            <v>FD-P 1258</v>
          </cell>
          <cell r="D89093" t="str">
            <v>PILENGA</v>
          </cell>
          <cell r="E89093" t="str">
            <v>ME1S7J2K021AC</v>
          </cell>
        </row>
        <row r="89094">
          <cell r="C89094" t="str">
            <v>FD-P 1258</v>
          </cell>
          <cell r="D89094" t="str">
            <v>PILENGA</v>
          </cell>
          <cell r="E89094" t="str">
            <v>1 121 894</v>
          </cell>
        </row>
        <row r="89095">
          <cell r="C89095" t="str">
            <v>FD-P 1258</v>
          </cell>
          <cell r="D89095" t="str">
            <v>PILENGA</v>
          </cell>
          <cell r="E89095" t="str">
            <v>1 126 718</v>
          </cell>
        </row>
        <row r="89096">
          <cell r="C89096" t="str">
            <v>FD-P 1258</v>
          </cell>
          <cell r="D89096" t="str">
            <v>PILENGA</v>
          </cell>
          <cell r="E89096" t="str">
            <v>1 204 843</v>
          </cell>
        </row>
        <row r="89097">
          <cell r="C89097" t="str">
            <v>FD-P 1258</v>
          </cell>
          <cell r="D89097" t="str">
            <v>PILENGA</v>
          </cell>
          <cell r="E89097" t="str">
            <v>1 250 688</v>
          </cell>
        </row>
        <row r="89098">
          <cell r="C89098" t="str">
            <v>FD-P 1258</v>
          </cell>
          <cell r="D89098" t="str">
            <v>PILENGA</v>
          </cell>
          <cell r="E89098" t="str">
            <v>1 521 531</v>
          </cell>
        </row>
        <row r="89099">
          <cell r="C89099" t="str">
            <v>FD-P 1258</v>
          </cell>
          <cell r="D89099" t="str">
            <v>PILENGA</v>
          </cell>
          <cell r="E89099" t="str">
            <v>1S7J-2K021-AA</v>
          </cell>
        </row>
        <row r="89100">
          <cell r="C89100" t="str">
            <v>FD-P 1258</v>
          </cell>
          <cell r="D89100" t="str">
            <v>PILENGA</v>
          </cell>
          <cell r="E89100" t="str">
            <v>1S71-2K021-AB</v>
          </cell>
        </row>
        <row r="89101">
          <cell r="C89101" t="str">
            <v>FD-P 1258</v>
          </cell>
          <cell r="D89101" t="str">
            <v>PILENGA</v>
          </cell>
          <cell r="E89101" t="str">
            <v>1S71-2K021-AA</v>
          </cell>
        </row>
        <row r="89102">
          <cell r="C89102" t="str">
            <v>FD-P 1258</v>
          </cell>
          <cell r="D89102" t="str">
            <v>PILENGA</v>
          </cell>
          <cell r="E89102" t="str">
            <v>1S71-2K021-AC</v>
          </cell>
        </row>
        <row r="89103">
          <cell r="C89103" t="str">
            <v>FD-P 1258</v>
          </cell>
          <cell r="D89103" t="str">
            <v>PILENGA</v>
          </cell>
          <cell r="E89103" t="str">
            <v>1 522 062</v>
          </cell>
        </row>
        <row r="89104">
          <cell r="C89104" t="str">
            <v>FD-P 1258</v>
          </cell>
          <cell r="D89104" t="str">
            <v>PILENGA</v>
          </cell>
          <cell r="E89104" t="str">
            <v>1S7J-2K021-AB</v>
          </cell>
        </row>
        <row r="89105">
          <cell r="C89105" t="str">
            <v>FD-P 1258</v>
          </cell>
          <cell r="D89105" t="str">
            <v>PILENGA</v>
          </cell>
          <cell r="E89105" t="str">
            <v>ME1S7J-2K021-AC</v>
          </cell>
        </row>
        <row r="89106">
          <cell r="C89106" t="str">
            <v>FD-P 1258</v>
          </cell>
          <cell r="D89106" t="str">
            <v>PILENGA</v>
          </cell>
          <cell r="E89106" t="str">
            <v>1121894</v>
          </cell>
        </row>
        <row r="89107">
          <cell r="C89107" t="str">
            <v>FD-P 1258</v>
          </cell>
          <cell r="D89107" t="str">
            <v>PILENGA</v>
          </cell>
          <cell r="E89107" t="str">
            <v>1126718</v>
          </cell>
        </row>
        <row r="89108">
          <cell r="C89108" t="str">
            <v>FD-P 1258</v>
          </cell>
          <cell r="D89108" t="str">
            <v>PILENGA</v>
          </cell>
          <cell r="E89108" t="str">
            <v>1204843</v>
          </cell>
        </row>
        <row r="89109">
          <cell r="C89109" t="str">
            <v>FD-P 1258</v>
          </cell>
          <cell r="D89109" t="str">
            <v>PILENGA</v>
          </cell>
          <cell r="E89109" t="str">
            <v>1250688</v>
          </cell>
        </row>
        <row r="89110">
          <cell r="C89110" t="str">
            <v>FD-P 1258</v>
          </cell>
          <cell r="D89110" t="str">
            <v>PILENGA</v>
          </cell>
          <cell r="E89110" t="str">
            <v>1521531</v>
          </cell>
        </row>
        <row r="89111">
          <cell r="C89111" t="str">
            <v>FD-P 1258</v>
          </cell>
          <cell r="D89111" t="str">
            <v>PILENGA</v>
          </cell>
          <cell r="E89111" t="str">
            <v>1S7J2K021AA</v>
          </cell>
        </row>
        <row r="89112">
          <cell r="C89112" t="str">
            <v>FD-P 1258</v>
          </cell>
          <cell r="D89112" t="str">
            <v>PILENGA</v>
          </cell>
          <cell r="E89112" t="str">
            <v>1S712K021AB</v>
          </cell>
        </row>
        <row r="89113">
          <cell r="C89113" t="str">
            <v>FD-P 1258</v>
          </cell>
          <cell r="D89113" t="str">
            <v>PILENGA</v>
          </cell>
          <cell r="E89113" t="str">
            <v>LGR-6156</v>
          </cell>
        </row>
        <row r="89114">
          <cell r="C89114" t="str">
            <v>FD-P 1258</v>
          </cell>
          <cell r="D89114" t="str">
            <v>PILENGA</v>
          </cell>
          <cell r="E89114" t="str">
            <v>BP43031</v>
          </cell>
        </row>
        <row r="89115">
          <cell r="C89115" t="str">
            <v>FD-P 1258</v>
          </cell>
          <cell r="D89115" t="str">
            <v>PILENGA</v>
          </cell>
          <cell r="E89115" t="str">
            <v>23278</v>
          </cell>
        </row>
        <row r="89116">
          <cell r="C89116" t="str">
            <v>FD-P 1258</v>
          </cell>
          <cell r="D89116" t="str">
            <v>PILENGA</v>
          </cell>
          <cell r="E89116" t="str">
            <v>C2S52079</v>
          </cell>
        </row>
        <row r="89117">
          <cell r="C89117" t="str">
            <v>FD-P 1258</v>
          </cell>
          <cell r="D89117" t="str">
            <v>PILENGA</v>
          </cell>
          <cell r="E89117" t="str">
            <v>C2S48022</v>
          </cell>
        </row>
        <row r="89118">
          <cell r="C89118" t="str">
            <v>FD-P 1258</v>
          </cell>
          <cell r="D89118" t="str">
            <v>PILENGA</v>
          </cell>
          <cell r="E89118" t="str">
            <v>C2S 17129</v>
          </cell>
        </row>
        <row r="89119">
          <cell r="C89119" t="str">
            <v>FD-P 1258</v>
          </cell>
          <cell r="D89119" t="str">
            <v>PILENGA</v>
          </cell>
          <cell r="E89119" t="str">
            <v>C2S 52079</v>
          </cell>
        </row>
        <row r="89120">
          <cell r="C89120" t="str">
            <v>FD-P 1258</v>
          </cell>
          <cell r="D89120" t="str">
            <v>PILENGA</v>
          </cell>
          <cell r="E89120" t="str">
            <v>C2S 48022</v>
          </cell>
        </row>
        <row r="89121">
          <cell r="C89121" t="str">
            <v>FD-P 1258</v>
          </cell>
          <cell r="D89121" t="str">
            <v>PILENGA</v>
          </cell>
          <cell r="E89121" t="str">
            <v>CS217129</v>
          </cell>
        </row>
        <row r="89122">
          <cell r="C89122" t="str">
            <v>FD-P 1258</v>
          </cell>
          <cell r="D89122" t="str">
            <v>PILENGA</v>
          </cell>
          <cell r="E89122" t="str">
            <v>C2S17129</v>
          </cell>
        </row>
        <row r="89123">
          <cell r="C89123" t="str">
            <v>FD-P 1258</v>
          </cell>
          <cell r="D89123" t="str">
            <v>PILENGA</v>
          </cell>
          <cell r="E89123" t="str">
            <v>PBP1425</v>
          </cell>
        </row>
        <row r="89124">
          <cell r="C89124" t="str">
            <v>FA-P 3001</v>
          </cell>
          <cell r="D89124" t="str">
            <v>PILENGA</v>
          </cell>
          <cell r="E89124" t="str">
            <v>C2774/2</v>
          </cell>
        </row>
        <row r="89125">
          <cell r="C89125" t="str">
            <v>FA-P 3001</v>
          </cell>
          <cell r="D89125" t="str">
            <v>PILENGA</v>
          </cell>
          <cell r="E89125" t="str">
            <v>C2774/3KIT</v>
          </cell>
        </row>
        <row r="89126">
          <cell r="C89126" t="str">
            <v>FA-P 3001</v>
          </cell>
          <cell r="D89126" t="str">
            <v>PILENGA</v>
          </cell>
          <cell r="E89126" t="str">
            <v>C2774/3 KIT</v>
          </cell>
        </row>
        <row r="89127">
          <cell r="C89127" t="str">
            <v>FA-P 3001</v>
          </cell>
          <cell r="D89127" t="str">
            <v>PILENGA</v>
          </cell>
          <cell r="E89127" t="str">
            <v>LX799</v>
          </cell>
        </row>
        <row r="89128">
          <cell r="C89128" t="str">
            <v>FA-P 3001</v>
          </cell>
          <cell r="D89128" t="str">
            <v>PILENGA</v>
          </cell>
          <cell r="E89128" t="str">
            <v>FA 3001</v>
          </cell>
        </row>
        <row r="89129">
          <cell r="C89129" t="str">
            <v>FA-P 3001</v>
          </cell>
          <cell r="D89129" t="str">
            <v>PILENGA</v>
          </cell>
          <cell r="E89129" t="str">
            <v>AF 01.44</v>
          </cell>
        </row>
        <row r="89130">
          <cell r="C89130" t="str">
            <v>FA-P 3001</v>
          </cell>
          <cell r="D89130" t="str">
            <v>PILENGA</v>
          </cell>
          <cell r="E89130" t="str">
            <v>AP074/1</v>
          </cell>
        </row>
        <row r="89131">
          <cell r="C89131" t="str">
            <v>FA-P 3001</v>
          </cell>
          <cell r="D89131" t="str">
            <v>PILENGA</v>
          </cell>
          <cell r="E89131" t="str">
            <v>LV-1703</v>
          </cell>
        </row>
        <row r="89132">
          <cell r="C89132" t="str">
            <v>FA-P 3001</v>
          </cell>
          <cell r="D89132" t="str">
            <v>PILENGA</v>
          </cell>
          <cell r="E89132" t="str">
            <v>FA-080</v>
          </cell>
        </row>
        <row r="89133">
          <cell r="C89133" t="str">
            <v>FA-P 3001</v>
          </cell>
          <cell r="D89133" t="str">
            <v>PILENGA</v>
          </cell>
          <cell r="E89133" t="str">
            <v>NF-5020</v>
          </cell>
        </row>
        <row r="89134">
          <cell r="C89134" t="str">
            <v>FA-P 3001</v>
          </cell>
          <cell r="D89134" t="str">
            <v>PILENGA</v>
          </cell>
          <cell r="E89134" t="str">
            <v>LGR-7203</v>
          </cell>
        </row>
        <row r="89135">
          <cell r="C89135" t="str">
            <v>FA-P 3001</v>
          </cell>
          <cell r="D89135" t="str">
            <v>PILENGA</v>
          </cell>
          <cell r="E89135" t="str">
            <v>E375L</v>
          </cell>
        </row>
        <row r="89136">
          <cell r="C89136" t="str">
            <v>FA-P 3001</v>
          </cell>
          <cell r="D89136" t="str">
            <v>PILENGA</v>
          </cell>
          <cell r="E89136" t="str">
            <v>LX799</v>
          </cell>
        </row>
        <row r="89137">
          <cell r="C89137" t="str">
            <v>FA-P 3001</v>
          </cell>
          <cell r="D89137" t="str">
            <v>PILENGA</v>
          </cell>
          <cell r="E89137" t="str">
            <v>1058022</v>
          </cell>
        </row>
        <row r="89138">
          <cell r="C89138" t="str">
            <v>FA-P 3001</v>
          </cell>
          <cell r="D89138" t="str">
            <v>PILENGA</v>
          </cell>
          <cell r="E89138" t="str">
            <v>1072246</v>
          </cell>
        </row>
        <row r="89139">
          <cell r="C89139" t="str">
            <v>FA-P 3001</v>
          </cell>
          <cell r="D89139" t="str">
            <v>PILENGA</v>
          </cell>
          <cell r="E89139" t="str">
            <v>98AX9601AA</v>
          </cell>
        </row>
        <row r="89140">
          <cell r="C89140" t="str">
            <v>FA-P 3001</v>
          </cell>
          <cell r="D89140" t="str">
            <v>PILENGA</v>
          </cell>
          <cell r="E89140" t="str">
            <v>98AB9601CB</v>
          </cell>
        </row>
        <row r="89141">
          <cell r="C89141" t="str">
            <v>FA-P 3001</v>
          </cell>
          <cell r="D89141" t="str">
            <v>PILENGA</v>
          </cell>
          <cell r="E89141" t="str">
            <v>1516739</v>
          </cell>
        </row>
        <row r="89142">
          <cell r="C89142" t="str">
            <v>FA-P 3001</v>
          </cell>
          <cell r="D89142" t="str">
            <v>PILENGA</v>
          </cell>
          <cell r="E89142" t="str">
            <v>7T16-9601-AB</v>
          </cell>
        </row>
        <row r="89143">
          <cell r="C89143" t="str">
            <v>FA-P 3001</v>
          </cell>
          <cell r="D89143" t="str">
            <v>PILENGA</v>
          </cell>
          <cell r="E89143" t="str">
            <v>7T16-9601-AA</v>
          </cell>
        </row>
        <row r="89144">
          <cell r="C89144" t="str">
            <v>FA-P 3001</v>
          </cell>
          <cell r="D89144" t="str">
            <v>PILENGA</v>
          </cell>
          <cell r="E89144" t="str">
            <v>1480568</v>
          </cell>
        </row>
        <row r="89145">
          <cell r="C89145" t="str">
            <v>FA-P 3001</v>
          </cell>
          <cell r="D89145" t="str">
            <v>PILENGA</v>
          </cell>
          <cell r="E89145" t="str">
            <v>SB 995</v>
          </cell>
        </row>
        <row r="89146">
          <cell r="C89146" t="str">
            <v>FA-P 3002</v>
          </cell>
          <cell r="D89146" t="str">
            <v>PILENGA</v>
          </cell>
          <cell r="E89146" t="str">
            <v>SB 2052</v>
          </cell>
        </row>
        <row r="89147">
          <cell r="C89147" t="str">
            <v>FA-P 3002</v>
          </cell>
          <cell r="D89147" t="str">
            <v>PILENGA</v>
          </cell>
          <cell r="E89147" t="str">
            <v>1 232 496</v>
          </cell>
        </row>
        <row r="89148">
          <cell r="C89148" t="str">
            <v>FA-P 3002</v>
          </cell>
          <cell r="D89148" t="str">
            <v>PILENGA</v>
          </cell>
          <cell r="E89148" t="str">
            <v>1 486 710</v>
          </cell>
        </row>
        <row r="89149">
          <cell r="C89149" t="str">
            <v>FA-P 3002</v>
          </cell>
          <cell r="D89149" t="str">
            <v>PILENGA</v>
          </cell>
          <cell r="E89149" t="str">
            <v>3M51-9601-AA</v>
          </cell>
        </row>
        <row r="89150">
          <cell r="C89150" t="str">
            <v>FA-P 3002</v>
          </cell>
          <cell r="D89150" t="str">
            <v>PILENGA</v>
          </cell>
          <cell r="E89150" t="str">
            <v>7M519601CA</v>
          </cell>
        </row>
        <row r="89151">
          <cell r="C89151" t="str">
            <v>FA-P 3002</v>
          </cell>
          <cell r="D89151" t="str">
            <v>PILENGA</v>
          </cell>
          <cell r="E89151" t="str">
            <v>7M51-9601-CA</v>
          </cell>
        </row>
        <row r="89152">
          <cell r="C89152" t="str">
            <v>FA-P 3002</v>
          </cell>
          <cell r="D89152" t="str">
            <v>PILENGA</v>
          </cell>
          <cell r="E89152" t="str">
            <v>1232496</v>
          </cell>
        </row>
        <row r="89153">
          <cell r="C89153" t="str">
            <v>FA-P 3002</v>
          </cell>
          <cell r="D89153" t="str">
            <v>PILENGA</v>
          </cell>
          <cell r="E89153" t="str">
            <v>1486710</v>
          </cell>
        </row>
        <row r="89154">
          <cell r="C89154" t="str">
            <v>FA-P 3002</v>
          </cell>
          <cell r="D89154" t="str">
            <v>PILENGA</v>
          </cell>
          <cell r="E89154" t="str">
            <v>VP3M5U9601AA</v>
          </cell>
        </row>
        <row r="89155">
          <cell r="C89155" t="str">
            <v>FA-P 3002</v>
          </cell>
          <cell r="D89155" t="str">
            <v>PILENGA</v>
          </cell>
          <cell r="E89155" t="str">
            <v>3M519601AA</v>
          </cell>
        </row>
        <row r="89156">
          <cell r="C89156" t="str">
            <v>FA-P 3002</v>
          </cell>
          <cell r="D89156" t="str">
            <v>PILENGA</v>
          </cell>
          <cell r="E89156" t="str">
            <v>LX1572</v>
          </cell>
        </row>
        <row r="89157">
          <cell r="C89157" t="str">
            <v>FA-P 3002</v>
          </cell>
          <cell r="D89157" t="str">
            <v>PILENGA</v>
          </cell>
          <cell r="E89157" t="str">
            <v>E588L</v>
          </cell>
        </row>
        <row r="89158">
          <cell r="C89158" t="str">
            <v>FA-P 3002</v>
          </cell>
          <cell r="D89158" t="str">
            <v>PILENGA</v>
          </cell>
          <cell r="E89158" t="str">
            <v>LGR-7204</v>
          </cell>
        </row>
        <row r="89159">
          <cell r="C89159" t="str">
            <v>FA-P 3002</v>
          </cell>
          <cell r="D89159" t="str">
            <v>PILENGA</v>
          </cell>
          <cell r="E89159" t="str">
            <v>NF-5056</v>
          </cell>
        </row>
        <row r="89160">
          <cell r="C89160" t="str">
            <v>FA-P 3002</v>
          </cell>
          <cell r="D89160" t="str">
            <v>PILENGA</v>
          </cell>
          <cell r="E89160" t="str">
            <v>FA-026</v>
          </cell>
        </row>
        <row r="89161">
          <cell r="C89161" t="str">
            <v>FA-P 3002</v>
          </cell>
          <cell r="D89161" t="str">
            <v>PILENGA</v>
          </cell>
          <cell r="E89161" t="str">
            <v>LV-1711</v>
          </cell>
        </row>
        <row r="89162">
          <cell r="C89162" t="str">
            <v>FA-P 3002</v>
          </cell>
          <cell r="D89162" t="str">
            <v>PILENGA</v>
          </cell>
          <cell r="E89162" t="str">
            <v>AP074/4</v>
          </cell>
        </row>
        <row r="89163">
          <cell r="C89163" t="str">
            <v>FA-P 3002</v>
          </cell>
          <cell r="D89163" t="str">
            <v>PILENGA</v>
          </cell>
          <cell r="E89163" t="str">
            <v>1232496</v>
          </cell>
        </row>
        <row r="89164">
          <cell r="C89164" t="str">
            <v>FA-P 3002</v>
          </cell>
          <cell r="D89164" t="str">
            <v>PILENGA</v>
          </cell>
          <cell r="E89164" t="str">
            <v>8683561</v>
          </cell>
        </row>
        <row r="89165">
          <cell r="C89165" t="str">
            <v>FA-P 3002</v>
          </cell>
          <cell r="D89165" t="str">
            <v>PILENGA</v>
          </cell>
          <cell r="E89165" t="str">
            <v>AF 01.35</v>
          </cell>
        </row>
        <row r="89166">
          <cell r="C89166" t="str">
            <v>FA-P 3002</v>
          </cell>
          <cell r="D89166" t="str">
            <v>PILENGA</v>
          </cell>
          <cell r="E89166" t="str">
            <v>FA 3002</v>
          </cell>
        </row>
        <row r="89167">
          <cell r="C89167" t="str">
            <v>FA-P 3002</v>
          </cell>
          <cell r="D89167" t="str">
            <v>PILENGA</v>
          </cell>
          <cell r="E89167" t="str">
            <v>LX1572</v>
          </cell>
        </row>
        <row r="89168">
          <cell r="C89168" t="str">
            <v>FA-P 3002</v>
          </cell>
          <cell r="D89168" t="str">
            <v>PILENGA</v>
          </cell>
          <cell r="E89168" t="str">
            <v>C28122</v>
          </cell>
        </row>
        <row r="89169">
          <cell r="C89169" t="str">
            <v>BS-P 1002 L</v>
          </cell>
          <cell r="D89169" t="str">
            <v>PILENGA</v>
          </cell>
          <cell r="E89169" t="str">
            <v>FC 527B</v>
          </cell>
        </row>
        <row r="89170">
          <cell r="C89170" t="str">
            <v>BS-P 1002 L</v>
          </cell>
          <cell r="D89170" t="str">
            <v>PILENGA</v>
          </cell>
          <cell r="E89170" t="str">
            <v>2108-3502090</v>
          </cell>
        </row>
        <row r="89171">
          <cell r="C89171" t="str">
            <v>BS-P 1002 L</v>
          </cell>
          <cell r="D89171" t="str">
            <v>PILENGA</v>
          </cell>
          <cell r="E89171" t="str">
            <v>21080-3502090-01</v>
          </cell>
        </row>
        <row r="89172">
          <cell r="C89172" t="str">
            <v>BS-P 1002 L</v>
          </cell>
          <cell r="D89172" t="str">
            <v>PILENGA</v>
          </cell>
          <cell r="E89172" t="str">
            <v>2108-3502090</v>
          </cell>
        </row>
        <row r="89173">
          <cell r="C89173" t="str">
            <v>BS-P 1002 L</v>
          </cell>
          <cell r="D89173" t="str">
            <v>PILENGA</v>
          </cell>
          <cell r="E89173" t="str">
            <v>21080-3502090-01</v>
          </cell>
        </row>
        <row r="89174">
          <cell r="C89174" t="str">
            <v>BS-P 1002 L</v>
          </cell>
          <cell r="D89174" t="str">
            <v>PILENGA</v>
          </cell>
          <cell r="E89174" t="str">
            <v>BS-T 1002 N</v>
          </cell>
        </row>
        <row r="89175">
          <cell r="C89175" t="str">
            <v>BS-P 1002 L</v>
          </cell>
          <cell r="D89175" t="str">
            <v>PILENGA</v>
          </cell>
          <cell r="E89175" t="str">
            <v>BS-T 1002 L N</v>
          </cell>
        </row>
        <row r="89176">
          <cell r="C89176" t="str">
            <v>BS-P 1002 L</v>
          </cell>
          <cell r="D89176" t="str">
            <v>PILENGA</v>
          </cell>
          <cell r="E89176" t="str">
            <v>BS-T 1002</v>
          </cell>
        </row>
        <row r="89177">
          <cell r="C89177" t="str">
            <v>BS-P 1002 L</v>
          </cell>
          <cell r="D89177" t="str">
            <v>PILENGA</v>
          </cell>
          <cell r="E89177" t="str">
            <v>BS-T 1002 L</v>
          </cell>
        </row>
        <row r="89178">
          <cell r="C89178" t="str">
            <v>BS-P 1002 L</v>
          </cell>
          <cell r="D89178" t="str">
            <v>PILENGA</v>
          </cell>
          <cell r="E89178" t="str">
            <v>2108-3502090</v>
          </cell>
        </row>
        <row r="89179">
          <cell r="C89179" t="str">
            <v>BS-P 1002 L</v>
          </cell>
          <cell r="D89179" t="str">
            <v>PILENGA</v>
          </cell>
          <cell r="E89179" t="str">
            <v>21080-3502090-01</v>
          </cell>
        </row>
        <row r="89180">
          <cell r="C89180" t="str">
            <v>BS-P 1002 L</v>
          </cell>
          <cell r="D89180" t="str">
            <v>PILENGA</v>
          </cell>
          <cell r="E89180" t="str">
            <v>BS 1002</v>
          </cell>
        </row>
        <row r="89181">
          <cell r="C89181" t="str">
            <v>BS-P 1002 L</v>
          </cell>
          <cell r="D89181" t="str">
            <v>PILENGA</v>
          </cell>
          <cell r="E89181" t="str">
            <v>2108-3502090</v>
          </cell>
        </row>
        <row r="89182">
          <cell r="C89182" t="str">
            <v>BS-P 1002 L</v>
          </cell>
          <cell r="D89182" t="str">
            <v>PILENGA</v>
          </cell>
          <cell r="E89182" t="str">
            <v>21080-3502090-01</v>
          </cell>
        </row>
        <row r="89183">
          <cell r="C89183" t="str">
            <v>BS-P 1002 L</v>
          </cell>
          <cell r="D89183" t="str">
            <v>PILENGA</v>
          </cell>
          <cell r="E89183" t="str">
            <v>21080-3502090-00</v>
          </cell>
        </row>
        <row r="89184">
          <cell r="C89184" t="str">
            <v>BS-P 1002 L</v>
          </cell>
          <cell r="D89184" t="str">
            <v>PILENGA</v>
          </cell>
          <cell r="E89184" t="str">
            <v>21080-3502090-55</v>
          </cell>
        </row>
        <row r="89185">
          <cell r="C89185" t="str">
            <v>BS-P 1002 L</v>
          </cell>
          <cell r="D89185" t="str">
            <v>PILENGA</v>
          </cell>
          <cell r="E89185" t="str">
            <v>21080-3502090-90</v>
          </cell>
        </row>
        <row r="89186">
          <cell r="C89186" t="str">
            <v>BS-P 1002 L</v>
          </cell>
          <cell r="D89186" t="str">
            <v>PILENGA</v>
          </cell>
          <cell r="E89186" t="str">
            <v>2108-3502090</v>
          </cell>
        </row>
        <row r="89187">
          <cell r="C89187" t="str">
            <v>BS-P 1002 L</v>
          </cell>
          <cell r="D89187" t="str">
            <v>PILENGA</v>
          </cell>
          <cell r="E89187" t="str">
            <v>21080-3502090-01</v>
          </cell>
        </row>
        <row r="89188">
          <cell r="C89188" t="str">
            <v>BS-P 1002 L</v>
          </cell>
          <cell r="D89188" t="str">
            <v>PILENGA</v>
          </cell>
          <cell r="E89188" t="str">
            <v>2108-3502090-80</v>
          </cell>
        </row>
        <row r="89189">
          <cell r="C89189" t="str">
            <v>BS-P 1002 L</v>
          </cell>
          <cell r="D89189" t="str">
            <v>PILENGA</v>
          </cell>
          <cell r="E89189" t="str">
            <v>2108-3502090</v>
          </cell>
        </row>
        <row r="89190">
          <cell r="C89190" t="str">
            <v>BS-P 1002 L</v>
          </cell>
          <cell r="D89190" t="str">
            <v>PILENGA</v>
          </cell>
          <cell r="E89190" t="str">
            <v>21080-3502090-01</v>
          </cell>
        </row>
        <row r="89191">
          <cell r="C89191" t="str">
            <v>HB-P 2121</v>
          </cell>
          <cell r="D89191" t="str">
            <v>PILENGA</v>
          </cell>
          <cell r="E89191" t="str">
            <v>HF 314 845</v>
          </cell>
        </row>
        <row r="89192">
          <cell r="C89192" t="str">
            <v>HB-P 2121</v>
          </cell>
          <cell r="D89192" t="str">
            <v>PILENGA</v>
          </cell>
          <cell r="E89192" t="str">
            <v>2121-3103012</v>
          </cell>
        </row>
        <row r="89193">
          <cell r="C89193" t="str">
            <v>HB-P 2121</v>
          </cell>
          <cell r="D89193" t="str">
            <v>PILENGA</v>
          </cell>
          <cell r="E89193" t="str">
            <v>21210-3103012</v>
          </cell>
        </row>
        <row r="89194">
          <cell r="C89194" t="str">
            <v>HB-P 2121</v>
          </cell>
          <cell r="D89194" t="str">
            <v>PILENGA</v>
          </cell>
          <cell r="E89194" t="str">
            <v>21210-3103014-82</v>
          </cell>
        </row>
        <row r="89195">
          <cell r="C89195" t="str">
            <v>HB-P 2121</v>
          </cell>
          <cell r="D89195" t="str">
            <v>PILENGA</v>
          </cell>
          <cell r="E89195" t="str">
            <v>21210-3103012-00</v>
          </cell>
        </row>
        <row r="89196">
          <cell r="C89196" t="str">
            <v>HB-P 2121</v>
          </cell>
          <cell r="D89196" t="str">
            <v>PILENGA</v>
          </cell>
          <cell r="E89196" t="str">
            <v>2121-3103014</v>
          </cell>
        </row>
        <row r="89197">
          <cell r="C89197" t="str">
            <v>HB-P 2121</v>
          </cell>
          <cell r="D89197" t="str">
            <v>PILENGA</v>
          </cell>
          <cell r="E89197" t="str">
            <v>21210-3103014</v>
          </cell>
        </row>
        <row r="89198">
          <cell r="C89198" t="str">
            <v>HB-P 2123</v>
          </cell>
          <cell r="D89198" t="str">
            <v>PILENGA</v>
          </cell>
          <cell r="E89198" t="str">
            <v>21230-3103014-00</v>
          </cell>
        </row>
        <row r="89199">
          <cell r="C89199" t="str">
            <v>HB-P 2123</v>
          </cell>
          <cell r="D89199" t="str">
            <v>PILENGA</v>
          </cell>
          <cell r="E89199" t="str">
            <v>2123-3103011</v>
          </cell>
        </row>
        <row r="89200">
          <cell r="C89200" t="str">
            <v>HB-P 2123</v>
          </cell>
          <cell r="D89200" t="str">
            <v>PILENGA</v>
          </cell>
          <cell r="E89200" t="str">
            <v>21230-3103011</v>
          </cell>
        </row>
        <row r="89201">
          <cell r="C89201" t="str">
            <v>HB-P 2123</v>
          </cell>
          <cell r="D89201" t="str">
            <v>PILENGA</v>
          </cell>
          <cell r="E89201" t="str">
            <v>2123-3103014</v>
          </cell>
        </row>
        <row r="89202">
          <cell r="C89202" t="str">
            <v>HB-P 2123</v>
          </cell>
          <cell r="D89202" t="str">
            <v>PILENGA</v>
          </cell>
          <cell r="E89202" t="str">
            <v>21230-3103014-00</v>
          </cell>
        </row>
        <row r="89203">
          <cell r="C89203" t="str">
            <v>HB-P 2123</v>
          </cell>
          <cell r="D89203" t="str">
            <v>PILENGA</v>
          </cell>
          <cell r="E89203" t="str">
            <v>2123-3103011</v>
          </cell>
        </row>
        <row r="89204">
          <cell r="C89204" t="str">
            <v>HB-P 2123</v>
          </cell>
          <cell r="D89204" t="str">
            <v>PILENGA</v>
          </cell>
          <cell r="E89204" t="str">
            <v>21230-3103011</v>
          </cell>
        </row>
        <row r="89205">
          <cell r="C89205" t="str">
            <v>HB-P 2123</v>
          </cell>
          <cell r="D89205" t="str">
            <v>PILENGA</v>
          </cell>
          <cell r="E89205" t="str">
            <v>2123-3103014</v>
          </cell>
        </row>
        <row r="89206">
          <cell r="C89206" t="str">
            <v>HB-P 2123</v>
          </cell>
          <cell r="D89206" t="str">
            <v>PILENGA</v>
          </cell>
          <cell r="E89206" t="str">
            <v>2123-31030012-PCS-MS</v>
          </cell>
        </row>
        <row r="89207">
          <cell r="C89207" t="str">
            <v>HB-P 2123</v>
          </cell>
          <cell r="D89207" t="str">
            <v>PILENGA</v>
          </cell>
          <cell r="E89207" t="str">
            <v>RL-1640</v>
          </cell>
        </row>
        <row r="89208">
          <cell r="C89208" t="str">
            <v>FD-P 1724</v>
          </cell>
          <cell r="D89208" t="str">
            <v>PILENGA</v>
          </cell>
          <cell r="E89208" t="str">
            <v>PBP1928</v>
          </cell>
        </row>
        <row r="89209">
          <cell r="C89209" t="str">
            <v>FD-P 1724</v>
          </cell>
          <cell r="D89209" t="str">
            <v>PILENGA</v>
          </cell>
          <cell r="E89209" t="str">
            <v>FD-P 1724 T</v>
          </cell>
        </row>
        <row r="89210">
          <cell r="C89210" t="str">
            <v>FD-P 1724</v>
          </cell>
          <cell r="D89210" t="str">
            <v>PILENGA</v>
          </cell>
          <cell r="E89210" t="str">
            <v>FD 1724 T</v>
          </cell>
        </row>
        <row r="89211">
          <cell r="C89211" t="str">
            <v>FD-P 1724</v>
          </cell>
          <cell r="D89211" t="str">
            <v>PILENGA</v>
          </cell>
          <cell r="E89211" t="str">
            <v>FD 1724</v>
          </cell>
        </row>
        <row r="89212">
          <cell r="C89212" t="str">
            <v>FD-P 1724</v>
          </cell>
          <cell r="D89212" t="str">
            <v>PILENGA</v>
          </cell>
          <cell r="E89212" t="str">
            <v>ADB21512HD</v>
          </cell>
        </row>
        <row r="89213">
          <cell r="C89213" t="str">
            <v>FD-P 1724</v>
          </cell>
          <cell r="D89213" t="str">
            <v>PILENGA</v>
          </cell>
          <cell r="E89213" t="str">
            <v>24484</v>
          </cell>
        </row>
        <row r="89214">
          <cell r="C89214" t="str">
            <v>FD-P 1724</v>
          </cell>
          <cell r="D89214" t="str">
            <v>PILENGA</v>
          </cell>
          <cell r="E89214" t="str">
            <v>BP43087</v>
          </cell>
        </row>
        <row r="89215">
          <cell r="C89215" t="str">
            <v>FD-P 1724</v>
          </cell>
          <cell r="D89215" t="str">
            <v>PILENGA</v>
          </cell>
          <cell r="E89215" t="str">
            <v>6C112K021AB</v>
          </cell>
        </row>
        <row r="89216">
          <cell r="C89216" t="str">
            <v>FD-P 1724</v>
          </cell>
          <cell r="D89216" t="str">
            <v>PILENGA</v>
          </cell>
          <cell r="E89216" t="str">
            <v>6C112K021AC</v>
          </cell>
        </row>
        <row r="89217">
          <cell r="C89217" t="str">
            <v>FD-P 1724</v>
          </cell>
          <cell r="D89217" t="str">
            <v>PILENGA</v>
          </cell>
          <cell r="E89217" t="str">
            <v>6C112K021AD</v>
          </cell>
        </row>
        <row r="89218">
          <cell r="C89218" t="str">
            <v>FD-P 1724</v>
          </cell>
          <cell r="D89218" t="str">
            <v>PILENGA</v>
          </cell>
          <cell r="E89218" t="str">
            <v>9C112K021AA</v>
          </cell>
        </row>
        <row r="89219">
          <cell r="C89219" t="str">
            <v>FD-P 1724</v>
          </cell>
          <cell r="D89219" t="str">
            <v>PILENGA</v>
          </cell>
          <cell r="E89219" t="str">
            <v>ME6C1J2K021AB</v>
          </cell>
        </row>
        <row r="89220">
          <cell r="C89220" t="str">
            <v>FD-P 1724</v>
          </cell>
          <cell r="D89220" t="str">
            <v>PILENGA</v>
          </cell>
          <cell r="E89220" t="str">
            <v>ME6C1J2K021AA</v>
          </cell>
        </row>
        <row r="89221">
          <cell r="C89221" t="str">
            <v>FD-P 1724</v>
          </cell>
          <cell r="D89221" t="str">
            <v>PILENGA</v>
          </cell>
          <cell r="E89221" t="str">
            <v>6C11-2K021-AE</v>
          </cell>
        </row>
        <row r="89222">
          <cell r="C89222" t="str">
            <v>FD-P 1724</v>
          </cell>
          <cell r="D89222" t="str">
            <v>PILENGA</v>
          </cell>
          <cell r="E89222" t="str">
            <v>6C11-2K021-AB</v>
          </cell>
        </row>
        <row r="89223">
          <cell r="C89223" t="str">
            <v>FD-P 1724</v>
          </cell>
          <cell r="D89223" t="str">
            <v>PILENGA</v>
          </cell>
          <cell r="E89223" t="str">
            <v>6C11-2K021-AC</v>
          </cell>
        </row>
        <row r="89224">
          <cell r="C89224" t="str">
            <v>FD-P 1724</v>
          </cell>
          <cell r="D89224" t="str">
            <v>PILENGA</v>
          </cell>
          <cell r="E89224" t="str">
            <v>6C11-2K021-AD</v>
          </cell>
        </row>
        <row r="89225">
          <cell r="C89225" t="str">
            <v>FD-P 1724</v>
          </cell>
          <cell r="D89225" t="str">
            <v>PILENGA</v>
          </cell>
          <cell r="E89225" t="str">
            <v>9C11-2K021-AA</v>
          </cell>
        </row>
        <row r="89226">
          <cell r="C89226" t="str">
            <v>FD-P 1724</v>
          </cell>
          <cell r="D89226" t="str">
            <v>PILENGA</v>
          </cell>
          <cell r="E89226" t="str">
            <v>ME6C1J-2K021-AB</v>
          </cell>
        </row>
        <row r="89227">
          <cell r="C89227" t="str">
            <v>FD-P 1724</v>
          </cell>
          <cell r="D89227" t="str">
            <v>PILENGA</v>
          </cell>
          <cell r="E89227" t="str">
            <v>ME6C1J-2K021-AA</v>
          </cell>
        </row>
        <row r="89228">
          <cell r="C89228" t="str">
            <v>FD-P 1724</v>
          </cell>
          <cell r="D89228" t="str">
            <v>PILENGA</v>
          </cell>
          <cell r="E89228" t="str">
            <v>1371402</v>
          </cell>
        </row>
        <row r="89229">
          <cell r="C89229" t="str">
            <v>FD-P 1724</v>
          </cell>
          <cell r="D89229" t="str">
            <v>PILENGA</v>
          </cell>
          <cell r="E89229" t="str">
            <v>1433952</v>
          </cell>
        </row>
        <row r="89230">
          <cell r="C89230" t="str">
            <v>FD-P 1724</v>
          </cell>
          <cell r="D89230" t="str">
            <v>PILENGA</v>
          </cell>
          <cell r="E89230" t="str">
            <v>1488962</v>
          </cell>
        </row>
        <row r="89231">
          <cell r="C89231" t="str">
            <v>FD-P 1724</v>
          </cell>
          <cell r="D89231" t="str">
            <v>PILENGA</v>
          </cell>
          <cell r="E89231" t="str">
            <v>1553797</v>
          </cell>
        </row>
        <row r="89232">
          <cell r="C89232" t="str">
            <v>FD-P 1724</v>
          </cell>
          <cell r="D89232" t="str">
            <v>PILENGA</v>
          </cell>
          <cell r="E89232" t="str">
            <v>1560014</v>
          </cell>
        </row>
        <row r="89233">
          <cell r="C89233" t="str">
            <v>FD-P 1724</v>
          </cell>
          <cell r="D89233" t="str">
            <v>PILENGA</v>
          </cell>
          <cell r="E89233" t="str">
            <v>6C112K021AE</v>
          </cell>
        </row>
        <row r="89234">
          <cell r="C89234" t="str">
            <v>FD-P 1724</v>
          </cell>
          <cell r="D89234" t="str">
            <v>PILENGA</v>
          </cell>
          <cell r="E89234" t="str">
            <v>1721087</v>
          </cell>
        </row>
        <row r="89235">
          <cell r="C89235" t="str">
            <v>FD-P 1724</v>
          </cell>
          <cell r="D89235" t="str">
            <v>PILENGA</v>
          </cell>
          <cell r="E89235" t="str">
            <v>1824346</v>
          </cell>
        </row>
        <row r="89236">
          <cell r="C89236" t="str">
            <v>FD-P 1724</v>
          </cell>
          <cell r="D89236" t="str">
            <v>PILENGA</v>
          </cell>
          <cell r="E89236" t="str">
            <v>JZW698151AM</v>
          </cell>
        </row>
        <row r="89237">
          <cell r="C89237" t="str">
            <v>FD-P 1724</v>
          </cell>
          <cell r="D89237" t="str">
            <v>PILENGA</v>
          </cell>
          <cell r="E89237" t="str">
            <v>2H0 698 151 A</v>
          </cell>
        </row>
        <row r="89238">
          <cell r="C89238" t="str">
            <v>FD-P 1724</v>
          </cell>
          <cell r="D89238" t="str">
            <v>PILENGA</v>
          </cell>
          <cell r="E89238" t="str">
            <v>2H0 698 151</v>
          </cell>
        </row>
        <row r="89239">
          <cell r="C89239" t="str">
            <v>FD-P 1724</v>
          </cell>
          <cell r="D89239" t="str">
            <v>PILENGA</v>
          </cell>
          <cell r="E89239" t="str">
            <v>JZW 698 151 AM</v>
          </cell>
        </row>
        <row r="89240">
          <cell r="C89240" t="str">
            <v>FD-P 1724</v>
          </cell>
          <cell r="D89240" t="str">
            <v>PILENGA</v>
          </cell>
          <cell r="E89240" t="str">
            <v>2H0698151A</v>
          </cell>
        </row>
        <row r="89241">
          <cell r="C89241" t="str">
            <v>FD-P 1724</v>
          </cell>
          <cell r="D89241" t="str">
            <v>PILENGA</v>
          </cell>
          <cell r="E89241" t="str">
            <v>2H0698151</v>
          </cell>
        </row>
        <row r="89242">
          <cell r="C89242" t="str">
            <v>FD-P 1725</v>
          </cell>
          <cell r="D89242" t="str">
            <v>PILENGA</v>
          </cell>
          <cell r="E89242" t="str">
            <v>ME6C1J2M008AA</v>
          </cell>
        </row>
        <row r="89243">
          <cell r="C89243" t="str">
            <v>FD-P 1725</v>
          </cell>
          <cell r="D89243" t="str">
            <v>PILENGA</v>
          </cell>
          <cell r="E89243" t="str">
            <v>ME6C1J2M008AB</v>
          </cell>
        </row>
        <row r="89244">
          <cell r="C89244" t="str">
            <v>FD-P 1725</v>
          </cell>
          <cell r="D89244" t="str">
            <v>PILENGA</v>
          </cell>
          <cell r="E89244" t="str">
            <v>1824348</v>
          </cell>
        </row>
        <row r="89245">
          <cell r="C89245" t="str">
            <v>FD-P 1725</v>
          </cell>
          <cell r="D89245" t="str">
            <v>PILENGA</v>
          </cell>
          <cell r="E89245" t="str">
            <v>ME6C1J2M008AC</v>
          </cell>
        </row>
        <row r="89246">
          <cell r="C89246" t="str">
            <v>FD-P 1725</v>
          </cell>
          <cell r="D89246" t="str">
            <v>PILENGA</v>
          </cell>
          <cell r="E89246" t="str">
            <v>1852717</v>
          </cell>
        </row>
        <row r="89247">
          <cell r="C89247" t="str">
            <v>FD-P 1725</v>
          </cell>
          <cell r="D89247" t="str">
            <v>PILENGA</v>
          </cell>
          <cell r="E89247" t="str">
            <v>6C112M008AF</v>
          </cell>
        </row>
        <row r="89248">
          <cell r="C89248" t="str">
            <v>FD-P 1725</v>
          </cell>
          <cell r="D89248" t="str">
            <v>PILENGA</v>
          </cell>
          <cell r="E89248" t="str">
            <v>6C11-2M008-AC</v>
          </cell>
        </row>
        <row r="89249">
          <cell r="C89249" t="str">
            <v>FD-P 1725</v>
          </cell>
          <cell r="D89249" t="str">
            <v>PILENGA</v>
          </cell>
          <cell r="E89249" t="str">
            <v>6C11-2M008-AB</v>
          </cell>
        </row>
        <row r="89250">
          <cell r="C89250" t="str">
            <v>FD-P 1725</v>
          </cell>
          <cell r="D89250" t="str">
            <v>PILENGA</v>
          </cell>
          <cell r="E89250" t="str">
            <v>6C11-2M008-AD</v>
          </cell>
        </row>
        <row r="89251">
          <cell r="C89251" t="str">
            <v>FD-P 1725</v>
          </cell>
          <cell r="D89251" t="str">
            <v>PILENGA</v>
          </cell>
          <cell r="E89251" t="str">
            <v>6C11-2M008-AE</v>
          </cell>
        </row>
        <row r="89252">
          <cell r="C89252" t="str">
            <v>FD-P 1725</v>
          </cell>
          <cell r="D89252" t="str">
            <v>PILENGA</v>
          </cell>
          <cell r="E89252" t="str">
            <v>ME6C1J-2M008-AA</v>
          </cell>
        </row>
        <row r="89253">
          <cell r="C89253" t="str">
            <v>FD-P 1725</v>
          </cell>
          <cell r="D89253" t="str">
            <v>PILENGA</v>
          </cell>
          <cell r="E89253" t="str">
            <v>ME6C1J-2M008-AB</v>
          </cell>
        </row>
        <row r="89254">
          <cell r="C89254" t="str">
            <v>FD-P 1725</v>
          </cell>
          <cell r="D89254" t="str">
            <v>PILENGA</v>
          </cell>
          <cell r="E89254" t="str">
            <v>ME6C1J-2M008-AC</v>
          </cell>
        </row>
        <row r="89255">
          <cell r="C89255" t="str">
            <v>FD-P 1725</v>
          </cell>
          <cell r="D89255" t="str">
            <v>PILENGA</v>
          </cell>
          <cell r="E89255" t="str">
            <v>6C11-2M008-AF</v>
          </cell>
        </row>
        <row r="89256">
          <cell r="C89256" t="str">
            <v>FD-P 1725</v>
          </cell>
          <cell r="D89256" t="str">
            <v>PILENGA</v>
          </cell>
          <cell r="E89256" t="str">
            <v>1371454</v>
          </cell>
        </row>
        <row r="89257">
          <cell r="C89257" t="str">
            <v>FD-P 1725</v>
          </cell>
          <cell r="D89257" t="str">
            <v>PILENGA</v>
          </cell>
          <cell r="E89257" t="str">
            <v>1433958</v>
          </cell>
        </row>
        <row r="89258">
          <cell r="C89258" t="str">
            <v>FD-P 1725</v>
          </cell>
          <cell r="D89258" t="str">
            <v>PILENGA</v>
          </cell>
          <cell r="E89258" t="str">
            <v>1530602</v>
          </cell>
        </row>
        <row r="89259">
          <cell r="C89259" t="str">
            <v>FD-P 1725</v>
          </cell>
          <cell r="D89259" t="str">
            <v>PILENGA</v>
          </cell>
          <cell r="E89259" t="str">
            <v>1554524</v>
          </cell>
        </row>
        <row r="89260">
          <cell r="C89260" t="str">
            <v>FD-P 1725</v>
          </cell>
          <cell r="D89260" t="str">
            <v>PILENGA</v>
          </cell>
          <cell r="E89260" t="str">
            <v>1560026</v>
          </cell>
        </row>
        <row r="89261">
          <cell r="C89261" t="str">
            <v>FD-P 1725</v>
          </cell>
          <cell r="D89261" t="str">
            <v>PILENGA</v>
          </cell>
          <cell r="E89261" t="str">
            <v>6C112M008AC</v>
          </cell>
        </row>
        <row r="89262">
          <cell r="C89262" t="str">
            <v>FD-P 1725</v>
          </cell>
          <cell r="D89262" t="str">
            <v>PILENGA</v>
          </cell>
          <cell r="E89262" t="str">
            <v>1819638</v>
          </cell>
        </row>
        <row r="89263">
          <cell r="C89263" t="str">
            <v>FD-P 1725</v>
          </cell>
          <cell r="D89263" t="str">
            <v>PILENGA</v>
          </cell>
          <cell r="E89263" t="str">
            <v>6C112M008AB</v>
          </cell>
        </row>
        <row r="89264">
          <cell r="C89264" t="str">
            <v>FD-P 1725</v>
          </cell>
          <cell r="D89264" t="str">
            <v>PILENGA</v>
          </cell>
          <cell r="E89264" t="str">
            <v>6C112M008AD</v>
          </cell>
        </row>
        <row r="89265">
          <cell r="C89265" t="str">
            <v>FD-P 1725</v>
          </cell>
          <cell r="D89265" t="str">
            <v>PILENGA</v>
          </cell>
          <cell r="E89265" t="str">
            <v>6C112M008AE</v>
          </cell>
        </row>
        <row r="89266">
          <cell r="C89266" t="str">
            <v>FD-P 1725</v>
          </cell>
          <cell r="D89266" t="str">
            <v>PILENGA</v>
          </cell>
          <cell r="E89266" t="str">
            <v>BP43086</v>
          </cell>
        </row>
        <row r="89267">
          <cell r="C89267" t="str">
            <v>FD-P 1725</v>
          </cell>
          <cell r="D89267" t="str">
            <v>PILENGA</v>
          </cell>
          <cell r="E89267" t="str">
            <v>GDB1725</v>
          </cell>
        </row>
        <row r="89268">
          <cell r="C89268" t="str">
            <v>FD-P 1725</v>
          </cell>
          <cell r="D89268" t="str">
            <v>PILENGA</v>
          </cell>
          <cell r="E89268" t="str">
            <v>24486</v>
          </cell>
        </row>
        <row r="89269">
          <cell r="C89269" t="str">
            <v>FD-P 1725</v>
          </cell>
          <cell r="D89269" t="str">
            <v>PILENGA</v>
          </cell>
          <cell r="E89269" t="str">
            <v>ADB21554</v>
          </cell>
        </row>
        <row r="89270">
          <cell r="C89270" t="str">
            <v>FD-P 1725</v>
          </cell>
          <cell r="D89270" t="str">
            <v>PILENGA</v>
          </cell>
          <cell r="E89270" t="str">
            <v>FD 1725 T</v>
          </cell>
        </row>
        <row r="89271">
          <cell r="C89271" t="str">
            <v>FD-P 1725</v>
          </cell>
          <cell r="D89271" t="str">
            <v>PILENGA</v>
          </cell>
          <cell r="E89271" t="str">
            <v>FD 1725</v>
          </cell>
        </row>
        <row r="89272">
          <cell r="C89272" t="str">
            <v>FD-P 1725</v>
          </cell>
          <cell r="D89272" t="str">
            <v>PILENGA</v>
          </cell>
          <cell r="E89272" t="str">
            <v>FD-P 1725 T</v>
          </cell>
        </row>
        <row r="89273">
          <cell r="C89273" t="str">
            <v>FD-P 1725</v>
          </cell>
          <cell r="D89273" t="str">
            <v>PILENGA</v>
          </cell>
          <cell r="E89273" t="str">
            <v>PBP1930</v>
          </cell>
        </row>
        <row r="89274">
          <cell r="C89274" t="str">
            <v>CB-P 4709</v>
          </cell>
          <cell r="D89274" t="str">
            <v>PILENGA</v>
          </cell>
          <cell r="E89274" t="str">
            <v>30-710-004</v>
          </cell>
        </row>
        <row r="89275">
          <cell r="C89275" t="str">
            <v>CB-P 4709</v>
          </cell>
          <cell r="D89275" t="str">
            <v>PILENGA</v>
          </cell>
          <cell r="E89275" t="str">
            <v>1824066</v>
          </cell>
        </row>
        <row r="89276">
          <cell r="C89276" t="str">
            <v>CB-P 4709</v>
          </cell>
          <cell r="D89276" t="str">
            <v>PILENGA</v>
          </cell>
          <cell r="E89276" t="str">
            <v>1510905</v>
          </cell>
        </row>
        <row r="89277">
          <cell r="C89277" t="str">
            <v>CB-P 4709</v>
          </cell>
          <cell r="D89277" t="str">
            <v>PILENGA</v>
          </cell>
          <cell r="E89277" t="str">
            <v>8C114826AA</v>
          </cell>
        </row>
        <row r="89278">
          <cell r="C89278" t="str">
            <v>CB-P 4709</v>
          </cell>
          <cell r="D89278" t="str">
            <v>PILENGA</v>
          </cell>
          <cell r="E89278" t="str">
            <v>G9G007BTA</v>
          </cell>
        </row>
        <row r="89279">
          <cell r="C89279" t="str">
            <v>CB-P 4709</v>
          </cell>
          <cell r="D89279" t="str">
            <v>PILENGA</v>
          </cell>
          <cell r="E89279" t="str">
            <v>304552</v>
          </cell>
        </row>
        <row r="89280">
          <cell r="C89280" t="str">
            <v>CB-P 4709</v>
          </cell>
          <cell r="D89280" t="str">
            <v>PILENGA</v>
          </cell>
          <cell r="E89280" t="str">
            <v>49-1902</v>
          </cell>
        </row>
        <row r="89281">
          <cell r="C89281" t="str">
            <v>CB-P 4709</v>
          </cell>
          <cell r="D89281" t="str">
            <v>PILENGA</v>
          </cell>
          <cell r="E89281" t="str">
            <v>50944865</v>
          </cell>
        </row>
        <row r="89282">
          <cell r="C89282" t="str">
            <v>CB-P 4709</v>
          </cell>
          <cell r="D89282" t="str">
            <v>PILENGA</v>
          </cell>
          <cell r="E89282" t="str">
            <v>PP-4516</v>
          </cell>
        </row>
        <row r="89283">
          <cell r="C89283" t="str">
            <v>CB-P 4709</v>
          </cell>
          <cell r="D89283" t="str">
            <v>PILENGA</v>
          </cell>
          <cell r="E89283" t="str">
            <v>MD-1091</v>
          </cell>
        </row>
        <row r="89284">
          <cell r="C89284" t="str">
            <v>CB-P 4709</v>
          </cell>
          <cell r="D89284" t="str">
            <v>PILENGA</v>
          </cell>
          <cell r="E89284" t="str">
            <v>15121009/S</v>
          </cell>
        </row>
        <row r="89285">
          <cell r="C89285" t="str">
            <v>CB-P 4709</v>
          </cell>
          <cell r="D89285" t="str">
            <v>PILENGA</v>
          </cell>
          <cell r="E89285" t="str">
            <v>1510905</v>
          </cell>
        </row>
        <row r="89286">
          <cell r="C89286" t="str">
            <v>CB-P 4709</v>
          </cell>
          <cell r="D89286" t="str">
            <v>PILENGA</v>
          </cell>
          <cell r="E89286" t="str">
            <v>8C114826AA</v>
          </cell>
        </row>
        <row r="89287">
          <cell r="C89287" t="str">
            <v>CB-P 4709</v>
          </cell>
          <cell r="D89287" t="str">
            <v>PILENGA</v>
          </cell>
          <cell r="E89287" t="str">
            <v>V25-0971</v>
          </cell>
        </row>
        <row r="89288">
          <cell r="C89288" t="str">
            <v>CB-P 4709</v>
          </cell>
          <cell r="D89288" t="str">
            <v>PILENGA</v>
          </cell>
          <cell r="E89288" t="str">
            <v>44865</v>
          </cell>
        </row>
        <row r="89289">
          <cell r="C89289" t="str">
            <v>CB-P 4709</v>
          </cell>
          <cell r="D89289" t="str">
            <v>PILENGA</v>
          </cell>
          <cell r="E89289" t="str">
            <v>T405924</v>
          </cell>
        </row>
        <row r="89290">
          <cell r="C89290" t="str">
            <v>CB-P 4709</v>
          </cell>
          <cell r="D89290" t="str">
            <v>PILENGA</v>
          </cell>
          <cell r="E89290" t="str">
            <v>5924</v>
          </cell>
        </row>
        <row r="89291">
          <cell r="C89291" t="str">
            <v>CB-P 4709</v>
          </cell>
          <cell r="D89291" t="str">
            <v>PILENGA</v>
          </cell>
          <cell r="E89291" t="str">
            <v>39412</v>
          </cell>
        </row>
        <row r="89292">
          <cell r="C89292" t="str">
            <v>TS-P 4647 K</v>
          </cell>
          <cell r="D89292" t="str">
            <v>PILENGA</v>
          </cell>
          <cell r="E89292" t="str">
            <v>TS-P 1146</v>
          </cell>
        </row>
        <row r="89293">
          <cell r="C89293" t="str">
            <v>TS-P 4647 K</v>
          </cell>
          <cell r="D89293" t="str">
            <v>PILENGA</v>
          </cell>
          <cell r="E89293" t="str">
            <v>TS-P 1147</v>
          </cell>
        </row>
        <row r="89294">
          <cell r="C89294" t="str">
            <v>TS-P 4647 K</v>
          </cell>
          <cell r="D89294" t="str">
            <v>PILENGA</v>
          </cell>
          <cell r="E89294" t="str">
            <v>2101-3003064</v>
          </cell>
        </row>
        <row r="89295">
          <cell r="C89295" t="str">
            <v>TS-P 4647 K</v>
          </cell>
          <cell r="D89295" t="str">
            <v>PILENGA</v>
          </cell>
          <cell r="E89295" t="str">
            <v>2101-3003050</v>
          </cell>
        </row>
        <row r="89296">
          <cell r="C89296" t="str">
            <v>TS-P 4647 K</v>
          </cell>
          <cell r="D89296" t="str">
            <v>PILENGA</v>
          </cell>
          <cell r="E89296" t="str">
            <v>2101-3003050+2101-3003064</v>
          </cell>
        </row>
        <row r="89297">
          <cell r="C89297" t="str">
            <v>TS-P 4647 K</v>
          </cell>
          <cell r="D89297" t="str">
            <v>PILENGA</v>
          </cell>
          <cell r="E89297" t="str">
            <v>2101-3003064</v>
          </cell>
        </row>
        <row r="89298">
          <cell r="C89298" t="str">
            <v>TS-P 4647 K</v>
          </cell>
          <cell r="D89298" t="str">
            <v>PILENGA</v>
          </cell>
          <cell r="E89298" t="str">
            <v>2101-3003056</v>
          </cell>
        </row>
        <row r="89299">
          <cell r="C89299" t="str">
            <v>TS-P 4647 K</v>
          </cell>
          <cell r="D89299" t="str">
            <v>PILENGA</v>
          </cell>
          <cell r="E89299" t="str">
            <v>SP60007</v>
          </cell>
        </row>
        <row r="89300">
          <cell r="C89300" t="str">
            <v>TS-P 4647 K</v>
          </cell>
          <cell r="D89300" t="str">
            <v>PILENGA</v>
          </cell>
          <cell r="E89300" t="str">
            <v>SP60007C5</v>
          </cell>
        </row>
        <row r="89301">
          <cell r="C89301" t="str">
            <v>TS-P 4647 K</v>
          </cell>
          <cell r="D89301" t="str">
            <v>PILENGA</v>
          </cell>
          <cell r="E89301" t="str">
            <v>21010-3003130-00</v>
          </cell>
        </row>
        <row r="89302">
          <cell r="C89302" t="str">
            <v>TS-P 4647 K</v>
          </cell>
          <cell r="D89302" t="str">
            <v>PILENGA</v>
          </cell>
          <cell r="E89302" t="str">
            <v>21010-3003130-90</v>
          </cell>
        </row>
        <row r="89303">
          <cell r="C89303" t="str">
            <v>TS-P 4647 K</v>
          </cell>
          <cell r="D89303" t="str">
            <v>PILENGA</v>
          </cell>
          <cell r="E89303" t="str">
            <v>21010-3003136-00</v>
          </cell>
        </row>
        <row r="89304">
          <cell r="C89304" t="str">
            <v>TS-P 4647 K</v>
          </cell>
          <cell r="D89304" t="str">
            <v>PILENGA</v>
          </cell>
          <cell r="E89304" t="str">
            <v>21010-3003136-90</v>
          </cell>
        </row>
        <row r="89305">
          <cell r="C89305" t="str">
            <v>TS-P 4647 K</v>
          </cell>
          <cell r="D89305" t="str">
            <v>PILENGA</v>
          </cell>
          <cell r="E89305" t="str">
            <v>2101-3003130</v>
          </cell>
        </row>
        <row r="89306">
          <cell r="C89306" t="str">
            <v>TS-P 4647 K</v>
          </cell>
          <cell r="D89306" t="str">
            <v>PILENGA</v>
          </cell>
          <cell r="E89306" t="str">
            <v>2101-3003136</v>
          </cell>
        </row>
        <row r="89307">
          <cell r="C89307" t="str">
            <v>TS-P 4647 K</v>
          </cell>
          <cell r="D89307" t="str">
            <v>PILENGA</v>
          </cell>
          <cell r="E89307" t="str">
            <v>2101-3003064</v>
          </cell>
        </row>
        <row r="89308">
          <cell r="C89308" t="str">
            <v>TS-P 4647 K</v>
          </cell>
          <cell r="D89308" t="str">
            <v>PILENGA</v>
          </cell>
          <cell r="E89308" t="str">
            <v>2101-3003050</v>
          </cell>
        </row>
        <row r="89309">
          <cell r="C89309" t="str">
            <v>TS-P 4647 K</v>
          </cell>
          <cell r="D89309" t="str">
            <v>PILENGA</v>
          </cell>
          <cell r="E89309" t="str">
            <v>2101-3003056</v>
          </cell>
        </row>
        <row r="89310">
          <cell r="C89310" t="str">
            <v>TS-P 4647 K</v>
          </cell>
          <cell r="D89310" t="str">
            <v>PILENGA</v>
          </cell>
          <cell r="E89310" t="str">
            <v>MK01-30.03.101</v>
          </cell>
        </row>
        <row r="89311">
          <cell r="C89311" t="str">
            <v>TS-P 4647 K</v>
          </cell>
          <cell r="D89311" t="str">
            <v>PILENGA</v>
          </cell>
          <cell r="E89311" t="str">
            <v>MK01-30.03.101-02</v>
          </cell>
        </row>
        <row r="89312">
          <cell r="C89312" t="str">
            <v>TS-P 4647 K</v>
          </cell>
          <cell r="D89312" t="str">
            <v>PILENGA</v>
          </cell>
          <cell r="E89312" t="str">
            <v>HF 812 003</v>
          </cell>
        </row>
        <row r="89313">
          <cell r="C89313" t="str">
            <v>TS-P 4647 K</v>
          </cell>
          <cell r="D89313" t="str">
            <v>PILENGA</v>
          </cell>
          <cell r="E89313" t="str">
            <v>HF 812 004</v>
          </cell>
        </row>
        <row r="89314">
          <cell r="C89314" t="str">
            <v>TS-P 5657 K</v>
          </cell>
          <cell r="D89314" t="str">
            <v>PILENGA</v>
          </cell>
          <cell r="E89314" t="str">
            <v>HF 812 002</v>
          </cell>
        </row>
        <row r="89315">
          <cell r="C89315" t="str">
            <v>TS-P 5657 K</v>
          </cell>
          <cell r="D89315" t="str">
            <v>PILENGA</v>
          </cell>
          <cell r="E89315" t="str">
            <v>1118-3414056</v>
          </cell>
        </row>
        <row r="89316">
          <cell r="C89316" t="str">
            <v>TS-P 5657 K</v>
          </cell>
          <cell r="D89316" t="str">
            <v>PILENGA</v>
          </cell>
          <cell r="E89316" t="str">
            <v>1118-3414056-00</v>
          </cell>
        </row>
        <row r="89317">
          <cell r="C89317" t="str">
            <v>TS-P 5657 K</v>
          </cell>
          <cell r="D89317" t="str">
            <v>PILENGA</v>
          </cell>
          <cell r="E89317" t="str">
            <v>11180-3414056-00</v>
          </cell>
        </row>
        <row r="89318">
          <cell r="C89318" t="str">
            <v>TS-P 5657 K</v>
          </cell>
          <cell r="D89318" t="str">
            <v>PILENGA</v>
          </cell>
          <cell r="E89318" t="str">
            <v>1118-3414057</v>
          </cell>
        </row>
        <row r="89319">
          <cell r="C89319" t="str">
            <v>TS-P 5657 K</v>
          </cell>
          <cell r="D89319" t="str">
            <v>PILENGA</v>
          </cell>
          <cell r="E89319" t="str">
            <v>1118-3414057-00</v>
          </cell>
        </row>
        <row r="89320">
          <cell r="C89320" t="str">
            <v>TS-P 5657 K</v>
          </cell>
          <cell r="D89320" t="str">
            <v>PILENGA</v>
          </cell>
          <cell r="E89320" t="str">
            <v>11180-3414057-00</v>
          </cell>
        </row>
        <row r="89321">
          <cell r="C89321" t="str">
            <v>TS-P 5657 K</v>
          </cell>
          <cell r="D89321" t="str">
            <v>PILENGA</v>
          </cell>
          <cell r="E89321" t="str">
            <v>SP60005</v>
          </cell>
        </row>
        <row r="89322">
          <cell r="C89322" t="str">
            <v>TS-P 5657 K</v>
          </cell>
          <cell r="D89322" t="str">
            <v>PILENGA</v>
          </cell>
          <cell r="E89322" t="str">
            <v>SP60005C5</v>
          </cell>
        </row>
        <row r="89323">
          <cell r="C89323" t="str">
            <v>TS-P 5657 K</v>
          </cell>
          <cell r="D89323" t="str">
            <v>PILENGA</v>
          </cell>
          <cell r="E89323" t="str">
            <v>1118-3414056</v>
          </cell>
        </row>
        <row r="89324">
          <cell r="C89324" t="str">
            <v>TS-P 5657 K</v>
          </cell>
          <cell r="D89324" t="str">
            <v>PILENGA</v>
          </cell>
          <cell r="E89324" t="str">
            <v>1118-3414057</v>
          </cell>
        </row>
        <row r="89325">
          <cell r="C89325" t="str">
            <v>TS-P 5657 K</v>
          </cell>
          <cell r="D89325" t="str">
            <v>PILENGA</v>
          </cell>
          <cell r="E89325" t="str">
            <v>1118-3414057-00</v>
          </cell>
        </row>
        <row r="89326">
          <cell r="C89326" t="str">
            <v>TS-P 5657 K</v>
          </cell>
          <cell r="D89326" t="str">
            <v>PILENGA</v>
          </cell>
          <cell r="E89326" t="str">
            <v>11180-3414057-00</v>
          </cell>
        </row>
        <row r="89327">
          <cell r="C89327" t="str">
            <v>TS-P 5657 K</v>
          </cell>
          <cell r="D89327" t="str">
            <v>PILENGA</v>
          </cell>
          <cell r="E89327" t="str">
            <v>11180-3414057-00</v>
          </cell>
        </row>
        <row r="89328">
          <cell r="C89328" t="str">
            <v>TS-P 5657 K</v>
          </cell>
          <cell r="D89328" t="str">
            <v>PILENGA</v>
          </cell>
          <cell r="E89328" t="str">
            <v>1118-3414056</v>
          </cell>
        </row>
        <row r="89329">
          <cell r="C89329" t="str">
            <v>TS-P 5657 K</v>
          </cell>
          <cell r="D89329" t="str">
            <v>PILENGA</v>
          </cell>
          <cell r="E89329" t="str">
            <v>1118-3414057</v>
          </cell>
        </row>
        <row r="89330">
          <cell r="C89330" t="str">
            <v>TS-P 5657 K</v>
          </cell>
          <cell r="D89330" t="str">
            <v>PILENGA</v>
          </cell>
          <cell r="E89330" t="str">
            <v>1118-3414057-00</v>
          </cell>
        </row>
        <row r="89331">
          <cell r="C89331" t="str">
            <v>TS-P 5657 K</v>
          </cell>
          <cell r="D89331" t="str">
            <v>PILENGA</v>
          </cell>
          <cell r="E89331" t="str">
            <v>1118-3414056</v>
          </cell>
        </row>
        <row r="89332">
          <cell r="C89332" t="str">
            <v>TS-P 5657 K</v>
          </cell>
          <cell r="D89332" t="str">
            <v>PILENGA</v>
          </cell>
          <cell r="E89332" t="str">
            <v>1118-3414057</v>
          </cell>
        </row>
        <row r="89333">
          <cell r="C89333" t="str">
            <v>TS-P 5657 K</v>
          </cell>
          <cell r="D89333" t="str">
            <v>PILENGA</v>
          </cell>
          <cell r="E89333" t="str">
            <v>TS-P 1156</v>
          </cell>
        </row>
        <row r="89334">
          <cell r="C89334" t="str">
            <v>TS-P 5657 K</v>
          </cell>
          <cell r="D89334" t="str">
            <v>PILENGA</v>
          </cell>
          <cell r="E89334" t="str">
            <v>TS-P 1157</v>
          </cell>
        </row>
        <row r="89335">
          <cell r="C89335" t="str">
            <v>TS-P 5657 K</v>
          </cell>
          <cell r="D89335" t="str">
            <v>PILENGA</v>
          </cell>
          <cell r="E89335" t="str">
            <v>1118-3414056</v>
          </cell>
        </row>
        <row r="89336">
          <cell r="C89336" t="str">
            <v>TS-P 5657 K</v>
          </cell>
          <cell r="D89336" t="str">
            <v>PILENGA</v>
          </cell>
          <cell r="E89336" t="str">
            <v>1118-3414056-00</v>
          </cell>
        </row>
        <row r="89337">
          <cell r="C89337" t="str">
            <v>TS-P 5657 K</v>
          </cell>
          <cell r="D89337" t="str">
            <v>PILENGA</v>
          </cell>
          <cell r="E89337" t="str">
            <v>1118-3414057-00</v>
          </cell>
        </row>
        <row r="89338">
          <cell r="C89338" t="str">
            <v>TS-P 5657 K</v>
          </cell>
          <cell r="D89338" t="str">
            <v>PILENGA</v>
          </cell>
          <cell r="E89338" t="str">
            <v>11180-3414057-00</v>
          </cell>
        </row>
        <row r="89339">
          <cell r="C89339" t="str">
            <v>TS-P 5657 K</v>
          </cell>
          <cell r="D89339" t="str">
            <v>PILENGA</v>
          </cell>
          <cell r="E89339" t="str">
            <v>1118-3414056</v>
          </cell>
        </row>
        <row r="89340">
          <cell r="C89340" t="str">
            <v>TS-P 5657 K</v>
          </cell>
          <cell r="D89340" t="str">
            <v>PILENGA</v>
          </cell>
          <cell r="E89340" t="str">
            <v>1118-3414057</v>
          </cell>
        </row>
        <row r="89341">
          <cell r="C89341" t="str">
            <v>TS-P 5657 K</v>
          </cell>
          <cell r="D89341" t="str">
            <v>PILENGA</v>
          </cell>
          <cell r="E89341" t="str">
            <v>1118-3414057-00</v>
          </cell>
        </row>
        <row r="89342">
          <cell r="C89342" t="str">
            <v>TS-P 5657 K</v>
          </cell>
          <cell r="D89342" t="str">
            <v>PILENGA</v>
          </cell>
          <cell r="E89342" t="str">
            <v>11180-3414057-00</v>
          </cell>
        </row>
        <row r="89343">
          <cell r="C89343" t="str">
            <v>CB-P 5050</v>
          </cell>
          <cell r="D89343" t="str">
            <v>PILENGA</v>
          </cell>
          <cell r="E89343" t="str">
            <v>QZ0275528</v>
          </cell>
        </row>
        <row r="89344">
          <cell r="C89344" t="str">
            <v>CB-P 5050</v>
          </cell>
          <cell r="D89344" t="str">
            <v>PILENGA</v>
          </cell>
          <cell r="E89344" t="str">
            <v>6001025925</v>
          </cell>
        </row>
        <row r="89345">
          <cell r="C89345" t="str">
            <v>CB-P 5050</v>
          </cell>
          <cell r="D89345" t="str">
            <v>PILENGA</v>
          </cell>
          <cell r="E89345" t="str">
            <v>8660004283</v>
          </cell>
        </row>
        <row r="89346">
          <cell r="C89346" t="str">
            <v>CB-P 5050</v>
          </cell>
          <cell r="D89346" t="str">
            <v>PILENGA</v>
          </cell>
          <cell r="E89346" t="str">
            <v>86 60 004 283</v>
          </cell>
        </row>
        <row r="89347">
          <cell r="C89347" t="str">
            <v>CB-P 5050</v>
          </cell>
          <cell r="D89347" t="str">
            <v>PILENGA</v>
          </cell>
          <cell r="E89347" t="str">
            <v>60 01 025 850</v>
          </cell>
        </row>
        <row r="89348">
          <cell r="C89348" t="str">
            <v>CB-P 5050</v>
          </cell>
          <cell r="D89348" t="str">
            <v>PILENGA</v>
          </cell>
          <cell r="E89348" t="str">
            <v>60 01 025 925</v>
          </cell>
        </row>
        <row r="89349">
          <cell r="C89349" t="str">
            <v>CB-P 5050</v>
          </cell>
          <cell r="D89349" t="str">
            <v>PILENGA</v>
          </cell>
          <cell r="E89349" t="str">
            <v>77 00 800 107</v>
          </cell>
        </row>
        <row r="89350">
          <cell r="C89350" t="str">
            <v>CB-P 5050</v>
          </cell>
          <cell r="D89350" t="str">
            <v>PILENGA</v>
          </cell>
          <cell r="E89350" t="str">
            <v>82 00 651 172</v>
          </cell>
        </row>
        <row r="89351">
          <cell r="C89351" t="str">
            <v>CB-P 5050</v>
          </cell>
          <cell r="D89351" t="str">
            <v>PILENGA</v>
          </cell>
          <cell r="E89351" t="str">
            <v>6001025850</v>
          </cell>
        </row>
        <row r="89352">
          <cell r="C89352" t="str">
            <v>CB-P 5050</v>
          </cell>
          <cell r="D89352" t="str">
            <v>PILENGA</v>
          </cell>
          <cell r="E89352" t="str">
            <v>7700800107</v>
          </cell>
        </row>
        <row r="89353">
          <cell r="C89353" t="str">
            <v>CB-P 5050</v>
          </cell>
          <cell r="D89353" t="str">
            <v>PILENGA</v>
          </cell>
          <cell r="E89353" t="str">
            <v>8200651172</v>
          </cell>
        </row>
        <row r="89354">
          <cell r="C89354" t="str">
            <v>CB-P 5050</v>
          </cell>
          <cell r="D89354" t="str">
            <v>PILENGA</v>
          </cell>
          <cell r="E89354" t="str">
            <v>6001025925</v>
          </cell>
        </row>
        <row r="89355">
          <cell r="C89355" t="str">
            <v>CB-P 5050</v>
          </cell>
          <cell r="D89355" t="str">
            <v>PILENGA</v>
          </cell>
          <cell r="E89355" t="str">
            <v>8660004283</v>
          </cell>
        </row>
        <row r="89356">
          <cell r="C89356" t="str">
            <v>CB-P 5050</v>
          </cell>
          <cell r="D89356" t="str">
            <v>PILENGA</v>
          </cell>
          <cell r="E89356" t="str">
            <v>6001025850</v>
          </cell>
        </row>
        <row r="89357">
          <cell r="C89357" t="str">
            <v>CB-P 5050</v>
          </cell>
          <cell r="D89357" t="str">
            <v>PILENGA</v>
          </cell>
          <cell r="E89357" t="str">
            <v>7700800107</v>
          </cell>
        </row>
        <row r="89358">
          <cell r="C89358" t="str">
            <v>CB-P 5050</v>
          </cell>
          <cell r="D89358" t="str">
            <v>PILENGA</v>
          </cell>
          <cell r="E89358" t="str">
            <v>8200651172</v>
          </cell>
        </row>
        <row r="89359">
          <cell r="C89359" t="str">
            <v>CB-P 5050</v>
          </cell>
          <cell r="D89359" t="str">
            <v>PILENGA</v>
          </cell>
          <cell r="E89359" t="str">
            <v>6001025850</v>
          </cell>
        </row>
        <row r="89360">
          <cell r="C89360" t="str">
            <v>CB-P 5050</v>
          </cell>
          <cell r="D89360" t="str">
            <v>PILENGA</v>
          </cell>
          <cell r="E89360" t="str">
            <v>7700800107</v>
          </cell>
        </row>
        <row r="89361">
          <cell r="C89361" t="str">
            <v>CB-P 5050</v>
          </cell>
          <cell r="D89361" t="str">
            <v>PILENGA</v>
          </cell>
          <cell r="E89361" t="str">
            <v>8200651172</v>
          </cell>
        </row>
        <row r="89362">
          <cell r="C89362" t="str">
            <v>CB-P 5050</v>
          </cell>
          <cell r="D89362" t="str">
            <v>PILENGA</v>
          </cell>
          <cell r="E89362" t="str">
            <v>6001025850</v>
          </cell>
        </row>
        <row r="89363">
          <cell r="C89363" t="str">
            <v>CB-P 5050</v>
          </cell>
          <cell r="D89363" t="str">
            <v>PILENGA</v>
          </cell>
          <cell r="E89363" t="str">
            <v>7700800107</v>
          </cell>
        </row>
        <row r="89364">
          <cell r="C89364" t="str">
            <v>CB-P 5050</v>
          </cell>
          <cell r="D89364" t="str">
            <v>PILENGA</v>
          </cell>
          <cell r="E89364" t="str">
            <v>8200651172</v>
          </cell>
        </row>
        <row r="89365">
          <cell r="C89365" t="str">
            <v>CB-P 5050</v>
          </cell>
          <cell r="D89365" t="str">
            <v>PILENGA</v>
          </cell>
          <cell r="E89365" t="str">
            <v>4005300</v>
          </cell>
        </row>
        <row r="89366">
          <cell r="C89366" t="str">
            <v>CB-P 5050</v>
          </cell>
          <cell r="D89366" t="str">
            <v>PILENGA</v>
          </cell>
          <cell r="E89366" t="str">
            <v>30315</v>
          </cell>
        </row>
        <row r="89367">
          <cell r="C89367" t="str">
            <v>CB-P 5050</v>
          </cell>
          <cell r="D89367" t="str">
            <v>PILENGA</v>
          </cell>
          <cell r="E89367" t="str">
            <v>8660004283</v>
          </cell>
        </row>
        <row r="89368">
          <cell r="C89368" t="str">
            <v>CB-P 5050</v>
          </cell>
          <cell r="D89368" t="str">
            <v>PILENGA</v>
          </cell>
          <cell r="E89368" t="str">
            <v>86 60 004 283</v>
          </cell>
        </row>
        <row r="89369">
          <cell r="C89369" t="str">
            <v>CB-P 5050</v>
          </cell>
          <cell r="D89369" t="str">
            <v>PILENGA</v>
          </cell>
          <cell r="E89369" t="str">
            <v>M25504</v>
          </cell>
        </row>
        <row r="89370">
          <cell r="C89370" t="str">
            <v>CB-P 5050</v>
          </cell>
          <cell r="D89370" t="str">
            <v>PILENGA</v>
          </cell>
          <cell r="E89370" t="str">
            <v>6001025850</v>
          </cell>
        </row>
        <row r="89371">
          <cell r="C89371" t="str">
            <v>CB-P 5050</v>
          </cell>
          <cell r="D89371" t="str">
            <v>PILENGA</v>
          </cell>
          <cell r="E89371" t="str">
            <v>7700800107</v>
          </cell>
        </row>
        <row r="89372">
          <cell r="C89372" t="str">
            <v>CB-P 5050</v>
          </cell>
          <cell r="D89372" t="str">
            <v>PILENGA</v>
          </cell>
          <cell r="E89372" t="str">
            <v>8200651172</v>
          </cell>
        </row>
        <row r="89373">
          <cell r="C89373" t="str">
            <v>CB-P 5050</v>
          </cell>
          <cell r="D89373" t="str">
            <v>PILENGA</v>
          </cell>
          <cell r="E89373" t="str">
            <v>CB-P 5051 K</v>
          </cell>
        </row>
        <row r="89374">
          <cell r="C89374" t="str">
            <v>CB-P 5050</v>
          </cell>
          <cell r="D89374" t="str">
            <v>PILENGA</v>
          </cell>
          <cell r="E89374" t="str">
            <v>FCR210244</v>
          </cell>
        </row>
        <row r="89375">
          <cell r="C89375" t="str">
            <v>CB-P 5050</v>
          </cell>
          <cell r="D89375" t="str">
            <v>PILENGA</v>
          </cell>
          <cell r="E89375" t="str">
            <v>8200651172</v>
          </cell>
        </row>
        <row r="89376">
          <cell r="C89376" t="str">
            <v>CB-P 5050</v>
          </cell>
          <cell r="D89376" t="str">
            <v>PILENGA</v>
          </cell>
          <cell r="E89376" t="str">
            <v>3134501</v>
          </cell>
        </row>
        <row r="89377">
          <cell r="C89377" t="str">
            <v>CB-P 5050</v>
          </cell>
          <cell r="D89377" t="str">
            <v>PILENGA</v>
          </cell>
          <cell r="E89377" t="str">
            <v>6001025850</v>
          </cell>
        </row>
        <row r="89378">
          <cell r="C89378" t="str">
            <v>CB-P 5050</v>
          </cell>
          <cell r="D89378" t="str">
            <v>PILENGA</v>
          </cell>
          <cell r="E89378" t="str">
            <v>7700800107</v>
          </cell>
        </row>
        <row r="89379">
          <cell r="C89379" t="str">
            <v>CB-P 5050</v>
          </cell>
          <cell r="D89379" t="str">
            <v>PILENGA</v>
          </cell>
          <cell r="E89379" t="str">
            <v>8200651172</v>
          </cell>
        </row>
        <row r="89380">
          <cell r="C89380" t="str">
            <v>CB-P 5050</v>
          </cell>
          <cell r="D89380" t="str">
            <v>PILENGA</v>
          </cell>
          <cell r="E89380" t="str">
            <v>54325-00QAA</v>
          </cell>
        </row>
        <row r="89381">
          <cell r="C89381" t="str">
            <v>CB-P 5050</v>
          </cell>
          <cell r="D89381" t="str">
            <v>PILENGA</v>
          </cell>
          <cell r="E89381" t="str">
            <v>SFL 7805</v>
          </cell>
        </row>
        <row r="89382">
          <cell r="C89382" t="str">
            <v>CB-P 5053</v>
          </cell>
          <cell r="D89382" t="str">
            <v>PILENGA</v>
          </cell>
          <cell r="E89382" t="str">
            <v>CB-P 5051 K</v>
          </cell>
        </row>
        <row r="89383">
          <cell r="C89383" t="str">
            <v>CB-P 5053</v>
          </cell>
          <cell r="D89383" t="str">
            <v>PILENGA</v>
          </cell>
          <cell r="E89383" t="str">
            <v>6001547499</v>
          </cell>
        </row>
        <row r="89384">
          <cell r="C89384" t="str">
            <v>CB-P 5053</v>
          </cell>
          <cell r="D89384" t="str">
            <v>PILENGA</v>
          </cell>
          <cell r="E89384" t="str">
            <v>8200307941</v>
          </cell>
        </row>
        <row r="89385">
          <cell r="C89385" t="str">
            <v>CB-P 5053</v>
          </cell>
          <cell r="D89385" t="str">
            <v>PILENGA</v>
          </cell>
          <cell r="E89385" t="str">
            <v>6001548403</v>
          </cell>
        </row>
        <row r="89386">
          <cell r="C89386" t="str">
            <v>CB-P 5053</v>
          </cell>
          <cell r="D89386" t="str">
            <v>PILENGA</v>
          </cell>
          <cell r="E89386" t="str">
            <v>8200307941</v>
          </cell>
        </row>
        <row r="89387">
          <cell r="C89387" t="str">
            <v>CB-P 5053</v>
          </cell>
          <cell r="D89387" t="str">
            <v>PILENGA</v>
          </cell>
          <cell r="E89387" t="str">
            <v>6001548403</v>
          </cell>
        </row>
        <row r="89388">
          <cell r="C89388" t="str">
            <v>CB-P 5053</v>
          </cell>
          <cell r="D89388" t="str">
            <v>PILENGA</v>
          </cell>
          <cell r="E89388" t="str">
            <v>8200876298</v>
          </cell>
        </row>
        <row r="89389">
          <cell r="C89389" t="str">
            <v>CB-P 5053</v>
          </cell>
          <cell r="D89389" t="str">
            <v>PILENGA</v>
          </cell>
          <cell r="E89389" t="str">
            <v>8200876298</v>
          </cell>
        </row>
        <row r="89390">
          <cell r="C89390" t="str">
            <v>CV-P 4028 K</v>
          </cell>
          <cell r="D89390" t="str">
            <v>PILENGA</v>
          </cell>
          <cell r="E89390" t="str">
            <v>3M51-3A327-AF</v>
          </cell>
        </row>
        <row r="89391">
          <cell r="C89391" t="str">
            <v>CV-P 4028 K</v>
          </cell>
          <cell r="D89391" t="str">
            <v>PILENGA</v>
          </cell>
          <cell r="E89391" t="str">
            <v>3M51-3A328-AF</v>
          </cell>
        </row>
        <row r="89392">
          <cell r="C89392" t="str">
            <v>CV-P 4028 K</v>
          </cell>
          <cell r="D89392" t="str">
            <v>PILENGA</v>
          </cell>
          <cell r="E89392" t="str">
            <v>1 446 232</v>
          </cell>
        </row>
        <row r="89393">
          <cell r="C89393" t="str">
            <v>CV-P 4028 K</v>
          </cell>
          <cell r="D89393" t="str">
            <v>PILENGA</v>
          </cell>
          <cell r="E89393" t="str">
            <v>1 446 235</v>
          </cell>
        </row>
        <row r="89394">
          <cell r="C89394" t="str">
            <v>CV-P 4028 K</v>
          </cell>
          <cell r="D89394" t="str">
            <v>PILENGA</v>
          </cell>
          <cell r="E89394" t="str">
            <v>1 446 221</v>
          </cell>
        </row>
        <row r="89395">
          <cell r="C89395" t="str">
            <v>CV-P 4028 K</v>
          </cell>
          <cell r="D89395" t="str">
            <v>PILENGA</v>
          </cell>
          <cell r="E89395" t="str">
            <v>1 446 225</v>
          </cell>
        </row>
        <row r="89396">
          <cell r="C89396" t="str">
            <v>CV-P 4028 K</v>
          </cell>
          <cell r="D89396" t="str">
            <v>PILENGA</v>
          </cell>
          <cell r="E89396" t="str">
            <v>3M51-3A327-AA</v>
          </cell>
        </row>
        <row r="89397">
          <cell r="C89397" t="str">
            <v>CV-P 4028 K</v>
          </cell>
          <cell r="D89397" t="str">
            <v>PILENGA</v>
          </cell>
          <cell r="E89397" t="str">
            <v>3M51-3A327-AB</v>
          </cell>
        </row>
        <row r="89398">
          <cell r="C89398" t="str">
            <v>CV-P 4028 K</v>
          </cell>
          <cell r="D89398" t="str">
            <v>PILENGA</v>
          </cell>
          <cell r="E89398" t="str">
            <v>3M51-3A328-AA</v>
          </cell>
        </row>
        <row r="89399">
          <cell r="C89399" t="str">
            <v>CV-P 4028 K</v>
          </cell>
          <cell r="D89399" t="str">
            <v>PILENGA</v>
          </cell>
          <cell r="E89399" t="str">
            <v>3M51-3A328-AB</v>
          </cell>
        </row>
        <row r="89400">
          <cell r="C89400" t="str">
            <v>CV-P 4028 K</v>
          </cell>
          <cell r="D89400" t="str">
            <v>PILENGA</v>
          </cell>
          <cell r="E89400" t="str">
            <v>1600562</v>
          </cell>
        </row>
        <row r="89401">
          <cell r="C89401" t="str">
            <v>CV-P 4028 K</v>
          </cell>
          <cell r="D89401" t="str">
            <v>PILENGA</v>
          </cell>
          <cell r="E89401" t="str">
            <v>RM3M513B436BAF</v>
          </cell>
        </row>
        <row r="89402">
          <cell r="C89402" t="str">
            <v>CV-P 4028 K</v>
          </cell>
          <cell r="D89402" t="str">
            <v>PILENGA</v>
          </cell>
          <cell r="E89402" t="str">
            <v>RL3M513B436BAX</v>
          </cell>
        </row>
        <row r="89403">
          <cell r="C89403" t="str">
            <v>CV-P 4028 K</v>
          </cell>
          <cell r="D89403" t="str">
            <v>PILENGA</v>
          </cell>
          <cell r="E89403" t="str">
            <v>1495065</v>
          </cell>
        </row>
        <row r="89404">
          <cell r="C89404" t="str">
            <v>CV-P 4028 K</v>
          </cell>
          <cell r="D89404" t="str">
            <v>PILENGA</v>
          </cell>
          <cell r="E89404" t="str">
            <v>RM3M513B437BAF</v>
          </cell>
        </row>
        <row r="89405">
          <cell r="C89405" t="str">
            <v>CV-P 4028 K</v>
          </cell>
          <cell r="D89405" t="str">
            <v>PILENGA</v>
          </cell>
          <cell r="E89405" t="str">
            <v>1495355</v>
          </cell>
        </row>
        <row r="89406">
          <cell r="C89406" t="str">
            <v>CV-P 4028 K</v>
          </cell>
          <cell r="D89406" t="str">
            <v>PILENGA</v>
          </cell>
          <cell r="E89406" t="str">
            <v>1607951</v>
          </cell>
        </row>
        <row r="89407">
          <cell r="C89407" t="str">
            <v>CV-P 4028 K</v>
          </cell>
          <cell r="D89407" t="str">
            <v>PILENGA</v>
          </cell>
          <cell r="E89407" t="str">
            <v>1495361</v>
          </cell>
        </row>
        <row r="89408">
          <cell r="C89408" t="str">
            <v>CV-P 4028 K</v>
          </cell>
          <cell r="D89408" t="str">
            <v>PILENGA</v>
          </cell>
          <cell r="E89408" t="str">
            <v>1607956</v>
          </cell>
        </row>
        <row r="89409">
          <cell r="C89409" t="str">
            <v>CV-P 4028 K</v>
          </cell>
          <cell r="D89409" t="str">
            <v>PILENGA</v>
          </cell>
          <cell r="E89409" t="str">
            <v>RM3M513A327AC</v>
          </cell>
        </row>
        <row r="89410">
          <cell r="C89410" t="str">
            <v>CV-P 4028 K</v>
          </cell>
          <cell r="D89410" t="str">
            <v>PILENGA</v>
          </cell>
          <cell r="E89410" t="str">
            <v>RL3M513A327AX</v>
          </cell>
        </row>
        <row r="89411">
          <cell r="C89411" t="str">
            <v>CV-P 4028 K</v>
          </cell>
          <cell r="D89411" t="str">
            <v>PILENGA</v>
          </cell>
          <cell r="E89411" t="str">
            <v>RM3M513A328AC</v>
          </cell>
        </row>
        <row r="89412">
          <cell r="C89412" t="str">
            <v>CV-P 4028 K</v>
          </cell>
          <cell r="D89412" t="str">
            <v>PILENGA</v>
          </cell>
          <cell r="E89412" t="str">
            <v>RL3M513A328AX</v>
          </cell>
        </row>
        <row r="89413">
          <cell r="C89413" t="str">
            <v>CV-P 4028 K</v>
          </cell>
          <cell r="D89413" t="str">
            <v>PILENGA</v>
          </cell>
          <cell r="E89413" t="str">
            <v>RM9M513B437B2A</v>
          </cell>
        </row>
        <row r="89414">
          <cell r="C89414" t="str">
            <v>CV-P 4028 K</v>
          </cell>
          <cell r="D89414" t="str">
            <v>PILENGA</v>
          </cell>
          <cell r="E89414" t="str">
            <v>1 306 777</v>
          </cell>
        </row>
        <row r="89415">
          <cell r="C89415" t="str">
            <v>CV-P 4028 K</v>
          </cell>
          <cell r="D89415" t="str">
            <v>PILENGA</v>
          </cell>
          <cell r="E89415" t="str">
            <v>1 310 250</v>
          </cell>
        </row>
        <row r="89416">
          <cell r="C89416" t="str">
            <v>CV-P 4028 K</v>
          </cell>
          <cell r="D89416" t="str">
            <v>PILENGA</v>
          </cell>
          <cell r="E89416" t="str">
            <v>1 420 577</v>
          </cell>
        </row>
        <row r="89417">
          <cell r="C89417" t="str">
            <v>CV-P 4028 K</v>
          </cell>
          <cell r="D89417" t="str">
            <v>PILENGA</v>
          </cell>
          <cell r="E89417" t="str">
            <v>1 474 431</v>
          </cell>
        </row>
        <row r="89418">
          <cell r="C89418" t="str">
            <v>CV-P 4028 K</v>
          </cell>
          <cell r="D89418" t="str">
            <v>PILENGA</v>
          </cell>
          <cell r="E89418" t="str">
            <v>1 682 435</v>
          </cell>
        </row>
        <row r="89419">
          <cell r="C89419" t="str">
            <v>CV-P 4028 K</v>
          </cell>
          <cell r="D89419" t="str">
            <v>PILENGA</v>
          </cell>
          <cell r="E89419" t="str">
            <v>1 707 965</v>
          </cell>
        </row>
        <row r="89420">
          <cell r="C89420" t="str">
            <v>CV-P 4028 K</v>
          </cell>
          <cell r="D89420" t="str">
            <v>PILENGA</v>
          </cell>
          <cell r="E89420" t="str">
            <v>1 726 946</v>
          </cell>
        </row>
        <row r="89421">
          <cell r="C89421" t="str">
            <v>CV-P 4028 K</v>
          </cell>
          <cell r="D89421" t="str">
            <v>PILENGA</v>
          </cell>
          <cell r="E89421" t="str">
            <v>9M513B436BB</v>
          </cell>
        </row>
        <row r="89422">
          <cell r="C89422" t="str">
            <v>CV-P 4028 K</v>
          </cell>
          <cell r="D89422" t="str">
            <v>PILENGA</v>
          </cell>
          <cell r="E89422" t="str">
            <v>1306775</v>
          </cell>
        </row>
        <row r="89423">
          <cell r="C89423" t="str">
            <v>CV-P 4028 K</v>
          </cell>
          <cell r="D89423" t="str">
            <v>PILENGA</v>
          </cell>
          <cell r="E89423" t="str">
            <v>1 306 775</v>
          </cell>
        </row>
        <row r="89424">
          <cell r="C89424" t="str">
            <v>CV-P 4028 K</v>
          </cell>
          <cell r="D89424" t="str">
            <v>PILENGA</v>
          </cell>
          <cell r="E89424" t="str">
            <v>1310251</v>
          </cell>
        </row>
        <row r="89425">
          <cell r="C89425" t="str">
            <v>CV-P 4028 K</v>
          </cell>
          <cell r="D89425" t="str">
            <v>PILENGA</v>
          </cell>
          <cell r="E89425" t="str">
            <v>1 310 251</v>
          </cell>
        </row>
        <row r="89426">
          <cell r="C89426" t="str">
            <v>CV-P 4028 K</v>
          </cell>
          <cell r="D89426" t="str">
            <v>PILENGA</v>
          </cell>
          <cell r="E89426" t="str">
            <v>1 420 578</v>
          </cell>
        </row>
        <row r="89427">
          <cell r="C89427" t="str">
            <v>CV-P 4028 K</v>
          </cell>
          <cell r="D89427" t="str">
            <v>PILENGA</v>
          </cell>
          <cell r="E89427" t="str">
            <v>1 474 438</v>
          </cell>
        </row>
        <row r="89428">
          <cell r="C89428" t="str">
            <v>CV-P 4028 K</v>
          </cell>
          <cell r="D89428" t="str">
            <v>PILENGA</v>
          </cell>
          <cell r="E89428" t="str">
            <v>1 682 437</v>
          </cell>
        </row>
        <row r="89429">
          <cell r="C89429" t="str">
            <v>CV-P 4028 K</v>
          </cell>
          <cell r="D89429" t="str">
            <v>PILENGA</v>
          </cell>
          <cell r="E89429" t="str">
            <v>1 707 966</v>
          </cell>
        </row>
        <row r="89430">
          <cell r="C89430" t="str">
            <v>CV-P 4028 K</v>
          </cell>
          <cell r="D89430" t="str">
            <v>PILENGA</v>
          </cell>
          <cell r="E89430" t="str">
            <v>1 306 055</v>
          </cell>
        </row>
        <row r="89431">
          <cell r="C89431" t="str">
            <v>CV-P 4028 K</v>
          </cell>
          <cell r="D89431" t="str">
            <v>PILENGA</v>
          </cell>
          <cell r="E89431" t="str">
            <v>1 306 057</v>
          </cell>
        </row>
        <row r="89432">
          <cell r="C89432" t="str">
            <v>CV-P 4028 K</v>
          </cell>
          <cell r="D89432" t="str">
            <v>PILENGA</v>
          </cell>
          <cell r="E89432" t="str">
            <v>1 360 388</v>
          </cell>
        </row>
        <row r="89433">
          <cell r="C89433" t="str">
            <v>CV-P 4028 K</v>
          </cell>
          <cell r="D89433" t="str">
            <v>PILENGA</v>
          </cell>
          <cell r="E89433" t="str">
            <v>1 360 389</v>
          </cell>
        </row>
        <row r="89434">
          <cell r="C89434" t="str">
            <v>CV-P 4028 K</v>
          </cell>
          <cell r="D89434" t="str">
            <v>PILENGA</v>
          </cell>
          <cell r="E89434" t="str">
            <v>1 493 004</v>
          </cell>
        </row>
        <row r="89435">
          <cell r="C89435" t="str">
            <v>CV-P 4028 K</v>
          </cell>
          <cell r="D89435" t="str">
            <v>PILENGA</v>
          </cell>
          <cell r="E89435" t="str">
            <v>1 493 012</v>
          </cell>
        </row>
        <row r="89436">
          <cell r="C89436" t="str">
            <v>CV-P 4028 K</v>
          </cell>
          <cell r="D89436" t="str">
            <v>PILENGA</v>
          </cell>
          <cell r="E89436" t="str">
            <v>1676312</v>
          </cell>
        </row>
        <row r="89437">
          <cell r="C89437" t="str">
            <v>CV-P 4028 K</v>
          </cell>
          <cell r="D89437" t="str">
            <v>PILENGA</v>
          </cell>
          <cell r="E89437" t="str">
            <v>1 676 312</v>
          </cell>
        </row>
        <row r="89438">
          <cell r="C89438" t="str">
            <v>CV-P 4028 K</v>
          </cell>
          <cell r="D89438" t="str">
            <v>PILENGA</v>
          </cell>
          <cell r="E89438" t="str">
            <v>1676313</v>
          </cell>
        </row>
        <row r="89439">
          <cell r="C89439" t="str">
            <v>CV-P 4028 K</v>
          </cell>
          <cell r="D89439" t="str">
            <v>PILENGA</v>
          </cell>
          <cell r="E89439" t="str">
            <v>1 676 313</v>
          </cell>
        </row>
        <row r="89440">
          <cell r="C89440" t="str">
            <v>CV-P 4028 K</v>
          </cell>
          <cell r="D89440" t="str">
            <v>PILENGA</v>
          </cell>
          <cell r="E89440" t="str">
            <v>1702519</v>
          </cell>
        </row>
        <row r="89441">
          <cell r="C89441" t="str">
            <v>CV-P 4028 K</v>
          </cell>
          <cell r="D89441" t="str">
            <v>PILENGA</v>
          </cell>
          <cell r="E89441" t="str">
            <v>1 702 519</v>
          </cell>
        </row>
        <row r="89442">
          <cell r="C89442" t="str">
            <v>CV-P 4028 K</v>
          </cell>
          <cell r="D89442" t="str">
            <v>PILENGA</v>
          </cell>
          <cell r="E89442" t="str">
            <v>1702527</v>
          </cell>
        </row>
        <row r="89443">
          <cell r="C89443" t="str">
            <v>CV-P 4028 K</v>
          </cell>
          <cell r="D89443" t="str">
            <v>PILENGA</v>
          </cell>
          <cell r="E89443" t="str">
            <v>1 702 527</v>
          </cell>
        </row>
        <row r="89444">
          <cell r="C89444" t="str">
            <v>CV-P 4028 K</v>
          </cell>
          <cell r="D89444" t="str">
            <v>PILENGA</v>
          </cell>
          <cell r="E89444" t="str">
            <v>1722076</v>
          </cell>
        </row>
        <row r="89445">
          <cell r="C89445" t="str">
            <v>CV-P 4028 K</v>
          </cell>
          <cell r="D89445" t="str">
            <v>PILENGA</v>
          </cell>
          <cell r="E89445" t="str">
            <v>1 722 076</v>
          </cell>
        </row>
        <row r="89446">
          <cell r="C89446" t="str">
            <v>CV-P 4028 K</v>
          </cell>
          <cell r="D89446" t="str">
            <v>PILENGA</v>
          </cell>
          <cell r="E89446" t="str">
            <v>1722077</v>
          </cell>
        </row>
        <row r="89447">
          <cell r="C89447" t="str">
            <v>CV-P 4028 K</v>
          </cell>
          <cell r="D89447" t="str">
            <v>PILENGA</v>
          </cell>
          <cell r="E89447" t="str">
            <v>1 722 077</v>
          </cell>
        </row>
        <row r="89448">
          <cell r="C89448" t="str">
            <v>CV-P 4028 K</v>
          </cell>
          <cell r="D89448" t="str">
            <v>PILENGA</v>
          </cell>
          <cell r="E89448" t="str">
            <v>3M513A327AF</v>
          </cell>
        </row>
        <row r="89449">
          <cell r="C89449" t="str">
            <v>CV-P 4028 K</v>
          </cell>
          <cell r="D89449" t="str">
            <v>PILENGA</v>
          </cell>
          <cell r="E89449" t="str">
            <v>3M513A328AF</v>
          </cell>
        </row>
        <row r="89450">
          <cell r="C89450" t="str">
            <v>CV-P 4028 K</v>
          </cell>
          <cell r="D89450" t="str">
            <v>PILENGA</v>
          </cell>
          <cell r="E89450" t="str">
            <v>1707965</v>
          </cell>
        </row>
        <row r="89451">
          <cell r="C89451" t="str">
            <v>CV-P 4028 K</v>
          </cell>
          <cell r="D89451" t="str">
            <v>PILENGA</v>
          </cell>
          <cell r="E89451" t="str">
            <v>1726946</v>
          </cell>
        </row>
        <row r="89452">
          <cell r="C89452" t="str">
            <v>CV-P 4028 K</v>
          </cell>
          <cell r="D89452" t="str">
            <v>PILENGA</v>
          </cell>
          <cell r="E89452" t="str">
            <v>1784753</v>
          </cell>
        </row>
        <row r="89453">
          <cell r="C89453" t="str">
            <v>CV-P 4028 K</v>
          </cell>
          <cell r="D89453" t="str">
            <v>PILENGA</v>
          </cell>
          <cell r="E89453" t="str">
            <v>3M513B437BAG</v>
          </cell>
        </row>
        <row r="89454">
          <cell r="C89454" t="str">
            <v>CV-P 4028 K</v>
          </cell>
          <cell r="D89454" t="str">
            <v>PILENGA</v>
          </cell>
          <cell r="E89454" t="str">
            <v>3M513B437BAE</v>
          </cell>
        </row>
        <row r="89455">
          <cell r="C89455" t="str">
            <v>CV-P 4028 K</v>
          </cell>
          <cell r="D89455" t="str">
            <v>PILENGA</v>
          </cell>
          <cell r="E89455" t="str">
            <v>3M513B437BAD</v>
          </cell>
        </row>
        <row r="89456">
          <cell r="C89456" t="str">
            <v>CV-P 4028 K</v>
          </cell>
          <cell r="D89456" t="str">
            <v>PILENGA</v>
          </cell>
          <cell r="E89456" t="str">
            <v>1 784 753</v>
          </cell>
        </row>
        <row r="89457">
          <cell r="C89457" t="str">
            <v>CV-P 4028 K</v>
          </cell>
          <cell r="D89457" t="str">
            <v>PILENGA</v>
          </cell>
          <cell r="E89457" t="str">
            <v>9M51-3B437-BA</v>
          </cell>
        </row>
        <row r="89458">
          <cell r="C89458" t="str">
            <v>CV-P 4028 K</v>
          </cell>
          <cell r="D89458" t="str">
            <v>PILENGA</v>
          </cell>
          <cell r="E89458" t="str">
            <v>3M51-3B437-BAG</v>
          </cell>
        </row>
        <row r="89459">
          <cell r="C89459" t="str">
            <v>CV-P 4028 K</v>
          </cell>
          <cell r="D89459" t="str">
            <v>PILENGA</v>
          </cell>
          <cell r="E89459" t="str">
            <v>3M51-3B437-BAF</v>
          </cell>
        </row>
        <row r="89460">
          <cell r="C89460" t="str">
            <v>CV-P 4028 K</v>
          </cell>
          <cell r="D89460" t="str">
            <v>PILENGA</v>
          </cell>
          <cell r="E89460" t="str">
            <v>3M51-3B437-BAE</v>
          </cell>
        </row>
        <row r="89461">
          <cell r="C89461" t="str">
            <v>CV-P 4028 K</v>
          </cell>
          <cell r="D89461" t="str">
            <v>PILENGA</v>
          </cell>
          <cell r="E89461" t="str">
            <v>3M51-3B437-BAD</v>
          </cell>
        </row>
        <row r="89462">
          <cell r="C89462" t="str">
            <v>CV-P 4028 K</v>
          </cell>
          <cell r="D89462" t="str">
            <v>PILENGA</v>
          </cell>
          <cell r="E89462" t="str">
            <v>3M51-3B437-BAC</v>
          </cell>
        </row>
        <row r="89463">
          <cell r="C89463" t="str">
            <v>CV-P 4028 K</v>
          </cell>
          <cell r="D89463" t="str">
            <v>PILENGA</v>
          </cell>
          <cell r="E89463" t="str">
            <v>3M513A327AC</v>
          </cell>
        </row>
        <row r="89464">
          <cell r="C89464" t="str">
            <v>CV-P 4028 K</v>
          </cell>
          <cell r="D89464" t="str">
            <v>PILENGA</v>
          </cell>
          <cell r="E89464" t="str">
            <v>3M513A327AD</v>
          </cell>
        </row>
        <row r="89465">
          <cell r="C89465" t="str">
            <v>CV-P 4028 K</v>
          </cell>
          <cell r="D89465" t="str">
            <v>PILENGA</v>
          </cell>
          <cell r="E89465" t="str">
            <v>3M513A327AE</v>
          </cell>
        </row>
        <row r="89466">
          <cell r="C89466" t="str">
            <v>CV-P 4028 K</v>
          </cell>
          <cell r="D89466" t="str">
            <v>PILENGA</v>
          </cell>
          <cell r="E89466" t="str">
            <v>3M513A328AC</v>
          </cell>
        </row>
        <row r="89467">
          <cell r="C89467" t="str">
            <v>CV-P 4028 K</v>
          </cell>
          <cell r="D89467" t="str">
            <v>PILENGA</v>
          </cell>
          <cell r="E89467" t="str">
            <v>3M513A328AD</v>
          </cell>
        </row>
        <row r="89468">
          <cell r="C89468" t="str">
            <v>CV-P 4028 K</v>
          </cell>
          <cell r="D89468" t="str">
            <v>PILENGA</v>
          </cell>
          <cell r="E89468" t="str">
            <v>3M513A328AE</v>
          </cell>
        </row>
        <row r="89469">
          <cell r="C89469" t="str">
            <v>CV-P 4028 K</v>
          </cell>
          <cell r="D89469" t="str">
            <v>PILENGA</v>
          </cell>
          <cell r="E89469" t="str">
            <v>1784752</v>
          </cell>
        </row>
        <row r="89470">
          <cell r="C89470" t="str">
            <v>CV-P 4028 K</v>
          </cell>
          <cell r="D89470" t="str">
            <v>PILENGA</v>
          </cell>
          <cell r="E89470" t="str">
            <v>9M513B436BA</v>
          </cell>
        </row>
        <row r="89471">
          <cell r="C89471" t="str">
            <v>CV-P 4028 K</v>
          </cell>
          <cell r="D89471" t="str">
            <v>PILENGA</v>
          </cell>
          <cell r="E89471" t="str">
            <v>RM9M513B436B2B</v>
          </cell>
        </row>
        <row r="89472">
          <cell r="C89472" t="str">
            <v>CV-P 4028 K</v>
          </cell>
          <cell r="D89472" t="str">
            <v>PILENGA</v>
          </cell>
          <cell r="E89472" t="str">
            <v>3M513B436BAD</v>
          </cell>
        </row>
        <row r="89473">
          <cell r="C89473" t="str">
            <v>CV-P 4028 K</v>
          </cell>
          <cell r="D89473" t="str">
            <v>PILENGA</v>
          </cell>
          <cell r="E89473" t="str">
            <v>3M513B436BAE</v>
          </cell>
        </row>
        <row r="89474">
          <cell r="C89474" t="str">
            <v>CV-P 4028 K</v>
          </cell>
          <cell r="D89474" t="str">
            <v>PILENGA</v>
          </cell>
          <cell r="E89474" t="str">
            <v>3M51-3B436-BAC</v>
          </cell>
        </row>
        <row r="89475">
          <cell r="C89475" t="str">
            <v>CV-P 4028 K</v>
          </cell>
          <cell r="D89475" t="str">
            <v>PILENGA</v>
          </cell>
          <cell r="E89475" t="str">
            <v>3M51-3B436-BAF</v>
          </cell>
        </row>
        <row r="89476">
          <cell r="C89476" t="str">
            <v>CV-P 4028 K</v>
          </cell>
          <cell r="D89476" t="str">
            <v>PILENGA</v>
          </cell>
          <cell r="E89476" t="str">
            <v>RM3M51-3A327-AB</v>
          </cell>
        </row>
        <row r="89477">
          <cell r="C89477" t="str">
            <v>CV-P 4028 K</v>
          </cell>
          <cell r="D89477" t="str">
            <v>PILENGA</v>
          </cell>
          <cell r="E89477" t="str">
            <v>RM3M51-3A328-AB</v>
          </cell>
        </row>
        <row r="89478">
          <cell r="C89478" t="str">
            <v>CV-P 4028 K</v>
          </cell>
          <cell r="D89478" t="str">
            <v>PILENGA</v>
          </cell>
          <cell r="E89478" t="str">
            <v>RM3M51-3B436-BAD</v>
          </cell>
        </row>
        <row r="89479">
          <cell r="C89479" t="str">
            <v>CV-P 4028 K</v>
          </cell>
          <cell r="D89479" t="str">
            <v>PILENGA</v>
          </cell>
          <cell r="E89479" t="str">
            <v>RM3M51-3B437-BAD</v>
          </cell>
        </row>
        <row r="89480">
          <cell r="C89480" t="str">
            <v>CV-P 4028 K</v>
          </cell>
          <cell r="D89480" t="str">
            <v>PILENGA</v>
          </cell>
          <cell r="E89480" t="str">
            <v>3M51-3A327-AC</v>
          </cell>
        </row>
        <row r="89481">
          <cell r="C89481" t="str">
            <v>CV-P 4028 K</v>
          </cell>
          <cell r="D89481" t="str">
            <v>PILENGA</v>
          </cell>
          <cell r="E89481" t="str">
            <v>3M51-3A327-AD</v>
          </cell>
        </row>
        <row r="89482">
          <cell r="C89482" t="str">
            <v>CV-P 4028 K</v>
          </cell>
          <cell r="D89482" t="str">
            <v>PILENGA</v>
          </cell>
          <cell r="E89482" t="str">
            <v>3M51-3A327-AE</v>
          </cell>
        </row>
        <row r="89483">
          <cell r="C89483" t="str">
            <v>CV-P 4028 K</v>
          </cell>
          <cell r="D89483" t="str">
            <v>PILENGA</v>
          </cell>
          <cell r="E89483" t="str">
            <v>3M51-3A328-AC</v>
          </cell>
        </row>
        <row r="89484">
          <cell r="C89484" t="str">
            <v>CV-P 4028 K</v>
          </cell>
          <cell r="D89484" t="str">
            <v>PILENGA</v>
          </cell>
          <cell r="E89484" t="str">
            <v>3M51-3A328-AD</v>
          </cell>
        </row>
        <row r="89485">
          <cell r="C89485" t="str">
            <v>CV-P 4028 K</v>
          </cell>
          <cell r="D89485" t="str">
            <v>PILENGA</v>
          </cell>
          <cell r="E89485" t="str">
            <v>3M51-3A328-AE</v>
          </cell>
        </row>
        <row r="89486">
          <cell r="C89486" t="str">
            <v>CV-P 4028 K</v>
          </cell>
          <cell r="D89486" t="str">
            <v>PILENGA</v>
          </cell>
          <cell r="E89486" t="str">
            <v>1 784 752</v>
          </cell>
        </row>
        <row r="89487">
          <cell r="C89487" t="str">
            <v>CV-P 4028 K</v>
          </cell>
          <cell r="D89487" t="str">
            <v>PILENGA</v>
          </cell>
          <cell r="E89487" t="str">
            <v>9M51-3B436-BA</v>
          </cell>
        </row>
        <row r="89488">
          <cell r="C89488" t="str">
            <v>CV-P 4028 K</v>
          </cell>
          <cell r="D89488" t="str">
            <v>PILENGA</v>
          </cell>
          <cell r="E89488" t="str">
            <v>9M51-3B436-BB</v>
          </cell>
        </row>
        <row r="89489">
          <cell r="C89489" t="str">
            <v>CV-P 4028 K</v>
          </cell>
          <cell r="D89489" t="str">
            <v>PILENGA</v>
          </cell>
          <cell r="E89489" t="str">
            <v>3M51-3B436-BAG</v>
          </cell>
        </row>
        <row r="89490">
          <cell r="C89490" t="str">
            <v>CV-P 4028 K</v>
          </cell>
          <cell r="D89490" t="str">
            <v>PILENGA</v>
          </cell>
          <cell r="E89490" t="str">
            <v>RM9M51-3B436-B2B</v>
          </cell>
        </row>
        <row r="89491">
          <cell r="C89491" t="str">
            <v>CV-P 4028 K</v>
          </cell>
          <cell r="D89491" t="str">
            <v>PILENGA</v>
          </cell>
          <cell r="E89491" t="str">
            <v>3M51-3B436-BAD</v>
          </cell>
        </row>
        <row r="89492">
          <cell r="C89492" t="str">
            <v>CV-P 4028 K</v>
          </cell>
          <cell r="D89492" t="str">
            <v>PILENGA</v>
          </cell>
          <cell r="E89492" t="str">
            <v>3M51-3B436-BAE</v>
          </cell>
        </row>
        <row r="89493">
          <cell r="C89493" t="str">
            <v>CV-P 4028 K</v>
          </cell>
          <cell r="D89493" t="str">
            <v>PILENGA</v>
          </cell>
          <cell r="E89493" t="str">
            <v>1 495 063</v>
          </cell>
        </row>
        <row r="89494">
          <cell r="C89494" t="str">
            <v>CV-P 4028 K</v>
          </cell>
          <cell r="D89494" t="str">
            <v>PILENGA</v>
          </cell>
          <cell r="E89494" t="str">
            <v>1 600 562</v>
          </cell>
        </row>
        <row r="89495">
          <cell r="C89495" t="str">
            <v>CV-P 4028 K</v>
          </cell>
          <cell r="D89495" t="str">
            <v>PILENGA</v>
          </cell>
          <cell r="E89495" t="str">
            <v>RM3M51-3B436-BAF</v>
          </cell>
        </row>
        <row r="89496">
          <cell r="C89496" t="str">
            <v>CV-P 4028 K</v>
          </cell>
          <cell r="D89496" t="str">
            <v>PILENGA</v>
          </cell>
          <cell r="E89496" t="str">
            <v>RL3M51-3B436-BAX</v>
          </cell>
        </row>
        <row r="89497">
          <cell r="C89497" t="str">
            <v>CV-P 4028 K</v>
          </cell>
          <cell r="D89497" t="str">
            <v>PILENGA</v>
          </cell>
          <cell r="E89497" t="str">
            <v>1 495 065</v>
          </cell>
        </row>
        <row r="89498">
          <cell r="C89498" t="str">
            <v>CV-P 4028 K</v>
          </cell>
          <cell r="D89498" t="str">
            <v>PILENGA</v>
          </cell>
          <cell r="E89498" t="str">
            <v>1 600 572</v>
          </cell>
        </row>
        <row r="89499">
          <cell r="C89499" t="str">
            <v>CV-P 4028 K</v>
          </cell>
          <cell r="D89499" t="str">
            <v>PILENGA</v>
          </cell>
          <cell r="E89499" t="str">
            <v>RM3M51-3B437-BAF</v>
          </cell>
        </row>
        <row r="89500">
          <cell r="C89500" t="str">
            <v>CV-P 4028 K</v>
          </cell>
          <cell r="D89500" t="str">
            <v>PILENGA</v>
          </cell>
          <cell r="E89500" t="str">
            <v>RL3M51-3B437-BAX</v>
          </cell>
        </row>
        <row r="89501">
          <cell r="C89501" t="str">
            <v>CV-P 4028 K</v>
          </cell>
          <cell r="D89501" t="str">
            <v>PILENGA</v>
          </cell>
          <cell r="E89501" t="str">
            <v>1 495 355</v>
          </cell>
        </row>
        <row r="89502">
          <cell r="C89502" t="str">
            <v>CV-P 4028 K</v>
          </cell>
          <cell r="D89502" t="str">
            <v>PILENGA</v>
          </cell>
          <cell r="E89502" t="str">
            <v>1 607 951</v>
          </cell>
        </row>
        <row r="89503">
          <cell r="C89503" t="str">
            <v>CV-P 4028 K</v>
          </cell>
          <cell r="D89503" t="str">
            <v>PILENGA</v>
          </cell>
          <cell r="E89503" t="str">
            <v>1 495 361</v>
          </cell>
        </row>
        <row r="89504">
          <cell r="C89504" t="str">
            <v>CV-P 4028 K</v>
          </cell>
          <cell r="D89504" t="str">
            <v>PILENGA</v>
          </cell>
          <cell r="E89504" t="str">
            <v>1 607 956</v>
          </cell>
        </row>
        <row r="89505">
          <cell r="C89505" t="str">
            <v>CV-P 4028 K</v>
          </cell>
          <cell r="D89505" t="str">
            <v>PILENGA</v>
          </cell>
          <cell r="E89505" t="str">
            <v>RM3M51-3A327-AC</v>
          </cell>
        </row>
        <row r="89506">
          <cell r="C89506" t="str">
            <v>CV-P 4028 K</v>
          </cell>
          <cell r="D89506" t="str">
            <v>PILENGA</v>
          </cell>
          <cell r="E89506" t="str">
            <v>RL3M51-3A327-AX</v>
          </cell>
        </row>
        <row r="89507">
          <cell r="C89507" t="str">
            <v>CV-P 4028 K</v>
          </cell>
          <cell r="D89507" t="str">
            <v>PILENGA</v>
          </cell>
          <cell r="E89507" t="str">
            <v>RM3M51-3A328-AC</v>
          </cell>
        </row>
        <row r="89508">
          <cell r="C89508" t="str">
            <v>CV-P 4028 K</v>
          </cell>
          <cell r="D89508" t="str">
            <v>PILENGA</v>
          </cell>
          <cell r="E89508" t="str">
            <v>RL3M51-3A328-AX</v>
          </cell>
        </row>
        <row r="89509">
          <cell r="C89509" t="str">
            <v>CV-P 4028 K</v>
          </cell>
          <cell r="D89509" t="str">
            <v>PILENGA</v>
          </cell>
          <cell r="E89509" t="str">
            <v>RM9M51-3B437-B2A</v>
          </cell>
        </row>
        <row r="89510">
          <cell r="C89510" t="str">
            <v>CV-P 4028 K</v>
          </cell>
          <cell r="D89510" t="str">
            <v>PILENGA</v>
          </cell>
          <cell r="E89510" t="str">
            <v>1420577</v>
          </cell>
        </row>
        <row r="89511">
          <cell r="C89511" t="str">
            <v>CV-P 4028 K</v>
          </cell>
          <cell r="D89511" t="str">
            <v>PILENGA</v>
          </cell>
          <cell r="E89511" t="str">
            <v>1474431</v>
          </cell>
        </row>
        <row r="89512">
          <cell r="C89512" t="str">
            <v>CV-P 4028 K</v>
          </cell>
          <cell r="D89512" t="str">
            <v>PILENGA</v>
          </cell>
          <cell r="E89512" t="str">
            <v>1495063</v>
          </cell>
        </row>
        <row r="89513">
          <cell r="C89513" t="str">
            <v>CV-P 4028 K</v>
          </cell>
          <cell r="D89513" t="str">
            <v>PILENGA</v>
          </cell>
          <cell r="E89513" t="str">
            <v>1682435</v>
          </cell>
        </row>
        <row r="89514">
          <cell r="C89514" t="str">
            <v>CV-P 4028 K</v>
          </cell>
          <cell r="D89514" t="str">
            <v>PILENGA</v>
          </cell>
          <cell r="E89514" t="str">
            <v>1306777</v>
          </cell>
        </row>
        <row r="89515">
          <cell r="C89515" t="str">
            <v>CV-P 4028 K</v>
          </cell>
          <cell r="D89515" t="str">
            <v>PILENGA</v>
          </cell>
          <cell r="E89515" t="str">
            <v>1446232</v>
          </cell>
        </row>
        <row r="89516">
          <cell r="C89516" t="str">
            <v>CV-P 4028 K</v>
          </cell>
          <cell r="D89516" t="str">
            <v>PILENGA</v>
          </cell>
          <cell r="E89516" t="str">
            <v>3M513B436BAG</v>
          </cell>
        </row>
        <row r="89517">
          <cell r="C89517" t="str">
            <v>CV-P 4028 K</v>
          </cell>
          <cell r="D89517" t="str">
            <v>PILENGA</v>
          </cell>
          <cell r="E89517" t="str">
            <v>1420578</v>
          </cell>
        </row>
        <row r="89518">
          <cell r="C89518" t="str">
            <v>CV-P 4028 K</v>
          </cell>
          <cell r="D89518" t="str">
            <v>PILENGA</v>
          </cell>
          <cell r="E89518" t="str">
            <v>1446235</v>
          </cell>
        </row>
        <row r="89519">
          <cell r="C89519" t="str">
            <v>CV-P 4028 K</v>
          </cell>
          <cell r="D89519" t="str">
            <v>PILENGA</v>
          </cell>
          <cell r="E89519" t="str">
            <v>1474438</v>
          </cell>
        </row>
        <row r="89520">
          <cell r="C89520" t="str">
            <v>CV-P 4028 K</v>
          </cell>
          <cell r="D89520" t="str">
            <v>PILENGA</v>
          </cell>
          <cell r="E89520" t="str">
            <v>1600572</v>
          </cell>
        </row>
        <row r="89521">
          <cell r="C89521" t="str">
            <v>CV-P 4028 K</v>
          </cell>
          <cell r="D89521" t="str">
            <v>PILENGA</v>
          </cell>
          <cell r="E89521" t="str">
            <v>9M513B437BA</v>
          </cell>
        </row>
        <row r="89522">
          <cell r="C89522" t="str">
            <v>CV-P 4028 K</v>
          </cell>
          <cell r="D89522" t="str">
            <v>PILENGA</v>
          </cell>
          <cell r="E89522" t="str">
            <v>1707966</v>
          </cell>
        </row>
        <row r="89523">
          <cell r="C89523" t="str">
            <v>CV-P 4028 K</v>
          </cell>
          <cell r="D89523" t="str">
            <v>PILENGA</v>
          </cell>
          <cell r="E89523" t="str">
            <v>RL3M513B437BAX</v>
          </cell>
        </row>
        <row r="89524">
          <cell r="C89524" t="str">
            <v>CV-P 4028 K</v>
          </cell>
          <cell r="D89524" t="str">
            <v>PILENGA</v>
          </cell>
          <cell r="E89524" t="str">
            <v>1360388</v>
          </cell>
        </row>
        <row r="89525">
          <cell r="C89525" t="str">
            <v>CV-P 4028 K</v>
          </cell>
          <cell r="D89525" t="str">
            <v>PILENGA</v>
          </cell>
          <cell r="E89525" t="str">
            <v>1446221</v>
          </cell>
        </row>
        <row r="89526">
          <cell r="C89526" t="str">
            <v>CV-P 4028 K</v>
          </cell>
          <cell r="D89526" t="str">
            <v>PILENGA</v>
          </cell>
          <cell r="E89526" t="str">
            <v>1493004</v>
          </cell>
        </row>
        <row r="89527">
          <cell r="C89527" t="str">
            <v>CV-P 4028 K</v>
          </cell>
          <cell r="D89527" t="str">
            <v>PILENGA</v>
          </cell>
          <cell r="E89527" t="str">
            <v>1360389</v>
          </cell>
        </row>
        <row r="89528">
          <cell r="C89528" t="str">
            <v>CV-P 4028 K</v>
          </cell>
          <cell r="D89528" t="str">
            <v>PILENGA</v>
          </cell>
          <cell r="E89528" t="str">
            <v>1446225</v>
          </cell>
        </row>
        <row r="89529">
          <cell r="C89529" t="str">
            <v>CV-P 4028 K</v>
          </cell>
          <cell r="D89529" t="str">
            <v>PILENGA</v>
          </cell>
          <cell r="E89529" t="str">
            <v>1493012</v>
          </cell>
        </row>
        <row r="89530">
          <cell r="C89530" t="str">
            <v>CV-P 4028 K</v>
          </cell>
          <cell r="D89530" t="str">
            <v>PILENGA</v>
          </cell>
          <cell r="E89530" t="str">
            <v>3M513A327AA</v>
          </cell>
        </row>
        <row r="89531">
          <cell r="C89531" t="str">
            <v>CV-P 4028 K</v>
          </cell>
          <cell r="D89531" t="str">
            <v>PILENGA</v>
          </cell>
          <cell r="E89531" t="str">
            <v>3M513A327AB</v>
          </cell>
        </row>
        <row r="89532">
          <cell r="C89532" t="str">
            <v>CV-P 4028 K</v>
          </cell>
          <cell r="D89532" t="str">
            <v>PILENGA</v>
          </cell>
          <cell r="E89532" t="str">
            <v>3M513A328AA</v>
          </cell>
        </row>
        <row r="89533">
          <cell r="C89533" t="str">
            <v>CV-P 4028 K</v>
          </cell>
          <cell r="D89533" t="str">
            <v>PILENGA</v>
          </cell>
          <cell r="E89533" t="str">
            <v>3M513A328AB</v>
          </cell>
        </row>
        <row r="89534">
          <cell r="C89534" t="str">
            <v>CV-P 4028 K</v>
          </cell>
          <cell r="D89534" t="str">
            <v>PILENGA</v>
          </cell>
          <cell r="E89534" t="str">
            <v>3M513B436BAC</v>
          </cell>
        </row>
        <row r="89535">
          <cell r="C89535" t="str">
            <v>CV-P 4028 K</v>
          </cell>
          <cell r="D89535" t="str">
            <v>PILENGA</v>
          </cell>
          <cell r="E89535" t="str">
            <v>3M513B436BAF</v>
          </cell>
        </row>
        <row r="89536">
          <cell r="C89536" t="str">
            <v>CV-P 4028 K</v>
          </cell>
          <cell r="D89536" t="str">
            <v>PILENGA</v>
          </cell>
          <cell r="E89536" t="str">
            <v>3M513B437BAC</v>
          </cell>
        </row>
        <row r="89537">
          <cell r="C89537" t="str">
            <v>CV-P 4028 K</v>
          </cell>
          <cell r="D89537" t="str">
            <v>PILENGA</v>
          </cell>
          <cell r="E89537" t="str">
            <v>3M513B437BAF</v>
          </cell>
        </row>
        <row r="89538">
          <cell r="C89538" t="str">
            <v>CV-P 4028 K</v>
          </cell>
          <cell r="D89538" t="str">
            <v>PILENGA</v>
          </cell>
          <cell r="E89538" t="str">
            <v>RM3M513A327AB</v>
          </cell>
        </row>
        <row r="89539">
          <cell r="C89539" t="str">
            <v>CV-P 4028 K</v>
          </cell>
          <cell r="D89539" t="str">
            <v>PILENGA</v>
          </cell>
          <cell r="E89539" t="str">
            <v>RM3M513A328AB</v>
          </cell>
        </row>
        <row r="89540">
          <cell r="C89540" t="str">
            <v>CV-P 4028 K</v>
          </cell>
          <cell r="D89540" t="str">
            <v>PILENGA</v>
          </cell>
          <cell r="E89540" t="str">
            <v>RM3M513B436BAD</v>
          </cell>
        </row>
        <row r="89541">
          <cell r="C89541" t="str">
            <v>CV-P 4028 K</v>
          </cell>
          <cell r="D89541" t="str">
            <v>PILENGA</v>
          </cell>
          <cell r="E89541" t="str">
            <v>RM3M513B437BAD</v>
          </cell>
        </row>
        <row r="89542">
          <cell r="C89542" t="str">
            <v>CV-P 4028 K</v>
          </cell>
          <cell r="D89542" t="str">
            <v>PILENGA</v>
          </cell>
          <cell r="E89542" t="str">
            <v>1310250</v>
          </cell>
        </row>
        <row r="89543">
          <cell r="C89543" t="str">
            <v>CV-P 4028 K</v>
          </cell>
          <cell r="D89543" t="str">
            <v>PILENGA</v>
          </cell>
          <cell r="E89543" t="str">
            <v>1306055</v>
          </cell>
        </row>
        <row r="89544">
          <cell r="C89544" t="str">
            <v>CV-P 4028 K</v>
          </cell>
          <cell r="D89544" t="str">
            <v>PILENGA</v>
          </cell>
          <cell r="E89544" t="str">
            <v>1682437</v>
          </cell>
        </row>
        <row r="89545">
          <cell r="C89545" t="str">
            <v>CV-P 4028 K</v>
          </cell>
          <cell r="D89545" t="str">
            <v>PILENGA</v>
          </cell>
          <cell r="E89545" t="str">
            <v>1306057</v>
          </cell>
        </row>
        <row r="89546">
          <cell r="C89546" t="str">
            <v>CV-P 4028 K</v>
          </cell>
          <cell r="D89546" t="str">
            <v>PILENGA</v>
          </cell>
          <cell r="E89546" t="str">
            <v>CV16085</v>
          </cell>
        </row>
        <row r="89547">
          <cell r="C89547" t="str">
            <v>CV-P 4028 K</v>
          </cell>
          <cell r="D89547" t="str">
            <v>PILENGA</v>
          </cell>
          <cell r="E89547" t="str">
            <v>GO106101</v>
          </cell>
        </row>
        <row r="89548">
          <cell r="C89548" t="str">
            <v>CV-P 4028 K</v>
          </cell>
          <cell r="D89548" t="str">
            <v>PILENGA</v>
          </cell>
          <cell r="E89548" t="str">
            <v>FD-F2C</v>
          </cell>
        </row>
        <row r="89549">
          <cell r="C89549" t="str">
            <v>CV-P 4028 K</v>
          </cell>
          <cell r="D89549" t="str">
            <v>PILENGA</v>
          </cell>
          <cell r="E89549" t="str">
            <v>2110-FOCII20</v>
          </cell>
        </row>
        <row r="89550">
          <cell r="C89550" t="str">
            <v>CV-P 4028 K</v>
          </cell>
          <cell r="D89550" t="str">
            <v>PILENGA</v>
          </cell>
          <cell r="E89550" t="str">
            <v>2110-FOCIIMT</v>
          </cell>
        </row>
        <row r="89551">
          <cell r="C89551" t="str">
            <v>PW-P 0102 K</v>
          </cell>
          <cell r="D89551" t="str">
            <v>PILENGA</v>
          </cell>
          <cell r="E89551" t="str">
            <v>21012-4940220</v>
          </cell>
        </row>
        <row r="89552">
          <cell r="C89552" t="str">
            <v>PW-P 0102 K</v>
          </cell>
          <cell r="D89552" t="str">
            <v>PILENGA</v>
          </cell>
          <cell r="E89552" t="str">
            <v>180201</v>
          </cell>
        </row>
        <row r="89553">
          <cell r="C89553" t="str">
            <v>PW-P 0102 K</v>
          </cell>
          <cell r="D89553" t="str">
            <v>PILENGA</v>
          </cell>
          <cell r="E89553" t="str">
            <v>2101-24940220</v>
          </cell>
        </row>
        <row r="89554">
          <cell r="C89554" t="str">
            <v>PW-P 0102 K</v>
          </cell>
          <cell r="D89554" t="str">
            <v>PILENGA</v>
          </cell>
          <cell r="E89554" t="str">
            <v>6-180201-Y</v>
          </cell>
        </row>
        <row r="89555">
          <cell r="C89555" t="str">
            <v>PW-P 0102 K</v>
          </cell>
          <cell r="D89555" t="str">
            <v>PILENGA</v>
          </cell>
          <cell r="E89555" t="str">
            <v>180302</v>
          </cell>
        </row>
        <row r="89556">
          <cell r="C89556" t="str">
            <v>PW-P 0102 K</v>
          </cell>
          <cell r="D89556" t="str">
            <v>PILENGA</v>
          </cell>
          <cell r="E89556" t="str">
            <v>21010-2494022</v>
          </cell>
        </row>
        <row r="89557">
          <cell r="C89557" t="str">
            <v>PW-P 0102 K</v>
          </cell>
          <cell r="D89557" t="str">
            <v>PILENGA</v>
          </cell>
          <cell r="E89557" t="str">
            <v>6-180302-Y</v>
          </cell>
        </row>
        <row r="89558">
          <cell r="C89558" t="str">
            <v>PW-P 0102 K</v>
          </cell>
          <cell r="D89558" t="str">
            <v>PILENGA</v>
          </cell>
          <cell r="E89558" t="str">
            <v>PW-P 0302</v>
          </cell>
        </row>
        <row r="89559">
          <cell r="C89559" t="str">
            <v>PW-P 0102 K</v>
          </cell>
          <cell r="D89559" t="str">
            <v>PILENGA</v>
          </cell>
          <cell r="E89559" t="str">
            <v>PW-P 0201</v>
          </cell>
        </row>
        <row r="89560">
          <cell r="C89560" t="str">
            <v>PW-P 0102 K</v>
          </cell>
          <cell r="D89560" t="str">
            <v>PILENGA</v>
          </cell>
          <cell r="E89560" t="str">
            <v>K152006007</v>
          </cell>
        </row>
        <row r="89561">
          <cell r="C89561" t="str">
            <v>PW-P 0102 K</v>
          </cell>
          <cell r="D89561" t="str">
            <v>PILENGA</v>
          </cell>
          <cell r="E89561" t="str">
            <v>62012RS</v>
          </cell>
        </row>
        <row r="89562">
          <cell r="C89562" t="str">
            <v>PW-P 0102 K</v>
          </cell>
          <cell r="D89562" t="str">
            <v>PILENGA</v>
          </cell>
          <cell r="E89562" t="str">
            <v>63022RS</v>
          </cell>
        </row>
        <row r="89563">
          <cell r="C89563" t="str">
            <v>PW-P 0202</v>
          </cell>
          <cell r="D89563" t="str">
            <v>PILENGA</v>
          </cell>
          <cell r="E89563" t="str">
            <v>62022RS</v>
          </cell>
        </row>
        <row r="89564">
          <cell r="C89564" t="str">
            <v>PW-P 0202</v>
          </cell>
          <cell r="D89564" t="str">
            <v>PILENGA</v>
          </cell>
          <cell r="E89564" t="str">
            <v>A001T02871</v>
          </cell>
        </row>
        <row r="89565">
          <cell r="C89565" t="str">
            <v>PW-P 0202</v>
          </cell>
          <cell r="D89565" t="str">
            <v>PILENGA</v>
          </cell>
          <cell r="E89565" t="str">
            <v>A001T32471</v>
          </cell>
        </row>
        <row r="89566">
          <cell r="C89566" t="str">
            <v>PW-P 0202</v>
          </cell>
          <cell r="D89566" t="str">
            <v>PILENGA</v>
          </cell>
          <cell r="E89566" t="str">
            <v>A001T33771</v>
          </cell>
        </row>
        <row r="89567">
          <cell r="C89567" t="str">
            <v>PW-P 0202</v>
          </cell>
          <cell r="D89567" t="str">
            <v>PILENGA</v>
          </cell>
          <cell r="E89567" t="str">
            <v>A002T16471</v>
          </cell>
        </row>
        <row r="89568">
          <cell r="C89568" t="str">
            <v>PW-P 0202</v>
          </cell>
          <cell r="D89568" t="str">
            <v>PILENGA</v>
          </cell>
          <cell r="E89568" t="str">
            <v>A002T82378</v>
          </cell>
        </row>
        <row r="89569">
          <cell r="C89569" t="str">
            <v>PW-P 0202</v>
          </cell>
          <cell r="D89569" t="str">
            <v>PILENGA</v>
          </cell>
          <cell r="E89569" t="str">
            <v>A002T82899</v>
          </cell>
        </row>
        <row r="89570">
          <cell r="C89570" t="str">
            <v>PW-P 0202</v>
          </cell>
          <cell r="D89570" t="str">
            <v>PILENGA</v>
          </cell>
          <cell r="E89570" t="str">
            <v>A002T82899A</v>
          </cell>
        </row>
        <row r="89571">
          <cell r="C89571" t="str">
            <v>PW-P 0202</v>
          </cell>
          <cell r="D89571" t="str">
            <v>PILENGA</v>
          </cell>
          <cell r="E89571" t="str">
            <v>A002T82899AT</v>
          </cell>
        </row>
        <row r="89572">
          <cell r="C89572" t="str">
            <v>PW-P 0202</v>
          </cell>
          <cell r="D89572" t="str">
            <v>PILENGA</v>
          </cell>
          <cell r="E89572" t="str">
            <v>A002T82899ZT</v>
          </cell>
        </row>
        <row r="89573">
          <cell r="C89573" t="str">
            <v>PW-P 0202</v>
          </cell>
          <cell r="D89573" t="str">
            <v>PILENGA</v>
          </cell>
          <cell r="E89573" t="str">
            <v>A002TN0399</v>
          </cell>
        </row>
        <row r="89574">
          <cell r="C89574" t="str">
            <v>PW-P 0202</v>
          </cell>
          <cell r="D89574" t="str">
            <v>PILENGA</v>
          </cell>
          <cell r="E89574" t="str">
            <v>A002TN0499</v>
          </cell>
        </row>
        <row r="89575">
          <cell r="C89575" t="str">
            <v>PW-P 0202</v>
          </cell>
          <cell r="D89575" t="str">
            <v>PILENGA</v>
          </cell>
          <cell r="E89575" t="str">
            <v>A002TN0499AT</v>
          </cell>
        </row>
        <row r="89576">
          <cell r="C89576" t="str">
            <v>PW-P 0202</v>
          </cell>
          <cell r="D89576" t="str">
            <v>PILENGA</v>
          </cell>
          <cell r="E89576" t="str">
            <v>A002TN0499ZT</v>
          </cell>
        </row>
        <row r="89577">
          <cell r="C89577" t="str">
            <v>PW-P 0202</v>
          </cell>
          <cell r="D89577" t="str">
            <v>PILENGA</v>
          </cell>
          <cell r="E89577" t="str">
            <v>A002TN1199</v>
          </cell>
        </row>
        <row r="89578">
          <cell r="C89578" t="str">
            <v>PW-P 0202</v>
          </cell>
          <cell r="D89578" t="str">
            <v>PILENGA</v>
          </cell>
          <cell r="E89578" t="str">
            <v>A002TN1798</v>
          </cell>
        </row>
        <row r="89579">
          <cell r="C89579" t="str">
            <v>PW-P 0202</v>
          </cell>
          <cell r="D89579" t="str">
            <v>PILENGA</v>
          </cell>
          <cell r="E89579" t="str">
            <v>A003T15099</v>
          </cell>
        </row>
        <row r="89580">
          <cell r="C89580" t="str">
            <v>PW-P 0202</v>
          </cell>
          <cell r="D89580" t="str">
            <v>PILENGA</v>
          </cell>
          <cell r="E89580" t="str">
            <v>A003TN0399</v>
          </cell>
        </row>
        <row r="89581">
          <cell r="C89581" t="str">
            <v>PW-P 0202</v>
          </cell>
          <cell r="D89581" t="str">
            <v>PILENGA</v>
          </cell>
          <cell r="E89581" t="str">
            <v>A003TN0499</v>
          </cell>
        </row>
        <row r="89582">
          <cell r="C89582" t="str">
            <v>PW-P 0202</v>
          </cell>
          <cell r="D89582" t="str">
            <v>PILENGA</v>
          </cell>
          <cell r="E89582" t="str">
            <v>A003TN0699</v>
          </cell>
        </row>
        <row r="89583">
          <cell r="C89583" t="str">
            <v>PW-P 0202</v>
          </cell>
          <cell r="D89583" t="str">
            <v>PILENGA</v>
          </cell>
          <cell r="E89583" t="str">
            <v>A003TN1791</v>
          </cell>
        </row>
        <row r="89584">
          <cell r="C89584" t="str">
            <v>PW-P 0202</v>
          </cell>
          <cell r="D89584" t="str">
            <v>PILENGA</v>
          </cell>
          <cell r="E89584" t="str">
            <v>A1T02871</v>
          </cell>
        </row>
        <row r="89585">
          <cell r="C89585" t="str">
            <v>PW-P 0202</v>
          </cell>
          <cell r="D89585" t="str">
            <v>PILENGA</v>
          </cell>
          <cell r="E89585" t="str">
            <v>A1T32471</v>
          </cell>
        </row>
        <row r="89586">
          <cell r="C89586" t="str">
            <v>PW-P 0202</v>
          </cell>
          <cell r="D89586" t="str">
            <v>PILENGA</v>
          </cell>
          <cell r="E89586" t="str">
            <v>A1T33771</v>
          </cell>
        </row>
        <row r="89587">
          <cell r="C89587" t="str">
            <v>PW-P 0202</v>
          </cell>
          <cell r="D89587" t="str">
            <v>PILENGA</v>
          </cell>
          <cell r="E89587" t="str">
            <v>A2T16471</v>
          </cell>
        </row>
        <row r="89588">
          <cell r="C89588" t="str">
            <v>PW-P 0202</v>
          </cell>
          <cell r="D89588" t="str">
            <v>PILENGA</v>
          </cell>
          <cell r="E89588" t="str">
            <v>A2T82378</v>
          </cell>
        </row>
        <row r="89589">
          <cell r="C89589" t="str">
            <v>PW-P 0202</v>
          </cell>
          <cell r="D89589" t="str">
            <v>PILENGA</v>
          </cell>
          <cell r="E89589" t="str">
            <v>A2T82899</v>
          </cell>
        </row>
        <row r="89590">
          <cell r="C89590" t="str">
            <v>PW-P 0202</v>
          </cell>
          <cell r="D89590" t="str">
            <v>PILENGA</v>
          </cell>
          <cell r="E89590" t="str">
            <v>S930P25570</v>
          </cell>
        </row>
        <row r="89591">
          <cell r="C89591" t="str">
            <v>PW-P 0202</v>
          </cell>
          <cell r="D89591" t="str">
            <v>PILENGA</v>
          </cell>
          <cell r="E89591" t="str">
            <v>S930P61401</v>
          </cell>
        </row>
        <row r="89592">
          <cell r="C89592" t="str">
            <v>PW-P 0202</v>
          </cell>
          <cell r="D89592" t="str">
            <v>PILENGA</v>
          </cell>
          <cell r="E89592" t="str">
            <v>S930P61770</v>
          </cell>
        </row>
        <row r="89593">
          <cell r="C89593" t="str">
            <v>PW-P 0202</v>
          </cell>
          <cell r="D89593" t="str">
            <v>PILENGA</v>
          </cell>
          <cell r="E89593" t="str">
            <v>S930P80770</v>
          </cell>
        </row>
        <row r="89594">
          <cell r="C89594" t="str">
            <v>PW-P 0202</v>
          </cell>
          <cell r="D89594" t="str">
            <v>PILENGA</v>
          </cell>
          <cell r="E89594" t="str">
            <v>9975291</v>
          </cell>
        </row>
        <row r="89595">
          <cell r="C89595" t="str">
            <v>PW-P 0202</v>
          </cell>
          <cell r="D89595" t="str">
            <v>PILENGA</v>
          </cell>
          <cell r="E89595" t="str">
            <v>A2T82899A</v>
          </cell>
        </row>
        <row r="89596">
          <cell r="C89596" t="str">
            <v>PW-P 0202</v>
          </cell>
          <cell r="D89596" t="str">
            <v>PILENGA</v>
          </cell>
          <cell r="E89596" t="str">
            <v>A2T82899AT</v>
          </cell>
        </row>
        <row r="89597">
          <cell r="C89597" t="str">
            <v>PW-P 0202</v>
          </cell>
          <cell r="D89597" t="str">
            <v>PILENGA</v>
          </cell>
          <cell r="E89597" t="str">
            <v>A2T82899ZT</v>
          </cell>
        </row>
        <row r="89598">
          <cell r="C89598" t="str">
            <v>PW-P 0202</v>
          </cell>
          <cell r="D89598" t="str">
            <v>PILENGA</v>
          </cell>
          <cell r="E89598" t="str">
            <v>A2TB2291</v>
          </cell>
        </row>
        <row r="89599">
          <cell r="C89599" t="str">
            <v>PW-P 0202</v>
          </cell>
          <cell r="D89599" t="str">
            <v>PILENGA</v>
          </cell>
          <cell r="E89599" t="str">
            <v>A2TN0399</v>
          </cell>
        </row>
        <row r="89600">
          <cell r="C89600" t="str">
            <v>PW-P 0202</v>
          </cell>
          <cell r="D89600" t="str">
            <v>PILENGA</v>
          </cell>
          <cell r="E89600" t="str">
            <v>A2TN0499</v>
          </cell>
        </row>
        <row r="89601">
          <cell r="C89601" t="str">
            <v>PW-P 0202</v>
          </cell>
          <cell r="D89601" t="str">
            <v>PILENGA</v>
          </cell>
          <cell r="E89601" t="str">
            <v>A2TN0499AT</v>
          </cell>
        </row>
        <row r="89602">
          <cell r="C89602" t="str">
            <v>PW-P 0202</v>
          </cell>
          <cell r="D89602" t="str">
            <v>PILENGA</v>
          </cell>
          <cell r="E89602" t="str">
            <v>A2TN0499ZT</v>
          </cell>
        </row>
        <row r="89603">
          <cell r="C89603" t="str">
            <v>PW-P 0202</v>
          </cell>
          <cell r="D89603" t="str">
            <v>PILENGA</v>
          </cell>
          <cell r="E89603" t="str">
            <v>A2TN1199</v>
          </cell>
        </row>
        <row r="89604">
          <cell r="C89604" t="str">
            <v>PW-P 0202</v>
          </cell>
          <cell r="D89604" t="str">
            <v>PILENGA</v>
          </cell>
          <cell r="E89604" t="str">
            <v>A2TN1199ZT</v>
          </cell>
        </row>
        <row r="89605">
          <cell r="C89605" t="str">
            <v>PW-P 0202</v>
          </cell>
          <cell r="D89605" t="str">
            <v>PILENGA</v>
          </cell>
          <cell r="E89605" t="str">
            <v>A2TN1798A</v>
          </cell>
        </row>
        <row r="89606">
          <cell r="C89606" t="str">
            <v>PW-P 0202</v>
          </cell>
          <cell r="D89606" t="str">
            <v>PILENGA</v>
          </cell>
          <cell r="E89606" t="str">
            <v>A3T15099</v>
          </cell>
        </row>
        <row r="89607">
          <cell r="C89607" t="str">
            <v>PW-P 0202</v>
          </cell>
          <cell r="D89607" t="str">
            <v>PILENGA</v>
          </cell>
          <cell r="E89607" t="str">
            <v>A3TN0399</v>
          </cell>
        </row>
        <row r="89608">
          <cell r="C89608" t="str">
            <v>PW-P 0202</v>
          </cell>
          <cell r="D89608" t="str">
            <v>PILENGA</v>
          </cell>
          <cell r="E89608" t="str">
            <v>A3TN0499</v>
          </cell>
        </row>
        <row r="89609">
          <cell r="C89609" t="str">
            <v>PW-P 0202</v>
          </cell>
          <cell r="D89609" t="str">
            <v>PILENGA</v>
          </cell>
          <cell r="E89609" t="str">
            <v>A3TN0699</v>
          </cell>
        </row>
        <row r="89610">
          <cell r="C89610" t="str">
            <v>PW-P 0202</v>
          </cell>
          <cell r="D89610" t="str">
            <v>PILENGA</v>
          </cell>
          <cell r="E89610" t="str">
            <v>A3TN1791</v>
          </cell>
        </row>
        <row r="89611">
          <cell r="C89611" t="str">
            <v>PW-P 0202</v>
          </cell>
          <cell r="D89611" t="str">
            <v>PILENGA</v>
          </cell>
          <cell r="E89611" t="str">
            <v>A3TN5188</v>
          </cell>
        </row>
        <row r="89612">
          <cell r="C89612" t="str">
            <v>PW-P 0202</v>
          </cell>
          <cell r="D89612" t="str">
            <v>PILENGA</v>
          </cell>
          <cell r="E89612" t="str">
            <v>A5T15371</v>
          </cell>
        </row>
        <row r="89613">
          <cell r="C89613" t="str">
            <v>PW-P 0202</v>
          </cell>
          <cell r="D89613" t="str">
            <v>PILENGA</v>
          </cell>
          <cell r="E89613" t="str">
            <v>A5T70183</v>
          </cell>
        </row>
        <row r="89614">
          <cell r="C89614" t="str">
            <v>PW-P 0202</v>
          </cell>
          <cell r="D89614" t="str">
            <v>PILENGA</v>
          </cell>
          <cell r="E89614" t="str">
            <v>A5T70283</v>
          </cell>
        </row>
        <row r="89615">
          <cell r="C89615" t="str">
            <v>PW-P 0202</v>
          </cell>
          <cell r="D89615" t="str">
            <v>PILENGA</v>
          </cell>
          <cell r="E89615" t="str">
            <v>MD304129</v>
          </cell>
        </row>
        <row r="89616">
          <cell r="C89616" t="str">
            <v>PW-P 0202</v>
          </cell>
          <cell r="D89616" t="str">
            <v>PILENGA</v>
          </cell>
          <cell r="E89616" t="str">
            <v>MD306649</v>
          </cell>
        </row>
        <row r="89617">
          <cell r="C89617" t="str">
            <v>PW-P 0202</v>
          </cell>
          <cell r="D89617" t="str">
            <v>PILENGA</v>
          </cell>
          <cell r="E89617" t="str">
            <v>MD306834</v>
          </cell>
        </row>
        <row r="89618">
          <cell r="C89618" t="str">
            <v>PW-P 0202</v>
          </cell>
          <cell r="D89618" t="str">
            <v>PILENGA</v>
          </cell>
          <cell r="E89618" t="str">
            <v>MD313939</v>
          </cell>
        </row>
        <row r="89619">
          <cell r="C89619" t="str">
            <v>PW-P 0202</v>
          </cell>
          <cell r="D89619" t="str">
            <v>PILENGA</v>
          </cell>
          <cell r="E89619" t="str">
            <v>MD313940</v>
          </cell>
        </row>
        <row r="89620">
          <cell r="C89620" t="str">
            <v>PW-P 0202</v>
          </cell>
          <cell r="D89620" t="str">
            <v>PILENGA</v>
          </cell>
          <cell r="E89620" t="str">
            <v>MD313942</v>
          </cell>
        </row>
        <row r="89621">
          <cell r="C89621" t="str">
            <v>PW-P 0202</v>
          </cell>
          <cell r="D89621" t="str">
            <v>PILENGA</v>
          </cell>
          <cell r="E89621" t="str">
            <v>MD320354</v>
          </cell>
        </row>
        <row r="89622">
          <cell r="C89622" t="str">
            <v>PW-P 0202</v>
          </cell>
          <cell r="D89622" t="str">
            <v>PILENGA</v>
          </cell>
          <cell r="E89622" t="str">
            <v>MD327514</v>
          </cell>
        </row>
        <row r="89623">
          <cell r="C89623" t="str">
            <v>PW-P 0202</v>
          </cell>
          <cell r="D89623" t="str">
            <v>PILENGA</v>
          </cell>
          <cell r="E89623" t="str">
            <v>MD366050</v>
          </cell>
        </row>
        <row r="89624">
          <cell r="C89624" t="str">
            <v>PW-P 0202</v>
          </cell>
          <cell r="D89624" t="str">
            <v>PILENGA</v>
          </cell>
          <cell r="E89624" t="str">
            <v>MD366051</v>
          </cell>
        </row>
        <row r="89625">
          <cell r="C89625" t="str">
            <v>PW-P 0202</v>
          </cell>
          <cell r="D89625" t="str">
            <v>PILENGA</v>
          </cell>
          <cell r="E89625" t="str">
            <v>S930P21770</v>
          </cell>
        </row>
        <row r="89626">
          <cell r="C89626" t="str">
            <v>PW-P 0202</v>
          </cell>
          <cell r="D89626" t="str">
            <v>PILENGA</v>
          </cell>
          <cell r="E89626" t="str">
            <v>3S6T10300AB</v>
          </cell>
        </row>
        <row r="89627">
          <cell r="C89627" t="str">
            <v>PW-P 0202</v>
          </cell>
          <cell r="D89627" t="str">
            <v>PILENGA</v>
          </cell>
          <cell r="E89627" t="str">
            <v>3S6T10300AC</v>
          </cell>
        </row>
        <row r="89628">
          <cell r="C89628" t="str">
            <v>PW-P 0202</v>
          </cell>
          <cell r="D89628" t="str">
            <v>PILENGA</v>
          </cell>
          <cell r="E89628" t="str">
            <v>6C1T10300BA</v>
          </cell>
        </row>
        <row r="89629">
          <cell r="C89629" t="str">
            <v>PW-P 0202</v>
          </cell>
          <cell r="D89629" t="str">
            <v>PILENGA</v>
          </cell>
          <cell r="E89629" t="str">
            <v>6C1T10300BB</v>
          </cell>
        </row>
        <row r="89630">
          <cell r="C89630" t="str">
            <v>PW-P 0202</v>
          </cell>
          <cell r="D89630" t="str">
            <v>PILENGA</v>
          </cell>
          <cell r="E89630" t="str">
            <v>6C1T10300BC</v>
          </cell>
        </row>
        <row r="89631">
          <cell r="C89631" t="str">
            <v>PW-P 0202</v>
          </cell>
          <cell r="D89631" t="str">
            <v>PILENGA</v>
          </cell>
          <cell r="E89631" t="str">
            <v>6C1T10300CA</v>
          </cell>
        </row>
        <row r="89632">
          <cell r="C89632" t="str">
            <v>PW-P 0202</v>
          </cell>
          <cell r="D89632" t="str">
            <v>PILENGA</v>
          </cell>
          <cell r="E89632" t="str">
            <v>6C1T10300CB</v>
          </cell>
        </row>
        <row r="89633">
          <cell r="C89633" t="str">
            <v>PW-P 0202</v>
          </cell>
          <cell r="D89633" t="str">
            <v>PILENGA</v>
          </cell>
          <cell r="E89633" t="str">
            <v>6C1T10300CC</v>
          </cell>
        </row>
        <row r="89634">
          <cell r="C89634" t="str">
            <v>PW-P 0202</v>
          </cell>
          <cell r="D89634" t="str">
            <v>PILENGA</v>
          </cell>
          <cell r="E89634" t="str">
            <v>6G9N10300XB</v>
          </cell>
        </row>
        <row r="89635">
          <cell r="C89635" t="str">
            <v>PW-P 0202</v>
          </cell>
          <cell r="D89635" t="str">
            <v>PILENGA</v>
          </cell>
          <cell r="E89635" t="str">
            <v>6G9N-10300A-BA</v>
          </cell>
        </row>
        <row r="89636">
          <cell r="C89636" t="str">
            <v>PW-P 0202</v>
          </cell>
          <cell r="D89636" t="str">
            <v>PILENGA</v>
          </cell>
          <cell r="E89636" t="str">
            <v>6G9N-10300A-BB</v>
          </cell>
        </row>
        <row r="89637">
          <cell r="C89637" t="str">
            <v>PW-P 0202</v>
          </cell>
          <cell r="D89637" t="str">
            <v>PILENGA</v>
          </cell>
          <cell r="E89637" t="str">
            <v>6G9N-10300A-BC</v>
          </cell>
        </row>
        <row r="89638">
          <cell r="C89638" t="str">
            <v>PW-P 0202</v>
          </cell>
          <cell r="D89638" t="str">
            <v>PILENGA</v>
          </cell>
          <cell r="E89638" t="str">
            <v>HF 300 013</v>
          </cell>
        </row>
        <row r="89639">
          <cell r="C89639" t="str">
            <v>PW-P 0202</v>
          </cell>
          <cell r="D89639" t="str">
            <v>PILENGA</v>
          </cell>
          <cell r="E89639" t="str">
            <v>1120213</v>
          </cell>
        </row>
        <row r="89640">
          <cell r="C89640" t="str">
            <v>PW-P 0202</v>
          </cell>
          <cell r="D89640" t="str">
            <v>PILENGA</v>
          </cell>
          <cell r="E89640" t="str">
            <v>1140135</v>
          </cell>
        </row>
        <row r="89641">
          <cell r="C89641" t="str">
            <v>PW-P 0202</v>
          </cell>
          <cell r="D89641" t="str">
            <v>PILENGA</v>
          </cell>
          <cell r="E89641" t="str">
            <v>1140136</v>
          </cell>
        </row>
        <row r="89642">
          <cell r="C89642" t="str">
            <v>PW-P 0202</v>
          </cell>
          <cell r="D89642" t="str">
            <v>PILENGA</v>
          </cell>
          <cell r="E89642" t="str">
            <v>1140694</v>
          </cell>
        </row>
        <row r="89643">
          <cell r="C89643" t="str">
            <v>PW-P 0202</v>
          </cell>
          <cell r="D89643" t="str">
            <v>PILENGA</v>
          </cell>
          <cell r="E89643" t="str">
            <v>1151213</v>
          </cell>
        </row>
        <row r="89644">
          <cell r="C89644" t="str">
            <v>PW-P 0202</v>
          </cell>
          <cell r="D89644" t="str">
            <v>PILENGA</v>
          </cell>
          <cell r="E89644" t="str">
            <v>1302007</v>
          </cell>
        </row>
        <row r="89645">
          <cell r="C89645" t="str">
            <v>PW-P 0202</v>
          </cell>
          <cell r="D89645" t="str">
            <v>PILENGA</v>
          </cell>
          <cell r="E89645" t="str">
            <v>1303447</v>
          </cell>
        </row>
        <row r="89646">
          <cell r="C89646" t="str">
            <v>PW-P 0202</v>
          </cell>
          <cell r="D89646" t="str">
            <v>PILENGA</v>
          </cell>
          <cell r="E89646" t="str">
            <v>1379699</v>
          </cell>
        </row>
        <row r="89647">
          <cell r="C89647" t="str">
            <v>PW-P 0202</v>
          </cell>
          <cell r="D89647" t="str">
            <v>PILENGA</v>
          </cell>
          <cell r="E89647" t="str">
            <v>1387927</v>
          </cell>
        </row>
        <row r="89648">
          <cell r="C89648" t="str">
            <v>PW-P 0202</v>
          </cell>
          <cell r="D89648" t="str">
            <v>PILENGA</v>
          </cell>
          <cell r="E89648" t="str">
            <v>1388002</v>
          </cell>
        </row>
        <row r="89649">
          <cell r="C89649" t="str">
            <v>PW-P 0202</v>
          </cell>
          <cell r="D89649" t="str">
            <v>PILENGA</v>
          </cell>
          <cell r="E89649" t="str">
            <v>1404791</v>
          </cell>
        </row>
        <row r="89650">
          <cell r="C89650" t="str">
            <v>PW-P 0202</v>
          </cell>
          <cell r="D89650" t="str">
            <v>PILENGA</v>
          </cell>
          <cell r="E89650" t="str">
            <v>1404792</v>
          </cell>
        </row>
        <row r="89651">
          <cell r="C89651" t="str">
            <v>PW-P 0202</v>
          </cell>
          <cell r="D89651" t="str">
            <v>PILENGA</v>
          </cell>
          <cell r="E89651" t="str">
            <v>1458640</v>
          </cell>
        </row>
        <row r="89652">
          <cell r="C89652" t="str">
            <v>PW-P 0202</v>
          </cell>
          <cell r="D89652" t="str">
            <v>PILENGA</v>
          </cell>
          <cell r="E89652" t="str">
            <v>1464756</v>
          </cell>
        </row>
        <row r="89653">
          <cell r="C89653" t="str">
            <v>PW-P 0202</v>
          </cell>
          <cell r="D89653" t="str">
            <v>PILENGA</v>
          </cell>
          <cell r="E89653" t="str">
            <v>1464782</v>
          </cell>
        </row>
        <row r="89654">
          <cell r="C89654" t="str">
            <v>PW-P 0202</v>
          </cell>
          <cell r="D89654" t="str">
            <v>PILENGA</v>
          </cell>
          <cell r="E89654" t="str">
            <v>1464788</v>
          </cell>
        </row>
        <row r="89655">
          <cell r="C89655" t="str">
            <v>PW-P 0202</v>
          </cell>
          <cell r="D89655" t="str">
            <v>PILENGA</v>
          </cell>
          <cell r="E89655" t="str">
            <v>1469391</v>
          </cell>
        </row>
        <row r="89656">
          <cell r="C89656" t="str">
            <v>PW-P 0202</v>
          </cell>
          <cell r="D89656" t="str">
            <v>PILENGA</v>
          </cell>
          <cell r="E89656" t="str">
            <v>1477737</v>
          </cell>
        </row>
        <row r="89657">
          <cell r="C89657" t="str">
            <v>PW-P 0202</v>
          </cell>
          <cell r="D89657" t="str">
            <v>PILENGA</v>
          </cell>
          <cell r="E89657" t="str">
            <v>1477856</v>
          </cell>
        </row>
        <row r="89658">
          <cell r="C89658" t="str">
            <v>PW-P 0202</v>
          </cell>
          <cell r="D89658" t="str">
            <v>PILENGA</v>
          </cell>
          <cell r="E89658" t="str">
            <v>1477859</v>
          </cell>
        </row>
        <row r="89659">
          <cell r="C89659" t="str">
            <v>PW-P 0202</v>
          </cell>
          <cell r="D89659" t="str">
            <v>PILENGA</v>
          </cell>
          <cell r="E89659" t="str">
            <v>1S7T10300BA</v>
          </cell>
        </row>
        <row r="89660">
          <cell r="C89660" t="str">
            <v>PW-P 0202</v>
          </cell>
          <cell r="D89660" t="str">
            <v>PILENGA</v>
          </cell>
          <cell r="E89660" t="str">
            <v>1S7T10300BB</v>
          </cell>
        </row>
        <row r="89661">
          <cell r="C89661" t="str">
            <v>PW-P 0202</v>
          </cell>
          <cell r="D89661" t="str">
            <v>PILENGA</v>
          </cell>
          <cell r="E89661" t="str">
            <v>1S7T10300BC</v>
          </cell>
        </row>
        <row r="89662">
          <cell r="C89662" t="str">
            <v>PW-P 0202</v>
          </cell>
          <cell r="D89662" t="str">
            <v>PILENGA</v>
          </cell>
          <cell r="E89662" t="str">
            <v>1S7T10300CB</v>
          </cell>
        </row>
        <row r="89663">
          <cell r="C89663" t="str">
            <v>PW-P 0202</v>
          </cell>
          <cell r="D89663" t="str">
            <v>PILENGA</v>
          </cell>
          <cell r="E89663" t="str">
            <v>1S7T10300CC</v>
          </cell>
        </row>
        <row r="89664">
          <cell r="C89664" t="str">
            <v>PW-P 0202</v>
          </cell>
          <cell r="D89664" t="str">
            <v>PILENGA</v>
          </cell>
          <cell r="E89664" t="str">
            <v>1S7T10300CD</v>
          </cell>
        </row>
        <row r="89665">
          <cell r="C89665" t="str">
            <v>PW-P 0202</v>
          </cell>
          <cell r="D89665" t="str">
            <v>PILENGA</v>
          </cell>
          <cell r="E89665" t="str">
            <v>1S7T10300CE</v>
          </cell>
        </row>
        <row r="89666">
          <cell r="C89666" t="str">
            <v>PW-P 0202</v>
          </cell>
          <cell r="D89666" t="str">
            <v>PILENGA</v>
          </cell>
          <cell r="E89666" t="str">
            <v>1S7T10300DB</v>
          </cell>
        </row>
        <row r="89667">
          <cell r="C89667" t="str">
            <v>PW-P 0202</v>
          </cell>
          <cell r="D89667" t="str">
            <v>PILENGA</v>
          </cell>
          <cell r="E89667" t="str">
            <v>1S7T10300DC</v>
          </cell>
        </row>
        <row r="89668">
          <cell r="C89668" t="str">
            <v>PW-P 0202</v>
          </cell>
          <cell r="D89668" t="str">
            <v>PILENGA</v>
          </cell>
          <cell r="E89668" t="str">
            <v>2S6T10300AA</v>
          </cell>
        </row>
        <row r="89669">
          <cell r="C89669" t="str">
            <v>PW-P 0202</v>
          </cell>
          <cell r="D89669" t="str">
            <v>PILENGA</v>
          </cell>
          <cell r="E89669" t="str">
            <v>2S6T10300AB</v>
          </cell>
        </row>
        <row r="89670">
          <cell r="C89670" t="str">
            <v>PW-P 0202</v>
          </cell>
          <cell r="D89670" t="str">
            <v>PILENGA</v>
          </cell>
          <cell r="E89670" t="str">
            <v>2S6T10300AC</v>
          </cell>
        </row>
        <row r="89671">
          <cell r="C89671" t="str">
            <v>PW-P 0202</v>
          </cell>
          <cell r="D89671" t="str">
            <v>PILENGA</v>
          </cell>
          <cell r="E89671" t="str">
            <v>2S6T10300BA</v>
          </cell>
        </row>
        <row r="89672">
          <cell r="C89672" t="str">
            <v>PW-P 0202</v>
          </cell>
          <cell r="D89672" t="str">
            <v>PILENGA</v>
          </cell>
          <cell r="E89672" t="str">
            <v>2S6T10300FA</v>
          </cell>
        </row>
        <row r="89673">
          <cell r="C89673" t="str">
            <v>PW-P 0202</v>
          </cell>
          <cell r="D89673" t="str">
            <v>PILENGA</v>
          </cell>
          <cell r="E89673" t="str">
            <v>2T1U10300CA</v>
          </cell>
        </row>
        <row r="89674">
          <cell r="C89674" t="str">
            <v>PW-P 0202</v>
          </cell>
          <cell r="D89674" t="str">
            <v>PILENGA</v>
          </cell>
          <cell r="E89674" t="str">
            <v>2T1U10300CB</v>
          </cell>
        </row>
        <row r="89675">
          <cell r="C89675" t="str">
            <v>PW-P 0202</v>
          </cell>
          <cell r="D89675" t="str">
            <v>PILENGA</v>
          </cell>
          <cell r="E89675" t="str">
            <v>3M5T10300PD</v>
          </cell>
        </row>
        <row r="89676">
          <cell r="C89676" t="str">
            <v>PW-P 0202</v>
          </cell>
          <cell r="D89676" t="str">
            <v>PILENGA</v>
          </cell>
          <cell r="E89676" t="str">
            <v>3M5T10300VD</v>
          </cell>
        </row>
        <row r="89677">
          <cell r="C89677" t="str">
            <v>PW-P 0202</v>
          </cell>
          <cell r="D89677" t="str">
            <v>PILENGA</v>
          </cell>
          <cell r="E89677" t="str">
            <v>3S6T10300AA</v>
          </cell>
        </row>
        <row r="89678">
          <cell r="C89678" t="str">
            <v>PW-P 0202</v>
          </cell>
          <cell r="D89678" t="str">
            <v>PILENGA</v>
          </cell>
          <cell r="E89678" t="str">
            <v>K152111</v>
          </cell>
        </row>
        <row r="89679">
          <cell r="C89679" t="str">
            <v>PW-P 0202</v>
          </cell>
          <cell r="D89679" t="str">
            <v>PILENGA</v>
          </cell>
          <cell r="E89679" t="str">
            <v>КТ 100528</v>
          </cell>
        </row>
        <row r="89680">
          <cell r="C89680" t="str">
            <v>PW-P 0202</v>
          </cell>
          <cell r="D89680" t="str">
            <v>PILENGA</v>
          </cell>
          <cell r="E89680" t="str">
            <v>PW-P 0203 K</v>
          </cell>
        </row>
        <row r="89681">
          <cell r="C89681" t="str">
            <v>PW-P 0202</v>
          </cell>
          <cell r="D89681" t="str">
            <v>PILENGA</v>
          </cell>
          <cell r="E89681" t="str">
            <v>62022RS</v>
          </cell>
        </row>
        <row r="89682">
          <cell r="C89682" t="str">
            <v>PW-P 0202</v>
          </cell>
          <cell r="D89682" t="str">
            <v>PILENGA</v>
          </cell>
          <cell r="E89682" t="str">
            <v>2110-24940220</v>
          </cell>
        </row>
        <row r="89683">
          <cell r="C89683" t="str">
            <v>PW-P 0202</v>
          </cell>
          <cell r="D89683" t="str">
            <v>PILENGA</v>
          </cell>
          <cell r="E89683" t="str">
            <v>6-180202-Y</v>
          </cell>
        </row>
        <row r="89684">
          <cell r="C89684" t="str">
            <v>PW-P 0202</v>
          </cell>
          <cell r="D89684" t="str">
            <v>PILENGA</v>
          </cell>
          <cell r="E89684" t="str">
            <v>JD 10107</v>
          </cell>
        </row>
        <row r="89685">
          <cell r="C89685" t="str">
            <v>PW-P 0202</v>
          </cell>
          <cell r="D89685" t="str">
            <v>PILENGA</v>
          </cell>
          <cell r="E89685" t="str">
            <v>23120-B9801</v>
          </cell>
        </row>
        <row r="89686">
          <cell r="C89686" t="str">
            <v>PW-P 0202</v>
          </cell>
          <cell r="D89686" t="str">
            <v>PILENGA</v>
          </cell>
          <cell r="E89686" t="str">
            <v>23120B9801</v>
          </cell>
        </row>
        <row r="89687">
          <cell r="C89687" t="str">
            <v>PW-P 0202</v>
          </cell>
          <cell r="D89687" t="str">
            <v>PILENGA</v>
          </cell>
          <cell r="E89687" t="str">
            <v>6202-BD</v>
          </cell>
        </row>
        <row r="89688">
          <cell r="C89688" t="str">
            <v>PW-P 0202</v>
          </cell>
          <cell r="D89688" t="str">
            <v>PILENGA</v>
          </cell>
          <cell r="E89688" t="str">
            <v>6202-BM</v>
          </cell>
        </row>
        <row r="89689">
          <cell r="C89689" t="str">
            <v>PW-P 0202</v>
          </cell>
          <cell r="D89689" t="str">
            <v>PILENGA</v>
          </cell>
          <cell r="E89689" t="str">
            <v>6202-MM</v>
          </cell>
        </row>
        <row r="89690">
          <cell r="C89690" t="str">
            <v>PW-P 0202</v>
          </cell>
          <cell r="D89690" t="str">
            <v>PILENGA</v>
          </cell>
          <cell r="E89690" t="str">
            <v>6202-SD</v>
          </cell>
        </row>
        <row r="89691">
          <cell r="C89691" t="str">
            <v>PW-P 0202</v>
          </cell>
          <cell r="D89691" t="str">
            <v>PILENGA</v>
          </cell>
          <cell r="E89691" t="str">
            <v>6202-VV</v>
          </cell>
        </row>
        <row r="89692">
          <cell r="C89692" t="str">
            <v>PW-P 0202</v>
          </cell>
          <cell r="D89692" t="str">
            <v>PILENGA</v>
          </cell>
          <cell r="E89692" t="str">
            <v>6202E</v>
          </cell>
        </row>
        <row r="89693">
          <cell r="C89693" t="str">
            <v>PW-P 0202</v>
          </cell>
          <cell r="D89693" t="str">
            <v>PILENGA</v>
          </cell>
          <cell r="E89693" t="str">
            <v>6202G</v>
          </cell>
        </row>
        <row r="89694">
          <cell r="C89694" t="str">
            <v>PW-P 0202</v>
          </cell>
          <cell r="D89694" t="str">
            <v>PILENGA</v>
          </cell>
          <cell r="E89694" t="str">
            <v>LR13- 5107</v>
          </cell>
        </row>
        <row r="89695">
          <cell r="C89695" t="str">
            <v>PW-P 0202</v>
          </cell>
          <cell r="D89695" t="str">
            <v>PILENGA</v>
          </cell>
          <cell r="E89695" t="str">
            <v>LR14- 0128</v>
          </cell>
        </row>
        <row r="89696">
          <cell r="C89696" t="str">
            <v>PW-P 0202</v>
          </cell>
          <cell r="D89696" t="str">
            <v>PILENGA</v>
          </cell>
          <cell r="E89696" t="str">
            <v>LR14- 0136</v>
          </cell>
        </row>
        <row r="89697">
          <cell r="C89697" t="str">
            <v>PW-P 0202</v>
          </cell>
          <cell r="D89697" t="str">
            <v>PILENGA</v>
          </cell>
          <cell r="E89697" t="str">
            <v>6202BD</v>
          </cell>
        </row>
        <row r="89698">
          <cell r="C89698" t="str">
            <v>PW-P 0202</v>
          </cell>
          <cell r="D89698" t="str">
            <v>PILENGA</v>
          </cell>
          <cell r="E89698" t="str">
            <v>6202BM</v>
          </cell>
        </row>
        <row r="89699">
          <cell r="C89699" t="str">
            <v>PW-P 0202</v>
          </cell>
          <cell r="D89699" t="str">
            <v>PILENGA</v>
          </cell>
          <cell r="E89699" t="str">
            <v>6202MM</v>
          </cell>
        </row>
        <row r="89700">
          <cell r="C89700" t="str">
            <v>PW-P 0202</v>
          </cell>
          <cell r="D89700" t="str">
            <v>PILENGA</v>
          </cell>
          <cell r="E89700" t="str">
            <v>6202SD</v>
          </cell>
        </row>
        <row r="89701">
          <cell r="C89701" t="str">
            <v>PW-P 0202</v>
          </cell>
          <cell r="D89701" t="str">
            <v>PILENGA</v>
          </cell>
          <cell r="E89701" t="str">
            <v>6202V</v>
          </cell>
        </row>
        <row r="89702">
          <cell r="C89702" t="str">
            <v>PW-P 0202</v>
          </cell>
          <cell r="D89702" t="str">
            <v>PILENGA</v>
          </cell>
          <cell r="E89702" t="str">
            <v>6202VV</v>
          </cell>
        </row>
        <row r="89703">
          <cell r="C89703" t="str">
            <v>PW-P 0202</v>
          </cell>
          <cell r="D89703" t="str">
            <v>PILENGA</v>
          </cell>
          <cell r="E89703" t="str">
            <v>AML 7148</v>
          </cell>
        </row>
        <row r="89704">
          <cell r="C89704" t="str">
            <v>PW-P 0203 K</v>
          </cell>
          <cell r="D89704" t="str">
            <v>PILENGA</v>
          </cell>
          <cell r="E89704" t="str">
            <v>AML 7136</v>
          </cell>
        </row>
        <row r="89705">
          <cell r="C89705" t="str">
            <v>PW-P 0203 K</v>
          </cell>
          <cell r="D89705" t="str">
            <v>PILENGA</v>
          </cell>
          <cell r="E89705" t="str">
            <v>BR 0201-0302</v>
          </cell>
        </row>
        <row r="89706">
          <cell r="C89706" t="str">
            <v>PW-P 0203 K</v>
          </cell>
          <cell r="D89706" t="str">
            <v>PILENGA</v>
          </cell>
          <cell r="E89706" t="str">
            <v>2110-24940220</v>
          </cell>
        </row>
        <row r="89707">
          <cell r="C89707" t="str">
            <v>PW-P 0203 K</v>
          </cell>
          <cell r="D89707" t="str">
            <v>PILENGA</v>
          </cell>
          <cell r="E89707" t="str">
            <v>6-180202-Y</v>
          </cell>
        </row>
        <row r="89708">
          <cell r="C89708" t="str">
            <v>PW-P 0203 K</v>
          </cell>
          <cell r="D89708" t="str">
            <v>PILENGA</v>
          </cell>
          <cell r="E89708" t="str">
            <v>180303</v>
          </cell>
        </row>
        <row r="89709">
          <cell r="C89709" t="str">
            <v>PW-P 0203 K</v>
          </cell>
          <cell r="D89709" t="str">
            <v>PILENGA</v>
          </cell>
          <cell r="E89709" t="str">
            <v>2110-24940230</v>
          </cell>
        </row>
        <row r="89710">
          <cell r="C89710" t="str">
            <v>PW-P 0203 K</v>
          </cell>
          <cell r="D89710" t="str">
            <v>PILENGA</v>
          </cell>
          <cell r="E89710" t="str">
            <v>6-180303-Y</v>
          </cell>
        </row>
        <row r="89711">
          <cell r="C89711" t="str">
            <v>PW-P 0203 K</v>
          </cell>
          <cell r="D89711" t="str">
            <v>PILENGA</v>
          </cell>
          <cell r="E89711" t="str">
            <v>PW-P 0202</v>
          </cell>
        </row>
        <row r="89712">
          <cell r="C89712" t="str">
            <v>PW-P 0203 K</v>
          </cell>
          <cell r="D89712" t="str">
            <v>PILENGA</v>
          </cell>
          <cell r="E89712" t="str">
            <v>PW-P 0203</v>
          </cell>
        </row>
        <row r="89713">
          <cell r="C89713" t="str">
            <v>PW-P 0203 K</v>
          </cell>
          <cell r="D89713" t="str">
            <v>PILENGA</v>
          </cell>
          <cell r="E89713" t="str">
            <v>62022RS</v>
          </cell>
        </row>
        <row r="89714">
          <cell r="C89714" t="str">
            <v>PW-P 0203 K</v>
          </cell>
          <cell r="D89714" t="str">
            <v>PILENGA</v>
          </cell>
          <cell r="E89714" t="str">
            <v>63032RS</v>
          </cell>
        </row>
        <row r="89715">
          <cell r="C89715" t="str">
            <v>PW-P 0303</v>
          </cell>
          <cell r="D89715" t="str">
            <v>PILENGA</v>
          </cell>
          <cell r="E89715" t="str">
            <v>A002TA0291</v>
          </cell>
        </row>
        <row r="89716">
          <cell r="C89716" t="str">
            <v>PW-P 0303</v>
          </cell>
          <cell r="D89716" t="str">
            <v>PILENGA</v>
          </cell>
          <cell r="E89716" t="str">
            <v>A002TA1099</v>
          </cell>
        </row>
        <row r="89717">
          <cell r="C89717" t="str">
            <v>PW-P 0303</v>
          </cell>
          <cell r="D89717" t="str">
            <v>PILENGA</v>
          </cell>
          <cell r="E89717" t="str">
            <v>A002TA1994</v>
          </cell>
        </row>
        <row r="89718">
          <cell r="C89718" t="str">
            <v>PW-P 0303</v>
          </cell>
          <cell r="D89718" t="str">
            <v>PILENGA</v>
          </cell>
          <cell r="E89718" t="str">
            <v>A002TA2091</v>
          </cell>
        </row>
        <row r="89719">
          <cell r="C89719" t="str">
            <v>PW-P 0303</v>
          </cell>
          <cell r="D89719" t="str">
            <v>PILENGA</v>
          </cell>
          <cell r="E89719" t="str">
            <v>A002TA2094</v>
          </cell>
        </row>
        <row r="89720">
          <cell r="C89720" t="str">
            <v>PW-P 0303</v>
          </cell>
          <cell r="D89720" t="str">
            <v>PILENGA</v>
          </cell>
          <cell r="E89720" t="str">
            <v>A002TA2591</v>
          </cell>
        </row>
        <row r="89721">
          <cell r="C89721" t="str">
            <v>PW-P 0303</v>
          </cell>
          <cell r="D89721" t="str">
            <v>PILENGA</v>
          </cell>
          <cell r="E89721" t="str">
            <v>A002TA6099</v>
          </cell>
        </row>
        <row r="89722">
          <cell r="C89722" t="str">
            <v>PW-P 0303</v>
          </cell>
          <cell r="D89722" t="str">
            <v>PILENGA</v>
          </cell>
          <cell r="E89722" t="str">
            <v>A002TB0191</v>
          </cell>
        </row>
        <row r="89723">
          <cell r="C89723" t="str">
            <v>PW-P 0303</v>
          </cell>
          <cell r="D89723" t="str">
            <v>PILENGA</v>
          </cell>
          <cell r="E89723" t="str">
            <v>A002TB0191A</v>
          </cell>
        </row>
        <row r="89724">
          <cell r="C89724" t="str">
            <v>PW-P 0303</v>
          </cell>
          <cell r="D89724" t="str">
            <v>PILENGA</v>
          </cell>
          <cell r="E89724" t="str">
            <v>A002TB0191B</v>
          </cell>
        </row>
        <row r="89725">
          <cell r="C89725" t="str">
            <v>PW-P 0303</v>
          </cell>
          <cell r="D89725" t="str">
            <v>PILENGA</v>
          </cell>
          <cell r="E89725" t="str">
            <v>A002TB1298</v>
          </cell>
        </row>
        <row r="89726">
          <cell r="C89726" t="str">
            <v>PW-P 0303</v>
          </cell>
          <cell r="D89726" t="str">
            <v>PILENGA</v>
          </cell>
          <cell r="E89726" t="str">
            <v>A002TB2291</v>
          </cell>
        </row>
        <row r="89727">
          <cell r="C89727" t="str">
            <v>PW-P 0303</v>
          </cell>
          <cell r="D89727" t="str">
            <v>PILENGA</v>
          </cell>
          <cell r="E89727" t="str">
            <v>A002TB4891A</v>
          </cell>
        </row>
        <row r="89728">
          <cell r="C89728" t="str">
            <v>PW-P 0303</v>
          </cell>
          <cell r="D89728" t="str">
            <v>PILENGA</v>
          </cell>
          <cell r="E89728" t="str">
            <v>A002TB4891C</v>
          </cell>
        </row>
        <row r="89729">
          <cell r="C89729" t="str">
            <v>PW-P 0303</v>
          </cell>
          <cell r="D89729" t="str">
            <v>PILENGA</v>
          </cell>
          <cell r="E89729" t="str">
            <v>A002TB7791</v>
          </cell>
        </row>
        <row r="89730">
          <cell r="C89730" t="str">
            <v>PW-P 0303</v>
          </cell>
          <cell r="D89730" t="str">
            <v>PILENGA</v>
          </cell>
          <cell r="E89730" t="str">
            <v>A002TG0691</v>
          </cell>
        </row>
        <row r="89731">
          <cell r="C89731" t="str">
            <v>PW-P 0303</v>
          </cell>
          <cell r="D89731" t="str">
            <v>PILENGA</v>
          </cell>
          <cell r="E89731" t="str">
            <v>A002TG0691AM</v>
          </cell>
        </row>
        <row r="89732">
          <cell r="C89732" t="str">
            <v>PW-P 0303</v>
          </cell>
          <cell r="D89732" t="str">
            <v>PILENGA</v>
          </cell>
          <cell r="E89732" t="str">
            <v>A002TG1391</v>
          </cell>
        </row>
        <row r="89733">
          <cell r="C89733" t="str">
            <v>PW-P 0303</v>
          </cell>
          <cell r="D89733" t="str">
            <v>PILENGA</v>
          </cell>
          <cell r="E89733" t="str">
            <v>A002TG1391ZD</v>
          </cell>
        </row>
        <row r="89734">
          <cell r="C89734" t="str">
            <v>PW-P 0303</v>
          </cell>
          <cell r="D89734" t="str">
            <v>PILENGA</v>
          </cell>
          <cell r="E89734" t="str">
            <v>A002TJ0591</v>
          </cell>
        </row>
        <row r="89735">
          <cell r="C89735" t="str">
            <v>PW-P 0303</v>
          </cell>
          <cell r="D89735" t="str">
            <v>PILENGA</v>
          </cell>
          <cell r="E89735" t="str">
            <v>A003T00599</v>
          </cell>
        </row>
        <row r="89736">
          <cell r="C89736" t="str">
            <v>PW-P 0303</v>
          </cell>
          <cell r="D89736" t="str">
            <v>PILENGA</v>
          </cell>
          <cell r="E89736" t="str">
            <v>A003T03099</v>
          </cell>
        </row>
        <row r="89737">
          <cell r="C89737" t="str">
            <v>PW-P 0303</v>
          </cell>
          <cell r="D89737" t="str">
            <v>PILENGA</v>
          </cell>
          <cell r="E89737" t="str">
            <v>A003T05499</v>
          </cell>
        </row>
        <row r="89738">
          <cell r="C89738" t="str">
            <v>PW-P 0303</v>
          </cell>
          <cell r="D89738" t="str">
            <v>PILENGA</v>
          </cell>
          <cell r="E89738" t="str">
            <v>A003T07483</v>
          </cell>
        </row>
        <row r="89739">
          <cell r="C89739" t="str">
            <v>PW-P 0303</v>
          </cell>
          <cell r="D89739" t="str">
            <v>PILENGA</v>
          </cell>
          <cell r="E89739" t="str">
            <v>A003T08183</v>
          </cell>
        </row>
        <row r="89740">
          <cell r="C89740" t="str">
            <v>PW-P 0303</v>
          </cell>
          <cell r="D89740" t="str">
            <v>PILENGA</v>
          </cell>
          <cell r="E89740" t="str">
            <v>A003T09198</v>
          </cell>
        </row>
        <row r="89741">
          <cell r="C89741" t="str">
            <v>PW-P 0303</v>
          </cell>
          <cell r="D89741" t="str">
            <v>PILENGA</v>
          </cell>
          <cell r="E89741" t="str">
            <v>A003T09199</v>
          </cell>
        </row>
        <row r="89742">
          <cell r="C89742" t="str">
            <v>PW-P 0303</v>
          </cell>
          <cell r="D89742" t="str">
            <v>PILENGA</v>
          </cell>
          <cell r="E89742" t="str">
            <v>A003TA0491</v>
          </cell>
        </row>
        <row r="89743">
          <cell r="C89743" t="str">
            <v>PW-P 0303</v>
          </cell>
          <cell r="D89743" t="str">
            <v>PILENGA</v>
          </cell>
          <cell r="E89743" t="str">
            <v>A003TA0491A</v>
          </cell>
        </row>
        <row r="89744">
          <cell r="C89744" t="str">
            <v>PW-P 0303</v>
          </cell>
          <cell r="D89744" t="str">
            <v>PILENGA</v>
          </cell>
          <cell r="E89744" t="str">
            <v>A003TA0591</v>
          </cell>
        </row>
        <row r="89745">
          <cell r="C89745" t="str">
            <v>PW-P 0303</v>
          </cell>
          <cell r="D89745" t="str">
            <v>PILENGA</v>
          </cell>
          <cell r="E89745" t="str">
            <v>A003TA0791</v>
          </cell>
        </row>
        <row r="89746">
          <cell r="C89746" t="str">
            <v>PW-P 0303</v>
          </cell>
          <cell r="D89746" t="str">
            <v>PILENGA</v>
          </cell>
          <cell r="E89746" t="str">
            <v>A003TA2391</v>
          </cell>
        </row>
        <row r="89747">
          <cell r="C89747" t="str">
            <v>PW-P 0303</v>
          </cell>
          <cell r="D89747" t="str">
            <v>PILENGA</v>
          </cell>
          <cell r="E89747" t="str">
            <v>A003TA2391A</v>
          </cell>
        </row>
        <row r="89748">
          <cell r="C89748" t="str">
            <v>PW-P 0303</v>
          </cell>
          <cell r="D89748" t="str">
            <v>PILENGA</v>
          </cell>
          <cell r="E89748" t="str">
            <v>A003TA2391AM</v>
          </cell>
        </row>
        <row r="89749">
          <cell r="C89749" t="str">
            <v>PW-P 0303</v>
          </cell>
          <cell r="D89749" t="str">
            <v>PILENGA</v>
          </cell>
          <cell r="E89749" t="str">
            <v>A003TA4298</v>
          </cell>
        </row>
        <row r="89750">
          <cell r="C89750" t="str">
            <v>PW-P 0303</v>
          </cell>
          <cell r="D89750" t="str">
            <v>PILENGA</v>
          </cell>
          <cell r="E89750" t="str">
            <v>A003TA5491</v>
          </cell>
        </row>
        <row r="89751">
          <cell r="C89751" t="str">
            <v>PW-P 0303</v>
          </cell>
          <cell r="D89751" t="str">
            <v>PILENGA</v>
          </cell>
          <cell r="E89751" t="str">
            <v>A003TA5492</v>
          </cell>
        </row>
        <row r="89752">
          <cell r="C89752" t="str">
            <v>PW-P 0303</v>
          </cell>
          <cell r="D89752" t="str">
            <v>PILENGA</v>
          </cell>
          <cell r="E89752" t="str">
            <v>A003TA8291</v>
          </cell>
        </row>
        <row r="89753">
          <cell r="C89753" t="str">
            <v>PW-P 0303</v>
          </cell>
          <cell r="D89753" t="str">
            <v>PILENGA</v>
          </cell>
          <cell r="E89753" t="str">
            <v>A003TB0291</v>
          </cell>
        </row>
        <row r="89754">
          <cell r="C89754" t="str">
            <v>PW-P 0303</v>
          </cell>
          <cell r="D89754" t="str">
            <v>PILENGA</v>
          </cell>
          <cell r="E89754" t="str">
            <v>A003TB1999</v>
          </cell>
        </row>
        <row r="89755">
          <cell r="C89755" t="str">
            <v>PW-P 0303</v>
          </cell>
          <cell r="D89755" t="str">
            <v>PILENGA</v>
          </cell>
          <cell r="E89755" t="str">
            <v>A003TB1999AM</v>
          </cell>
        </row>
        <row r="89756">
          <cell r="C89756" t="str">
            <v>PW-P 0303</v>
          </cell>
          <cell r="D89756" t="str">
            <v>PILENGA</v>
          </cell>
          <cell r="E89756" t="str">
            <v>A003TG0491B</v>
          </cell>
        </row>
        <row r="89757">
          <cell r="C89757" t="str">
            <v>PW-P 0303</v>
          </cell>
          <cell r="D89757" t="str">
            <v>PILENGA</v>
          </cell>
          <cell r="E89757" t="str">
            <v>A003TG1391</v>
          </cell>
        </row>
        <row r="89758">
          <cell r="C89758" t="str">
            <v>PW-P 0303</v>
          </cell>
          <cell r="D89758" t="str">
            <v>PILENGA</v>
          </cell>
          <cell r="E89758" t="str">
            <v>A003TG1391A</v>
          </cell>
        </row>
        <row r="89759">
          <cell r="C89759" t="str">
            <v>PW-P 0303</v>
          </cell>
          <cell r="D89759" t="str">
            <v>PILENGA</v>
          </cell>
          <cell r="E89759" t="str">
            <v>A003TG1391AM</v>
          </cell>
        </row>
        <row r="89760">
          <cell r="C89760" t="str">
            <v>PW-P 0303</v>
          </cell>
          <cell r="D89760" t="str">
            <v>PILENGA</v>
          </cell>
          <cell r="E89760" t="str">
            <v>A003TG2291</v>
          </cell>
        </row>
        <row r="89761">
          <cell r="C89761" t="str">
            <v>PW-P 0303</v>
          </cell>
          <cell r="D89761" t="str">
            <v>PILENGA</v>
          </cell>
          <cell r="E89761" t="str">
            <v>A003TG2291A</v>
          </cell>
        </row>
        <row r="89762">
          <cell r="C89762" t="str">
            <v>PW-P 0303</v>
          </cell>
          <cell r="D89762" t="str">
            <v>PILENGA</v>
          </cell>
          <cell r="E89762" t="str">
            <v>A003TG2291AM</v>
          </cell>
        </row>
        <row r="89763">
          <cell r="C89763" t="str">
            <v>PW-P 0303</v>
          </cell>
          <cell r="D89763" t="str">
            <v>PILENGA</v>
          </cell>
          <cell r="E89763" t="str">
            <v>A003TJ1181</v>
          </cell>
        </row>
        <row r="89764">
          <cell r="C89764" t="str">
            <v>PW-P 0303</v>
          </cell>
          <cell r="D89764" t="str">
            <v>PILENGA</v>
          </cell>
          <cell r="E89764" t="str">
            <v>A004T03491</v>
          </cell>
        </row>
        <row r="89765">
          <cell r="C89765" t="str">
            <v>PW-P 0303</v>
          </cell>
          <cell r="D89765" t="str">
            <v>PILENGA</v>
          </cell>
          <cell r="E89765" t="str">
            <v>A004T40386</v>
          </cell>
        </row>
        <row r="89766">
          <cell r="C89766" t="str">
            <v>PW-P 0303</v>
          </cell>
          <cell r="D89766" t="str">
            <v>PILENGA</v>
          </cell>
          <cell r="E89766" t="str">
            <v>A004TU3088</v>
          </cell>
        </row>
        <row r="89767">
          <cell r="C89767" t="str">
            <v>PW-P 0303</v>
          </cell>
          <cell r="D89767" t="str">
            <v>PILENGA</v>
          </cell>
          <cell r="E89767" t="str">
            <v>A005T03092</v>
          </cell>
        </row>
        <row r="89768">
          <cell r="C89768" t="str">
            <v>PW-P 0303</v>
          </cell>
          <cell r="D89768" t="str">
            <v>PILENGA</v>
          </cell>
          <cell r="E89768" t="str">
            <v>A005TA3891</v>
          </cell>
        </row>
        <row r="89769">
          <cell r="C89769" t="str">
            <v>PW-P 0303</v>
          </cell>
          <cell r="D89769" t="str">
            <v>PILENGA</v>
          </cell>
          <cell r="E89769" t="str">
            <v>A005TA4291</v>
          </cell>
        </row>
        <row r="89770">
          <cell r="C89770" t="str">
            <v>PW-P 0303</v>
          </cell>
          <cell r="D89770" t="str">
            <v>PILENGA</v>
          </cell>
          <cell r="E89770" t="str">
            <v>A005TA4291ZC</v>
          </cell>
        </row>
        <row r="89771">
          <cell r="C89771" t="str">
            <v>PW-P 0303</v>
          </cell>
          <cell r="D89771" t="str">
            <v>PILENGA</v>
          </cell>
          <cell r="E89771" t="str">
            <v>A005TA6291</v>
          </cell>
        </row>
        <row r="89772">
          <cell r="C89772" t="str">
            <v>PW-P 0303</v>
          </cell>
          <cell r="D89772" t="str">
            <v>PILENGA</v>
          </cell>
          <cell r="E89772" t="str">
            <v>A005TA6292</v>
          </cell>
        </row>
        <row r="89773">
          <cell r="C89773" t="str">
            <v>PW-P 0303</v>
          </cell>
          <cell r="D89773" t="str">
            <v>PILENGA</v>
          </cell>
          <cell r="E89773" t="str">
            <v>A005TA6391</v>
          </cell>
        </row>
        <row r="89774">
          <cell r="C89774" t="str">
            <v>PW-P 0303</v>
          </cell>
          <cell r="D89774" t="str">
            <v>PILENGA</v>
          </cell>
          <cell r="E89774" t="str">
            <v>A005TA6391A</v>
          </cell>
        </row>
        <row r="89775">
          <cell r="C89775" t="str">
            <v>PW-P 0303</v>
          </cell>
          <cell r="D89775" t="str">
            <v>PILENGA</v>
          </cell>
          <cell r="E89775" t="str">
            <v>A005TA6391B</v>
          </cell>
        </row>
        <row r="89776">
          <cell r="C89776" t="str">
            <v>PW-P 0303</v>
          </cell>
          <cell r="D89776" t="str">
            <v>PILENGA</v>
          </cell>
          <cell r="E89776" t="str">
            <v>A005TA6391C</v>
          </cell>
        </row>
        <row r="89777">
          <cell r="C89777" t="str">
            <v>PW-P 0303</v>
          </cell>
          <cell r="D89777" t="str">
            <v>PILENGA</v>
          </cell>
          <cell r="E89777" t="str">
            <v>A005TA6392C</v>
          </cell>
        </row>
        <row r="89778">
          <cell r="C89778" t="str">
            <v>PW-P 0303</v>
          </cell>
          <cell r="D89778" t="str">
            <v>PILENGA</v>
          </cell>
          <cell r="E89778" t="str">
            <v>A005TA7792</v>
          </cell>
        </row>
        <row r="89779">
          <cell r="C89779" t="str">
            <v>PW-P 0303</v>
          </cell>
          <cell r="D89779" t="str">
            <v>PILENGA</v>
          </cell>
          <cell r="E89779" t="str">
            <v>A005TB1391</v>
          </cell>
        </row>
        <row r="89780">
          <cell r="C89780" t="str">
            <v>PW-P 0303</v>
          </cell>
          <cell r="D89780" t="str">
            <v>PILENGA</v>
          </cell>
          <cell r="E89780" t="str">
            <v>A005TB1391ZD</v>
          </cell>
        </row>
        <row r="89781">
          <cell r="C89781" t="str">
            <v>PW-P 0303</v>
          </cell>
          <cell r="D89781" t="str">
            <v>PILENGA</v>
          </cell>
          <cell r="E89781" t="str">
            <v>A005TG0192A</v>
          </cell>
        </row>
        <row r="89782">
          <cell r="C89782" t="str">
            <v>PW-P 0303</v>
          </cell>
          <cell r="D89782" t="str">
            <v>PILENGA</v>
          </cell>
          <cell r="E89782" t="str">
            <v>A005TG0192B</v>
          </cell>
        </row>
        <row r="89783">
          <cell r="C89783" t="str">
            <v>PW-P 0303</v>
          </cell>
          <cell r="D89783" t="str">
            <v>PILENGA</v>
          </cell>
          <cell r="E89783" t="str">
            <v>A007T00191</v>
          </cell>
        </row>
        <row r="89784">
          <cell r="C89784" t="str">
            <v>PW-P 0303</v>
          </cell>
          <cell r="D89784" t="str">
            <v>PILENGA</v>
          </cell>
          <cell r="E89784" t="str">
            <v>A1T02674</v>
          </cell>
        </row>
        <row r="89785">
          <cell r="C89785" t="str">
            <v>PW-P 0303</v>
          </cell>
          <cell r="D89785" t="str">
            <v>PILENGA</v>
          </cell>
          <cell r="E89785" t="str">
            <v>A1T03191</v>
          </cell>
        </row>
        <row r="89786">
          <cell r="C89786" t="str">
            <v>PW-P 0303</v>
          </cell>
          <cell r="D89786" t="str">
            <v>PILENGA</v>
          </cell>
          <cell r="E89786" t="str">
            <v>A2T01483</v>
          </cell>
        </row>
        <row r="89787">
          <cell r="C89787" t="str">
            <v>PW-P 0303</v>
          </cell>
          <cell r="D89787" t="str">
            <v>PILENGA</v>
          </cell>
          <cell r="E89787" t="str">
            <v>A2T01583</v>
          </cell>
        </row>
        <row r="89788">
          <cell r="C89788" t="str">
            <v>PW-P 0303</v>
          </cell>
          <cell r="D89788" t="str">
            <v>PILENGA</v>
          </cell>
          <cell r="E89788" t="str">
            <v>A2T01683</v>
          </cell>
        </row>
        <row r="89789">
          <cell r="C89789" t="str">
            <v>PW-P 0303</v>
          </cell>
          <cell r="D89789" t="str">
            <v>PILENGA</v>
          </cell>
          <cell r="E89789" t="str">
            <v>A2T01783</v>
          </cell>
        </row>
        <row r="89790">
          <cell r="C89790" t="str">
            <v>PW-P 0303</v>
          </cell>
          <cell r="D89790" t="str">
            <v>PILENGA</v>
          </cell>
          <cell r="E89790" t="str">
            <v>A2T02084</v>
          </cell>
        </row>
        <row r="89791">
          <cell r="C89791" t="str">
            <v>PW-P 0303</v>
          </cell>
          <cell r="D89791" t="str">
            <v>PILENGA</v>
          </cell>
          <cell r="E89791" t="str">
            <v>A2T05892</v>
          </cell>
        </row>
        <row r="89792">
          <cell r="C89792" t="str">
            <v>PW-P 0303</v>
          </cell>
          <cell r="D89792" t="str">
            <v>PILENGA</v>
          </cell>
          <cell r="E89792" t="str">
            <v>A2T05893</v>
          </cell>
        </row>
        <row r="89793">
          <cell r="C89793" t="str">
            <v>PW-P 0303</v>
          </cell>
          <cell r="D89793" t="str">
            <v>PILENGA</v>
          </cell>
          <cell r="E89793" t="str">
            <v>A2T06384</v>
          </cell>
        </row>
        <row r="89794">
          <cell r="C89794" t="str">
            <v>PW-P 0303</v>
          </cell>
          <cell r="D89794" t="str">
            <v>PILENGA</v>
          </cell>
          <cell r="E89794" t="str">
            <v>A2T10083</v>
          </cell>
        </row>
        <row r="89795">
          <cell r="C89795" t="str">
            <v>PW-P 0303</v>
          </cell>
          <cell r="D89795" t="str">
            <v>PILENGA</v>
          </cell>
          <cell r="E89795" t="str">
            <v>A2T14376</v>
          </cell>
        </row>
        <row r="89796">
          <cell r="C89796" t="str">
            <v>PW-P 0303</v>
          </cell>
          <cell r="D89796" t="str">
            <v>PILENGA</v>
          </cell>
          <cell r="E89796" t="str">
            <v>A2T14876</v>
          </cell>
        </row>
        <row r="89797">
          <cell r="C89797" t="str">
            <v>PW-P 0303</v>
          </cell>
          <cell r="D89797" t="str">
            <v>PILENGA</v>
          </cell>
          <cell r="E89797" t="str">
            <v>A2T17783</v>
          </cell>
        </row>
        <row r="89798">
          <cell r="C89798" t="str">
            <v>PW-P 0303</v>
          </cell>
          <cell r="D89798" t="str">
            <v>PILENGA</v>
          </cell>
          <cell r="E89798" t="str">
            <v>A2T27883</v>
          </cell>
        </row>
        <row r="89799">
          <cell r="C89799" t="str">
            <v>PW-P 0303</v>
          </cell>
          <cell r="D89799" t="str">
            <v>PILENGA</v>
          </cell>
          <cell r="E89799" t="str">
            <v>A2T37291</v>
          </cell>
        </row>
        <row r="89800">
          <cell r="C89800" t="str">
            <v>PW-P 0303</v>
          </cell>
          <cell r="D89800" t="str">
            <v>PILENGA</v>
          </cell>
          <cell r="E89800" t="str">
            <v>A2T39091</v>
          </cell>
        </row>
        <row r="89801">
          <cell r="C89801" t="str">
            <v>PW-P 0303</v>
          </cell>
          <cell r="D89801" t="str">
            <v>PILENGA</v>
          </cell>
          <cell r="E89801" t="str">
            <v>A2T80591</v>
          </cell>
        </row>
        <row r="89802">
          <cell r="C89802" t="str">
            <v>PW-P 0303</v>
          </cell>
          <cell r="D89802" t="str">
            <v>PILENGA</v>
          </cell>
          <cell r="E89802" t="str">
            <v>A2TA0291</v>
          </cell>
        </row>
        <row r="89803">
          <cell r="C89803" t="str">
            <v>PW-P 0303</v>
          </cell>
          <cell r="D89803" t="str">
            <v>PILENGA</v>
          </cell>
          <cell r="E89803" t="str">
            <v>A2TA1099</v>
          </cell>
        </row>
        <row r="89804">
          <cell r="C89804" t="str">
            <v>PW-P 0303</v>
          </cell>
          <cell r="D89804" t="str">
            <v>PILENGA</v>
          </cell>
          <cell r="E89804" t="str">
            <v>A2TA1991</v>
          </cell>
        </row>
        <row r="89805">
          <cell r="C89805" t="str">
            <v>PW-P 0303</v>
          </cell>
          <cell r="D89805" t="str">
            <v>PILENGA</v>
          </cell>
          <cell r="E89805" t="str">
            <v>A2TA1991D</v>
          </cell>
        </row>
        <row r="89806">
          <cell r="C89806" t="str">
            <v>PW-P 0303</v>
          </cell>
          <cell r="D89806" t="str">
            <v>PILENGA</v>
          </cell>
          <cell r="E89806" t="str">
            <v>A2TA1991F</v>
          </cell>
        </row>
        <row r="89807">
          <cell r="C89807" t="str">
            <v>PW-P 0303</v>
          </cell>
          <cell r="D89807" t="str">
            <v>PILENGA</v>
          </cell>
          <cell r="E89807" t="str">
            <v>A2TA1994</v>
          </cell>
        </row>
        <row r="89808">
          <cell r="C89808" t="str">
            <v>PW-P 0303</v>
          </cell>
          <cell r="D89808" t="str">
            <v>PILENGA</v>
          </cell>
          <cell r="E89808" t="str">
            <v>A2TA2091</v>
          </cell>
        </row>
        <row r="89809">
          <cell r="C89809" t="str">
            <v>PW-P 0303</v>
          </cell>
          <cell r="D89809" t="str">
            <v>PILENGA</v>
          </cell>
          <cell r="E89809" t="str">
            <v>A2TA2094</v>
          </cell>
        </row>
        <row r="89810">
          <cell r="C89810" t="str">
            <v>PW-P 0303</v>
          </cell>
          <cell r="D89810" t="str">
            <v>PILENGA</v>
          </cell>
          <cell r="E89810" t="str">
            <v>A2TA2591</v>
          </cell>
        </row>
        <row r="89811">
          <cell r="C89811" t="str">
            <v>PW-P 0303</v>
          </cell>
          <cell r="D89811" t="str">
            <v>PILENGA</v>
          </cell>
          <cell r="E89811" t="str">
            <v>A2TA4991</v>
          </cell>
        </row>
        <row r="89812">
          <cell r="C89812" t="str">
            <v>PW-P 0303</v>
          </cell>
          <cell r="D89812" t="str">
            <v>PILENGA</v>
          </cell>
          <cell r="E89812" t="str">
            <v>A2TA5191</v>
          </cell>
        </row>
        <row r="89813">
          <cell r="C89813" t="str">
            <v>PW-P 0303</v>
          </cell>
          <cell r="D89813" t="str">
            <v>PILENGA</v>
          </cell>
          <cell r="E89813" t="str">
            <v>A2TA6099</v>
          </cell>
        </row>
        <row r="89814">
          <cell r="C89814" t="str">
            <v>PW-P 0303</v>
          </cell>
          <cell r="D89814" t="str">
            <v>PILENGA</v>
          </cell>
          <cell r="E89814" t="str">
            <v>A2TB0191</v>
          </cell>
        </row>
        <row r="89815">
          <cell r="C89815" t="str">
            <v>PW-P 0303</v>
          </cell>
          <cell r="D89815" t="str">
            <v>PILENGA</v>
          </cell>
          <cell r="E89815" t="str">
            <v>A2TB0191A</v>
          </cell>
        </row>
        <row r="89816">
          <cell r="C89816" t="str">
            <v>PW-P 0303</v>
          </cell>
          <cell r="D89816" t="str">
            <v>PILENGA</v>
          </cell>
          <cell r="E89816" t="str">
            <v>A2TB0191B</v>
          </cell>
        </row>
        <row r="89817">
          <cell r="C89817" t="str">
            <v>PW-P 0303</v>
          </cell>
          <cell r="D89817" t="str">
            <v>PILENGA</v>
          </cell>
          <cell r="E89817" t="str">
            <v>A2TB0491</v>
          </cell>
        </row>
        <row r="89818">
          <cell r="C89818" t="str">
            <v>PW-P 0303</v>
          </cell>
          <cell r="D89818" t="str">
            <v>PILENGA</v>
          </cell>
          <cell r="E89818" t="str">
            <v>A2TB1298</v>
          </cell>
        </row>
        <row r="89819">
          <cell r="C89819" t="str">
            <v>PW-P 0303</v>
          </cell>
          <cell r="D89819" t="str">
            <v>PILENGA</v>
          </cell>
          <cell r="E89819" t="str">
            <v>A2TB2291A</v>
          </cell>
        </row>
        <row r="89820">
          <cell r="C89820" t="str">
            <v>PW-P 0303</v>
          </cell>
          <cell r="D89820" t="str">
            <v>PILENGA</v>
          </cell>
          <cell r="E89820" t="str">
            <v>A2TB3191</v>
          </cell>
        </row>
        <row r="89821">
          <cell r="C89821" t="str">
            <v>PW-P 0303</v>
          </cell>
          <cell r="D89821" t="str">
            <v>PILENGA</v>
          </cell>
          <cell r="E89821" t="str">
            <v>A2TB3891</v>
          </cell>
        </row>
        <row r="89822">
          <cell r="C89822" t="str">
            <v>PW-P 0303</v>
          </cell>
          <cell r="D89822" t="str">
            <v>PILENGA</v>
          </cell>
          <cell r="E89822" t="str">
            <v>A2TB4791</v>
          </cell>
        </row>
        <row r="89823">
          <cell r="C89823" t="str">
            <v>PW-P 0303</v>
          </cell>
          <cell r="D89823" t="str">
            <v>PILENGA</v>
          </cell>
          <cell r="E89823" t="str">
            <v>A2TB4791A</v>
          </cell>
        </row>
        <row r="89824">
          <cell r="C89824" t="str">
            <v>PW-P 0303</v>
          </cell>
          <cell r="D89824" t="str">
            <v>PILENGA</v>
          </cell>
          <cell r="E89824" t="str">
            <v>A2TB4791B</v>
          </cell>
        </row>
        <row r="89825">
          <cell r="C89825" t="str">
            <v>PW-P 0303</v>
          </cell>
          <cell r="D89825" t="str">
            <v>PILENGA</v>
          </cell>
          <cell r="E89825" t="str">
            <v>A2TB4891</v>
          </cell>
        </row>
        <row r="89826">
          <cell r="C89826" t="str">
            <v>PW-P 0303</v>
          </cell>
          <cell r="D89826" t="str">
            <v>PILENGA</v>
          </cell>
          <cell r="E89826" t="str">
            <v>A2TB4891A</v>
          </cell>
        </row>
        <row r="89827">
          <cell r="C89827" t="str">
            <v>PW-P 0303</v>
          </cell>
          <cell r="D89827" t="str">
            <v>PILENGA</v>
          </cell>
          <cell r="E89827" t="str">
            <v>A2TB4891B</v>
          </cell>
        </row>
        <row r="89828">
          <cell r="C89828" t="str">
            <v>PW-P 0303</v>
          </cell>
          <cell r="D89828" t="str">
            <v>PILENGA</v>
          </cell>
          <cell r="E89828" t="str">
            <v>A2TB4891C</v>
          </cell>
        </row>
        <row r="89829">
          <cell r="C89829" t="str">
            <v>PW-P 0303</v>
          </cell>
          <cell r="D89829" t="str">
            <v>PILENGA</v>
          </cell>
          <cell r="E89829" t="str">
            <v>A2TB4891D</v>
          </cell>
        </row>
        <row r="89830">
          <cell r="C89830" t="str">
            <v>PW-P 0303</v>
          </cell>
          <cell r="D89830" t="str">
            <v>PILENGA</v>
          </cell>
          <cell r="E89830" t="str">
            <v>A2TB7791</v>
          </cell>
        </row>
        <row r="89831">
          <cell r="C89831" t="str">
            <v>PW-P 0303</v>
          </cell>
          <cell r="D89831" t="str">
            <v>PILENGA</v>
          </cell>
          <cell r="E89831" t="str">
            <v>A2TC0691AE</v>
          </cell>
        </row>
        <row r="89832">
          <cell r="C89832" t="str">
            <v>PW-P 0303</v>
          </cell>
          <cell r="D89832" t="str">
            <v>PILENGA</v>
          </cell>
          <cell r="E89832" t="str">
            <v>A2TG0691</v>
          </cell>
        </row>
        <row r="89833">
          <cell r="C89833" t="str">
            <v>PW-P 0303</v>
          </cell>
          <cell r="D89833" t="str">
            <v>PILENGA</v>
          </cell>
          <cell r="E89833" t="str">
            <v>A2TG0691AM</v>
          </cell>
        </row>
        <row r="89834">
          <cell r="C89834" t="str">
            <v>PW-P 0303</v>
          </cell>
          <cell r="D89834" t="str">
            <v>PILENGA</v>
          </cell>
          <cell r="E89834" t="str">
            <v>A2TG1391</v>
          </cell>
        </row>
        <row r="89835">
          <cell r="C89835" t="str">
            <v>PW-P 0303</v>
          </cell>
          <cell r="D89835" t="str">
            <v>PILENGA</v>
          </cell>
          <cell r="E89835" t="str">
            <v>A2TJ0591</v>
          </cell>
        </row>
        <row r="89836">
          <cell r="C89836" t="str">
            <v>PW-P 0303</v>
          </cell>
          <cell r="D89836" t="str">
            <v>PILENGA</v>
          </cell>
          <cell r="E89836" t="str">
            <v>A3T00599</v>
          </cell>
        </row>
        <row r="89837">
          <cell r="C89837" t="str">
            <v>PW-P 0303</v>
          </cell>
          <cell r="D89837" t="str">
            <v>PILENGA</v>
          </cell>
          <cell r="E89837" t="str">
            <v>A3T03099</v>
          </cell>
        </row>
        <row r="89838">
          <cell r="C89838" t="str">
            <v>PW-P 0303</v>
          </cell>
          <cell r="D89838" t="str">
            <v>PILENGA</v>
          </cell>
          <cell r="E89838" t="str">
            <v>A3T05499</v>
          </cell>
        </row>
        <row r="89839">
          <cell r="C89839" t="str">
            <v>PW-P 0303</v>
          </cell>
          <cell r="D89839" t="str">
            <v>PILENGA</v>
          </cell>
          <cell r="E89839" t="str">
            <v>A3T07483</v>
          </cell>
        </row>
        <row r="89840">
          <cell r="C89840" t="str">
            <v>PW-P 0303</v>
          </cell>
          <cell r="D89840" t="str">
            <v>PILENGA</v>
          </cell>
          <cell r="E89840" t="str">
            <v>A3T08183</v>
          </cell>
        </row>
        <row r="89841">
          <cell r="C89841" t="str">
            <v>PW-P 0303</v>
          </cell>
          <cell r="D89841" t="str">
            <v>PILENGA</v>
          </cell>
          <cell r="E89841" t="str">
            <v>A3T09198</v>
          </cell>
        </row>
        <row r="89842">
          <cell r="C89842" t="str">
            <v>PW-P 0303</v>
          </cell>
          <cell r="D89842" t="str">
            <v>PILENGA</v>
          </cell>
          <cell r="E89842" t="str">
            <v>A3T09199</v>
          </cell>
        </row>
        <row r="89843">
          <cell r="C89843" t="str">
            <v>PW-P 0303</v>
          </cell>
          <cell r="D89843" t="str">
            <v>PILENGA</v>
          </cell>
          <cell r="E89843" t="str">
            <v>A3TA0491</v>
          </cell>
        </row>
        <row r="89844">
          <cell r="C89844" t="str">
            <v>PW-P 0303</v>
          </cell>
          <cell r="D89844" t="str">
            <v>PILENGA</v>
          </cell>
          <cell r="E89844" t="str">
            <v>A3TA0491A</v>
          </cell>
        </row>
        <row r="89845">
          <cell r="C89845" t="str">
            <v>PW-P 0303</v>
          </cell>
          <cell r="D89845" t="str">
            <v>PILENGA</v>
          </cell>
          <cell r="E89845" t="str">
            <v>A3TA0591</v>
          </cell>
        </row>
        <row r="89846">
          <cell r="C89846" t="str">
            <v>PW-P 0303</v>
          </cell>
          <cell r="D89846" t="str">
            <v>PILENGA</v>
          </cell>
          <cell r="E89846" t="str">
            <v>A3TA0591C</v>
          </cell>
        </row>
        <row r="89847">
          <cell r="C89847" t="str">
            <v>PW-P 0303</v>
          </cell>
          <cell r="D89847" t="str">
            <v>PILENGA</v>
          </cell>
          <cell r="E89847" t="str">
            <v>A3TA0591D</v>
          </cell>
        </row>
        <row r="89848">
          <cell r="C89848" t="str">
            <v>PW-P 0303</v>
          </cell>
          <cell r="D89848" t="str">
            <v>PILENGA</v>
          </cell>
          <cell r="E89848" t="str">
            <v>A3TA0591E</v>
          </cell>
        </row>
        <row r="89849">
          <cell r="C89849" t="str">
            <v>PW-P 0303</v>
          </cell>
          <cell r="D89849" t="str">
            <v>PILENGA</v>
          </cell>
          <cell r="E89849" t="str">
            <v>A3TA0591F</v>
          </cell>
        </row>
        <row r="89850">
          <cell r="C89850" t="str">
            <v>PW-P 0303</v>
          </cell>
          <cell r="D89850" t="str">
            <v>PILENGA</v>
          </cell>
          <cell r="E89850" t="str">
            <v>A3TA0791</v>
          </cell>
        </row>
        <row r="89851">
          <cell r="C89851" t="str">
            <v>PW-P 0303</v>
          </cell>
          <cell r="D89851" t="str">
            <v>PILENGA</v>
          </cell>
          <cell r="E89851" t="str">
            <v>A3TA0791A</v>
          </cell>
        </row>
        <row r="89852">
          <cell r="C89852" t="str">
            <v>PW-P 0303</v>
          </cell>
          <cell r="D89852" t="str">
            <v>PILENGA</v>
          </cell>
          <cell r="E89852" t="str">
            <v>A3TA2391</v>
          </cell>
        </row>
        <row r="89853">
          <cell r="C89853" t="str">
            <v>PW-P 0303</v>
          </cell>
          <cell r="D89853" t="str">
            <v>PILENGA</v>
          </cell>
          <cell r="E89853" t="str">
            <v>A3TA2391A</v>
          </cell>
        </row>
        <row r="89854">
          <cell r="C89854" t="str">
            <v>PW-P 0303</v>
          </cell>
          <cell r="D89854" t="str">
            <v>PILENGA</v>
          </cell>
          <cell r="E89854" t="str">
            <v>A3TA2391AM</v>
          </cell>
        </row>
        <row r="89855">
          <cell r="C89855" t="str">
            <v>PW-P 0303</v>
          </cell>
          <cell r="D89855" t="str">
            <v>PILENGA</v>
          </cell>
          <cell r="E89855" t="str">
            <v>A3TA3098</v>
          </cell>
        </row>
        <row r="89856">
          <cell r="C89856" t="str">
            <v>PW-P 0303</v>
          </cell>
          <cell r="D89856" t="str">
            <v>PILENGA</v>
          </cell>
          <cell r="E89856" t="str">
            <v>A3TA4298</v>
          </cell>
        </row>
        <row r="89857">
          <cell r="C89857" t="str">
            <v>PW-P 0303</v>
          </cell>
          <cell r="D89857" t="str">
            <v>PILENGA</v>
          </cell>
          <cell r="E89857" t="str">
            <v>A3TA5491</v>
          </cell>
        </row>
        <row r="89858">
          <cell r="C89858" t="str">
            <v>PW-P 0303</v>
          </cell>
          <cell r="D89858" t="str">
            <v>PILENGA</v>
          </cell>
          <cell r="E89858" t="str">
            <v>A3TA5492</v>
          </cell>
        </row>
        <row r="89859">
          <cell r="C89859" t="str">
            <v>PW-P 0303</v>
          </cell>
          <cell r="D89859" t="str">
            <v>PILENGA</v>
          </cell>
          <cell r="E89859" t="str">
            <v>A3TA8291</v>
          </cell>
        </row>
        <row r="89860">
          <cell r="C89860" t="str">
            <v>PW-P 0303</v>
          </cell>
          <cell r="D89860" t="str">
            <v>PILENGA</v>
          </cell>
          <cell r="E89860" t="str">
            <v>A3TB0291</v>
          </cell>
        </row>
        <row r="89861">
          <cell r="C89861" t="str">
            <v>PW-P 0303</v>
          </cell>
          <cell r="D89861" t="str">
            <v>PILENGA</v>
          </cell>
          <cell r="E89861" t="str">
            <v>A3TB0891B</v>
          </cell>
        </row>
        <row r="89862">
          <cell r="C89862" t="str">
            <v>PW-P 0303</v>
          </cell>
          <cell r="D89862" t="str">
            <v>PILENGA</v>
          </cell>
          <cell r="E89862" t="str">
            <v>A3TB1999</v>
          </cell>
        </row>
        <row r="89863">
          <cell r="C89863" t="str">
            <v>PW-P 0303</v>
          </cell>
          <cell r="D89863" t="str">
            <v>PILENGA</v>
          </cell>
          <cell r="E89863" t="str">
            <v>A3TG0491B</v>
          </cell>
        </row>
        <row r="89864">
          <cell r="C89864" t="str">
            <v>PW-P 0303</v>
          </cell>
          <cell r="D89864" t="str">
            <v>PILENGA</v>
          </cell>
          <cell r="E89864" t="str">
            <v>A3TG1391</v>
          </cell>
        </row>
        <row r="89865">
          <cell r="C89865" t="str">
            <v>PW-P 0303</v>
          </cell>
          <cell r="D89865" t="str">
            <v>PILENGA</v>
          </cell>
          <cell r="E89865" t="str">
            <v>A3TG1391A</v>
          </cell>
        </row>
        <row r="89866">
          <cell r="C89866" t="str">
            <v>PW-P 0303</v>
          </cell>
          <cell r="D89866" t="str">
            <v>PILENGA</v>
          </cell>
          <cell r="E89866" t="str">
            <v>A3TG1391AM</v>
          </cell>
        </row>
        <row r="89867">
          <cell r="C89867" t="str">
            <v>PW-P 0303</v>
          </cell>
          <cell r="D89867" t="str">
            <v>PILENGA</v>
          </cell>
          <cell r="E89867" t="str">
            <v>A3TG2291</v>
          </cell>
        </row>
        <row r="89868">
          <cell r="C89868" t="str">
            <v>PW-P 0303</v>
          </cell>
          <cell r="D89868" t="str">
            <v>PILENGA</v>
          </cell>
          <cell r="E89868" t="str">
            <v>A3TG2291AM</v>
          </cell>
        </row>
        <row r="89869">
          <cell r="C89869" t="str">
            <v>PW-P 0303</v>
          </cell>
          <cell r="D89869" t="str">
            <v>PILENGA</v>
          </cell>
          <cell r="E89869" t="str">
            <v>A3TG2991A</v>
          </cell>
        </row>
        <row r="89870">
          <cell r="C89870" t="str">
            <v>PW-P 0303</v>
          </cell>
          <cell r="D89870" t="str">
            <v>PILENGA</v>
          </cell>
          <cell r="E89870" t="str">
            <v>A3TJ1181</v>
          </cell>
        </row>
        <row r="89871">
          <cell r="C89871" t="str">
            <v>PW-P 0303</v>
          </cell>
          <cell r="D89871" t="str">
            <v>PILENGA</v>
          </cell>
          <cell r="E89871" t="str">
            <v>A3TN2581A</v>
          </cell>
        </row>
        <row r="89872">
          <cell r="C89872" t="str">
            <v>PW-P 0303</v>
          </cell>
          <cell r="D89872" t="str">
            <v>PILENGA</v>
          </cell>
          <cell r="E89872" t="str">
            <v>A4T03491</v>
          </cell>
        </row>
        <row r="89873">
          <cell r="C89873" t="str">
            <v>PW-P 0303</v>
          </cell>
          <cell r="D89873" t="str">
            <v>PILENGA</v>
          </cell>
          <cell r="E89873" t="str">
            <v>A4T40386</v>
          </cell>
        </row>
        <row r="89874">
          <cell r="C89874" t="str">
            <v>PW-P 0303</v>
          </cell>
          <cell r="D89874" t="str">
            <v>PILENGA</v>
          </cell>
          <cell r="E89874" t="str">
            <v>A4TU3088</v>
          </cell>
        </row>
        <row r="89875">
          <cell r="C89875" t="str">
            <v>PW-P 0303</v>
          </cell>
          <cell r="D89875" t="str">
            <v>PILENGA</v>
          </cell>
          <cell r="E89875" t="str">
            <v>A5T03092</v>
          </cell>
        </row>
        <row r="89876">
          <cell r="C89876" t="str">
            <v>PW-P 0303</v>
          </cell>
          <cell r="D89876" t="str">
            <v>PILENGA</v>
          </cell>
          <cell r="E89876" t="str">
            <v>A5TA0391</v>
          </cell>
        </row>
        <row r="89877">
          <cell r="C89877" t="str">
            <v>PW-P 0303</v>
          </cell>
          <cell r="D89877" t="str">
            <v>PILENGA</v>
          </cell>
          <cell r="E89877" t="str">
            <v>A5TA0391A</v>
          </cell>
        </row>
        <row r="89878">
          <cell r="C89878" t="str">
            <v>PW-P 0303</v>
          </cell>
          <cell r="D89878" t="str">
            <v>PILENGA</v>
          </cell>
          <cell r="E89878" t="str">
            <v>A5TA3891</v>
          </cell>
        </row>
        <row r="89879">
          <cell r="C89879" t="str">
            <v>PW-P 0303</v>
          </cell>
          <cell r="D89879" t="str">
            <v>PILENGA</v>
          </cell>
          <cell r="E89879" t="str">
            <v>A5TA3891A</v>
          </cell>
        </row>
        <row r="89880">
          <cell r="C89880" t="str">
            <v>PW-P 0303</v>
          </cell>
          <cell r="D89880" t="str">
            <v>PILENGA</v>
          </cell>
          <cell r="E89880" t="str">
            <v>A5TA6291</v>
          </cell>
        </row>
        <row r="89881">
          <cell r="C89881" t="str">
            <v>PW-P 0303</v>
          </cell>
          <cell r="D89881" t="str">
            <v>PILENGA</v>
          </cell>
          <cell r="E89881" t="str">
            <v>A5TA6292</v>
          </cell>
        </row>
        <row r="89882">
          <cell r="C89882" t="str">
            <v>PW-P 0303</v>
          </cell>
          <cell r="D89882" t="str">
            <v>PILENGA</v>
          </cell>
          <cell r="E89882" t="str">
            <v>A5TA6292C</v>
          </cell>
        </row>
        <row r="89883">
          <cell r="C89883" t="str">
            <v>PW-P 0303</v>
          </cell>
          <cell r="D89883" t="str">
            <v>PILENGA</v>
          </cell>
          <cell r="E89883" t="str">
            <v>A5TA6292F</v>
          </cell>
        </row>
        <row r="89884">
          <cell r="C89884" t="str">
            <v>PW-P 0303</v>
          </cell>
          <cell r="D89884" t="str">
            <v>PILENGA</v>
          </cell>
          <cell r="E89884" t="str">
            <v>A5TA6292G</v>
          </cell>
        </row>
        <row r="89885">
          <cell r="C89885" t="str">
            <v>PW-P 0303</v>
          </cell>
          <cell r="D89885" t="str">
            <v>PILENGA</v>
          </cell>
          <cell r="E89885" t="str">
            <v>A5TA6392C</v>
          </cell>
        </row>
        <row r="89886">
          <cell r="C89886" t="str">
            <v>PW-P 0303</v>
          </cell>
          <cell r="D89886" t="str">
            <v>PILENGA</v>
          </cell>
          <cell r="E89886" t="str">
            <v>A5TA6591</v>
          </cell>
        </row>
        <row r="89887">
          <cell r="C89887" t="str">
            <v>PW-P 0303</v>
          </cell>
          <cell r="D89887" t="str">
            <v>PILENGA</v>
          </cell>
          <cell r="E89887" t="str">
            <v>A5TA7792</v>
          </cell>
        </row>
        <row r="89888">
          <cell r="C89888" t="str">
            <v>PW-P 0303</v>
          </cell>
          <cell r="D89888" t="str">
            <v>PILENGA</v>
          </cell>
          <cell r="E89888" t="str">
            <v>A5TB0091</v>
          </cell>
        </row>
        <row r="89889">
          <cell r="C89889" t="str">
            <v>PW-P 0303</v>
          </cell>
          <cell r="D89889" t="str">
            <v>PILENGA</v>
          </cell>
          <cell r="E89889" t="str">
            <v>A5TB1391</v>
          </cell>
        </row>
        <row r="89890">
          <cell r="C89890" t="str">
            <v>PW-P 0303</v>
          </cell>
          <cell r="D89890" t="str">
            <v>PILENGA</v>
          </cell>
          <cell r="E89890" t="str">
            <v>A5TB1391ZD</v>
          </cell>
        </row>
        <row r="89891">
          <cell r="C89891" t="str">
            <v>PW-P 0303</v>
          </cell>
          <cell r="D89891" t="str">
            <v>PILENGA</v>
          </cell>
          <cell r="E89891" t="str">
            <v>A5TG0192A</v>
          </cell>
        </row>
        <row r="89892">
          <cell r="C89892" t="str">
            <v>PW-P 0303</v>
          </cell>
          <cell r="D89892" t="str">
            <v>PILENGA</v>
          </cell>
          <cell r="E89892" t="str">
            <v>A5TG0192B</v>
          </cell>
        </row>
        <row r="89893">
          <cell r="C89893" t="str">
            <v>PW-P 0303</v>
          </cell>
          <cell r="D89893" t="str">
            <v>PILENGA</v>
          </cell>
          <cell r="E89893" t="str">
            <v>A7T00191</v>
          </cell>
        </row>
        <row r="89894">
          <cell r="C89894" t="str">
            <v>PW-P 0303</v>
          </cell>
          <cell r="D89894" t="str">
            <v>PILENGA</v>
          </cell>
          <cell r="E89894" t="str">
            <v>AB190025</v>
          </cell>
        </row>
        <row r="89895">
          <cell r="C89895" t="str">
            <v>PW-P 0303</v>
          </cell>
          <cell r="D89895" t="str">
            <v>PILENGA</v>
          </cell>
          <cell r="E89895" t="str">
            <v>MD106319</v>
          </cell>
        </row>
        <row r="89896">
          <cell r="C89896" t="str">
            <v>PW-P 0303</v>
          </cell>
          <cell r="D89896" t="str">
            <v>PILENGA</v>
          </cell>
          <cell r="E89896" t="str">
            <v>MD106320</v>
          </cell>
        </row>
        <row r="89897">
          <cell r="C89897" t="str">
            <v>PW-P 0303</v>
          </cell>
          <cell r="D89897" t="str">
            <v>PILENGA</v>
          </cell>
          <cell r="E89897" t="str">
            <v>MD111932</v>
          </cell>
        </row>
        <row r="89898">
          <cell r="C89898" t="str">
            <v>PW-P 0303</v>
          </cell>
          <cell r="D89898" t="str">
            <v>PILENGA</v>
          </cell>
          <cell r="E89898" t="str">
            <v>MD124233</v>
          </cell>
        </row>
        <row r="89899">
          <cell r="C89899" t="str">
            <v>PW-P 0303</v>
          </cell>
          <cell r="D89899" t="str">
            <v>PILENGA</v>
          </cell>
          <cell r="E89899" t="str">
            <v>MD127087</v>
          </cell>
        </row>
        <row r="89900">
          <cell r="C89900" t="str">
            <v>PW-P 0303</v>
          </cell>
          <cell r="D89900" t="str">
            <v>PILENGA</v>
          </cell>
          <cell r="E89900" t="str">
            <v>MD132130</v>
          </cell>
        </row>
        <row r="89901">
          <cell r="C89901" t="str">
            <v>PW-P 0303</v>
          </cell>
          <cell r="D89901" t="str">
            <v>PILENGA</v>
          </cell>
          <cell r="E89901" t="str">
            <v>MD140189</v>
          </cell>
        </row>
        <row r="89902">
          <cell r="C89902" t="str">
            <v>PW-P 0303</v>
          </cell>
          <cell r="D89902" t="str">
            <v>PILENGA</v>
          </cell>
          <cell r="E89902" t="str">
            <v>MD141119</v>
          </cell>
        </row>
        <row r="89903">
          <cell r="C89903" t="str">
            <v>PW-P 0303</v>
          </cell>
          <cell r="D89903" t="str">
            <v>PILENGA</v>
          </cell>
          <cell r="E89903" t="str">
            <v>MD147245</v>
          </cell>
        </row>
        <row r="89904">
          <cell r="C89904" t="str">
            <v>PW-P 0303</v>
          </cell>
          <cell r="D89904" t="str">
            <v>PILENGA</v>
          </cell>
          <cell r="E89904" t="str">
            <v>MD160671</v>
          </cell>
        </row>
        <row r="89905">
          <cell r="C89905" t="str">
            <v>PW-P 0303</v>
          </cell>
          <cell r="D89905" t="str">
            <v>PILENGA</v>
          </cell>
          <cell r="E89905" t="str">
            <v>MD162964</v>
          </cell>
        </row>
        <row r="89906">
          <cell r="C89906" t="str">
            <v>PW-P 0303</v>
          </cell>
          <cell r="D89906" t="str">
            <v>PILENGA</v>
          </cell>
          <cell r="E89906" t="str">
            <v>MD313384</v>
          </cell>
        </row>
        <row r="89907">
          <cell r="C89907" t="str">
            <v>PW-P 0303</v>
          </cell>
          <cell r="D89907" t="str">
            <v>PILENGA</v>
          </cell>
          <cell r="E89907" t="str">
            <v>MD313395</v>
          </cell>
        </row>
        <row r="89908">
          <cell r="C89908" t="str">
            <v>PW-P 0303</v>
          </cell>
          <cell r="D89908" t="str">
            <v>PILENGA</v>
          </cell>
          <cell r="E89908" t="str">
            <v>MD343416</v>
          </cell>
        </row>
        <row r="89909">
          <cell r="C89909" t="str">
            <v>PW-P 0303</v>
          </cell>
          <cell r="D89909" t="str">
            <v>PILENGA</v>
          </cell>
          <cell r="E89909" t="str">
            <v>MD360635</v>
          </cell>
        </row>
        <row r="89910">
          <cell r="C89910" t="str">
            <v>PW-P 0303</v>
          </cell>
          <cell r="D89910" t="str">
            <v>PILENGA</v>
          </cell>
          <cell r="E89910" t="str">
            <v>ME017632</v>
          </cell>
        </row>
        <row r="89911">
          <cell r="C89911" t="str">
            <v>PW-P 0303</v>
          </cell>
          <cell r="D89911" t="str">
            <v>PILENGA</v>
          </cell>
          <cell r="E89911" t="str">
            <v>ME077790</v>
          </cell>
        </row>
        <row r="89912">
          <cell r="C89912" t="str">
            <v>PW-P 0303</v>
          </cell>
          <cell r="D89912" t="str">
            <v>PILENGA</v>
          </cell>
          <cell r="E89912" t="str">
            <v>ME201745</v>
          </cell>
        </row>
        <row r="89913">
          <cell r="C89913" t="str">
            <v>PW-P 0303</v>
          </cell>
          <cell r="D89913" t="str">
            <v>PILENGA</v>
          </cell>
          <cell r="E89913" t="str">
            <v>MN137847</v>
          </cell>
        </row>
        <row r="89914">
          <cell r="C89914" t="str">
            <v>PW-P 0303</v>
          </cell>
          <cell r="D89914" t="str">
            <v>PILENGA</v>
          </cell>
          <cell r="E89914" t="str">
            <v>A002T82378</v>
          </cell>
        </row>
        <row r="89915">
          <cell r="C89915" t="str">
            <v>PW-P 0303</v>
          </cell>
          <cell r="D89915" t="str">
            <v>PILENGA</v>
          </cell>
          <cell r="E89915" t="str">
            <v>A002T82899</v>
          </cell>
        </row>
        <row r="89916">
          <cell r="C89916" t="str">
            <v>PW-P 0303</v>
          </cell>
          <cell r="D89916" t="str">
            <v>PILENGA</v>
          </cell>
          <cell r="E89916" t="str">
            <v>A002T82899A</v>
          </cell>
        </row>
        <row r="89917">
          <cell r="C89917" t="str">
            <v>PW-P 0303</v>
          </cell>
          <cell r="D89917" t="str">
            <v>PILENGA</v>
          </cell>
          <cell r="E89917" t="str">
            <v>A002T82899AT</v>
          </cell>
        </row>
        <row r="89918">
          <cell r="C89918" t="str">
            <v>PW-P 0303</v>
          </cell>
          <cell r="D89918" t="str">
            <v>PILENGA</v>
          </cell>
          <cell r="E89918" t="str">
            <v>A002T82899ZT</v>
          </cell>
        </row>
        <row r="89919">
          <cell r="C89919" t="str">
            <v>PW-P 0303</v>
          </cell>
          <cell r="D89919" t="str">
            <v>PILENGA</v>
          </cell>
          <cell r="E89919" t="str">
            <v>A002TN0399</v>
          </cell>
        </row>
        <row r="89920">
          <cell r="C89920" t="str">
            <v>PW-P 0303</v>
          </cell>
          <cell r="D89920" t="str">
            <v>PILENGA</v>
          </cell>
          <cell r="E89920" t="str">
            <v>A002TN0499</v>
          </cell>
        </row>
        <row r="89921">
          <cell r="C89921" t="str">
            <v>PW-P 0303</v>
          </cell>
          <cell r="D89921" t="str">
            <v>PILENGA</v>
          </cell>
          <cell r="E89921" t="str">
            <v>A002TN0499AT</v>
          </cell>
        </row>
        <row r="89922">
          <cell r="C89922" t="str">
            <v>PW-P 0303</v>
          </cell>
          <cell r="D89922" t="str">
            <v>PILENGA</v>
          </cell>
          <cell r="E89922" t="str">
            <v>A002TN0499ZT</v>
          </cell>
        </row>
        <row r="89923">
          <cell r="C89923" t="str">
            <v>PW-P 0303</v>
          </cell>
          <cell r="D89923" t="str">
            <v>PILENGA</v>
          </cell>
          <cell r="E89923" t="str">
            <v>A002TN1199</v>
          </cell>
        </row>
        <row r="89924">
          <cell r="C89924" t="str">
            <v>PW-P 0303</v>
          </cell>
          <cell r="D89924" t="str">
            <v>PILENGA</v>
          </cell>
          <cell r="E89924" t="str">
            <v>A002TN1798</v>
          </cell>
        </row>
        <row r="89925">
          <cell r="C89925" t="str">
            <v>PW-P 0303</v>
          </cell>
          <cell r="D89925" t="str">
            <v>PILENGA</v>
          </cell>
          <cell r="E89925" t="str">
            <v>A003T15099</v>
          </cell>
        </row>
        <row r="89926">
          <cell r="C89926" t="str">
            <v>PW-P 0303</v>
          </cell>
          <cell r="D89926" t="str">
            <v>PILENGA</v>
          </cell>
          <cell r="E89926" t="str">
            <v>A003TN0399</v>
          </cell>
        </row>
        <row r="89927">
          <cell r="C89927" t="str">
            <v>PW-P 0303</v>
          </cell>
          <cell r="D89927" t="str">
            <v>PILENGA</v>
          </cell>
          <cell r="E89927" t="str">
            <v>A003TN0499</v>
          </cell>
        </row>
        <row r="89928">
          <cell r="C89928" t="str">
            <v>PW-P 0303</v>
          </cell>
          <cell r="D89928" t="str">
            <v>PILENGA</v>
          </cell>
          <cell r="E89928" t="str">
            <v>A003TN0699</v>
          </cell>
        </row>
        <row r="89929">
          <cell r="C89929" t="str">
            <v>PW-P 0303</v>
          </cell>
          <cell r="D89929" t="str">
            <v>PILENGA</v>
          </cell>
          <cell r="E89929" t="str">
            <v>A003TN1791</v>
          </cell>
        </row>
        <row r="89930">
          <cell r="C89930" t="str">
            <v>PW-P 0303</v>
          </cell>
          <cell r="D89930" t="str">
            <v>PILENGA</v>
          </cell>
          <cell r="E89930" t="str">
            <v>A2T82378</v>
          </cell>
        </row>
        <row r="89931">
          <cell r="C89931" t="str">
            <v>PW-P 0303</v>
          </cell>
          <cell r="D89931" t="str">
            <v>PILENGA</v>
          </cell>
          <cell r="E89931" t="str">
            <v>A2T82899</v>
          </cell>
        </row>
        <row r="89932">
          <cell r="C89932" t="str">
            <v>PW-P 0303</v>
          </cell>
          <cell r="D89932" t="str">
            <v>PILENGA</v>
          </cell>
          <cell r="E89932" t="str">
            <v>A2T82899A</v>
          </cell>
        </row>
        <row r="89933">
          <cell r="C89933" t="str">
            <v>PW-P 0303</v>
          </cell>
          <cell r="D89933" t="str">
            <v>PILENGA</v>
          </cell>
          <cell r="E89933" t="str">
            <v>A2T82899AT</v>
          </cell>
        </row>
        <row r="89934">
          <cell r="C89934" t="str">
            <v>PW-P 0303</v>
          </cell>
          <cell r="D89934" t="str">
            <v>PILENGA</v>
          </cell>
          <cell r="E89934" t="str">
            <v>A2T82899ZT</v>
          </cell>
        </row>
        <row r="89935">
          <cell r="C89935" t="str">
            <v>PW-P 0303</v>
          </cell>
          <cell r="D89935" t="str">
            <v>PILENGA</v>
          </cell>
          <cell r="E89935" t="str">
            <v>A2TB2291</v>
          </cell>
        </row>
        <row r="89936">
          <cell r="C89936" t="str">
            <v>PW-P 0303</v>
          </cell>
          <cell r="D89936" t="str">
            <v>PILENGA</v>
          </cell>
          <cell r="E89936" t="str">
            <v>A2TN0399</v>
          </cell>
        </row>
        <row r="89937">
          <cell r="C89937" t="str">
            <v>PW-P 0303</v>
          </cell>
          <cell r="D89937" t="str">
            <v>PILENGA</v>
          </cell>
          <cell r="E89937" t="str">
            <v>A2TN0499</v>
          </cell>
        </row>
        <row r="89938">
          <cell r="C89938" t="str">
            <v>PW-P 0303</v>
          </cell>
          <cell r="D89938" t="str">
            <v>PILENGA</v>
          </cell>
          <cell r="E89938" t="str">
            <v>A2TN0499AT</v>
          </cell>
        </row>
        <row r="89939">
          <cell r="C89939" t="str">
            <v>PW-P 0303</v>
          </cell>
          <cell r="D89939" t="str">
            <v>PILENGA</v>
          </cell>
          <cell r="E89939" t="str">
            <v>A2TN0499ZT</v>
          </cell>
        </row>
        <row r="89940">
          <cell r="C89940" t="str">
            <v>PW-P 0303</v>
          </cell>
          <cell r="D89940" t="str">
            <v>PILENGA</v>
          </cell>
          <cell r="E89940" t="str">
            <v>A2TN1199</v>
          </cell>
        </row>
        <row r="89941">
          <cell r="C89941" t="str">
            <v>PW-P 0303</v>
          </cell>
          <cell r="D89941" t="str">
            <v>PILENGA</v>
          </cell>
          <cell r="E89941" t="str">
            <v>A2TN1199ZT</v>
          </cell>
        </row>
        <row r="89942">
          <cell r="C89942" t="str">
            <v>PW-P 0303</v>
          </cell>
          <cell r="D89942" t="str">
            <v>PILENGA</v>
          </cell>
          <cell r="E89942" t="str">
            <v>A2TN1798A</v>
          </cell>
        </row>
        <row r="89943">
          <cell r="C89943" t="str">
            <v>PW-P 0303</v>
          </cell>
          <cell r="D89943" t="str">
            <v>PILENGA</v>
          </cell>
          <cell r="E89943" t="str">
            <v>A3T15099</v>
          </cell>
        </row>
        <row r="89944">
          <cell r="C89944" t="str">
            <v>PW-P 0303</v>
          </cell>
          <cell r="D89944" t="str">
            <v>PILENGA</v>
          </cell>
          <cell r="E89944" t="str">
            <v>A3TN0399</v>
          </cell>
        </row>
        <row r="89945">
          <cell r="C89945" t="str">
            <v>PW-P 0303</v>
          </cell>
          <cell r="D89945" t="str">
            <v>PILENGA</v>
          </cell>
          <cell r="E89945" t="str">
            <v>A3TN0499</v>
          </cell>
        </row>
        <row r="89946">
          <cell r="C89946" t="str">
            <v>PW-P 0303</v>
          </cell>
          <cell r="D89946" t="str">
            <v>PILENGA</v>
          </cell>
          <cell r="E89946" t="str">
            <v>A3TN0699</v>
          </cell>
        </row>
        <row r="89947">
          <cell r="C89947" t="str">
            <v>PW-P 0303</v>
          </cell>
          <cell r="D89947" t="str">
            <v>PILENGA</v>
          </cell>
          <cell r="E89947" t="str">
            <v>A3TN1791</v>
          </cell>
        </row>
        <row r="89948">
          <cell r="C89948" t="str">
            <v>PW-P 0303</v>
          </cell>
          <cell r="D89948" t="str">
            <v>PILENGA</v>
          </cell>
          <cell r="E89948" t="str">
            <v>A5T70183</v>
          </cell>
        </row>
        <row r="89949">
          <cell r="C89949" t="str">
            <v>PW-P 0303</v>
          </cell>
          <cell r="D89949" t="str">
            <v>PILENGA</v>
          </cell>
          <cell r="E89949" t="str">
            <v>A5T70283</v>
          </cell>
        </row>
        <row r="89950">
          <cell r="C89950" t="str">
            <v>PW-P 0303</v>
          </cell>
          <cell r="D89950" t="str">
            <v>PILENGA</v>
          </cell>
          <cell r="E89950" t="str">
            <v>MD304129</v>
          </cell>
        </row>
        <row r="89951">
          <cell r="C89951" t="str">
            <v>PW-P 0303</v>
          </cell>
          <cell r="D89951" t="str">
            <v>PILENGA</v>
          </cell>
          <cell r="E89951" t="str">
            <v>MD306649</v>
          </cell>
        </row>
        <row r="89952">
          <cell r="C89952" t="str">
            <v>PW-P 0303</v>
          </cell>
          <cell r="D89952" t="str">
            <v>PILENGA</v>
          </cell>
          <cell r="E89952" t="str">
            <v>MD306834</v>
          </cell>
        </row>
        <row r="89953">
          <cell r="C89953" t="str">
            <v>PW-P 0303</v>
          </cell>
          <cell r="D89953" t="str">
            <v>PILENGA</v>
          </cell>
          <cell r="E89953" t="str">
            <v>MD313939</v>
          </cell>
        </row>
        <row r="89954">
          <cell r="C89954" t="str">
            <v>PW-P 0303</v>
          </cell>
          <cell r="D89954" t="str">
            <v>PILENGA</v>
          </cell>
          <cell r="E89954" t="str">
            <v>MD313940</v>
          </cell>
        </row>
        <row r="89955">
          <cell r="C89955" t="str">
            <v>PW-P 0303</v>
          </cell>
          <cell r="D89955" t="str">
            <v>PILENGA</v>
          </cell>
          <cell r="E89955" t="str">
            <v>MD313942</v>
          </cell>
        </row>
        <row r="89956">
          <cell r="C89956" t="str">
            <v>PW-P 0303</v>
          </cell>
          <cell r="D89956" t="str">
            <v>PILENGA</v>
          </cell>
          <cell r="E89956" t="str">
            <v>MD320354</v>
          </cell>
        </row>
        <row r="89957">
          <cell r="C89957" t="str">
            <v>PW-P 0303</v>
          </cell>
          <cell r="D89957" t="str">
            <v>PILENGA</v>
          </cell>
          <cell r="E89957" t="str">
            <v>MD327514</v>
          </cell>
        </row>
        <row r="89958">
          <cell r="C89958" t="str">
            <v>PW-P 0303</v>
          </cell>
          <cell r="D89958" t="str">
            <v>PILENGA</v>
          </cell>
          <cell r="E89958" t="str">
            <v>MD366050</v>
          </cell>
        </row>
        <row r="89959">
          <cell r="C89959" t="str">
            <v>PW-P 0303</v>
          </cell>
          <cell r="D89959" t="str">
            <v>PILENGA</v>
          </cell>
          <cell r="E89959" t="str">
            <v>MD366051</v>
          </cell>
        </row>
        <row r="89960">
          <cell r="C89960" t="str">
            <v>PW-P 0303</v>
          </cell>
          <cell r="D89960" t="str">
            <v>PILENGA</v>
          </cell>
          <cell r="E89960" t="str">
            <v>A001T02674</v>
          </cell>
        </row>
        <row r="89961">
          <cell r="C89961" t="str">
            <v>PW-P 0303</v>
          </cell>
          <cell r="D89961" t="str">
            <v>PILENGA</v>
          </cell>
          <cell r="E89961" t="str">
            <v>A001T03191</v>
          </cell>
        </row>
        <row r="89962">
          <cell r="C89962" t="str">
            <v>PW-P 0303</v>
          </cell>
          <cell r="D89962" t="str">
            <v>PILENGA</v>
          </cell>
          <cell r="E89962" t="str">
            <v>A002T01483</v>
          </cell>
        </row>
        <row r="89963">
          <cell r="C89963" t="str">
            <v>PW-P 0303</v>
          </cell>
          <cell r="D89963" t="str">
            <v>PILENGA</v>
          </cell>
          <cell r="E89963" t="str">
            <v>A002T01583</v>
          </cell>
        </row>
        <row r="89964">
          <cell r="C89964" t="str">
            <v>PW-P 0303</v>
          </cell>
          <cell r="D89964" t="str">
            <v>PILENGA</v>
          </cell>
          <cell r="E89964" t="str">
            <v>A002T01683</v>
          </cell>
        </row>
        <row r="89965">
          <cell r="C89965" t="str">
            <v>PW-P 0303</v>
          </cell>
          <cell r="D89965" t="str">
            <v>PILENGA</v>
          </cell>
          <cell r="E89965" t="str">
            <v>A002T01783</v>
          </cell>
        </row>
        <row r="89966">
          <cell r="C89966" t="str">
            <v>PW-P 0303</v>
          </cell>
          <cell r="D89966" t="str">
            <v>PILENGA</v>
          </cell>
          <cell r="E89966" t="str">
            <v>A002T02084</v>
          </cell>
        </row>
        <row r="89967">
          <cell r="C89967" t="str">
            <v>PW-P 0303</v>
          </cell>
          <cell r="D89967" t="str">
            <v>PILENGA</v>
          </cell>
          <cell r="E89967" t="str">
            <v>A002T05892</v>
          </cell>
        </row>
        <row r="89968">
          <cell r="C89968" t="str">
            <v>PW-P 0303</v>
          </cell>
          <cell r="D89968" t="str">
            <v>PILENGA</v>
          </cell>
          <cell r="E89968" t="str">
            <v>A002T06384</v>
          </cell>
        </row>
        <row r="89969">
          <cell r="C89969" t="str">
            <v>PW-P 0303</v>
          </cell>
          <cell r="D89969" t="str">
            <v>PILENGA</v>
          </cell>
          <cell r="E89969" t="str">
            <v>A002T10083</v>
          </cell>
        </row>
        <row r="89970">
          <cell r="C89970" t="str">
            <v>PW-P 0303</v>
          </cell>
          <cell r="D89970" t="str">
            <v>PILENGA</v>
          </cell>
          <cell r="E89970" t="str">
            <v>A002T14376</v>
          </cell>
        </row>
        <row r="89971">
          <cell r="C89971" t="str">
            <v>PW-P 0303</v>
          </cell>
          <cell r="D89971" t="str">
            <v>PILENGA</v>
          </cell>
          <cell r="E89971" t="str">
            <v>A002T14876</v>
          </cell>
        </row>
        <row r="89972">
          <cell r="C89972" t="str">
            <v>PW-P 0303</v>
          </cell>
          <cell r="D89972" t="str">
            <v>PILENGA</v>
          </cell>
          <cell r="E89972" t="str">
            <v>A002T17783</v>
          </cell>
        </row>
        <row r="89973">
          <cell r="C89973" t="str">
            <v>PW-P 0303</v>
          </cell>
          <cell r="D89973" t="str">
            <v>PILENGA</v>
          </cell>
          <cell r="E89973" t="str">
            <v>A002T27883</v>
          </cell>
        </row>
        <row r="89974">
          <cell r="C89974" t="str">
            <v>PW-P 0303</v>
          </cell>
          <cell r="D89974" t="str">
            <v>PILENGA</v>
          </cell>
          <cell r="E89974" t="str">
            <v>A002T37291</v>
          </cell>
        </row>
        <row r="89975">
          <cell r="C89975" t="str">
            <v>PW-P 0303</v>
          </cell>
          <cell r="D89975" t="str">
            <v>PILENGA</v>
          </cell>
          <cell r="E89975" t="str">
            <v>A002T39091</v>
          </cell>
        </row>
        <row r="89976">
          <cell r="C89976" t="str">
            <v>PW-P 0303</v>
          </cell>
          <cell r="D89976" t="str">
            <v>PILENGA</v>
          </cell>
          <cell r="E89976" t="str">
            <v>AB190072</v>
          </cell>
        </row>
        <row r="89977">
          <cell r="C89977" t="str">
            <v>PW-P 0303</v>
          </cell>
          <cell r="D89977" t="str">
            <v>PILENGA</v>
          </cell>
          <cell r="E89977" t="str">
            <v>MD103372</v>
          </cell>
        </row>
        <row r="89978">
          <cell r="C89978" t="str">
            <v>PW-P 0303</v>
          </cell>
          <cell r="D89978" t="str">
            <v>PILENGA</v>
          </cell>
          <cell r="E89978" t="str">
            <v>MD103373</v>
          </cell>
        </row>
        <row r="89979">
          <cell r="C89979" t="str">
            <v>PW-P 0303</v>
          </cell>
          <cell r="D89979" t="str">
            <v>PILENGA</v>
          </cell>
          <cell r="E89979" t="str">
            <v>MD103564</v>
          </cell>
        </row>
        <row r="89980">
          <cell r="C89980" t="str">
            <v>PW-P 0303</v>
          </cell>
          <cell r="D89980" t="str">
            <v>PILENGA</v>
          </cell>
          <cell r="E89980" t="str">
            <v>63032RS</v>
          </cell>
        </row>
        <row r="89981">
          <cell r="C89981" t="str">
            <v>PW-P 0303</v>
          </cell>
          <cell r="D89981" t="str">
            <v>PILENGA</v>
          </cell>
          <cell r="E89981" t="str">
            <v>97BB10300BA</v>
          </cell>
        </row>
        <row r="89982">
          <cell r="C89982" t="str">
            <v>PW-P 0303</v>
          </cell>
          <cell r="D89982" t="str">
            <v>PILENGA</v>
          </cell>
          <cell r="E89982" t="str">
            <v>97BB10300BB</v>
          </cell>
        </row>
        <row r="89983">
          <cell r="C89983" t="str">
            <v>PW-P 0303</v>
          </cell>
          <cell r="D89983" t="str">
            <v>PILENGA</v>
          </cell>
          <cell r="E89983" t="str">
            <v>98AB10300JA</v>
          </cell>
        </row>
        <row r="89984">
          <cell r="C89984" t="str">
            <v>PW-P 0303</v>
          </cell>
          <cell r="D89984" t="str">
            <v>PILENGA</v>
          </cell>
          <cell r="E89984" t="str">
            <v>98AB10300JB</v>
          </cell>
        </row>
        <row r="89985">
          <cell r="C89985" t="str">
            <v>PW-P 0303</v>
          </cell>
          <cell r="D89985" t="str">
            <v>PILENGA</v>
          </cell>
          <cell r="E89985" t="str">
            <v>98AB10300JC</v>
          </cell>
        </row>
        <row r="89986">
          <cell r="C89986" t="str">
            <v>PW-P 0303</v>
          </cell>
          <cell r="D89986" t="str">
            <v>PILENGA</v>
          </cell>
          <cell r="E89986" t="str">
            <v>98AB10300JD</v>
          </cell>
        </row>
        <row r="89987">
          <cell r="C89987" t="str">
            <v>PW-P 0303</v>
          </cell>
          <cell r="D89987" t="str">
            <v>PILENGA</v>
          </cell>
          <cell r="E89987" t="str">
            <v>98AB10300JE</v>
          </cell>
        </row>
        <row r="89988">
          <cell r="C89988" t="str">
            <v>PW-P 0303</v>
          </cell>
          <cell r="D89988" t="str">
            <v>PILENGA</v>
          </cell>
          <cell r="E89988" t="str">
            <v>98AB10300JF</v>
          </cell>
        </row>
        <row r="89989">
          <cell r="C89989" t="str">
            <v>PW-P 0303</v>
          </cell>
          <cell r="D89989" t="str">
            <v>PILENGA</v>
          </cell>
          <cell r="E89989" t="str">
            <v>98AB10300JG</v>
          </cell>
        </row>
        <row r="89990">
          <cell r="C89990" t="str">
            <v>PW-P 0303</v>
          </cell>
          <cell r="D89990" t="str">
            <v>PILENGA</v>
          </cell>
          <cell r="E89990" t="str">
            <v>F5RU10300BC</v>
          </cell>
        </row>
        <row r="89991">
          <cell r="C89991" t="str">
            <v>PW-P 0303</v>
          </cell>
          <cell r="D89991" t="str">
            <v>PILENGA</v>
          </cell>
          <cell r="E89991" t="str">
            <v>R86A-X10300-MB</v>
          </cell>
        </row>
        <row r="89992">
          <cell r="C89992" t="str">
            <v>PW-P 0303</v>
          </cell>
          <cell r="D89992" t="str">
            <v>PILENGA</v>
          </cell>
          <cell r="E89992" t="str">
            <v>R94A-B10300-BA</v>
          </cell>
        </row>
        <row r="89993">
          <cell r="C89993" t="str">
            <v>PW-P 0303</v>
          </cell>
          <cell r="D89993" t="str">
            <v>PILENGA</v>
          </cell>
          <cell r="E89993" t="str">
            <v>R95F-F10300-AC</v>
          </cell>
        </row>
        <row r="89994">
          <cell r="C89994" t="str">
            <v>PW-P 0303</v>
          </cell>
          <cell r="D89994" t="str">
            <v>PILENGA</v>
          </cell>
          <cell r="E89994" t="str">
            <v>R97A-B10300-AE</v>
          </cell>
        </row>
        <row r="89995">
          <cell r="C89995" t="str">
            <v>PW-P 0303</v>
          </cell>
          <cell r="D89995" t="str">
            <v>PILENGA</v>
          </cell>
          <cell r="E89995" t="str">
            <v>1S7T10300BA</v>
          </cell>
        </row>
        <row r="89996">
          <cell r="C89996" t="str">
            <v>PW-P 0303</v>
          </cell>
          <cell r="D89996" t="str">
            <v>PILENGA</v>
          </cell>
          <cell r="E89996" t="str">
            <v>1S7T10300BB</v>
          </cell>
        </row>
        <row r="89997">
          <cell r="C89997" t="str">
            <v>PW-P 0303</v>
          </cell>
          <cell r="D89997" t="str">
            <v>PILENGA</v>
          </cell>
          <cell r="E89997" t="str">
            <v>1S7T10300BC</v>
          </cell>
        </row>
        <row r="89998">
          <cell r="C89998" t="str">
            <v>PW-P 0303</v>
          </cell>
          <cell r="D89998" t="str">
            <v>PILENGA</v>
          </cell>
          <cell r="E89998" t="str">
            <v>1S7T10300DB</v>
          </cell>
        </row>
        <row r="89999">
          <cell r="C89999" t="str">
            <v>PW-P 0303</v>
          </cell>
          <cell r="D89999" t="str">
            <v>PILENGA</v>
          </cell>
          <cell r="E89999" t="str">
            <v>1S7T10300DC</v>
          </cell>
        </row>
        <row r="90000">
          <cell r="C90000" t="str">
            <v>PW-P 0303</v>
          </cell>
          <cell r="D90000" t="str">
            <v>PILENGA</v>
          </cell>
          <cell r="E90000" t="str">
            <v>2S6T10300FA</v>
          </cell>
        </row>
        <row r="90001">
          <cell r="C90001" t="str">
            <v>PW-P 0303</v>
          </cell>
          <cell r="D90001" t="str">
            <v>PILENGA</v>
          </cell>
          <cell r="E90001" t="str">
            <v>1005351</v>
          </cell>
        </row>
        <row r="90002">
          <cell r="C90002" t="str">
            <v>PW-P 0303</v>
          </cell>
          <cell r="D90002" t="str">
            <v>PILENGA</v>
          </cell>
          <cell r="E90002" t="str">
            <v>1019077</v>
          </cell>
        </row>
        <row r="90003">
          <cell r="C90003" t="str">
            <v>PW-P 0303</v>
          </cell>
          <cell r="D90003" t="str">
            <v>PILENGA</v>
          </cell>
          <cell r="E90003" t="str">
            <v>1021397</v>
          </cell>
        </row>
        <row r="90004">
          <cell r="C90004" t="str">
            <v>PW-P 0303</v>
          </cell>
          <cell r="D90004" t="str">
            <v>PILENGA</v>
          </cell>
          <cell r="E90004" t="str">
            <v>1024864</v>
          </cell>
        </row>
        <row r="90005">
          <cell r="C90005" t="str">
            <v>PW-P 0303</v>
          </cell>
          <cell r="D90005" t="str">
            <v>PILENGA</v>
          </cell>
          <cell r="E90005" t="str">
            <v>1031134</v>
          </cell>
        </row>
        <row r="90006">
          <cell r="C90006" t="str">
            <v>PW-P 0303</v>
          </cell>
          <cell r="D90006" t="str">
            <v>PILENGA</v>
          </cell>
          <cell r="E90006" t="str">
            <v>1032652</v>
          </cell>
        </row>
        <row r="90007">
          <cell r="C90007" t="str">
            <v>PW-P 0303</v>
          </cell>
          <cell r="D90007" t="str">
            <v>PILENGA</v>
          </cell>
          <cell r="E90007" t="str">
            <v>1035755</v>
          </cell>
        </row>
        <row r="90008">
          <cell r="C90008" t="str">
            <v>PW-P 0303</v>
          </cell>
          <cell r="D90008" t="str">
            <v>PILENGA</v>
          </cell>
          <cell r="E90008" t="str">
            <v>1053656</v>
          </cell>
        </row>
        <row r="90009">
          <cell r="C90009" t="str">
            <v>PW-P 0303</v>
          </cell>
          <cell r="D90009" t="str">
            <v>PILENGA</v>
          </cell>
          <cell r="E90009" t="str">
            <v>1057793</v>
          </cell>
        </row>
        <row r="90010">
          <cell r="C90010" t="str">
            <v>PW-P 0303</v>
          </cell>
          <cell r="D90010" t="str">
            <v>PILENGA</v>
          </cell>
          <cell r="E90010" t="str">
            <v>1074633</v>
          </cell>
        </row>
        <row r="90011">
          <cell r="C90011" t="str">
            <v>PW-P 0303</v>
          </cell>
          <cell r="D90011" t="str">
            <v>PILENGA</v>
          </cell>
          <cell r="E90011" t="str">
            <v>1079312</v>
          </cell>
        </row>
        <row r="90012">
          <cell r="C90012" t="str">
            <v>PW-P 0303</v>
          </cell>
          <cell r="D90012" t="str">
            <v>PILENGA</v>
          </cell>
          <cell r="E90012" t="str">
            <v>1090424</v>
          </cell>
        </row>
        <row r="90013">
          <cell r="C90013" t="str">
            <v>PW-P 0303</v>
          </cell>
          <cell r="D90013" t="str">
            <v>PILENGA</v>
          </cell>
          <cell r="E90013" t="str">
            <v>1097304</v>
          </cell>
        </row>
        <row r="90014">
          <cell r="C90014" t="str">
            <v>PW-P 0303</v>
          </cell>
          <cell r="D90014" t="str">
            <v>PILENGA</v>
          </cell>
          <cell r="E90014" t="str">
            <v>1104931</v>
          </cell>
        </row>
        <row r="90015">
          <cell r="C90015" t="str">
            <v>PW-P 0303</v>
          </cell>
          <cell r="D90015" t="str">
            <v>PILENGA</v>
          </cell>
          <cell r="E90015" t="str">
            <v>1104987</v>
          </cell>
        </row>
        <row r="90016">
          <cell r="C90016" t="str">
            <v>PW-P 0303</v>
          </cell>
          <cell r="D90016" t="str">
            <v>PILENGA</v>
          </cell>
          <cell r="E90016" t="str">
            <v>1107444</v>
          </cell>
        </row>
        <row r="90017">
          <cell r="C90017" t="str">
            <v>PW-P 0303</v>
          </cell>
          <cell r="D90017" t="str">
            <v>PILENGA</v>
          </cell>
          <cell r="E90017" t="str">
            <v>1107446</v>
          </cell>
        </row>
        <row r="90018">
          <cell r="C90018" t="str">
            <v>PW-P 0303</v>
          </cell>
          <cell r="D90018" t="str">
            <v>PILENGA</v>
          </cell>
          <cell r="E90018" t="str">
            <v>1126051</v>
          </cell>
        </row>
        <row r="90019">
          <cell r="C90019" t="str">
            <v>PW-P 0303</v>
          </cell>
          <cell r="D90019" t="str">
            <v>PILENGA</v>
          </cell>
          <cell r="E90019" t="str">
            <v>1136152</v>
          </cell>
        </row>
        <row r="90020">
          <cell r="C90020" t="str">
            <v>PW-P 0303</v>
          </cell>
          <cell r="D90020" t="str">
            <v>PILENGA</v>
          </cell>
          <cell r="E90020" t="str">
            <v>1144182</v>
          </cell>
        </row>
        <row r="90021">
          <cell r="C90021" t="str">
            <v>PW-P 0303</v>
          </cell>
          <cell r="D90021" t="str">
            <v>PILENGA</v>
          </cell>
          <cell r="E90021" t="str">
            <v>1219711</v>
          </cell>
        </row>
        <row r="90022">
          <cell r="C90022" t="str">
            <v>PW-P 0303</v>
          </cell>
          <cell r="D90022" t="str">
            <v>PILENGA</v>
          </cell>
          <cell r="E90022" t="str">
            <v>1221059</v>
          </cell>
        </row>
        <row r="90023">
          <cell r="C90023" t="str">
            <v>PW-P 0303</v>
          </cell>
          <cell r="D90023" t="str">
            <v>PILENGA</v>
          </cell>
          <cell r="E90023" t="str">
            <v>1301377</v>
          </cell>
        </row>
        <row r="90024">
          <cell r="C90024" t="str">
            <v>PW-P 0303</v>
          </cell>
          <cell r="D90024" t="str">
            <v>PILENGA</v>
          </cell>
          <cell r="E90024" t="str">
            <v>1301496</v>
          </cell>
        </row>
        <row r="90025">
          <cell r="C90025" t="str">
            <v>PW-P 0303</v>
          </cell>
          <cell r="D90025" t="str">
            <v>PILENGA</v>
          </cell>
          <cell r="E90025" t="str">
            <v>1307487</v>
          </cell>
        </row>
        <row r="90026">
          <cell r="C90026" t="str">
            <v>PW-P 0303</v>
          </cell>
          <cell r="D90026" t="str">
            <v>PILENGA</v>
          </cell>
          <cell r="E90026" t="str">
            <v>1M5T10300BA</v>
          </cell>
        </row>
        <row r="90027">
          <cell r="C90027" t="str">
            <v>PW-P 0303</v>
          </cell>
          <cell r="D90027" t="str">
            <v>PILENGA</v>
          </cell>
          <cell r="E90027" t="str">
            <v>1M5T10300BB</v>
          </cell>
        </row>
        <row r="90028">
          <cell r="C90028" t="str">
            <v>PW-P 0303</v>
          </cell>
          <cell r="D90028" t="str">
            <v>PILENGA</v>
          </cell>
          <cell r="E90028" t="str">
            <v>1M5T10300BC</v>
          </cell>
        </row>
        <row r="90029">
          <cell r="C90029" t="str">
            <v>PW-P 0303</v>
          </cell>
          <cell r="D90029" t="str">
            <v>PILENGA</v>
          </cell>
          <cell r="E90029" t="str">
            <v>1M5T10300BD</v>
          </cell>
        </row>
        <row r="90030">
          <cell r="C90030" t="str">
            <v>PW-P 0303</v>
          </cell>
          <cell r="D90030" t="str">
            <v>PILENGA</v>
          </cell>
          <cell r="E90030" t="str">
            <v>2C1T10300AA</v>
          </cell>
        </row>
        <row r="90031">
          <cell r="C90031" t="str">
            <v>PW-P 0303</v>
          </cell>
          <cell r="D90031" t="str">
            <v>PILENGA</v>
          </cell>
          <cell r="E90031" t="str">
            <v>6729337</v>
          </cell>
        </row>
        <row r="90032">
          <cell r="C90032" t="str">
            <v>PW-P 0303</v>
          </cell>
          <cell r="D90032" t="str">
            <v>PILENGA</v>
          </cell>
          <cell r="E90032" t="str">
            <v>7118750</v>
          </cell>
        </row>
        <row r="90033">
          <cell r="C90033" t="str">
            <v>PW-P 0303</v>
          </cell>
          <cell r="D90033" t="str">
            <v>PILENGA</v>
          </cell>
          <cell r="E90033" t="str">
            <v>7276001</v>
          </cell>
        </row>
        <row r="90034">
          <cell r="C90034" t="str">
            <v>PW-P 0303</v>
          </cell>
          <cell r="D90034" t="str">
            <v>PILENGA</v>
          </cell>
          <cell r="E90034" t="str">
            <v>7308195</v>
          </cell>
        </row>
        <row r="90035">
          <cell r="C90035" t="str">
            <v>PW-P 0303</v>
          </cell>
          <cell r="D90035" t="str">
            <v>PILENGA</v>
          </cell>
          <cell r="E90035" t="str">
            <v>86AX10300MB</v>
          </cell>
        </row>
        <row r="90036">
          <cell r="C90036" t="str">
            <v>PW-P 0303</v>
          </cell>
          <cell r="D90036" t="str">
            <v>PILENGA</v>
          </cell>
          <cell r="E90036" t="str">
            <v>91AX10300TA</v>
          </cell>
        </row>
        <row r="90037">
          <cell r="C90037" t="str">
            <v>PW-P 0303</v>
          </cell>
          <cell r="D90037" t="str">
            <v>PILENGA</v>
          </cell>
          <cell r="E90037" t="str">
            <v>91FF10300JB</v>
          </cell>
        </row>
        <row r="90038">
          <cell r="C90038" t="str">
            <v>PW-P 0303</v>
          </cell>
          <cell r="D90038" t="str">
            <v>PILENGA</v>
          </cell>
          <cell r="E90038" t="str">
            <v>93BB10300FD</v>
          </cell>
        </row>
        <row r="90039">
          <cell r="C90039" t="str">
            <v>PW-P 0303</v>
          </cell>
          <cell r="D90039" t="str">
            <v>PILENGA</v>
          </cell>
          <cell r="E90039" t="str">
            <v>93BB10300FE</v>
          </cell>
        </row>
        <row r="90040">
          <cell r="C90040" t="str">
            <v>PW-P 0303</v>
          </cell>
          <cell r="D90040" t="str">
            <v>PILENGA</v>
          </cell>
          <cell r="E90040" t="str">
            <v>93BB10300FF</v>
          </cell>
        </row>
        <row r="90041">
          <cell r="C90041" t="str">
            <v>PW-P 0303</v>
          </cell>
          <cell r="D90041" t="str">
            <v>PILENGA</v>
          </cell>
          <cell r="E90041" t="str">
            <v>93BB10300FG</v>
          </cell>
        </row>
        <row r="90042">
          <cell r="C90042" t="str">
            <v>PW-P 0303</v>
          </cell>
          <cell r="D90042" t="str">
            <v>PILENGA</v>
          </cell>
          <cell r="E90042" t="str">
            <v>94AB10300BA</v>
          </cell>
        </row>
        <row r="90043">
          <cell r="C90043" t="str">
            <v>PW-P 0303</v>
          </cell>
          <cell r="D90043" t="str">
            <v>PILENGA</v>
          </cell>
          <cell r="E90043" t="str">
            <v>94FB10300AB</v>
          </cell>
        </row>
        <row r="90044">
          <cell r="C90044" t="str">
            <v>PW-P 0303</v>
          </cell>
          <cell r="D90044" t="str">
            <v>PILENGA</v>
          </cell>
          <cell r="E90044" t="str">
            <v>95FF10300AA</v>
          </cell>
        </row>
        <row r="90045">
          <cell r="C90045" t="str">
            <v>PW-P 0303</v>
          </cell>
          <cell r="D90045" t="str">
            <v>PILENGA</v>
          </cell>
          <cell r="E90045" t="str">
            <v>95FF10300AB</v>
          </cell>
        </row>
        <row r="90046">
          <cell r="C90046" t="str">
            <v>PW-P 0303</v>
          </cell>
          <cell r="D90046" t="str">
            <v>PILENGA</v>
          </cell>
          <cell r="E90046" t="str">
            <v>95FF10300AC</v>
          </cell>
        </row>
        <row r="90047">
          <cell r="C90047" t="str">
            <v>PW-P 0303</v>
          </cell>
          <cell r="D90047" t="str">
            <v>PILENGA</v>
          </cell>
          <cell r="E90047" t="str">
            <v>95FF10300AD</v>
          </cell>
        </row>
        <row r="90048">
          <cell r="C90048" t="str">
            <v>PW-P 0303</v>
          </cell>
          <cell r="D90048" t="str">
            <v>PILENGA</v>
          </cell>
          <cell r="E90048" t="str">
            <v>95VW-10300A-BA</v>
          </cell>
        </row>
        <row r="90049">
          <cell r="C90049" t="str">
            <v>PW-P 0303</v>
          </cell>
          <cell r="D90049" t="str">
            <v>PILENGA</v>
          </cell>
          <cell r="E90049" t="str">
            <v>97AB10300AB</v>
          </cell>
        </row>
        <row r="90050">
          <cell r="C90050" t="str">
            <v>PW-P 0303</v>
          </cell>
          <cell r="D90050" t="str">
            <v>PILENGA</v>
          </cell>
          <cell r="E90050" t="str">
            <v>97AB10300AC</v>
          </cell>
        </row>
        <row r="90051">
          <cell r="C90051" t="str">
            <v>PW-P 0303</v>
          </cell>
          <cell r="D90051" t="str">
            <v>PILENGA</v>
          </cell>
          <cell r="E90051" t="str">
            <v>97AB10300AD</v>
          </cell>
        </row>
        <row r="90052">
          <cell r="C90052" t="str">
            <v>PW-P 0303</v>
          </cell>
          <cell r="D90052" t="str">
            <v>PILENGA</v>
          </cell>
          <cell r="E90052" t="str">
            <v>97AB10300AE</v>
          </cell>
        </row>
        <row r="90053">
          <cell r="C90053" t="str">
            <v>PW-P 0303</v>
          </cell>
          <cell r="D90053" t="str">
            <v>PILENGA</v>
          </cell>
          <cell r="E90053" t="str">
            <v>HF 300 014</v>
          </cell>
        </row>
        <row r="90054">
          <cell r="C90054" t="str">
            <v>PW-P 0303</v>
          </cell>
          <cell r="D90054" t="str">
            <v>PILENGA</v>
          </cell>
          <cell r="E90054" t="str">
            <v>PW-P 0203 K</v>
          </cell>
        </row>
        <row r="90055">
          <cell r="C90055" t="str">
            <v>PW-P 0303</v>
          </cell>
          <cell r="D90055" t="str">
            <v>PILENGA</v>
          </cell>
          <cell r="E90055" t="str">
            <v>K152110</v>
          </cell>
        </row>
        <row r="90056">
          <cell r="C90056" t="str">
            <v>PW-P 0303</v>
          </cell>
          <cell r="D90056" t="str">
            <v>PILENGA</v>
          </cell>
          <cell r="E90056" t="str">
            <v>КТ 100525</v>
          </cell>
        </row>
        <row r="90057">
          <cell r="C90057" t="str">
            <v>PW-P 0303</v>
          </cell>
          <cell r="D90057" t="str">
            <v>PILENGA</v>
          </cell>
          <cell r="E90057" t="str">
            <v>180303</v>
          </cell>
        </row>
        <row r="90058">
          <cell r="C90058" t="str">
            <v>PW-P 0303</v>
          </cell>
          <cell r="D90058" t="str">
            <v>PILENGA</v>
          </cell>
          <cell r="E90058" t="str">
            <v>2110-24940230</v>
          </cell>
        </row>
        <row r="90059">
          <cell r="C90059" t="str">
            <v>PW-P 0303</v>
          </cell>
          <cell r="D90059" t="str">
            <v>PILENGA</v>
          </cell>
          <cell r="E90059" t="str">
            <v>6-180303-Y</v>
          </cell>
        </row>
        <row r="90060">
          <cell r="C90060" t="str">
            <v>PW-P 0303</v>
          </cell>
          <cell r="D90060" t="str">
            <v>PILENGA</v>
          </cell>
          <cell r="E90060" t="str">
            <v>AML 7155</v>
          </cell>
        </row>
        <row r="90061">
          <cell r="C90061" t="str">
            <v>PW-P 0303</v>
          </cell>
          <cell r="D90061" t="str">
            <v>PILENGA</v>
          </cell>
          <cell r="E90061" t="str">
            <v>6303-MM</v>
          </cell>
        </row>
        <row r="90062">
          <cell r="C90062" t="str">
            <v>PW-P 0303</v>
          </cell>
          <cell r="D90062" t="str">
            <v>PILENGA</v>
          </cell>
          <cell r="E90062" t="str">
            <v>6303-RD</v>
          </cell>
        </row>
        <row r="90063">
          <cell r="C90063" t="str">
            <v>PW-P 0303</v>
          </cell>
          <cell r="D90063" t="str">
            <v>PILENGA</v>
          </cell>
          <cell r="E90063" t="str">
            <v>6303R</v>
          </cell>
        </row>
        <row r="90064">
          <cell r="C90064" t="str">
            <v>PW-P 0303</v>
          </cell>
          <cell r="D90064" t="str">
            <v>PILENGA</v>
          </cell>
          <cell r="E90064" t="str">
            <v>LR110 0501</v>
          </cell>
        </row>
        <row r="90065">
          <cell r="C90065" t="str">
            <v>PW-P 0303</v>
          </cell>
          <cell r="D90065" t="str">
            <v>PILENGA</v>
          </cell>
          <cell r="E90065" t="str">
            <v>LR110 0502</v>
          </cell>
        </row>
        <row r="90066">
          <cell r="C90066" t="str">
            <v>PW-P 0303</v>
          </cell>
          <cell r="D90066" t="str">
            <v>PILENGA</v>
          </cell>
          <cell r="E90066" t="str">
            <v>LR110 0703</v>
          </cell>
        </row>
        <row r="90067">
          <cell r="C90067" t="str">
            <v>PW-P 0303</v>
          </cell>
          <cell r="D90067" t="str">
            <v>PILENGA</v>
          </cell>
          <cell r="E90067" t="str">
            <v>LR110 0725</v>
          </cell>
        </row>
        <row r="90068">
          <cell r="C90068" t="str">
            <v>PW-P 0303</v>
          </cell>
          <cell r="D90068" t="str">
            <v>PILENGA</v>
          </cell>
          <cell r="E90068" t="str">
            <v>LR1100501B</v>
          </cell>
        </row>
        <row r="90069">
          <cell r="C90069" t="str">
            <v>PW-P 0303</v>
          </cell>
          <cell r="D90069" t="str">
            <v>PILENGA</v>
          </cell>
          <cell r="E90069" t="str">
            <v>LR1100502B</v>
          </cell>
        </row>
        <row r="90070">
          <cell r="C90070" t="str">
            <v>PW-P 0303</v>
          </cell>
          <cell r="D90070" t="str">
            <v>PILENGA</v>
          </cell>
          <cell r="E90070" t="str">
            <v>LR1100502C</v>
          </cell>
        </row>
        <row r="90071">
          <cell r="C90071" t="str">
            <v>PW-P 0303</v>
          </cell>
          <cell r="D90071" t="str">
            <v>PILENGA</v>
          </cell>
          <cell r="E90071" t="str">
            <v>LR1100502E</v>
          </cell>
        </row>
        <row r="90072">
          <cell r="C90072" t="str">
            <v>PW-P 0303</v>
          </cell>
          <cell r="D90072" t="str">
            <v>PILENGA</v>
          </cell>
          <cell r="E90072" t="str">
            <v>LR1100502F</v>
          </cell>
        </row>
        <row r="90073">
          <cell r="C90073" t="str">
            <v>PW-P 0303</v>
          </cell>
          <cell r="D90073" t="str">
            <v>PILENGA</v>
          </cell>
          <cell r="E90073" t="str">
            <v>LR1100502G</v>
          </cell>
        </row>
        <row r="90074">
          <cell r="C90074" t="str">
            <v>PW-P 0303</v>
          </cell>
          <cell r="D90074" t="str">
            <v>PILENGA</v>
          </cell>
          <cell r="E90074" t="str">
            <v>LR1100507A</v>
          </cell>
        </row>
        <row r="90075">
          <cell r="C90075" t="str">
            <v>PW-P 0303</v>
          </cell>
          <cell r="D90075" t="str">
            <v>PILENGA</v>
          </cell>
          <cell r="E90075" t="str">
            <v>LR1100507D</v>
          </cell>
        </row>
        <row r="90076">
          <cell r="C90076" t="str">
            <v>PW-P 0303</v>
          </cell>
          <cell r="D90076" t="str">
            <v>PILENGA</v>
          </cell>
          <cell r="E90076" t="str">
            <v>LR1100507E</v>
          </cell>
        </row>
        <row r="90077">
          <cell r="C90077" t="str">
            <v>PW-P 0303</v>
          </cell>
          <cell r="D90077" t="str">
            <v>PILENGA</v>
          </cell>
          <cell r="E90077" t="str">
            <v>LR1100703B</v>
          </cell>
        </row>
        <row r="90078">
          <cell r="C90078" t="str">
            <v>PW-P 0303</v>
          </cell>
          <cell r="D90078" t="str">
            <v>PILENGA</v>
          </cell>
          <cell r="E90078" t="str">
            <v>LR1100705B</v>
          </cell>
        </row>
        <row r="90079">
          <cell r="C90079" t="str">
            <v>PW-P 0303</v>
          </cell>
          <cell r="D90079" t="str">
            <v>PILENGA</v>
          </cell>
          <cell r="E90079" t="str">
            <v>LR1100711B</v>
          </cell>
        </row>
        <row r="90080">
          <cell r="C90080" t="str">
            <v>PW-P 0303</v>
          </cell>
          <cell r="D90080" t="str">
            <v>PILENGA</v>
          </cell>
          <cell r="E90080" t="str">
            <v>LR1100725B</v>
          </cell>
        </row>
        <row r="90081">
          <cell r="C90081" t="str">
            <v>PW-P 0303</v>
          </cell>
          <cell r="D90081" t="str">
            <v>PILENGA</v>
          </cell>
          <cell r="E90081" t="str">
            <v>LR1100725C</v>
          </cell>
        </row>
        <row r="90082">
          <cell r="C90082" t="str">
            <v>PW-P 0303</v>
          </cell>
          <cell r="D90082" t="str">
            <v>PILENGA</v>
          </cell>
          <cell r="E90082" t="str">
            <v>LR111 0705</v>
          </cell>
        </row>
        <row r="90083">
          <cell r="C90083" t="str">
            <v>PW-P 0303</v>
          </cell>
          <cell r="D90083" t="str">
            <v>PILENGA</v>
          </cell>
          <cell r="E90083" t="str">
            <v>LR111 0717</v>
          </cell>
        </row>
        <row r="90084">
          <cell r="C90084" t="str">
            <v>PW-P 0303</v>
          </cell>
          <cell r="D90084" t="str">
            <v>PILENGA</v>
          </cell>
          <cell r="E90084" t="str">
            <v>LR1110503A</v>
          </cell>
        </row>
        <row r="90085">
          <cell r="C90085" t="str">
            <v>PW-P 0303</v>
          </cell>
          <cell r="D90085" t="str">
            <v>PILENGA</v>
          </cell>
          <cell r="E90085" t="str">
            <v>LR1110503B</v>
          </cell>
        </row>
        <row r="90086">
          <cell r="C90086" t="str">
            <v>PW-P 0303</v>
          </cell>
          <cell r="D90086" t="str">
            <v>PILENGA</v>
          </cell>
          <cell r="E90086" t="str">
            <v>LR1110503C</v>
          </cell>
        </row>
        <row r="90087">
          <cell r="C90087" t="str">
            <v>PW-P 0303</v>
          </cell>
          <cell r="D90087" t="str">
            <v>PILENGA</v>
          </cell>
          <cell r="E90087" t="str">
            <v>LR1110503D</v>
          </cell>
        </row>
        <row r="90088">
          <cell r="C90088" t="str">
            <v>PW-P 0303</v>
          </cell>
          <cell r="D90088" t="str">
            <v>PILENGA</v>
          </cell>
          <cell r="E90088" t="str">
            <v>LR1110503E</v>
          </cell>
        </row>
        <row r="90089">
          <cell r="C90089" t="str">
            <v>PW-P 0303</v>
          </cell>
          <cell r="D90089" t="str">
            <v>PILENGA</v>
          </cell>
          <cell r="E90089" t="str">
            <v>LR1110705B</v>
          </cell>
        </row>
        <row r="90090">
          <cell r="C90090" t="str">
            <v>PW-P 0303</v>
          </cell>
          <cell r="D90090" t="str">
            <v>PILENGA</v>
          </cell>
          <cell r="E90090" t="str">
            <v>LR1110713B</v>
          </cell>
        </row>
        <row r="90091">
          <cell r="C90091" t="str">
            <v>PW-P 0303</v>
          </cell>
          <cell r="D90091" t="str">
            <v>PILENGA</v>
          </cell>
          <cell r="E90091" t="str">
            <v>LR1110713C</v>
          </cell>
        </row>
        <row r="90092">
          <cell r="C90092" t="str">
            <v>PW-P 0303</v>
          </cell>
          <cell r="D90092" t="str">
            <v>PILENGA</v>
          </cell>
          <cell r="E90092" t="str">
            <v>LR1110713V</v>
          </cell>
        </row>
        <row r="90093">
          <cell r="C90093" t="str">
            <v>PW-P 0303</v>
          </cell>
          <cell r="D90093" t="str">
            <v>PILENGA</v>
          </cell>
          <cell r="E90093" t="str">
            <v>LR1110717B</v>
          </cell>
        </row>
        <row r="90094">
          <cell r="C90094" t="str">
            <v>PW-P 0303</v>
          </cell>
          <cell r="D90094" t="str">
            <v>PILENGA</v>
          </cell>
          <cell r="E90094" t="str">
            <v>LR150 428E</v>
          </cell>
        </row>
        <row r="90095">
          <cell r="C90095" t="str">
            <v>PW-P 0303</v>
          </cell>
          <cell r="D90095" t="str">
            <v>PILENGA</v>
          </cell>
          <cell r="E90095" t="str">
            <v>LR150 428T</v>
          </cell>
        </row>
        <row r="90096">
          <cell r="C90096" t="str">
            <v>PW-P 0303</v>
          </cell>
          <cell r="D90096" t="str">
            <v>PILENGA</v>
          </cell>
          <cell r="E90096" t="str">
            <v>LR150 430T</v>
          </cell>
        </row>
        <row r="90097">
          <cell r="C90097" t="str">
            <v>PW-P 0303</v>
          </cell>
          <cell r="D90097" t="str">
            <v>PILENGA</v>
          </cell>
          <cell r="E90097" t="str">
            <v>LR16- 0728</v>
          </cell>
        </row>
        <row r="90098">
          <cell r="C90098" t="str">
            <v>PW-P 0303</v>
          </cell>
          <cell r="D90098" t="str">
            <v>PILENGA</v>
          </cell>
          <cell r="E90098" t="str">
            <v>LR16- 5708</v>
          </cell>
        </row>
        <row r="90099">
          <cell r="C90099" t="str">
            <v>PW-P 0303</v>
          </cell>
          <cell r="D90099" t="str">
            <v>PILENGA</v>
          </cell>
          <cell r="E90099" t="str">
            <v>LR160 427C</v>
          </cell>
        </row>
        <row r="90100">
          <cell r="C90100" t="str">
            <v>PW-P 0303</v>
          </cell>
          <cell r="D90100" t="str">
            <v>PILENGA</v>
          </cell>
          <cell r="E90100" t="str">
            <v>LR160 427T</v>
          </cell>
        </row>
        <row r="90101">
          <cell r="C90101" t="str">
            <v>PW-P 0303</v>
          </cell>
          <cell r="D90101" t="str">
            <v>PILENGA</v>
          </cell>
          <cell r="E90101" t="str">
            <v>LR160 728B</v>
          </cell>
        </row>
        <row r="90102">
          <cell r="C90102" t="str">
            <v>PW-P 0303</v>
          </cell>
          <cell r="D90102" t="str">
            <v>PILENGA</v>
          </cell>
          <cell r="E90102" t="str">
            <v>LR160 728C</v>
          </cell>
        </row>
        <row r="90103">
          <cell r="C90103" t="str">
            <v>PW-P 0303</v>
          </cell>
          <cell r="D90103" t="str">
            <v>PILENGA</v>
          </cell>
          <cell r="E90103" t="str">
            <v>LR160 728E</v>
          </cell>
        </row>
        <row r="90104">
          <cell r="C90104" t="str">
            <v>PW-P 0303</v>
          </cell>
          <cell r="D90104" t="str">
            <v>PILENGA</v>
          </cell>
          <cell r="E90104" t="str">
            <v>LR165 708C</v>
          </cell>
        </row>
        <row r="90105">
          <cell r="C90105" t="str">
            <v>PW-P 0303</v>
          </cell>
          <cell r="D90105" t="str">
            <v>PILENGA</v>
          </cell>
          <cell r="E90105" t="str">
            <v>LR17- 0406</v>
          </cell>
        </row>
        <row r="90106">
          <cell r="C90106" t="str">
            <v>PW-P 0303</v>
          </cell>
          <cell r="D90106" t="str">
            <v>PILENGA</v>
          </cell>
          <cell r="E90106" t="str">
            <v>LR17- 0407</v>
          </cell>
        </row>
        <row r="90107">
          <cell r="C90107" t="str">
            <v>PW-P 0303</v>
          </cell>
          <cell r="D90107" t="str">
            <v>PILENGA</v>
          </cell>
          <cell r="E90107" t="str">
            <v>LR17- 0411</v>
          </cell>
        </row>
        <row r="90108">
          <cell r="C90108" t="str">
            <v>PW-P 0303</v>
          </cell>
          <cell r="D90108" t="str">
            <v>PILENGA</v>
          </cell>
          <cell r="E90108" t="str">
            <v>LR17- 0419</v>
          </cell>
        </row>
        <row r="90109">
          <cell r="C90109" t="str">
            <v>PW-P 0303</v>
          </cell>
          <cell r="D90109" t="str">
            <v>PILENGA</v>
          </cell>
          <cell r="E90109" t="str">
            <v>LR17- 0420</v>
          </cell>
        </row>
        <row r="90110">
          <cell r="C90110" t="str">
            <v>PW-P 0303</v>
          </cell>
          <cell r="D90110" t="str">
            <v>PILENGA</v>
          </cell>
          <cell r="E90110" t="str">
            <v>LR17- 0422</v>
          </cell>
        </row>
        <row r="90111">
          <cell r="C90111" t="str">
            <v>PW-P 0303</v>
          </cell>
          <cell r="D90111" t="str">
            <v>PILENGA</v>
          </cell>
          <cell r="E90111" t="str">
            <v>lr17- 0505</v>
          </cell>
        </row>
        <row r="90112">
          <cell r="C90112" t="str">
            <v>PW-P 0303</v>
          </cell>
          <cell r="D90112" t="str">
            <v>PILENGA</v>
          </cell>
          <cell r="E90112" t="str">
            <v>LR17- 0511</v>
          </cell>
        </row>
        <row r="90113">
          <cell r="C90113" t="str">
            <v>PW-P 0303</v>
          </cell>
          <cell r="D90113" t="str">
            <v>PILENGA</v>
          </cell>
          <cell r="E90113" t="str">
            <v>LR170 406B</v>
          </cell>
        </row>
        <row r="90114">
          <cell r="C90114" t="str">
            <v>PW-P 0303</v>
          </cell>
          <cell r="D90114" t="str">
            <v>PILENGA</v>
          </cell>
          <cell r="E90114" t="str">
            <v>LR170 406C</v>
          </cell>
        </row>
        <row r="90115">
          <cell r="C90115" t="str">
            <v>PW-P 0303</v>
          </cell>
          <cell r="D90115" t="str">
            <v>PILENGA</v>
          </cell>
          <cell r="E90115" t="str">
            <v>LR170 406F</v>
          </cell>
        </row>
        <row r="90116">
          <cell r="C90116" t="str">
            <v>PW-P 0303</v>
          </cell>
          <cell r="D90116" t="str">
            <v>PILENGA</v>
          </cell>
          <cell r="E90116" t="str">
            <v>LR170 407E</v>
          </cell>
        </row>
        <row r="90117">
          <cell r="C90117" t="str">
            <v>PW-P 0303</v>
          </cell>
          <cell r="D90117" t="str">
            <v>PILENGA</v>
          </cell>
          <cell r="E90117" t="str">
            <v>LR170 408S</v>
          </cell>
        </row>
        <row r="90118">
          <cell r="C90118" t="str">
            <v>PW-P 0303</v>
          </cell>
          <cell r="D90118" t="str">
            <v>PILENGA</v>
          </cell>
          <cell r="E90118" t="str">
            <v>LR170 417B</v>
          </cell>
        </row>
        <row r="90119">
          <cell r="C90119" t="str">
            <v>PW-P 0303</v>
          </cell>
          <cell r="D90119" t="str">
            <v>PILENGA</v>
          </cell>
          <cell r="E90119" t="str">
            <v>LR170 417C</v>
          </cell>
        </row>
        <row r="90120">
          <cell r="C90120" t="str">
            <v>PW-P 0303</v>
          </cell>
          <cell r="D90120" t="str">
            <v>PILENGA</v>
          </cell>
          <cell r="E90120" t="str">
            <v>LR170 420B</v>
          </cell>
        </row>
        <row r="90121">
          <cell r="C90121" t="str">
            <v>PW-P 0303</v>
          </cell>
          <cell r="D90121" t="str">
            <v>PILENGA</v>
          </cell>
          <cell r="E90121" t="str">
            <v>LR170 502B</v>
          </cell>
        </row>
        <row r="90122">
          <cell r="C90122" t="str">
            <v>PW-P 0303</v>
          </cell>
          <cell r="D90122" t="str">
            <v>PILENGA</v>
          </cell>
          <cell r="E90122" t="str">
            <v>LR170 502C</v>
          </cell>
        </row>
        <row r="90123">
          <cell r="C90123" t="str">
            <v>PW-P 0303</v>
          </cell>
          <cell r="D90123" t="str">
            <v>PILENGA</v>
          </cell>
          <cell r="E90123" t="str">
            <v>LR170 502Q</v>
          </cell>
        </row>
        <row r="90124">
          <cell r="C90124" t="str">
            <v>PW-P 0303</v>
          </cell>
          <cell r="D90124" t="str">
            <v>PILENGA</v>
          </cell>
          <cell r="E90124" t="str">
            <v>LR170 505B</v>
          </cell>
        </row>
        <row r="90125">
          <cell r="C90125" t="str">
            <v>PW-P 0303</v>
          </cell>
          <cell r="D90125" t="str">
            <v>PILENGA</v>
          </cell>
          <cell r="E90125" t="str">
            <v>LR18- 0766</v>
          </cell>
        </row>
        <row r="90126">
          <cell r="C90126" t="str">
            <v>PW-P 0303</v>
          </cell>
          <cell r="D90126" t="str">
            <v>PILENGA</v>
          </cell>
          <cell r="E90126" t="str">
            <v>LR23- 5402</v>
          </cell>
        </row>
        <row r="90127">
          <cell r="C90127" t="str">
            <v>PW-P 0303</v>
          </cell>
          <cell r="D90127" t="str">
            <v>PILENGA</v>
          </cell>
          <cell r="E90127" t="str">
            <v>23120-58500</v>
          </cell>
        </row>
        <row r="90128">
          <cell r="C90128" t="str">
            <v>PW-P 0303</v>
          </cell>
          <cell r="D90128" t="str">
            <v>PILENGA</v>
          </cell>
          <cell r="E90128" t="str">
            <v>23120-61502</v>
          </cell>
        </row>
        <row r="90129">
          <cell r="C90129" t="str">
            <v>PW-P 0303</v>
          </cell>
          <cell r="D90129" t="str">
            <v>PILENGA</v>
          </cell>
          <cell r="E90129" t="str">
            <v>23120-65004</v>
          </cell>
        </row>
        <row r="90130">
          <cell r="C90130" t="str">
            <v>PW-P 0303</v>
          </cell>
          <cell r="D90130" t="str">
            <v>PILENGA</v>
          </cell>
          <cell r="E90130" t="str">
            <v>23120P4500</v>
          </cell>
        </row>
        <row r="90131">
          <cell r="C90131" t="str">
            <v>PW-P 1223</v>
          </cell>
          <cell r="D90131" t="str">
            <v>PILENGA</v>
          </cell>
          <cell r="E90131" t="str">
            <v>2101-1701108</v>
          </cell>
        </row>
        <row r="90132">
          <cell r="C90132" t="str">
            <v>PW-P 1223</v>
          </cell>
          <cell r="D90132" t="str">
            <v>PILENGA</v>
          </cell>
          <cell r="E90132" t="str">
            <v>464904</v>
          </cell>
        </row>
        <row r="90133">
          <cell r="C90133" t="str">
            <v>PW-P 1224</v>
          </cell>
          <cell r="D90133" t="str">
            <v>PILENGA</v>
          </cell>
          <cell r="E90133" t="str">
            <v>2107-1701190</v>
          </cell>
        </row>
        <row r="90134">
          <cell r="C90134" t="str">
            <v>PW-P 1224</v>
          </cell>
          <cell r="D90134" t="str">
            <v>PILENGA</v>
          </cell>
          <cell r="E90134" t="str">
            <v>50306</v>
          </cell>
        </row>
        <row r="90135">
          <cell r="C90135" t="str">
            <v>PW-P 1224</v>
          </cell>
          <cell r="D90135" t="str">
            <v>PILENGA</v>
          </cell>
          <cell r="E90135" t="str">
            <v>КТ 100522</v>
          </cell>
        </row>
        <row r="90136">
          <cell r="C90136" t="str">
            <v>PW-P 1224</v>
          </cell>
          <cell r="D90136" t="str">
            <v>PILENGA</v>
          </cell>
          <cell r="E90136" t="str">
            <v>HF 300 503</v>
          </cell>
        </row>
        <row r="90137">
          <cell r="C90137" t="str">
            <v>PW-P 1225</v>
          </cell>
          <cell r="D90137" t="str">
            <v>PILENGA</v>
          </cell>
          <cell r="E90137" t="str">
            <v>HF 300 505</v>
          </cell>
        </row>
        <row r="90138">
          <cell r="C90138" t="str">
            <v>PW-P 1225</v>
          </cell>
          <cell r="D90138" t="str">
            <v>PILENGA</v>
          </cell>
          <cell r="E90138" t="str">
            <v>21010-1701068-01</v>
          </cell>
        </row>
        <row r="90139">
          <cell r="C90139" t="str">
            <v>PW-P 1225</v>
          </cell>
          <cell r="D90139" t="str">
            <v>PILENGA</v>
          </cell>
          <cell r="E90139" t="str">
            <v>K153005</v>
          </cell>
        </row>
        <row r="90140">
          <cell r="C90140" t="str">
            <v>PW-P 1225</v>
          </cell>
          <cell r="D90140" t="str">
            <v>PILENGA</v>
          </cell>
          <cell r="E90140" t="str">
            <v>156704</v>
          </cell>
        </row>
        <row r="90141">
          <cell r="C90141" t="str">
            <v>PW-P 1225</v>
          </cell>
          <cell r="D90141" t="str">
            <v>PILENGA</v>
          </cell>
          <cell r="E90141" t="str">
            <v>2101-1701068</v>
          </cell>
        </row>
        <row r="90142">
          <cell r="C90142" t="str">
            <v>PW-P 1226</v>
          </cell>
          <cell r="D90142" t="str">
            <v>PILENGA</v>
          </cell>
          <cell r="E90142" t="str">
            <v>2107-1701073</v>
          </cell>
        </row>
        <row r="90143">
          <cell r="C90143" t="str">
            <v>PW-P 1226</v>
          </cell>
          <cell r="D90143" t="str">
            <v>PILENGA</v>
          </cell>
          <cell r="E90143" t="str">
            <v>92705</v>
          </cell>
        </row>
        <row r="90144">
          <cell r="C90144" t="str">
            <v>PW-P 1226</v>
          </cell>
          <cell r="D90144" t="str">
            <v>PILENGA</v>
          </cell>
          <cell r="E90144" t="str">
            <v>2101-1701073</v>
          </cell>
        </row>
        <row r="90145">
          <cell r="C90145" t="str">
            <v>PW-P 1226</v>
          </cell>
          <cell r="D90145" t="str">
            <v>PILENGA</v>
          </cell>
          <cell r="E90145" t="str">
            <v>HF 300 506</v>
          </cell>
        </row>
        <row r="90146">
          <cell r="C90146" t="str">
            <v>PW-P 1227</v>
          </cell>
          <cell r="D90146" t="str">
            <v>PILENGA</v>
          </cell>
          <cell r="E90146" t="str">
            <v>HF 300 502</v>
          </cell>
        </row>
        <row r="90147">
          <cell r="C90147" t="str">
            <v>PW-P 1227</v>
          </cell>
          <cell r="D90147" t="str">
            <v>PILENGA</v>
          </cell>
          <cell r="E90147" t="str">
            <v>21010-1701033-01</v>
          </cell>
        </row>
        <row r="90148">
          <cell r="C90148" t="str">
            <v>PW-P 1227</v>
          </cell>
          <cell r="D90148" t="str">
            <v>PILENGA</v>
          </cell>
          <cell r="E90148" t="str">
            <v>2107-1701033</v>
          </cell>
        </row>
        <row r="90149">
          <cell r="C90149" t="str">
            <v>PW-P 1227</v>
          </cell>
          <cell r="D90149" t="str">
            <v>PILENGA</v>
          </cell>
          <cell r="E90149" t="str">
            <v>50706</v>
          </cell>
        </row>
        <row r="90150">
          <cell r="C90150" t="str">
            <v>PW-P 1227</v>
          </cell>
          <cell r="D90150" t="str">
            <v>PILENGA</v>
          </cell>
          <cell r="E90150" t="str">
            <v>2101-1701033</v>
          </cell>
        </row>
        <row r="90151">
          <cell r="C90151" t="str">
            <v>PW-P 1227</v>
          </cell>
          <cell r="D90151" t="str">
            <v>PILENGA</v>
          </cell>
          <cell r="E90151" t="str">
            <v>K153004</v>
          </cell>
        </row>
        <row r="90152">
          <cell r="C90152" t="str">
            <v>PW-P 1227</v>
          </cell>
          <cell r="D90152" t="str">
            <v>PILENGA</v>
          </cell>
          <cell r="E90152" t="str">
            <v>PW-P 1205_1</v>
          </cell>
        </row>
        <row r="90153">
          <cell r="C90153" t="str">
            <v>PW-P 1228</v>
          </cell>
          <cell r="D90153" t="str">
            <v>PILENGA</v>
          </cell>
          <cell r="E90153" t="str">
            <v>7207</v>
          </cell>
        </row>
        <row r="90154">
          <cell r="C90154" t="str">
            <v>PW-P 1228</v>
          </cell>
          <cell r="D90154" t="str">
            <v>PILENGA</v>
          </cell>
          <cell r="E90154" t="str">
            <v>2108-2303036</v>
          </cell>
        </row>
        <row r="90155">
          <cell r="C90155" t="str">
            <v>PW-P 1228</v>
          </cell>
          <cell r="D90155" t="str">
            <v>PILENGA</v>
          </cell>
          <cell r="E90155" t="str">
            <v>402105PA0E</v>
          </cell>
        </row>
        <row r="90156">
          <cell r="C90156" t="str">
            <v>PW-P 1228</v>
          </cell>
          <cell r="D90156" t="str">
            <v>PILENGA</v>
          </cell>
          <cell r="E90156" t="str">
            <v>21080-2303036-02</v>
          </cell>
        </row>
        <row r="90157">
          <cell r="C90157" t="str">
            <v>PW-P 1228</v>
          </cell>
          <cell r="D90157" t="str">
            <v>PILENGA</v>
          </cell>
          <cell r="E90157" t="str">
            <v>21080-350104482</v>
          </cell>
        </row>
        <row r="90158">
          <cell r="C90158" t="str">
            <v>PW-P 1228</v>
          </cell>
          <cell r="D90158" t="str">
            <v>PILENGA</v>
          </cell>
          <cell r="E90158" t="str">
            <v>21080-2303036-01</v>
          </cell>
        </row>
        <row r="90159">
          <cell r="C90159" t="str">
            <v>PW-P 1228</v>
          </cell>
          <cell r="D90159" t="str">
            <v>PILENGA</v>
          </cell>
          <cell r="E90159" t="str">
            <v>HF 303 104</v>
          </cell>
        </row>
        <row r="90160">
          <cell r="C90160" t="str">
            <v>PW-P 1228</v>
          </cell>
          <cell r="D90160" t="str">
            <v>PILENGA</v>
          </cell>
          <cell r="E90160" t="str">
            <v>43329-28050</v>
          </cell>
        </row>
        <row r="90161">
          <cell r="C90161" t="str">
            <v>PW-P 1229</v>
          </cell>
          <cell r="D90161" t="str">
            <v>PILENGA</v>
          </cell>
          <cell r="E90161" t="str">
            <v>HF 300 508</v>
          </cell>
        </row>
        <row r="90162">
          <cell r="C90162" t="str">
            <v>PW-P 1229</v>
          </cell>
          <cell r="D90162" t="str">
            <v>PILENGA</v>
          </cell>
          <cell r="E90162" t="str">
            <v>21080-1701033-00</v>
          </cell>
        </row>
        <row r="90163">
          <cell r="C90163" t="str">
            <v>PW-P 1229</v>
          </cell>
          <cell r="D90163" t="str">
            <v>PILENGA</v>
          </cell>
          <cell r="E90163" t="str">
            <v>2108-1701033</v>
          </cell>
        </row>
        <row r="90164">
          <cell r="C90164" t="str">
            <v>PW-P 1229</v>
          </cell>
          <cell r="D90164" t="str">
            <v>PILENGA</v>
          </cell>
          <cell r="E90164" t="str">
            <v>КТ 100521</v>
          </cell>
        </row>
        <row r="90165">
          <cell r="C90165" t="str">
            <v>PW-P 1230</v>
          </cell>
          <cell r="D90165" t="str">
            <v>PILENGA</v>
          </cell>
          <cell r="E90165" t="str">
            <v>K153003</v>
          </cell>
        </row>
        <row r="90166">
          <cell r="C90166" t="str">
            <v>PW-P 1230</v>
          </cell>
          <cell r="D90166" t="str">
            <v>PILENGA</v>
          </cell>
          <cell r="E90166" t="str">
            <v>622022RS</v>
          </cell>
        </row>
        <row r="90167">
          <cell r="C90167" t="str">
            <v>PW-P 1230</v>
          </cell>
          <cell r="D90167" t="str">
            <v>PILENGA</v>
          </cell>
          <cell r="E90167" t="str">
            <v>180502</v>
          </cell>
        </row>
        <row r="90168">
          <cell r="C90168" t="str">
            <v>PW-P 1230</v>
          </cell>
          <cell r="D90168" t="str">
            <v>PILENGA</v>
          </cell>
          <cell r="E90168" t="str">
            <v>2101-1701031</v>
          </cell>
        </row>
        <row r="90169">
          <cell r="C90169" t="str">
            <v>PW-P 1230</v>
          </cell>
          <cell r="D90169" t="str">
            <v>PILENGA</v>
          </cell>
          <cell r="E90169" t="str">
            <v>21010-1701031-00</v>
          </cell>
        </row>
        <row r="90170">
          <cell r="C90170" t="str">
            <v>PW-P 1230</v>
          </cell>
          <cell r="D90170" t="str">
            <v>PILENGA</v>
          </cell>
          <cell r="E90170" t="str">
            <v>HF 300 015</v>
          </cell>
        </row>
        <row r="90171">
          <cell r="C90171" t="str">
            <v>PW-P 1232</v>
          </cell>
          <cell r="D90171" t="str">
            <v>PILENGA</v>
          </cell>
          <cell r="E90171" t="str">
            <v>HF 303 101</v>
          </cell>
        </row>
        <row r="90172">
          <cell r="C90172" t="str">
            <v>PW-P 1232</v>
          </cell>
          <cell r="D90172" t="str">
            <v>PILENGA</v>
          </cell>
          <cell r="E90172" t="str">
            <v>21010-2403080-01</v>
          </cell>
        </row>
        <row r="90173">
          <cell r="C90173" t="str">
            <v>PW-P 1232</v>
          </cell>
          <cell r="D90173" t="str">
            <v>PILENGA</v>
          </cell>
          <cell r="E90173" t="str">
            <v>21010-2403080-04</v>
          </cell>
        </row>
        <row r="90174">
          <cell r="C90174" t="str">
            <v>PW-P 1232</v>
          </cell>
          <cell r="D90174" t="str">
            <v>PILENGA</v>
          </cell>
          <cell r="E90174" t="str">
            <v>21010-2403080-86</v>
          </cell>
        </row>
        <row r="90175">
          <cell r="C90175" t="str">
            <v>PW-P 1232</v>
          </cell>
          <cell r="D90175" t="str">
            <v>PILENGA</v>
          </cell>
          <cell r="E90175" t="str">
            <v>180306</v>
          </cell>
        </row>
        <row r="90176">
          <cell r="C90176" t="str">
            <v>PW-P 1232</v>
          </cell>
          <cell r="D90176" t="str">
            <v>PILENGA</v>
          </cell>
          <cell r="E90176" t="str">
            <v>2101-2403080</v>
          </cell>
        </row>
        <row r="90177">
          <cell r="C90177" t="str">
            <v>PW-P 1232</v>
          </cell>
          <cell r="D90177" t="str">
            <v>PILENGA</v>
          </cell>
          <cell r="E90177" t="str">
            <v>2101-2401034</v>
          </cell>
        </row>
        <row r="90178">
          <cell r="C90178" t="str">
            <v>PW-P 1232</v>
          </cell>
          <cell r="D90178" t="str">
            <v>PILENGA</v>
          </cell>
          <cell r="E90178" t="str">
            <v>2101-2401065</v>
          </cell>
        </row>
        <row r="90179">
          <cell r="C90179" t="str">
            <v>PW-P 1232</v>
          </cell>
          <cell r="D90179" t="str">
            <v>PILENGA</v>
          </cell>
          <cell r="E90179" t="str">
            <v>2101-2403084</v>
          </cell>
        </row>
        <row r="90180">
          <cell r="C90180" t="str">
            <v>PW-P 1232</v>
          </cell>
          <cell r="D90180" t="str">
            <v>PILENGA</v>
          </cell>
          <cell r="E90180" t="str">
            <v>BRB12306O7</v>
          </cell>
        </row>
        <row r="90181">
          <cell r="C90181" t="str">
            <v>PW-P 1232</v>
          </cell>
          <cell r="D90181" t="str">
            <v>PILENGA</v>
          </cell>
          <cell r="E90181" t="str">
            <v>21012403080</v>
          </cell>
        </row>
        <row r="90182">
          <cell r="C90182" t="str">
            <v>PW-P 1232</v>
          </cell>
          <cell r="D90182" t="str">
            <v>PILENGA</v>
          </cell>
          <cell r="E90182" t="str">
            <v>BR 2101-3080</v>
          </cell>
        </row>
        <row r="90183">
          <cell r="C90183" t="str">
            <v>PW-P 1232</v>
          </cell>
          <cell r="D90183" t="str">
            <v>PILENGA</v>
          </cell>
          <cell r="E90183" t="str">
            <v>63062RS</v>
          </cell>
        </row>
        <row r="90184">
          <cell r="C90184" t="str">
            <v>PW-P 1232</v>
          </cell>
          <cell r="D90184" t="str">
            <v>PILENGA</v>
          </cell>
          <cell r="E90184" t="str">
            <v>K151201</v>
          </cell>
        </row>
        <row r="90185">
          <cell r="C90185" t="str">
            <v>PW-P 1232</v>
          </cell>
          <cell r="D90185" t="str">
            <v>PILENGA</v>
          </cell>
          <cell r="E90185" t="str">
            <v>K151201K</v>
          </cell>
        </row>
        <row r="90186">
          <cell r="C90186" t="str">
            <v>PW-P 1232</v>
          </cell>
          <cell r="D90186" t="str">
            <v>PILENGA</v>
          </cell>
          <cell r="E90186" t="str">
            <v>973-SET/6/-MS</v>
          </cell>
        </row>
        <row r="90187">
          <cell r="C90187" t="str">
            <v>PW-P 1232</v>
          </cell>
          <cell r="D90187" t="str">
            <v>PILENGA</v>
          </cell>
          <cell r="E90187" t="str">
            <v>AML 7702</v>
          </cell>
        </row>
        <row r="90188">
          <cell r="C90188" t="str">
            <v>PW-P 1232</v>
          </cell>
          <cell r="D90188" t="str">
            <v>PILENGA</v>
          </cell>
          <cell r="E90188" t="str">
            <v>ATT1201</v>
          </cell>
        </row>
        <row r="90189">
          <cell r="C90189" t="str">
            <v>PW-P 1233</v>
          </cell>
          <cell r="D90189" t="str">
            <v>PILENGA</v>
          </cell>
          <cell r="E90189" t="str">
            <v>AML 7701</v>
          </cell>
        </row>
        <row r="90190">
          <cell r="C90190" t="str">
            <v>PW-P 1233</v>
          </cell>
          <cell r="D90190" t="str">
            <v>PILENGA</v>
          </cell>
          <cell r="E90190" t="str">
            <v>K151221</v>
          </cell>
        </row>
        <row r="90191">
          <cell r="C90191" t="str">
            <v>PW-P 1233</v>
          </cell>
          <cell r="D90191" t="str">
            <v>PILENGA</v>
          </cell>
          <cell r="E90191" t="str">
            <v>K151221K</v>
          </cell>
        </row>
        <row r="90192">
          <cell r="C90192" t="str">
            <v>PW-P 1233</v>
          </cell>
          <cell r="D90192" t="str">
            <v>PILENGA</v>
          </cell>
          <cell r="E90192" t="str">
            <v>КТ 100519</v>
          </cell>
        </row>
        <row r="90193">
          <cell r="C90193" t="str">
            <v>PW-P 1233</v>
          </cell>
          <cell r="D90193" t="str">
            <v>PILENGA</v>
          </cell>
          <cell r="E90193" t="str">
            <v>622082RS</v>
          </cell>
        </row>
        <row r="90194">
          <cell r="C90194" t="str">
            <v>PW-P 1233</v>
          </cell>
          <cell r="D90194" t="str">
            <v>PILENGA</v>
          </cell>
          <cell r="E90194" t="str">
            <v>BR 2121-3080</v>
          </cell>
        </row>
        <row r="90195">
          <cell r="C90195" t="str">
            <v>PW-P 1233</v>
          </cell>
          <cell r="D90195" t="str">
            <v>PILENGA</v>
          </cell>
          <cell r="E90195" t="str">
            <v>180508</v>
          </cell>
        </row>
        <row r="90196">
          <cell r="C90196" t="str">
            <v>PW-P 1233</v>
          </cell>
          <cell r="D90196" t="str">
            <v>PILENGA</v>
          </cell>
          <cell r="E90196" t="str">
            <v>2121-2403080</v>
          </cell>
        </row>
        <row r="90197">
          <cell r="C90197" t="str">
            <v>PW-P 1233</v>
          </cell>
          <cell r="D90197" t="str">
            <v>PILENGA</v>
          </cell>
          <cell r="E90197" t="str">
            <v>21210-2403080-00</v>
          </cell>
        </row>
        <row r="90198">
          <cell r="C90198" t="str">
            <v>PW-P 1233</v>
          </cell>
          <cell r="D90198" t="str">
            <v>PILENGA</v>
          </cell>
          <cell r="E90198" t="str">
            <v>21210-2403080-86</v>
          </cell>
        </row>
        <row r="90199">
          <cell r="C90199" t="str">
            <v>PW-P 1233</v>
          </cell>
          <cell r="D90199" t="str">
            <v>PILENGA</v>
          </cell>
          <cell r="E90199" t="str">
            <v>BRB12208O7</v>
          </cell>
        </row>
        <row r="90200">
          <cell r="C90200" t="str">
            <v>PW-P 1233</v>
          </cell>
          <cell r="D90200" t="str">
            <v>PILENGA</v>
          </cell>
          <cell r="E90200" t="str">
            <v>HF 303 102</v>
          </cell>
        </row>
        <row r="90201">
          <cell r="C90201" t="str">
            <v>PW-P 1234</v>
          </cell>
          <cell r="D90201" t="str">
            <v>PILENGA</v>
          </cell>
          <cell r="E90201" t="str">
            <v>HF 300 520</v>
          </cell>
        </row>
        <row r="90202">
          <cell r="C90202" t="str">
            <v>PW-P 1234</v>
          </cell>
          <cell r="D90202" t="str">
            <v>PILENGA</v>
          </cell>
          <cell r="E90202" t="str">
            <v>.18-0203</v>
          </cell>
        </row>
        <row r="90203">
          <cell r="C90203" t="str">
            <v>PW-P 1234</v>
          </cell>
          <cell r="D90203" t="str">
            <v>PILENGA</v>
          </cell>
          <cell r="E90203" t="str">
            <v>6-180203</v>
          </cell>
        </row>
        <row r="90204">
          <cell r="C90204" t="str">
            <v>PW-P 1234</v>
          </cell>
          <cell r="D90204" t="str">
            <v>PILENGA</v>
          </cell>
          <cell r="E90204" t="str">
            <v>180203</v>
          </cell>
        </row>
        <row r="90205">
          <cell r="C90205" t="str">
            <v>PW-P 1234</v>
          </cell>
          <cell r="D90205" t="str">
            <v>PILENGA</v>
          </cell>
          <cell r="E90205" t="str">
            <v>6203.2RS</v>
          </cell>
        </row>
        <row r="90206">
          <cell r="C90206" t="str">
            <v>FA-P 4007</v>
          </cell>
          <cell r="D90206" t="str">
            <v>PILENGA</v>
          </cell>
          <cell r="E90206" t="str">
            <v>2789100Q0A</v>
          </cell>
        </row>
        <row r="90207">
          <cell r="C90207" t="str">
            <v>FA-P 4007</v>
          </cell>
          <cell r="D90207" t="str">
            <v>PILENGA</v>
          </cell>
          <cell r="E90207" t="str">
            <v>27891AX01A</v>
          </cell>
        </row>
        <row r="90208">
          <cell r="C90208" t="str">
            <v>FA-P 4007</v>
          </cell>
          <cell r="D90208" t="str">
            <v>PILENGA</v>
          </cell>
          <cell r="E90208" t="str">
            <v>27891AX010</v>
          </cell>
        </row>
        <row r="90209">
          <cell r="C90209" t="str">
            <v>FA-P 4007</v>
          </cell>
          <cell r="D90209" t="str">
            <v>PILENGA</v>
          </cell>
          <cell r="E90209" t="str">
            <v>272775374R</v>
          </cell>
        </row>
        <row r="90210">
          <cell r="C90210" t="str">
            <v>FA-P 4007</v>
          </cell>
          <cell r="D90210" t="str">
            <v>PILENGA</v>
          </cell>
          <cell r="E90210" t="str">
            <v>FA 4007</v>
          </cell>
        </row>
        <row r="90211">
          <cell r="C90211" t="str">
            <v>FA-P 4007</v>
          </cell>
          <cell r="D90211" t="str">
            <v>PILENGA</v>
          </cell>
          <cell r="E90211" t="str">
            <v>FA 2505</v>
          </cell>
        </row>
        <row r="90212">
          <cell r="C90212" t="str">
            <v>FA-P 4007</v>
          </cell>
          <cell r="D90212" t="str">
            <v>PILENGA</v>
          </cell>
          <cell r="E90212" t="str">
            <v>AC042505</v>
          </cell>
        </row>
        <row r="90213">
          <cell r="C90213" t="str">
            <v>FA-P 4007</v>
          </cell>
          <cell r="D90213" t="str">
            <v>PILENGA</v>
          </cell>
          <cell r="E90213" t="str">
            <v>AC 04.2505</v>
          </cell>
        </row>
        <row r="90214">
          <cell r="C90214" t="str">
            <v>FA-P 4007</v>
          </cell>
          <cell r="D90214" t="str">
            <v>PILENGA</v>
          </cell>
          <cell r="E90214" t="str">
            <v>AC2505</v>
          </cell>
        </row>
        <row r="90215">
          <cell r="C90215" t="str">
            <v>FA-P 4007</v>
          </cell>
          <cell r="D90215" t="str">
            <v>PILENGA</v>
          </cell>
          <cell r="E90215" t="str">
            <v>FCR210486</v>
          </cell>
        </row>
        <row r="90216">
          <cell r="C90216" t="str">
            <v>FA-P 4007</v>
          </cell>
          <cell r="D90216" t="str">
            <v>PILENGA</v>
          </cell>
          <cell r="E90216" t="str">
            <v>7701059997</v>
          </cell>
        </row>
        <row r="90217">
          <cell r="C90217" t="str">
            <v>FA-P 4007</v>
          </cell>
          <cell r="D90217" t="str">
            <v>PILENGA</v>
          </cell>
          <cell r="E90217" t="str">
            <v>272772835R</v>
          </cell>
        </row>
        <row r="90218">
          <cell r="C90218" t="str">
            <v>FA-P 4007</v>
          </cell>
          <cell r="D90218" t="str">
            <v>PILENGA</v>
          </cell>
          <cell r="E90218" t="str">
            <v>8201153808</v>
          </cell>
        </row>
        <row r="90219">
          <cell r="C90219" t="str">
            <v>FA-P 4007</v>
          </cell>
          <cell r="D90219" t="str">
            <v>PILENGA</v>
          </cell>
          <cell r="E90219" t="str">
            <v>8201088743</v>
          </cell>
        </row>
        <row r="90220">
          <cell r="C90220" t="str">
            <v>FA-P 4007</v>
          </cell>
          <cell r="D90220" t="str">
            <v>PILENGA</v>
          </cell>
          <cell r="E90220" t="str">
            <v>FA-P 2505</v>
          </cell>
        </row>
        <row r="90221">
          <cell r="C90221" t="str">
            <v>FA-P 4007</v>
          </cell>
          <cell r="D90221" t="str">
            <v>PILENGA</v>
          </cell>
          <cell r="E90221" t="str">
            <v>CU1829</v>
          </cell>
        </row>
        <row r="90222">
          <cell r="C90222" t="str">
            <v>FA-P 4007</v>
          </cell>
          <cell r="D90222" t="str">
            <v>PILENGA</v>
          </cell>
          <cell r="E90222" t="str">
            <v>8201370532</v>
          </cell>
        </row>
        <row r="90223">
          <cell r="C90223" t="str">
            <v>FA-P 4007</v>
          </cell>
          <cell r="D90223" t="str">
            <v>PILENGA</v>
          </cell>
          <cell r="E90223" t="str">
            <v>8450104100</v>
          </cell>
        </row>
        <row r="90224">
          <cell r="C90224" t="str">
            <v>FA-P 4007</v>
          </cell>
          <cell r="D90224" t="str">
            <v>PILENGA</v>
          </cell>
          <cell r="E90224" t="str">
            <v>8671018403</v>
          </cell>
        </row>
        <row r="90225">
          <cell r="C90225" t="str">
            <v>FA-P 4007</v>
          </cell>
          <cell r="D90225" t="str">
            <v>PILENGA</v>
          </cell>
          <cell r="E90225" t="str">
            <v>7701059997</v>
          </cell>
        </row>
        <row r="90226">
          <cell r="C90226" t="str">
            <v>FA-P 4007</v>
          </cell>
          <cell r="D90226" t="str">
            <v>PILENGA</v>
          </cell>
          <cell r="E90226" t="str">
            <v>7701062227</v>
          </cell>
        </row>
        <row r="90227">
          <cell r="C90227" t="str">
            <v>FA-P 4007</v>
          </cell>
          <cell r="D90227" t="str">
            <v>PILENGA</v>
          </cell>
          <cell r="E90227" t="str">
            <v>272772835R</v>
          </cell>
        </row>
        <row r="90228">
          <cell r="C90228" t="str">
            <v>FA-P 4007</v>
          </cell>
          <cell r="D90228" t="str">
            <v>PILENGA</v>
          </cell>
          <cell r="E90228" t="str">
            <v>8201153808</v>
          </cell>
        </row>
        <row r="90229">
          <cell r="C90229" t="str">
            <v>FA-P 4007</v>
          </cell>
          <cell r="D90229" t="str">
            <v>PILENGA</v>
          </cell>
          <cell r="E90229" t="str">
            <v>272775374R</v>
          </cell>
        </row>
        <row r="90230">
          <cell r="C90230" t="str">
            <v>FA-P 4007</v>
          </cell>
          <cell r="D90230" t="str">
            <v>PILENGA</v>
          </cell>
          <cell r="E90230" t="str">
            <v>8201370532</v>
          </cell>
        </row>
        <row r="90231">
          <cell r="C90231" t="str">
            <v>FA-P 4007</v>
          </cell>
          <cell r="D90231" t="str">
            <v>PILENGA</v>
          </cell>
          <cell r="E90231" t="str">
            <v>8671018403</v>
          </cell>
        </row>
        <row r="90232">
          <cell r="C90232" t="str">
            <v>FA-P 4007</v>
          </cell>
          <cell r="D90232" t="str">
            <v>PILENGA</v>
          </cell>
          <cell r="E90232" t="str">
            <v>86 71 018 403</v>
          </cell>
        </row>
        <row r="90233">
          <cell r="C90233" t="str">
            <v>FA-P 4007</v>
          </cell>
          <cell r="D90233" t="str">
            <v>PILENGA</v>
          </cell>
          <cell r="E90233" t="str">
            <v>27 27 728 35R</v>
          </cell>
        </row>
        <row r="90234">
          <cell r="C90234" t="str">
            <v>FA-P 4007</v>
          </cell>
          <cell r="D90234" t="str">
            <v>PILENGA</v>
          </cell>
          <cell r="E90234" t="str">
            <v>27 27 753 74R</v>
          </cell>
        </row>
        <row r="90235">
          <cell r="C90235" t="str">
            <v>FA-P 4007</v>
          </cell>
          <cell r="D90235" t="str">
            <v>PILENGA</v>
          </cell>
          <cell r="E90235" t="str">
            <v>77 01 059 997</v>
          </cell>
        </row>
        <row r="90236">
          <cell r="C90236" t="str">
            <v>FA-P 4007</v>
          </cell>
          <cell r="D90236" t="str">
            <v>PILENGA</v>
          </cell>
          <cell r="E90236" t="str">
            <v>77 01 062 227</v>
          </cell>
        </row>
        <row r="90237">
          <cell r="C90237" t="str">
            <v>FA-P 4007</v>
          </cell>
          <cell r="D90237" t="str">
            <v>PILENGA</v>
          </cell>
          <cell r="E90237" t="str">
            <v>82 01 153 808</v>
          </cell>
        </row>
        <row r="90238">
          <cell r="C90238" t="str">
            <v>FA-P 4007</v>
          </cell>
          <cell r="D90238" t="str">
            <v>PILENGA</v>
          </cell>
          <cell r="E90238" t="str">
            <v>82 01 370 532</v>
          </cell>
        </row>
        <row r="90239">
          <cell r="C90239" t="str">
            <v>FA-P 4007</v>
          </cell>
          <cell r="D90239" t="str">
            <v>PILENGA</v>
          </cell>
          <cell r="E90239" t="str">
            <v>7701059997</v>
          </cell>
        </row>
        <row r="90240">
          <cell r="C90240" t="str">
            <v>FA-P 4007</v>
          </cell>
          <cell r="D90240" t="str">
            <v>PILENGA</v>
          </cell>
          <cell r="E90240" t="str">
            <v>7701062227</v>
          </cell>
        </row>
        <row r="90241">
          <cell r="C90241" t="str">
            <v>FA-P 4007</v>
          </cell>
          <cell r="D90241" t="str">
            <v>PILENGA</v>
          </cell>
          <cell r="E90241" t="str">
            <v>272772835R</v>
          </cell>
        </row>
        <row r="90242">
          <cell r="C90242" t="str">
            <v>FA-P 4007</v>
          </cell>
          <cell r="D90242" t="str">
            <v>PILENGA</v>
          </cell>
          <cell r="E90242" t="str">
            <v>8201153808</v>
          </cell>
        </row>
        <row r="90243">
          <cell r="C90243" t="str">
            <v>FA-P 4007</v>
          </cell>
          <cell r="D90243" t="str">
            <v>PILENGA</v>
          </cell>
          <cell r="E90243" t="str">
            <v>272775374R</v>
          </cell>
        </row>
        <row r="90244">
          <cell r="C90244" t="str">
            <v>FA-P 4007</v>
          </cell>
          <cell r="D90244" t="str">
            <v>PILENGA</v>
          </cell>
          <cell r="E90244" t="str">
            <v>7701059997</v>
          </cell>
        </row>
        <row r="90245">
          <cell r="C90245" t="str">
            <v>FA-P 4007</v>
          </cell>
          <cell r="D90245" t="str">
            <v>PILENGA</v>
          </cell>
          <cell r="E90245" t="str">
            <v>7701062227</v>
          </cell>
        </row>
        <row r="90246">
          <cell r="C90246" t="str">
            <v>FA-P 4007</v>
          </cell>
          <cell r="D90246" t="str">
            <v>PILENGA</v>
          </cell>
          <cell r="E90246" t="str">
            <v>272772835R</v>
          </cell>
        </row>
        <row r="90247">
          <cell r="C90247" t="str">
            <v>FA-P 4007</v>
          </cell>
          <cell r="D90247" t="str">
            <v>PILENGA</v>
          </cell>
          <cell r="E90247" t="str">
            <v>8201153808</v>
          </cell>
        </row>
        <row r="90248">
          <cell r="C90248" t="str">
            <v>FA-P 4007</v>
          </cell>
          <cell r="D90248" t="str">
            <v>PILENGA</v>
          </cell>
          <cell r="E90248" t="str">
            <v>272775374R</v>
          </cell>
        </row>
        <row r="90249">
          <cell r="C90249" t="str">
            <v>FA-P 4007</v>
          </cell>
          <cell r="D90249" t="str">
            <v>PILENGA</v>
          </cell>
          <cell r="E90249" t="str">
            <v>8201370532</v>
          </cell>
        </row>
        <row r="90250">
          <cell r="C90250" t="str">
            <v>FA-P 4007</v>
          </cell>
          <cell r="D90250" t="str">
            <v>PILENGA</v>
          </cell>
          <cell r="E90250" t="str">
            <v>71775179</v>
          </cell>
        </row>
        <row r="90251">
          <cell r="C90251" t="str">
            <v>FA-P 4007</v>
          </cell>
          <cell r="D90251" t="str">
            <v>PILENGA</v>
          </cell>
          <cell r="E90251" t="str">
            <v>NF-6349</v>
          </cell>
        </row>
        <row r="90252">
          <cell r="C90252" t="str">
            <v>FA-P 4007</v>
          </cell>
          <cell r="D90252" t="str">
            <v>PILENGA</v>
          </cell>
          <cell r="E90252" t="str">
            <v>272772835R</v>
          </cell>
        </row>
        <row r="90253">
          <cell r="C90253" t="str">
            <v>FA-P 4007</v>
          </cell>
          <cell r="D90253" t="str">
            <v>PILENGA</v>
          </cell>
          <cell r="E90253" t="str">
            <v>01327</v>
          </cell>
        </row>
        <row r="90254">
          <cell r="C90254" t="str">
            <v>FA-P 4007</v>
          </cell>
          <cell r="D90254" t="str">
            <v>PILENGA</v>
          </cell>
          <cell r="E90254" t="str">
            <v>8671018403</v>
          </cell>
        </row>
        <row r="90255">
          <cell r="C90255" t="str">
            <v>FA-P 4007</v>
          </cell>
          <cell r="D90255" t="str">
            <v>PILENGA</v>
          </cell>
          <cell r="E90255" t="str">
            <v>86 71 018 403</v>
          </cell>
        </row>
        <row r="90256">
          <cell r="C90256" t="str">
            <v>FA-P 3170</v>
          </cell>
          <cell r="D90256" t="str">
            <v>PILENGA</v>
          </cell>
          <cell r="E90256" t="str">
            <v>FAI101</v>
          </cell>
        </row>
        <row r="90257">
          <cell r="C90257" t="str">
            <v>FA-P 3170</v>
          </cell>
          <cell r="D90257" t="str">
            <v>PILENGA</v>
          </cell>
          <cell r="E90257" t="str">
            <v>NF-4004</v>
          </cell>
        </row>
        <row r="90258">
          <cell r="C90258" t="str">
            <v>FA-P 3170</v>
          </cell>
          <cell r="D90258" t="str">
            <v>PILENGA</v>
          </cell>
          <cell r="E90258" t="str">
            <v>1457433311</v>
          </cell>
        </row>
        <row r="90259">
          <cell r="C90259" t="str">
            <v>FA-P 3170</v>
          </cell>
          <cell r="D90259" t="str">
            <v>PILENGA</v>
          </cell>
          <cell r="E90259" t="str">
            <v>7700274216</v>
          </cell>
        </row>
        <row r="90260">
          <cell r="C90260" t="str">
            <v>FA-P 3170</v>
          </cell>
          <cell r="D90260" t="str">
            <v>PILENGA</v>
          </cell>
          <cell r="E90260" t="str">
            <v>7701047655</v>
          </cell>
        </row>
        <row r="90261">
          <cell r="C90261" t="str">
            <v>FA-P 3170</v>
          </cell>
          <cell r="D90261" t="str">
            <v>PILENGA</v>
          </cell>
          <cell r="E90261" t="str">
            <v>7701069365</v>
          </cell>
        </row>
        <row r="90262">
          <cell r="C90262" t="str">
            <v>FA-P 3170</v>
          </cell>
          <cell r="D90262" t="str">
            <v>PILENGA</v>
          </cell>
          <cell r="E90262" t="str">
            <v>7701070525</v>
          </cell>
        </row>
        <row r="90263">
          <cell r="C90263" t="str">
            <v>FA-P 3170</v>
          </cell>
          <cell r="D90263" t="str">
            <v>PILENGA</v>
          </cell>
          <cell r="E90263" t="str">
            <v>6001543789</v>
          </cell>
        </row>
        <row r="90264">
          <cell r="C90264" t="str">
            <v>FA-P 3170</v>
          </cell>
          <cell r="D90264" t="str">
            <v>PILENGA</v>
          </cell>
          <cell r="E90264" t="str">
            <v>LV-1774</v>
          </cell>
        </row>
        <row r="90265">
          <cell r="C90265" t="str">
            <v>FA-P 3170</v>
          </cell>
          <cell r="D90265" t="str">
            <v>PILENGA</v>
          </cell>
          <cell r="E90265" t="str">
            <v>FA-030</v>
          </cell>
        </row>
        <row r="90266">
          <cell r="C90266" t="str">
            <v>FA-P 3170</v>
          </cell>
          <cell r="D90266" t="str">
            <v>PILENGA</v>
          </cell>
          <cell r="E90266" t="str">
            <v>LX994</v>
          </cell>
        </row>
        <row r="90267">
          <cell r="C90267" t="str">
            <v>FA-P 3170</v>
          </cell>
          <cell r="D90267" t="str">
            <v>PILENGA</v>
          </cell>
          <cell r="E90267" t="str">
            <v>LX2844</v>
          </cell>
        </row>
        <row r="90268">
          <cell r="C90268" t="str">
            <v>FA-P 3170</v>
          </cell>
          <cell r="D90268" t="str">
            <v>PILENGA</v>
          </cell>
          <cell r="E90268" t="str">
            <v>7700274216</v>
          </cell>
        </row>
        <row r="90269">
          <cell r="C90269" t="str">
            <v>FA-P 3170</v>
          </cell>
          <cell r="D90269" t="str">
            <v>PILENGA</v>
          </cell>
          <cell r="E90269" t="str">
            <v>7701047655</v>
          </cell>
        </row>
        <row r="90270">
          <cell r="C90270" t="str">
            <v>FA-P 3170</v>
          </cell>
          <cell r="D90270" t="str">
            <v>PILENGA</v>
          </cell>
          <cell r="E90270" t="str">
            <v>7701069365</v>
          </cell>
        </row>
        <row r="90271">
          <cell r="C90271" t="str">
            <v>FA-P 3170</v>
          </cell>
          <cell r="D90271" t="str">
            <v>PILENGA</v>
          </cell>
          <cell r="E90271" t="str">
            <v>7701070525</v>
          </cell>
        </row>
        <row r="90272">
          <cell r="C90272" t="str">
            <v>FA-P 3170</v>
          </cell>
          <cell r="D90272" t="str">
            <v>PILENGA</v>
          </cell>
          <cell r="E90272" t="str">
            <v>6001543789</v>
          </cell>
        </row>
        <row r="90273">
          <cell r="C90273" t="str">
            <v>FA-P 3170</v>
          </cell>
          <cell r="D90273" t="str">
            <v>PILENGA</v>
          </cell>
          <cell r="E90273" t="str">
            <v>E798L</v>
          </cell>
        </row>
        <row r="90274">
          <cell r="C90274" t="str">
            <v>FA-P 3170</v>
          </cell>
          <cell r="D90274" t="str">
            <v>PILENGA</v>
          </cell>
          <cell r="E90274" t="str">
            <v>LGR-7217</v>
          </cell>
        </row>
        <row r="90275">
          <cell r="C90275" t="str">
            <v>FA-P 3170</v>
          </cell>
          <cell r="D90275" t="str">
            <v>PILENGA</v>
          </cell>
          <cell r="E90275" t="str">
            <v>77 01 070 525</v>
          </cell>
        </row>
        <row r="90276">
          <cell r="C90276" t="str">
            <v>FA-P 3170</v>
          </cell>
          <cell r="D90276" t="str">
            <v>PILENGA</v>
          </cell>
          <cell r="E90276" t="str">
            <v>7701070525</v>
          </cell>
        </row>
        <row r="90277">
          <cell r="C90277" t="str">
            <v>FA-P 3170</v>
          </cell>
          <cell r="D90277" t="str">
            <v>PILENGA</v>
          </cell>
          <cell r="E90277" t="str">
            <v>SB 2058</v>
          </cell>
        </row>
        <row r="90278">
          <cell r="C90278" t="str">
            <v>FA-P 3170</v>
          </cell>
          <cell r="D90278" t="str">
            <v>PILENGA</v>
          </cell>
          <cell r="E90278" t="str">
            <v>QZ7701070525</v>
          </cell>
        </row>
        <row r="90279">
          <cell r="C90279" t="str">
            <v>FA-P 3170</v>
          </cell>
          <cell r="D90279" t="str">
            <v>PILENGA</v>
          </cell>
          <cell r="E90279" t="str">
            <v>C2672/1</v>
          </cell>
        </row>
        <row r="90280">
          <cell r="C90280" t="str">
            <v>FA-P 3170</v>
          </cell>
          <cell r="D90280" t="str">
            <v>PILENGA</v>
          </cell>
          <cell r="E90280" t="str">
            <v>C2672</v>
          </cell>
        </row>
        <row r="90281">
          <cell r="C90281" t="str">
            <v>FA-P 3170</v>
          </cell>
          <cell r="D90281" t="str">
            <v>PILENGA</v>
          </cell>
          <cell r="E90281" t="str">
            <v>7701047655</v>
          </cell>
        </row>
        <row r="90282">
          <cell r="C90282" t="str">
            <v>FA-P 3170</v>
          </cell>
          <cell r="D90282" t="str">
            <v>PILENGA</v>
          </cell>
          <cell r="E90282" t="str">
            <v>7701069365</v>
          </cell>
        </row>
        <row r="90283">
          <cell r="C90283" t="str">
            <v>FA-P 3170</v>
          </cell>
          <cell r="D90283" t="str">
            <v>PILENGA</v>
          </cell>
          <cell r="E90283" t="str">
            <v>7701070525</v>
          </cell>
        </row>
        <row r="90284">
          <cell r="C90284" t="str">
            <v>FA-P 3170</v>
          </cell>
          <cell r="D90284" t="str">
            <v>PILENGA</v>
          </cell>
          <cell r="E90284" t="str">
            <v>7700274216</v>
          </cell>
        </row>
        <row r="90285">
          <cell r="C90285" t="str">
            <v>FA-P 3170</v>
          </cell>
          <cell r="D90285" t="str">
            <v>PILENGA</v>
          </cell>
          <cell r="E90285" t="str">
            <v>FCR210136</v>
          </cell>
        </row>
        <row r="90286">
          <cell r="C90286" t="str">
            <v>FA-P 3170</v>
          </cell>
          <cell r="D90286" t="str">
            <v>PILENGA</v>
          </cell>
          <cell r="E90286" t="str">
            <v>LX994</v>
          </cell>
        </row>
        <row r="90287">
          <cell r="C90287" t="str">
            <v>FA-P 3170</v>
          </cell>
          <cell r="D90287" t="str">
            <v>PILENGA</v>
          </cell>
          <cell r="E90287" t="str">
            <v>FA 3170</v>
          </cell>
        </row>
        <row r="90288">
          <cell r="C90288" t="str">
            <v>FA-P 3170</v>
          </cell>
          <cell r="D90288" t="str">
            <v>PILENGA</v>
          </cell>
          <cell r="E90288" t="str">
            <v>AF 01.60</v>
          </cell>
        </row>
        <row r="90289">
          <cell r="C90289" t="str">
            <v>FA-P 3170</v>
          </cell>
          <cell r="D90289" t="str">
            <v>PILENGA</v>
          </cell>
          <cell r="E90289" t="str">
            <v>AF60</v>
          </cell>
        </row>
        <row r="90290">
          <cell r="C90290" t="str">
            <v>FA-P 3170</v>
          </cell>
          <cell r="D90290" t="str">
            <v>PILENGA</v>
          </cell>
          <cell r="E90290" t="str">
            <v>AR131/1</v>
          </cell>
        </row>
        <row r="90291">
          <cell r="C90291" t="str">
            <v>FA-P 3174</v>
          </cell>
          <cell r="D90291" t="str">
            <v>PILENGA</v>
          </cell>
          <cell r="E90291" t="str">
            <v>8200431051</v>
          </cell>
        </row>
        <row r="90292">
          <cell r="C90292" t="str">
            <v>FA-P 3174</v>
          </cell>
          <cell r="D90292" t="str">
            <v>PILENGA</v>
          </cell>
          <cell r="E90292" t="str">
            <v>4408341</v>
          </cell>
        </row>
        <row r="90293">
          <cell r="C90293" t="str">
            <v>FA-P 3174</v>
          </cell>
          <cell r="D90293" t="str">
            <v>PILENGA</v>
          </cell>
          <cell r="E90293" t="str">
            <v>4430737</v>
          </cell>
        </row>
        <row r="90294">
          <cell r="C90294" t="str">
            <v>FA-P 3174</v>
          </cell>
          <cell r="D90294" t="str">
            <v>PILENGA</v>
          </cell>
          <cell r="E90294" t="str">
            <v>16546-00QAU</v>
          </cell>
        </row>
        <row r="90295">
          <cell r="C90295" t="str">
            <v>FA-P 3174</v>
          </cell>
          <cell r="D90295" t="str">
            <v>PILENGA</v>
          </cell>
          <cell r="E90295" t="str">
            <v>16546-00QAA</v>
          </cell>
        </row>
        <row r="90296">
          <cell r="C90296" t="str">
            <v>FA-P 3174</v>
          </cell>
          <cell r="D90296" t="str">
            <v>PILENGA</v>
          </cell>
          <cell r="E90296" t="str">
            <v>FA 3174</v>
          </cell>
        </row>
        <row r="90297">
          <cell r="C90297" t="str">
            <v>FA-P 3174</v>
          </cell>
          <cell r="D90297" t="str">
            <v>PILENGA</v>
          </cell>
          <cell r="E90297" t="str">
            <v>91159955</v>
          </cell>
        </row>
        <row r="90298">
          <cell r="C90298" t="str">
            <v>FA-P 3174</v>
          </cell>
          <cell r="D90298" t="str">
            <v>PILENGA</v>
          </cell>
          <cell r="E90298" t="str">
            <v>93161448</v>
          </cell>
        </row>
        <row r="90299">
          <cell r="C90299" t="str">
            <v>FA-P 3174</v>
          </cell>
          <cell r="D90299" t="str">
            <v>PILENGA</v>
          </cell>
          <cell r="E90299" t="str">
            <v>1858/1-LF-PCS-MS</v>
          </cell>
        </row>
        <row r="90300">
          <cell r="C90300" t="str">
            <v>FA-P 3174</v>
          </cell>
          <cell r="D90300" t="str">
            <v>PILENGA</v>
          </cell>
          <cell r="E90300" t="str">
            <v>AF 01.115</v>
          </cell>
        </row>
        <row r="90301">
          <cell r="C90301" t="str">
            <v>FA-P 3174</v>
          </cell>
          <cell r="D90301" t="str">
            <v>PILENGA</v>
          </cell>
          <cell r="E90301" t="str">
            <v>8200431051</v>
          </cell>
        </row>
        <row r="90302">
          <cell r="C90302" t="str">
            <v>FA-P 3174</v>
          </cell>
          <cell r="D90302" t="str">
            <v>PILENGA</v>
          </cell>
          <cell r="E90302" t="str">
            <v>FCR210138</v>
          </cell>
        </row>
        <row r="90303">
          <cell r="C90303" t="str">
            <v>FA-P 3174</v>
          </cell>
          <cell r="D90303" t="str">
            <v>PILENGA</v>
          </cell>
          <cell r="E90303" t="str">
            <v>91159955</v>
          </cell>
        </row>
        <row r="90304">
          <cell r="C90304" t="str">
            <v>FA-P 3174</v>
          </cell>
          <cell r="D90304" t="str">
            <v>PILENGA</v>
          </cell>
          <cell r="E90304" t="str">
            <v>7701045724</v>
          </cell>
        </row>
        <row r="90305">
          <cell r="C90305" t="str">
            <v>FA-P 3174</v>
          </cell>
          <cell r="D90305" t="str">
            <v>PILENGA</v>
          </cell>
          <cell r="E90305" t="str">
            <v>8200431051</v>
          </cell>
        </row>
        <row r="90306">
          <cell r="C90306" t="str">
            <v>FA-P 3174</v>
          </cell>
          <cell r="D90306" t="str">
            <v>PILENGA</v>
          </cell>
          <cell r="E90306" t="str">
            <v>C1858/2</v>
          </cell>
        </row>
        <row r="90307">
          <cell r="C90307" t="str">
            <v>FA-P 3174</v>
          </cell>
          <cell r="D90307" t="str">
            <v>PILENGA</v>
          </cell>
          <cell r="E90307" t="str">
            <v>8671005920</v>
          </cell>
        </row>
        <row r="90308">
          <cell r="C90308" t="str">
            <v>FA-P 3174</v>
          </cell>
          <cell r="D90308" t="str">
            <v>PILENGA</v>
          </cell>
          <cell r="E90308" t="str">
            <v>165463164R</v>
          </cell>
        </row>
        <row r="90309">
          <cell r="C90309" t="str">
            <v>FA-P 3174</v>
          </cell>
          <cell r="D90309" t="str">
            <v>PILENGA</v>
          </cell>
          <cell r="E90309" t="str">
            <v>165468470R</v>
          </cell>
        </row>
        <row r="90310">
          <cell r="C90310" t="str">
            <v>FA-P 3174</v>
          </cell>
          <cell r="D90310" t="str">
            <v>PILENGA</v>
          </cell>
          <cell r="E90310" t="str">
            <v>86 71 005 920</v>
          </cell>
        </row>
        <row r="90311">
          <cell r="C90311" t="str">
            <v>FA-P 3174</v>
          </cell>
          <cell r="D90311" t="str">
            <v>PILENGA</v>
          </cell>
          <cell r="E90311" t="str">
            <v>16 54 631 64R</v>
          </cell>
        </row>
        <row r="90312">
          <cell r="C90312" t="str">
            <v>FA-P 3174</v>
          </cell>
          <cell r="D90312" t="str">
            <v>PILENGA</v>
          </cell>
          <cell r="E90312" t="str">
            <v>16 54 684 70R</v>
          </cell>
        </row>
        <row r="90313">
          <cell r="C90313" t="str">
            <v>FA-P 3174</v>
          </cell>
          <cell r="D90313" t="str">
            <v>PILENGA</v>
          </cell>
          <cell r="E90313" t="str">
            <v>77 01 045 724</v>
          </cell>
        </row>
        <row r="90314">
          <cell r="C90314" t="str">
            <v>FA-P 3174</v>
          </cell>
          <cell r="D90314" t="str">
            <v>PILENGA</v>
          </cell>
          <cell r="E90314" t="str">
            <v>82 00 431 051</v>
          </cell>
        </row>
        <row r="90315">
          <cell r="C90315" t="str">
            <v>FA-P 3174</v>
          </cell>
          <cell r="D90315" t="str">
            <v>PILENGA</v>
          </cell>
          <cell r="E90315" t="str">
            <v>7701045724</v>
          </cell>
        </row>
        <row r="90316">
          <cell r="C90316" t="str">
            <v>FA-P 3174</v>
          </cell>
          <cell r="D90316" t="str">
            <v>PILENGA</v>
          </cell>
          <cell r="E90316" t="str">
            <v>8200431051</v>
          </cell>
        </row>
        <row r="90317">
          <cell r="C90317" t="str">
            <v>FA-P 3174</v>
          </cell>
          <cell r="D90317" t="str">
            <v>PILENGA</v>
          </cell>
          <cell r="E90317" t="str">
            <v>8671005920</v>
          </cell>
        </row>
        <row r="90318">
          <cell r="C90318" t="str">
            <v>FA-P 3174</v>
          </cell>
          <cell r="D90318" t="str">
            <v>PILENGA</v>
          </cell>
          <cell r="E90318" t="str">
            <v>165463164R</v>
          </cell>
        </row>
        <row r="90319">
          <cell r="C90319" t="str">
            <v>FA-P 3174</v>
          </cell>
          <cell r="D90319" t="str">
            <v>PILENGA</v>
          </cell>
          <cell r="E90319" t="str">
            <v>165468470R</v>
          </cell>
        </row>
        <row r="90320">
          <cell r="C90320" t="str">
            <v>FA-P 3174</v>
          </cell>
          <cell r="D90320" t="str">
            <v>PILENGA</v>
          </cell>
          <cell r="E90320" t="str">
            <v>7701045724</v>
          </cell>
        </row>
        <row r="90321">
          <cell r="C90321" t="str">
            <v>FA-P 3174</v>
          </cell>
          <cell r="D90321" t="str">
            <v>PILENGA</v>
          </cell>
          <cell r="E90321" t="str">
            <v>8200431051</v>
          </cell>
        </row>
        <row r="90322">
          <cell r="C90322" t="str">
            <v>FA-P 3174</v>
          </cell>
          <cell r="D90322" t="str">
            <v>PILENGA</v>
          </cell>
          <cell r="E90322" t="str">
            <v>LGR-7221</v>
          </cell>
        </row>
        <row r="90323">
          <cell r="C90323" t="str">
            <v>FA-P 3174</v>
          </cell>
          <cell r="D90323" t="str">
            <v>PILENGA</v>
          </cell>
          <cell r="E90323" t="str">
            <v>7701045724</v>
          </cell>
        </row>
        <row r="90324">
          <cell r="C90324" t="str">
            <v>FA-P 3174</v>
          </cell>
          <cell r="D90324" t="str">
            <v>PILENGA</v>
          </cell>
          <cell r="E90324" t="str">
            <v>8200431051</v>
          </cell>
        </row>
        <row r="90325">
          <cell r="C90325" t="str">
            <v>FA-P 3174</v>
          </cell>
          <cell r="D90325" t="str">
            <v>PILENGA</v>
          </cell>
          <cell r="E90325" t="str">
            <v>LV-1771</v>
          </cell>
        </row>
        <row r="90326">
          <cell r="C90326" t="str">
            <v>FA-P 3174</v>
          </cell>
          <cell r="D90326" t="str">
            <v>PILENGA</v>
          </cell>
          <cell r="E90326" t="str">
            <v>7701045724</v>
          </cell>
        </row>
        <row r="90327">
          <cell r="C90327" t="str">
            <v>FA-P 3174</v>
          </cell>
          <cell r="D90327" t="str">
            <v>PILENGA</v>
          </cell>
          <cell r="E90327" t="str">
            <v>8200431051</v>
          </cell>
        </row>
        <row r="90328">
          <cell r="C90328" t="str">
            <v>FA-P 3174</v>
          </cell>
          <cell r="D90328" t="str">
            <v>PILENGA</v>
          </cell>
          <cell r="E90328" t="str">
            <v>NF-5455c</v>
          </cell>
        </row>
        <row r="90329">
          <cell r="C90329" t="str">
            <v>FA-P 3174</v>
          </cell>
          <cell r="D90329" t="str">
            <v>PILENGA</v>
          </cell>
          <cell r="E90329" t="str">
            <v>7701045724</v>
          </cell>
        </row>
        <row r="90330">
          <cell r="C90330" t="str">
            <v>FA-P 3174</v>
          </cell>
          <cell r="D90330" t="str">
            <v>PILENGA</v>
          </cell>
          <cell r="E90330" t="str">
            <v>8671005920</v>
          </cell>
        </row>
        <row r="90331">
          <cell r="C90331" t="str">
            <v>FA-P 3174</v>
          </cell>
          <cell r="D90331" t="str">
            <v>PILENGA</v>
          </cell>
          <cell r="E90331" t="str">
            <v>86 71 005 920</v>
          </cell>
        </row>
        <row r="90332">
          <cell r="C90332" t="str">
            <v>PW-P 9100</v>
          </cell>
          <cell r="D90332" t="str">
            <v>PILENGA</v>
          </cell>
          <cell r="E90332" t="str">
            <v>AML 7112</v>
          </cell>
        </row>
        <row r="90333">
          <cell r="C90333" t="str">
            <v>PW-P 9100</v>
          </cell>
          <cell r="D90333" t="str">
            <v>PILENGA</v>
          </cell>
          <cell r="E90333" t="str">
            <v>PW-P 4005</v>
          </cell>
        </row>
        <row r="90334">
          <cell r="C90334" t="str">
            <v>PW-P 9100</v>
          </cell>
          <cell r="D90334" t="str">
            <v>PILENGA</v>
          </cell>
          <cell r="E90334" t="str">
            <v>PC-3878</v>
          </cell>
        </row>
        <row r="90335">
          <cell r="C90335" t="str">
            <v>PW-P 9100</v>
          </cell>
          <cell r="D90335" t="str">
            <v>PILENGA</v>
          </cell>
          <cell r="E90335" t="str">
            <v>1 501 642</v>
          </cell>
        </row>
        <row r="90336">
          <cell r="C90336" t="str">
            <v>PW-P 9100</v>
          </cell>
          <cell r="D90336" t="str">
            <v>PILENGA</v>
          </cell>
          <cell r="E90336" t="str">
            <v>1 668 557</v>
          </cell>
        </row>
        <row r="90337">
          <cell r="C90337" t="str">
            <v>PW-P 9100</v>
          </cell>
          <cell r="D90337" t="str">
            <v>PILENGA</v>
          </cell>
          <cell r="E90337" t="str">
            <v>1 796 001</v>
          </cell>
        </row>
        <row r="90338">
          <cell r="C90338" t="str">
            <v>PW-P 9100</v>
          </cell>
          <cell r="D90338" t="str">
            <v>PILENGA</v>
          </cell>
          <cell r="E90338" t="str">
            <v>2374791</v>
          </cell>
        </row>
        <row r="90339">
          <cell r="C90339" t="str">
            <v>PW-P 9100</v>
          </cell>
          <cell r="D90339" t="str">
            <v>PILENGA</v>
          </cell>
          <cell r="E90339" t="str">
            <v>2 374 791</v>
          </cell>
        </row>
        <row r="90340">
          <cell r="C90340" t="str">
            <v>PW-P 9100</v>
          </cell>
          <cell r="D90340" t="str">
            <v>PILENGA</v>
          </cell>
          <cell r="E90340" t="str">
            <v>5099719</v>
          </cell>
        </row>
        <row r="90341">
          <cell r="C90341" t="str">
            <v>PW-P 9100</v>
          </cell>
          <cell r="D90341" t="str">
            <v>PILENGA</v>
          </cell>
          <cell r="E90341" t="str">
            <v>5 099 719</v>
          </cell>
        </row>
        <row r="90342">
          <cell r="C90342" t="str">
            <v>PW-P 9100</v>
          </cell>
          <cell r="D90342" t="str">
            <v>PILENGA</v>
          </cell>
          <cell r="E90342" t="str">
            <v>8V41 1215-BB</v>
          </cell>
        </row>
        <row r="90343">
          <cell r="C90343" t="str">
            <v>PW-P 9100</v>
          </cell>
          <cell r="D90343" t="str">
            <v>PILENGA</v>
          </cell>
          <cell r="E90343" t="str">
            <v>8V41 1K018-AA</v>
          </cell>
        </row>
        <row r="90344">
          <cell r="C90344" t="str">
            <v>PW-P 9100</v>
          </cell>
          <cell r="D90344" t="str">
            <v>PILENGA</v>
          </cell>
          <cell r="E90344" t="str">
            <v>8V411215BB</v>
          </cell>
        </row>
        <row r="90345">
          <cell r="C90345" t="str">
            <v>PW-P 9100</v>
          </cell>
          <cell r="D90345" t="str">
            <v>PILENGA</v>
          </cell>
          <cell r="E90345" t="str">
            <v>8V411215BC</v>
          </cell>
        </row>
        <row r="90346">
          <cell r="C90346" t="str">
            <v>PW-P 9100</v>
          </cell>
          <cell r="D90346" t="str">
            <v>PILENGA</v>
          </cell>
          <cell r="E90346" t="str">
            <v>8V41-1215-BC</v>
          </cell>
        </row>
        <row r="90347">
          <cell r="C90347" t="str">
            <v>PW-P 9100</v>
          </cell>
          <cell r="D90347" t="str">
            <v>PILENGA</v>
          </cell>
          <cell r="E90347" t="str">
            <v>8V411K018AA</v>
          </cell>
        </row>
        <row r="90348">
          <cell r="C90348" t="str">
            <v>PW-P 9100</v>
          </cell>
          <cell r="D90348" t="str">
            <v>PILENGA</v>
          </cell>
          <cell r="E90348" t="str">
            <v>8V411K018AB</v>
          </cell>
        </row>
        <row r="90349">
          <cell r="C90349" t="str">
            <v>PW-P 9100</v>
          </cell>
          <cell r="D90349" t="str">
            <v>PILENGA</v>
          </cell>
          <cell r="E90349" t="str">
            <v>8V41-1K018-AB</v>
          </cell>
        </row>
        <row r="90350">
          <cell r="C90350" t="str">
            <v>PW-P 9100</v>
          </cell>
          <cell r="D90350" t="str">
            <v>PILENGA</v>
          </cell>
          <cell r="E90350" t="str">
            <v>8V4J1K018AC</v>
          </cell>
        </row>
        <row r="90351">
          <cell r="C90351" t="str">
            <v>PW-P 9100</v>
          </cell>
          <cell r="D90351" t="str">
            <v>PILENGA</v>
          </cell>
          <cell r="E90351" t="str">
            <v>8V4J-1K018-AC</v>
          </cell>
        </row>
        <row r="90352">
          <cell r="C90352" t="str">
            <v>PW-P 9100</v>
          </cell>
          <cell r="D90352" t="str">
            <v>PILENGA</v>
          </cell>
          <cell r="E90352" t="str">
            <v>2215574</v>
          </cell>
        </row>
        <row r="90353">
          <cell r="C90353" t="str">
            <v>PW-P 9100</v>
          </cell>
          <cell r="D90353" t="str">
            <v>PILENGA</v>
          </cell>
          <cell r="E90353" t="str">
            <v>2 215 574</v>
          </cell>
        </row>
        <row r="90354">
          <cell r="C90354" t="str">
            <v>PW-P 9100</v>
          </cell>
          <cell r="D90354" t="str">
            <v>PILENGA</v>
          </cell>
          <cell r="E90354" t="str">
            <v>2472586</v>
          </cell>
        </row>
        <row r="90355">
          <cell r="C90355" t="str">
            <v>PW-P 9100</v>
          </cell>
          <cell r="D90355" t="str">
            <v>PILENGA</v>
          </cell>
          <cell r="E90355" t="str">
            <v>2 472 586</v>
          </cell>
        </row>
        <row r="90356">
          <cell r="C90356" t="str">
            <v>PW-P 9100</v>
          </cell>
          <cell r="D90356" t="str">
            <v>PILENGA</v>
          </cell>
          <cell r="E90356" t="str">
            <v>1668557</v>
          </cell>
        </row>
        <row r="90357">
          <cell r="C90357" t="str">
            <v>PW-P 9100</v>
          </cell>
          <cell r="D90357" t="str">
            <v>PILENGA</v>
          </cell>
          <cell r="E90357" t="str">
            <v>8V41-1215-BA</v>
          </cell>
        </row>
        <row r="90358">
          <cell r="C90358" t="str">
            <v>PW-P 9100</v>
          </cell>
          <cell r="D90358" t="str">
            <v>PILENGA</v>
          </cell>
          <cell r="E90358" t="str">
            <v>8V41-1215-BB</v>
          </cell>
        </row>
        <row r="90359">
          <cell r="C90359" t="str">
            <v>PW-P 9100</v>
          </cell>
          <cell r="D90359" t="str">
            <v>PILENGA</v>
          </cell>
          <cell r="E90359" t="str">
            <v>1796001</v>
          </cell>
        </row>
        <row r="90360">
          <cell r="C90360" t="str">
            <v>PW-P 9100</v>
          </cell>
          <cell r="D90360" t="str">
            <v>PILENGA</v>
          </cell>
          <cell r="E90360" t="str">
            <v>1836381</v>
          </cell>
        </row>
        <row r="90361">
          <cell r="C90361" t="str">
            <v>PW-P 9100</v>
          </cell>
          <cell r="D90361" t="str">
            <v>PILENGA</v>
          </cell>
          <cell r="E90361" t="str">
            <v>1501642</v>
          </cell>
        </row>
        <row r="90362">
          <cell r="C90362" t="str">
            <v>HB-P 5492</v>
          </cell>
          <cell r="D90362" t="str">
            <v>PILENGA</v>
          </cell>
          <cell r="E90362" t="str">
            <v>2090834</v>
          </cell>
        </row>
        <row r="90363">
          <cell r="C90363" t="str">
            <v>HB-P 5492</v>
          </cell>
          <cell r="D90363" t="str">
            <v>PILENGA</v>
          </cell>
          <cell r="E90363" t="str">
            <v>1 702 973</v>
          </cell>
        </row>
        <row r="90364">
          <cell r="C90364" t="str">
            <v>HB-P 5492</v>
          </cell>
          <cell r="D90364" t="str">
            <v>PILENGA</v>
          </cell>
          <cell r="E90364" t="str">
            <v>1 706 172</v>
          </cell>
        </row>
        <row r="90365">
          <cell r="C90365" t="str">
            <v>HB-P 5492</v>
          </cell>
          <cell r="D90365" t="str">
            <v>PILENGA</v>
          </cell>
          <cell r="E90365" t="str">
            <v>1 785 690</v>
          </cell>
        </row>
        <row r="90366">
          <cell r="C90366" t="str">
            <v>HB-P 5492</v>
          </cell>
          <cell r="D90366" t="str">
            <v>PILENGA</v>
          </cell>
          <cell r="E90366" t="str">
            <v>1 814 090</v>
          </cell>
        </row>
        <row r="90367">
          <cell r="C90367" t="str">
            <v>HB-P 5492</v>
          </cell>
          <cell r="D90367" t="str">
            <v>PILENGA</v>
          </cell>
          <cell r="E90367" t="str">
            <v>1 851 452</v>
          </cell>
        </row>
        <row r="90368">
          <cell r="C90368" t="str">
            <v>HB-P 5492</v>
          </cell>
          <cell r="D90368" t="str">
            <v>PILENGA</v>
          </cell>
          <cell r="E90368" t="str">
            <v>1863551</v>
          </cell>
        </row>
        <row r="90369">
          <cell r="C90369" t="str">
            <v>HB-P 5492</v>
          </cell>
          <cell r="D90369" t="str">
            <v>PILENGA</v>
          </cell>
          <cell r="E90369" t="str">
            <v>1 863 551</v>
          </cell>
        </row>
        <row r="90370">
          <cell r="C90370" t="str">
            <v>HB-P 5492</v>
          </cell>
          <cell r="D90370" t="str">
            <v>PILENGA</v>
          </cell>
          <cell r="E90370" t="str">
            <v>BV61 2C299-AAF</v>
          </cell>
        </row>
        <row r="90371">
          <cell r="C90371" t="str">
            <v>HB-P 5492</v>
          </cell>
          <cell r="D90371" t="str">
            <v>PILENGA</v>
          </cell>
          <cell r="E90371" t="str">
            <v>BV612C299AAF</v>
          </cell>
        </row>
        <row r="90372">
          <cell r="C90372" t="str">
            <v>HB-P 5492</v>
          </cell>
          <cell r="D90372" t="str">
            <v>PILENGA</v>
          </cell>
          <cell r="E90372" t="str">
            <v>BV612C299AAH</v>
          </cell>
        </row>
        <row r="90373">
          <cell r="C90373" t="str">
            <v>HB-P 5492</v>
          </cell>
          <cell r="D90373" t="str">
            <v>PILENGA</v>
          </cell>
          <cell r="E90373" t="str">
            <v>BV61-2C299-AAH</v>
          </cell>
        </row>
        <row r="90374">
          <cell r="C90374" t="str">
            <v>HB-P 5492</v>
          </cell>
          <cell r="D90374" t="str">
            <v>PILENGA</v>
          </cell>
          <cell r="E90374" t="str">
            <v>2 101 656</v>
          </cell>
        </row>
        <row r="90375">
          <cell r="C90375" t="str">
            <v>HB-P 5492</v>
          </cell>
          <cell r="D90375" t="str">
            <v>PILENGA</v>
          </cell>
          <cell r="E90375" t="str">
            <v>1706172</v>
          </cell>
        </row>
        <row r="90376">
          <cell r="C90376" t="str">
            <v>HB-P 5492</v>
          </cell>
          <cell r="D90376" t="str">
            <v>PILENGA</v>
          </cell>
          <cell r="E90376" t="str">
            <v>BV612C299AAC</v>
          </cell>
        </row>
        <row r="90377">
          <cell r="C90377" t="str">
            <v>HB-P 5492</v>
          </cell>
          <cell r="D90377" t="str">
            <v>PILENGA</v>
          </cell>
          <cell r="E90377" t="str">
            <v>1702973</v>
          </cell>
        </row>
        <row r="90378">
          <cell r="C90378" t="str">
            <v>HB-P 5492</v>
          </cell>
          <cell r="D90378" t="str">
            <v>PILENGA</v>
          </cell>
          <cell r="E90378" t="str">
            <v>2101656</v>
          </cell>
        </row>
        <row r="90379">
          <cell r="C90379" t="str">
            <v>HB-P 5492</v>
          </cell>
          <cell r="D90379" t="str">
            <v>PILENGA</v>
          </cell>
          <cell r="E90379" t="str">
            <v>1785690</v>
          </cell>
        </row>
        <row r="90380">
          <cell r="C90380" t="str">
            <v>HB-P 5492</v>
          </cell>
          <cell r="D90380" t="str">
            <v>PILENGA</v>
          </cell>
          <cell r="E90380" t="str">
            <v>1814090</v>
          </cell>
        </row>
        <row r="90381">
          <cell r="C90381" t="str">
            <v>HB-P 5492</v>
          </cell>
          <cell r="D90381" t="str">
            <v>PILENGA</v>
          </cell>
          <cell r="E90381" t="str">
            <v>1851452</v>
          </cell>
        </row>
        <row r="90382">
          <cell r="C90382" t="str">
            <v>HB-P 5492</v>
          </cell>
          <cell r="D90382" t="str">
            <v>PILENGA</v>
          </cell>
          <cell r="E90382" t="str">
            <v>15498042/S</v>
          </cell>
        </row>
        <row r="90383">
          <cell r="C90383" t="str">
            <v>HB-P 5492</v>
          </cell>
          <cell r="D90383" t="str">
            <v>PILENGA</v>
          </cell>
          <cell r="E90383" t="str">
            <v>33-0936</v>
          </cell>
        </row>
        <row r="90384">
          <cell r="C90384" t="str">
            <v>HB-P 5492</v>
          </cell>
          <cell r="D90384" t="str">
            <v>PILENGA</v>
          </cell>
          <cell r="E90384" t="str">
            <v>FD-WB-12741</v>
          </cell>
        </row>
        <row r="90385">
          <cell r="C90385" t="str">
            <v>HB-P 5492</v>
          </cell>
          <cell r="D90385" t="str">
            <v>PILENGA</v>
          </cell>
          <cell r="E90385" t="str">
            <v>ST-1706172</v>
          </cell>
        </row>
        <row r="90386">
          <cell r="C90386" t="str">
            <v>HB-P 5492</v>
          </cell>
          <cell r="D90386" t="str">
            <v>PILENGA</v>
          </cell>
          <cell r="E90386" t="str">
            <v>302506</v>
          </cell>
        </row>
        <row r="90387">
          <cell r="C90387" t="str">
            <v>HB-P 5492</v>
          </cell>
          <cell r="D90387" t="str">
            <v>PILENGA</v>
          </cell>
          <cell r="E90387" t="str">
            <v>853016256</v>
          </cell>
        </row>
        <row r="90388">
          <cell r="C90388" t="str">
            <v>HB-P 5492</v>
          </cell>
          <cell r="D90388" t="str">
            <v>PILENGA</v>
          </cell>
          <cell r="E90388" t="str">
            <v>9400334</v>
          </cell>
        </row>
        <row r="90389">
          <cell r="C90389" t="str">
            <v>HB-P 5492</v>
          </cell>
          <cell r="D90389" t="str">
            <v>PILENGA</v>
          </cell>
          <cell r="E90389" t="str">
            <v>201730</v>
          </cell>
        </row>
        <row r="90390">
          <cell r="C90390" t="str">
            <v>HB-P 5492</v>
          </cell>
          <cell r="D90390" t="str">
            <v>PILENGA</v>
          </cell>
          <cell r="E90390" t="str">
            <v>WHB83198</v>
          </cell>
        </row>
        <row r="90391">
          <cell r="C90391" t="str">
            <v>HB-P 5492</v>
          </cell>
          <cell r="D90391" t="str">
            <v>PILENGA</v>
          </cell>
          <cell r="E90391" t="str">
            <v>WH-1328</v>
          </cell>
        </row>
        <row r="90392">
          <cell r="C90392" t="str">
            <v>HB-P 5492</v>
          </cell>
          <cell r="D90392" t="str">
            <v>PILENGA</v>
          </cell>
          <cell r="E90392" t="str">
            <v>HB-P 2309</v>
          </cell>
        </row>
        <row r="90393">
          <cell r="C90393" t="str">
            <v>HB-P 5492</v>
          </cell>
          <cell r="D90393" t="str">
            <v>PILENGA</v>
          </cell>
          <cell r="E90393" t="str">
            <v>102496</v>
          </cell>
        </row>
        <row r="90394">
          <cell r="C90394" t="str">
            <v>HB-P 5492</v>
          </cell>
          <cell r="D90394" t="str">
            <v>PILENGA</v>
          </cell>
          <cell r="E90394" t="str">
            <v>PL857</v>
          </cell>
        </row>
        <row r="90395">
          <cell r="C90395" t="str">
            <v>HB-P 5492</v>
          </cell>
          <cell r="D90395" t="str">
            <v>PILENGA</v>
          </cell>
          <cell r="E90395" t="str">
            <v>762551</v>
          </cell>
        </row>
        <row r="90396">
          <cell r="C90396" t="str">
            <v>HB-P 5492</v>
          </cell>
          <cell r="D90396" t="str">
            <v>PILENGA</v>
          </cell>
          <cell r="E90396" t="str">
            <v>1785690</v>
          </cell>
        </row>
        <row r="90397">
          <cell r="C90397" t="str">
            <v>HB-P 5492</v>
          </cell>
          <cell r="D90397" t="str">
            <v>PILENGA</v>
          </cell>
          <cell r="E90397" t="str">
            <v>1814090</v>
          </cell>
        </row>
        <row r="90398">
          <cell r="C90398" t="str">
            <v>HB-P 5492</v>
          </cell>
          <cell r="D90398" t="str">
            <v>PILENGA</v>
          </cell>
          <cell r="E90398" t="str">
            <v>1851452</v>
          </cell>
        </row>
        <row r="90399">
          <cell r="C90399" t="str">
            <v>HB-P 5492</v>
          </cell>
          <cell r="D90399" t="str">
            <v>PILENGA</v>
          </cell>
          <cell r="E90399" t="str">
            <v>46617</v>
          </cell>
        </row>
        <row r="90400">
          <cell r="C90400" t="str">
            <v>HB-P 5492</v>
          </cell>
          <cell r="D90400" t="str">
            <v>PILENGA</v>
          </cell>
          <cell r="E90400" t="str">
            <v>1060200119</v>
          </cell>
        </row>
        <row r="90401">
          <cell r="C90401" t="str">
            <v>HB-P 5492</v>
          </cell>
          <cell r="D90401" t="str">
            <v>PILENGA</v>
          </cell>
          <cell r="E90401" t="str">
            <v>052080B</v>
          </cell>
        </row>
        <row r="90402">
          <cell r="C90402" t="str">
            <v>HB-P 5492</v>
          </cell>
          <cell r="D90402" t="str">
            <v>PILENGA</v>
          </cell>
          <cell r="E90402" t="str">
            <v>QF04D00138</v>
          </cell>
        </row>
        <row r="90403">
          <cell r="C90403" t="str">
            <v>HB-P 5492</v>
          </cell>
          <cell r="D90403" t="str">
            <v>PILENGA</v>
          </cell>
          <cell r="E90403" t="str">
            <v>FDWH-CB8R</v>
          </cell>
        </row>
        <row r="90404">
          <cell r="C90404" t="str">
            <v>HB-P 5492</v>
          </cell>
          <cell r="D90404" t="str">
            <v>PILENGA</v>
          </cell>
          <cell r="E90404" t="str">
            <v>2182CB8R</v>
          </cell>
        </row>
        <row r="90405">
          <cell r="C90405" t="str">
            <v>HB-P 5493</v>
          </cell>
          <cell r="D90405" t="str">
            <v>PILENGA</v>
          </cell>
          <cell r="E90405" t="str">
            <v>1815483</v>
          </cell>
        </row>
        <row r="90406">
          <cell r="C90406" t="str">
            <v>HB-P 5493</v>
          </cell>
          <cell r="D90406" t="str">
            <v>PILENGA</v>
          </cell>
          <cell r="E90406" t="str">
            <v>1760855</v>
          </cell>
        </row>
        <row r="90407">
          <cell r="C90407" t="str">
            <v>HB-P 5493</v>
          </cell>
          <cell r="D90407" t="str">
            <v>PILENGA</v>
          </cell>
          <cell r="E90407" t="str">
            <v>1785706</v>
          </cell>
        </row>
        <row r="90408">
          <cell r="C90408" t="str">
            <v>HB-P 5493</v>
          </cell>
          <cell r="D90408" t="str">
            <v>PILENGA</v>
          </cell>
          <cell r="E90408" t="str">
            <v>1706173</v>
          </cell>
        </row>
        <row r="90409">
          <cell r="C90409" t="str">
            <v>HB-P 5493</v>
          </cell>
          <cell r="D90409" t="str">
            <v>PILENGA</v>
          </cell>
          <cell r="E90409" t="str">
            <v>1703150</v>
          </cell>
        </row>
        <row r="90410">
          <cell r="C90410" t="str">
            <v>HB-P 5493</v>
          </cell>
          <cell r="D90410" t="str">
            <v>PILENGA</v>
          </cell>
          <cell r="E90410" t="str">
            <v>BV612C299BAB</v>
          </cell>
        </row>
        <row r="90411">
          <cell r="C90411" t="str">
            <v>HB-P 5493</v>
          </cell>
          <cell r="D90411" t="str">
            <v>PILENGA</v>
          </cell>
          <cell r="E90411" t="str">
            <v>BV612C299BAC</v>
          </cell>
        </row>
        <row r="90412">
          <cell r="C90412" t="str">
            <v>HB-P 5493</v>
          </cell>
          <cell r="D90412" t="str">
            <v>PILENGA</v>
          </cell>
          <cell r="E90412" t="str">
            <v>2090834</v>
          </cell>
        </row>
        <row r="90413">
          <cell r="C90413" t="str">
            <v>HB-P 5493</v>
          </cell>
          <cell r="D90413" t="str">
            <v>PILENGA</v>
          </cell>
          <cell r="E90413" t="str">
            <v>1 703 150</v>
          </cell>
        </row>
        <row r="90414">
          <cell r="C90414" t="str">
            <v>HB-P 5493</v>
          </cell>
          <cell r="D90414" t="str">
            <v>PILENGA</v>
          </cell>
          <cell r="E90414" t="str">
            <v>1 706 173</v>
          </cell>
        </row>
        <row r="90415">
          <cell r="C90415" t="str">
            <v>HB-P 5493</v>
          </cell>
          <cell r="D90415" t="str">
            <v>PILENGA</v>
          </cell>
          <cell r="E90415" t="str">
            <v>1 760 855</v>
          </cell>
        </row>
        <row r="90416">
          <cell r="C90416" t="str">
            <v>HB-P 5493</v>
          </cell>
          <cell r="D90416" t="str">
            <v>PILENGA</v>
          </cell>
          <cell r="E90416" t="str">
            <v>1 785 706</v>
          </cell>
        </row>
        <row r="90417">
          <cell r="C90417" t="str">
            <v>HB-P 5493</v>
          </cell>
          <cell r="D90417" t="str">
            <v>PILENGA</v>
          </cell>
          <cell r="E90417" t="str">
            <v>2 090 834</v>
          </cell>
        </row>
        <row r="90418">
          <cell r="C90418" t="str">
            <v>HB-P 5493</v>
          </cell>
          <cell r="D90418" t="str">
            <v>PILENGA</v>
          </cell>
          <cell r="E90418" t="str">
            <v>BV61 2C299-BAE</v>
          </cell>
        </row>
        <row r="90419">
          <cell r="C90419" t="str">
            <v>HB-P 5493</v>
          </cell>
          <cell r="D90419" t="str">
            <v>PILENGA</v>
          </cell>
          <cell r="E90419" t="str">
            <v>BV612C299BAE</v>
          </cell>
        </row>
        <row r="90420">
          <cell r="C90420" t="str">
            <v>HB-P 5493</v>
          </cell>
          <cell r="D90420" t="str">
            <v>PILENGA</v>
          </cell>
          <cell r="E90420" t="str">
            <v>BV612C299BAF</v>
          </cell>
        </row>
        <row r="90421">
          <cell r="C90421" t="str">
            <v>HB-P 5493</v>
          </cell>
          <cell r="D90421" t="str">
            <v>PILENGA</v>
          </cell>
          <cell r="E90421" t="str">
            <v>BV61-2C299-BAF</v>
          </cell>
        </row>
        <row r="90422">
          <cell r="C90422" t="str">
            <v>PW-P 0201</v>
          </cell>
          <cell r="D90422" t="str">
            <v>PILENGA</v>
          </cell>
          <cell r="E90422" t="str">
            <v>XB9921</v>
          </cell>
        </row>
        <row r="90423">
          <cell r="C90423" t="str">
            <v>PW-P 0201</v>
          </cell>
          <cell r="D90423" t="str">
            <v>PILENGA</v>
          </cell>
          <cell r="E90423" t="str">
            <v>AML 7167</v>
          </cell>
        </row>
        <row r="90424">
          <cell r="C90424" t="str">
            <v>PW-P 0201</v>
          </cell>
          <cell r="D90424" t="str">
            <v>PILENGA</v>
          </cell>
          <cell r="E90424" t="str">
            <v>ABE9002</v>
          </cell>
        </row>
        <row r="90425">
          <cell r="C90425" t="str">
            <v>PW-P 0201</v>
          </cell>
          <cell r="D90425" t="str">
            <v>PILENGA</v>
          </cell>
          <cell r="E90425" t="str">
            <v>AB123210</v>
          </cell>
        </row>
        <row r="90426">
          <cell r="C90426" t="str">
            <v>PW-P 0201</v>
          </cell>
          <cell r="D90426" t="str">
            <v>PILENGA</v>
          </cell>
          <cell r="E90426" t="str">
            <v>SBE58115.0</v>
          </cell>
        </row>
        <row r="90427">
          <cell r="C90427" t="str">
            <v>PW-P 0201</v>
          </cell>
          <cell r="D90427" t="str">
            <v>PILENGA</v>
          </cell>
          <cell r="E90427" t="str">
            <v>218023</v>
          </cell>
        </row>
        <row r="90428">
          <cell r="C90428" t="str">
            <v>PW-P 0201</v>
          </cell>
          <cell r="D90428" t="str">
            <v>PILENGA</v>
          </cell>
          <cell r="E90428" t="str">
            <v>5318</v>
          </cell>
        </row>
        <row r="90429">
          <cell r="C90429" t="str">
            <v>PW-P 0201</v>
          </cell>
          <cell r="D90429" t="str">
            <v>PILENGA</v>
          </cell>
          <cell r="E90429" t="str">
            <v>КТ 100515</v>
          </cell>
        </row>
        <row r="90430">
          <cell r="C90430" t="str">
            <v>PW-P 0201</v>
          </cell>
          <cell r="D90430" t="str">
            <v>PILENGA</v>
          </cell>
          <cell r="E90430" t="str">
            <v>CBE58115AS</v>
          </cell>
        </row>
        <row r="90431">
          <cell r="C90431" t="str">
            <v>PW-P 0201</v>
          </cell>
          <cell r="D90431" t="str">
            <v>PILENGA</v>
          </cell>
          <cell r="E90431" t="str">
            <v>62012RS</v>
          </cell>
        </row>
        <row r="90432">
          <cell r="C90432" t="str">
            <v>PW-P 0201</v>
          </cell>
          <cell r="D90432" t="str">
            <v>PILENGA</v>
          </cell>
          <cell r="E90432" t="str">
            <v>140081</v>
          </cell>
        </row>
        <row r="90433">
          <cell r="C90433" t="str">
            <v>PW-P 0201</v>
          </cell>
          <cell r="D90433" t="str">
            <v>PILENGA</v>
          </cell>
          <cell r="E90433" t="str">
            <v>142271</v>
          </cell>
        </row>
        <row r="90434">
          <cell r="C90434" t="str">
            <v>PW-P 0201</v>
          </cell>
          <cell r="D90434" t="str">
            <v>PILENGA</v>
          </cell>
          <cell r="E90434" t="str">
            <v>333108</v>
          </cell>
        </row>
        <row r="90435">
          <cell r="C90435" t="str">
            <v>PW-P 0201</v>
          </cell>
          <cell r="D90435" t="str">
            <v>PILENGA</v>
          </cell>
          <cell r="E90435" t="str">
            <v>180201</v>
          </cell>
        </row>
        <row r="90436">
          <cell r="C90436" t="str">
            <v>PW-P 0201</v>
          </cell>
          <cell r="D90436" t="str">
            <v>PILENGA</v>
          </cell>
          <cell r="E90436" t="str">
            <v>2101-24940220</v>
          </cell>
        </row>
        <row r="90437">
          <cell r="C90437" t="str">
            <v>PW-P 0201</v>
          </cell>
          <cell r="D90437" t="str">
            <v>PILENGA</v>
          </cell>
          <cell r="E90437" t="str">
            <v>6-180201-Y</v>
          </cell>
        </row>
        <row r="90438">
          <cell r="C90438" t="str">
            <v>PW-P 0201</v>
          </cell>
          <cell r="D90438" t="str">
            <v>PILENGA</v>
          </cell>
          <cell r="E90438" t="str">
            <v>8 8120 0</v>
          </cell>
        </row>
        <row r="90439">
          <cell r="C90439" t="str">
            <v>PW-P 0201</v>
          </cell>
          <cell r="D90439" t="str">
            <v>PILENGA</v>
          </cell>
          <cell r="E90439" t="str">
            <v>HF 300 011</v>
          </cell>
        </row>
        <row r="90440">
          <cell r="C90440" t="str">
            <v>PW-P 0201</v>
          </cell>
          <cell r="D90440" t="str">
            <v>PILENGA</v>
          </cell>
          <cell r="E90440" t="str">
            <v>4124020</v>
          </cell>
        </row>
        <row r="90441">
          <cell r="C90441" t="str">
            <v>PW-P 0201</v>
          </cell>
          <cell r="D90441" t="str">
            <v>PILENGA</v>
          </cell>
          <cell r="E90441" t="str">
            <v>10-2012-4</v>
          </cell>
        </row>
        <row r="90442">
          <cell r="C90442" t="str">
            <v>PW-P 0201</v>
          </cell>
          <cell r="D90442" t="str">
            <v>PILENGA</v>
          </cell>
          <cell r="E90442" t="str">
            <v>10-2012-4W</v>
          </cell>
        </row>
        <row r="90443">
          <cell r="C90443" t="str">
            <v>PW-P 0201</v>
          </cell>
          <cell r="D90443" t="str">
            <v>PILENGA</v>
          </cell>
          <cell r="E90443" t="str">
            <v>6-200-4</v>
          </cell>
        </row>
        <row r="90444">
          <cell r="C90444" t="str">
            <v>PW-P 0201</v>
          </cell>
          <cell r="D90444" t="str">
            <v>PILENGA</v>
          </cell>
          <cell r="E90444" t="str">
            <v>6-200-4E</v>
          </cell>
        </row>
        <row r="90445">
          <cell r="C90445" t="str">
            <v>PW-P 0201</v>
          </cell>
          <cell r="D90445" t="str">
            <v>PILENGA</v>
          </cell>
          <cell r="E90445" t="str">
            <v>6-200-4N</v>
          </cell>
        </row>
        <row r="90446">
          <cell r="C90446" t="str">
            <v>PW-P 0201</v>
          </cell>
          <cell r="D90446" t="str">
            <v>PILENGA</v>
          </cell>
          <cell r="E90446" t="str">
            <v>6-200-4W</v>
          </cell>
        </row>
        <row r="90447">
          <cell r="C90447" t="str">
            <v>PW-P 0201</v>
          </cell>
          <cell r="D90447" t="str">
            <v>PILENGA</v>
          </cell>
          <cell r="E90447" t="str">
            <v>6-201-4</v>
          </cell>
        </row>
        <row r="90448">
          <cell r="C90448" t="str">
            <v>PW-P 0201</v>
          </cell>
          <cell r="D90448" t="str">
            <v>PILENGA</v>
          </cell>
          <cell r="E90448" t="str">
            <v>6-201-4E</v>
          </cell>
        </row>
        <row r="90449">
          <cell r="C90449" t="str">
            <v>PW-P 0201</v>
          </cell>
          <cell r="D90449" t="str">
            <v>PILENGA</v>
          </cell>
          <cell r="E90449" t="str">
            <v>6-201-4N</v>
          </cell>
        </row>
        <row r="90450">
          <cell r="C90450" t="str">
            <v>PW-P 0201</v>
          </cell>
          <cell r="D90450" t="str">
            <v>PILENGA</v>
          </cell>
          <cell r="E90450" t="str">
            <v>6-201-4W</v>
          </cell>
        </row>
        <row r="90451">
          <cell r="C90451" t="str">
            <v>PW-P 0201</v>
          </cell>
          <cell r="D90451" t="str">
            <v>PILENGA</v>
          </cell>
          <cell r="E90451" t="str">
            <v>10-0069</v>
          </cell>
        </row>
        <row r="90452">
          <cell r="C90452" t="str">
            <v>PW-P 0201</v>
          </cell>
          <cell r="D90452" t="str">
            <v>PILENGA</v>
          </cell>
          <cell r="E90452" t="str">
            <v>10-0113</v>
          </cell>
        </row>
        <row r="90453">
          <cell r="C90453" t="str">
            <v>PW-P 0201</v>
          </cell>
          <cell r="D90453" t="str">
            <v>PILENGA</v>
          </cell>
          <cell r="E90453" t="str">
            <v>10-0212</v>
          </cell>
        </row>
        <row r="90454">
          <cell r="C90454" t="str">
            <v>PW-P 0201</v>
          </cell>
          <cell r="D90454" t="str">
            <v>PILENGA</v>
          </cell>
          <cell r="E90454" t="str">
            <v>62012RS</v>
          </cell>
        </row>
        <row r="90455">
          <cell r="C90455" t="str">
            <v>PW-P 0302</v>
          </cell>
          <cell r="D90455" t="str">
            <v>PILENGA</v>
          </cell>
          <cell r="E90455" t="str">
            <v>63022RS</v>
          </cell>
        </row>
        <row r="90456">
          <cell r="C90456" t="str">
            <v>PW-P 0302</v>
          </cell>
          <cell r="D90456" t="str">
            <v>PILENGA</v>
          </cell>
          <cell r="E90456" t="str">
            <v>HF 300 012</v>
          </cell>
        </row>
        <row r="90457">
          <cell r="C90457" t="str">
            <v>PW-P 0302</v>
          </cell>
          <cell r="D90457" t="str">
            <v>PILENGA</v>
          </cell>
          <cell r="E90457" t="str">
            <v>180302</v>
          </cell>
        </row>
        <row r="90458">
          <cell r="C90458" t="str">
            <v>PW-P 0302</v>
          </cell>
          <cell r="D90458" t="str">
            <v>PILENGA</v>
          </cell>
          <cell r="E90458" t="str">
            <v>21010-2494022</v>
          </cell>
        </row>
        <row r="90459">
          <cell r="C90459" t="str">
            <v>PW-P 0302</v>
          </cell>
          <cell r="D90459" t="str">
            <v>PILENGA</v>
          </cell>
          <cell r="E90459" t="str">
            <v>6-180302-Y</v>
          </cell>
        </row>
        <row r="90460">
          <cell r="C90460" t="str">
            <v>PW-P 0302</v>
          </cell>
          <cell r="D90460" t="str">
            <v>PILENGA</v>
          </cell>
          <cell r="E90460" t="str">
            <v>63022RS</v>
          </cell>
        </row>
        <row r="90461">
          <cell r="C90461" t="str">
            <v>PW-P 0302</v>
          </cell>
          <cell r="D90461" t="str">
            <v>PILENGA</v>
          </cell>
          <cell r="E90461" t="str">
            <v>КТ 100516</v>
          </cell>
        </row>
        <row r="90462">
          <cell r="C90462" t="str">
            <v>PW-P 0302</v>
          </cell>
          <cell r="D90462" t="str">
            <v>PILENGA</v>
          </cell>
          <cell r="E90462" t="str">
            <v>AML 7164</v>
          </cell>
        </row>
        <row r="90463">
          <cell r="C90463" t="str">
            <v>BD 5291</v>
          </cell>
          <cell r="D90463" t="str">
            <v>BM</v>
          </cell>
          <cell r="E90463" t="str">
            <v>08A36310</v>
          </cell>
        </row>
        <row r="90464">
          <cell r="C90464" t="str">
            <v>BD 5291</v>
          </cell>
          <cell r="D90464" t="str">
            <v>BM</v>
          </cell>
          <cell r="E90464" t="str">
            <v>40644</v>
          </cell>
        </row>
        <row r="90465">
          <cell r="C90465" t="str">
            <v>BD 5291</v>
          </cell>
          <cell r="D90465" t="str">
            <v>BM</v>
          </cell>
          <cell r="E90465" t="str">
            <v>60201990SX</v>
          </cell>
        </row>
        <row r="90466">
          <cell r="C90466" t="str">
            <v>BD 5291</v>
          </cell>
          <cell r="D90466" t="str">
            <v>BM</v>
          </cell>
          <cell r="E90466" t="str">
            <v>60201990KSX</v>
          </cell>
        </row>
        <row r="90467">
          <cell r="C90467" t="str">
            <v>BD 5291</v>
          </cell>
          <cell r="D90467" t="str">
            <v>BM</v>
          </cell>
          <cell r="E90467" t="str">
            <v>8DD355118521</v>
          </cell>
        </row>
        <row r="90468">
          <cell r="C90468" t="str">
            <v>BD 5291</v>
          </cell>
          <cell r="D90468" t="str">
            <v>BM</v>
          </cell>
          <cell r="E90468" t="str">
            <v>BS5896</v>
          </cell>
        </row>
        <row r="90469">
          <cell r="C90469" t="str">
            <v>BD 5291</v>
          </cell>
          <cell r="D90469" t="str">
            <v>BM</v>
          </cell>
          <cell r="E90469" t="str">
            <v>24.0116-0134.1</v>
          </cell>
        </row>
        <row r="90470">
          <cell r="C90470" t="str">
            <v>BD 5291</v>
          </cell>
          <cell r="D90470" t="str">
            <v>BM</v>
          </cell>
          <cell r="E90470" t="str">
            <v>24011601341</v>
          </cell>
        </row>
        <row r="90471">
          <cell r="C90471" t="str">
            <v>BD 5291</v>
          </cell>
          <cell r="D90471" t="str">
            <v>BM</v>
          </cell>
          <cell r="E90471" t="str">
            <v>202586</v>
          </cell>
        </row>
        <row r="90472">
          <cell r="C90472" t="str">
            <v>BD 5291</v>
          </cell>
          <cell r="D90472" t="str">
            <v>BM</v>
          </cell>
          <cell r="E90472" t="str">
            <v>312586</v>
          </cell>
        </row>
        <row r="90473">
          <cell r="C90473" t="str">
            <v>BD 5291</v>
          </cell>
          <cell r="D90473" t="str">
            <v>BM</v>
          </cell>
          <cell r="E90473" t="str">
            <v>ADF124331</v>
          </cell>
        </row>
        <row r="90474">
          <cell r="C90474" t="str">
            <v>BD 5291</v>
          </cell>
          <cell r="D90474" t="str">
            <v>BM</v>
          </cell>
          <cell r="E90474" t="str">
            <v>5291</v>
          </cell>
        </row>
        <row r="90475">
          <cell r="C90475" t="str">
            <v>BD 5291</v>
          </cell>
          <cell r="D90475" t="str">
            <v>BM</v>
          </cell>
          <cell r="E90475" t="str">
            <v>197532</v>
          </cell>
        </row>
        <row r="90476">
          <cell r="C90476" t="str">
            <v>BD 5291</v>
          </cell>
          <cell r="D90476" t="str">
            <v>BM</v>
          </cell>
          <cell r="E90476" t="str">
            <v>PBD1959</v>
          </cell>
        </row>
        <row r="90477">
          <cell r="C90477" t="str">
            <v>BD 5291</v>
          </cell>
          <cell r="D90477" t="str">
            <v>BM</v>
          </cell>
          <cell r="E90477" t="str">
            <v>1 488 311</v>
          </cell>
        </row>
        <row r="90478">
          <cell r="C90478" t="str">
            <v>BD 5291</v>
          </cell>
          <cell r="D90478" t="str">
            <v>BM</v>
          </cell>
          <cell r="E90478" t="str">
            <v>8C1V-2A315-AA</v>
          </cell>
        </row>
        <row r="90479">
          <cell r="C90479" t="str">
            <v>BD 5291</v>
          </cell>
          <cell r="D90479" t="str">
            <v>BM</v>
          </cell>
          <cell r="E90479" t="str">
            <v>1488311</v>
          </cell>
        </row>
        <row r="90480">
          <cell r="C90480" t="str">
            <v>BD 5291</v>
          </cell>
          <cell r="D90480" t="str">
            <v>BM</v>
          </cell>
          <cell r="E90480" t="str">
            <v>8C1V2A315AA</v>
          </cell>
        </row>
        <row r="90481">
          <cell r="C90481" t="str">
            <v>BD 5291</v>
          </cell>
          <cell r="D90481" t="str">
            <v>BM</v>
          </cell>
          <cell r="E90481" t="str">
            <v>50940644</v>
          </cell>
        </row>
        <row r="90482">
          <cell r="C90482" t="str">
            <v>BD 5291</v>
          </cell>
          <cell r="D90482" t="str">
            <v>BM</v>
          </cell>
          <cell r="E90482" t="str">
            <v>F1033P</v>
          </cell>
        </row>
        <row r="90483">
          <cell r="C90483" t="str">
            <v>BD 5291</v>
          </cell>
          <cell r="D90483" t="str">
            <v>BM</v>
          </cell>
          <cell r="E90483" t="str">
            <v>ST1488311</v>
          </cell>
        </row>
        <row r="90484">
          <cell r="C90484" t="str">
            <v>BD 5291</v>
          </cell>
          <cell r="D90484" t="str">
            <v>BM</v>
          </cell>
          <cell r="E90484" t="str">
            <v>BSG30210028</v>
          </cell>
        </row>
        <row r="90485">
          <cell r="C90485" t="str">
            <v>BD 5291</v>
          </cell>
          <cell r="D90485" t="str">
            <v>BM</v>
          </cell>
          <cell r="E90485" t="str">
            <v>93242500</v>
          </cell>
        </row>
        <row r="90486">
          <cell r="C90486" t="str">
            <v>BD 5291</v>
          </cell>
          <cell r="D90486" t="str">
            <v>BM</v>
          </cell>
          <cell r="E90486" t="str">
            <v>BS9288</v>
          </cell>
        </row>
        <row r="90487">
          <cell r="C90487" t="str">
            <v>BD 5291</v>
          </cell>
          <cell r="D90487" t="str">
            <v>BM</v>
          </cell>
          <cell r="E90487" t="str">
            <v>BS9288C</v>
          </cell>
        </row>
        <row r="90488">
          <cell r="C90488" t="str">
            <v>BD 5291</v>
          </cell>
          <cell r="D90488" t="str">
            <v>BM</v>
          </cell>
          <cell r="E90488" t="str">
            <v>6106207</v>
          </cell>
        </row>
        <row r="90489">
          <cell r="C90489" t="str">
            <v>BD 5291</v>
          </cell>
          <cell r="D90489" t="str">
            <v>BM</v>
          </cell>
          <cell r="E90489" t="str">
            <v>BN1482</v>
          </cell>
        </row>
        <row r="90490">
          <cell r="C90490" t="str">
            <v>BD 5291</v>
          </cell>
          <cell r="D90490" t="str">
            <v>BM</v>
          </cell>
          <cell r="E90490" t="str">
            <v>0986479A34</v>
          </cell>
        </row>
        <row r="90491">
          <cell r="C90491" t="str">
            <v>BD 5291</v>
          </cell>
          <cell r="D90491" t="str">
            <v>BM</v>
          </cell>
          <cell r="E90491" t="str">
            <v>18262</v>
          </cell>
        </row>
        <row r="90492">
          <cell r="C90492" t="str">
            <v>BD 5291</v>
          </cell>
          <cell r="D90492" t="str">
            <v>BM</v>
          </cell>
          <cell r="E90492" t="str">
            <v>DF6711</v>
          </cell>
        </row>
        <row r="90493">
          <cell r="C90493" t="str">
            <v>HY-P 5850</v>
          </cell>
          <cell r="D90493" t="str">
            <v>PILENGA</v>
          </cell>
          <cell r="E90493" t="str">
            <v>K17116</v>
          </cell>
        </row>
        <row r="90494">
          <cell r="C90494" t="str">
            <v>HY-P 5850</v>
          </cell>
          <cell r="D90494" t="str">
            <v>PILENGA</v>
          </cell>
          <cell r="E90494" t="str">
            <v>30152</v>
          </cell>
        </row>
        <row r="90495">
          <cell r="C90495" t="str">
            <v>HY-P 5850</v>
          </cell>
          <cell r="D90495" t="str">
            <v>PILENGA</v>
          </cell>
          <cell r="E90495" t="str">
            <v>8671020649</v>
          </cell>
        </row>
        <row r="90496">
          <cell r="C90496" t="str">
            <v>HY-P 5850</v>
          </cell>
          <cell r="D90496" t="str">
            <v>PILENGA</v>
          </cell>
          <cell r="E90496" t="str">
            <v>86 71 020 649</v>
          </cell>
        </row>
        <row r="90497">
          <cell r="C90497" t="str">
            <v>HY-P 5850</v>
          </cell>
          <cell r="D90497" t="str">
            <v>PILENGA</v>
          </cell>
          <cell r="E90497" t="str">
            <v>BWA129</v>
          </cell>
        </row>
        <row r="90498">
          <cell r="C90498" t="str">
            <v>HY-P 5850</v>
          </cell>
          <cell r="D90498" t="str">
            <v>PILENGA</v>
          </cell>
          <cell r="E90498" t="str">
            <v>8671020649</v>
          </cell>
        </row>
        <row r="90499">
          <cell r="C90499" t="str">
            <v>HY-P 5850</v>
          </cell>
          <cell r="D90499" t="str">
            <v>PILENGA</v>
          </cell>
          <cell r="E90499" t="str">
            <v>86 71 020 649</v>
          </cell>
        </row>
        <row r="90500">
          <cell r="C90500" t="str">
            <v>HY-P 5850</v>
          </cell>
          <cell r="D90500" t="str">
            <v>PILENGA</v>
          </cell>
          <cell r="E90500" t="str">
            <v>44 10 064 24R</v>
          </cell>
        </row>
        <row r="90501">
          <cell r="C90501" t="str">
            <v>HY-P 5850</v>
          </cell>
          <cell r="D90501" t="str">
            <v>PILENGA</v>
          </cell>
          <cell r="E90501" t="str">
            <v>60 01 547 632</v>
          </cell>
        </row>
        <row r="90502">
          <cell r="C90502" t="str">
            <v>HY-P 5850</v>
          </cell>
          <cell r="D90502" t="str">
            <v>PILENGA</v>
          </cell>
          <cell r="E90502" t="str">
            <v>77 01 044 681</v>
          </cell>
        </row>
        <row r="90503">
          <cell r="C90503" t="str">
            <v>HY-P 5850</v>
          </cell>
          <cell r="D90503" t="str">
            <v>PILENGA</v>
          </cell>
          <cell r="E90503" t="str">
            <v>6001547632</v>
          </cell>
        </row>
        <row r="90504">
          <cell r="C90504" t="str">
            <v>HY-P 5850</v>
          </cell>
          <cell r="D90504" t="str">
            <v>PILENGA</v>
          </cell>
          <cell r="E90504" t="str">
            <v>7701044681</v>
          </cell>
        </row>
        <row r="90505">
          <cell r="C90505" t="str">
            <v>HY-P 5850</v>
          </cell>
          <cell r="D90505" t="str">
            <v>PILENGA</v>
          </cell>
          <cell r="E90505" t="str">
            <v>441006424R</v>
          </cell>
        </row>
        <row r="90506">
          <cell r="C90506" t="str">
            <v>HY-P 6858</v>
          </cell>
          <cell r="D90506" t="str">
            <v>PILENGA</v>
          </cell>
          <cell r="E90506" t="str">
            <v>6001547857</v>
          </cell>
        </row>
        <row r="90507">
          <cell r="C90507" t="str">
            <v>HY-P 6858</v>
          </cell>
          <cell r="D90507" t="str">
            <v>PILENGA</v>
          </cell>
          <cell r="E90507" t="str">
            <v>6001548945</v>
          </cell>
        </row>
        <row r="90508">
          <cell r="C90508" t="str">
            <v>HY-P 6858</v>
          </cell>
          <cell r="D90508" t="str">
            <v>PILENGA</v>
          </cell>
          <cell r="E90508" t="str">
            <v>60 01 547 857</v>
          </cell>
        </row>
        <row r="90509">
          <cell r="C90509" t="str">
            <v>HY-P 6858</v>
          </cell>
          <cell r="D90509" t="str">
            <v>PILENGA</v>
          </cell>
          <cell r="E90509" t="str">
            <v>60 01 547 858</v>
          </cell>
        </row>
        <row r="90510">
          <cell r="C90510" t="str">
            <v>HY-P 6858</v>
          </cell>
          <cell r="D90510" t="str">
            <v>PILENGA</v>
          </cell>
          <cell r="E90510" t="str">
            <v>60 01 548 945</v>
          </cell>
        </row>
        <row r="90511">
          <cell r="C90511" t="str">
            <v>HY-P 6858</v>
          </cell>
          <cell r="D90511" t="str">
            <v>PILENGA</v>
          </cell>
          <cell r="E90511" t="str">
            <v>60 01 548 946</v>
          </cell>
        </row>
        <row r="90512">
          <cell r="C90512" t="str">
            <v>HY-P 6858</v>
          </cell>
          <cell r="D90512" t="str">
            <v>PILENGA</v>
          </cell>
          <cell r="E90512" t="str">
            <v>60 01 551 028</v>
          </cell>
        </row>
        <row r="90513">
          <cell r="C90513" t="str">
            <v>HY-P 6858</v>
          </cell>
          <cell r="D90513" t="str">
            <v>PILENGA</v>
          </cell>
          <cell r="E90513" t="str">
            <v>60 01 551 029</v>
          </cell>
        </row>
        <row r="90514">
          <cell r="C90514" t="str">
            <v>HY-P 6858</v>
          </cell>
          <cell r="D90514" t="str">
            <v>PILENGA</v>
          </cell>
          <cell r="E90514" t="str">
            <v>6001551028</v>
          </cell>
        </row>
        <row r="90515">
          <cell r="C90515" t="str">
            <v>HY-P 6858</v>
          </cell>
          <cell r="D90515" t="str">
            <v>PILENGA</v>
          </cell>
          <cell r="E90515" t="str">
            <v>6001548946</v>
          </cell>
        </row>
        <row r="90516">
          <cell r="C90516" t="str">
            <v>HY-P 6858</v>
          </cell>
          <cell r="D90516" t="str">
            <v>PILENGA</v>
          </cell>
          <cell r="E90516" t="str">
            <v>6001547858</v>
          </cell>
        </row>
        <row r="90517">
          <cell r="C90517" t="str">
            <v>HY-P 6858</v>
          </cell>
          <cell r="D90517" t="str">
            <v>PILENGA</v>
          </cell>
          <cell r="E90517" t="str">
            <v>6001551029</v>
          </cell>
        </row>
        <row r="90518">
          <cell r="C90518" t="str">
            <v>HY-P 6858</v>
          </cell>
          <cell r="D90518" t="str">
            <v>PILENGA</v>
          </cell>
          <cell r="E90518" t="str">
            <v>6001547857</v>
          </cell>
        </row>
        <row r="90519">
          <cell r="C90519" t="str">
            <v>HY-P 6858</v>
          </cell>
          <cell r="D90519" t="str">
            <v>PILENGA</v>
          </cell>
          <cell r="E90519" t="str">
            <v>6001548945</v>
          </cell>
        </row>
        <row r="90520">
          <cell r="C90520" t="str">
            <v>HY-P 6858</v>
          </cell>
          <cell r="D90520" t="str">
            <v>PILENGA</v>
          </cell>
          <cell r="E90520" t="str">
            <v>6001551028</v>
          </cell>
        </row>
        <row r="90521">
          <cell r="C90521" t="str">
            <v>HY-P 6858</v>
          </cell>
          <cell r="D90521" t="str">
            <v>PILENGA</v>
          </cell>
          <cell r="E90521" t="str">
            <v>QZ1551029</v>
          </cell>
        </row>
        <row r="90522">
          <cell r="C90522" t="str">
            <v>HY-P 6858</v>
          </cell>
          <cell r="D90522" t="str">
            <v>PILENGA</v>
          </cell>
          <cell r="E90522" t="str">
            <v>1570</v>
          </cell>
        </row>
        <row r="90523">
          <cell r="C90523" t="str">
            <v>HY-P 6858</v>
          </cell>
          <cell r="D90523" t="str">
            <v>PILENGA</v>
          </cell>
          <cell r="E90523" t="str">
            <v>5603</v>
          </cell>
        </row>
        <row r="90524">
          <cell r="C90524" t="str">
            <v>HY-P 6858</v>
          </cell>
          <cell r="D90524" t="str">
            <v>PILENGA</v>
          </cell>
          <cell r="E90524" t="str">
            <v>N04106</v>
          </cell>
        </row>
        <row r="90525">
          <cell r="C90525" t="str">
            <v>HY-P 6858</v>
          </cell>
          <cell r="D90525" t="str">
            <v>PILENGA</v>
          </cell>
          <cell r="E90525" t="str">
            <v>6001548946</v>
          </cell>
        </row>
        <row r="90526">
          <cell r="C90526" t="str">
            <v>HY-P 6858</v>
          </cell>
          <cell r="D90526" t="str">
            <v>PILENGA</v>
          </cell>
          <cell r="E90526" t="str">
            <v>6001547858</v>
          </cell>
        </row>
        <row r="90527">
          <cell r="C90527" t="str">
            <v>HY-P 6858</v>
          </cell>
          <cell r="D90527" t="str">
            <v>PILENGA</v>
          </cell>
          <cell r="E90527" t="str">
            <v>6001551029</v>
          </cell>
        </row>
        <row r="90528">
          <cell r="C90528" t="str">
            <v>HY-P 6858</v>
          </cell>
          <cell r="D90528" t="str">
            <v>PILENGA</v>
          </cell>
          <cell r="E90528" t="str">
            <v>PMF573</v>
          </cell>
        </row>
        <row r="90529">
          <cell r="C90529" t="str">
            <v>HY-P 6858</v>
          </cell>
          <cell r="D90529" t="str">
            <v>PILENGA</v>
          </cell>
          <cell r="E90529" t="str">
            <v>LM80263</v>
          </cell>
        </row>
        <row r="90530">
          <cell r="C90530" t="str">
            <v>HY-P 6858</v>
          </cell>
          <cell r="D90530" t="str">
            <v>PILENGA</v>
          </cell>
          <cell r="E90530" t="str">
            <v>61723</v>
          </cell>
        </row>
        <row r="90531">
          <cell r="C90531" t="str">
            <v>HY-P 6858</v>
          </cell>
          <cell r="D90531" t="str">
            <v>PILENGA</v>
          </cell>
          <cell r="E90531" t="str">
            <v>T2047</v>
          </cell>
        </row>
        <row r="90532">
          <cell r="C90532" t="str">
            <v>HY-P 6858</v>
          </cell>
          <cell r="D90532" t="str">
            <v>PILENGA</v>
          </cell>
          <cell r="E90532" t="str">
            <v>0 986 480 852</v>
          </cell>
        </row>
        <row r="90533">
          <cell r="C90533" t="str">
            <v>HY-P 6858</v>
          </cell>
          <cell r="D90533" t="str">
            <v>PILENGA</v>
          </cell>
          <cell r="E90533" t="str">
            <v>89193</v>
          </cell>
        </row>
        <row r="90534">
          <cell r="C90534" t="str">
            <v>HY-P 6858</v>
          </cell>
          <cell r="D90534" t="str">
            <v>PILENGA</v>
          </cell>
          <cell r="E90534" t="str">
            <v>B1570</v>
          </cell>
        </row>
        <row r="90535">
          <cell r="C90535" t="str">
            <v>HY-P 6858</v>
          </cell>
          <cell r="D90535" t="str">
            <v>PILENGA</v>
          </cell>
          <cell r="E90535" t="str">
            <v>33020100</v>
          </cell>
        </row>
        <row r="90536">
          <cell r="C90536" t="str">
            <v>HY-P 6858</v>
          </cell>
          <cell r="D90536" t="str">
            <v>PILENGA</v>
          </cell>
          <cell r="E90536" t="str">
            <v>PBC1570</v>
          </cell>
        </row>
        <row r="90537">
          <cell r="C90537" t="str">
            <v>HY-P 6858</v>
          </cell>
          <cell r="D90537" t="str">
            <v>PILENGA</v>
          </cell>
          <cell r="E90537" t="str">
            <v>813 025 154</v>
          </cell>
        </row>
        <row r="90538">
          <cell r="C90538" t="str">
            <v>HY-P 6858</v>
          </cell>
          <cell r="D90538" t="str">
            <v>PILENGA</v>
          </cell>
          <cell r="E90538" t="str">
            <v>10306506</v>
          </cell>
        </row>
        <row r="90539">
          <cell r="C90539" t="str">
            <v>HY-P 6858</v>
          </cell>
          <cell r="D90539" t="str">
            <v>PILENGA</v>
          </cell>
          <cell r="E90539" t="str">
            <v>FHM1502</v>
          </cell>
        </row>
        <row r="90540">
          <cell r="C90540" t="str">
            <v>HY-P 6858</v>
          </cell>
          <cell r="D90540" t="str">
            <v>PILENGA</v>
          </cell>
          <cell r="E90540" t="str">
            <v>PF617</v>
          </cell>
        </row>
        <row r="90541">
          <cell r="C90541" t="str">
            <v>HY-P 6858</v>
          </cell>
          <cell r="D90541" t="str">
            <v>PILENGA</v>
          </cell>
          <cell r="E90541" t="str">
            <v>PRH3534</v>
          </cell>
        </row>
        <row r="90542">
          <cell r="C90542" t="str">
            <v>HY-P 6858</v>
          </cell>
          <cell r="D90542" t="str">
            <v>PILENGA</v>
          </cell>
          <cell r="E90542" t="str">
            <v>4005573</v>
          </cell>
        </row>
        <row r="90543">
          <cell r="C90543" t="str">
            <v>HY-P 6858</v>
          </cell>
          <cell r="D90543" t="str">
            <v>PILENGA</v>
          </cell>
          <cell r="E90543" t="str">
            <v>H209123.7.1</v>
          </cell>
        </row>
        <row r="90544">
          <cell r="C90544" t="str">
            <v>HY-P 6858</v>
          </cell>
          <cell r="D90544" t="str">
            <v>PILENGA</v>
          </cell>
          <cell r="E90544" t="str">
            <v>05-0697</v>
          </cell>
        </row>
        <row r="90545">
          <cell r="C90545" t="str">
            <v>HY-P 6858</v>
          </cell>
          <cell r="D90545" t="str">
            <v>PILENGA</v>
          </cell>
          <cell r="E90545" t="str">
            <v>24.2120-1754.3</v>
          </cell>
        </row>
        <row r="90546">
          <cell r="C90546" t="str">
            <v>HY-P 6858</v>
          </cell>
          <cell r="D90546" t="str">
            <v>PILENGA</v>
          </cell>
          <cell r="E90546" t="str">
            <v>202-697</v>
          </cell>
        </row>
        <row r="90547">
          <cell r="C90547" t="str">
            <v>HY-P 6858</v>
          </cell>
          <cell r="D90547" t="str">
            <v>PILENGA</v>
          </cell>
          <cell r="E90547" t="str">
            <v>8AM 355 501-451</v>
          </cell>
        </row>
        <row r="90548">
          <cell r="C90548" t="str">
            <v>HY-P 6858</v>
          </cell>
          <cell r="D90548" t="str">
            <v>PILENGA</v>
          </cell>
          <cell r="E90548" t="str">
            <v>PF617</v>
          </cell>
        </row>
        <row r="90549">
          <cell r="C90549" t="str">
            <v>HY-P 6858</v>
          </cell>
          <cell r="D90549" t="str">
            <v>PILENGA</v>
          </cell>
          <cell r="E90549" t="str">
            <v>M 68 077</v>
          </cell>
        </row>
        <row r="90550">
          <cell r="C90550" t="str">
            <v>HY-P 6858</v>
          </cell>
          <cell r="D90550" t="str">
            <v>PILENGA</v>
          </cell>
          <cell r="E90550" t="str">
            <v>24212008062AT-PCS-MS</v>
          </cell>
        </row>
        <row r="90551">
          <cell r="C90551" t="str">
            <v>HY-P 5956</v>
          </cell>
          <cell r="D90551" t="str">
            <v>PILENGA</v>
          </cell>
          <cell r="E90551" t="str">
            <v>A 12 B79</v>
          </cell>
        </row>
        <row r="90552">
          <cell r="C90552" t="str">
            <v>HY-P 5956</v>
          </cell>
          <cell r="D90552" t="str">
            <v>PILENGA</v>
          </cell>
          <cell r="E90552" t="str">
            <v>05-85476-SX</v>
          </cell>
        </row>
        <row r="90553">
          <cell r="C90553" t="str">
            <v>HY-P 5956</v>
          </cell>
          <cell r="D90553" t="str">
            <v>PILENGA</v>
          </cell>
          <cell r="E90553" t="str">
            <v>BBW1916</v>
          </cell>
        </row>
        <row r="90554">
          <cell r="C90554" t="str">
            <v>HY-P 5956</v>
          </cell>
          <cell r="D90554" t="str">
            <v>PILENGA</v>
          </cell>
          <cell r="E90554" t="str">
            <v>QF11F00155</v>
          </cell>
        </row>
        <row r="90555">
          <cell r="C90555" t="str">
            <v>HY-P 5956</v>
          </cell>
          <cell r="D90555" t="str">
            <v>PILENGA</v>
          </cell>
          <cell r="E90555" t="str">
            <v>8AW 355 532-941</v>
          </cell>
        </row>
        <row r="90556">
          <cell r="C90556" t="str">
            <v>HY-P 5956</v>
          </cell>
          <cell r="D90556" t="str">
            <v>PILENGA</v>
          </cell>
          <cell r="E90556" t="str">
            <v>24.3222-1729.3</v>
          </cell>
        </row>
        <row r="90557">
          <cell r="C90557" t="str">
            <v>HY-P 5956</v>
          </cell>
          <cell r="D90557" t="str">
            <v>PILENGA</v>
          </cell>
          <cell r="E90557" t="str">
            <v>R220055.7.1</v>
          </cell>
        </row>
        <row r="90558">
          <cell r="C90558" t="str">
            <v>HY-P 5956</v>
          </cell>
          <cell r="D90558" t="str">
            <v>PILENGA</v>
          </cell>
          <cell r="E90558" t="str">
            <v>803970</v>
          </cell>
        </row>
        <row r="90559">
          <cell r="C90559" t="str">
            <v>HY-P 5956</v>
          </cell>
          <cell r="D90559" t="str">
            <v>PILENGA</v>
          </cell>
          <cell r="E90559" t="str">
            <v>VWC917</v>
          </cell>
        </row>
        <row r="90560">
          <cell r="C90560" t="str">
            <v>HY-P 5956</v>
          </cell>
          <cell r="D90560" t="str">
            <v>PILENGA</v>
          </cell>
          <cell r="E90560" t="str">
            <v>FHW4677</v>
          </cell>
        </row>
        <row r="90561">
          <cell r="C90561" t="str">
            <v>HY-P 5956</v>
          </cell>
          <cell r="D90561" t="str">
            <v>PILENGA</v>
          </cell>
          <cell r="E90561" t="str">
            <v>402370</v>
          </cell>
        </row>
        <row r="90562">
          <cell r="C90562" t="str">
            <v>HY-P 5956</v>
          </cell>
          <cell r="D90562" t="str">
            <v>PILENGA</v>
          </cell>
          <cell r="E90562" t="str">
            <v>BCY1536</v>
          </cell>
        </row>
        <row r="90563">
          <cell r="C90563" t="str">
            <v>HY-P 5956</v>
          </cell>
          <cell r="D90563" t="str">
            <v>PILENGA</v>
          </cell>
          <cell r="E90563" t="str">
            <v>W5182</v>
          </cell>
        </row>
        <row r="90564">
          <cell r="C90564" t="str">
            <v>HY-P 5956</v>
          </cell>
          <cell r="D90564" t="str">
            <v>PILENGA</v>
          </cell>
          <cell r="E90564" t="str">
            <v>34085100</v>
          </cell>
        </row>
        <row r="90565">
          <cell r="C90565" t="str">
            <v>HY-P 5956</v>
          </cell>
          <cell r="D90565" t="str">
            <v>PILENGA</v>
          </cell>
          <cell r="E90565" t="str">
            <v>90320</v>
          </cell>
        </row>
        <row r="90566">
          <cell r="C90566" t="str">
            <v>HY-P 5956</v>
          </cell>
          <cell r="D90566" t="str">
            <v>PILENGA</v>
          </cell>
          <cell r="E90566" t="str">
            <v>F 026 002 573</v>
          </cell>
        </row>
        <row r="90567">
          <cell r="C90567" t="str">
            <v>HY-P 5956</v>
          </cell>
          <cell r="D90567" t="str">
            <v>PILENGA</v>
          </cell>
          <cell r="E90567" t="str">
            <v>K22101</v>
          </cell>
        </row>
        <row r="90568">
          <cell r="C90568" t="str">
            <v>HY-P 5956</v>
          </cell>
          <cell r="D90568" t="str">
            <v>PILENGA</v>
          </cell>
          <cell r="E90568" t="str">
            <v>62110</v>
          </cell>
        </row>
        <row r="90569">
          <cell r="C90569" t="str">
            <v>HY-P 5956</v>
          </cell>
          <cell r="D90569" t="str">
            <v>PILENGA</v>
          </cell>
          <cell r="E90569" t="str">
            <v>8671020718</v>
          </cell>
        </row>
        <row r="90570">
          <cell r="C90570" t="str">
            <v>HY-P 5956</v>
          </cell>
          <cell r="D90570" t="str">
            <v>PILENGA</v>
          </cell>
          <cell r="E90570" t="str">
            <v>86 71 020 718</v>
          </cell>
        </row>
        <row r="90571">
          <cell r="C90571" t="str">
            <v>HY-P 5956</v>
          </cell>
          <cell r="D90571" t="str">
            <v>PILENGA</v>
          </cell>
          <cell r="E90571" t="str">
            <v>4602</v>
          </cell>
        </row>
        <row r="90572">
          <cell r="C90572" t="str">
            <v>HY-P 5956</v>
          </cell>
          <cell r="D90572" t="str">
            <v>PILENGA</v>
          </cell>
          <cell r="E90572" t="str">
            <v>N03176</v>
          </cell>
        </row>
        <row r="90573">
          <cell r="C90573" t="str">
            <v>HY-P 5956</v>
          </cell>
          <cell r="D90573" t="str">
            <v>PILENGA</v>
          </cell>
          <cell r="E90573" t="str">
            <v>5182</v>
          </cell>
        </row>
        <row r="90574">
          <cell r="C90574" t="str">
            <v>HY-P 5956</v>
          </cell>
          <cell r="D90574" t="str">
            <v>PILENGA</v>
          </cell>
          <cell r="E90574" t="str">
            <v>8671020718</v>
          </cell>
        </row>
        <row r="90575">
          <cell r="C90575" t="str">
            <v>HY-P 5956</v>
          </cell>
          <cell r="D90575" t="str">
            <v>PILENGA</v>
          </cell>
          <cell r="E90575" t="str">
            <v>86 71 020 718</v>
          </cell>
        </row>
        <row r="90576">
          <cell r="C90576" t="str">
            <v>HY-P 5956</v>
          </cell>
          <cell r="D90576" t="str">
            <v>PILENGA</v>
          </cell>
          <cell r="E90576" t="str">
            <v>44 12 635 07R</v>
          </cell>
        </row>
        <row r="90577">
          <cell r="C90577" t="str">
            <v>HY-P 5956</v>
          </cell>
          <cell r="D90577" t="str">
            <v>PILENGA</v>
          </cell>
          <cell r="E90577" t="str">
            <v>60 01 549 706</v>
          </cell>
        </row>
        <row r="90578">
          <cell r="C90578" t="str">
            <v>HY-P 5956</v>
          </cell>
          <cell r="D90578" t="str">
            <v>PILENGA</v>
          </cell>
          <cell r="E90578" t="str">
            <v>77 01 070 956</v>
          </cell>
        </row>
        <row r="90579">
          <cell r="C90579" t="str">
            <v>HY-P 5956</v>
          </cell>
          <cell r="D90579" t="str">
            <v>PILENGA</v>
          </cell>
          <cell r="E90579" t="str">
            <v>6001549706</v>
          </cell>
        </row>
        <row r="90580">
          <cell r="C90580" t="str">
            <v>HY-P 5956</v>
          </cell>
          <cell r="D90580" t="str">
            <v>PILENGA</v>
          </cell>
          <cell r="E90580" t="str">
            <v>441263507R</v>
          </cell>
        </row>
        <row r="90581">
          <cell r="C90581" t="str">
            <v>HY-P 5956</v>
          </cell>
          <cell r="D90581" t="str">
            <v>PILENGA</v>
          </cell>
          <cell r="E90581" t="str">
            <v>7701070956</v>
          </cell>
        </row>
        <row r="90582">
          <cell r="C90582" t="str">
            <v>HY-P 5956</v>
          </cell>
          <cell r="D90582" t="str">
            <v>PILENGA</v>
          </cell>
          <cell r="E90582" t="str">
            <v>6001549706</v>
          </cell>
        </row>
        <row r="90583">
          <cell r="C90583" t="str">
            <v>HY-P 5956</v>
          </cell>
          <cell r="D90583" t="str">
            <v>PILENGA</v>
          </cell>
          <cell r="E90583" t="str">
            <v>441263507R</v>
          </cell>
        </row>
        <row r="90584">
          <cell r="C90584" t="str">
            <v>HY-P 5956</v>
          </cell>
          <cell r="D90584" t="str">
            <v>PILENGA</v>
          </cell>
          <cell r="E90584" t="str">
            <v>7701070956</v>
          </cell>
        </row>
        <row r="90585">
          <cell r="C90585" t="str">
            <v>SH-B 2394</v>
          </cell>
          <cell r="D90585" t="str">
            <v>BM</v>
          </cell>
          <cell r="E90585" t="str">
            <v>AM-5218</v>
          </cell>
        </row>
        <row r="90586">
          <cell r="C90586" t="str">
            <v>SH-B 2394</v>
          </cell>
          <cell r="D90586" t="str">
            <v>BM</v>
          </cell>
          <cell r="E90586" t="str">
            <v>XS41F406A10AD</v>
          </cell>
        </row>
        <row r="90587">
          <cell r="C90587" t="str">
            <v>SH-B 2394</v>
          </cell>
          <cell r="D90587" t="str">
            <v>BM</v>
          </cell>
          <cell r="E90587" t="str">
            <v>XS41F406A10AE</v>
          </cell>
        </row>
        <row r="90588">
          <cell r="C90588" t="str">
            <v>SH-B 2394</v>
          </cell>
          <cell r="D90588" t="str">
            <v>BM</v>
          </cell>
          <cell r="E90588" t="str">
            <v>1071732</v>
          </cell>
        </row>
        <row r="90589">
          <cell r="C90589" t="str">
            <v>SH-B 2394</v>
          </cell>
          <cell r="D90589" t="str">
            <v>BM</v>
          </cell>
          <cell r="E90589" t="str">
            <v>1072394</v>
          </cell>
        </row>
        <row r="90590">
          <cell r="C90590" t="str">
            <v>SH-B 2394</v>
          </cell>
          <cell r="D90590" t="str">
            <v>BM</v>
          </cell>
          <cell r="E90590" t="str">
            <v>1092108</v>
          </cell>
        </row>
        <row r="90591">
          <cell r="C90591" t="str">
            <v>SH-B 2394</v>
          </cell>
          <cell r="D90591" t="str">
            <v>BM</v>
          </cell>
          <cell r="E90591" t="str">
            <v>1114031</v>
          </cell>
        </row>
        <row r="90592">
          <cell r="C90592" t="str">
            <v>SH-B 2394</v>
          </cell>
          <cell r="D90592" t="str">
            <v>BM</v>
          </cell>
          <cell r="E90592" t="str">
            <v>XS41F406A10AC</v>
          </cell>
        </row>
        <row r="90593">
          <cell r="C90593" t="str">
            <v>SH-B 2394</v>
          </cell>
          <cell r="D90593" t="str">
            <v>BM</v>
          </cell>
          <cell r="E90593" t="str">
            <v>1124003</v>
          </cell>
        </row>
        <row r="90594">
          <cell r="C90594" t="str">
            <v>SH-B 2394</v>
          </cell>
          <cell r="D90594" t="str">
            <v>BM</v>
          </cell>
          <cell r="E90594" t="str">
            <v>XS41F406A10AF</v>
          </cell>
        </row>
        <row r="90595">
          <cell r="C90595" t="str">
            <v>SH-B 2394</v>
          </cell>
          <cell r="D90595" t="str">
            <v>BM</v>
          </cell>
          <cell r="E90595" t="str">
            <v>PGS1187GN</v>
          </cell>
        </row>
        <row r="90596">
          <cell r="C90596" t="str">
            <v>SH-B 2394</v>
          </cell>
          <cell r="D90596" t="str">
            <v>BM</v>
          </cell>
          <cell r="E90596" t="str">
            <v>6459QB</v>
          </cell>
        </row>
        <row r="90597">
          <cell r="C90597" t="str">
            <v>SH-B 2394</v>
          </cell>
          <cell r="D90597" t="str">
            <v>BM</v>
          </cell>
          <cell r="E90597" t="str">
            <v>128672</v>
          </cell>
        </row>
        <row r="90598">
          <cell r="C90598" t="str">
            <v>SH-B 0277</v>
          </cell>
          <cell r="D90598" t="str">
            <v>BM</v>
          </cell>
          <cell r="E90598" t="str">
            <v>RFO012</v>
          </cell>
        </row>
        <row r="90599">
          <cell r="C90599" t="str">
            <v>SH-B 0277</v>
          </cell>
          <cell r="D90599" t="str">
            <v>BM</v>
          </cell>
          <cell r="E90599" t="str">
            <v>RFO013</v>
          </cell>
        </row>
        <row r="90600">
          <cell r="C90600" t="str">
            <v>SH-B 0277</v>
          </cell>
          <cell r="D90600" t="str">
            <v>BM</v>
          </cell>
          <cell r="E90600" t="str">
            <v>RFO014</v>
          </cell>
        </row>
        <row r="90601">
          <cell r="C90601" t="str">
            <v>SH-B 0277</v>
          </cell>
          <cell r="D90601" t="str">
            <v>BM</v>
          </cell>
          <cell r="E90601" t="str">
            <v>RFO016</v>
          </cell>
        </row>
        <row r="90602">
          <cell r="C90602" t="str">
            <v>SH-B 0277</v>
          </cell>
          <cell r="D90602" t="str">
            <v>BM</v>
          </cell>
          <cell r="E90602" t="str">
            <v>11-10486-SX</v>
          </cell>
        </row>
        <row r="90603">
          <cell r="C90603" t="str">
            <v>SH-B 0277</v>
          </cell>
          <cell r="D90603" t="str">
            <v>BM</v>
          </cell>
          <cell r="E90603" t="str">
            <v>QTS128513</v>
          </cell>
        </row>
        <row r="90604">
          <cell r="C90604" t="str">
            <v>SH-B 0277</v>
          </cell>
          <cell r="D90604" t="str">
            <v>BM</v>
          </cell>
          <cell r="E90604" t="str">
            <v>128957</v>
          </cell>
        </row>
        <row r="90605">
          <cell r="C90605" t="str">
            <v>SH-B 0277</v>
          </cell>
          <cell r="D90605" t="str">
            <v>BM</v>
          </cell>
          <cell r="E90605" t="str">
            <v>101-00-128</v>
          </cell>
        </row>
        <row r="90606">
          <cell r="C90606" t="str">
            <v>SH-B 0277</v>
          </cell>
          <cell r="D90606" t="str">
            <v>BM</v>
          </cell>
          <cell r="E90606" t="str">
            <v>GS0883</v>
          </cell>
        </row>
        <row r="90607">
          <cell r="C90607" t="str">
            <v>SH-B 0277</v>
          </cell>
          <cell r="D90607" t="str">
            <v>BM</v>
          </cell>
          <cell r="E90607" t="str">
            <v>27776</v>
          </cell>
        </row>
        <row r="90608">
          <cell r="C90608" t="str">
            <v>SH-B 0277</v>
          </cell>
          <cell r="D90608" t="str">
            <v>BM</v>
          </cell>
          <cell r="E90608" t="str">
            <v>GF-1093</v>
          </cell>
        </row>
        <row r="90609">
          <cell r="C90609" t="str">
            <v>SH-B 0277</v>
          </cell>
          <cell r="D90609" t="str">
            <v>BM</v>
          </cell>
          <cell r="E90609" t="str">
            <v>6456QQ</v>
          </cell>
        </row>
        <row r="90610">
          <cell r="C90610" t="str">
            <v>SH-B 0277</v>
          </cell>
          <cell r="D90610" t="str">
            <v>BM</v>
          </cell>
          <cell r="E90610" t="str">
            <v>9141501</v>
          </cell>
        </row>
        <row r="90611">
          <cell r="C90611" t="str">
            <v>SH-B 0277</v>
          </cell>
          <cell r="D90611" t="str">
            <v>BM</v>
          </cell>
          <cell r="E90611" t="str">
            <v>51129</v>
          </cell>
        </row>
        <row r="90612">
          <cell r="C90612" t="str">
            <v>SH-B 0277</v>
          </cell>
          <cell r="D90612" t="str">
            <v>BM</v>
          </cell>
          <cell r="E90612" t="str">
            <v>7 409 100 023</v>
          </cell>
        </row>
        <row r="90613">
          <cell r="C90613" t="str">
            <v>SH-B 0277</v>
          </cell>
          <cell r="D90613" t="str">
            <v>BM</v>
          </cell>
          <cell r="E90613" t="str">
            <v>871 016 242</v>
          </cell>
        </row>
        <row r="90614">
          <cell r="C90614" t="str">
            <v>SH-B 0277</v>
          </cell>
          <cell r="D90614" t="str">
            <v>BM</v>
          </cell>
          <cell r="E90614" t="str">
            <v>PGS0344PK</v>
          </cell>
        </row>
        <row r="90615">
          <cell r="C90615" t="str">
            <v>SH-B 0277</v>
          </cell>
          <cell r="D90615" t="str">
            <v>BM</v>
          </cell>
          <cell r="E90615" t="str">
            <v>V25-0415</v>
          </cell>
        </row>
        <row r="90616">
          <cell r="C90616" t="str">
            <v>SH-B 0277</v>
          </cell>
          <cell r="D90616" t="str">
            <v>BM</v>
          </cell>
          <cell r="E90616" t="str">
            <v>1581202000</v>
          </cell>
        </row>
        <row r="90617">
          <cell r="C90617" t="str">
            <v>SH-B 0277</v>
          </cell>
          <cell r="D90617" t="str">
            <v>BM</v>
          </cell>
          <cell r="E90617" t="str">
            <v>1581205000</v>
          </cell>
        </row>
        <row r="90618">
          <cell r="C90618" t="str">
            <v>SH-B 0277</v>
          </cell>
          <cell r="D90618" t="str">
            <v>BM</v>
          </cell>
          <cell r="E90618" t="str">
            <v>ML5224</v>
          </cell>
        </row>
        <row r="90619">
          <cell r="C90619" t="str">
            <v>SH-B 0277</v>
          </cell>
          <cell r="D90619" t="str">
            <v>BM</v>
          </cell>
          <cell r="E90619" t="str">
            <v>28316</v>
          </cell>
        </row>
        <row r="90620">
          <cell r="C90620" t="str">
            <v>SH-B 0277</v>
          </cell>
          <cell r="D90620" t="str">
            <v>BM</v>
          </cell>
          <cell r="E90620" t="str">
            <v>422057</v>
          </cell>
        </row>
        <row r="90621">
          <cell r="C90621" t="str">
            <v>SH-B 0277</v>
          </cell>
          <cell r="D90621" t="str">
            <v>BM</v>
          </cell>
          <cell r="E90621" t="str">
            <v>302 100</v>
          </cell>
        </row>
        <row r="90622">
          <cell r="C90622" t="str">
            <v>SH-B 0277</v>
          </cell>
          <cell r="D90622" t="str">
            <v>BM</v>
          </cell>
          <cell r="E90622" t="str">
            <v>8127557</v>
          </cell>
        </row>
        <row r="90623">
          <cell r="C90623" t="str">
            <v>SH-B 0277</v>
          </cell>
          <cell r="D90623" t="str">
            <v>BM</v>
          </cell>
          <cell r="E90623" t="str">
            <v>50 92 7776</v>
          </cell>
        </row>
        <row r="90624">
          <cell r="C90624" t="str">
            <v>SH-B 0277</v>
          </cell>
          <cell r="D90624" t="str">
            <v>BM</v>
          </cell>
          <cell r="E90624" t="str">
            <v>GS28957</v>
          </cell>
        </row>
        <row r="90625">
          <cell r="C90625" t="str">
            <v>SH-B 0277</v>
          </cell>
          <cell r="D90625" t="str">
            <v>BM</v>
          </cell>
          <cell r="E90625" t="str">
            <v>JB450650</v>
          </cell>
        </row>
        <row r="90626">
          <cell r="C90626" t="str">
            <v>SH-B 0277</v>
          </cell>
          <cell r="D90626" t="str">
            <v>BM</v>
          </cell>
          <cell r="E90626" t="str">
            <v>BSG 30-980-002</v>
          </cell>
        </row>
        <row r="90627">
          <cell r="C90627" t="str">
            <v>SH-B 0277</v>
          </cell>
          <cell r="D90627" t="str">
            <v>BM</v>
          </cell>
          <cell r="E90627" t="str">
            <v>100002810</v>
          </cell>
        </row>
        <row r="90628">
          <cell r="C90628" t="str">
            <v>SH-B 0277</v>
          </cell>
          <cell r="D90628" t="str">
            <v>BM</v>
          </cell>
          <cell r="E90628" t="str">
            <v>A2126</v>
          </cell>
        </row>
        <row r="90629">
          <cell r="C90629" t="str">
            <v>SH-B 0277</v>
          </cell>
          <cell r="D90629" t="str">
            <v>BM</v>
          </cell>
          <cell r="E90629" t="str">
            <v>2110130</v>
          </cell>
        </row>
        <row r="90630">
          <cell r="C90630" t="str">
            <v>SH-B 0277</v>
          </cell>
          <cell r="D90630" t="str">
            <v>BM</v>
          </cell>
          <cell r="E90630" t="str">
            <v>127400</v>
          </cell>
        </row>
        <row r="90631">
          <cell r="C90631" t="str">
            <v>SH-B 0277</v>
          </cell>
          <cell r="D90631" t="str">
            <v>BM</v>
          </cell>
          <cell r="E90631" t="str">
            <v>1150277</v>
          </cell>
        </row>
        <row r="90632">
          <cell r="C90632" t="str">
            <v>SH-B 0277</v>
          </cell>
          <cell r="D90632" t="str">
            <v>BM</v>
          </cell>
          <cell r="E90632" t="str">
            <v>XS41A406A10AF</v>
          </cell>
        </row>
        <row r="90633">
          <cell r="C90633" t="str">
            <v>SH-B 0277</v>
          </cell>
          <cell r="D90633" t="str">
            <v>BM</v>
          </cell>
          <cell r="E90633" t="str">
            <v>1313218</v>
          </cell>
        </row>
        <row r="90634">
          <cell r="C90634" t="str">
            <v>SH-B 0277</v>
          </cell>
          <cell r="D90634" t="str">
            <v>BM</v>
          </cell>
          <cell r="E90634" t="str">
            <v>25327100</v>
          </cell>
        </row>
        <row r="90635">
          <cell r="C90635" t="str">
            <v>SH-B 0277</v>
          </cell>
          <cell r="D90635" t="str">
            <v>BM</v>
          </cell>
          <cell r="E90635" t="str">
            <v>GS10269</v>
          </cell>
        </row>
        <row r="90636">
          <cell r="C90636" t="str">
            <v>SH-B 0277</v>
          </cell>
          <cell r="D90636" t="str">
            <v>BM</v>
          </cell>
          <cell r="E90636" t="str">
            <v>56323</v>
          </cell>
        </row>
        <row r="90637">
          <cell r="C90637" t="str">
            <v>SH-B 3705</v>
          </cell>
          <cell r="D90637" t="str">
            <v>BM</v>
          </cell>
          <cell r="E90637" t="str">
            <v>1093705</v>
          </cell>
        </row>
        <row r="90638">
          <cell r="C90638" t="str">
            <v>SH-B 3705</v>
          </cell>
          <cell r="D90638" t="str">
            <v>BM</v>
          </cell>
          <cell r="E90638" t="str">
            <v>1071669</v>
          </cell>
        </row>
        <row r="90639">
          <cell r="C90639" t="str">
            <v>SH-B 3705</v>
          </cell>
          <cell r="D90639" t="str">
            <v>BM</v>
          </cell>
          <cell r="E90639" t="str">
            <v>1079800</v>
          </cell>
        </row>
        <row r="90640">
          <cell r="C90640" t="str">
            <v>SH-B 3705</v>
          </cell>
          <cell r="D90640" t="str">
            <v>BM</v>
          </cell>
          <cell r="E90640" t="str">
            <v>XS41N406A10AD</v>
          </cell>
        </row>
        <row r="90641">
          <cell r="C90641" t="str">
            <v>SH-B 3705</v>
          </cell>
          <cell r="D90641" t="str">
            <v>BM</v>
          </cell>
          <cell r="E90641" t="str">
            <v>XS41N406A10AE</v>
          </cell>
        </row>
        <row r="90642">
          <cell r="C90642" t="str">
            <v>SH-B 3705</v>
          </cell>
          <cell r="D90642" t="str">
            <v>BM</v>
          </cell>
          <cell r="E90642" t="str">
            <v>1093705</v>
          </cell>
        </row>
        <row r="90643">
          <cell r="C90643" t="str">
            <v>SH-B 3705</v>
          </cell>
          <cell r="D90643" t="str">
            <v>BM</v>
          </cell>
          <cell r="E90643" t="str">
            <v>XS41N406A10AD</v>
          </cell>
        </row>
        <row r="90644">
          <cell r="C90644" t="str">
            <v>SH-B 3705</v>
          </cell>
          <cell r="D90644" t="str">
            <v>BM</v>
          </cell>
          <cell r="E90644" t="str">
            <v>XS41N406A10AE</v>
          </cell>
        </row>
        <row r="90645">
          <cell r="C90645" t="str">
            <v>SH-B 3705</v>
          </cell>
          <cell r="D90645" t="str">
            <v>BM</v>
          </cell>
          <cell r="E90645" t="str">
            <v>PGS1152RM</v>
          </cell>
        </row>
        <row r="90646">
          <cell r="C90646" t="str">
            <v>SH-B 3705</v>
          </cell>
          <cell r="D90646" t="str">
            <v>BM</v>
          </cell>
          <cell r="E90646" t="str">
            <v>1152RM</v>
          </cell>
        </row>
        <row r="90647">
          <cell r="C90647" t="str">
            <v>SH-B 3705</v>
          </cell>
          <cell r="D90647" t="str">
            <v>BM</v>
          </cell>
          <cell r="E90647" t="str">
            <v>128514</v>
          </cell>
        </row>
        <row r="90648">
          <cell r="C90648" t="str">
            <v>SH-B 6649</v>
          </cell>
          <cell r="D90648" t="str">
            <v>BM</v>
          </cell>
          <cell r="E90648" t="str">
            <v>RFO017</v>
          </cell>
        </row>
        <row r="90649">
          <cell r="C90649" t="str">
            <v>SH-B 6649</v>
          </cell>
          <cell r="D90649" t="str">
            <v>BM</v>
          </cell>
          <cell r="E90649" t="str">
            <v>11-10993-SX</v>
          </cell>
        </row>
        <row r="90650">
          <cell r="C90650" t="str">
            <v>SH-B 6649</v>
          </cell>
          <cell r="D90650" t="str">
            <v>BM</v>
          </cell>
          <cell r="E90650" t="str">
            <v>QTS128674</v>
          </cell>
        </row>
        <row r="90651">
          <cell r="C90651" t="str">
            <v>SH-B 6649</v>
          </cell>
          <cell r="D90651" t="str">
            <v>BM</v>
          </cell>
          <cell r="E90651" t="str">
            <v>101-00-072</v>
          </cell>
        </row>
        <row r="90652">
          <cell r="C90652" t="str">
            <v>SH-B 6649</v>
          </cell>
          <cell r="D90652" t="str">
            <v>BM</v>
          </cell>
          <cell r="E90652" t="str">
            <v>GF-1611</v>
          </cell>
        </row>
        <row r="90653">
          <cell r="C90653" t="str">
            <v>SH-B 6649</v>
          </cell>
          <cell r="D90653" t="str">
            <v>BM</v>
          </cell>
          <cell r="E90653" t="str">
            <v>6467QF</v>
          </cell>
        </row>
        <row r="90654">
          <cell r="C90654" t="str">
            <v>SH-B 6649</v>
          </cell>
          <cell r="D90654" t="str">
            <v>BM</v>
          </cell>
          <cell r="E90654" t="str">
            <v>430719016800</v>
          </cell>
        </row>
        <row r="90655">
          <cell r="C90655" t="str">
            <v>SH-B 6649</v>
          </cell>
          <cell r="D90655" t="str">
            <v>BM</v>
          </cell>
          <cell r="E90655" t="str">
            <v>51303</v>
          </cell>
        </row>
        <row r="90656">
          <cell r="C90656" t="str">
            <v>SH-B 6649</v>
          </cell>
          <cell r="D90656" t="str">
            <v>BM</v>
          </cell>
          <cell r="E90656" t="str">
            <v>7 409 100 019</v>
          </cell>
        </row>
        <row r="90657">
          <cell r="C90657" t="str">
            <v>SH-B 6649</v>
          </cell>
          <cell r="D90657" t="str">
            <v>BM</v>
          </cell>
          <cell r="E90657" t="str">
            <v>V25-0236</v>
          </cell>
        </row>
        <row r="90658">
          <cell r="C90658" t="str">
            <v>SH-B 6649</v>
          </cell>
          <cell r="D90658" t="str">
            <v>BM</v>
          </cell>
          <cell r="E90658" t="str">
            <v>91621</v>
          </cell>
        </row>
        <row r="90659">
          <cell r="C90659" t="str">
            <v>SH-B 6649</v>
          </cell>
          <cell r="D90659" t="str">
            <v>BM</v>
          </cell>
          <cell r="E90659" t="str">
            <v>ML5169</v>
          </cell>
        </row>
        <row r="90660">
          <cell r="C90660" t="str">
            <v>SH-B 6649</v>
          </cell>
          <cell r="D90660" t="str">
            <v>BM</v>
          </cell>
          <cell r="E90660" t="str">
            <v>27778</v>
          </cell>
        </row>
        <row r="90661">
          <cell r="C90661" t="str">
            <v>SH-B 6649</v>
          </cell>
          <cell r="D90661" t="str">
            <v>BM</v>
          </cell>
          <cell r="E90661" t="str">
            <v>11119</v>
          </cell>
        </row>
        <row r="90662">
          <cell r="C90662" t="str">
            <v>SH-B 6649</v>
          </cell>
          <cell r="D90662" t="str">
            <v>BM</v>
          </cell>
          <cell r="E90662" t="str">
            <v>302 101</v>
          </cell>
        </row>
        <row r="90663">
          <cell r="C90663" t="str">
            <v>SH-B 6649</v>
          </cell>
          <cell r="D90663" t="str">
            <v>BM</v>
          </cell>
          <cell r="E90663" t="str">
            <v>1136483</v>
          </cell>
        </row>
        <row r="90664">
          <cell r="C90664" t="str">
            <v>SH-B 6649</v>
          </cell>
          <cell r="D90664" t="str">
            <v>BM</v>
          </cell>
          <cell r="E90664" t="str">
            <v>1146649</v>
          </cell>
        </row>
        <row r="90665">
          <cell r="C90665" t="str">
            <v>SH-B 6649</v>
          </cell>
          <cell r="D90665" t="str">
            <v>BM</v>
          </cell>
          <cell r="E90665" t="str">
            <v>XS41N406A10AH</v>
          </cell>
        </row>
        <row r="90666">
          <cell r="C90666" t="str">
            <v>SH-B 6649</v>
          </cell>
          <cell r="D90666" t="str">
            <v>BM</v>
          </cell>
          <cell r="E90666" t="str">
            <v>XS41N406A10AJ</v>
          </cell>
        </row>
        <row r="90667">
          <cell r="C90667" t="str">
            <v>SH-B 6649</v>
          </cell>
          <cell r="D90667" t="str">
            <v>BM</v>
          </cell>
          <cell r="E90667" t="str">
            <v>8502111</v>
          </cell>
        </row>
        <row r="90668">
          <cell r="C90668" t="str">
            <v>SH-B 6649</v>
          </cell>
          <cell r="D90668" t="str">
            <v>BM</v>
          </cell>
          <cell r="E90668" t="str">
            <v>50 92 7778</v>
          </cell>
        </row>
        <row r="90669">
          <cell r="C90669" t="str">
            <v>SH-B 6649</v>
          </cell>
          <cell r="D90669" t="str">
            <v>BM</v>
          </cell>
          <cell r="E90669" t="str">
            <v>100002710</v>
          </cell>
        </row>
        <row r="90670">
          <cell r="C90670" t="str">
            <v>SH-B 6649</v>
          </cell>
          <cell r="D90670" t="str">
            <v>BM</v>
          </cell>
          <cell r="E90670" t="str">
            <v>127402</v>
          </cell>
        </row>
        <row r="90671">
          <cell r="C90671" t="str">
            <v>SH-B 6649</v>
          </cell>
          <cell r="D90671" t="str">
            <v>BM</v>
          </cell>
          <cell r="E90671" t="str">
            <v>BGS10494</v>
          </cell>
        </row>
        <row r="90672">
          <cell r="C90672" t="str">
            <v>SH-B 6649</v>
          </cell>
          <cell r="D90672" t="str">
            <v>BM</v>
          </cell>
          <cell r="E90672" t="str">
            <v>BSG 30-980-003</v>
          </cell>
        </row>
        <row r="90673">
          <cell r="C90673" t="str">
            <v>SH-B 6649</v>
          </cell>
          <cell r="D90673" t="str">
            <v>BM</v>
          </cell>
          <cell r="E90673" t="str">
            <v>1581202700</v>
          </cell>
        </row>
        <row r="90674">
          <cell r="C90674" t="str">
            <v>SH-B 6649</v>
          </cell>
          <cell r="D90674" t="str">
            <v>BM</v>
          </cell>
          <cell r="E90674" t="str">
            <v>AG-17563</v>
          </cell>
        </row>
        <row r="90675">
          <cell r="C90675" t="str">
            <v>SH-B 6649</v>
          </cell>
          <cell r="D90675" t="str">
            <v>BM</v>
          </cell>
          <cell r="E90675" t="str">
            <v>32 11 95-96</v>
          </cell>
        </row>
        <row r="90676">
          <cell r="C90676" t="str">
            <v>SH-B 6649</v>
          </cell>
          <cell r="D90676" t="str">
            <v>BM</v>
          </cell>
          <cell r="E90676" t="str">
            <v>56319</v>
          </cell>
        </row>
        <row r="90677">
          <cell r="C90677" t="str">
            <v>SH-B 6649</v>
          </cell>
          <cell r="D90677" t="str">
            <v>BM</v>
          </cell>
          <cell r="E90677" t="str">
            <v>GS10478</v>
          </cell>
        </row>
        <row r="90678">
          <cell r="C90678" t="str">
            <v>SH-B 6649</v>
          </cell>
          <cell r="D90678" t="str">
            <v>BM</v>
          </cell>
          <cell r="E90678" t="str">
            <v>2021193</v>
          </cell>
        </row>
        <row r="90679">
          <cell r="C90679" t="str">
            <v>PW-P 0133</v>
          </cell>
          <cell r="D90679" t="str">
            <v>PILENGA</v>
          </cell>
          <cell r="E90679" t="str">
            <v>VKBA3575</v>
          </cell>
        </row>
        <row r="90680">
          <cell r="C90680" t="str">
            <v>PW-P 0133</v>
          </cell>
          <cell r="D90680" t="str">
            <v>PILENGA</v>
          </cell>
          <cell r="E90680" t="str">
            <v>93BX1K018AA</v>
          </cell>
        </row>
        <row r="90681">
          <cell r="C90681" t="str">
            <v>PW-P 0133</v>
          </cell>
          <cell r="D90681" t="str">
            <v>PILENGA</v>
          </cell>
          <cell r="E90681" t="str">
            <v>1133023</v>
          </cell>
        </row>
        <row r="90682">
          <cell r="C90682" t="str">
            <v>PW-P 0133</v>
          </cell>
          <cell r="D90682" t="str">
            <v>PILENGA</v>
          </cell>
          <cell r="E90682" t="str">
            <v>4103363</v>
          </cell>
        </row>
        <row r="90683">
          <cell r="C90683" t="str">
            <v>PW-P 0133</v>
          </cell>
          <cell r="D90683" t="str">
            <v>PILENGA</v>
          </cell>
          <cell r="E90683" t="str">
            <v>93BX-1K018-AA</v>
          </cell>
        </row>
        <row r="90684">
          <cell r="C90684" t="str">
            <v>PW-P 0133</v>
          </cell>
          <cell r="D90684" t="str">
            <v>PILENGA</v>
          </cell>
          <cell r="E90684" t="str">
            <v>DAC40750037ABS</v>
          </cell>
        </row>
        <row r="90685">
          <cell r="C90685" t="str">
            <v>PW-P 0133</v>
          </cell>
          <cell r="D90685" t="str">
            <v>PILENGA</v>
          </cell>
          <cell r="E90685" t="str">
            <v>C2S8276</v>
          </cell>
        </row>
        <row r="90686">
          <cell r="C90686" t="str">
            <v>PW-P 0133</v>
          </cell>
          <cell r="D90686" t="str">
            <v>PILENGA</v>
          </cell>
          <cell r="E90686" t="str">
            <v>3575-SET-MS</v>
          </cell>
        </row>
        <row r="90687">
          <cell r="C90687" t="str">
            <v>TS-P 2125</v>
          </cell>
          <cell r="D90687" t="str">
            <v>PILENGA</v>
          </cell>
          <cell r="E90687" t="str">
            <v>27299B-PCS-MS</v>
          </cell>
        </row>
        <row r="90688">
          <cell r="C90688" t="str">
            <v>TS-P 2125</v>
          </cell>
          <cell r="D90688" t="str">
            <v>PILENGA</v>
          </cell>
          <cell r="E90688" t="str">
            <v>SS-1145</v>
          </cell>
        </row>
        <row r="90689">
          <cell r="C90689" t="str">
            <v>TS-P 2125</v>
          </cell>
          <cell r="D90689" t="str">
            <v>PILENGA</v>
          </cell>
          <cell r="E90689" t="str">
            <v>BP4K28170</v>
          </cell>
        </row>
        <row r="90690">
          <cell r="C90690" t="str">
            <v>TS-P 2125</v>
          </cell>
          <cell r="D90690" t="str">
            <v>PILENGA</v>
          </cell>
          <cell r="E90690" t="str">
            <v>BP4K28170C</v>
          </cell>
        </row>
        <row r="90691">
          <cell r="C90691" t="str">
            <v>TS-P 2125</v>
          </cell>
          <cell r="D90691" t="str">
            <v>PILENGA</v>
          </cell>
          <cell r="E90691" t="str">
            <v>BP4K28170D</v>
          </cell>
        </row>
        <row r="90692">
          <cell r="C90692" t="str">
            <v>TS-P 2125</v>
          </cell>
          <cell r="D90692" t="str">
            <v>PILENGA</v>
          </cell>
          <cell r="E90692" t="str">
            <v>BP4K28170E</v>
          </cell>
        </row>
        <row r="90693">
          <cell r="C90693" t="str">
            <v>TS-P 2125</v>
          </cell>
          <cell r="D90693" t="str">
            <v>PILENGA</v>
          </cell>
          <cell r="E90693" t="str">
            <v>BP4K28170F</v>
          </cell>
        </row>
        <row r="90694">
          <cell r="C90694" t="str">
            <v>TS-P 2125</v>
          </cell>
          <cell r="D90694" t="str">
            <v>PILENGA</v>
          </cell>
          <cell r="E90694" t="str">
            <v>BP4K-28-170D</v>
          </cell>
        </row>
        <row r="90695">
          <cell r="C90695" t="str">
            <v>TS-P 2125</v>
          </cell>
          <cell r="D90695" t="str">
            <v>PILENGA</v>
          </cell>
          <cell r="E90695" t="str">
            <v>BP4K-28-170C</v>
          </cell>
        </row>
        <row r="90696">
          <cell r="C90696" t="str">
            <v>TS-P 2125</v>
          </cell>
          <cell r="D90696" t="str">
            <v>PILENGA</v>
          </cell>
          <cell r="E90696" t="str">
            <v>BP4K-28-170F</v>
          </cell>
        </row>
        <row r="90697">
          <cell r="C90697" t="str">
            <v>TS-P 2125</v>
          </cell>
          <cell r="D90697" t="str">
            <v>PILENGA</v>
          </cell>
          <cell r="E90697" t="str">
            <v>BP4K28170G</v>
          </cell>
        </row>
        <row r="90698">
          <cell r="C90698" t="str">
            <v>TS-P 2125</v>
          </cell>
          <cell r="D90698" t="str">
            <v>PILENGA</v>
          </cell>
          <cell r="E90698" t="str">
            <v>BP4K-28-170G</v>
          </cell>
        </row>
        <row r="90699">
          <cell r="C90699" t="str">
            <v>TS-P 2125</v>
          </cell>
          <cell r="D90699" t="str">
            <v>PILENGA</v>
          </cell>
          <cell r="E90699" t="str">
            <v>BP4K-28-170H</v>
          </cell>
        </row>
        <row r="90700">
          <cell r="C90700" t="str">
            <v>TS-P 2125</v>
          </cell>
          <cell r="D90700" t="str">
            <v>PILENGA</v>
          </cell>
          <cell r="E90700" t="str">
            <v>BP4K28170H</v>
          </cell>
        </row>
        <row r="90701">
          <cell r="C90701" t="str">
            <v>TS-P 2125</v>
          </cell>
          <cell r="D90701" t="str">
            <v>PILENGA</v>
          </cell>
          <cell r="E90701" t="str">
            <v>30714466</v>
          </cell>
        </row>
        <row r="90702">
          <cell r="C90702" t="str">
            <v>TS-P 2125</v>
          </cell>
          <cell r="D90702" t="str">
            <v>PILENGA</v>
          </cell>
          <cell r="E90702" t="str">
            <v>31212548</v>
          </cell>
        </row>
        <row r="90703">
          <cell r="C90703" t="str">
            <v>TS-P 2125</v>
          </cell>
          <cell r="D90703" t="str">
            <v>PILENGA</v>
          </cell>
          <cell r="E90703" t="str">
            <v>31329966</v>
          </cell>
        </row>
        <row r="90704">
          <cell r="C90704" t="str">
            <v>TS-P 2125</v>
          </cell>
          <cell r="D90704" t="str">
            <v>PILENGA</v>
          </cell>
          <cell r="E90704" t="str">
            <v>30683232</v>
          </cell>
        </row>
        <row r="90705">
          <cell r="C90705" t="str">
            <v>TS-P 2125</v>
          </cell>
          <cell r="D90705" t="str">
            <v>PILENGA</v>
          </cell>
          <cell r="E90705" t="str">
            <v>FO-469</v>
          </cell>
        </row>
        <row r="90706">
          <cell r="C90706" t="str">
            <v>TS-P 2125</v>
          </cell>
          <cell r="D90706" t="str">
            <v>PILENGA</v>
          </cell>
          <cell r="E90706" t="str">
            <v>VT-018</v>
          </cell>
        </row>
        <row r="90707">
          <cell r="C90707" t="str">
            <v>TS-P 2125</v>
          </cell>
          <cell r="D90707" t="str">
            <v>PILENGA</v>
          </cell>
          <cell r="E90707" t="str">
            <v>3M515C486BC</v>
          </cell>
        </row>
        <row r="90708">
          <cell r="C90708" t="str">
            <v>TS-P 2125</v>
          </cell>
          <cell r="D90708" t="str">
            <v>PILENGA</v>
          </cell>
          <cell r="E90708" t="str">
            <v>3M515C486BE</v>
          </cell>
        </row>
        <row r="90709">
          <cell r="C90709" t="str">
            <v>TS-P 2125</v>
          </cell>
          <cell r="D90709" t="str">
            <v>PILENGA</v>
          </cell>
          <cell r="E90709" t="str">
            <v>3M515C486BD</v>
          </cell>
        </row>
        <row r="90710">
          <cell r="C90710" t="str">
            <v>TS-P 2125</v>
          </cell>
          <cell r="D90710" t="str">
            <v>PILENGA</v>
          </cell>
          <cell r="E90710" t="str">
            <v>1 734 686</v>
          </cell>
        </row>
        <row r="90711">
          <cell r="C90711" t="str">
            <v>TS-P 2125</v>
          </cell>
          <cell r="D90711" t="str">
            <v>PILENGA</v>
          </cell>
          <cell r="E90711" t="str">
            <v>3M51 5C486-BF</v>
          </cell>
        </row>
        <row r="90712">
          <cell r="C90712" t="str">
            <v>TS-P 2125</v>
          </cell>
          <cell r="D90712" t="str">
            <v>PILENGA</v>
          </cell>
          <cell r="E90712" t="str">
            <v>3M515C486BF</v>
          </cell>
        </row>
        <row r="90713">
          <cell r="C90713" t="str">
            <v>TS-P 2125</v>
          </cell>
          <cell r="D90713" t="str">
            <v>PILENGA</v>
          </cell>
          <cell r="E90713" t="str">
            <v>1734686</v>
          </cell>
        </row>
        <row r="90714">
          <cell r="C90714" t="str">
            <v>TS-P 2125</v>
          </cell>
          <cell r="D90714" t="str">
            <v>PILENGA</v>
          </cell>
          <cell r="E90714" t="str">
            <v>1310333</v>
          </cell>
        </row>
        <row r="90715">
          <cell r="C90715" t="str">
            <v>TS-P 2125</v>
          </cell>
          <cell r="D90715" t="str">
            <v>PILENGA</v>
          </cell>
          <cell r="E90715" t="str">
            <v>1335548</v>
          </cell>
        </row>
        <row r="90716">
          <cell r="C90716" t="str">
            <v>TS-P 2125</v>
          </cell>
          <cell r="D90716" t="str">
            <v>PILENGA</v>
          </cell>
          <cell r="E90716" t="str">
            <v>1469208</v>
          </cell>
        </row>
        <row r="90717">
          <cell r="C90717" t="str">
            <v>TS-P 2125</v>
          </cell>
          <cell r="D90717" t="str">
            <v>PILENGA</v>
          </cell>
          <cell r="E90717" t="str">
            <v>1223923</v>
          </cell>
        </row>
        <row r="90718">
          <cell r="C90718" t="str">
            <v>TS-P 2125</v>
          </cell>
          <cell r="D90718" t="str">
            <v>PILENGA</v>
          </cell>
          <cell r="E90718" t="str">
            <v>1231452</v>
          </cell>
        </row>
        <row r="90719">
          <cell r="C90719" t="str">
            <v>TS-P 2125</v>
          </cell>
          <cell r="D90719" t="str">
            <v>PILENGA</v>
          </cell>
          <cell r="E90719" t="str">
            <v>1253969</v>
          </cell>
        </row>
        <row r="90720">
          <cell r="C90720" t="str">
            <v>TS-P 2125</v>
          </cell>
          <cell r="D90720" t="str">
            <v>PILENGA</v>
          </cell>
          <cell r="E90720" t="str">
            <v>1304120</v>
          </cell>
        </row>
        <row r="90721">
          <cell r="C90721" t="str">
            <v>TS-P 2125</v>
          </cell>
          <cell r="D90721" t="str">
            <v>PILENGA</v>
          </cell>
          <cell r="E90721" t="str">
            <v>1355548</v>
          </cell>
        </row>
        <row r="90722">
          <cell r="C90722" t="str">
            <v>TS-P 2304</v>
          </cell>
          <cell r="D90722" t="str">
            <v>PILENGA</v>
          </cell>
          <cell r="E90722" t="str">
            <v>1117698</v>
          </cell>
        </row>
        <row r="90723">
          <cell r="C90723" t="str">
            <v>TS-P 2304</v>
          </cell>
          <cell r="D90723" t="str">
            <v>PILENGA</v>
          </cell>
          <cell r="E90723" t="str">
            <v>1144374</v>
          </cell>
        </row>
        <row r="90724">
          <cell r="C90724" t="str">
            <v>TS-P 2304</v>
          </cell>
          <cell r="D90724" t="str">
            <v>PILENGA</v>
          </cell>
          <cell r="E90724" t="str">
            <v>1219697</v>
          </cell>
        </row>
        <row r="90725">
          <cell r="C90725" t="str">
            <v>TS-P 2304</v>
          </cell>
          <cell r="D90725" t="str">
            <v>PILENGA</v>
          </cell>
          <cell r="E90725" t="str">
            <v>1S713B438BA</v>
          </cell>
        </row>
        <row r="90726">
          <cell r="C90726" t="str">
            <v>TS-P 2304</v>
          </cell>
          <cell r="D90726" t="str">
            <v>PILENGA</v>
          </cell>
          <cell r="E90726" t="str">
            <v>1S713B438AC</v>
          </cell>
        </row>
        <row r="90727">
          <cell r="C90727" t="str">
            <v>TS-P 2304</v>
          </cell>
          <cell r="D90727" t="str">
            <v>PILENGA</v>
          </cell>
          <cell r="E90727" t="str">
            <v>1S713B438AB</v>
          </cell>
        </row>
        <row r="90728">
          <cell r="C90728" t="str">
            <v>TS-P 2304</v>
          </cell>
          <cell r="D90728" t="str">
            <v>PILENGA</v>
          </cell>
          <cell r="E90728" t="str">
            <v>1127646</v>
          </cell>
        </row>
        <row r="90729">
          <cell r="C90729" t="str">
            <v>TS-P 2304</v>
          </cell>
          <cell r="D90729" t="str">
            <v>PILENGA</v>
          </cell>
          <cell r="E90729" t="str">
            <v>VT02018</v>
          </cell>
        </row>
        <row r="90730">
          <cell r="C90730" t="str">
            <v>TS-P 2304</v>
          </cell>
          <cell r="D90730" t="str">
            <v>PILENGA</v>
          </cell>
          <cell r="E90730" t="str">
            <v>BSG30310055</v>
          </cell>
        </row>
        <row r="90731">
          <cell r="C90731" t="str">
            <v>TS-P 2304</v>
          </cell>
          <cell r="D90731" t="str">
            <v>PILENGA</v>
          </cell>
          <cell r="E90731" t="str">
            <v>BSG30310100</v>
          </cell>
        </row>
        <row r="90732">
          <cell r="C90732" t="str">
            <v>TS-P 2304</v>
          </cell>
          <cell r="D90732" t="str">
            <v>PILENGA</v>
          </cell>
          <cell r="E90732" t="str">
            <v>54830-2F000</v>
          </cell>
        </row>
        <row r="90733">
          <cell r="C90733" t="str">
            <v>TS-P 2304</v>
          </cell>
          <cell r="D90733" t="str">
            <v>PILENGA</v>
          </cell>
          <cell r="E90733" t="str">
            <v>54840-2F000</v>
          </cell>
        </row>
        <row r="90734">
          <cell r="C90734" t="str">
            <v>TS-P 2304</v>
          </cell>
          <cell r="D90734" t="str">
            <v>PILENGA</v>
          </cell>
          <cell r="E90734" t="str">
            <v>4475034000</v>
          </cell>
        </row>
        <row r="90735">
          <cell r="C90735" t="str">
            <v>TS-P 2304</v>
          </cell>
          <cell r="D90735" t="str">
            <v>PILENGA</v>
          </cell>
          <cell r="E90735" t="str">
            <v>4475034002</v>
          </cell>
        </row>
        <row r="90736">
          <cell r="C90736" t="str">
            <v>TS-P 2304</v>
          </cell>
          <cell r="D90736" t="str">
            <v>PILENGA</v>
          </cell>
          <cell r="E90736" t="str">
            <v>4475034003</v>
          </cell>
        </row>
        <row r="90737">
          <cell r="C90737" t="str">
            <v>TS-P 2304</v>
          </cell>
          <cell r="D90737" t="str">
            <v>PILENGA</v>
          </cell>
          <cell r="E90737" t="str">
            <v>4475034001</v>
          </cell>
        </row>
        <row r="90738">
          <cell r="C90738" t="str">
            <v>TS-P 2304</v>
          </cell>
          <cell r="D90738" t="str">
            <v>PILENGA</v>
          </cell>
          <cell r="E90738" t="str">
            <v>LS11036</v>
          </cell>
        </row>
        <row r="90739">
          <cell r="C90739" t="str">
            <v>TS-P 2304</v>
          </cell>
          <cell r="D90739" t="str">
            <v>PILENGA</v>
          </cell>
          <cell r="E90739" t="str">
            <v>LS11064</v>
          </cell>
        </row>
        <row r="90740">
          <cell r="C90740" t="str">
            <v>TS-P 2304</v>
          </cell>
          <cell r="D90740" t="str">
            <v>PILENGA</v>
          </cell>
          <cell r="E90740" t="str">
            <v>LS11063</v>
          </cell>
        </row>
        <row r="90741">
          <cell r="C90741" t="str">
            <v>TS-P 2304</v>
          </cell>
          <cell r="D90741" t="str">
            <v>PILENGA</v>
          </cell>
          <cell r="E90741" t="str">
            <v>C7200R</v>
          </cell>
        </row>
        <row r="90742">
          <cell r="C90742" t="str">
            <v>TS-P 2304</v>
          </cell>
          <cell r="D90742" t="str">
            <v>PILENGA</v>
          </cell>
          <cell r="E90742" t="str">
            <v>C7200L</v>
          </cell>
        </row>
        <row r="90743">
          <cell r="C90743" t="str">
            <v>TS-P 2304</v>
          </cell>
          <cell r="D90743" t="str">
            <v>PILENGA</v>
          </cell>
          <cell r="E90743" t="str">
            <v>XS4JM1C230BA</v>
          </cell>
        </row>
        <row r="90744">
          <cell r="C90744" t="str">
            <v>TS-P 2304</v>
          </cell>
          <cell r="D90744" t="str">
            <v>PILENGA</v>
          </cell>
          <cell r="E90744" t="str">
            <v>KI-236</v>
          </cell>
        </row>
        <row r="90745">
          <cell r="C90745" t="str">
            <v>TS-P 2304</v>
          </cell>
          <cell r="D90745" t="str">
            <v>PILENGA</v>
          </cell>
          <cell r="E90745" t="str">
            <v>KI-237</v>
          </cell>
        </row>
        <row r="90746">
          <cell r="C90746" t="str">
            <v>TS-P 2304</v>
          </cell>
          <cell r="D90746" t="str">
            <v>PILENGA</v>
          </cell>
          <cell r="E90746" t="str">
            <v>FO-949</v>
          </cell>
        </row>
        <row r="90747">
          <cell r="C90747" t="str">
            <v>TS-P 2304</v>
          </cell>
          <cell r="D90747" t="str">
            <v>PILENGA</v>
          </cell>
          <cell r="E90747" t="str">
            <v>FO-950</v>
          </cell>
        </row>
        <row r="90748">
          <cell r="C90748" t="str">
            <v>TS-P 2304</v>
          </cell>
          <cell r="D90748" t="str">
            <v>PILENGA</v>
          </cell>
          <cell r="E90748" t="str">
            <v>54830-2F000</v>
          </cell>
        </row>
        <row r="90749">
          <cell r="C90749" t="str">
            <v>TS-P 2304</v>
          </cell>
          <cell r="D90749" t="str">
            <v>PILENGA</v>
          </cell>
          <cell r="E90749" t="str">
            <v>54840-2F000</v>
          </cell>
        </row>
        <row r="90750">
          <cell r="C90750" t="str">
            <v>TS-P 2304</v>
          </cell>
          <cell r="D90750" t="str">
            <v>PILENGA</v>
          </cell>
          <cell r="E90750" t="str">
            <v>PS4111</v>
          </cell>
        </row>
        <row r="90751">
          <cell r="C90751" t="str">
            <v>TS-P 2304</v>
          </cell>
          <cell r="D90751" t="str">
            <v>PILENGA</v>
          </cell>
          <cell r="E90751" t="str">
            <v>C2S39552</v>
          </cell>
        </row>
        <row r="90752">
          <cell r="C90752" t="str">
            <v>TS-P 2304</v>
          </cell>
          <cell r="D90752" t="str">
            <v>PILENGA</v>
          </cell>
          <cell r="E90752" t="str">
            <v>C2S26883</v>
          </cell>
        </row>
        <row r="90753">
          <cell r="C90753" t="str">
            <v>TS-P 2304</v>
          </cell>
          <cell r="D90753" t="str">
            <v>PILENGA</v>
          </cell>
          <cell r="E90753" t="str">
            <v>5X433B438AA</v>
          </cell>
        </row>
        <row r="90754">
          <cell r="C90754" t="str">
            <v>TS-P 2304</v>
          </cell>
          <cell r="D90754" t="str">
            <v>PILENGA</v>
          </cell>
          <cell r="E90754" t="str">
            <v>2223-CERFR</v>
          </cell>
        </row>
        <row r="90755">
          <cell r="C90755" t="str">
            <v>TS-P 2304</v>
          </cell>
          <cell r="D90755" t="str">
            <v>PILENGA</v>
          </cell>
          <cell r="E90755" t="str">
            <v>2223-CERFL</v>
          </cell>
        </row>
        <row r="90756">
          <cell r="C90756" t="str">
            <v>TS-P 2304</v>
          </cell>
          <cell r="D90756" t="str">
            <v>PILENGA</v>
          </cell>
          <cell r="E90756" t="str">
            <v>4475034000</v>
          </cell>
        </row>
        <row r="90757">
          <cell r="C90757" t="str">
            <v>TS-P 2304</v>
          </cell>
          <cell r="D90757" t="str">
            <v>PILENGA</v>
          </cell>
          <cell r="E90757" t="str">
            <v>4475034002</v>
          </cell>
        </row>
        <row r="90758">
          <cell r="C90758" t="str">
            <v>TS-P 2304</v>
          </cell>
          <cell r="D90758" t="str">
            <v>PILENGA</v>
          </cell>
          <cell r="E90758" t="str">
            <v>4475034003</v>
          </cell>
        </row>
        <row r="90759">
          <cell r="C90759" t="str">
            <v>TS-P 2304</v>
          </cell>
          <cell r="D90759" t="str">
            <v>PILENGA</v>
          </cell>
          <cell r="E90759" t="str">
            <v>P4475034000</v>
          </cell>
        </row>
        <row r="90760">
          <cell r="C90760" t="str">
            <v>TS-P 2304</v>
          </cell>
          <cell r="D90760" t="str">
            <v>PILENGA</v>
          </cell>
          <cell r="E90760" t="str">
            <v>P4475034002</v>
          </cell>
        </row>
        <row r="90761">
          <cell r="C90761" t="str">
            <v>TS-P 2304</v>
          </cell>
          <cell r="D90761" t="str">
            <v>PILENGA</v>
          </cell>
          <cell r="E90761" t="str">
            <v>P4475034003</v>
          </cell>
        </row>
        <row r="90762">
          <cell r="C90762" t="str">
            <v>TS-P 2304</v>
          </cell>
          <cell r="D90762" t="str">
            <v>PILENGA</v>
          </cell>
          <cell r="E90762" t="str">
            <v>4475034001</v>
          </cell>
        </row>
        <row r="90763">
          <cell r="C90763" t="str">
            <v>TS-P 2304</v>
          </cell>
          <cell r="D90763" t="str">
            <v>PILENGA</v>
          </cell>
          <cell r="E90763" t="str">
            <v>TR 2484</v>
          </cell>
        </row>
        <row r="90764">
          <cell r="C90764" t="str">
            <v>TS-P 2304</v>
          </cell>
          <cell r="D90764" t="str">
            <v>PILENGA</v>
          </cell>
          <cell r="E90764" t="str">
            <v>TR 2485</v>
          </cell>
        </row>
        <row r="90765">
          <cell r="C90765" t="str">
            <v>TS-P 2304</v>
          </cell>
          <cell r="D90765" t="str">
            <v>PILENGA</v>
          </cell>
          <cell r="E90765" t="str">
            <v>TR 2461</v>
          </cell>
        </row>
        <row r="90766">
          <cell r="C90766" t="str">
            <v>TS-P 2304</v>
          </cell>
          <cell r="D90766" t="str">
            <v>PILENGA</v>
          </cell>
          <cell r="E90766" t="str">
            <v>29341</v>
          </cell>
        </row>
        <row r="90767">
          <cell r="C90767" t="str">
            <v>TS-P 2304</v>
          </cell>
          <cell r="D90767" t="str">
            <v>PILENGA</v>
          </cell>
          <cell r="E90767" t="str">
            <v>29340</v>
          </cell>
        </row>
        <row r="90768">
          <cell r="C90768" t="str">
            <v>TS-P 2304</v>
          </cell>
          <cell r="D90768" t="str">
            <v>PILENGA</v>
          </cell>
          <cell r="E90768" t="str">
            <v>25497-PCS-MS</v>
          </cell>
        </row>
        <row r="90769">
          <cell r="C90769" t="str">
            <v>TS-P 2304</v>
          </cell>
          <cell r="D90769" t="str">
            <v>PILENGA</v>
          </cell>
          <cell r="E90769" t="str">
            <v>5607398SX</v>
          </cell>
        </row>
        <row r="90770">
          <cell r="C90770" t="str">
            <v>TS-P 2304</v>
          </cell>
          <cell r="D90770" t="str">
            <v>PILENGA</v>
          </cell>
          <cell r="E90770" t="str">
            <v>PXCLD-006-S</v>
          </cell>
        </row>
        <row r="90771">
          <cell r="C90771" t="str">
            <v>TS-P 2305</v>
          </cell>
          <cell r="D90771" t="str">
            <v>PILENGA</v>
          </cell>
          <cell r="E90771" t="str">
            <v>56-00524A-SX</v>
          </cell>
        </row>
        <row r="90772">
          <cell r="C90772" t="str">
            <v>TS-P 2305</v>
          </cell>
          <cell r="D90772" t="str">
            <v>PILENGA</v>
          </cell>
          <cell r="E90772" t="str">
            <v>56-00524-SX</v>
          </cell>
        </row>
        <row r="90773">
          <cell r="C90773" t="str">
            <v>TS-P 2305</v>
          </cell>
          <cell r="D90773" t="str">
            <v>PILENGA</v>
          </cell>
          <cell r="E90773" t="str">
            <v>042936B</v>
          </cell>
        </row>
        <row r="90774">
          <cell r="C90774" t="str">
            <v>TS-P 2305</v>
          </cell>
          <cell r="D90774" t="str">
            <v>PILENGA</v>
          </cell>
          <cell r="E90774" t="str">
            <v>FDL6605</v>
          </cell>
        </row>
        <row r="90775">
          <cell r="C90775" t="str">
            <v>TS-P 2305</v>
          </cell>
          <cell r="D90775" t="str">
            <v>PILENGA</v>
          </cell>
          <cell r="E90775" t="str">
            <v>3262</v>
          </cell>
        </row>
        <row r="90776">
          <cell r="C90776" t="str">
            <v>TS-P 2305</v>
          </cell>
          <cell r="D90776" t="str">
            <v>PILENGA</v>
          </cell>
          <cell r="E90776" t="str">
            <v>QS0029/HQ</v>
          </cell>
        </row>
        <row r="90777">
          <cell r="C90777" t="str">
            <v>TS-P 2305</v>
          </cell>
          <cell r="D90777" t="str">
            <v>PILENGA</v>
          </cell>
          <cell r="E90777" t="str">
            <v>25810-PCS-MS</v>
          </cell>
        </row>
        <row r="90778">
          <cell r="C90778" t="str">
            <v>TS-P 2305</v>
          </cell>
          <cell r="D90778" t="str">
            <v>PILENGA</v>
          </cell>
          <cell r="E90778" t="str">
            <v>BDL6605</v>
          </cell>
        </row>
        <row r="90779">
          <cell r="C90779" t="str">
            <v>TS-P 2305</v>
          </cell>
          <cell r="D90779" t="str">
            <v>PILENGA</v>
          </cell>
          <cell r="E90779" t="str">
            <v>FO4025</v>
          </cell>
        </row>
        <row r="90780">
          <cell r="C90780" t="str">
            <v>TS-P 2305</v>
          </cell>
          <cell r="D90780" t="str">
            <v>PILENGA</v>
          </cell>
          <cell r="E90780" t="str">
            <v>FO4025P</v>
          </cell>
        </row>
        <row r="90781">
          <cell r="C90781" t="str">
            <v>TS-P 2305</v>
          </cell>
          <cell r="D90781" t="str">
            <v>PILENGA</v>
          </cell>
          <cell r="E90781" t="str">
            <v>SS-1114</v>
          </cell>
        </row>
        <row r="90782">
          <cell r="C90782" t="str">
            <v>TS-P 2305</v>
          </cell>
          <cell r="D90782" t="str">
            <v>PILENGA</v>
          </cell>
          <cell r="E90782" t="str">
            <v>DL1815</v>
          </cell>
        </row>
        <row r="90783">
          <cell r="C90783" t="str">
            <v>TS-P 2305</v>
          </cell>
          <cell r="D90783" t="str">
            <v>PILENGA</v>
          </cell>
          <cell r="E90783" t="str">
            <v>FL736-H</v>
          </cell>
        </row>
        <row r="90784">
          <cell r="C90784" t="str">
            <v>TS-P 2305</v>
          </cell>
          <cell r="D90784" t="str">
            <v>PILENGA</v>
          </cell>
          <cell r="E90784" t="str">
            <v>19775HPS</v>
          </cell>
        </row>
        <row r="90785">
          <cell r="C90785" t="str">
            <v>TS-P 2305</v>
          </cell>
          <cell r="D90785" t="str">
            <v>PILENGA</v>
          </cell>
          <cell r="E90785" t="str">
            <v>FO-947</v>
          </cell>
        </row>
        <row r="90786">
          <cell r="C90786" t="str">
            <v>TS-P 2305</v>
          </cell>
          <cell r="D90786" t="str">
            <v>PILENGA</v>
          </cell>
          <cell r="E90786" t="str">
            <v>LS7171</v>
          </cell>
        </row>
        <row r="90787">
          <cell r="C90787" t="str">
            <v>TS-P 2305</v>
          </cell>
          <cell r="D90787" t="str">
            <v>PILENGA</v>
          </cell>
          <cell r="E90787" t="str">
            <v>716 060 0008/HD</v>
          </cell>
        </row>
        <row r="90788">
          <cell r="C90788" t="str">
            <v>TS-P 2305</v>
          </cell>
          <cell r="D90788" t="str">
            <v>PILENGA</v>
          </cell>
          <cell r="E90788" t="str">
            <v>7 160 600 035</v>
          </cell>
        </row>
        <row r="90789">
          <cell r="C90789" t="str">
            <v>TS-P 2305</v>
          </cell>
          <cell r="D90789" t="str">
            <v>PILENGA</v>
          </cell>
          <cell r="E90789" t="str">
            <v>1508017</v>
          </cell>
        </row>
        <row r="90790">
          <cell r="C90790" t="str">
            <v>TS-P 2305</v>
          </cell>
          <cell r="D90790" t="str">
            <v>PILENGA</v>
          </cell>
          <cell r="E90790" t="str">
            <v>1508017-XL</v>
          </cell>
        </row>
        <row r="90791">
          <cell r="C90791" t="str">
            <v>TS-P 2305</v>
          </cell>
          <cell r="D90791" t="str">
            <v>PILENGA</v>
          </cell>
          <cell r="E90791" t="str">
            <v>1S715C486AD</v>
          </cell>
        </row>
        <row r="90792">
          <cell r="C90792" t="str">
            <v>TS-P 2305</v>
          </cell>
          <cell r="D90792" t="str">
            <v>PILENGA</v>
          </cell>
          <cell r="E90792" t="str">
            <v>26FR2222</v>
          </cell>
        </row>
        <row r="90793">
          <cell r="C90793" t="str">
            <v>TS-P 2305</v>
          </cell>
          <cell r="D90793" t="str">
            <v>PILENGA</v>
          </cell>
          <cell r="E90793" t="str">
            <v>12582</v>
          </cell>
        </row>
        <row r="90794">
          <cell r="C90794" t="str">
            <v>TS-P 2305</v>
          </cell>
          <cell r="D90794" t="str">
            <v>PILENGA</v>
          </cell>
          <cell r="E90794" t="str">
            <v>25810 02</v>
          </cell>
        </row>
        <row r="90795">
          <cell r="C90795" t="str">
            <v>TS-P 2305</v>
          </cell>
          <cell r="D90795" t="str">
            <v>PILENGA</v>
          </cell>
          <cell r="E90795" t="str">
            <v>5112511</v>
          </cell>
        </row>
        <row r="90796">
          <cell r="C90796" t="str">
            <v>TS-P 2305</v>
          </cell>
          <cell r="D90796" t="str">
            <v>PILENGA</v>
          </cell>
          <cell r="E90796" t="str">
            <v>19145112511</v>
          </cell>
        </row>
        <row r="90797">
          <cell r="C90797" t="str">
            <v>TS-P 2305</v>
          </cell>
          <cell r="D90797" t="str">
            <v>PILENGA</v>
          </cell>
          <cell r="E90797" t="str">
            <v>97-90626</v>
          </cell>
        </row>
        <row r="90798">
          <cell r="C90798" t="str">
            <v>TS-P 2305</v>
          </cell>
          <cell r="D90798" t="str">
            <v>PILENGA</v>
          </cell>
          <cell r="E90798" t="str">
            <v>LS11125</v>
          </cell>
        </row>
        <row r="90799">
          <cell r="C90799" t="str">
            <v>TS-P 2305</v>
          </cell>
          <cell r="D90799" t="str">
            <v>PILENGA</v>
          </cell>
          <cell r="E90799" t="str">
            <v>C7157LR</v>
          </cell>
        </row>
        <row r="90800">
          <cell r="C90800" t="str">
            <v>TS-P 2305</v>
          </cell>
          <cell r="D90800" t="str">
            <v>PILENGA</v>
          </cell>
          <cell r="E90800" t="str">
            <v>AW1350321LR</v>
          </cell>
        </row>
        <row r="90801">
          <cell r="C90801" t="str">
            <v>TS-P 2305</v>
          </cell>
          <cell r="D90801" t="str">
            <v>PILENGA</v>
          </cell>
          <cell r="E90801" t="str">
            <v>TC1171</v>
          </cell>
        </row>
        <row r="90802">
          <cell r="C90802" t="str">
            <v>TS-P 2305</v>
          </cell>
          <cell r="D90802" t="str">
            <v>PILENGA</v>
          </cell>
          <cell r="E90802" t="str">
            <v>JTS457</v>
          </cell>
        </row>
        <row r="90803">
          <cell r="C90803" t="str">
            <v>TS-P 2305</v>
          </cell>
          <cell r="D90803" t="str">
            <v>PILENGA</v>
          </cell>
          <cell r="E90803" t="str">
            <v>VKDS 444005</v>
          </cell>
        </row>
        <row r="90804">
          <cell r="C90804" t="str">
            <v>TS-P 2305</v>
          </cell>
          <cell r="D90804" t="str">
            <v>PILENGA</v>
          </cell>
          <cell r="E90804" t="str">
            <v>53022019</v>
          </cell>
        </row>
        <row r="90805">
          <cell r="C90805" t="str">
            <v>TS-P 2305</v>
          </cell>
          <cell r="D90805" t="str">
            <v>PILENGA</v>
          </cell>
          <cell r="E90805" t="str">
            <v>83022019</v>
          </cell>
        </row>
        <row r="90806">
          <cell r="C90806" t="str">
            <v>TS-P 2305</v>
          </cell>
          <cell r="D90806" t="str">
            <v>PILENGA</v>
          </cell>
          <cell r="E90806" t="str">
            <v>S050134</v>
          </cell>
        </row>
        <row r="90807">
          <cell r="C90807" t="str">
            <v>TS-P 2305</v>
          </cell>
          <cell r="D90807" t="str">
            <v>PILENGA</v>
          </cell>
          <cell r="E90807" t="str">
            <v>205818</v>
          </cell>
        </row>
        <row r="90808">
          <cell r="C90808" t="str">
            <v>TS-P 2305</v>
          </cell>
          <cell r="D90808" t="str">
            <v>PILENGA</v>
          </cell>
          <cell r="E90808" t="str">
            <v>LS2303</v>
          </cell>
        </row>
        <row r="90809">
          <cell r="C90809" t="str">
            <v>TS-P 2305</v>
          </cell>
          <cell r="D90809" t="str">
            <v>PILENGA</v>
          </cell>
          <cell r="E90809" t="str">
            <v>993262</v>
          </cell>
        </row>
        <row r="90810">
          <cell r="C90810" t="str">
            <v>TS-P 2305</v>
          </cell>
          <cell r="D90810" t="str">
            <v>PILENGA</v>
          </cell>
          <cell r="E90810" t="str">
            <v>G7-847</v>
          </cell>
        </row>
        <row r="90811">
          <cell r="C90811" t="str">
            <v>TS-P 2305</v>
          </cell>
          <cell r="D90811" t="str">
            <v>PILENGA</v>
          </cell>
          <cell r="E90811" t="str">
            <v>D140251</v>
          </cell>
        </row>
        <row r="90812">
          <cell r="C90812" t="str">
            <v>TS-P 2305</v>
          </cell>
          <cell r="D90812" t="str">
            <v>PILENGA</v>
          </cell>
          <cell r="E90812" t="str">
            <v>BSG 30-310-053</v>
          </cell>
        </row>
        <row r="90813">
          <cell r="C90813" t="str">
            <v>TS-P 2305</v>
          </cell>
          <cell r="D90813" t="str">
            <v>PILENGA</v>
          </cell>
          <cell r="E90813" t="str">
            <v>1550500900</v>
          </cell>
        </row>
        <row r="90814">
          <cell r="C90814" t="str">
            <v>TS-P 2305</v>
          </cell>
          <cell r="D90814" t="str">
            <v>PILENGA</v>
          </cell>
          <cell r="E90814" t="str">
            <v>37165</v>
          </cell>
        </row>
        <row r="90815">
          <cell r="C90815" t="str">
            <v>TS-P 2305</v>
          </cell>
          <cell r="D90815" t="str">
            <v>PILENGA</v>
          </cell>
          <cell r="E90815" t="str">
            <v>110009010</v>
          </cell>
        </row>
        <row r="90816">
          <cell r="C90816" t="str">
            <v>TS-P 2305</v>
          </cell>
          <cell r="D90816" t="str">
            <v>PILENGA</v>
          </cell>
          <cell r="E90816" t="str">
            <v>CSL7014</v>
          </cell>
        </row>
        <row r="90817">
          <cell r="C90817" t="str">
            <v>TS-P 2305</v>
          </cell>
          <cell r="D90817" t="str">
            <v>PILENGA</v>
          </cell>
          <cell r="E90817" t="str">
            <v>1634890680</v>
          </cell>
        </row>
        <row r="90818">
          <cell r="C90818" t="str">
            <v>TS-P 2305</v>
          </cell>
          <cell r="D90818" t="str">
            <v>PILENGA</v>
          </cell>
          <cell r="E90818" t="str">
            <v>4302326</v>
          </cell>
        </row>
        <row r="90819">
          <cell r="C90819" t="str">
            <v>TS-P 2305</v>
          </cell>
          <cell r="D90819" t="str">
            <v>PILENGA</v>
          </cell>
          <cell r="E90819" t="str">
            <v>1117800</v>
          </cell>
        </row>
        <row r="90820">
          <cell r="C90820" t="str">
            <v>TS-P 2305</v>
          </cell>
          <cell r="D90820" t="str">
            <v>PILENGA</v>
          </cell>
          <cell r="E90820" t="str">
            <v>1127648</v>
          </cell>
        </row>
        <row r="90821">
          <cell r="C90821" t="str">
            <v>TS-P 2305</v>
          </cell>
          <cell r="D90821" t="str">
            <v>PILENGA</v>
          </cell>
          <cell r="E90821" t="str">
            <v>1S715C486AD</v>
          </cell>
        </row>
        <row r="90822">
          <cell r="C90822" t="str">
            <v>TS-P 2305</v>
          </cell>
          <cell r="D90822" t="str">
            <v>PILENGA</v>
          </cell>
          <cell r="E90822" t="str">
            <v>1S715C486AC</v>
          </cell>
        </row>
        <row r="90823">
          <cell r="C90823" t="str">
            <v>TS-P 2305</v>
          </cell>
          <cell r="D90823" t="str">
            <v>PILENGA</v>
          </cell>
          <cell r="E90823" t="str">
            <v>302 215</v>
          </cell>
        </row>
        <row r="90824">
          <cell r="C90824" t="str">
            <v>TS-P 2305</v>
          </cell>
          <cell r="D90824" t="str">
            <v>PILENGA</v>
          </cell>
          <cell r="E90824" t="str">
            <v>SSL1106.11</v>
          </cell>
        </row>
        <row r="90825">
          <cell r="C90825" t="str">
            <v>TS-P 2305</v>
          </cell>
          <cell r="D90825" t="str">
            <v>PILENGA</v>
          </cell>
          <cell r="E90825" t="str">
            <v>72-1457</v>
          </cell>
        </row>
        <row r="90826">
          <cell r="C90826" t="str">
            <v>TS-P 2305</v>
          </cell>
          <cell r="D90826" t="str">
            <v>PILENGA</v>
          </cell>
          <cell r="E90826" t="str">
            <v>21315</v>
          </cell>
        </row>
        <row r="90827">
          <cell r="C90827" t="str">
            <v>TS-P 2305</v>
          </cell>
          <cell r="D90827" t="str">
            <v>PILENGA</v>
          </cell>
          <cell r="E90827" t="str">
            <v>FD-LS-0469</v>
          </cell>
        </row>
        <row r="90828">
          <cell r="C90828" t="str">
            <v>TS-P 2305</v>
          </cell>
          <cell r="D90828" t="str">
            <v>PILENGA</v>
          </cell>
          <cell r="E90828" t="str">
            <v>KDL6605</v>
          </cell>
        </row>
        <row r="90829">
          <cell r="C90829" t="str">
            <v>HB-P 5488</v>
          </cell>
          <cell r="D90829" t="str">
            <v>PILENGA</v>
          </cell>
          <cell r="E90829" t="str">
            <v>1 506 577</v>
          </cell>
        </row>
        <row r="90830">
          <cell r="C90830" t="str">
            <v>HB-P 5488</v>
          </cell>
          <cell r="D90830" t="str">
            <v>PILENGA</v>
          </cell>
          <cell r="E90830" t="str">
            <v>1508112</v>
          </cell>
        </row>
        <row r="90831">
          <cell r="C90831" t="str">
            <v>HB-P 5488</v>
          </cell>
          <cell r="D90831" t="str">
            <v>PILENGA</v>
          </cell>
          <cell r="E90831" t="str">
            <v>1 508 112</v>
          </cell>
        </row>
        <row r="90832">
          <cell r="C90832" t="str">
            <v>HB-P 5488</v>
          </cell>
          <cell r="D90832" t="str">
            <v>PILENGA</v>
          </cell>
          <cell r="E90832" t="str">
            <v>1511676</v>
          </cell>
        </row>
        <row r="90833">
          <cell r="C90833" t="str">
            <v>HB-P 5488</v>
          </cell>
          <cell r="D90833" t="str">
            <v>PILENGA</v>
          </cell>
          <cell r="E90833" t="str">
            <v>1 511 676</v>
          </cell>
        </row>
        <row r="90834">
          <cell r="C90834" t="str">
            <v>HB-P 5488</v>
          </cell>
          <cell r="D90834" t="str">
            <v>PILENGA</v>
          </cell>
          <cell r="E90834" t="str">
            <v>1 766 628</v>
          </cell>
        </row>
        <row r="90835">
          <cell r="C90835" t="str">
            <v>HB-P 5488</v>
          </cell>
          <cell r="D90835" t="str">
            <v>PILENGA</v>
          </cell>
          <cell r="E90835" t="str">
            <v>7M51 2C299-AD</v>
          </cell>
        </row>
        <row r="90836">
          <cell r="C90836" t="str">
            <v>HB-P 5488</v>
          </cell>
          <cell r="D90836" t="str">
            <v>PILENGA</v>
          </cell>
          <cell r="E90836" t="str">
            <v>7M51 2C299-BC</v>
          </cell>
        </row>
        <row r="90837">
          <cell r="C90837" t="str">
            <v>HB-P 5488</v>
          </cell>
          <cell r="D90837" t="str">
            <v>PILENGA</v>
          </cell>
          <cell r="E90837" t="str">
            <v>7M512C299AD</v>
          </cell>
        </row>
        <row r="90838">
          <cell r="C90838" t="str">
            <v>HB-P 5488</v>
          </cell>
          <cell r="D90838" t="str">
            <v>PILENGA</v>
          </cell>
          <cell r="E90838" t="str">
            <v>7M512C299BC</v>
          </cell>
        </row>
        <row r="90839">
          <cell r="C90839" t="str">
            <v>HB-P 5488</v>
          </cell>
          <cell r="D90839" t="str">
            <v>PILENGA</v>
          </cell>
          <cell r="E90839" t="str">
            <v>1766628</v>
          </cell>
        </row>
        <row r="90840">
          <cell r="C90840" t="str">
            <v>HB-P 5488</v>
          </cell>
          <cell r="D90840" t="str">
            <v>PILENGA</v>
          </cell>
          <cell r="E90840" t="str">
            <v>1309814</v>
          </cell>
        </row>
        <row r="90841">
          <cell r="C90841" t="str">
            <v>HB-P 5488</v>
          </cell>
          <cell r="D90841" t="str">
            <v>PILENGA</v>
          </cell>
          <cell r="E90841" t="str">
            <v>1355129</v>
          </cell>
        </row>
        <row r="90842">
          <cell r="C90842" t="str">
            <v>HB-P 5488</v>
          </cell>
          <cell r="D90842" t="str">
            <v>PILENGA</v>
          </cell>
          <cell r="E90842" t="str">
            <v>1471852</v>
          </cell>
        </row>
        <row r="90843">
          <cell r="C90843" t="str">
            <v>HB-P 5488</v>
          </cell>
          <cell r="D90843" t="str">
            <v>PILENGA</v>
          </cell>
          <cell r="E90843" t="str">
            <v>1491957</v>
          </cell>
        </row>
        <row r="90844">
          <cell r="C90844" t="str">
            <v>HB-P 5488</v>
          </cell>
          <cell r="D90844" t="str">
            <v>PILENGA</v>
          </cell>
          <cell r="E90844" t="str">
            <v>1506577</v>
          </cell>
        </row>
        <row r="90845">
          <cell r="C90845" t="str">
            <v>HB-P 5488</v>
          </cell>
          <cell r="D90845" t="str">
            <v>PILENGA</v>
          </cell>
          <cell r="E90845" t="str">
            <v>7M512C299AC</v>
          </cell>
        </row>
        <row r="90846">
          <cell r="C90846" t="str">
            <v>HB-P 5488</v>
          </cell>
          <cell r="D90846" t="str">
            <v>PILENGA</v>
          </cell>
          <cell r="E90846" t="str">
            <v>3M512C299RAA</v>
          </cell>
        </row>
        <row r="90847">
          <cell r="C90847" t="str">
            <v>HB-P 5488</v>
          </cell>
          <cell r="D90847" t="str">
            <v>PILENGA</v>
          </cell>
          <cell r="E90847" t="str">
            <v>1230942</v>
          </cell>
        </row>
        <row r="90848">
          <cell r="C90848" t="str">
            <v>HB-P 5488</v>
          </cell>
          <cell r="D90848" t="str">
            <v>PILENGA</v>
          </cell>
          <cell r="E90848" t="str">
            <v>1481197</v>
          </cell>
        </row>
        <row r="90849">
          <cell r="C90849" t="str">
            <v>HB-P 5488</v>
          </cell>
          <cell r="D90849" t="str">
            <v>PILENGA</v>
          </cell>
          <cell r="E90849" t="str">
            <v>3M512C300RBB</v>
          </cell>
        </row>
        <row r="90850">
          <cell r="C90850" t="str">
            <v>HB-P 5488</v>
          </cell>
          <cell r="D90850" t="str">
            <v>PILENGA</v>
          </cell>
          <cell r="E90850" t="str">
            <v>7M512C299AA</v>
          </cell>
        </row>
        <row r="90851">
          <cell r="C90851" t="str">
            <v>HB-P 5488</v>
          </cell>
          <cell r="D90851" t="str">
            <v>PILENGA</v>
          </cell>
          <cell r="E90851" t="str">
            <v>7M512C299AB</v>
          </cell>
        </row>
        <row r="90852">
          <cell r="C90852" t="str">
            <v>HB-P 5488</v>
          </cell>
          <cell r="D90852" t="str">
            <v>PILENGA</v>
          </cell>
          <cell r="E90852" t="str">
            <v>1223637</v>
          </cell>
        </row>
        <row r="90853">
          <cell r="C90853" t="str">
            <v>HB-P 5488</v>
          </cell>
          <cell r="D90853" t="str">
            <v>PILENGA</v>
          </cell>
          <cell r="E90853" t="str">
            <v>1 223 637</v>
          </cell>
        </row>
        <row r="90854">
          <cell r="C90854" t="str">
            <v>HB-P 5488</v>
          </cell>
          <cell r="D90854" t="str">
            <v>PILENGA</v>
          </cell>
          <cell r="E90854" t="str">
            <v>1300913</v>
          </cell>
        </row>
        <row r="90855">
          <cell r="C90855" t="str">
            <v>HB-P 5488</v>
          </cell>
          <cell r="D90855" t="str">
            <v>PILENGA</v>
          </cell>
          <cell r="E90855" t="str">
            <v>1 300 913</v>
          </cell>
        </row>
        <row r="90856">
          <cell r="C90856" t="str">
            <v>HB-P 5488</v>
          </cell>
          <cell r="D90856" t="str">
            <v>PILENGA</v>
          </cell>
          <cell r="E90856" t="str">
            <v>1354634</v>
          </cell>
        </row>
        <row r="90857">
          <cell r="C90857" t="str">
            <v>HB-P 5488</v>
          </cell>
          <cell r="D90857" t="str">
            <v>PILENGA</v>
          </cell>
          <cell r="E90857" t="str">
            <v>1 354 634</v>
          </cell>
        </row>
        <row r="90858">
          <cell r="C90858" t="str">
            <v>HB-P 5488</v>
          </cell>
          <cell r="D90858" t="str">
            <v>PILENGA</v>
          </cell>
          <cell r="E90858" t="str">
            <v>1473689</v>
          </cell>
        </row>
        <row r="90859">
          <cell r="C90859" t="str">
            <v>HB-P 5488</v>
          </cell>
          <cell r="D90859" t="str">
            <v>PILENGA</v>
          </cell>
          <cell r="E90859" t="str">
            <v>1 473 689</v>
          </cell>
        </row>
        <row r="90860">
          <cell r="C90860" t="str">
            <v>HB-P 5488</v>
          </cell>
          <cell r="D90860" t="str">
            <v>PILENGA</v>
          </cell>
          <cell r="E90860" t="str">
            <v>1 481 197</v>
          </cell>
        </row>
        <row r="90861">
          <cell r="C90861" t="str">
            <v>HB-P 5488</v>
          </cell>
          <cell r="D90861" t="str">
            <v>PILENGA</v>
          </cell>
          <cell r="E90861" t="str">
            <v>1486450</v>
          </cell>
        </row>
        <row r="90862">
          <cell r="C90862" t="str">
            <v>HB-P 5488</v>
          </cell>
          <cell r="D90862" t="str">
            <v>PILENGA</v>
          </cell>
          <cell r="E90862" t="str">
            <v>1 486 450</v>
          </cell>
        </row>
        <row r="90863">
          <cell r="C90863" t="str">
            <v>HB-P 5488</v>
          </cell>
          <cell r="D90863" t="str">
            <v>PILENGA</v>
          </cell>
          <cell r="E90863" t="str">
            <v>1 491 957</v>
          </cell>
        </row>
        <row r="90864">
          <cell r="C90864" t="str">
            <v>HB-P 5488</v>
          </cell>
          <cell r="D90864" t="str">
            <v>PILENGA</v>
          </cell>
          <cell r="E90864" t="str">
            <v>VKBA3661</v>
          </cell>
        </row>
        <row r="90865">
          <cell r="C90865" t="str">
            <v>HB-P 5488</v>
          </cell>
          <cell r="D90865" t="str">
            <v>PILENGA</v>
          </cell>
          <cell r="E90865" t="str">
            <v>R15269</v>
          </cell>
        </row>
        <row r="90866">
          <cell r="C90866" t="str">
            <v>HB-P 5488</v>
          </cell>
          <cell r="D90866" t="str">
            <v>PILENGA</v>
          </cell>
          <cell r="E90866" t="str">
            <v>WHB83117</v>
          </cell>
        </row>
        <row r="90867">
          <cell r="C90867" t="str">
            <v>HB-P 5488</v>
          </cell>
          <cell r="D90867" t="str">
            <v>PILENGA</v>
          </cell>
          <cell r="E90867" t="str">
            <v>K151758</v>
          </cell>
        </row>
        <row r="90868">
          <cell r="C90868" t="str">
            <v>HB-P 5488</v>
          </cell>
          <cell r="D90868" t="str">
            <v>PILENGA</v>
          </cell>
          <cell r="E90868" t="str">
            <v>3M512C299RBB</v>
          </cell>
        </row>
        <row r="90869">
          <cell r="C90869" t="str">
            <v>HB-P 5488</v>
          </cell>
          <cell r="D90869" t="str">
            <v>PILENGA</v>
          </cell>
          <cell r="E90869" t="str">
            <v>3M512C299RBC</v>
          </cell>
        </row>
        <row r="90870">
          <cell r="C90870" t="str">
            <v>HB-P 5488</v>
          </cell>
          <cell r="D90870" t="str">
            <v>PILENGA</v>
          </cell>
          <cell r="E90870" t="str">
            <v>7M512C299AC</v>
          </cell>
        </row>
        <row r="90871">
          <cell r="C90871" t="str">
            <v>HB-P 5488</v>
          </cell>
          <cell r="D90871" t="str">
            <v>PILENGA</v>
          </cell>
          <cell r="E90871" t="str">
            <v>3M512C299RAA</v>
          </cell>
        </row>
        <row r="90872">
          <cell r="C90872" t="str">
            <v>HB-P 5488</v>
          </cell>
          <cell r="D90872" t="str">
            <v>PILENGA</v>
          </cell>
          <cell r="E90872" t="str">
            <v>3M512C299RBA</v>
          </cell>
        </row>
        <row r="90873">
          <cell r="C90873" t="str">
            <v>HB-P 5488</v>
          </cell>
          <cell r="D90873" t="str">
            <v>PILENGA</v>
          </cell>
          <cell r="E90873" t="str">
            <v>3M51-2C299</v>
          </cell>
        </row>
        <row r="90874">
          <cell r="C90874" t="str">
            <v>HB-P 5488</v>
          </cell>
          <cell r="D90874" t="str">
            <v>PILENGA</v>
          </cell>
          <cell r="E90874" t="str">
            <v>HB 1288</v>
          </cell>
        </row>
        <row r="90875">
          <cell r="C90875" t="str">
            <v>HB-P 6525</v>
          </cell>
          <cell r="D90875" t="str">
            <v>PILENGA</v>
          </cell>
          <cell r="E90875" t="str">
            <v>HB 1125</v>
          </cell>
        </row>
        <row r="90876">
          <cell r="C90876" t="str">
            <v>HB-P 6525</v>
          </cell>
          <cell r="D90876" t="str">
            <v>PILENGA</v>
          </cell>
          <cell r="E90876" t="str">
            <v>45348</v>
          </cell>
        </row>
        <row r="90877">
          <cell r="C90877" t="str">
            <v>HB-P 6525</v>
          </cell>
          <cell r="D90877" t="str">
            <v>PILENGA</v>
          </cell>
          <cell r="E90877" t="str">
            <v>43-28648-SX</v>
          </cell>
        </row>
        <row r="90878">
          <cell r="C90878" t="str">
            <v>HB-P 6525</v>
          </cell>
          <cell r="D90878" t="str">
            <v>PILENGA</v>
          </cell>
          <cell r="E90878" t="str">
            <v>GH21170</v>
          </cell>
        </row>
        <row r="90879">
          <cell r="C90879" t="str">
            <v>HB-P 6525</v>
          </cell>
          <cell r="D90879" t="str">
            <v>PILENGA</v>
          </cell>
          <cell r="E90879" t="str">
            <v>K151793</v>
          </cell>
        </row>
        <row r="90880">
          <cell r="C90880" t="str">
            <v>HB-P 6525</v>
          </cell>
          <cell r="D90880" t="str">
            <v>PILENGA</v>
          </cell>
          <cell r="E90880" t="str">
            <v>PL806</v>
          </cell>
        </row>
        <row r="90881">
          <cell r="C90881" t="str">
            <v>HB-P 6525</v>
          </cell>
          <cell r="D90881" t="str">
            <v>PILENGA</v>
          </cell>
          <cell r="E90881" t="str">
            <v>WB-1007</v>
          </cell>
        </row>
        <row r="90882">
          <cell r="C90882" t="str">
            <v>HB-P 6525</v>
          </cell>
          <cell r="D90882" t="str">
            <v>PILENGA</v>
          </cell>
          <cell r="E90882" t="str">
            <v>WHB71105</v>
          </cell>
        </row>
        <row r="90883">
          <cell r="C90883" t="str">
            <v>HB-P 6525</v>
          </cell>
          <cell r="D90883" t="str">
            <v>PILENGA</v>
          </cell>
          <cell r="E90883" t="str">
            <v>VKBA 6525</v>
          </cell>
        </row>
        <row r="90884">
          <cell r="C90884" t="str">
            <v>HB-P 6525</v>
          </cell>
          <cell r="D90884" t="str">
            <v>PILENGA</v>
          </cell>
          <cell r="E90884" t="str">
            <v>BTF1210A</v>
          </cell>
        </row>
        <row r="90885">
          <cell r="C90885" t="str">
            <v>HB-P 6525</v>
          </cell>
          <cell r="D90885" t="str">
            <v>PILENGA</v>
          </cell>
          <cell r="E90885" t="str">
            <v>1370437</v>
          </cell>
        </row>
        <row r="90886">
          <cell r="C90886" t="str">
            <v>HB-P 6525</v>
          </cell>
          <cell r="D90886" t="str">
            <v>PILENGA</v>
          </cell>
          <cell r="E90886" t="str">
            <v>1377907</v>
          </cell>
        </row>
        <row r="90887">
          <cell r="C90887" t="str">
            <v>HB-P 6525</v>
          </cell>
          <cell r="D90887" t="str">
            <v>PILENGA</v>
          </cell>
          <cell r="E90887" t="str">
            <v>6C112B663AA</v>
          </cell>
        </row>
        <row r="90888">
          <cell r="C90888" t="str">
            <v>HB-P 6525</v>
          </cell>
          <cell r="D90888" t="str">
            <v>PILENGA</v>
          </cell>
          <cell r="E90888" t="str">
            <v>6C111K018AA</v>
          </cell>
        </row>
        <row r="90889">
          <cell r="C90889" t="str">
            <v>HB-P 6525</v>
          </cell>
          <cell r="D90889" t="str">
            <v>PILENGA</v>
          </cell>
          <cell r="E90889" t="str">
            <v>CK-4325</v>
          </cell>
        </row>
        <row r="90890">
          <cell r="C90890" t="str">
            <v>HB-P 6525</v>
          </cell>
          <cell r="D90890" t="str">
            <v>PILENGA</v>
          </cell>
          <cell r="E90890" t="str">
            <v>1760649</v>
          </cell>
        </row>
        <row r="90891">
          <cell r="C90891" t="str">
            <v>HB-P 6525</v>
          </cell>
          <cell r="D90891" t="str">
            <v>PILENGA</v>
          </cell>
          <cell r="E90891" t="str">
            <v>1370437</v>
          </cell>
        </row>
        <row r="90892">
          <cell r="C90892" t="str">
            <v>HB-P 6525</v>
          </cell>
          <cell r="D90892" t="str">
            <v>PILENGA</v>
          </cell>
          <cell r="E90892" t="str">
            <v>1377907</v>
          </cell>
        </row>
        <row r="90893">
          <cell r="C90893" t="str">
            <v>HB-P 6525</v>
          </cell>
          <cell r="D90893" t="str">
            <v>PILENGA</v>
          </cell>
          <cell r="E90893" t="str">
            <v>6C112B663AA</v>
          </cell>
        </row>
        <row r="90894">
          <cell r="C90894" t="str">
            <v>HB-P 6525</v>
          </cell>
          <cell r="D90894" t="str">
            <v>PILENGA</v>
          </cell>
          <cell r="E90894" t="str">
            <v>6C111K018AA</v>
          </cell>
        </row>
        <row r="90895">
          <cell r="C90895" t="str">
            <v>HB-P 6525</v>
          </cell>
          <cell r="D90895" t="str">
            <v>PILENGA</v>
          </cell>
          <cell r="E90895" t="str">
            <v>BSG 30-600-006</v>
          </cell>
        </row>
        <row r="90896">
          <cell r="C90896" t="str">
            <v>PH-P 3001</v>
          </cell>
          <cell r="D90896" t="str">
            <v>PILENGA</v>
          </cell>
          <cell r="E90896" t="str">
            <v>1E0116540</v>
          </cell>
        </row>
        <row r="90897">
          <cell r="C90897" t="str">
            <v>PH-P 3001</v>
          </cell>
          <cell r="D90897" t="str">
            <v>PILENGA</v>
          </cell>
          <cell r="E90897" t="str">
            <v>1E0116540A</v>
          </cell>
        </row>
        <row r="90898">
          <cell r="C90898" t="str">
            <v>PH-P 3001</v>
          </cell>
          <cell r="D90898" t="str">
            <v>PILENGA</v>
          </cell>
          <cell r="E90898" t="str">
            <v>1E0016540</v>
          </cell>
        </row>
        <row r="90899">
          <cell r="C90899" t="str">
            <v>PH-P 3001</v>
          </cell>
          <cell r="D90899" t="str">
            <v>PILENGA</v>
          </cell>
          <cell r="E90899" t="str">
            <v>1021237</v>
          </cell>
        </row>
        <row r="90900">
          <cell r="C90900" t="str">
            <v>PH-P 3001</v>
          </cell>
          <cell r="D90900" t="str">
            <v>PILENGA</v>
          </cell>
          <cell r="E90900" t="str">
            <v>1075776</v>
          </cell>
        </row>
        <row r="90901">
          <cell r="C90901" t="str">
            <v>PH-P 3001</v>
          </cell>
          <cell r="D90901" t="str">
            <v>PILENGA</v>
          </cell>
          <cell r="E90901" t="str">
            <v>1026539</v>
          </cell>
        </row>
        <row r="90902">
          <cell r="C90902" t="str">
            <v>PH-P 3001</v>
          </cell>
          <cell r="D90902" t="str">
            <v>PILENGA</v>
          </cell>
          <cell r="E90902" t="str">
            <v>1689223</v>
          </cell>
        </row>
        <row r="90903">
          <cell r="C90903" t="str">
            <v>PH-P 3001</v>
          </cell>
          <cell r="D90903" t="str">
            <v>PILENGA</v>
          </cell>
          <cell r="E90903" t="str">
            <v>1715642</v>
          </cell>
        </row>
        <row r="90904">
          <cell r="C90904" t="str">
            <v>PH-P 3001</v>
          </cell>
          <cell r="D90904" t="str">
            <v>PILENGA</v>
          </cell>
          <cell r="E90904" t="str">
            <v>96WT7A564BA</v>
          </cell>
        </row>
        <row r="90905">
          <cell r="C90905" t="str">
            <v>PH-P 3001</v>
          </cell>
          <cell r="D90905" t="str">
            <v>PILENGA</v>
          </cell>
          <cell r="E90905" t="str">
            <v>96WT7A564BB</v>
          </cell>
        </row>
        <row r="90906">
          <cell r="C90906" t="str">
            <v>PH-P 3001</v>
          </cell>
          <cell r="D90906" t="str">
            <v>PILENGA</v>
          </cell>
          <cell r="E90906" t="str">
            <v>AN217A564AA</v>
          </cell>
        </row>
        <row r="90907">
          <cell r="C90907" t="str">
            <v>PH-P 3001</v>
          </cell>
          <cell r="D90907" t="str">
            <v>PILENGA</v>
          </cell>
          <cell r="E90907" t="str">
            <v>AN217A564AB</v>
          </cell>
        </row>
        <row r="90908">
          <cell r="C90908" t="str">
            <v>PH-P 3001</v>
          </cell>
          <cell r="D90908" t="str">
            <v>PILENGA</v>
          </cell>
          <cell r="E90908" t="str">
            <v>XS417A564EA</v>
          </cell>
        </row>
        <row r="90909">
          <cell r="C90909" t="str">
            <v>TS-P 3150</v>
          </cell>
          <cell r="D90909" t="str">
            <v>PILENGA</v>
          </cell>
          <cell r="E90909" t="str">
            <v>364032</v>
          </cell>
        </row>
        <row r="90910">
          <cell r="C90910" t="str">
            <v>TS-P 3150</v>
          </cell>
          <cell r="D90910" t="str">
            <v>PILENGA</v>
          </cell>
          <cell r="E90910" t="str">
            <v>364055</v>
          </cell>
        </row>
        <row r="90911">
          <cell r="C90911" t="str">
            <v>TS-P 3150</v>
          </cell>
          <cell r="D90911" t="str">
            <v>PILENGA</v>
          </cell>
          <cell r="E90911" t="str">
            <v>1302368080</v>
          </cell>
        </row>
        <row r="90912">
          <cell r="C90912" t="str">
            <v>TS-P 3150</v>
          </cell>
          <cell r="D90912" t="str">
            <v>PILENGA</v>
          </cell>
          <cell r="E90912" t="str">
            <v>1331640080</v>
          </cell>
        </row>
        <row r="90913">
          <cell r="C90913" t="str">
            <v>TS-P 3150</v>
          </cell>
          <cell r="D90913" t="str">
            <v>PILENGA</v>
          </cell>
          <cell r="E90913" t="str">
            <v>364055</v>
          </cell>
        </row>
        <row r="90914">
          <cell r="C90914" t="str">
            <v>TS-P 3150</v>
          </cell>
          <cell r="D90914" t="str">
            <v>PILENGA</v>
          </cell>
          <cell r="E90914" t="str">
            <v>364032</v>
          </cell>
        </row>
        <row r="90915">
          <cell r="C90915" t="str">
            <v>TS-P 3150</v>
          </cell>
          <cell r="D90915" t="str">
            <v>PILENGA</v>
          </cell>
          <cell r="E90915" t="str">
            <v>364032</v>
          </cell>
        </row>
        <row r="90916">
          <cell r="C90916" t="str">
            <v>TS-P 3150</v>
          </cell>
          <cell r="D90916" t="str">
            <v>PILENGA</v>
          </cell>
          <cell r="E90916" t="str">
            <v>364055</v>
          </cell>
        </row>
        <row r="90917">
          <cell r="C90917" t="str">
            <v>TS-P 3150</v>
          </cell>
          <cell r="D90917" t="str">
            <v>PILENGA</v>
          </cell>
          <cell r="E90917" t="str">
            <v>F-772</v>
          </cell>
        </row>
        <row r="90918">
          <cell r="C90918" t="str">
            <v>TS-P 3150</v>
          </cell>
          <cell r="D90918" t="str">
            <v>PILENGA</v>
          </cell>
          <cell r="E90918" t="str">
            <v>F-762</v>
          </cell>
        </row>
        <row r="90919">
          <cell r="C90919" t="str">
            <v>TS-P 3150</v>
          </cell>
          <cell r="D90919" t="str">
            <v>PILENGA</v>
          </cell>
          <cell r="E90919" t="str">
            <v>24538-PCS-MS</v>
          </cell>
        </row>
        <row r="90920">
          <cell r="C90920" t="str">
            <v>TS-P 3160</v>
          </cell>
          <cell r="D90920" t="str">
            <v>PILENGA</v>
          </cell>
          <cell r="E90920" t="str">
            <v>54085</v>
          </cell>
        </row>
        <row r="90921">
          <cell r="C90921" t="str">
            <v>TS-P 3160</v>
          </cell>
          <cell r="D90921" t="str">
            <v>PILENGA</v>
          </cell>
          <cell r="E90921" t="str">
            <v>041426B</v>
          </cell>
        </row>
        <row r="90922">
          <cell r="C90922" t="str">
            <v>TS-P 3160</v>
          </cell>
          <cell r="D90922" t="str">
            <v>PILENGA</v>
          </cell>
          <cell r="E90922" t="str">
            <v>52-05387-SX</v>
          </cell>
        </row>
        <row r="90923">
          <cell r="C90923" t="str">
            <v>TS-P 3160</v>
          </cell>
          <cell r="D90923" t="str">
            <v>PILENGA</v>
          </cell>
          <cell r="E90923" t="str">
            <v>BBJ5437</v>
          </cell>
        </row>
        <row r="90924">
          <cell r="C90924" t="str">
            <v>TS-P 3160</v>
          </cell>
          <cell r="D90924" t="str">
            <v>PILENGA</v>
          </cell>
          <cell r="E90924" t="str">
            <v>916653</v>
          </cell>
        </row>
        <row r="90925">
          <cell r="C90925" t="str">
            <v>TS-P 3160</v>
          </cell>
          <cell r="D90925" t="str">
            <v>PILENGA</v>
          </cell>
          <cell r="E90925" t="str">
            <v>22825</v>
          </cell>
        </row>
        <row r="90926">
          <cell r="C90926" t="str">
            <v>TS-P 3160</v>
          </cell>
          <cell r="D90926" t="str">
            <v>PILENGA</v>
          </cell>
          <cell r="E90926" t="str">
            <v>F-773</v>
          </cell>
        </row>
        <row r="90927">
          <cell r="C90927" t="str">
            <v>TS-P 3160</v>
          </cell>
          <cell r="D90927" t="str">
            <v>PILENGA</v>
          </cell>
          <cell r="E90927" t="str">
            <v>11-160100011</v>
          </cell>
        </row>
        <row r="90928">
          <cell r="C90928" t="str">
            <v>TS-P 3160</v>
          </cell>
          <cell r="D90928" t="str">
            <v>PILENGA</v>
          </cell>
          <cell r="E90928" t="str">
            <v>19499</v>
          </cell>
        </row>
        <row r="90929">
          <cell r="C90929" t="str">
            <v>TS-P 3160</v>
          </cell>
          <cell r="D90929" t="str">
            <v>PILENGA</v>
          </cell>
          <cell r="E90929" t="str">
            <v>FL872-D</v>
          </cell>
        </row>
        <row r="90930">
          <cell r="C90930" t="str">
            <v>TS-P 3160</v>
          </cell>
          <cell r="D90930" t="str">
            <v>PILENGA</v>
          </cell>
          <cell r="E90930" t="str">
            <v>L10520</v>
          </cell>
        </row>
        <row r="90931">
          <cell r="C90931" t="str">
            <v>TS-P 3160</v>
          </cell>
          <cell r="D90931" t="str">
            <v>PILENGA</v>
          </cell>
          <cell r="E90931" t="str">
            <v>1331641080</v>
          </cell>
        </row>
        <row r="90932">
          <cell r="C90932" t="str">
            <v>TS-P 3160</v>
          </cell>
          <cell r="D90932" t="str">
            <v>PILENGA</v>
          </cell>
          <cell r="E90932" t="str">
            <v>364054</v>
          </cell>
        </row>
        <row r="90933">
          <cell r="C90933" t="str">
            <v>TS-P 3160</v>
          </cell>
          <cell r="D90933" t="str">
            <v>PILENGA</v>
          </cell>
          <cell r="E90933" t="str">
            <v>22269</v>
          </cell>
        </row>
        <row r="90934">
          <cell r="C90934" t="str">
            <v>TS-P 3160</v>
          </cell>
          <cell r="D90934" t="str">
            <v>PILENGA</v>
          </cell>
          <cell r="E90934" t="str">
            <v>PN024</v>
          </cell>
        </row>
        <row r="90935">
          <cell r="C90935" t="str">
            <v>TS-P 3160</v>
          </cell>
          <cell r="D90935" t="str">
            <v>PILENGA</v>
          </cell>
          <cell r="E90935" t="str">
            <v>PN-024</v>
          </cell>
        </row>
        <row r="90936">
          <cell r="C90936" t="str">
            <v>TS-P 3160</v>
          </cell>
          <cell r="D90936" t="str">
            <v>PILENGA</v>
          </cell>
          <cell r="E90936" t="str">
            <v>4223004</v>
          </cell>
        </row>
        <row r="90937">
          <cell r="C90937" t="str">
            <v>TS-P 3160</v>
          </cell>
          <cell r="D90937" t="str">
            <v>PILENGA</v>
          </cell>
          <cell r="E90937" t="str">
            <v>2666801</v>
          </cell>
        </row>
        <row r="90938">
          <cell r="C90938" t="str">
            <v>TS-P 3160</v>
          </cell>
          <cell r="D90938" t="str">
            <v>PILENGA</v>
          </cell>
          <cell r="E90938" t="str">
            <v>1331641080</v>
          </cell>
        </row>
        <row r="90939">
          <cell r="C90939" t="str">
            <v>TS-P 3160</v>
          </cell>
          <cell r="D90939" t="str">
            <v>PILENGA</v>
          </cell>
          <cell r="E90939" t="str">
            <v>FL7509-D</v>
          </cell>
        </row>
        <row r="90940">
          <cell r="C90940" t="str">
            <v>TS-P 3160</v>
          </cell>
          <cell r="D90940" t="str">
            <v>PILENGA</v>
          </cell>
          <cell r="E90940" t="str">
            <v>G3-983</v>
          </cell>
        </row>
        <row r="90941">
          <cell r="C90941" t="str">
            <v>TS-P 3160</v>
          </cell>
          <cell r="D90941" t="str">
            <v>PILENGA</v>
          </cell>
          <cell r="E90941" t="str">
            <v>49398540</v>
          </cell>
        </row>
        <row r="90942">
          <cell r="C90942" t="str">
            <v>TS-P 3160</v>
          </cell>
          <cell r="D90942" t="str">
            <v>PILENGA</v>
          </cell>
          <cell r="E90942" t="str">
            <v>D110169</v>
          </cell>
        </row>
        <row r="90943">
          <cell r="C90943" t="str">
            <v>TS-P 3160</v>
          </cell>
          <cell r="D90943" t="str">
            <v>PILENGA</v>
          </cell>
          <cell r="E90943" t="str">
            <v>6403543</v>
          </cell>
        </row>
        <row r="90944">
          <cell r="C90944" t="str">
            <v>TS-P 3160</v>
          </cell>
          <cell r="D90944" t="str">
            <v>PILENGA</v>
          </cell>
          <cell r="E90944" t="str">
            <v>VKDS 313010</v>
          </cell>
        </row>
        <row r="90945">
          <cell r="C90945" t="str">
            <v>TS-P 3160</v>
          </cell>
          <cell r="D90945" t="str">
            <v>PILENGA</v>
          </cell>
          <cell r="E90945" t="str">
            <v>BJ10028</v>
          </cell>
        </row>
        <row r="90946">
          <cell r="C90946" t="str">
            <v>TS-P 3160</v>
          </cell>
          <cell r="D90946" t="str">
            <v>PILENGA</v>
          </cell>
          <cell r="E90946" t="str">
            <v>JBJ717</v>
          </cell>
        </row>
        <row r="90947">
          <cell r="C90947" t="str">
            <v>TS-P 3160</v>
          </cell>
          <cell r="D90947" t="str">
            <v>PILENGA</v>
          </cell>
          <cell r="E90947" t="str">
            <v>TC1286</v>
          </cell>
        </row>
        <row r="90948">
          <cell r="C90948" t="str">
            <v>TS-P 3160</v>
          </cell>
          <cell r="D90948" t="str">
            <v>PILENGA</v>
          </cell>
          <cell r="E90948" t="str">
            <v>70782</v>
          </cell>
        </row>
        <row r="90949">
          <cell r="C90949" t="str">
            <v>TS-P 3160</v>
          </cell>
          <cell r="D90949" t="str">
            <v>PILENGA</v>
          </cell>
          <cell r="E90949" t="str">
            <v>220389</v>
          </cell>
        </row>
        <row r="90950">
          <cell r="C90950" t="str">
            <v>TS-P 3160</v>
          </cell>
          <cell r="D90950" t="str">
            <v>PILENGA</v>
          </cell>
          <cell r="E90950" t="str">
            <v>1331641080</v>
          </cell>
        </row>
        <row r="90951">
          <cell r="C90951" t="str">
            <v>TS-P 3160</v>
          </cell>
          <cell r="D90951" t="str">
            <v>PILENGA</v>
          </cell>
          <cell r="E90951" t="str">
            <v>364054</v>
          </cell>
        </row>
        <row r="90952">
          <cell r="C90952" t="str">
            <v>TS-P 3160</v>
          </cell>
          <cell r="D90952" t="str">
            <v>PILENGA</v>
          </cell>
          <cell r="E90952" t="str">
            <v>FI-BJ-0513</v>
          </cell>
        </row>
        <row r="90953">
          <cell r="C90953" t="str">
            <v>TS-P 3160</v>
          </cell>
          <cell r="D90953" t="str">
            <v>PILENGA</v>
          </cell>
          <cell r="E90953" t="str">
            <v>70922269</v>
          </cell>
        </row>
        <row r="90954">
          <cell r="C90954" t="str">
            <v>TS-P 3160</v>
          </cell>
          <cell r="D90954" t="str">
            <v>PILENGA</v>
          </cell>
          <cell r="E90954" t="str">
            <v>4140301209</v>
          </cell>
        </row>
        <row r="90955">
          <cell r="C90955" t="str">
            <v>TS-P 3160</v>
          </cell>
          <cell r="D90955" t="str">
            <v>PILENGA</v>
          </cell>
          <cell r="E90955" t="str">
            <v>57018</v>
          </cell>
        </row>
        <row r="90956">
          <cell r="C90956" t="str">
            <v>TS-P 3160</v>
          </cell>
          <cell r="D90956" t="str">
            <v>PILENGA</v>
          </cell>
          <cell r="E90956" t="str">
            <v>BSG70-310-030</v>
          </cell>
        </row>
        <row r="90957">
          <cell r="C90957" t="str">
            <v>TS-P 1190</v>
          </cell>
          <cell r="D90957" t="str">
            <v>PILENGA</v>
          </cell>
          <cell r="E90957" t="str">
            <v>LGR-4214</v>
          </cell>
        </row>
        <row r="90958">
          <cell r="C90958" t="str">
            <v>TS-P 1190</v>
          </cell>
          <cell r="D90958" t="str">
            <v>PILENGA</v>
          </cell>
          <cell r="E90958" t="str">
            <v>6001547606</v>
          </cell>
        </row>
        <row r="90959">
          <cell r="C90959" t="str">
            <v>TS-P 1190</v>
          </cell>
          <cell r="D90959" t="str">
            <v>PILENGA</v>
          </cell>
          <cell r="E90959" t="str">
            <v>6001550441</v>
          </cell>
        </row>
        <row r="90960">
          <cell r="C90960" t="str">
            <v>TS-P 1190</v>
          </cell>
          <cell r="D90960" t="str">
            <v>PILENGA</v>
          </cell>
          <cell r="E90960" t="str">
            <v>8660003581</v>
          </cell>
        </row>
        <row r="90961">
          <cell r="C90961" t="str">
            <v>TS-P 1190</v>
          </cell>
          <cell r="D90961" t="str">
            <v>PILENGA</v>
          </cell>
          <cell r="E90961" t="str">
            <v>8660005201</v>
          </cell>
        </row>
        <row r="90962">
          <cell r="C90962" t="str">
            <v>TS-P 1190</v>
          </cell>
          <cell r="D90962" t="str">
            <v>PILENGA</v>
          </cell>
          <cell r="E90962" t="str">
            <v>86 60 003 581</v>
          </cell>
        </row>
        <row r="90963">
          <cell r="C90963" t="str">
            <v>TS-P 1190</v>
          </cell>
          <cell r="D90963" t="str">
            <v>PILENGA</v>
          </cell>
          <cell r="E90963" t="str">
            <v>86 60 005 201</v>
          </cell>
        </row>
        <row r="90964">
          <cell r="C90964" t="str">
            <v>TS-P 1190</v>
          </cell>
          <cell r="D90964" t="str">
            <v>PILENGA</v>
          </cell>
          <cell r="E90964" t="str">
            <v>6001551453</v>
          </cell>
        </row>
        <row r="90965">
          <cell r="C90965" t="str">
            <v>TS-P 1190</v>
          </cell>
          <cell r="D90965" t="str">
            <v>PILENGA</v>
          </cell>
          <cell r="E90965" t="str">
            <v>48 52 145 48R</v>
          </cell>
        </row>
        <row r="90966">
          <cell r="C90966" t="str">
            <v>TS-P 1190</v>
          </cell>
          <cell r="D90966" t="str">
            <v>PILENGA</v>
          </cell>
          <cell r="E90966" t="str">
            <v>60 01 547 606</v>
          </cell>
        </row>
        <row r="90967">
          <cell r="C90967" t="str">
            <v>TS-P 1190</v>
          </cell>
          <cell r="D90967" t="str">
            <v>PILENGA</v>
          </cell>
          <cell r="E90967" t="str">
            <v>60 01 550 441</v>
          </cell>
        </row>
        <row r="90968">
          <cell r="C90968" t="str">
            <v>TS-P 1190</v>
          </cell>
          <cell r="D90968" t="str">
            <v>PILENGA</v>
          </cell>
          <cell r="E90968" t="str">
            <v>60 01 551 453</v>
          </cell>
        </row>
        <row r="90969">
          <cell r="C90969" t="str">
            <v>TS-P 1190</v>
          </cell>
          <cell r="D90969" t="str">
            <v>PILENGA</v>
          </cell>
          <cell r="E90969" t="str">
            <v>485214548R</v>
          </cell>
        </row>
        <row r="90970">
          <cell r="C90970" t="str">
            <v>TS-P 1190</v>
          </cell>
          <cell r="D90970" t="str">
            <v>PILENGA</v>
          </cell>
          <cell r="E90970" t="str">
            <v>6001547606</v>
          </cell>
        </row>
        <row r="90971">
          <cell r="C90971" t="str">
            <v>TS-P 1190</v>
          </cell>
          <cell r="D90971" t="str">
            <v>PILENGA</v>
          </cell>
          <cell r="E90971" t="str">
            <v>6001550441</v>
          </cell>
        </row>
        <row r="90972">
          <cell r="C90972" t="str">
            <v>TS-P 1190</v>
          </cell>
          <cell r="D90972" t="str">
            <v>PILENGA</v>
          </cell>
          <cell r="E90972" t="str">
            <v>8660003581</v>
          </cell>
        </row>
        <row r="90973">
          <cell r="C90973" t="str">
            <v>TS-P 1190</v>
          </cell>
          <cell r="D90973" t="str">
            <v>PILENGA</v>
          </cell>
          <cell r="E90973" t="str">
            <v>8660005201</v>
          </cell>
        </row>
        <row r="90974">
          <cell r="C90974" t="str">
            <v>TS-P 1190</v>
          </cell>
          <cell r="D90974" t="str">
            <v>PILENGA</v>
          </cell>
          <cell r="E90974" t="str">
            <v>485214548R</v>
          </cell>
        </row>
        <row r="90975">
          <cell r="C90975" t="str">
            <v>TS-P 1190</v>
          </cell>
          <cell r="D90975" t="str">
            <v>PILENGA</v>
          </cell>
          <cell r="E90975" t="str">
            <v>6001547606</v>
          </cell>
        </row>
        <row r="90976">
          <cell r="C90976" t="str">
            <v>TS-P 1190</v>
          </cell>
          <cell r="D90976" t="str">
            <v>PILENGA</v>
          </cell>
          <cell r="E90976" t="str">
            <v>6001550441</v>
          </cell>
        </row>
        <row r="90977">
          <cell r="C90977" t="str">
            <v>TS-P 1190</v>
          </cell>
          <cell r="D90977" t="str">
            <v>PILENGA</v>
          </cell>
          <cell r="E90977" t="str">
            <v>8660003581</v>
          </cell>
        </row>
        <row r="90978">
          <cell r="C90978" t="str">
            <v>TS-P 1190</v>
          </cell>
          <cell r="D90978" t="str">
            <v>PILENGA</v>
          </cell>
          <cell r="E90978" t="str">
            <v>8660005201</v>
          </cell>
        </row>
        <row r="90979">
          <cell r="C90979" t="str">
            <v>TS-P 1190</v>
          </cell>
          <cell r="D90979" t="str">
            <v>PILENGA</v>
          </cell>
          <cell r="E90979" t="str">
            <v>86 60 003 581</v>
          </cell>
        </row>
        <row r="90980">
          <cell r="C90980" t="str">
            <v>TS-P 1190</v>
          </cell>
          <cell r="D90980" t="str">
            <v>PILENGA</v>
          </cell>
          <cell r="E90980" t="str">
            <v>86 60 005 201</v>
          </cell>
        </row>
        <row r="90981">
          <cell r="C90981" t="str">
            <v>TS-P 1190</v>
          </cell>
          <cell r="D90981" t="str">
            <v>PILENGA</v>
          </cell>
          <cell r="E90981" t="str">
            <v>SP40007</v>
          </cell>
        </row>
        <row r="90982">
          <cell r="C90982" t="str">
            <v>TS-P 1190</v>
          </cell>
          <cell r="D90982" t="str">
            <v>PILENGA</v>
          </cell>
          <cell r="E90982" t="str">
            <v>6001550441</v>
          </cell>
        </row>
        <row r="90983">
          <cell r="C90983" t="str">
            <v>TS-P 1190</v>
          </cell>
          <cell r="D90983" t="str">
            <v>PILENGA</v>
          </cell>
          <cell r="E90983" t="str">
            <v>DC-0303</v>
          </cell>
        </row>
        <row r="90984">
          <cell r="C90984" t="str">
            <v>TS-P 1190</v>
          </cell>
          <cell r="D90984" t="str">
            <v>PILENGA</v>
          </cell>
          <cell r="E90984" t="str">
            <v>6001547606</v>
          </cell>
        </row>
        <row r="90985">
          <cell r="C90985" t="str">
            <v>TS-P 1190</v>
          </cell>
          <cell r="D90985" t="str">
            <v>PILENGA</v>
          </cell>
          <cell r="E90985" t="str">
            <v>6001550441</v>
          </cell>
        </row>
        <row r="90986">
          <cell r="C90986" t="str">
            <v>TS-P 1190</v>
          </cell>
          <cell r="D90986" t="str">
            <v>PILENGA</v>
          </cell>
          <cell r="E90986" t="str">
            <v>RT-010</v>
          </cell>
        </row>
        <row r="90987">
          <cell r="C90987" t="str">
            <v>TS-P 1190</v>
          </cell>
          <cell r="D90987" t="str">
            <v>PILENGA</v>
          </cell>
          <cell r="E90987" t="str">
            <v>DC-303</v>
          </cell>
        </row>
        <row r="90988">
          <cell r="C90988" t="str">
            <v>TS-P 1190</v>
          </cell>
          <cell r="D90988" t="str">
            <v>PILENGA</v>
          </cell>
          <cell r="E90988" t="str">
            <v>31945-PCS-MS</v>
          </cell>
        </row>
        <row r="90989">
          <cell r="C90989" t="str">
            <v>PW-P 9045</v>
          </cell>
          <cell r="D90989" t="str">
            <v>PILENGA</v>
          </cell>
          <cell r="E90989" t="str">
            <v>CI-WB-11425</v>
          </cell>
        </row>
        <row r="90990">
          <cell r="C90990" t="str">
            <v>PW-P 9045</v>
          </cell>
          <cell r="D90990" t="str">
            <v>PILENGA</v>
          </cell>
          <cell r="E90990" t="str">
            <v>30-4040</v>
          </cell>
        </row>
        <row r="90991">
          <cell r="C90991" t="str">
            <v>PW-P 9045</v>
          </cell>
          <cell r="D90991" t="str">
            <v>PILENGA</v>
          </cell>
          <cell r="E90991" t="str">
            <v>1606374980</v>
          </cell>
        </row>
        <row r="90992">
          <cell r="C90992" t="str">
            <v>PW-P 9045</v>
          </cell>
          <cell r="D90992" t="str">
            <v>PILENGA</v>
          </cell>
          <cell r="E90992" t="str">
            <v>1606375180</v>
          </cell>
        </row>
        <row r="90993">
          <cell r="C90993" t="str">
            <v>PW-P 9045</v>
          </cell>
          <cell r="D90993" t="str">
            <v>PILENGA</v>
          </cell>
          <cell r="E90993" t="str">
            <v>3326.69</v>
          </cell>
        </row>
        <row r="90994">
          <cell r="C90994" t="str">
            <v>PW-P 9045</v>
          </cell>
          <cell r="D90994" t="str">
            <v>PILENGA</v>
          </cell>
          <cell r="E90994" t="str">
            <v>3326.63</v>
          </cell>
        </row>
        <row r="90995">
          <cell r="C90995" t="str">
            <v>PW-P 9045</v>
          </cell>
          <cell r="D90995" t="str">
            <v>PILENGA</v>
          </cell>
          <cell r="E90995" t="str">
            <v>1606374980</v>
          </cell>
        </row>
        <row r="90996">
          <cell r="C90996" t="str">
            <v>PW-P 9045</v>
          </cell>
          <cell r="D90996" t="str">
            <v>PILENGA</v>
          </cell>
          <cell r="E90996" t="str">
            <v>332669</v>
          </cell>
        </row>
        <row r="90997">
          <cell r="C90997" t="str">
            <v>PW-P 9045</v>
          </cell>
          <cell r="D90997" t="str">
            <v>PILENGA</v>
          </cell>
          <cell r="E90997" t="str">
            <v>27556</v>
          </cell>
        </row>
        <row r="90998">
          <cell r="C90998" t="str">
            <v>PW-P 9045</v>
          </cell>
          <cell r="D90998" t="str">
            <v>PILENGA</v>
          </cell>
          <cell r="E90998" t="str">
            <v>PWK0633</v>
          </cell>
        </row>
        <row r="90999">
          <cell r="C90999" t="str">
            <v>PW-P 9045</v>
          </cell>
          <cell r="D90999" t="str">
            <v>PILENGA</v>
          </cell>
          <cell r="E90999" t="str">
            <v>WKB40117</v>
          </cell>
        </row>
        <row r="91000">
          <cell r="C91000" t="str">
            <v>PW-P 9045</v>
          </cell>
          <cell r="D91000" t="str">
            <v>PILENGA</v>
          </cell>
          <cell r="E91000" t="str">
            <v>R140.38</v>
          </cell>
        </row>
        <row r="91001">
          <cell r="C91001" t="str">
            <v>PW-P 9045</v>
          </cell>
          <cell r="D91001" t="str">
            <v>PILENGA</v>
          </cell>
          <cell r="E91001" t="str">
            <v>R141.03</v>
          </cell>
        </row>
        <row r="91002">
          <cell r="C91002" t="str">
            <v>PW-P 9045</v>
          </cell>
          <cell r="D91002" t="str">
            <v>PILENGA</v>
          </cell>
          <cell r="E91002" t="str">
            <v>200901</v>
          </cell>
        </row>
        <row r="91003">
          <cell r="C91003" t="str">
            <v>PW-P 9045</v>
          </cell>
          <cell r="D91003" t="str">
            <v>PILENGA</v>
          </cell>
          <cell r="E91003" t="str">
            <v>200938</v>
          </cell>
        </row>
        <row r="91004">
          <cell r="C91004" t="str">
            <v>PW-P 9045</v>
          </cell>
          <cell r="D91004" t="str">
            <v>PILENGA</v>
          </cell>
          <cell r="E91004" t="str">
            <v>VKBA3641</v>
          </cell>
        </row>
        <row r="91005">
          <cell r="C91005" t="str">
            <v>PW-P 9045</v>
          </cell>
          <cell r="D91005" t="str">
            <v>PILENGA</v>
          </cell>
          <cell r="E91005" t="str">
            <v>VKBA3690</v>
          </cell>
        </row>
        <row r="91006">
          <cell r="C91006" t="str">
            <v>PW-P 9045</v>
          </cell>
          <cell r="D91006" t="str">
            <v>PILENGA</v>
          </cell>
          <cell r="E91006" t="str">
            <v>BTH1011AB</v>
          </cell>
        </row>
        <row r="91007">
          <cell r="C91007" t="str">
            <v>PW-P 9045</v>
          </cell>
          <cell r="D91007" t="str">
            <v>PILENGA</v>
          </cell>
          <cell r="E91007" t="str">
            <v>GK3641</v>
          </cell>
        </row>
        <row r="91008">
          <cell r="C91008" t="str">
            <v>PW-P 9045</v>
          </cell>
          <cell r="D91008" t="str">
            <v>PILENGA</v>
          </cell>
          <cell r="E91008" t="str">
            <v>GK3690</v>
          </cell>
        </row>
        <row r="91009">
          <cell r="C91009" t="str">
            <v>PW-P 9045</v>
          </cell>
          <cell r="D91009" t="str">
            <v>PILENGA</v>
          </cell>
          <cell r="E91009" t="str">
            <v>PC-3611</v>
          </cell>
        </row>
        <row r="91010">
          <cell r="C91010" t="str">
            <v>PW-P 9045</v>
          </cell>
          <cell r="D91010" t="str">
            <v>PILENGA</v>
          </cell>
          <cell r="E91010" t="str">
            <v>681471</v>
          </cell>
        </row>
        <row r="91011">
          <cell r="C91011" t="str">
            <v>PW-P 9045</v>
          </cell>
          <cell r="D91011" t="str">
            <v>PILENGA</v>
          </cell>
          <cell r="E91011" t="str">
            <v>1328054080</v>
          </cell>
        </row>
        <row r="91012">
          <cell r="C91012" t="str">
            <v>PW-P 9045</v>
          </cell>
          <cell r="D91012" t="str">
            <v>PILENGA</v>
          </cell>
          <cell r="E91012" t="str">
            <v>1346650080</v>
          </cell>
        </row>
        <row r="91013">
          <cell r="C91013" t="str">
            <v>PW-P 9045</v>
          </cell>
          <cell r="D91013" t="str">
            <v>PILENGA</v>
          </cell>
          <cell r="E91013" t="str">
            <v>1606375180</v>
          </cell>
        </row>
        <row r="91014">
          <cell r="C91014" t="str">
            <v>PW-P 9045</v>
          </cell>
          <cell r="D91014" t="str">
            <v>PILENGA</v>
          </cell>
          <cell r="E91014" t="str">
            <v>3326.69</v>
          </cell>
        </row>
        <row r="91015">
          <cell r="C91015" t="str">
            <v>PW-P 9045</v>
          </cell>
          <cell r="D91015" t="str">
            <v>PILENGA</v>
          </cell>
          <cell r="E91015" t="str">
            <v>3326.63</v>
          </cell>
        </row>
        <row r="91016">
          <cell r="C91016" t="str">
            <v>PW-P 9045</v>
          </cell>
          <cell r="D91016" t="str">
            <v>PILENGA</v>
          </cell>
          <cell r="E91016" t="str">
            <v>1346650080</v>
          </cell>
        </row>
        <row r="91017">
          <cell r="C91017" t="str">
            <v>PW-P 9045</v>
          </cell>
          <cell r="D91017" t="str">
            <v>PILENGA</v>
          </cell>
          <cell r="E91017" t="str">
            <v>751912</v>
          </cell>
        </row>
        <row r="91018">
          <cell r="C91018" t="str">
            <v>PW-P 9045</v>
          </cell>
          <cell r="D91018" t="str">
            <v>PILENGA</v>
          </cell>
          <cell r="E91018" t="str">
            <v>PW-P 9040</v>
          </cell>
        </row>
        <row r="91019">
          <cell r="C91019" t="str">
            <v>PW-P 9045</v>
          </cell>
          <cell r="D91019" t="str">
            <v>PILENGA</v>
          </cell>
          <cell r="E91019" t="str">
            <v>1606374980</v>
          </cell>
        </row>
        <row r="91020">
          <cell r="C91020" t="str">
            <v>PW-P 9045</v>
          </cell>
          <cell r="D91020" t="str">
            <v>PILENGA</v>
          </cell>
          <cell r="E91020" t="str">
            <v>1328054080</v>
          </cell>
        </row>
        <row r="91021">
          <cell r="C91021" t="str">
            <v>PW-P 9045</v>
          </cell>
          <cell r="D91021" t="str">
            <v>PILENGA</v>
          </cell>
          <cell r="E91021" t="str">
            <v>751912</v>
          </cell>
        </row>
        <row r="91022">
          <cell r="C91022" t="str">
            <v>PW-P 9045</v>
          </cell>
          <cell r="D91022" t="str">
            <v>PILENGA</v>
          </cell>
          <cell r="E91022" t="str">
            <v>1606374980</v>
          </cell>
        </row>
        <row r="91023">
          <cell r="C91023" t="str">
            <v>PW-P 9045</v>
          </cell>
          <cell r="D91023" t="str">
            <v>PILENGA</v>
          </cell>
          <cell r="E91023" t="str">
            <v>332669</v>
          </cell>
        </row>
        <row r="91024">
          <cell r="C91024" t="str">
            <v>PW-P 9045</v>
          </cell>
          <cell r="D91024" t="str">
            <v>PILENGA</v>
          </cell>
          <cell r="E91024" t="str">
            <v>FR670360</v>
          </cell>
        </row>
        <row r="91025">
          <cell r="C91025" t="str">
            <v>PW-P 9045</v>
          </cell>
          <cell r="D91025" t="str">
            <v>PILENGA</v>
          </cell>
          <cell r="E91025" t="str">
            <v>713640400</v>
          </cell>
        </row>
        <row r="91026">
          <cell r="C91026" t="str">
            <v>PW-P 9045</v>
          </cell>
          <cell r="D91026" t="str">
            <v>PILENGA</v>
          </cell>
          <cell r="E91026" t="str">
            <v>713690940</v>
          </cell>
        </row>
        <row r="91027">
          <cell r="C91027" t="str">
            <v>PW-P 9045</v>
          </cell>
          <cell r="D91027" t="str">
            <v>PILENGA</v>
          </cell>
          <cell r="E91027" t="str">
            <v>46393024</v>
          </cell>
        </row>
        <row r="91028">
          <cell r="C91028" t="str">
            <v>PW-P 9045</v>
          </cell>
          <cell r="D91028" t="str">
            <v>PILENGA</v>
          </cell>
          <cell r="E91028" t="str">
            <v>7180066</v>
          </cell>
        </row>
        <row r="91029">
          <cell r="C91029" t="str">
            <v>PW-P 9045</v>
          </cell>
          <cell r="D91029" t="str">
            <v>PILENGA</v>
          </cell>
          <cell r="E91029" t="str">
            <v>7187566</v>
          </cell>
        </row>
        <row r="91030">
          <cell r="C91030" t="str">
            <v>PW-P 9045</v>
          </cell>
          <cell r="D91030" t="str">
            <v>PILENGA</v>
          </cell>
          <cell r="E91030" t="str">
            <v>4038</v>
          </cell>
        </row>
        <row r="91031">
          <cell r="C91031" t="str">
            <v>PW-P 9045</v>
          </cell>
          <cell r="D91031" t="str">
            <v>PILENGA</v>
          </cell>
          <cell r="E91031" t="str">
            <v>4049</v>
          </cell>
        </row>
        <row r="91032">
          <cell r="C91032" t="str">
            <v>PW-P 9045</v>
          </cell>
          <cell r="D91032" t="str">
            <v>PILENGA</v>
          </cell>
          <cell r="E91032" t="str">
            <v>24521</v>
          </cell>
        </row>
        <row r="91033">
          <cell r="C91033" t="str">
            <v>PW-P 9045</v>
          </cell>
          <cell r="D91033" t="str">
            <v>PILENGA</v>
          </cell>
          <cell r="E91033" t="str">
            <v>QWB1316</v>
          </cell>
        </row>
        <row r="91034">
          <cell r="C91034" t="str">
            <v>PW-P 9045</v>
          </cell>
          <cell r="D91034" t="str">
            <v>PILENGA</v>
          </cell>
          <cell r="E91034" t="str">
            <v>QWB1384</v>
          </cell>
        </row>
        <row r="91035">
          <cell r="C91035" t="str">
            <v>PW-P 9045</v>
          </cell>
          <cell r="D91035" t="str">
            <v>PILENGA</v>
          </cell>
          <cell r="E91035" t="str">
            <v>FBK968</v>
          </cell>
        </row>
        <row r="91036">
          <cell r="C91036" t="str">
            <v>PW-P 9080</v>
          </cell>
          <cell r="D91036" t="str">
            <v>PILENGA</v>
          </cell>
          <cell r="E91036" t="str">
            <v>373032</v>
          </cell>
        </row>
        <row r="91037">
          <cell r="C91037" t="str">
            <v>PW-P 9080</v>
          </cell>
          <cell r="D91037" t="str">
            <v>PILENGA</v>
          </cell>
          <cell r="E91037" t="str">
            <v>1328029080</v>
          </cell>
        </row>
        <row r="91038">
          <cell r="C91038" t="str">
            <v>PW-P 9080</v>
          </cell>
          <cell r="D91038" t="str">
            <v>PILENGA</v>
          </cell>
          <cell r="E91038" t="str">
            <v>DACR42750060</v>
          </cell>
        </row>
        <row r="91039">
          <cell r="C91039" t="str">
            <v>PW-P 9080</v>
          </cell>
          <cell r="D91039" t="str">
            <v>PILENGA</v>
          </cell>
          <cell r="E91039" t="str">
            <v>71753818</v>
          </cell>
        </row>
        <row r="91040">
          <cell r="C91040" t="str">
            <v>PW-P 9080</v>
          </cell>
          <cell r="D91040" t="str">
            <v>PILENGA</v>
          </cell>
          <cell r="E91040" t="str">
            <v>1328029080</v>
          </cell>
        </row>
        <row r="91041">
          <cell r="C91041" t="str">
            <v>PW-P 9080</v>
          </cell>
          <cell r="D91041" t="str">
            <v>PILENGA</v>
          </cell>
          <cell r="E91041" t="str">
            <v>PC-3862</v>
          </cell>
        </row>
        <row r="91042">
          <cell r="C91042" t="str">
            <v>PW-P 9080</v>
          </cell>
          <cell r="D91042" t="str">
            <v>PILENGA</v>
          </cell>
          <cell r="E91042" t="str">
            <v>BTH1011AB</v>
          </cell>
        </row>
        <row r="91043">
          <cell r="C91043" t="str">
            <v>PW-P 9080</v>
          </cell>
          <cell r="D91043" t="str">
            <v>PILENGA</v>
          </cell>
          <cell r="E91043" t="str">
            <v>VKBA3642</v>
          </cell>
        </row>
        <row r="91044">
          <cell r="C91044" t="str">
            <v>PW-P 9080</v>
          </cell>
          <cell r="D91044" t="str">
            <v>PILENGA</v>
          </cell>
          <cell r="E91044" t="str">
            <v>1328029080</v>
          </cell>
        </row>
        <row r="91045">
          <cell r="C91045" t="str">
            <v>PW-P 9080</v>
          </cell>
          <cell r="D91045" t="str">
            <v>PILENGA</v>
          </cell>
          <cell r="E91045" t="str">
            <v>373032</v>
          </cell>
        </row>
        <row r="91046">
          <cell r="C91046" t="str">
            <v>PW-P 9080</v>
          </cell>
          <cell r="D91046" t="str">
            <v>PILENGA</v>
          </cell>
          <cell r="E91046" t="str">
            <v>373032</v>
          </cell>
        </row>
        <row r="91047">
          <cell r="C91047" t="str">
            <v>FD-P 7480 T</v>
          </cell>
          <cell r="D91047" t="str">
            <v>PILENGA</v>
          </cell>
          <cell r="E91047" t="str">
            <v>5001868608</v>
          </cell>
        </row>
        <row r="91048">
          <cell r="C91048" t="str">
            <v>FD-P 7480 T</v>
          </cell>
          <cell r="D91048" t="str">
            <v>PILENGA</v>
          </cell>
          <cell r="E91048" t="str">
            <v>50 01 868 608</v>
          </cell>
        </row>
        <row r="91049">
          <cell r="C91049" t="str">
            <v>FD-P 7480 T</v>
          </cell>
          <cell r="D91049" t="str">
            <v>PILENGA</v>
          </cell>
          <cell r="E91049" t="str">
            <v>1617281780</v>
          </cell>
        </row>
        <row r="91050">
          <cell r="C91050" t="str">
            <v>FD-P 7480 T</v>
          </cell>
          <cell r="D91050" t="str">
            <v>PILENGA</v>
          </cell>
          <cell r="E91050" t="str">
            <v>E172357</v>
          </cell>
        </row>
        <row r="91051">
          <cell r="C91051" t="str">
            <v>FD-P 7480 T</v>
          </cell>
          <cell r="D91051" t="str">
            <v>PILENGA</v>
          </cell>
          <cell r="E91051" t="str">
            <v>1619791580</v>
          </cell>
        </row>
        <row r="91052">
          <cell r="C91052" t="str">
            <v>FD-P 7480 T</v>
          </cell>
          <cell r="D91052" t="str">
            <v>PILENGA</v>
          </cell>
          <cell r="E91052" t="str">
            <v>BP43078</v>
          </cell>
        </row>
        <row r="91053">
          <cell r="C91053" t="str">
            <v>FD-P 7480 T</v>
          </cell>
          <cell r="D91053" t="str">
            <v>PILENGA</v>
          </cell>
          <cell r="E91053" t="str">
            <v>425443</v>
          </cell>
        </row>
        <row r="91054">
          <cell r="C91054" t="str">
            <v>FD-P 7480 T</v>
          </cell>
          <cell r="D91054" t="str">
            <v>PILENGA</v>
          </cell>
          <cell r="E91054" t="str">
            <v>4254.68</v>
          </cell>
        </row>
        <row r="91055">
          <cell r="C91055" t="str">
            <v>FD-P 7480 T</v>
          </cell>
          <cell r="D91055" t="str">
            <v>PILENGA</v>
          </cell>
          <cell r="E91055" t="str">
            <v>4254.43</v>
          </cell>
        </row>
        <row r="91056">
          <cell r="C91056" t="str">
            <v>FD-P 7480 T</v>
          </cell>
          <cell r="D91056" t="str">
            <v>PILENGA</v>
          </cell>
          <cell r="E91056" t="str">
            <v>425468</v>
          </cell>
        </row>
        <row r="91057">
          <cell r="C91057" t="str">
            <v>FD-P 7480 T</v>
          </cell>
          <cell r="D91057" t="str">
            <v>PILENGA</v>
          </cell>
          <cell r="E91057" t="str">
            <v>425246</v>
          </cell>
        </row>
        <row r="91058">
          <cell r="C91058" t="str">
            <v>FD-P 7480 T</v>
          </cell>
          <cell r="D91058" t="str">
            <v>PILENGA</v>
          </cell>
          <cell r="E91058" t="str">
            <v>425247</v>
          </cell>
        </row>
        <row r="91059">
          <cell r="C91059" t="str">
            <v>FD-P 7480 T</v>
          </cell>
          <cell r="D91059" t="str">
            <v>PILENGA</v>
          </cell>
          <cell r="E91059" t="str">
            <v>FD-P 7480</v>
          </cell>
        </row>
        <row r="91060">
          <cell r="C91060" t="str">
            <v>FD-P 7480 T</v>
          </cell>
          <cell r="D91060" t="str">
            <v>PILENGA</v>
          </cell>
          <cell r="E91060" t="str">
            <v>PBP1480</v>
          </cell>
        </row>
        <row r="91061">
          <cell r="C91061" t="str">
            <v>FD-P 7480 T</v>
          </cell>
          <cell r="D91061" t="str">
            <v>PILENGA</v>
          </cell>
          <cell r="E91061" t="str">
            <v>LVXL1089</v>
          </cell>
        </row>
        <row r="91062">
          <cell r="C91062" t="str">
            <v>FD-P 7480 T</v>
          </cell>
          <cell r="D91062" t="str">
            <v>PILENGA</v>
          </cell>
          <cell r="E91062" t="str">
            <v>LVX L10 8 9</v>
          </cell>
        </row>
        <row r="91063">
          <cell r="C91063" t="str">
            <v>FD-P 7480 T</v>
          </cell>
          <cell r="D91063" t="str">
            <v>PILENGA</v>
          </cell>
          <cell r="E91063" t="str">
            <v>71752985</v>
          </cell>
        </row>
        <row r="91064">
          <cell r="C91064" t="str">
            <v>FD-P 7480 T</v>
          </cell>
          <cell r="D91064" t="str">
            <v>PILENGA</v>
          </cell>
          <cell r="E91064" t="str">
            <v>71772527</v>
          </cell>
        </row>
        <row r="91065">
          <cell r="C91065" t="str">
            <v>FD-P 7480 T</v>
          </cell>
          <cell r="D91065" t="str">
            <v>PILENGA</v>
          </cell>
          <cell r="E91065" t="str">
            <v>0077362274</v>
          </cell>
        </row>
        <row r="91066">
          <cell r="C91066" t="str">
            <v>FD-P 7480 T</v>
          </cell>
          <cell r="D91066" t="str">
            <v>PILENGA</v>
          </cell>
          <cell r="E91066" t="str">
            <v>0077364860</v>
          </cell>
        </row>
        <row r="91067">
          <cell r="C91067" t="str">
            <v>FD-P 7480 T</v>
          </cell>
          <cell r="D91067" t="str">
            <v>PILENGA</v>
          </cell>
          <cell r="E91067" t="str">
            <v>0071752985</v>
          </cell>
        </row>
        <row r="91068">
          <cell r="C91068" t="str">
            <v>FD-P 7480 T</v>
          </cell>
          <cell r="D91068" t="str">
            <v>PILENGA</v>
          </cell>
          <cell r="E91068" t="str">
            <v>6001073164</v>
          </cell>
        </row>
        <row r="91069">
          <cell r="C91069" t="str">
            <v>FD-P 7480 T</v>
          </cell>
          <cell r="D91069" t="str">
            <v>PILENGA</v>
          </cell>
          <cell r="E91069" t="str">
            <v>0071772527</v>
          </cell>
        </row>
        <row r="91070">
          <cell r="C91070" t="str">
            <v>FD-P 7480 T</v>
          </cell>
          <cell r="D91070" t="str">
            <v>PILENGA</v>
          </cell>
          <cell r="E91070" t="str">
            <v>0071770072</v>
          </cell>
        </row>
        <row r="91071">
          <cell r="C91071" t="str">
            <v>FD-P 7480 T</v>
          </cell>
          <cell r="D91071" t="str">
            <v>PILENGA</v>
          </cell>
          <cell r="E91071" t="str">
            <v>77362274</v>
          </cell>
        </row>
        <row r="91072">
          <cell r="C91072" t="str">
            <v>FD-P 7480 T</v>
          </cell>
          <cell r="D91072" t="str">
            <v>PILENGA</v>
          </cell>
          <cell r="E91072" t="str">
            <v>9949407</v>
          </cell>
        </row>
        <row r="91073">
          <cell r="C91073" t="str">
            <v>FD-P 7480 T</v>
          </cell>
          <cell r="D91073" t="str">
            <v>PILENGA</v>
          </cell>
          <cell r="E91073" t="str">
            <v>9949408</v>
          </cell>
        </row>
        <row r="91074">
          <cell r="C91074" t="str">
            <v>FD-P 7480 T</v>
          </cell>
          <cell r="D91074" t="str">
            <v>PILENGA</v>
          </cell>
          <cell r="E91074" t="str">
            <v>77364860</v>
          </cell>
        </row>
        <row r="91075">
          <cell r="C91075" t="str">
            <v>FD-P 7480 T</v>
          </cell>
          <cell r="D91075" t="str">
            <v>PILENGA</v>
          </cell>
          <cell r="E91075" t="str">
            <v>71770072</v>
          </cell>
        </row>
        <row r="91076">
          <cell r="C91076" t="str">
            <v>PT-P 0228 K</v>
          </cell>
          <cell r="D91076" t="str">
            <v>PILENGA</v>
          </cell>
          <cell r="E91076" t="str">
            <v>T0080</v>
          </cell>
        </row>
        <row r="91077">
          <cell r="C91077" t="str">
            <v>PT-P 0228 K</v>
          </cell>
          <cell r="D91077" t="str">
            <v>PILENGA</v>
          </cell>
          <cell r="E91077" t="str">
            <v>37255</v>
          </cell>
        </row>
        <row r="91078">
          <cell r="C91078" t="str">
            <v>PT-P 0228 K</v>
          </cell>
          <cell r="D91078" t="str">
            <v>PILENGA</v>
          </cell>
          <cell r="E91078" t="str">
            <v>QTA1612</v>
          </cell>
        </row>
        <row r="91079">
          <cell r="C91079" t="str">
            <v>PT-P 0228 K</v>
          </cell>
          <cell r="D91079" t="str">
            <v>PILENGA</v>
          </cell>
          <cell r="E91079" t="str">
            <v>03-40501-SX</v>
          </cell>
        </row>
        <row r="91080">
          <cell r="C91080" t="str">
            <v>PT-P 0228 K</v>
          </cell>
          <cell r="D91080" t="str">
            <v>PILENGA</v>
          </cell>
          <cell r="E91080" t="str">
            <v>T1095</v>
          </cell>
        </row>
        <row r="91081">
          <cell r="C91081" t="str">
            <v>PT-P 0228 K</v>
          </cell>
          <cell r="D91081" t="str">
            <v>PILENGA</v>
          </cell>
          <cell r="E91081" t="str">
            <v>SR-1547</v>
          </cell>
        </row>
        <row r="91082">
          <cell r="C91082" t="str">
            <v>PT-P 0228 K</v>
          </cell>
          <cell r="D91082" t="str">
            <v>PILENGA</v>
          </cell>
          <cell r="E91082" t="str">
            <v>QF00100120</v>
          </cell>
        </row>
        <row r="91083">
          <cell r="C91083" t="str">
            <v>PT-P 0228 K</v>
          </cell>
          <cell r="D91083" t="str">
            <v>PILENGA</v>
          </cell>
          <cell r="E91083" t="str">
            <v>QF31P00012</v>
          </cell>
        </row>
        <row r="91084">
          <cell r="C91084" t="str">
            <v>PT-P 0228 K</v>
          </cell>
          <cell r="D91084" t="str">
            <v>PILENGA</v>
          </cell>
          <cell r="E91084" t="str">
            <v>YP950008.1</v>
          </cell>
        </row>
        <row r="91085">
          <cell r="C91085" t="str">
            <v>PT-P 0228 K</v>
          </cell>
          <cell r="D91085" t="str">
            <v>PILENGA</v>
          </cell>
          <cell r="E91085" t="str">
            <v>57115</v>
          </cell>
        </row>
        <row r="91086">
          <cell r="C91086" t="str">
            <v>PT-P 0228 K</v>
          </cell>
          <cell r="D91086" t="str">
            <v>PILENGA</v>
          </cell>
          <cell r="E91086" t="str">
            <v>03.81486</v>
          </cell>
        </row>
        <row r="91087">
          <cell r="C91087" t="str">
            <v>PT-P 0228 K</v>
          </cell>
          <cell r="D91087" t="str">
            <v>PILENGA</v>
          </cell>
          <cell r="E91087" t="str">
            <v>350-00</v>
          </cell>
        </row>
        <row r="91088">
          <cell r="C91088" t="str">
            <v>PT-P 0228 K</v>
          </cell>
          <cell r="D91088" t="str">
            <v>PILENGA</v>
          </cell>
          <cell r="E91088" t="str">
            <v>1518300800</v>
          </cell>
        </row>
        <row r="91089">
          <cell r="C91089" t="str">
            <v>PT-P 0228 K</v>
          </cell>
          <cell r="D91089" t="str">
            <v>PILENGA</v>
          </cell>
          <cell r="E91089" t="str">
            <v>1516127/S</v>
          </cell>
        </row>
        <row r="91090">
          <cell r="C91090" t="str">
            <v>PT-P 0228 K</v>
          </cell>
          <cell r="D91090" t="str">
            <v>PILENGA</v>
          </cell>
          <cell r="E91090" t="str">
            <v>88150</v>
          </cell>
        </row>
        <row r="91091">
          <cell r="C91091" t="str">
            <v>PT-P 0228 K</v>
          </cell>
          <cell r="D91091" t="str">
            <v>PILENGA</v>
          </cell>
          <cell r="E91091" t="str">
            <v>PT34702</v>
          </cell>
        </row>
        <row r="91092">
          <cell r="C91092" t="str">
            <v>PT-P 0228 K</v>
          </cell>
          <cell r="D91092" t="str">
            <v>PILENGA</v>
          </cell>
          <cell r="E91092" t="str">
            <v>8 641 163 018</v>
          </cell>
        </row>
        <row r="91093">
          <cell r="C91093" t="str">
            <v>PT-P 0228 K</v>
          </cell>
          <cell r="D91093" t="str">
            <v>PILENGA</v>
          </cell>
          <cell r="E91093" t="str">
            <v>WG1430416</v>
          </cell>
        </row>
        <row r="91094">
          <cell r="C91094" t="str">
            <v>PT-P 0228 K</v>
          </cell>
          <cell r="D91094" t="str">
            <v>PILENGA</v>
          </cell>
          <cell r="E91094" t="str">
            <v>WG1253548</v>
          </cell>
        </row>
        <row r="91095">
          <cell r="C91095" t="str">
            <v>PT-P 0228 K</v>
          </cell>
          <cell r="D91095" t="str">
            <v>PILENGA</v>
          </cell>
          <cell r="E91095" t="str">
            <v>WG1907465</v>
          </cell>
        </row>
        <row r="91096">
          <cell r="C91096" t="str">
            <v>PT-P 0228 K</v>
          </cell>
          <cell r="D91096" t="str">
            <v>PILENGA</v>
          </cell>
          <cell r="E91096" t="str">
            <v>V25-1171</v>
          </cell>
        </row>
        <row r="91097">
          <cell r="C91097" t="str">
            <v>PT-P 0228 K</v>
          </cell>
          <cell r="D91097" t="str">
            <v>PILENGA</v>
          </cell>
          <cell r="E91097" t="str">
            <v>V25-0537</v>
          </cell>
        </row>
        <row r="91098">
          <cell r="C91098" t="str">
            <v>PT-P 0228 K</v>
          </cell>
          <cell r="D91098" t="str">
            <v>PILENGA</v>
          </cell>
          <cell r="E91098" t="str">
            <v>FS99749</v>
          </cell>
        </row>
        <row r="91099">
          <cell r="C91099" t="str">
            <v>PT-P 0228 K</v>
          </cell>
          <cell r="D91099" t="str">
            <v>PILENGA</v>
          </cell>
          <cell r="E91099" t="str">
            <v>APV2836</v>
          </cell>
        </row>
        <row r="91100">
          <cell r="C91100" t="str">
            <v>PT-P 0228 K</v>
          </cell>
          <cell r="D91100" t="str">
            <v>PILENGA</v>
          </cell>
          <cell r="E91100" t="str">
            <v>FI20080</v>
          </cell>
        </row>
        <row r="91101">
          <cell r="C91101" t="str">
            <v>PT-P 0228 K</v>
          </cell>
          <cell r="D91101" t="str">
            <v>PILENGA</v>
          </cell>
          <cell r="E91101" t="str">
            <v>R54171</v>
          </cell>
        </row>
        <row r="91102">
          <cell r="C91102" t="str">
            <v>PT-P 0228 K</v>
          </cell>
          <cell r="D91102" t="str">
            <v>PILENGA</v>
          </cell>
          <cell r="E91102" t="str">
            <v>PT-3255</v>
          </cell>
        </row>
        <row r="91103">
          <cell r="C91103" t="str">
            <v>PT-P 0228 K</v>
          </cell>
          <cell r="D91103" t="str">
            <v>PILENGA</v>
          </cell>
          <cell r="E91103" t="str">
            <v>PB-5346</v>
          </cell>
        </row>
        <row r="91104">
          <cell r="C91104" t="str">
            <v>PT-P 0228 K</v>
          </cell>
          <cell r="D91104" t="str">
            <v>PILENGA</v>
          </cell>
          <cell r="E91104" t="str">
            <v>RKT3202</v>
          </cell>
        </row>
        <row r="91105">
          <cell r="C91105" t="str">
            <v>PT-P 0228 K</v>
          </cell>
          <cell r="D91105" t="str">
            <v>PILENGA</v>
          </cell>
          <cell r="E91105" t="str">
            <v>55610</v>
          </cell>
        </row>
        <row r="91106">
          <cell r="C91106" t="str">
            <v>PT-P 0228 K</v>
          </cell>
          <cell r="D91106" t="str">
            <v>PILENGA</v>
          </cell>
          <cell r="E91106" t="str">
            <v>VKM 34702</v>
          </cell>
        </row>
        <row r="91107">
          <cell r="C91107" t="str">
            <v>PT-P 0228 K</v>
          </cell>
          <cell r="D91107" t="str">
            <v>PILENGA</v>
          </cell>
          <cell r="E91107" t="str">
            <v>P216014</v>
          </cell>
        </row>
        <row r="91108">
          <cell r="C91108" t="str">
            <v>PT-P 0228 K</v>
          </cell>
          <cell r="D91108" t="str">
            <v>PILENGA</v>
          </cell>
          <cell r="E91108" t="str">
            <v>0-N2038</v>
          </cell>
        </row>
        <row r="91109">
          <cell r="C91109" t="str">
            <v>PT-P 0228 K</v>
          </cell>
          <cell r="D91109" t="str">
            <v>PILENGA</v>
          </cell>
          <cell r="E91109" t="str">
            <v>0-N2038S</v>
          </cell>
        </row>
        <row r="91110">
          <cell r="C91110" t="str">
            <v>PT-P 0228 K</v>
          </cell>
          <cell r="D91110" t="str">
            <v>PILENGA</v>
          </cell>
          <cell r="E91110" t="str">
            <v>TOA4342</v>
          </cell>
        </row>
        <row r="91111">
          <cell r="C91111" t="str">
            <v>PT-P 0228 K</v>
          </cell>
          <cell r="D91111" t="str">
            <v>PILENGA</v>
          </cell>
          <cell r="E91111" t="str">
            <v>A08032</v>
          </cell>
        </row>
        <row r="91112">
          <cell r="C91112" t="str">
            <v>PT-P 0228 K</v>
          </cell>
          <cell r="D91112" t="str">
            <v>PILENGA</v>
          </cell>
          <cell r="E91112" t="str">
            <v>DC2323</v>
          </cell>
        </row>
        <row r="91113">
          <cell r="C91113" t="str">
            <v>PT-P 0228 K</v>
          </cell>
          <cell r="D91113" t="str">
            <v>PILENGA</v>
          </cell>
          <cell r="E91113" t="str">
            <v>160026010</v>
          </cell>
        </row>
        <row r="91114">
          <cell r="C91114" t="str">
            <v>PT-P 0228 K</v>
          </cell>
          <cell r="D91114" t="str">
            <v>PILENGA</v>
          </cell>
          <cell r="E91114" t="str">
            <v>1014-4377</v>
          </cell>
        </row>
        <row r="91115">
          <cell r="C91115" t="str">
            <v>PT-P 0228 K</v>
          </cell>
          <cell r="D91115" t="str">
            <v>PILENGA</v>
          </cell>
          <cell r="E91115" t="str">
            <v>T39108</v>
          </cell>
        </row>
        <row r="91116">
          <cell r="C91116" t="str">
            <v>PT-P 0228 K</v>
          </cell>
          <cell r="D91116" t="str">
            <v>PILENGA</v>
          </cell>
          <cell r="E91116" t="str">
            <v>FT44623</v>
          </cell>
        </row>
        <row r="91117">
          <cell r="C91117" t="str">
            <v>PT-P 0228 K</v>
          </cell>
          <cell r="D91117" t="str">
            <v>PILENGA</v>
          </cell>
          <cell r="E91117" t="str">
            <v>BSG 30-615-015</v>
          </cell>
        </row>
        <row r="91118">
          <cell r="C91118" t="str">
            <v>PT-P 0228 K</v>
          </cell>
          <cell r="D91118" t="str">
            <v>PILENGA</v>
          </cell>
          <cell r="E91118" t="str">
            <v>534 0434 10</v>
          </cell>
        </row>
        <row r="91119">
          <cell r="C91119" t="str">
            <v>PT-P 0228 K</v>
          </cell>
          <cell r="D91119" t="str">
            <v>PILENGA</v>
          </cell>
          <cell r="E91119" t="str">
            <v>13.43570</v>
          </cell>
        </row>
        <row r="91120">
          <cell r="C91120" t="str">
            <v>PT-P 0228 K</v>
          </cell>
          <cell r="D91120" t="str">
            <v>PILENGA</v>
          </cell>
          <cell r="E91120" t="str">
            <v>1222007</v>
          </cell>
        </row>
        <row r="91121">
          <cell r="C91121" t="str">
            <v>PT-P 0228 K</v>
          </cell>
          <cell r="D91121" t="str">
            <v>PILENGA</v>
          </cell>
          <cell r="E91121" t="str">
            <v>DT34702</v>
          </cell>
        </row>
        <row r="91122">
          <cell r="C91122" t="str">
            <v>PT-P 0228 K</v>
          </cell>
          <cell r="D91122" t="str">
            <v>PILENGA</v>
          </cell>
          <cell r="E91122" t="str">
            <v>E2G0020BTA</v>
          </cell>
        </row>
        <row r="91123">
          <cell r="C91123" t="str">
            <v>PT-P 0228 K</v>
          </cell>
          <cell r="D91123" t="str">
            <v>PILENGA</v>
          </cell>
          <cell r="E91123" t="str">
            <v>RT1818</v>
          </cell>
        </row>
        <row r="91124">
          <cell r="C91124" t="str">
            <v>PT-P 0228 K</v>
          </cell>
          <cell r="D91124" t="str">
            <v>PILENGA</v>
          </cell>
          <cell r="E91124" t="str">
            <v>304 105</v>
          </cell>
        </row>
        <row r="91125">
          <cell r="C91125" t="str">
            <v>PT-P 0228 K</v>
          </cell>
          <cell r="D91125" t="str">
            <v>PILENGA</v>
          </cell>
          <cell r="E91125" t="str">
            <v>1385379</v>
          </cell>
        </row>
        <row r="91126">
          <cell r="C91126" t="str">
            <v>PT-P 0228 K</v>
          </cell>
          <cell r="D91126" t="str">
            <v>PILENGA</v>
          </cell>
          <cell r="E91126" t="str">
            <v>1445915</v>
          </cell>
        </row>
        <row r="91127">
          <cell r="C91127" t="str">
            <v>PT-P 0228 K</v>
          </cell>
          <cell r="D91127" t="str">
            <v>PILENGA</v>
          </cell>
          <cell r="E91127" t="str">
            <v>6C1Q6A228BB</v>
          </cell>
        </row>
        <row r="91128">
          <cell r="C91128" t="str">
            <v>PT-P 0228 K</v>
          </cell>
          <cell r="D91128" t="str">
            <v>PILENGA</v>
          </cell>
          <cell r="E91128" t="str">
            <v>50 93 7255</v>
          </cell>
        </row>
        <row r="91129">
          <cell r="C91129" t="str">
            <v>PT-P 0228</v>
          </cell>
          <cell r="D91129" t="str">
            <v>PILENGA</v>
          </cell>
          <cell r="E91129" t="str">
            <v>50 93 7255</v>
          </cell>
        </row>
        <row r="91130">
          <cell r="C91130" t="str">
            <v>PT-P 0228</v>
          </cell>
          <cell r="D91130" t="str">
            <v>PILENGA</v>
          </cell>
          <cell r="E91130" t="str">
            <v>304 105</v>
          </cell>
        </row>
        <row r="91131">
          <cell r="C91131" t="str">
            <v>PT-P 0228</v>
          </cell>
          <cell r="D91131" t="str">
            <v>PILENGA</v>
          </cell>
          <cell r="E91131" t="str">
            <v>DT34702</v>
          </cell>
        </row>
        <row r="91132">
          <cell r="C91132" t="str">
            <v>PT-P 0228</v>
          </cell>
          <cell r="D91132" t="str">
            <v>PILENGA</v>
          </cell>
          <cell r="E91132" t="str">
            <v>RT1818</v>
          </cell>
        </row>
        <row r="91133">
          <cell r="C91133" t="str">
            <v>PT-P 0228</v>
          </cell>
          <cell r="D91133" t="str">
            <v>PILENGA</v>
          </cell>
          <cell r="E91133" t="str">
            <v>E2G0020BTA</v>
          </cell>
        </row>
        <row r="91134">
          <cell r="C91134" t="str">
            <v>PT-P 0228</v>
          </cell>
          <cell r="D91134" t="str">
            <v>PILENGA</v>
          </cell>
          <cell r="E91134" t="str">
            <v>1385379</v>
          </cell>
        </row>
        <row r="91135">
          <cell r="C91135" t="str">
            <v>PT-P 0228</v>
          </cell>
          <cell r="D91135" t="str">
            <v>PILENGA</v>
          </cell>
          <cell r="E91135" t="str">
            <v>1445915</v>
          </cell>
        </row>
        <row r="91136">
          <cell r="C91136" t="str">
            <v>PT-P 0228</v>
          </cell>
          <cell r="D91136" t="str">
            <v>PILENGA</v>
          </cell>
          <cell r="E91136" t="str">
            <v>6C1Q6A228BB</v>
          </cell>
        </row>
        <row r="91137">
          <cell r="C91137" t="str">
            <v>PT-P 0228</v>
          </cell>
          <cell r="D91137" t="str">
            <v>PILENGA</v>
          </cell>
          <cell r="E91137" t="str">
            <v>6C1Q6A228BC</v>
          </cell>
        </row>
        <row r="91138">
          <cell r="C91138" t="str">
            <v>PT-P 0228</v>
          </cell>
          <cell r="D91138" t="str">
            <v>PILENGA</v>
          </cell>
          <cell r="E91138" t="str">
            <v>13.43570</v>
          </cell>
        </row>
        <row r="91139">
          <cell r="C91139" t="str">
            <v>PT-P 0228</v>
          </cell>
          <cell r="D91139" t="str">
            <v>PILENGA</v>
          </cell>
          <cell r="E91139" t="str">
            <v>534 0434 10</v>
          </cell>
        </row>
        <row r="91140">
          <cell r="C91140" t="str">
            <v>PT-P 0228</v>
          </cell>
          <cell r="D91140" t="str">
            <v>PILENGA</v>
          </cell>
          <cell r="E91140" t="str">
            <v>1222007</v>
          </cell>
        </row>
        <row r="91141">
          <cell r="C91141" t="str">
            <v>PT-P 0228</v>
          </cell>
          <cell r="D91141" t="str">
            <v>PILENGA</v>
          </cell>
          <cell r="E91141" t="str">
            <v>FT44623</v>
          </cell>
        </row>
        <row r="91142">
          <cell r="C91142" t="str">
            <v>PT-P 0228</v>
          </cell>
          <cell r="D91142" t="str">
            <v>PILENGA</v>
          </cell>
          <cell r="E91142" t="str">
            <v>BSG 30-615-015</v>
          </cell>
        </row>
        <row r="91143">
          <cell r="C91143" t="str">
            <v>PT-P 0228</v>
          </cell>
          <cell r="D91143" t="str">
            <v>PILENGA</v>
          </cell>
          <cell r="E91143" t="str">
            <v>1014-4377</v>
          </cell>
        </row>
        <row r="91144">
          <cell r="C91144" t="str">
            <v>PT-P 0228</v>
          </cell>
          <cell r="D91144" t="str">
            <v>PILENGA</v>
          </cell>
          <cell r="E91144" t="str">
            <v>T39108</v>
          </cell>
        </row>
        <row r="91145">
          <cell r="C91145" t="str">
            <v>PT-P 0228</v>
          </cell>
          <cell r="D91145" t="str">
            <v>PILENGA</v>
          </cell>
          <cell r="E91145" t="str">
            <v>160026010</v>
          </cell>
        </row>
        <row r="91146">
          <cell r="C91146" t="str">
            <v>PT-P 0228</v>
          </cell>
          <cell r="D91146" t="str">
            <v>PILENGA</v>
          </cell>
          <cell r="E91146" t="str">
            <v>TOA4342</v>
          </cell>
        </row>
        <row r="91147">
          <cell r="C91147" t="str">
            <v>PT-P 0228</v>
          </cell>
          <cell r="D91147" t="str">
            <v>PILENGA</v>
          </cell>
          <cell r="E91147" t="str">
            <v>0-N2038</v>
          </cell>
        </row>
        <row r="91148">
          <cell r="C91148" t="str">
            <v>PT-P 0228</v>
          </cell>
          <cell r="D91148" t="str">
            <v>PILENGA</v>
          </cell>
          <cell r="E91148" t="str">
            <v>0-N2038S</v>
          </cell>
        </row>
        <row r="91149">
          <cell r="C91149" t="str">
            <v>PT-P 0228</v>
          </cell>
          <cell r="D91149" t="str">
            <v>PILENGA</v>
          </cell>
          <cell r="E91149" t="str">
            <v>A08032</v>
          </cell>
        </row>
        <row r="91150">
          <cell r="C91150" t="str">
            <v>PT-P 0228</v>
          </cell>
          <cell r="D91150" t="str">
            <v>PILENGA</v>
          </cell>
          <cell r="E91150" t="str">
            <v>DC2323</v>
          </cell>
        </row>
        <row r="91151">
          <cell r="C91151" t="str">
            <v>PT-P 0228</v>
          </cell>
          <cell r="D91151" t="str">
            <v>PILENGA</v>
          </cell>
          <cell r="E91151" t="str">
            <v>P216014</v>
          </cell>
        </row>
        <row r="91152">
          <cell r="C91152" t="str">
            <v>PT-P 0228</v>
          </cell>
          <cell r="D91152" t="str">
            <v>PILENGA</v>
          </cell>
          <cell r="E91152" t="str">
            <v>VKM 34702</v>
          </cell>
        </row>
        <row r="91153">
          <cell r="C91153" t="str">
            <v>PT-P 0228</v>
          </cell>
          <cell r="D91153" t="str">
            <v>PILENGA</v>
          </cell>
          <cell r="E91153" t="str">
            <v>55610</v>
          </cell>
        </row>
        <row r="91154">
          <cell r="C91154" t="str">
            <v>PT-P 0228</v>
          </cell>
          <cell r="D91154" t="str">
            <v>PILENGA</v>
          </cell>
          <cell r="E91154" t="str">
            <v>RKT3202</v>
          </cell>
        </row>
        <row r="91155">
          <cell r="C91155" t="str">
            <v>PT-P 0228</v>
          </cell>
          <cell r="D91155" t="str">
            <v>PILENGA</v>
          </cell>
          <cell r="E91155" t="str">
            <v>PB-5346</v>
          </cell>
        </row>
        <row r="91156">
          <cell r="C91156" t="str">
            <v>PT-P 0228</v>
          </cell>
          <cell r="D91156" t="str">
            <v>PILENGA</v>
          </cell>
          <cell r="E91156" t="str">
            <v>R54171</v>
          </cell>
        </row>
        <row r="91157">
          <cell r="C91157" t="str">
            <v>PT-P 0228</v>
          </cell>
          <cell r="D91157" t="str">
            <v>PILENGA</v>
          </cell>
          <cell r="E91157" t="str">
            <v>FI20080</v>
          </cell>
        </row>
        <row r="91158">
          <cell r="C91158" t="str">
            <v>PT-P 0228</v>
          </cell>
          <cell r="D91158" t="str">
            <v>PILENGA</v>
          </cell>
          <cell r="E91158" t="str">
            <v>PT-3255</v>
          </cell>
        </row>
        <row r="91159">
          <cell r="C91159" t="str">
            <v>PT-P 0228</v>
          </cell>
          <cell r="D91159" t="str">
            <v>PILENGA</v>
          </cell>
          <cell r="E91159" t="str">
            <v>APV2836</v>
          </cell>
        </row>
        <row r="91160">
          <cell r="C91160" t="str">
            <v>PT-P 0228</v>
          </cell>
          <cell r="D91160" t="str">
            <v>PILENGA</v>
          </cell>
          <cell r="E91160" t="str">
            <v>WG1430416</v>
          </cell>
        </row>
        <row r="91161">
          <cell r="C91161" t="str">
            <v>PT-P 0228</v>
          </cell>
          <cell r="D91161" t="str">
            <v>PILENGA</v>
          </cell>
          <cell r="E91161" t="str">
            <v>WG1253548</v>
          </cell>
        </row>
        <row r="91162">
          <cell r="C91162" t="str">
            <v>PT-P 0228</v>
          </cell>
          <cell r="D91162" t="str">
            <v>PILENGA</v>
          </cell>
          <cell r="E91162" t="str">
            <v>WG1907465</v>
          </cell>
        </row>
        <row r="91163">
          <cell r="C91163" t="str">
            <v>PT-P 0228</v>
          </cell>
          <cell r="D91163" t="str">
            <v>PILENGA</v>
          </cell>
          <cell r="E91163" t="str">
            <v>V25-1171</v>
          </cell>
        </row>
        <row r="91164">
          <cell r="C91164" t="str">
            <v>PT-P 0228</v>
          </cell>
          <cell r="D91164" t="str">
            <v>PILENGA</v>
          </cell>
          <cell r="E91164" t="str">
            <v>V25-0537</v>
          </cell>
        </row>
        <row r="91165">
          <cell r="C91165" t="str">
            <v>PT-P 0228</v>
          </cell>
          <cell r="D91165" t="str">
            <v>PILENGA</v>
          </cell>
          <cell r="E91165" t="str">
            <v>FS99749</v>
          </cell>
        </row>
        <row r="91166">
          <cell r="C91166" t="str">
            <v>PT-P 0228</v>
          </cell>
          <cell r="D91166" t="str">
            <v>PILENGA</v>
          </cell>
          <cell r="E91166" t="str">
            <v>PT34702</v>
          </cell>
        </row>
        <row r="91167">
          <cell r="C91167" t="str">
            <v>PT-P 0228</v>
          </cell>
          <cell r="D91167" t="str">
            <v>PILENGA</v>
          </cell>
          <cell r="E91167" t="str">
            <v>8 641 163 018</v>
          </cell>
        </row>
        <row r="91168">
          <cell r="C91168" t="str">
            <v>PT-P 0228</v>
          </cell>
          <cell r="D91168" t="str">
            <v>PILENGA</v>
          </cell>
          <cell r="E91168" t="str">
            <v>88150</v>
          </cell>
        </row>
        <row r="91169">
          <cell r="C91169" t="str">
            <v>PT-P 0228</v>
          </cell>
          <cell r="D91169" t="str">
            <v>PILENGA</v>
          </cell>
          <cell r="E91169" t="str">
            <v>1516127/S</v>
          </cell>
        </row>
        <row r="91170">
          <cell r="C91170" t="str">
            <v>PT-P 0228</v>
          </cell>
          <cell r="D91170" t="str">
            <v>PILENGA</v>
          </cell>
          <cell r="E91170" t="str">
            <v>1518300800</v>
          </cell>
        </row>
        <row r="91171">
          <cell r="C91171" t="str">
            <v>PT-P 0228</v>
          </cell>
          <cell r="D91171" t="str">
            <v>PILENGA</v>
          </cell>
          <cell r="E91171" t="str">
            <v>350-00</v>
          </cell>
        </row>
        <row r="91172">
          <cell r="C91172" t="str">
            <v>PT-P 0228</v>
          </cell>
          <cell r="D91172" t="str">
            <v>PILENGA</v>
          </cell>
          <cell r="E91172" t="str">
            <v>03.81486</v>
          </cell>
        </row>
        <row r="91173">
          <cell r="C91173" t="str">
            <v>PT-P 0228</v>
          </cell>
          <cell r="D91173" t="str">
            <v>PILENGA</v>
          </cell>
          <cell r="E91173" t="str">
            <v>57115</v>
          </cell>
        </row>
        <row r="91174">
          <cell r="C91174" t="str">
            <v>PT-P 0228</v>
          </cell>
          <cell r="D91174" t="str">
            <v>PILENGA</v>
          </cell>
          <cell r="E91174" t="str">
            <v>QF00100120</v>
          </cell>
        </row>
        <row r="91175">
          <cell r="C91175" t="str">
            <v>PT-P 0228</v>
          </cell>
          <cell r="D91175" t="str">
            <v>PILENGA</v>
          </cell>
          <cell r="E91175" t="str">
            <v>QF31P00012</v>
          </cell>
        </row>
        <row r="91176">
          <cell r="C91176" t="str">
            <v>PT-P 0228</v>
          </cell>
          <cell r="D91176" t="str">
            <v>PILENGA</v>
          </cell>
          <cell r="E91176" t="str">
            <v>YP950008.1</v>
          </cell>
        </row>
        <row r="91177">
          <cell r="C91177" t="str">
            <v>PT-P 0228</v>
          </cell>
          <cell r="D91177" t="str">
            <v>PILENGA</v>
          </cell>
          <cell r="E91177" t="str">
            <v>SR-1547</v>
          </cell>
        </row>
        <row r="91178">
          <cell r="C91178" t="str">
            <v>PT-P 0228</v>
          </cell>
          <cell r="D91178" t="str">
            <v>PILENGA</v>
          </cell>
          <cell r="E91178" t="str">
            <v>T1095</v>
          </cell>
        </row>
        <row r="91179">
          <cell r="C91179" t="str">
            <v>PT-P 0228</v>
          </cell>
          <cell r="D91179" t="str">
            <v>PILENGA</v>
          </cell>
          <cell r="E91179" t="str">
            <v>QTA1612</v>
          </cell>
        </row>
        <row r="91180">
          <cell r="C91180" t="str">
            <v>PT-P 0228</v>
          </cell>
          <cell r="D91180" t="str">
            <v>PILENGA</v>
          </cell>
          <cell r="E91180" t="str">
            <v>03-40501-SX</v>
          </cell>
        </row>
        <row r="91181">
          <cell r="C91181" t="str">
            <v>PT-P 0228</v>
          </cell>
          <cell r="D91181" t="str">
            <v>PILENGA</v>
          </cell>
          <cell r="E91181" t="str">
            <v>37255</v>
          </cell>
        </row>
        <row r="91182">
          <cell r="C91182" t="str">
            <v>PT-P 0228</v>
          </cell>
          <cell r="D91182" t="str">
            <v>PILENGA</v>
          </cell>
          <cell r="E91182" t="str">
            <v>T0080</v>
          </cell>
        </row>
        <row r="91183">
          <cell r="C91183" t="str">
            <v>BS-T 1003</v>
          </cell>
          <cell r="D91183" t="str">
            <v>PILENGA</v>
          </cell>
          <cell r="E91183" t="str">
            <v>BS-P 1003 N</v>
          </cell>
        </row>
        <row r="91184">
          <cell r="C91184" t="str">
            <v>BS-T 1003</v>
          </cell>
          <cell r="D91184" t="str">
            <v>PILENGA</v>
          </cell>
          <cell r="E91184" t="str">
            <v>BS 1003</v>
          </cell>
        </row>
        <row r="91185">
          <cell r="C91185" t="str">
            <v>BS-T 1003</v>
          </cell>
          <cell r="D91185" t="str">
            <v>PILENGA</v>
          </cell>
          <cell r="E91185" t="str">
            <v>BS 3001</v>
          </cell>
        </row>
        <row r="91186">
          <cell r="C91186" t="str">
            <v>BS-T 1003</v>
          </cell>
          <cell r="D91186" t="str">
            <v>PILENGA</v>
          </cell>
          <cell r="E91186" t="str">
            <v>BS 3002</v>
          </cell>
        </row>
        <row r="91187">
          <cell r="C91187" t="str">
            <v>BS-T 1003</v>
          </cell>
          <cell r="D91187" t="str">
            <v>PILENGA</v>
          </cell>
          <cell r="E91187" t="str">
            <v>ABS 1801</v>
          </cell>
        </row>
        <row r="91188">
          <cell r="C91188" t="str">
            <v>BS-T 1003</v>
          </cell>
          <cell r="D91188" t="str">
            <v>PILENGA</v>
          </cell>
          <cell r="E91188" t="str">
            <v>BP50006</v>
          </cell>
        </row>
        <row r="91189">
          <cell r="C91189" t="str">
            <v>BS-T 1003</v>
          </cell>
          <cell r="D91189" t="str">
            <v>PILENGA</v>
          </cell>
          <cell r="E91189" t="str">
            <v>BP50006C3</v>
          </cell>
        </row>
        <row r="91190">
          <cell r="C91190" t="str">
            <v>BS-T 1003</v>
          </cell>
          <cell r="D91190" t="str">
            <v>PILENGA</v>
          </cell>
          <cell r="E91190" t="str">
            <v>3110-3502800-81</v>
          </cell>
        </row>
        <row r="91191">
          <cell r="C91191" t="str">
            <v>BS-T 1003</v>
          </cell>
          <cell r="D91191" t="str">
            <v>PILENGA</v>
          </cell>
          <cell r="E91191" t="str">
            <v>3110-3502090-435</v>
          </cell>
        </row>
        <row r="91192">
          <cell r="C91192" t="str">
            <v>BS-T 1003</v>
          </cell>
          <cell r="D91192" t="str">
            <v>PILENGA</v>
          </cell>
          <cell r="E91192" t="str">
            <v>3110-3502090-440</v>
          </cell>
        </row>
        <row r="91193">
          <cell r="C91193" t="str">
            <v>BS-T 1003</v>
          </cell>
          <cell r="D91193" t="str">
            <v>PILENGA</v>
          </cell>
          <cell r="E91193" t="str">
            <v>3110-3502091-435</v>
          </cell>
        </row>
        <row r="91194">
          <cell r="C91194" t="str">
            <v>BS-T 1003</v>
          </cell>
          <cell r="D91194" t="str">
            <v>PILENGA</v>
          </cell>
          <cell r="E91194" t="str">
            <v>3110-3502091-440</v>
          </cell>
        </row>
        <row r="91195">
          <cell r="C91195" t="str">
            <v>BS-T 1003</v>
          </cell>
          <cell r="D91195" t="str">
            <v>PILENGA</v>
          </cell>
          <cell r="E91195" t="str">
            <v>2410-3501091</v>
          </cell>
        </row>
        <row r="91196">
          <cell r="C91196" t="str">
            <v>BS-T 1003</v>
          </cell>
          <cell r="D91196" t="str">
            <v>PILENGA</v>
          </cell>
          <cell r="E91196" t="str">
            <v>24-3501091</v>
          </cell>
        </row>
        <row r="91197">
          <cell r="C91197" t="str">
            <v>BS-T 1003</v>
          </cell>
          <cell r="D91197" t="str">
            <v>PILENGA</v>
          </cell>
          <cell r="E91197" t="str">
            <v>3110-3502090</v>
          </cell>
        </row>
        <row r="91198">
          <cell r="C91198" t="str">
            <v>BS-T 1003</v>
          </cell>
          <cell r="D91198" t="str">
            <v>PILENGA</v>
          </cell>
          <cell r="E91198" t="str">
            <v>24-3501090</v>
          </cell>
        </row>
        <row r="91199">
          <cell r="C91199" t="str">
            <v>BS-T 1003</v>
          </cell>
          <cell r="D91199" t="str">
            <v>PILENGA</v>
          </cell>
          <cell r="E91199" t="str">
            <v>3110-3502091</v>
          </cell>
        </row>
        <row r="91200">
          <cell r="C91200" t="str">
            <v>BS-T 1003</v>
          </cell>
          <cell r="D91200" t="str">
            <v>PILENGA</v>
          </cell>
          <cell r="E91200" t="str">
            <v>2410-3501090</v>
          </cell>
        </row>
        <row r="91201">
          <cell r="C91201" t="str">
            <v>BS-T 1003</v>
          </cell>
          <cell r="D91201" t="str">
            <v>PILENGA</v>
          </cell>
          <cell r="E91201" t="str">
            <v>3110-3502090-81</v>
          </cell>
        </row>
        <row r="91202">
          <cell r="C91202" t="str">
            <v>BS-T 1003</v>
          </cell>
          <cell r="D91202" t="str">
            <v>PILENGA</v>
          </cell>
          <cell r="E91202" t="str">
            <v>3110-3502091-81</v>
          </cell>
        </row>
        <row r="91203">
          <cell r="C91203" t="str">
            <v>BS-T 1003</v>
          </cell>
          <cell r="D91203" t="str">
            <v>PILENGA</v>
          </cell>
          <cell r="E91203" t="str">
            <v>2410-3502090</v>
          </cell>
        </row>
        <row r="91204">
          <cell r="C91204" t="str">
            <v>BS-T 1003</v>
          </cell>
          <cell r="D91204" t="str">
            <v>PILENGA</v>
          </cell>
          <cell r="E91204" t="str">
            <v>24103501090</v>
          </cell>
        </row>
        <row r="91205">
          <cell r="C91205" t="str">
            <v>BS-T 1003</v>
          </cell>
          <cell r="D91205" t="str">
            <v>PILENGA</v>
          </cell>
          <cell r="E91205" t="str">
            <v>24103501091</v>
          </cell>
        </row>
        <row r="91206">
          <cell r="C91206" t="str">
            <v>BS-T 1003</v>
          </cell>
          <cell r="D91206" t="str">
            <v>PILENGA</v>
          </cell>
          <cell r="E91206" t="str">
            <v>24103502090</v>
          </cell>
        </row>
        <row r="91207">
          <cell r="C91207" t="str">
            <v>BS-T 1003</v>
          </cell>
          <cell r="D91207" t="str">
            <v>PILENGA</v>
          </cell>
          <cell r="E91207" t="str">
            <v>243501090</v>
          </cell>
        </row>
        <row r="91208">
          <cell r="C91208" t="str">
            <v>BS-T 1003</v>
          </cell>
          <cell r="D91208" t="str">
            <v>PILENGA</v>
          </cell>
          <cell r="E91208" t="str">
            <v>243501091</v>
          </cell>
        </row>
        <row r="91209">
          <cell r="C91209" t="str">
            <v>BS-T 1003</v>
          </cell>
          <cell r="D91209" t="str">
            <v>PILENGA</v>
          </cell>
          <cell r="E91209" t="str">
            <v>31103502090</v>
          </cell>
        </row>
        <row r="91210">
          <cell r="C91210" t="str">
            <v>BS-T 1003</v>
          </cell>
          <cell r="D91210" t="str">
            <v>PILENGA</v>
          </cell>
          <cell r="E91210" t="str">
            <v>3110350209081</v>
          </cell>
        </row>
        <row r="91211">
          <cell r="C91211" t="str">
            <v>BS-T 1003</v>
          </cell>
          <cell r="D91211" t="str">
            <v>PILENGA</v>
          </cell>
          <cell r="E91211" t="str">
            <v>31103502091</v>
          </cell>
        </row>
        <row r="91212">
          <cell r="C91212" t="str">
            <v>BS-T 1003</v>
          </cell>
          <cell r="D91212" t="str">
            <v>PILENGA</v>
          </cell>
          <cell r="E91212" t="str">
            <v>31103502800</v>
          </cell>
        </row>
        <row r="91213">
          <cell r="C91213" t="str">
            <v>BS-T 1003</v>
          </cell>
          <cell r="D91213" t="str">
            <v>PILENGA</v>
          </cell>
          <cell r="E91213" t="str">
            <v>3110350209001</v>
          </cell>
        </row>
        <row r="91214">
          <cell r="C91214" t="str">
            <v>BS-T 1003</v>
          </cell>
          <cell r="D91214" t="str">
            <v>PILENGA</v>
          </cell>
          <cell r="E91214" t="str">
            <v>3110350209101</v>
          </cell>
        </row>
        <row r="91215">
          <cell r="C91215" t="str">
            <v>BS-T 1003</v>
          </cell>
          <cell r="D91215" t="str">
            <v>PILENGA</v>
          </cell>
          <cell r="E91215" t="str">
            <v>3110350280081</v>
          </cell>
        </row>
        <row r="91216">
          <cell r="C91216" t="str">
            <v>BS-T 1003</v>
          </cell>
          <cell r="D91216" t="str">
            <v>PILENGA</v>
          </cell>
          <cell r="E91216" t="str">
            <v>31103502090435</v>
          </cell>
        </row>
        <row r="91217">
          <cell r="C91217" t="str">
            <v>BS-T 1003</v>
          </cell>
          <cell r="D91217" t="str">
            <v>PILENGA</v>
          </cell>
          <cell r="E91217" t="str">
            <v>31103502090440</v>
          </cell>
        </row>
        <row r="91218">
          <cell r="C91218" t="str">
            <v>BS-T 1003</v>
          </cell>
          <cell r="D91218" t="str">
            <v>PILENGA</v>
          </cell>
          <cell r="E91218" t="str">
            <v>3110350209181</v>
          </cell>
        </row>
        <row r="91219">
          <cell r="C91219" t="str">
            <v>BS-T 1003</v>
          </cell>
          <cell r="D91219" t="str">
            <v>PILENGA</v>
          </cell>
          <cell r="E91219" t="str">
            <v>31103502091435</v>
          </cell>
        </row>
        <row r="91220">
          <cell r="C91220" t="str">
            <v>BS-T 1003</v>
          </cell>
          <cell r="D91220" t="str">
            <v>PILENGA</v>
          </cell>
          <cell r="E91220" t="str">
            <v>31103502091440</v>
          </cell>
        </row>
        <row r="91221">
          <cell r="C91221" t="str">
            <v>BS-T 1003</v>
          </cell>
          <cell r="D91221" t="str">
            <v>PILENGA</v>
          </cell>
          <cell r="E91221" t="str">
            <v>3110-3502800</v>
          </cell>
        </row>
        <row r="91222">
          <cell r="C91222" t="str">
            <v>BS-T 1003</v>
          </cell>
          <cell r="D91222" t="str">
            <v>PILENGA</v>
          </cell>
          <cell r="E91222" t="str">
            <v>3110-3502090-01</v>
          </cell>
        </row>
        <row r="91223">
          <cell r="C91223" t="str">
            <v>BS-T 1003</v>
          </cell>
          <cell r="D91223" t="str">
            <v>PILENGA</v>
          </cell>
          <cell r="E91223" t="str">
            <v>3110-3502091-01</v>
          </cell>
        </row>
        <row r="91224">
          <cell r="C91224" t="str">
            <v>5286.K1</v>
          </cell>
          <cell r="D91224" t="str">
            <v>PILENGA</v>
          </cell>
          <cell r="E91224" t="str">
            <v>FR1092</v>
          </cell>
        </row>
        <row r="91225">
          <cell r="C91225" t="str">
            <v>5286.K1</v>
          </cell>
          <cell r="D91225" t="str">
            <v>PILENGA</v>
          </cell>
          <cell r="E91225" t="str">
            <v>BSG 30-210-023</v>
          </cell>
        </row>
        <row r="91226">
          <cell r="C91226" t="str">
            <v>5286.K1</v>
          </cell>
          <cell r="D91226" t="str">
            <v>PILENGA</v>
          </cell>
          <cell r="E91226" t="str">
            <v>FT31114</v>
          </cell>
        </row>
        <row r="91227">
          <cell r="C91227" t="str">
            <v>5286.K1</v>
          </cell>
          <cell r="D91227" t="str">
            <v>PILENGA</v>
          </cell>
          <cell r="E91227" t="str">
            <v>142.1427</v>
          </cell>
        </row>
        <row r="91228">
          <cell r="C91228" t="str">
            <v>5286.K1</v>
          </cell>
          <cell r="D91228" t="str">
            <v>PILENGA</v>
          </cell>
          <cell r="E91228" t="str">
            <v>142.1765</v>
          </cell>
        </row>
        <row r="91229">
          <cell r="C91229" t="str">
            <v>5286.K1</v>
          </cell>
          <cell r="D91229" t="str">
            <v>PILENGA</v>
          </cell>
          <cell r="E91229" t="str">
            <v>N08422A</v>
          </cell>
        </row>
        <row r="91230">
          <cell r="C91230" t="str">
            <v>5286.K1</v>
          </cell>
          <cell r="D91230" t="str">
            <v>PILENGA</v>
          </cell>
          <cell r="E91230" t="str">
            <v>ADC1241</v>
          </cell>
        </row>
        <row r="91231">
          <cell r="C91231" t="str">
            <v>5286.K1</v>
          </cell>
          <cell r="D91231" t="str">
            <v>PILENGA</v>
          </cell>
          <cell r="E91231" t="str">
            <v>AND6055</v>
          </cell>
        </row>
        <row r="91232">
          <cell r="C91232" t="str">
            <v>5286.K1</v>
          </cell>
          <cell r="D91232" t="str">
            <v>PILENGA</v>
          </cell>
          <cell r="E91232" t="str">
            <v>120006910</v>
          </cell>
        </row>
        <row r="91233">
          <cell r="C91233" t="str">
            <v>5286.K1</v>
          </cell>
          <cell r="D91233" t="str">
            <v>PILENGA</v>
          </cell>
          <cell r="E91233" t="str">
            <v>1371421</v>
          </cell>
        </row>
        <row r="91234">
          <cell r="C91234" t="str">
            <v>5286.K1</v>
          </cell>
          <cell r="D91234" t="str">
            <v>PILENGA</v>
          </cell>
          <cell r="E91234" t="str">
            <v>6C112A315BA</v>
          </cell>
        </row>
        <row r="91235">
          <cell r="C91235" t="str">
            <v>5286.K1</v>
          </cell>
          <cell r="D91235" t="str">
            <v>PILENGA</v>
          </cell>
          <cell r="E91235" t="str">
            <v>6C112A315BB</v>
          </cell>
        </row>
        <row r="91236">
          <cell r="C91236" t="str">
            <v>5286.K1</v>
          </cell>
          <cell r="D91236" t="str">
            <v>PILENGA</v>
          </cell>
          <cell r="E91236" t="str">
            <v>6C11-2A315-BA</v>
          </cell>
        </row>
        <row r="91237">
          <cell r="C91237" t="str">
            <v>5286.K1</v>
          </cell>
          <cell r="D91237" t="str">
            <v>PILENGA</v>
          </cell>
          <cell r="E91237" t="str">
            <v>6C11-2A315-BB</v>
          </cell>
        </row>
        <row r="91238">
          <cell r="C91238" t="str">
            <v>5286.K1</v>
          </cell>
          <cell r="D91238" t="str">
            <v>PILENGA</v>
          </cell>
          <cell r="E91238" t="str">
            <v>6C11-2A097-AB</v>
          </cell>
        </row>
        <row r="91239">
          <cell r="C91239" t="str">
            <v>5286.K1</v>
          </cell>
          <cell r="D91239" t="str">
            <v>PILENGA</v>
          </cell>
          <cell r="E91239" t="str">
            <v>2256895</v>
          </cell>
        </row>
        <row r="91240">
          <cell r="C91240" t="str">
            <v>5286.K1</v>
          </cell>
          <cell r="D91240" t="str">
            <v>PILENGA</v>
          </cell>
          <cell r="E91240" t="str">
            <v>ME6C1J-2A097-AB</v>
          </cell>
        </row>
        <row r="91241">
          <cell r="C91241" t="str">
            <v>5286.K1</v>
          </cell>
          <cell r="D91241" t="str">
            <v>PILENGA</v>
          </cell>
          <cell r="E91241" t="str">
            <v>ME6C1J2A097AB</v>
          </cell>
        </row>
        <row r="91242">
          <cell r="C91242" t="str">
            <v>5286.K1</v>
          </cell>
          <cell r="D91242" t="str">
            <v>PILENGA</v>
          </cell>
          <cell r="E91242" t="str">
            <v>1451161</v>
          </cell>
        </row>
        <row r="91243">
          <cell r="C91243" t="str">
            <v>5286.K1</v>
          </cell>
          <cell r="D91243" t="str">
            <v>PILENGA</v>
          </cell>
          <cell r="E91243" t="str">
            <v>1387152</v>
          </cell>
        </row>
        <row r="91244">
          <cell r="C91244" t="str">
            <v>5286.K1</v>
          </cell>
          <cell r="D91244" t="str">
            <v>PILENGA</v>
          </cell>
          <cell r="E91244" t="str">
            <v>6C112A097AB</v>
          </cell>
        </row>
        <row r="91245">
          <cell r="C91245" t="str">
            <v>5286.K1</v>
          </cell>
          <cell r="D91245" t="str">
            <v>PILENGA</v>
          </cell>
          <cell r="E91245" t="str">
            <v>DBD1573</v>
          </cell>
        </row>
        <row r="91246">
          <cell r="C91246" t="str">
            <v>5286.K1</v>
          </cell>
          <cell r="D91246" t="str">
            <v>PILENGA</v>
          </cell>
          <cell r="E91246" t="str">
            <v>13.31006</v>
          </cell>
        </row>
        <row r="91247">
          <cell r="C91247" t="str">
            <v>5286.K1</v>
          </cell>
          <cell r="D91247" t="str">
            <v>PILENGA</v>
          </cell>
          <cell r="E91247" t="str">
            <v>17786</v>
          </cell>
        </row>
        <row r="91248">
          <cell r="C91248" t="str">
            <v>5286.K1</v>
          </cell>
          <cell r="D91248" t="str">
            <v>PILENGA</v>
          </cell>
          <cell r="E91248" t="str">
            <v>BG4008</v>
          </cell>
        </row>
        <row r="91249">
          <cell r="C91249" t="str">
            <v>5286.K1</v>
          </cell>
          <cell r="D91249" t="str">
            <v>PILENGA</v>
          </cell>
          <cell r="E91249" t="str">
            <v>0 986 479 389</v>
          </cell>
        </row>
        <row r="91250">
          <cell r="C91250" t="str">
            <v>5286.K1</v>
          </cell>
          <cell r="D91250" t="str">
            <v>PILENGA</v>
          </cell>
          <cell r="E91250" t="str">
            <v>0 986 479 401</v>
          </cell>
        </row>
        <row r="91251">
          <cell r="C91251" t="str">
            <v>5286.K1</v>
          </cell>
          <cell r="D91251" t="str">
            <v>PILENGA</v>
          </cell>
          <cell r="E91251" t="str">
            <v>B130335</v>
          </cell>
        </row>
        <row r="91252">
          <cell r="C91252" t="str">
            <v>5286.K1</v>
          </cell>
          <cell r="D91252" t="str">
            <v>PILENGA</v>
          </cell>
          <cell r="E91252" t="str">
            <v>DSK2426</v>
          </cell>
        </row>
        <row r="91253">
          <cell r="C91253" t="str">
            <v>5286.K1</v>
          </cell>
          <cell r="D91253" t="str">
            <v>PILENGA</v>
          </cell>
          <cell r="E91253" t="str">
            <v>19-1104</v>
          </cell>
        </row>
        <row r="91254">
          <cell r="C91254" t="str">
            <v>5286.K1</v>
          </cell>
          <cell r="D91254" t="str">
            <v>PILENGA</v>
          </cell>
          <cell r="E91254" t="str">
            <v>1110264</v>
          </cell>
        </row>
        <row r="91255">
          <cell r="C91255" t="str">
            <v>5286.K1</v>
          </cell>
          <cell r="D91255" t="str">
            <v>PILENGA</v>
          </cell>
          <cell r="E91255" t="str">
            <v>10303035</v>
          </cell>
        </row>
        <row r="91256">
          <cell r="C91256" t="str">
            <v>5286.K1</v>
          </cell>
          <cell r="D91256" t="str">
            <v>PILENGA</v>
          </cell>
          <cell r="E91256" t="str">
            <v>10304748</v>
          </cell>
        </row>
        <row r="91257">
          <cell r="C91257" t="str">
            <v>5286.K1</v>
          </cell>
          <cell r="D91257" t="str">
            <v>PILENGA</v>
          </cell>
          <cell r="E91257" t="str">
            <v>DDF1573</v>
          </cell>
        </row>
        <row r="91258">
          <cell r="C91258" t="str">
            <v>5286.K1</v>
          </cell>
          <cell r="D91258" t="str">
            <v>PILENGA</v>
          </cell>
          <cell r="E91258" t="str">
            <v>DDF1573C</v>
          </cell>
        </row>
        <row r="91259">
          <cell r="C91259" t="str">
            <v>5286.K1</v>
          </cell>
          <cell r="D91259" t="str">
            <v>PILENGA</v>
          </cell>
          <cell r="E91259" t="str">
            <v>DDF1573-1</v>
          </cell>
        </row>
        <row r="91260">
          <cell r="C91260" t="str">
            <v>5286.K1</v>
          </cell>
          <cell r="D91260" t="str">
            <v>PILENGA</v>
          </cell>
          <cell r="E91260" t="str">
            <v>BD1187</v>
          </cell>
        </row>
        <row r="91261">
          <cell r="C91261" t="str">
            <v>5286.K1</v>
          </cell>
          <cell r="D91261" t="str">
            <v>PILENGA</v>
          </cell>
          <cell r="E91261" t="str">
            <v>FO 2837</v>
          </cell>
        </row>
        <row r="91262">
          <cell r="C91262" t="str">
            <v>5286.K1</v>
          </cell>
          <cell r="D91262" t="str">
            <v>PILENGA</v>
          </cell>
          <cell r="E91262" t="str">
            <v>BS 6053</v>
          </cell>
        </row>
        <row r="91263">
          <cell r="C91263" t="str">
            <v>5286.K1</v>
          </cell>
          <cell r="D91263" t="str">
            <v>PILENGA</v>
          </cell>
          <cell r="E91263" t="str">
            <v>BS 7775</v>
          </cell>
        </row>
        <row r="91264">
          <cell r="C91264" t="str">
            <v>5286.K1</v>
          </cell>
          <cell r="D91264" t="str">
            <v>PILENGA</v>
          </cell>
          <cell r="E91264" t="str">
            <v>DBB573S</v>
          </cell>
        </row>
        <row r="91265">
          <cell r="C91265" t="str">
            <v>5286.K1</v>
          </cell>
          <cell r="D91265" t="str">
            <v>PILENGA</v>
          </cell>
          <cell r="E91265" t="str">
            <v>ADF124318</v>
          </cell>
        </row>
        <row r="91266">
          <cell r="C91266" t="str">
            <v>5286.K1</v>
          </cell>
          <cell r="D91266" t="str">
            <v>PILENGA</v>
          </cell>
          <cell r="E91266" t="str">
            <v>BS7403S</v>
          </cell>
        </row>
        <row r="91267">
          <cell r="C91267" t="str">
            <v>5286.K1</v>
          </cell>
          <cell r="D91267" t="str">
            <v>PILENGA</v>
          </cell>
          <cell r="E91267" t="str">
            <v>BS7403SB</v>
          </cell>
        </row>
        <row r="91268">
          <cell r="C91268" t="str">
            <v>5286.K1</v>
          </cell>
          <cell r="D91268" t="str">
            <v>PILENGA</v>
          </cell>
          <cell r="E91268" t="str">
            <v>PDC7152</v>
          </cell>
        </row>
        <row r="91269">
          <cell r="C91269" t="str">
            <v>5286.K1</v>
          </cell>
          <cell r="D91269" t="str">
            <v>PILENGA</v>
          </cell>
          <cell r="E91269" t="str">
            <v>BD2772</v>
          </cell>
        </row>
        <row r="91270">
          <cell r="C91270" t="str">
            <v>5286.K1</v>
          </cell>
          <cell r="D91270" t="str">
            <v>PILENGA</v>
          </cell>
          <cell r="E91270" t="str">
            <v>BN-0309</v>
          </cell>
        </row>
        <row r="91271">
          <cell r="C91271" t="str">
            <v>5286.K1</v>
          </cell>
          <cell r="D91271" t="str">
            <v>PILENGA</v>
          </cell>
          <cell r="E91271" t="str">
            <v>BN-0309E</v>
          </cell>
        </row>
        <row r="91272">
          <cell r="C91272" t="str">
            <v>5286.K1</v>
          </cell>
          <cell r="D91272" t="str">
            <v>PILENGA</v>
          </cell>
          <cell r="E91272" t="str">
            <v>5815202579</v>
          </cell>
        </row>
        <row r="91273">
          <cell r="C91273" t="str">
            <v>5286.K1</v>
          </cell>
          <cell r="D91273" t="str">
            <v>PILENGA</v>
          </cell>
          <cell r="E91273" t="str">
            <v>40783</v>
          </cell>
        </row>
        <row r="91274">
          <cell r="C91274" t="str">
            <v>5286.K1</v>
          </cell>
          <cell r="D91274" t="str">
            <v>PILENGA</v>
          </cell>
          <cell r="E91274" t="str">
            <v>24.0116-0216.1</v>
          </cell>
        </row>
        <row r="91275">
          <cell r="C91275" t="str">
            <v>5286.K1</v>
          </cell>
          <cell r="D91275" t="str">
            <v>PILENGA</v>
          </cell>
          <cell r="E91275" t="str">
            <v>BD-5633</v>
          </cell>
        </row>
        <row r="91276">
          <cell r="C91276" t="str">
            <v>5286.K1</v>
          </cell>
          <cell r="D91276" t="str">
            <v>PILENGA</v>
          </cell>
          <cell r="E91276" t="str">
            <v>562638CH-1</v>
          </cell>
        </row>
        <row r="91277">
          <cell r="C91277" t="str">
            <v>5286.K1</v>
          </cell>
          <cell r="D91277" t="str">
            <v>PILENGA</v>
          </cell>
          <cell r="E91277" t="str">
            <v>800-1547</v>
          </cell>
        </row>
        <row r="91278">
          <cell r="C91278" t="str">
            <v>5286.K1</v>
          </cell>
          <cell r="D91278" t="str">
            <v>PILENGA</v>
          </cell>
          <cell r="E91278" t="str">
            <v>14984</v>
          </cell>
        </row>
        <row r="91279">
          <cell r="C91279" t="str">
            <v>5286.K1</v>
          </cell>
          <cell r="D91279" t="str">
            <v>PILENGA</v>
          </cell>
          <cell r="E91279" t="str">
            <v>15061</v>
          </cell>
        </row>
        <row r="91280">
          <cell r="C91280" t="str">
            <v>5286.K1</v>
          </cell>
          <cell r="D91280" t="str">
            <v>PILENGA</v>
          </cell>
          <cell r="E91280" t="str">
            <v>BBD5932S</v>
          </cell>
        </row>
        <row r="91281">
          <cell r="C91281" t="str">
            <v>5286.K1</v>
          </cell>
          <cell r="D91281" t="str">
            <v>PILENGA</v>
          </cell>
          <cell r="E91281" t="str">
            <v>522052</v>
          </cell>
        </row>
        <row r="91282">
          <cell r="C91282" t="str">
            <v>5286.K1</v>
          </cell>
          <cell r="D91282" t="str">
            <v>PILENGA</v>
          </cell>
          <cell r="E91282" t="str">
            <v>08.A730.10</v>
          </cell>
        </row>
        <row r="91283">
          <cell r="C91283" t="str">
            <v>5286.K1</v>
          </cell>
          <cell r="D91283" t="str">
            <v>PILENGA</v>
          </cell>
          <cell r="E91283" t="str">
            <v>08.A730.20</v>
          </cell>
        </row>
        <row r="91284">
          <cell r="C91284" t="str">
            <v>5286.K1</v>
          </cell>
          <cell r="D91284" t="str">
            <v>PILENGA</v>
          </cell>
          <cell r="E91284" t="str">
            <v>DP1010.11.0298</v>
          </cell>
        </row>
        <row r="91285">
          <cell r="C91285" t="str">
            <v>FA 0129</v>
          </cell>
          <cell r="D91285" t="str">
            <v>BM</v>
          </cell>
          <cell r="E91285" t="str">
            <v>2775-LF-PCS-MS</v>
          </cell>
        </row>
        <row r="91286">
          <cell r="C91286" t="str">
            <v>FA 0129</v>
          </cell>
          <cell r="D91286" t="str">
            <v>BM</v>
          </cell>
          <cell r="E91286" t="str">
            <v>AF 01.29</v>
          </cell>
        </row>
        <row r="91287">
          <cell r="C91287" t="str">
            <v>FA 0129</v>
          </cell>
          <cell r="D91287" t="str">
            <v>BM</v>
          </cell>
          <cell r="E91287" t="str">
            <v>PAB-056</v>
          </cell>
        </row>
        <row r="91288">
          <cell r="C91288" t="str">
            <v>FA 0129</v>
          </cell>
          <cell r="D91288" t="str">
            <v>BM</v>
          </cell>
          <cell r="E91288" t="str">
            <v>QF36A00062</v>
          </cell>
        </row>
        <row r="91289">
          <cell r="C91289" t="str">
            <v>FA 0129</v>
          </cell>
          <cell r="D91289" t="str">
            <v>BM</v>
          </cell>
          <cell r="E91289" t="str">
            <v>LFAF202</v>
          </cell>
        </row>
        <row r="91290">
          <cell r="C91290" t="str">
            <v>FA 0129</v>
          </cell>
          <cell r="D91290" t="str">
            <v>BM</v>
          </cell>
          <cell r="E91290" t="str">
            <v>CAF100873P</v>
          </cell>
        </row>
        <row r="91291">
          <cell r="C91291" t="str">
            <v>FA 0129</v>
          </cell>
          <cell r="D91291" t="str">
            <v>BM</v>
          </cell>
          <cell r="E91291" t="str">
            <v>AP 108/6</v>
          </cell>
        </row>
        <row r="91292">
          <cell r="C91292" t="str">
            <v>FA 0129</v>
          </cell>
          <cell r="D91292" t="str">
            <v>BM</v>
          </cell>
          <cell r="E91292" t="str">
            <v>154703250530</v>
          </cell>
        </row>
        <row r="91293">
          <cell r="C91293" t="str">
            <v>FA 0129</v>
          </cell>
          <cell r="D91293" t="str">
            <v>BM</v>
          </cell>
          <cell r="E91293" t="str">
            <v>20K15</v>
          </cell>
        </row>
        <row r="91294">
          <cell r="C91294" t="str">
            <v>FA 0129</v>
          </cell>
          <cell r="D91294" t="str">
            <v>BM</v>
          </cell>
          <cell r="E91294" t="str">
            <v>MFA-K332</v>
          </cell>
        </row>
        <row r="91295">
          <cell r="C91295" t="str">
            <v>FA 0129</v>
          </cell>
          <cell r="D91295" t="str">
            <v>BM</v>
          </cell>
          <cell r="E91295" t="str">
            <v>C2775</v>
          </cell>
        </row>
        <row r="91296">
          <cell r="C91296" t="str">
            <v>FA 0129</v>
          </cell>
          <cell r="D91296" t="str">
            <v>BM</v>
          </cell>
          <cell r="E91296" t="str">
            <v>C 2775</v>
          </cell>
        </row>
        <row r="91297">
          <cell r="C91297" t="str">
            <v>FA 0129</v>
          </cell>
          <cell r="D91297" t="str">
            <v>BM</v>
          </cell>
          <cell r="E91297" t="str">
            <v>1110010025</v>
          </cell>
        </row>
        <row r="91298">
          <cell r="C91298" t="str">
            <v>FA 0129</v>
          </cell>
          <cell r="D91298" t="str">
            <v>BM</v>
          </cell>
          <cell r="E91298" t="str">
            <v>KA-1586</v>
          </cell>
        </row>
        <row r="91299">
          <cell r="C91299" t="str">
            <v>FA 0129</v>
          </cell>
          <cell r="D91299" t="str">
            <v>BM</v>
          </cell>
          <cell r="E91299" t="str">
            <v>J1320526</v>
          </cell>
        </row>
        <row r="91300">
          <cell r="C91300" t="str">
            <v>FA 0129</v>
          </cell>
          <cell r="D91300" t="str">
            <v>BM</v>
          </cell>
          <cell r="E91300" t="str">
            <v>PF1350</v>
          </cell>
        </row>
        <row r="91301">
          <cell r="C91301" t="str">
            <v>FA 0129</v>
          </cell>
          <cell r="D91301" t="str">
            <v>BM</v>
          </cell>
          <cell r="E91301" t="str">
            <v>37-123210023</v>
          </cell>
        </row>
        <row r="91302">
          <cell r="C91302" t="str">
            <v>FA 0129</v>
          </cell>
          <cell r="D91302" t="str">
            <v>BM</v>
          </cell>
          <cell r="E91302" t="str">
            <v>28113-1G000</v>
          </cell>
        </row>
        <row r="91303">
          <cell r="C91303" t="str">
            <v>FA 0129</v>
          </cell>
          <cell r="D91303" t="str">
            <v>BM</v>
          </cell>
          <cell r="E91303" t="str">
            <v>LX1808</v>
          </cell>
        </row>
        <row r="91304">
          <cell r="C91304" t="str">
            <v>FA 0129</v>
          </cell>
          <cell r="D91304" t="str">
            <v>BM</v>
          </cell>
          <cell r="E91304" t="str">
            <v>19372633</v>
          </cell>
        </row>
        <row r="91305">
          <cell r="C91305" t="str">
            <v>FA 0129</v>
          </cell>
          <cell r="D91305" t="str">
            <v>BM</v>
          </cell>
          <cell r="E91305" t="str">
            <v>281131G000</v>
          </cell>
        </row>
        <row r="91306">
          <cell r="C91306" t="str">
            <v>FA 0129</v>
          </cell>
          <cell r="D91306" t="str">
            <v>BM</v>
          </cell>
          <cell r="E91306" t="str">
            <v>171038815</v>
          </cell>
        </row>
        <row r="91307">
          <cell r="C91307" t="str">
            <v>FA 0129</v>
          </cell>
          <cell r="D91307" t="str">
            <v>BM</v>
          </cell>
          <cell r="E91307" t="str">
            <v>ADG02267</v>
          </cell>
        </row>
        <row r="91308">
          <cell r="C91308" t="str">
            <v>FA 0129</v>
          </cell>
          <cell r="D91308" t="str">
            <v>BM</v>
          </cell>
          <cell r="E91308" t="str">
            <v>FA-P 0129</v>
          </cell>
        </row>
        <row r="91309">
          <cell r="C91309" t="str">
            <v>FA 0129</v>
          </cell>
          <cell r="D91309" t="str">
            <v>BM</v>
          </cell>
          <cell r="E91309" t="str">
            <v>FA-017</v>
          </cell>
        </row>
        <row r="91310">
          <cell r="C91310" t="str">
            <v>FA 0129</v>
          </cell>
          <cell r="D91310" t="str">
            <v>BM</v>
          </cell>
          <cell r="E91310" t="str">
            <v>132653</v>
          </cell>
        </row>
        <row r="91311">
          <cell r="C91311" t="str">
            <v>FA 0129</v>
          </cell>
          <cell r="D91311" t="str">
            <v>BM</v>
          </cell>
          <cell r="E91311" t="str">
            <v>FA-K15S</v>
          </cell>
        </row>
        <row r="91312">
          <cell r="C91312" t="str">
            <v>FA 0129</v>
          </cell>
          <cell r="D91312" t="str">
            <v>BM</v>
          </cell>
          <cell r="E91312" t="str">
            <v>AG349</v>
          </cell>
        </row>
        <row r="91313">
          <cell r="C91313" t="str">
            <v>FA 0129</v>
          </cell>
          <cell r="D91313" t="str">
            <v>BM</v>
          </cell>
          <cell r="E91313" t="str">
            <v>A140394</v>
          </cell>
        </row>
        <row r="91314">
          <cell r="C91314" t="str">
            <v>FA 0129</v>
          </cell>
          <cell r="D91314" t="str">
            <v>BM</v>
          </cell>
          <cell r="E91314" t="str">
            <v>K132A28</v>
          </cell>
        </row>
        <row r="91315">
          <cell r="C91315" t="str">
            <v>FA 0129</v>
          </cell>
          <cell r="D91315" t="str">
            <v>BM</v>
          </cell>
          <cell r="E91315" t="str">
            <v>20-0K-K15</v>
          </cell>
        </row>
        <row r="91316">
          <cell r="C91316" t="str">
            <v>FA 0129</v>
          </cell>
          <cell r="D91316" t="str">
            <v>BM</v>
          </cell>
          <cell r="E91316" t="str">
            <v>70134</v>
          </cell>
        </row>
        <row r="91317">
          <cell r="C91317" t="str">
            <v>FA 0129</v>
          </cell>
          <cell r="D91317" t="str">
            <v>BM</v>
          </cell>
          <cell r="E91317" t="str">
            <v>AF640</v>
          </cell>
        </row>
        <row r="91318">
          <cell r="C91318" t="str">
            <v>FA 0129</v>
          </cell>
          <cell r="D91318" t="str">
            <v>BM</v>
          </cell>
          <cell r="E91318" t="str">
            <v>LA-1428</v>
          </cell>
        </row>
        <row r="91319">
          <cell r="C91319" t="str">
            <v>FA 0129</v>
          </cell>
          <cell r="D91319" t="str">
            <v>BM</v>
          </cell>
          <cell r="E91319" t="str">
            <v>FAI133</v>
          </cell>
        </row>
        <row r="91320">
          <cell r="C91320" t="str">
            <v>FA 0129</v>
          </cell>
          <cell r="D91320" t="str">
            <v>BM</v>
          </cell>
          <cell r="E91320" t="str">
            <v>F026400048</v>
          </cell>
        </row>
        <row r="91321">
          <cell r="C91321" t="str">
            <v>FA 0129</v>
          </cell>
          <cell r="D91321" t="str">
            <v>BM</v>
          </cell>
          <cell r="E91321" t="str">
            <v>E1190L</v>
          </cell>
        </row>
        <row r="91322">
          <cell r="C91322" t="str">
            <v>FA 0129</v>
          </cell>
          <cell r="D91322" t="str">
            <v>BM</v>
          </cell>
          <cell r="E91322" t="str">
            <v>A9608PU</v>
          </cell>
        </row>
        <row r="91323">
          <cell r="C91323" t="str">
            <v>FA 0129</v>
          </cell>
          <cell r="D91323" t="str">
            <v>BM</v>
          </cell>
          <cell r="E91323" t="str">
            <v>BSG 40-135-013</v>
          </cell>
        </row>
        <row r="91324">
          <cell r="C91324" t="str">
            <v>FA 0129</v>
          </cell>
          <cell r="D91324" t="str">
            <v>BM</v>
          </cell>
          <cell r="E91324" t="str">
            <v>A2843</v>
          </cell>
        </row>
        <row r="91325">
          <cell r="C91325" t="str">
            <v>FA 0129</v>
          </cell>
          <cell r="D91325" t="str">
            <v>BM</v>
          </cell>
          <cell r="E91325" t="str">
            <v>KA0009</v>
          </cell>
        </row>
        <row r="91326">
          <cell r="C91326" t="str">
            <v>FA 0129</v>
          </cell>
          <cell r="D91326" t="str">
            <v>BM</v>
          </cell>
          <cell r="E91326" t="str">
            <v>CA10088</v>
          </cell>
        </row>
        <row r="91327">
          <cell r="C91327" t="str">
            <v>FA 0129</v>
          </cell>
          <cell r="D91327" t="str">
            <v>BM</v>
          </cell>
          <cell r="E91327" t="str">
            <v>SB 2292</v>
          </cell>
        </row>
        <row r="91328">
          <cell r="C91328" t="str">
            <v>FA 0129</v>
          </cell>
          <cell r="D91328" t="str">
            <v>BM</v>
          </cell>
          <cell r="E91328" t="str">
            <v>DAF1808</v>
          </cell>
        </row>
        <row r="91329">
          <cell r="C91329" t="str">
            <v>FA-P 0129</v>
          </cell>
          <cell r="D91329" t="str">
            <v>PILENGA</v>
          </cell>
          <cell r="E91329" t="str">
            <v>DAF1808</v>
          </cell>
        </row>
        <row r="91330">
          <cell r="C91330" t="str">
            <v>FA-P 0129</v>
          </cell>
          <cell r="D91330" t="str">
            <v>PILENGA</v>
          </cell>
          <cell r="E91330" t="str">
            <v>SB 2292</v>
          </cell>
        </row>
        <row r="91331">
          <cell r="C91331" t="str">
            <v>FA-P 0129</v>
          </cell>
          <cell r="D91331" t="str">
            <v>PILENGA</v>
          </cell>
          <cell r="E91331" t="str">
            <v>CA10088</v>
          </cell>
        </row>
        <row r="91332">
          <cell r="C91332" t="str">
            <v>FA-P 0129</v>
          </cell>
          <cell r="D91332" t="str">
            <v>PILENGA</v>
          </cell>
          <cell r="E91332" t="str">
            <v>A2843</v>
          </cell>
        </row>
        <row r="91333">
          <cell r="C91333" t="str">
            <v>FA-P 0129</v>
          </cell>
          <cell r="D91333" t="str">
            <v>PILENGA</v>
          </cell>
          <cell r="E91333" t="str">
            <v>KA0009</v>
          </cell>
        </row>
        <row r="91334">
          <cell r="C91334" t="str">
            <v>FA-P 0129</v>
          </cell>
          <cell r="D91334" t="str">
            <v>PILENGA</v>
          </cell>
          <cell r="E91334" t="str">
            <v>A9608PU</v>
          </cell>
        </row>
        <row r="91335">
          <cell r="C91335" t="str">
            <v>FA-P 0129</v>
          </cell>
          <cell r="D91335" t="str">
            <v>PILENGA</v>
          </cell>
          <cell r="E91335" t="str">
            <v>BSG 40-135-013</v>
          </cell>
        </row>
        <row r="91336">
          <cell r="C91336" t="str">
            <v>FA-P 0129</v>
          </cell>
          <cell r="D91336" t="str">
            <v>PILENGA</v>
          </cell>
          <cell r="E91336" t="str">
            <v>E1190L</v>
          </cell>
        </row>
        <row r="91337">
          <cell r="C91337" t="str">
            <v>FA-P 0129</v>
          </cell>
          <cell r="D91337" t="str">
            <v>PILENGA</v>
          </cell>
          <cell r="E91337" t="str">
            <v>F026400048</v>
          </cell>
        </row>
        <row r="91338">
          <cell r="C91338" t="str">
            <v>FA-P 0129</v>
          </cell>
          <cell r="D91338" t="str">
            <v>PILENGA</v>
          </cell>
          <cell r="E91338" t="str">
            <v>FAI133</v>
          </cell>
        </row>
        <row r="91339">
          <cell r="C91339" t="str">
            <v>FA-P 0129</v>
          </cell>
          <cell r="D91339" t="str">
            <v>PILENGA</v>
          </cell>
          <cell r="E91339" t="str">
            <v>LA-1428</v>
          </cell>
        </row>
        <row r="91340">
          <cell r="C91340" t="str">
            <v>FA-P 0129</v>
          </cell>
          <cell r="D91340" t="str">
            <v>PILENGA</v>
          </cell>
          <cell r="E91340" t="str">
            <v>AF640</v>
          </cell>
        </row>
        <row r="91341">
          <cell r="C91341" t="str">
            <v>FA-P 0129</v>
          </cell>
          <cell r="D91341" t="str">
            <v>PILENGA</v>
          </cell>
          <cell r="E91341" t="str">
            <v>20-0K-K15</v>
          </cell>
        </row>
        <row r="91342">
          <cell r="C91342" t="str">
            <v>FA-P 0129</v>
          </cell>
          <cell r="D91342" t="str">
            <v>PILENGA</v>
          </cell>
          <cell r="E91342" t="str">
            <v>70134</v>
          </cell>
        </row>
        <row r="91343">
          <cell r="C91343" t="str">
            <v>FA-P 0129</v>
          </cell>
          <cell r="D91343" t="str">
            <v>PILENGA</v>
          </cell>
          <cell r="E91343" t="str">
            <v>K132A28</v>
          </cell>
        </row>
        <row r="91344">
          <cell r="C91344" t="str">
            <v>FA-P 0129</v>
          </cell>
          <cell r="D91344" t="str">
            <v>PILENGA</v>
          </cell>
          <cell r="E91344" t="str">
            <v>AG349</v>
          </cell>
        </row>
        <row r="91345">
          <cell r="C91345" t="str">
            <v>FA-P 0129</v>
          </cell>
          <cell r="D91345" t="str">
            <v>PILENGA</v>
          </cell>
          <cell r="E91345" t="str">
            <v>A140394</v>
          </cell>
        </row>
        <row r="91346">
          <cell r="C91346" t="str">
            <v>FA-P 0129</v>
          </cell>
          <cell r="D91346" t="str">
            <v>PILENGA</v>
          </cell>
          <cell r="E91346" t="str">
            <v>132653</v>
          </cell>
        </row>
        <row r="91347">
          <cell r="C91347" t="str">
            <v>FA-P 0129</v>
          </cell>
          <cell r="D91347" t="str">
            <v>PILENGA</v>
          </cell>
          <cell r="E91347" t="str">
            <v>FA-K15S</v>
          </cell>
        </row>
        <row r="91348">
          <cell r="C91348" t="str">
            <v>FA-P 0129</v>
          </cell>
          <cell r="D91348" t="str">
            <v>PILENGA</v>
          </cell>
          <cell r="E91348" t="str">
            <v>FA-017</v>
          </cell>
        </row>
        <row r="91349">
          <cell r="C91349" t="str">
            <v>FA-P 0129</v>
          </cell>
          <cell r="D91349" t="str">
            <v>PILENGA</v>
          </cell>
          <cell r="E91349" t="str">
            <v>ADG02267</v>
          </cell>
        </row>
        <row r="91350">
          <cell r="C91350" t="str">
            <v>FA-P 0129</v>
          </cell>
          <cell r="D91350" t="str">
            <v>PILENGA</v>
          </cell>
          <cell r="E91350" t="str">
            <v>171038815</v>
          </cell>
        </row>
        <row r="91351">
          <cell r="C91351" t="str">
            <v>FA-P 0129</v>
          </cell>
          <cell r="D91351" t="str">
            <v>PILENGA</v>
          </cell>
          <cell r="E91351" t="str">
            <v>LX1808</v>
          </cell>
        </row>
        <row r="91352">
          <cell r="C91352" t="str">
            <v>FA-P 0129</v>
          </cell>
          <cell r="D91352" t="str">
            <v>PILENGA</v>
          </cell>
          <cell r="E91352" t="str">
            <v>281131G000</v>
          </cell>
        </row>
        <row r="91353">
          <cell r="C91353" t="str">
            <v>FA-P 0129</v>
          </cell>
          <cell r="D91353" t="str">
            <v>PILENGA</v>
          </cell>
          <cell r="E91353" t="str">
            <v>19372633</v>
          </cell>
        </row>
        <row r="91354">
          <cell r="C91354" t="str">
            <v>FA-P 0129</v>
          </cell>
          <cell r="D91354" t="str">
            <v>PILENGA</v>
          </cell>
          <cell r="E91354" t="str">
            <v>37-123210023</v>
          </cell>
        </row>
        <row r="91355">
          <cell r="C91355" t="str">
            <v>FA-P 0129</v>
          </cell>
          <cell r="D91355" t="str">
            <v>PILENGA</v>
          </cell>
          <cell r="E91355" t="str">
            <v>PF1350</v>
          </cell>
        </row>
        <row r="91356">
          <cell r="C91356" t="str">
            <v>FA-P 0129</v>
          </cell>
          <cell r="D91356" t="str">
            <v>PILENGA</v>
          </cell>
          <cell r="E91356" t="str">
            <v>28113-1G000</v>
          </cell>
        </row>
        <row r="91357">
          <cell r="C91357" t="str">
            <v>FA-P 0129</v>
          </cell>
          <cell r="D91357" t="str">
            <v>PILENGA</v>
          </cell>
          <cell r="E91357" t="str">
            <v>J1320526</v>
          </cell>
        </row>
        <row r="91358">
          <cell r="C91358" t="str">
            <v>FA-P 0129</v>
          </cell>
          <cell r="D91358" t="str">
            <v>PILENGA</v>
          </cell>
          <cell r="E91358" t="str">
            <v>KA-1586</v>
          </cell>
        </row>
        <row r="91359">
          <cell r="C91359" t="str">
            <v>FA-P 0129</v>
          </cell>
          <cell r="D91359" t="str">
            <v>PILENGA</v>
          </cell>
          <cell r="E91359" t="str">
            <v>1110010025</v>
          </cell>
        </row>
        <row r="91360">
          <cell r="C91360" t="str">
            <v>FA-P 0129</v>
          </cell>
          <cell r="D91360" t="str">
            <v>PILENGA</v>
          </cell>
          <cell r="E91360" t="str">
            <v>MFA-K332</v>
          </cell>
        </row>
        <row r="91361">
          <cell r="C91361" t="str">
            <v>FA-P 0129</v>
          </cell>
          <cell r="D91361" t="str">
            <v>PILENGA</v>
          </cell>
          <cell r="E91361" t="str">
            <v>20K15</v>
          </cell>
        </row>
        <row r="91362">
          <cell r="C91362" t="str">
            <v>FA-P 0129</v>
          </cell>
          <cell r="D91362" t="str">
            <v>PILENGA</v>
          </cell>
          <cell r="E91362" t="str">
            <v>C2775</v>
          </cell>
        </row>
        <row r="91363">
          <cell r="C91363" t="str">
            <v>FA-P 0129</v>
          </cell>
          <cell r="D91363" t="str">
            <v>PILENGA</v>
          </cell>
          <cell r="E91363" t="str">
            <v>C 2775</v>
          </cell>
        </row>
        <row r="91364">
          <cell r="C91364" t="str">
            <v>FA-P 0129</v>
          </cell>
          <cell r="D91364" t="str">
            <v>PILENGA</v>
          </cell>
          <cell r="E91364" t="str">
            <v>154703250530</v>
          </cell>
        </row>
        <row r="91365">
          <cell r="C91365" t="str">
            <v>FA-P 0129</v>
          </cell>
          <cell r="D91365" t="str">
            <v>PILENGA</v>
          </cell>
          <cell r="E91365" t="str">
            <v>AP 108/6</v>
          </cell>
        </row>
        <row r="91366">
          <cell r="C91366" t="str">
            <v>FA-P 0129</v>
          </cell>
          <cell r="D91366" t="str">
            <v>PILENGA</v>
          </cell>
          <cell r="E91366" t="str">
            <v>CAF100873P</v>
          </cell>
        </row>
        <row r="91367">
          <cell r="C91367" t="str">
            <v>FA-P 0129</v>
          </cell>
          <cell r="D91367" t="str">
            <v>PILENGA</v>
          </cell>
          <cell r="E91367" t="str">
            <v>LFAF202</v>
          </cell>
        </row>
        <row r="91368">
          <cell r="C91368" t="str">
            <v>FA-P 0129</v>
          </cell>
          <cell r="D91368" t="str">
            <v>PILENGA</v>
          </cell>
          <cell r="E91368" t="str">
            <v>QF36A00062</v>
          </cell>
        </row>
        <row r="91369">
          <cell r="C91369" t="str">
            <v>FA-P 0129</v>
          </cell>
          <cell r="D91369" t="str">
            <v>PILENGA</v>
          </cell>
          <cell r="E91369" t="str">
            <v>PAB-056</v>
          </cell>
        </row>
        <row r="91370">
          <cell r="C91370" t="str">
            <v>FA-P 0129</v>
          </cell>
          <cell r="D91370" t="str">
            <v>PILENGA</v>
          </cell>
          <cell r="E91370" t="str">
            <v>AF 01.29</v>
          </cell>
        </row>
        <row r="91371">
          <cell r="C91371" t="str">
            <v>FA-P 0129</v>
          </cell>
          <cell r="D91371" t="str">
            <v>PILENGA</v>
          </cell>
          <cell r="E91371" t="str">
            <v>2775-LF-PCS-MS</v>
          </cell>
        </row>
        <row r="91372">
          <cell r="C91372" t="str">
            <v>FA-P 0129</v>
          </cell>
          <cell r="D91372" t="str">
            <v>PILENGA</v>
          </cell>
          <cell r="E91372" t="str">
            <v>FA 0129</v>
          </cell>
        </row>
        <row r="91373">
          <cell r="C91373" t="str">
            <v>FO 0719</v>
          </cell>
          <cell r="D91373" t="str">
            <v>BM</v>
          </cell>
          <cell r="E91373" t="str">
            <v>HU719/7x</v>
          </cell>
        </row>
        <row r="91374">
          <cell r="C91374" t="str">
            <v>FO 0719</v>
          </cell>
          <cell r="D91374" t="str">
            <v>BM</v>
          </cell>
          <cell r="E91374" t="str">
            <v>FO-P 0719</v>
          </cell>
        </row>
        <row r="91375">
          <cell r="C91375" t="str">
            <v>FO 0719</v>
          </cell>
          <cell r="D91375" t="str">
            <v>BM</v>
          </cell>
          <cell r="E91375" t="str">
            <v>MN980408</v>
          </cell>
        </row>
        <row r="91376">
          <cell r="C91376" t="str">
            <v>FO 0719</v>
          </cell>
          <cell r="D91376" t="str">
            <v>BM</v>
          </cell>
          <cell r="E91376" t="str">
            <v>MN980125</v>
          </cell>
        </row>
        <row r="91377">
          <cell r="C91377" t="str">
            <v>FO 0719</v>
          </cell>
          <cell r="D91377" t="str">
            <v>BM</v>
          </cell>
          <cell r="E91377" t="str">
            <v>K68001297AA</v>
          </cell>
        </row>
        <row r="91378">
          <cell r="C91378" t="str">
            <v>FO 0719</v>
          </cell>
          <cell r="D91378" t="str">
            <v>BM</v>
          </cell>
          <cell r="E91378" t="str">
            <v>68001297AA</v>
          </cell>
        </row>
        <row r="91379">
          <cell r="C91379" t="str">
            <v>FO 0719</v>
          </cell>
          <cell r="D91379" t="str">
            <v>BM</v>
          </cell>
          <cell r="E91379" t="str">
            <v>0 71115562</v>
          </cell>
        </row>
        <row r="91380">
          <cell r="C91380" t="str">
            <v>FO 0719</v>
          </cell>
          <cell r="D91380" t="str">
            <v>BM</v>
          </cell>
          <cell r="E91380" t="str">
            <v>0 45115466</v>
          </cell>
        </row>
        <row r="91381">
          <cell r="C91381" t="str">
            <v>FO 0719</v>
          </cell>
          <cell r="D91381" t="str">
            <v>BM</v>
          </cell>
          <cell r="E91381" t="str">
            <v>0 45118466</v>
          </cell>
        </row>
        <row r="91382">
          <cell r="C91382" t="str">
            <v>FO 0719</v>
          </cell>
          <cell r="D91382" t="str">
            <v>BM</v>
          </cell>
          <cell r="E91382" t="str">
            <v>071115562C</v>
          </cell>
        </row>
        <row r="91383">
          <cell r="C91383" t="str">
            <v>FO 0719</v>
          </cell>
          <cell r="D91383" t="str">
            <v>BM</v>
          </cell>
          <cell r="E91383" t="str">
            <v>045115466A</v>
          </cell>
        </row>
        <row r="91384">
          <cell r="C91384" t="str">
            <v>FO 0719</v>
          </cell>
          <cell r="D91384" t="str">
            <v>BM</v>
          </cell>
          <cell r="E91384" t="str">
            <v>071115562B</v>
          </cell>
        </row>
        <row r="91385">
          <cell r="C91385" t="str">
            <v>FO 0719</v>
          </cell>
          <cell r="D91385" t="str">
            <v>BM</v>
          </cell>
          <cell r="E91385" t="str">
            <v>045115466B</v>
          </cell>
        </row>
        <row r="91386">
          <cell r="C91386" t="str">
            <v>FO 0719</v>
          </cell>
          <cell r="D91386" t="str">
            <v>BM</v>
          </cell>
          <cell r="E91386" t="str">
            <v>071115562A</v>
          </cell>
        </row>
        <row r="91387">
          <cell r="C91387" t="str">
            <v>FO 0719</v>
          </cell>
          <cell r="D91387" t="str">
            <v>BM</v>
          </cell>
          <cell r="E91387" t="str">
            <v>045115466C</v>
          </cell>
        </row>
        <row r="91388">
          <cell r="C91388" t="str">
            <v>FO 0719</v>
          </cell>
          <cell r="D91388" t="str">
            <v>BM</v>
          </cell>
          <cell r="E91388" t="str">
            <v>0 70115562</v>
          </cell>
        </row>
        <row r="91389">
          <cell r="C91389" t="str">
            <v>FO 0719</v>
          </cell>
          <cell r="D91389" t="str">
            <v>BM</v>
          </cell>
          <cell r="E91389" t="str">
            <v>1250679</v>
          </cell>
        </row>
        <row r="91390">
          <cell r="C91390" t="str">
            <v>FO 0719</v>
          </cell>
          <cell r="D91390" t="str">
            <v>BM</v>
          </cell>
          <cell r="E91390" t="str">
            <v>1118184</v>
          </cell>
        </row>
        <row r="91391">
          <cell r="C91391" t="str">
            <v>FA 0204</v>
          </cell>
          <cell r="D91391" t="str">
            <v>BM</v>
          </cell>
          <cell r="E91391" t="str">
            <v>6M5Y9601AA</v>
          </cell>
        </row>
        <row r="91392">
          <cell r="C91392" t="str">
            <v>FA 0204</v>
          </cell>
          <cell r="D91392" t="str">
            <v>BM</v>
          </cell>
          <cell r="E91392" t="str">
            <v>1418 712</v>
          </cell>
        </row>
        <row r="91393">
          <cell r="C91393" t="str">
            <v>FA 0204</v>
          </cell>
          <cell r="D91393" t="str">
            <v>BM</v>
          </cell>
          <cell r="E91393" t="str">
            <v>6M5Y-9601-AA</v>
          </cell>
        </row>
        <row r="91394">
          <cell r="C91394" t="str">
            <v>FA 0204</v>
          </cell>
          <cell r="D91394" t="str">
            <v>BM</v>
          </cell>
          <cell r="E91394" t="str">
            <v>1418712</v>
          </cell>
        </row>
        <row r="91395">
          <cell r="C91395" t="str">
            <v>FA 0204</v>
          </cell>
          <cell r="D91395" t="str">
            <v>BM</v>
          </cell>
          <cell r="E91395" t="str">
            <v>1421716</v>
          </cell>
        </row>
        <row r="91396">
          <cell r="C91396" t="str">
            <v>FA 0204</v>
          </cell>
          <cell r="D91396" t="str">
            <v>BM</v>
          </cell>
          <cell r="E91396" t="str">
            <v>KA0243</v>
          </cell>
        </row>
        <row r="91397">
          <cell r="C91397" t="str">
            <v>FA 0204</v>
          </cell>
          <cell r="D91397" t="str">
            <v>BM</v>
          </cell>
          <cell r="E91397" t="str">
            <v>PM212</v>
          </cell>
        </row>
        <row r="91398">
          <cell r="C91398" t="str">
            <v>FA 0204</v>
          </cell>
          <cell r="D91398" t="str">
            <v>BM</v>
          </cell>
          <cell r="E91398" t="str">
            <v>A-24210</v>
          </cell>
        </row>
        <row r="91399">
          <cell r="C91399" t="str">
            <v>FA 0204</v>
          </cell>
          <cell r="D91399" t="str">
            <v>BM</v>
          </cell>
          <cell r="E91399" t="str">
            <v>1518610900</v>
          </cell>
        </row>
        <row r="91400">
          <cell r="C91400" t="str">
            <v>FA 0204</v>
          </cell>
          <cell r="D91400" t="str">
            <v>BM</v>
          </cell>
          <cell r="E91400" t="str">
            <v>A63123</v>
          </cell>
        </row>
        <row r="91401">
          <cell r="C91401" t="str">
            <v>FA 0204</v>
          </cell>
          <cell r="D91401" t="str">
            <v>BM</v>
          </cell>
          <cell r="E91401" t="str">
            <v>A0204</v>
          </cell>
        </row>
        <row r="91402">
          <cell r="C91402" t="str">
            <v>FA 0204</v>
          </cell>
          <cell r="D91402" t="str">
            <v>BM</v>
          </cell>
          <cell r="E91402" t="str">
            <v>ST-1418712</v>
          </cell>
        </row>
        <row r="91403">
          <cell r="C91403" t="str">
            <v>FA 0204</v>
          </cell>
          <cell r="D91403" t="str">
            <v>BM</v>
          </cell>
          <cell r="E91403" t="str">
            <v>LX 1605</v>
          </cell>
        </row>
        <row r="91404">
          <cell r="C91404" t="str">
            <v>FA 0204</v>
          </cell>
          <cell r="D91404" t="str">
            <v>BM</v>
          </cell>
          <cell r="E91404" t="str">
            <v>E884L</v>
          </cell>
        </row>
        <row r="91405">
          <cell r="C91405" t="str">
            <v>FA 0204</v>
          </cell>
          <cell r="D91405" t="str">
            <v>BM</v>
          </cell>
          <cell r="E91405" t="str">
            <v>A140737</v>
          </cell>
        </row>
        <row r="91406">
          <cell r="C91406" t="str">
            <v>FA 0204</v>
          </cell>
          <cell r="D91406" t="str">
            <v>BM</v>
          </cell>
          <cell r="E91406" t="str">
            <v>AG 376</v>
          </cell>
        </row>
        <row r="91407">
          <cell r="C91407" t="str">
            <v>FA 0204</v>
          </cell>
          <cell r="D91407" t="str">
            <v>BM</v>
          </cell>
          <cell r="E91407" t="str">
            <v>CA10472</v>
          </cell>
        </row>
        <row r="91408">
          <cell r="C91408" t="str">
            <v>FA 0204</v>
          </cell>
          <cell r="D91408" t="str">
            <v>BM</v>
          </cell>
          <cell r="E91408" t="str">
            <v>FAI203</v>
          </cell>
        </row>
        <row r="91409">
          <cell r="C91409" t="str">
            <v>FA 0204</v>
          </cell>
          <cell r="D91409" t="str">
            <v>BM</v>
          </cell>
          <cell r="E91409" t="str">
            <v>LA-1632</v>
          </cell>
        </row>
        <row r="91410">
          <cell r="C91410" t="str">
            <v>FA 0204</v>
          </cell>
          <cell r="D91410" t="str">
            <v>BM</v>
          </cell>
          <cell r="E91410" t="str">
            <v>1 457 433 583</v>
          </cell>
        </row>
        <row r="91411">
          <cell r="C91411" t="str">
            <v>FA 0204</v>
          </cell>
          <cell r="D91411" t="str">
            <v>BM</v>
          </cell>
          <cell r="E91411" t="str">
            <v>NF-5482P</v>
          </cell>
        </row>
        <row r="91412">
          <cell r="C91412" t="str">
            <v>FA 0204</v>
          </cell>
          <cell r="D91412" t="str">
            <v>BM</v>
          </cell>
          <cell r="E91412" t="str">
            <v>FA-P 0204</v>
          </cell>
        </row>
        <row r="91413">
          <cell r="C91413" t="str">
            <v>FA 0204</v>
          </cell>
          <cell r="D91413" t="str">
            <v>BM</v>
          </cell>
          <cell r="E91413" t="str">
            <v>50013980</v>
          </cell>
        </row>
        <row r="91414">
          <cell r="C91414" t="str">
            <v>FA 0204</v>
          </cell>
          <cell r="D91414" t="str">
            <v>BM</v>
          </cell>
          <cell r="E91414" t="str">
            <v>LX 1605</v>
          </cell>
        </row>
        <row r="91415">
          <cell r="C91415" t="str">
            <v>FA 0204</v>
          </cell>
          <cell r="D91415" t="str">
            <v>BM</v>
          </cell>
          <cell r="E91415" t="str">
            <v>1716465</v>
          </cell>
        </row>
        <row r="91416">
          <cell r="C91416" t="str">
            <v>FA 0204</v>
          </cell>
          <cell r="D91416" t="str">
            <v>BM</v>
          </cell>
          <cell r="E91416" t="str">
            <v>C 24 137/1</v>
          </cell>
        </row>
        <row r="91417">
          <cell r="C91417" t="str">
            <v>FA 0204</v>
          </cell>
          <cell r="D91417" t="str">
            <v>BM</v>
          </cell>
          <cell r="E91417" t="str">
            <v>585296</v>
          </cell>
        </row>
        <row r="91418">
          <cell r="C91418" t="str">
            <v>FA 0204</v>
          </cell>
          <cell r="D91418" t="str">
            <v>BM</v>
          </cell>
          <cell r="E91418" t="str">
            <v>60652</v>
          </cell>
        </row>
        <row r="91419">
          <cell r="C91419" t="str">
            <v>FA 0204</v>
          </cell>
          <cell r="D91419" t="str">
            <v>BM</v>
          </cell>
          <cell r="E91419" t="str">
            <v>V95-0090</v>
          </cell>
        </row>
        <row r="91420">
          <cell r="C91420" t="str">
            <v>FA 0204</v>
          </cell>
          <cell r="D91420" t="str">
            <v>BM</v>
          </cell>
          <cell r="E91420" t="str">
            <v>7 123 210 012</v>
          </cell>
        </row>
        <row r="91421">
          <cell r="C91421" t="str">
            <v>FA 0204</v>
          </cell>
          <cell r="D91421" t="str">
            <v>BM</v>
          </cell>
          <cell r="E91421" t="str">
            <v>PF1338</v>
          </cell>
        </row>
        <row r="91422">
          <cell r="C91422" t="str">
            <v>FA 0204</v>
          </cell>
          <cell r="D91422" t="str">
            <v>BM</v>
          </cell>
          <cell r="E91422" t="str">
            <v>ADF122201</v>
          </cell>
        </row>
        <row r="91423">
          <cell r="C91423" t="str">
            <v>FA 0204</v>
          </cell>
          <cell r="D91423" t="str">
            <v>BM</v>
          </cell>
          <cell r="E91423" t="str">
            <v>AF 01.0204</v>
          </cell>
        </row>
        <row r="91424">
          <cell r="C91424" t="str">
            <v>FA 0204</v>
          </cell>
          <cell r="D91424" t="str">
            <v>BM</v>
          </cell>
          <cell r="E91424" t="str">
            <v>24137/1-LF-PCS-MS</v>
          </cell>
        </row>
        <row r="91425">
          <cell r="C91425" t="str">
            <v>FA 0204</v>
          </cell>
          <cell r="D91425" t="str">
            <v>BM</v>
          </cell>
          <cell r="E91425" t="str">
            <v>PA2-042</v>
          </cell>
        </row>
        <row r="91426">
          <cell r="C91426" t="str">
            <v>FA 0204</v>
          </cell>
          <cell r="D91426" t="str">
            <v>BM</v>
          </cell>
          <cell r="E91426" t="str">
            <v>LF-1567</v>
          </cell>
        </row>
        <row r="91427">
          <cell r="C91427" t="str">
            <v>FA 0204</v>
          </cell>
          <cell r="D91427" t="str">
            <v>BM</v>
          </cell>
          <cell r="E91427" t="str">
            <v>BFA2171</v>
          </cell>
        </row>
        <row r="91428">
          <cell r="C91428" t="str">
            <v>FA 0204</v>
          </cell>
          <cell r="D91428" t="str">
            <v>BM</v>
          </cell>
          <cell r="E91428" t="str">
            <v>30637444</v>
          </cell>
        </row>
        <row r="91429">
          <cell r="C91429" t="str">
            <v>FA 0204</v>
          </cell>
          <cell r="D91429" t="str">
            <v>BM</v>
          </cell>
          <cell r="E91429" t="str">
            <v>30677533</v>
          </cell>
        </row>
        <row r="91430">
          <cell r="C91430" t="str">
            <v>FA 0204</v>
          </cell>
          <cell r="D91430" t="str">
            <v>BM</v>
          </cell>
          <cell r="E91430" t="str">
            <v>8694606</v>
          </cell>
        </row>
        <row r="91431">
          <cell r="C91431" t="str">
            <v>FA 0204</v>
          </cell>
          <cell r="D91431" t="str">
            <v>BM</v>
          </cell>
          <cell r="E91431" t="str">
            <v>306 37 444</v>
          </cell>
        </row>
        <row r="91432">
          <cell r="C91432" t="str">
            <v>FA 0204</v>
          </cell>
          <cell r="D91432" t="str">
            <v>BM</v>
          </cell>
          <cell r="E91432" t="str">
            <v>30757155</v>
          </cell>
        </row>
        <row r="91433">
          <cell r="C91433" t="str">
            <v>FA 0204</v>
          </cell>
          <cell r="D91433" t="str">
            <v>BM</v>
          </cell>
          <cell r="E91433" t="str">
            <v>LFAF587</v>
          </cell>
        </row>
        <row r="91434">
          <cell r="C91434" t="str">
            <v>FA 0204</v>
          </cell>
          <cell r="D91434" t="str">
            <v>BM</v>
          </cell>
          <cell r="E91434" t="str">
            <v>WG1792371</v>
          </cell>
        </row>
        <row r="91435">
          <cell r="C91435" t="str">
            <v>FA 0204</v>
          </cell>
          <cell r="D91435" t="str">
            <v>BM</v>
          </cell>
          <cell r="E91435" t="str">
            <v>CAF100767P</v>
          </cell>
        </row>
        <row r="91436">
          <cell r="C91436" t="str">
            <v>FA 0204</v>
          </cell>
          <cell r="D91436" t="str">
            <v>BM</v>
          </cell>
          <cell r="E91436" t="str">
            <v>AP 165/4</v>
          </cell>
        </row>
        <row r="91437">
          <cell r="C91437" t="str">
            <v>FA 0204</v>
          </cell>
          <cell r="D91437" t="str">
            <v>BM</v>
          </cell>
          <cell r="E91437" t="str">
            <v>153071760437</v>
          </cell>
        </row>
        <row r="91438">
          <cell r="C91438" t="str">
            <v>FA-P 0204</v>
          </cell>
          <cell r="D91438" t="str">
            <v>PILENGA</v>
          </cell>
          <cell r="E91438" t="str">
            <v>153071760437</v>
          </cell>
        </row>
        <row r="91439">
          <cell r="C91439" t="str">
            <v>FA-P 0204</v>
          </cell>
          <cell r="D91439" t="str">
            <v>PILENGA</v>
          </cell>
          <cell r="E91439" t="str">
            <v>AP 165/4</v>
          </cell>
        </row>
        <row r="91440">
          <cell r="C91440" t="str">
            <v>FA-P 0204</v>
          </cell>
          <cell r="D91440" t="str">
            <v>PILENGA</v>
          </cell>
          <cell r="E91440" t="str">
            <v>CAF100767P</v>
          </cell>
        </row>
        <row r="91441">
          <cell r="C91441" t="str">
            <v>FA-P 0204</v>
          </cell>
          <cell r="D91441" t="str">
            <v>PILENGA</v>
          </cell>
          <cell r="E91441" t="str">
            <v>WG1792371</v>
          </cell>
        </row>
        <row r="91442">
          <cell r="C91442" t="str">
            <v>FA-P 0204</v>
          </cell>
          <cell r="D91442" t="str">
            <v>PILENGA</v>
          </cell>
          <cell r="E91442" t="str">
            <v>LFAF587</v>
          </cell>
        </row>
        <row r="91443">
          <cell r="C91443" t="str">
            <v>FA-P 0204</v>
          </cell>
          <cell r="D91443" t="str">
            <v>PILENGA</v>
          </cell>
          <cell r="E91443" t="str">
            <v>30637444</v>
          </cell>
        </row>
        <row r="91444">
          <cell r="C91444" t="str">
            <v>FA-P 0204</v>
          </cell>
          <cell r="D91444" t="str">
            <v>PILENGA</v>
          </cell>
          <cell r="E91444" t="str">
            <v>30677533</v>
          </cell>
        </row>
        <row r="91445">
          <cell r="C91445" t="str">
            <v>FA-P 0204</v>
          </cell>
          <cell r="D91445" t="str">
            <v>PILENGA</v>
          </cell>
          <cell r="E91445" t="str">
            <v>8694606</v>
          </cell>
        </row>
        <row r="91446">
          <cell r="C91446" t="str">
            <v>FA-P 0204</v>
          </cell>
          <cell r="D91446" t="str">
            <v>PILENGA</v>
          </cell>
          <cell r="E91446" t="str">
            <v>306 37 444</v>
          </cell>
        </row>
        <row r="91447">
          <cell r="C91447" t="str">
            <v>FA-P 0204</v>
          </cell>
          <cell r="D91447" t="str">
            <v>PILENGA</v>
          </cell>
          <cell r="E91447" t="str">
            <v>30757155</v>
          </cell>
        </row>
        <row r="91448">
          <cell r="C91448" t="str">
            <v>FA-P 0204</v>
          </cell>
          <cell r="D91448" t="str">
            <v>PILENGA</v>
          </cell>
          <cell r="E91448" t="str">
            <v>BFA2171</v>
          </cell>
        </row>
        <row r="91449">
          <cell r="C91449" t="str">
            <v>FA-P 0204</v>
          </cell>
          <cell r="D91449" t="str">
            <v>PILENGA</v>
          </cell>
          <cell r="E91449" t="str">
            <v>LF-1567</v>
          </cell>
        </row>
        <row r="91450">
          <cell r="C91450" t="str">
            <v>FA-P 0204</v>
          </cell>
          <cell r="D91450" t="str">
            <v>PILENGA</v>
          </cell>
          <cell r="E91450" t="str">
            <v>PA2-042</v>
          </cell>
        </row>
        <row r="91451">
          <cell r="C91451" t="str">
            <v>FA-P 0204</v>
          </cell>
          <cell r="D91451" t="str">
            <v>PILENGA</v>
          </cell>
          <cell r="E91451" t="str">
            <v>24137/1-LF-PCS-MS</v>
          </cell>
        </row>
        <row r="91452">
          <cell r="C91452" t="str">
            <v>FA-P 0204</v>
          </cell>
          <cell r="D91452" t="str">
            <v>PILENGA</v>
          </cell>
          <cell r="E91452" t="str">
            <v>FA 0204</v>
          </cell>
        </row>
        <row r="91453">
          <cell r="C91453" t="str">
            <v>FA-P 0204</v>
          </cell>
          <cell r="D91453" t="str">
            <v>PILENGA</v>
          </cell>
          <cell r="E91453" t="str">
            <v>7 123 210 012</v>
          </cell>
        </row>
        <row r="91454">
          <cell r="C91454" t="str">
            <v>FA-P 0204</v>
          </cell>
          <cell r="D91454" t="str">
            <v>PILENGA</v>
          </cell>
          <cell r="E91454" t="str">
            <v>ADF122201</v>
          </cell>
        </row>
        <row r="91455">
          <cell r="C91455" t="str">
            <v>FA-P 0204</v>
          </cell>
          <cell r="D91455" t="str">
            <v>PILENGA</v>
          </cell>
          <cell r="E91455" t="str">
            <v>PF1338</v>
          </cell>
        </row>
        <row r="91456">
          <cell r="C91456" t="str">
            <v>FA-P 0204</v>
          </cell>
          <cell r="D91456" t="str">
            <v>PILENGA</v>
          </cell>
          <cell r="E91456" t="str">
            <v>V95-0090</v>
          </cell>
        </row>
        <row r="91457">
          <cell r="C91457" t="str">
            <v>FA-P 0204</v>
          </cell>
          <cell r="D91457" t="str">
            <v>PILENGA</v>
          </cell>
          <cell r="E91457" t="str">
            <v>60652</v>
          </cell>
        </row>
        <row r="91458">
          <cell r="C91458" t="str">
            <v>FA-P 0204</v>
          </cell>
          <cell r="D91458" t="str">
            <v>PILENGA</v>
          </cell>
          <cell r="E91458" t="str">
            <v>585296</v>
          </cell>
        </row>
        <row r="91459">
          <cell r="C91459" t="str">
            <v>FA-P 0204</v>
          </cell>
          <cell r="D91459" t="str">
            <v>PILENGA</v>
          </cell>
          <cell r="E91459" t="str">
            <v>C 24 137/1</v>
          </cell>
        </row>
        <row r="91460">
          <cell r="C91460" t="str">
            <v>FA-P 0204</v>
          </cell>
          <cell r="D91460" t="str">
            <v>PILENGA</v>
          </cell>
          <cell r="E91460" t="str">
            <v>1716465</v>
          </cell>
        </row>
        <row r="91461">
          <cell r="C91461" t="str">
            <v>FA-P 0204</v>
          </cell>
          <cell r="D91461" t="str">
            <v>PILENGA</v>
          </cell>
          <cell r="E91461" t="str">
            <v>LX 1605</v>
          </cell>
        </row>
        <row r="91462">
          <cell r="C91462" t="str">
            <v>FA-P 0204</v>
          </cell>
          <cell r="D91462" t="str">
            <v>PILENGA</v>
          </cell>
          <cell r="E91462" t="str">
            <v>50013980</v>
          </cell>
        </row>
        <row r="91463">
          <cell r="C91463" t="str">
            <v>FA-P 0204</v>
          </cell>
          <cell r="D91463" t="str">
            <v>PILENGA</v>
          </cell>
          <cell r="E91463" t="str">
            <v>1 457 433 583</v>
          </cell>
        </row>
        <row r="91464">
          <cell r="C91464" t="str">
            <v>FA-P 0204</v>
          </cell>
          <cell r="D91464" t="str">
            <v>PILENGA</v>
          </cell>
          <cell r="E91464" t="str">
            <v>NF-5482P</v>
          </cell>
        </row>
        <row r="91465">
          <cell r="C91465" t="str">
            <v>FA-P 0204</v>
          </cell>
          <cell r="D91465" t="str">
            <v>PILENGA</v>
          </cell>
          <cell r="E91465" t="str">
            <v>FAI203</v>
          </cell>
        </row>
        <row r="91466">
          <cell r="C91466" t="str">
            <v>FA-P 0204</v>
          </cell>
          <cell r="D91466" t="str">
            <v>PILENGA</v>
          </cell>
          <cell r="E91466" t="str">
            <v>LA-1632</v>
          </cell>
        </row>
        <row r="91467">
          <cell r="C91467" t="str">
            <v>FA-P 0204</v>
          </cell>
          <cell r="D91467" t="str">
            <v>PILENGA</v>
          </cell>
          <cell r="E91467" t="str">
            <v>CA10472</v>
          </cell>
        </row>
        <row r="91468">
          <cell r="C91468" t="str">
            <v>FA-P 0204</v>
          </cell>
          <cell r="D91468" t="str">
            <v>PILENGA</v>
          </cell>
          <cell r="E91468" t="str">
            <v>AG 376</v>
          </cell>
        </row>
        <row r="91469">
          <cell r="C91469" t="str">
            <v>FA-P 0204</v>
          </cell>
          <cell r="D91469" t="str">
            <v>PILENGA</v>
          </cell>
          <cell r="E91469" t="str">
            <v>A140737</v>
          </cell>
        </row>
        <row r="91470">
          <cell r="C91470" t="str">
            <v>FA-P 0204</v>
          </cell>
          <cell r="D91470" t="str">
            <v>PILENGA</v>
          </cell>
          <cell r="E91470" t="str">
            <v>E884L</v>
          </cell>
        </row>
        <row r="91471">
          <cell r="C91471" t="str">
            <v>FA-P 0204</v>
          </cell>
          <cell r="D91471" t="str">
            <v>PILENGA</v>
          </cell>
          <cell r="E91471" t="str">
            <v>LX 1605</v>
          </cell>
        </row>
        <row r="91472">
          <cell r="C91472" t="str">
            <v>FA-P 0204</v>
          </cell>
          <cell r="D91472" t="str">
            <v>PILENGA</v>
          </cell>
          <cell r="E91472" t="str">
            <v>ST-1418712</v>
          </cell>
        </row>
        <row r="91473">
          <cell r="C91473" t="str">
            <v>FA-P 0204</v>
          </cell>
          <cell r="D91473" t="str">
            <v>PILENGA</v>
          </cell>
          <cell r="E91473" t="str">
            <v>A63123</v>
          </cell>
        </row>
        <row r="91474">
          <cell r="C91474" t="str">
            <v>FA-P 0204</v>
          </cell>
          <cell r="D91474" t="str">
            <v>PILENGA</v>
          </cell>
          <cell r="E91474" t="str">
            <v>A0204</v>
          </cell>
        </row>
        <row r="91475">
          <cell r="C91475" t="str">
            <v>FA-P 0204</v>
          </cell>
          <cell r="D91475" t="str">
            <v>PILENGA</v>
          </cell>
          <cell r="E91475" t="str">
            <v>1518610900</v>
          </cell>
        </row>
        <row r="91476">
          <cell r="C91476" t="str">
            <v>FA-P 0204</v>
          </cell>
          <cell r="D91476" t="str">
            <v>PILENGA</v>
          </cell>
          <cell r="E91476" t="str">
            <v>KA0243</v>
          </cell>
        </row>
        <row r="91477">
          <cell r="C91477" t="str">
            <v>FA-P 0204</v>
          </cell>
          <cell r="D91477" t="str">
            <v>PILENGA</v>
          </cell>
          <cell r="E91477" t="str">
            <v>PM212</v>
          </cell>
        </row>
        <row r="91478">
          <cell r="C91478" t="str">
            <v>FA-P 0204</v>
          </cell>
          <cell r="D91478" t="str">
            <v>PILENGA</v>
          </cell>
          <cell r="E91478" t="str">
            <v>A-24210</v>
          </cell>
        </row>
        <row r="91479">
          <cell r="C91479" t="str">
            <v>FA-P 0204</v>
          </cell>
          <cell r="D91479" t="str">
            <v>PILENGA</v>
          </cell>
          <cell r="E91479" t="str">
            <v>1418712</v>
          </cell>
        </row>
        <row r="91480">
          <cell r="C91480" t="str">
            <v>FA-P 0204</v>
          </cell>
          <cell r="D91480" t="str">
            <v>PILENGA</v>
          </cell>
          <cell r="E91480" t="str">
            <v>1421716</v>
          </cell>
        </row>
        <row r="91481">
          <cell r="C91481" t="str">
            <v>FA-P 0204</v>
          </cell>
          <cell r="D91481" t="str">
            <v>PILENGA</v>
          </cell>
          <cell r="E91481" t="str">
            <v>6M5Y9601AA</v>
          </cell>
        </row>
        <row r="91482">
          <cell r="C91482" t="str">
            <v>FA-P 0204</v>
          </cell>
          <cell r="D91482" t="str">
            <v>PILENGA</v>
          </cell>
          <cell r="E91482" t="str">
            <v>1418 712</v>
          </cell>
        </row>
        <row r="91483">
          <cell r="C91483" t="str">
            <v>FA-P 0204</v>
          </cell>
          <cell r="D91483" t="str">
            <v>PILENGA</v>
          </cell>
          <cell r="E91483" t="str">
            <v>6M5Y-9601-AA</v>
          </cell>
        </row>
        <row r="91484">
          <cell r="C91484" t="str">
            <v>WB-H 1900</v>
          </cell>
          <cell r="D91484" t="str">
            <v>PILENGA</v>
          </cell>
          <cell r="E91484" t="str">
            <v>3397018191</v>
          </cell>
        </row>
        <row r="91485">
          <cell r="C91485" t="str">
            <v>WB-H 1900</v>
          </cell>
          <cell r="D91485" t="str">
            <v>PILENGA</v>
          </cell>
          <cell r="E91485" t="str">
            <v>A0018200745</v>
          </cell>
        </row>
        <row r="91486">
          <cell r="C91486" t="str">
            <v>WB-H 1900</v>
          </cell>
          <cell r="D91486" t="str">
            <v>PILENGA</v>
          </cell>
          <cell r="E91486" t="str">
            <v>0 018200745</v>
          </cell>
        </row>
        <row r="91487">
          <cell r="C91487" t="str">
            <v>WB-H 1900</v>
          </cell>
          <cell r="D91487" t="str">
            <v>PILENGA</v>
          </cell>
          <cell r="E91487" t="str">
            <v>WB-H 1800</v>
          </cell>
        </row>
        <row r="91488">
          <cell r="C91488" t="str">
            <v>WB-H 1900</v>
          </cell>
          <cell r="D91488" t="str">
            <v>PILENGA</v>
          </cell>
          <cell r="E91488" t="str">
            <v>33264300001</v>
          </cell>
        </row>
        <row r="91489">
          <cell r="C91489" t="str">
            <v>WB-H 1900</v>
          </cell>
          <cell r="D91489" t="str">
            <v>PILENGA</v>
          </cell>
          <cell r="E91489" t="str">
            <v>81264300001</v>
          </cell>
        </row>
        <row r="91490">
          <cell r="C91490" t="str">
            <v>WB-H 1900</v>
          </cell>
          <cell r="D91490" t="str">
            <v>PILENGA</v>
          </cell>
          <cell r="E91490" t="str">
            <v>81264400060</v>
          </cell>
        </row>
        <row r="91491">
          <cell r="C91491" t="str">
            <v>FO-P 0719</v>
          </cell>
          <cell r="D91491" t="str">
            <v>PILENGA</v>
          </cell>
          <cell r="E91491" t="str">
            <v>HU719/7x</v>
          </cell>
        </row>
        <row r="91492">
          <cell r="C91492" t="str">
            <v>FO-P 0719</v>
          </cell>
          <cell r="D91492" t="str">
            <v>PILENGA</v>
          </cell>
          <cell r="E91492" t="str">
            <v>FO 0719</v>
          </cell>
        </row>
        <row r="91493">
          <cell r="C91493" t="str">
            <v>FO-P 0719</v>
          </cell>
          <cell r="D91493" t="str">
            <v>PILENGA</v>
          </cell>
          <cell r="E91493" t="str">
            <v>K68001297AA</v>
          </cell>
        </row>
        <row r="91494">
          <cell r="C91494" t="str">
            <v>FO-P 0719</v>
          </cell>
          <cell r="D91494" t="str">
            <v>PILENGA</v>
          </cell>
          <cell r="E91494" t="str">
            <v>MN980408</v>
          </cell>
        </row>
        <row r="91495">
          <cell r="C91495" t="str">
            <v>FO-P 0719</v>
          </cell>
          <cell r="D91495" t="str">
            <v>PILENGA</v>
          </cell>
          <cell r="E91495" t="str">
            <v>MN980125</v>
          </cell>
        </row>
        <row r="91496">
          <cell r="C91496" t="str">
            <v>FO-P 0719</v>
          </cell>
          <cell r="D91496" t="str">
            <v>PILENGA</v>
          </cell>
          <cell r="E91496" t="str">
            <v>1250679</v>
          </cell>
        </row>
        <row r="91497">
          <cell r="C91497" t="str">
            <v>FO-P 0719</v>
          </cell>
          <cell r="D91497" t="str">
            <v>PILENGA</v>
          </cell>
          <cell r="E91497" t="str">
            <v>1118184</v>
          </cell>
        </row>
        <row r="91498">
          <cell r="C91498" t="str">
            <v>FO-P 0719</v>
          </cell>
          <cell r="D91498" t="str">
            <v>PILENGA</v>
          </cell>
          <cell r="E91498" t="str">
            <v>0 71115562</v>
          </cell>
        </row>
        <row r="91499">
          <cell r="C91499" t="str">
            <v>FO-P 0719</v>
          </cell>
          <cell r="D91499" t="str">
            <v>PILENGA</v>
          </cell>
          <cell r="E91499" t="str">
            <v>0 45115466</v>
          </cell>
        </row>
        <row r="91500">
          <cell r="C91500" t="str">
            <v>FO-P 0719</v>
          </cell>
          <cell r="D91500" t="str">
            <v>PILENGA</v>
          </cell>
          <cell r="E91500" t="str">
            <v>0 45118466</v>
          </cell>
        </row>
        <row r="91501">
          <cell r="C91501" t="str">
            <v>FO-P 0719</v>
          </cell>
          <cell r="D91501" t="str">
            <v>PILENGA</v>
          </cell>
          <cell r="E91501" t="str">
            <v>071115562C</v>
          </cell>
        </row>
        <row r="91502">
          <cell r="C91502" t="str">
            <v>FO-P 0719</v>
          </cell>
          <cell r="D91502" t="str">
            <v>PILENGA</v>
          </cell>
          <cell r="E91502" t="str">
            <v>045115466A</v>
          </cell>
        </row>
        <row r="91503">
          <cell r="C91503" t="str">
            <v>FO-P 0719</v>
          </cell>
          <cell r="D91503" t="str">
            <v>PILENGA</v>
          </cell>
          <cell r="E91503" t="str">
            <v>071115562B</v>
          </cell>
        </row>
        <row r="91504">
          <cell r="C91504" t="str">
            <v>FO-P 0719</v>
          </cell>
          <cell r="D91504" t="str">
            <v>PILENGA</v>
          </cell>
          <cell r="E91504" t="str">
            <v>045115466B</v>
          </cell>
        </row>
        <row r="91505">
          <cell r="C91505" t="str">
            <v>FO-P 0719</v>
          </cell>
          <cell r="D91505" t="str">
            <v>PILENGA</v>
          </cell>
          <cell r="E91505" t="str">
            <v>071115562A</v>
          </cell>
        </row>
        <row r="91506">
          <cell r="C91506" t="str">
            <v>FO-P 0719</v>
          </cell>
          <cell r="D91506" t="str">
            <v>PILENGA</v>
          </cell>
          <cell r="E91506" t="str">
            <v>045115466C</v>
          </cell>
        </row>
        <row r="91507">
          <cell r="C91507" t="str">
            <v>FO-P 0719</v>
          </cell>
          <cell r="D91507" t="str">
            <v>PILENGA</v>
          </cell>
          <cell r="E91507" t="str">
            <v>0 70115562</v>
          </cell>
        </row>
        <row r="91508">
          <cell r="C91508" t="str">
            <v>FO-P 0719</v>
          </cell>
          <cell r="D91508" t="str">
            <v>PILENGA</v>
          </cell>
          <cell r="E91508" t="str">
            <v>68001297AA</v>
          </cell>
        </row>
        <row r="91509">
          <cell r="C91509" t="str">
            <v>FD 1148</v>
          </cell>
          <cell r="D91509" t="str">
            <v>BM</v>
          </cell>
          <cell r="E91509" t="str">
            <v>625 000B-SX</v>
          </cell>
        </row>
        <row r="91510">
          <cell r="C91510" t="str">
            <v>FD 1148</v>
          </cell>
          <cell r="D91510" t="str">
            <v>BM</v>
          </cell>
          <cell r="E91510" t="str">
            <v>BS-2851</v>
          </cell>
        </row>
        <row r="91511">
          <cell r="C91511" t="str">
            <v>FD 1148</v>
          </cell>
          <cell r="D91511" t="str">
            <v>BM</v>
          </cell>
          <cell r="E91511" t="str">
            <v>WI-P 1148</v>
          </cell>
        </row>
        <row r="91512">
          <cell r="C91512" t="str">
            <v>FD 1148</v>
          </cell>
          <cell r="D91512" t="str">
            <v>BM</v>
          </cell>
          <cell r="E91512" t="str">
            <v>FD-P 1148</v>
          </cell>
        </row>
        <row r="91513">
          <cell r="C91513" t="str">
            <v>FD 1148</v>
          </cell>
          <cell r="D91513" t="str">
            <v>BM</v>
          </cell>
          <cell r="E91513" t="str">
            <v>PBP1043</v>
          </cell>
        </row>
        <row r="91514">
          <cell r="C91514" t="str">
            <v>FD 1148</v>
          </cell>
          <cell r="D91514" t="str">
            <v>BM</v>
          </cell>
          <cell r="E91514" t="str">
            <v>FCB 1043</v>
          </cell>
        </row>
        <row r="91515">
          <cell r="C91515" t="str">
            <v>FD 1148</v>
          </cell>
          <cell r="D91515" t="str">
            <v>BM</v>
          </cell>
          <cell r="E91515" t="str">
            <v>68065743AB</v>
          </cell>
        </row>
        <row r="91516">
          <cell r="C91516" t="str">
            <v>FD 1148</v>
          </cell>
          <cell r="D91516" t="str">
            <v>BM</v>
          </cell>
          <cell r="E91516" t="str">
            <v>68065743AA</v>
          </cell>
        </row>
        <row r="91517">
          <cell r="C91517" t="str">
            <v>FD 1148</v>
          </cell>
          <cell r="D91517" t="str">
            <v>BM</v>
          </cell>
          <cell r="E91517" t="str">
            <v>05103 556AA</v>
          </cell>
        </row>
        <row r="91518">
          <cell r="C91518" t="str">
            <v>FD 1148</v>
          </cell>
          <cell r="D91518" t="str">
            <v>BM</v>
          </cell>
          <cell r="E91518" t="str">
            <v>05103 556AC</v>
          </cell>
        </row>
        <row r="91519">
          <cell r="C91519" t="str">
            <v>FD 1148</v>
          </cell>
          <cell r="D91519" t="str">
            <v>BM</v>
          </cell>
          <cell r="E91519" t="str">
            <v>05103 790AA</v>
          </cell>
        </row>
        <row r="91520">
          <cell r="C91520" t="str">
            <v>FD 1148</v>
          </cell>
          <cell r="D91520" t="str">
            <v>BM</v>
          </cell>
          <cell r="E91520" t="str">
            <v>68065 743AB</v>
          </cell>
        </row>
        <row r="91521">
          <cell r="C91521" t="str">
            <v>FD 1148</v>
          </cell>
          <cell r="D91521" t="str">
            <v>BM</v>
          </cell>
          <cell r="E91521" t="str">
            <v>68065 743AA</v>
          </cell>
        </row>
        <row r="91522">
          <cell r="C91522" t="str">
            <v>FD 1148</v>
          </cell>
          <cell r="D91522" t="str">
            <v>BM</v>
          </cell>
          <cell r="E91522" t="str">
            <v>05103556AA</v>
          </cell>
        </row>
        <row r="91523">
          <cell r="C91523" t="str">
            <v>FD 1148</v>
          </cell>
          <cell r="D91523" t="str">
            <v>BM</v>
          </cell>
          <cell r="E91523" t="str">
            <v>05103556AC</v>
          </cell>
        </row>
        <row r="91524">
          <cell r="C91524" t="str">
            <v>FD 1148</v>
          </cell>
          <cell r="D91524" t="str">
            <v>BM</v>
          </cell>
          <cell r="E91524" t="str">
            <v>05103790AA</v>
          </cell>
        </row>
        <row r="91525">
          <cell r="C91525" t="str">
            <v>FD 1148</v>
          </cell>
          <cell r="D91525" t="str">
            <v>BM</v>
          </cell>
          <cell r="E91525" t="str">
            <v>0 024204120</v>
          </cell>
        </row>
        <row r="91526">
          <cell r="C91526" t="str">
            <v>FD 1148</v>
          </cell>
          <cell r="D91526" t="str">
            <v>BM</v>
          </cell>
          <cell r="E91526" t="str">
            <v>0 044202420</v>
          </cell>
        </row>
        <row r="91527">
          <cell r="C91527" t="str">
            <v>FD 1148</v>
          </cell>
          <cell r="D91527" t="str">
            <v>BM</v>
          </cell>
          <cell r="E91527" t="str">
            <v>24204120</v>
          </cell>
        </row>
        <row r="91528">
          <cell r="C91528" t="str">
            <v>FD 1148</v>
          </cell>
          <cell r="D91528" t="str">
            <v>BM</v>
          </cell>
          <cell r="E91528" t="str">
            <v>24204220</v>
          </cell>
        </row>
        <row r="91529">
          <cell r="C91529" t="str">
            <v>FD 1148</v>
          </cell>
          <cell r="D91529" t="str">
            <v>BM</v>
          </cell>
          <cell r="E91529" t="str">
            <v>34201720</v>
          </cell>
        </row>
        <row r="91530">
          <cell r="C91530" t="str">
            <v>FD 1148</v>
          </cell>
          <cell r="D91530" t="str">
            <v>BM</v>
          </cell>
          <cell r="E91530" t="str">
            <v>44201520</v>
          </cell>
        </row>
        <row r="91531">
          <cell r="C91531" t="str">
            <v>FD 1148</v>
          </cell>
          <cell r="D91531" t="str">
            <v>BM</v>
          </cell>
          <cell r="E91531" t="str">
            <v>44202420</v>
          </cell>
        </row>
        <row r="91532">
          <cell r="C91532" t="str">
            <v>FD 1148</v>
          </cell>
          <cell r="D91532" t="str">
            <v>BM</v>
          </cell>
          <cell r="E91532" t="str">
            <v>A0034201720</v>
          </cell>
        </row>
        <row r="91533">
          <cell r="C91533" t="str">
            <v>FD 1148</v>
          </cell>
          <cell r="D91533" t="str">
            <v>BM</v>
          </cell>
          <cell r="E91533" t="str">
            <v>0 034201720</v>
          </cell>
        </row>
        <row r="91534">
          <cell r="C91534" t="str">
            <v>FD 1148</v>
          </cell>
          <cell r="D91534" t="str">
            <v>BM</v>
          </cell>
          <cell r="E91534" t="str">
            <v>A0044201520</v>
          </cell>
        </row>
        <row r="91535">
          <cell r="C91535" t="str">
            <v>FD 1148</v>
          </cell>
          <cell r="D91535" t="str">
            <v>BM</v>
          </cell>
          <cell r="E91535" t="str">
            <v>0 044201520</v>
          </cell>
        </row>
        <row r="91536">
          <cell r="C91536" t="str">
            <v>FD 1148</v>
          </cell>
          <cell r="D91536" t="str">
            <v>BM</v>
          </cell>
          <cell r="E91536" t="str">
            <v>A0054208620</v>
          </cell>
        </row>
        <row r="91537">
          <cell r="C91537" t="str">
            <v>FD 1148</v>
          </cell>
          <cell r="D91537" t="str">
            <v>BM</v>
          </cell>
          <cell r="E91537" t="str">
            <v>A0084204920</v>
          </cell>
        </row>
        <row r="91538">
          <cell r="C91538" t="str">
            <v>FD 1148</v>
          </cell>
          <cell r="D91538" t="str">
            <v>BM</v>
          </cell>
          <cell r="E91538" t="str">
            <v>A0084204620</v>
          </cell>
        </row>
        <row r="91539">
          <cell r="C91539" t="str">
            <v>FD 1148</v>
          </cell>
          <cell r="D91539" t="str">
            <v>BM</v>
          </cell>
          <cell r="E91539" t="str">
            <v>0 054208620</v>
          </cell>
        </row>
        <row r="91540">
          <cell r="C91540" t="str">
            <v>FD 1148</v>
          </cell>
          <cell r="D91540" t="str">
            <v>BM</v>
          </cell>
          <cell r="E91540" t="str">
            <v>0 084204920</v>
          </cell>
        </row>
        <row r="91541">
          <cell r="C91541" t="str">
            <v>FD 1148</v>
          </cell>
          <cell r="D91541" t="str">
            <v>BM</v>
          </cell>
          <cell r="E91541" t="str">
            <v>0 084204620</v>
          </cell>
        </row>
        <row r="91542">
          <cell r="C91542" t="str">
            <v>FD 1148</v>
          </cell>
          <cell r="D91542" t="str">
            <v>BM</v>
          </cell>
          <cell r="E91542" t="str">
            <v>0054208620</v>
          </cell>
        </row>
        <row r="91543">
          <cell r="C91543" t="str">
            <v>FD 1148</v>
          </cell>
          <cell r="D91543" t="str">
            <v>BM</v>
          </cell>
          <cell r="E91543" t="str">
            <v>0084204920</v>
          </cell>
        </row>
        <row r="91544">
          <cell r="C91544" t="str">
            <v>FD 1148</v>
          </cell>
          <cell r="D91544" t="str">
            <v>BM</v>
          </cell>
          <cell r="E91544" t="str">
            <v>0084204620</v>
          </cell>
        </row>
        <row r="91545">
          <cell r="C91545" t="str">
            <v>FD 1148</v>
          </cell>
          <cell r="D91545" t="str">
            <v>BM</v>
          </cell>
          <cell r="E91545" t="str">
            <v>0024204120</v>
          </cell>
        </row>
        <row r="91546">
          <cell r="C91546" t="str">
            <v>FD 1148</v>
          </cell>
          <cell r="D91546" t="str">
            <v>BM</v>
          </cell>
          <cell r="E91546" t="str">
            <v>0044202420</v>
          </cell>
        </row>
        <row r="91547">
          <cell r="C91547" t="str">
            <v>FD 1148</v>
          </cell>
          <cell r="D91547" t="str">
            <v>BM</v>
          </cell>
          <cell r="E91547" t="str">
            <v>0034201720</v>
          </cell>
        </row>
        <row r="91548">
          <cell r="C91548" t="str">
            <v>FD 1148</v>
          </cell>
          <cell r="D91548" t="str">
            <v>BM</v>
          </cell>
          <cell r="E91548" t="str">
            <v>0044201520</v>
          </cell>
        </row>
        <row r="91549">
          <cell r="C91549" t="str">
            <v>FD 1148</v>
          </cell>
          <cell r="D91549" t="str">
            <v>BM</v>
          </cell>
          <cell r="E91549" t="str">
            <v>A9004200400</v>
          </cell>
        </row>
        <row r="91550">
          <cell r="C91550" t="str">
            <v>FD 1148</v>
          </cell>
          <cell r="D91550" t="str">
            <v>BM</v>
          </cell>
          <cell r="E91550" t="str">
            <v>A0024204220</v>
          </cell>
        </row>
        <row r="91551">
          <cell r="C91551" t="str">
            <v>FD 1148</v>
          </cell>
          <cell r="D91551" t="str">
            <v>BM</v>
          </cell>
          <cell r="E91551" t="str">
            <v>A 005 420 86 20</v>
          </cell>
        </row>
        <row r="91552">
          <cell r="C91552" t="str">
            <v>FD 1148</v>
          </cell>
          <cell r="D91552" t="str">
            <v>BM</v>
          </cell>
          <cell r="E91552" t="str">
            <v>A 008 420 49 20</v>
          </cell>
        </row>
        <row r="91553">
          <cell r="C91553" t="str">
            <v>FD 1148</v>
          </cell>
          <cell r="D91553" t="str">
            <v>BM</v>
          </cell>
          <cell r="E91553" t="str">
            <v>A 008 420 46 20</v>
          </cell>
        </row>
        <row r="91554">
          <cell r="C91554" t="str">
            <v>FD 1148</v>
          </cell>
          <cell r="D91554" t="str">
            <v>BM</v>
          </cell>
          <cell r="E91554" t="str">
            <v>A 002 420 41 20</v>
          </cell>
        </row>
        <row r="91555">
          <cell r="C91555" t="str">
            <v>FD 1148</v>
          </cell>
          <cell r="D91555" t="str">
            <v>BM</v>
          </cell>
          <cell r="E91555" t="str">
            <v>A 004 420 24 20</v>
          </cell>
        </row>
        <row r="91556">
          <cell r="C91556" t="str">
            <v>FD 1148</v>
          </cell>
          <cell r="D91556" t="str">
            <v>BM</v>
          </cell>
          <cell r="E91556" t="str">
            <v>A 003 420 17 20</v>
          </cell>
        </row>
        <row r="91557">
          <cell r="C91557" t="str">
            <v>FD 1148</v>
          </cell>
          <cell r="D91557" t="str">
            <v>BM</v>
          </cell>
          <cell r="E91557" t="str">
            <v>A 004 420 15 20</v>
          </cell>
        </row>
        <row r="91558">
          <cell r="C91558" t="str">
            <v>FD 1148</v>
          </cell>
          <cell r="D91558" t="str">
            <v>BM</v>
          </cell>
          <cell r="E91558" t="str">
            <v>A 900 420 04 00</v>
          </cell>
        </row>
        <row r="91559">
          <cell r="C91559" t="str">
            <v>FD 1148</v>
          </cell>
          <cell r="D91559" t="str">
            <v>BM</v>
          </cell>
          <cell r="E91559" t="str">
            <v>A 002 420 42 20</v>
          </cell>
        </row>
        <row r="91560">
          <cell r="C91560" t="str">
            <v>FD 1148</v>
          </cell>
          <cell r="D91560" t="str">
            <v>BM</v>
          </cell>
          <cell r="E91560" t="str">
            <v>A0024204120</v>
          </cell>
        </row>
        <row r="91561">
          <cell r="C91561" t="str">
            <v>FD 1148</v>
          </cell>
          <cell r="D91561" t="str">
            <v>BM</v>
          </cell>
          <cell r="E91561" t="str">
            <v>A0044202420</v>
          </cell>
        </row>
        <row r="91562">
          <cell r="C91562" t="str">
            <v>FD 1148</v>
          </cell>
          <cell r="D91562" t="str">
            <v>BM</v>
          </cell>
          <cell r="E91562" t="str">
            <v>2D0 698 151 A</v>
          </cell>
        </row>
        <row r="91563">
          <cell r="C91563" t="str">
            <v>FD 1148</v>
          </cell>
          <cell r="D91563" t="str">
            <v>BM</v>
          </cell>
          <cell r="E91563" t="str">
            <v>2D0 698 151 B</v>
          </cell>
        </row>
        <row r="91564">
          <cell r="C91564" t="str">
            <v>FD 1148</v>
          </cell>
          <cell r="D91564" t="str">
            <v>BM</v>
          </cell>
          <cell r="E91564" t="str">
            <v>2D0698151A</v>
          </cell>
        </row>
        <row r="91565">
          <cell r="C91565" t="str">
            <v>FD 1148</v>
          </cell>
          <cell r="D91565" t="str">
            <v>BM</v>
          </cell>
          <cell r="E91565" t="str">
            <v>2D0698151B</v>
          </cell>
        </row>
        <row r="91566">
          <cell r="C91566" t="str">
            <v>FD 1148</v>
          </cell>
          <cell r="D91566" t="str">
            <v>BM</v>
          </cell>
          <cell r="E91566" t="str">
            <v>3011FR</v>
          </cell>
        </row>
        <row r="91567">
          <cell r="C91567" t="str">
            <v>FD 1148</v>
          </cell>
          <cell r="D91567" t="str">
            <v>BM</v>
          </cell>
          <cell r="E91567" t="str">
            <v>29076</v>
          </cell>
        </row>
        <row r="91568">
          <cell r="C91568" t="str">
            <v>FD 1148</v>
          </cell>
          <cell r="D91568" t="str">
            <v>BM</v>
          </cell>
          <cell r="E91568" t="str">
            <v>RG0024204220</v>
          </cell>
        </row>
        <row r="91569">
          <cell r="C91569" t="str">
            <v>FD 1148</v>
          </cell>
          <cell r="D91569" t="str">
            <v>BM</v>
          </cell>
          <cell r="E91569" t="str">
            <v>ADB0271</v>
          </cell>
        </row>
        <row r="91570">
          <cell r="C91570" t="str">
            <v>FD 1148</v>
          </cell>
          <cell r="D91570" t="str">
            <v>BM</v>
          </cell>
          <cell r="E91570" t="str">
            <v>GDB 1288</v>
          </cell>
        </row>
        <row r="91571">
          <cell r="C91571" t="str">
            <v>FD 1148</v>
          </cell>
          <cell r="D91571" t="str">
            <v>BM</v>
          </cell>
          <cell r="E91571" t="str">
            <v>BP43027</v>
          </cell>
        </row>
        <row r="91572">
          <cell r="C91572" t="str">
            <v>FD 1305</v>
          </cell>
          <cell r="D91572" t="str">
            <v>BM</v>
          </cell>
          <cell r="E91572" t="str">
            <v>23723</v>
          </cell>
        </row>
        <row r="91573">
          <cell r="C91573" t="str">
            <v>FD 1305</v>
          </cell>
          <cell r="D91573" t="str">
            <v>BM</v>
          </cell>
          <cell r="E91573" t="str">
            <v>BPYK3323ZA9C</v>
          </cell>
        </row>
        <row r="91574">
          <cell r="C91574" t="str">
            <v>FD 1305</v>
          </cell>
          <cell r="D91574" t="str">
            <v>BM</v>
          </cell>
          <cell r="E91574" t="str">
            <v>BPYK3323ZB9C</v>
          </cell>
        </row>
        <row r="91575">
          <cell r="C91575" t="str">
            <v>FD 1305</v>
          </cell>
          <cell r="D91575" t="str">
            <v>BM</v>
          </cell>
          <cell r="E91575" t="str">
            <v>3M5J-2K021-AA</v>
          </cell>
        </row>
        <row r="91576">
          <cell r="C91576" t="str">
            <v>FD 1305</v>
          </cell>
          <cell r="D91576" t="str">
            <v>BM</v>
          </cell>
          <cell r="E91576" t="str">
            <v>ME3M5J-2K021-AA</v>
          </cell>
        </row>
        <row r="91577">
          <cell r="C91577" t="str">
            <v>FD 1305</v>
          </cell>
          <cell r="D91577" t="str">
            <v>BM</v>
          </cell>
          <cell r="E91577" t="str">
            <v>3M5J-2K021-A1A</v>
          </cell>
        </row>
        <row r="91578">
          <cell r="C91578" t="str">
            <v>FD 1305</v>
          </cell>
          <cell r="D91578" t="str">
            <v>BM</v>
          </cell>
          <cell r="E91578" t="str">
            <v>8V41-2K021-AA</v>
          </cell>
        </row>
        <row r="91579">
          <cell r="C91579" t="str">
            <v>FD 1305</v>
          </cell>
          <cell r="D91579" t="str">
            <v>BM</v>
          </cell>
          <cell r="E91579" t="str">
            <v>8V41-2K021-AB</v>
          </cell>
        </row>
        <row r="91580">
          <cell r="C91580" t="str">
            <v>FD 1305</v>
          </cell>
          <cell r="D91580" t="str">
            <v>BM</v>
          </cell>
          <cell r="E91580" t="str">
            <v>MEAV6J-2K021-BA</v>
          </cell>
        </row>
        <row r="91581">
          <cell r="C91581" t="str">
            <v>FD 1305</v>
          </cell>
          <cell r="D91581" t="str">
            <v>BM</v>
          </cell>
          <cell r="E91581" t="str">
            <v>BV61-2001-BA</v>
          </cell>
        </row>
        <row r="91582">
          <cell r="C91582" t="str">
            <v>FD 1305</v>
          </cell>
          <cell r="D91582" t="str">
            <v>BM</v>
          </cell>
          <cell r="E91582" t="str">
            <v>1223682</v>
          </cell>
        </row>
        <row r="91583">
          <cell r="C91583" t="str">
            <v>FD 1305</v>
          </cell>
          <cell r="D91583" t="str">
            <v>BM</v>
          </cell>
          <cell r="E91583" t="str">
            <v>1566093</v>
          </cell>
        </row>
        <row r="91584">
          <cell r="C91584" t="str">
            <v>FD 1305</v>
          </cell>
          <cell r="D91584" t="str">
            <v>BM</v>
          </cell>
          <cell r="E91584" t="str">
            <v>1321517</v>
          </cell>
        </row>
        <row r="91585">
          <cell r="C91585" t="str">
            <v>FD 1305</v>
          </cell>
          <cell r="D91585" t="str">
            <v>BM</v>
          </cell>
          <cell r="E91585" t="str">
            <v>1360305</v>
          </cell>
        </row>
        <row r="91586">
          <cell r="C91586" t="str">
            <v>FD 1305</v>
          </cell>
          <cell r="D91586" t="str">
            <v>BM</v>
          </cell>
          <cell r="E91586" t="str">
            <v>1508074</v>
          </cell>
        </row>
        <row r="91587">
          <cell r="C91587" t="str">
            <v>FD 1305</v>
          </cell>
          <cell r="D91587" t="str">
            <v>BM</v>
          </cell>
          <cell r="E91587" t="str">
            <v>1519528</v>
          </cell>
        </row>
        <row r="91588">
          <cell r="C91588" t="str">
            <v>FD 1305</v>
          </cell>
          <cell r="D91588" t="str">
            <v>BM</v>
          </cell>
          <cell r="E91588" t="str">
            <v>1712024</v>
          </cell>
        </row>
        <row r="91589">
          <cell r="C91589" t="str">
            <v>FD 1305</v>
          </cell>
          <cell r="D91589" t="str">
            <v>BM</v>
          </cell>
          <cell r="E91589" t="str">
            <v>3M512K021AB</v>
          </cell>
        </row>
        <row r="91590">
          <cell r="C91590" t="str">
            <v>FD 1305</v>
          </cell>
          <cell r="D91590" t="str">
            <v>BM</v>
          </cell>
          <cell r="E91590" t="str">
            <v>AV612K021BB</v>
          </cell>
        </row>
        <row r="91591">
          <cell r="C91591" t="str">
            <v>FD 1305</v>
          </cell>
          <cell r="D91591" t="str">
            <v>BM</v>
          </cell>
          <cell r="E91591" t="str">
            <v>CV6Z2001A</v>
          </cell>
        </row>
        <row r="91592">
          <cell r="C91592" t="str">
            <v>FD 1305</v>
          </cell>
          <cell r="D91592" t="str">
            <v>BM</v>
          </cell>
          <cell r="E91592" t="str">
            <v>3M512K021AA</v>
          </cell>
        </row>
        <row r="91593">
          <cell r="C91593" t="str">
            <v>FD 1305</v>
          </cell>
          <cell r="D91593" t="str">
            <v>BM</v>
          </cell>
          <cell r="E91593" t="str">
            <v>1695810</v>
          </cell>
        </row>
        <row r="91594">
          <cell r="C91594" t="str">
            <v>FD 1305</v>
          </cell>
          <cell r="D91594" t="str">
            <v>BM</v>
          </cell>
          <cell r="E91594" t="str">
            <v>AV612K021BA</v>
          </cell>
        </row>
        <row r="91595">
          <cell r="C91595" t="str">
            <v>FD 1305</v>
          </cell>
          <cell r="D91595" t="str">
            <v>BM</v>
          </cell>
          <cell r="E91595" t="str">
            <v>1 223 682</v>
          </cell>
        </row>
        <row r="91596">
          <cell r="C91596" t="str">
            <v>FD 1305</v>
          </cell>
          <cell r="D91596" t="str">
            <v>BM</v>
          </cell>
          <cell r="E91596" t="str">
            <v>1 321 517</v>
          </cell>
        </row>
        <row r="91597">
          <cell r="C91597" t="str">
            <v>FD 1305</v>
          </cell>
          <cell r="D91597" t="str">
            <v>BM</v>
          </cell>
          <cell r="E91597" t="str">
            <v>1 360 305</v>
          </cell>
        </row>
        <row r="91598">
          <cell r="C91598" t="str">
            <v>FD 1305</v>
          </cell>
          <cell r="D91598" t="str">
            <v>BM</v>
          </cell>
          <cell r="E91598" t="str">
            <v>1 566 093</v>
          </cell>
        </row>
        <row r="91599">
          <cell r="C91599" t="str">
            <v>FD 1305</v>
          </cell>
          <cell r="D91599" t="str">
            <v>BM</v>
          </cell>
          <cell r="E91599" t="str">
            <v>1 695 810</v>
          </cell>
        </row>
        <row r="91600">
          <cell r="C91600" t="str">
            <v>FD 1305</v>
          </cell>
          <cell r="D91600" t="str">
            <v>BM</v>
          </cell>
          <cell r="E91600" t="str">
            <v>1 712 024</v>
          </cell>
        </row>
        <row r="91601">
          <cell r="C91601" t="str">
            <v>FD 1305</v>
          </cell>
          <cell r="D91601" t="str">
            <v>BM</v>
          </cell>
          <cell r="E91601" t="str">
            <v>1753844</v>
          </cell>
        </row>
        <row r="91602">
          <cell r="C91602" t="str">
            <v>FD 1305</v>
          </cell>
          <cell r="D91602" t="str">
            <v>BM</v>
          </cell>
          <cell r="E91602" t="str">
            <v>1 753 844</v>
          </cell>
        </row>
        <row r="91603">
          <cell r="C91603" t="str">
            <v>FD 1305</v>
          </cell>
          <cell r="D91603" t="str">
            <v>BM</v>
          </cell>
          <cell r="E91603" t="str">
            <v>1809256</v>
          </cell>
        </row>
        <row r="91604">
          <cell r="C91604" t="str">
            <v>FD 1305</v>
          </cell>
          <cell r="D91604" t="str">
            <v>BM</v>
          </cell>
          <cell r="E91604" t="str">
            <v>MEAV6J2K021AA</v>
          </cell>
        </row>
        <row r="91605">
          <cell r="C91605" t="str">
            <v>FD 1305</v>
          </cell>
          <cell r="D91605" t="str">
            <v>BM</v>
          </cell>
          <cell r="E91605" t="str">
            <v>3M5J2K021AA</v>
          </cell>
        </row>
        <row r="91606">
          <cell r="C91606" t="str">
            <v>FD 1305</v>
          </cell>
          <cell r="D91606" t="str">
            <v>BM</v>
          </cell>
          <cell r="E91606" t="str">
            <v>ME3M5J2K021AA</v>
          </cell>
        </row>
        <row r="91607">
          <cell r="C91607" t="str">
            <v>FD 1305</v>
          </cell>
          <cell r="D91607" t="str">
            <v>BM</v>
          </cell>
          <cell r="E91607" t="str">
            <v>3M5J2K021A1A</v>
          </cell>
        </row>
        <row r="91608">
          <cell r="C91608" t="str">
            <v>FD 1305</v>
          </cell>
          <cell r="D91608" t="str">
            <v>BM</v>
          </cell>
          <cell r="E91608" t="str">
            <v>8V412K021AA</v>
          </cell>
        </row>
        <row r="91609">
          <cell r="C91609" t="str">
            <v>FD 1305</v>
          </cell>
          <cell r="D91609" t="str">
            <v>BM</v>
          </cell>
          <cell r="E91609" t="str">
            <v>8V412K021AB</v>
          </cell>
        </row>
        <row r="91610">
          <cell r="C91610" t="str">
            <v>FD 1305</v>
          </cell>
          <cell r="D91610" t="str">
            <v>BM</v>
          </cell>
          <cell r="E91610" t="str">
            <v>1820037</v>
          </cell>
        </row>
        <row r="91611">
          <cell r="C91611" t="str">
            <v>FD 1305</v>
          </cell>
          <cell r="D91611" t="str">
            <v>BM</v>
          </cell>
          <cell r="E91611" t="str">
            <v>MEAV6J2K021BA</v>
          </cell>
        </row>
        <row r="91612">
          <cell r="C91612" t="str">
            <v>FD 1305</v>
          </cell>
          <cell r="D91612" t="str">
            <v>BM</v>
          </cell>
          <cell r="E91612" t="str">
            <v>5134102</v>
          </cell>
        </row>
        <row r="91613">
          <cell r="C91613" t="str">
            <v>FD 1305</v>
          </cell>
          <cell r="D91613" t="str">
            <v>BM</v>
          </cell>
          <cell r="E91613" t="str">
            <v>BV612001BA</v>
          </cell>
        </row>
        <row r="91614">
          <cell r="C91614" t="str">
            <v>FD 1305</v>
          </cell>
          <cell r="D91614" t="str">
            <v>BM</v>
          </cell>
          <cell r="E91614" t="str">
            <v>3M51-2K021-AB</v>
          </cell>
        </row>
        <row r="91615">
          <cell r="C91615" t="str">
            <v>FD 1305</v>
          </cell>
          <cell r="D91615" t="str">
            <v>BM</v>
          </cell>
          <cell r="E91615" t="str">
            <v>AV61-2K021-BB</v>
          </cell>
        </row>
        <row r="91616">
          <cell r="C91616" t="str">
            <v>FD 1305</v>
          </cell>
          <cell r="D91616" t="str">
            <v>BM</v>
          </cell>
          <cell r="E91616" t="str">
            <v>MEAV6J-2K021-AA</v>
          </cell>
        </row>
        <row r="91617">
          <cell r="C91617" t="str">
            <v>FD 1305</v>
          </cell>
          <cell r="D91617" t="str">
            <v>BM</v>
          </cell>
          <cell r="E91617" t="str">
            <v>3M51-2K021-AA</v>
          </cell>
        </row>
        <row r="91618">
          <cell r="C91618" t="str">
            <v>FD 1305</v>
          </cell>
          <cell r="D91618" t="str">
            <v>BM</v>
          </cell>
          <cell r="E91618" t="str">
            <v>AV61-2K021-BA</v>
          </cell>
        </row>
        <row r="91619">
          <cell r="C91619" t="str">
            <v>FD 1305</v>
          </cell>
          <cell r="D91619" t="str">
            <v>BM</v>
          </cell>
          <cell r="E91619" t="str">
            <v>CV6Z-2001-A</v>
          </cell>
        </row>
        <row r="91620">
          <cell r="C91620" t="str">
            <v>FD 1305</v>
          </cell>
          <cell r="D91620" t="str">
            <v>BM</v>
          </cell>
          <cell r="E91620" t="str">
            <v>FC 1594</v>
          </cell>
        </row>
        <row r="91621">
          <cell r="C91621" t="str">
            <v>FD 1305</v>
          </cell>
          <cell r="D91621" t="str">
            <v>BM</v>
          </cell>
          <cell r="E91621" t="str">
            <v>BRF14</v>
          </cell>
        </row>
        <row r="91622">
          <cell r="C91622" t="str">
            <v>FD 1305</v>
          </cell>
          <cell r="D91622" t="str">
            <v>BM</v>
          </cell>
          <cell r="E91622" t="str">
            <v>BRF-14</v>
          </cell>
        </row>
        <row r="91623">
          <cell r="C91623" t="str">
            <v>FD 1305</v>
          </cell>
          <cell r="D91623" t="str">
            <v>BM</v>
          </cell>
          <cell r="E91623" t="str">
            <v>FD-P 1305</v>
          </cell>
        </row>
        <row r="91624">
          <cell r="C91624" t="str">
            <v>FD 1305</v>
          </cell>
          <cell r="D91624" t="str">
            <v>BM</v>
          </cell>
          <cell r="E91624" t="str">
            <v>FD-P 1305 T</v>
          </cell>
        </row>
        <row r="91625">
          <cell r="C91625" t="str">
            <v>FD 1305</v>
          </cell>
          <cell r="D91625" t="str">
            <v>BM</v>
          </cell>
          <cell r="E91625" t="str">
            <v>B3YH3323ZA</v>
          </cell>
        </row>
        <row r="91626">
          <cell r="C91626" t="str">
            <v>FD 1305</v>
          </cell>
          <cell r="D91626" t="str">
            <v>BM</v>
          </cell>
          <cell r="E91626" t="str">
            <v>BPYK3323ZC9C</v>
          </cell>
        </row>
        <row r="91627">
          <cell r="C91627" t="str">
            <v>FD 1305</v>
          </cell>
          <cell r="D91627" t="str">
            <v>BM</v>
          </cell>
          <cell r="E91627" t="str">
            <v>C2Y33323ZB</v>
          </cell>
        </row>
        <row r="91628">
          <cell r="C91628" t="str">
            <v>FD 1305</v>
          </cell>
          <cell r="D91628" t="str">
            <v>BM</v>
          </cell>
          <cell r="E91628" t="str">
            <v>B4YB3323Z</v>
          </cell>
        </row>
        <row r="91629">
          <cell r="C91629" t="str">
            <v>FD 1305</v>
          </cell>
          <cell r="D91629" t="str">
            <v>BM</v>
          </cell>
          <cell r="E91629" t="str">
            <v>B4YB3323ZA</v>
          </cell>
        </row>
        <row r="91630">
          <cell r="C91630" t="str">
            <v>FD 1305</v>
          </cell>
          <cell r="D91630" t="str">
            <v>BM</v>
          </cell>
          <cell r="E91630" t="str">
            <v>BPYK-33-23ZA 9C</v>
          </cell>
        </row>
        <row r="91631">
          <cell r="C91631" t="str">
            <v>FD 1305</v>
          </cell>
          <cell r="D91631" t="str">
            <v>BM</v>
          </cell>
          <cell r="E91631" t="str">
            <v>C2Y3-33-23Z</v>
          </cell>
        </row>
        <row r="91632">
          <cell r="C91632" t="str">
            <v>FD 1305</v>
          </cell>
          <cell r="D91632" t="str">
            <v>BM</v>
          </cell>
          <cell r="E91632" t="str">
            <v>C2Y3-33-23ZA</v>
          </cell>
        </row>
        <row r="91633">
          <cell r="C91633" t="str">
            <v>FD 1305</v>
          </cell>
          <cell r="D91633" t="str">
            <v>BM</v>
          </cell>
          <cell r="E91633" t="str">
            <v>B3YH-33-23Z</v>
          </cell>
        </row>
        <row r="91634">
          <cell r="C91634" t="str">
            <v>FD 1305</v>
          </cell>
          <cell r="D91634" t="str">
            <v>BM</v>
          </cell>
          <cell r="E91634" t="str">
            <v>BPYK-33-23Z</v>
          </cell>
        </row>
        <row r="91635">
          <cell r="C91635" t="str">
            <v>FD 1305</v>
          </cell>
          <cell r="D91635" t="str">
            <v>BM</v>
          </cell>
          <cell r="E91635" t="str">
            <v>BPYK-33-23ZA</v>
          </cell>
        </row>
        <row r="91636">
          <cell r="C91636" t="str">
            <v>FD 1305</v>
          </cell>
          <cell r="D91636" t="str">
            <v>BM</v>
          </cell>
          <cell r="E91636" t="str">
            <v>B3YH-33-23ZA</v>
          </cell>
        </row>
        <row r="91637">
          <cell r="C91637" t="str">
            <v>FD 1305</v>
          </cell>
          <cell r="D91637" t="str">
            <v>BM</v>
          </cell>
          <cell r="E91637" t="str">
            <v>BPYK-33-23ZC 9C</v>
          </cell>
        </row>
        <row r="91638">
          <cell r="C91638" t="str">
            <v>FD 1305</v>
          </cell>
          <cell r="D91638" t="str">
            <v>BM</v>
          </cell>
          <cell r="E91638" t="str">
            <v>C2Y3-33-23ZB</v>
          </cell>
        </row>
        <row r="91639">
          <cell r="C91639" t="str">
            <v>FD 1305</v>
          </cell>
          <cell r="D91639" t="str">
            <v>BM</v>
          </cell>
          <cell r="E91639" t="str">
            <v>B4YB-33-23Z</v>
          </cell>
        </row>
        <row r="91640">
          <cell r="C91640" t="str">
            <v>FD 1305</v>
          </cell>
          <cell r="D91640" t="str">
            <v>BM</v>
          </cell>
          <cell r="E91640" t="str">
            <v>B4YB-33-23ZA</v>
          </cell>
        </row>
        <row r="91641">
          <cell r="C91641" t="str">
            <v>FD 1305</v>
          </cell>
          <cell r="D91641" t="str">
            <v>BM</v>
          </cell>
          <cell r="E91641" t="str">
            <v>B3YH3323A</v>
          </cell>
        </row>
        <row r="91642">
          <cell r="C91642" t="str">
            <v>FD 1305</v>
          </cell>
          <cell r="D91642" t="str">
            <v>BM</v>
          </cell>
          <cell r="E91642" t="str">
            <v>BPYK3323A</v>
          </cell>
        </row>
        <row r="91643">
          <cell r="C91643" t="str">
            <v>FD 1305</v>
          </cell>
          <cell r="D91643" t="str">
            <v>BM</v>
          </cell>
          <cell r="E91643" t="str">
            <v>C2Y33323A</v>
          </cell>
        </row>
        <row r="91644">
          <cell r="C91644" t="str">
            <v>FD 1305</v>
          </cell>
          <cell r="D91644" t="str">
            <v>BM</v>
          </cell>
          <cell r="E91644" t="str">
            <v>C2Y33323Z</v>
          </cell>
        </row>
        <row r="91645">
          <cell r="C91645" t="str">
            <v>FD 1305</v>
          </cell>
          <cell r="D91645" t="str">
            <v>BM</v>
          </cell>
          <cell r="E91645" t="str">
            <v>B3YH3323Z</v>
          </cell>
        </row>
        <row r="91646">
          <cell r="C91646" t="str">
            <v>FD 1305</v>
          </cell>
          <cell r="D91646" t="str">
            <v>BM</v>
          </cell>
          <cell r="E91646" t="str">
            <v>BPYK3323Z</v>
          </cell>
        </row>
        <row r="91647">
          <cell r="C91647" t="str">
            <v>FD 1305</v>
          </cell>
          <cell r="D91647" t="str">
            <v>BM</v>
          </cell>
          <cell r="E91647" t="str">
            <v>BPYK3323ZA</v>
          </cell>
        </row>
        <row r="91648">
          <cell r="C91648" t="str">
            <v>FD 1305</v>
          </cell>
          <cell r="D91648" t="str">
            <v>BM</v>
          </cell>
          <cell r="E91648" t="str">
            <v>BPYK3323ZA9C</v>
          </cell>
        </row>
        <row r="91649">
          <cell r="C91649" t="str">
            <v>FD 1305</v>
          </cell>
          <cell r="D91649" t="str">
            <v>BM</v>
          </cell>
          <cell r="E91649" t="str">
            <v>C2Y33323ZA</v>
          </cell>
        </row>
        <row r="91650">
          <cell r="C91650" t="str">
            <v>FD 1305</v>
          </cell>
          <cell r="D91650" t="str">
            <v>BM</v>
          </cell>
          <cell r="E91650" t="str">
            <v>30683554</v>
          </cell>
        </row>
        <row r="91651">
          <cell r="C91651" t="str">
            <v>FD 1305</v>
          </cell>
          <cell r="D91651" t="str">
            <v>BM</v>
          </cell>
          <cell r="E91651" t="str">
            <v>30742030</v>
          </cell>
        </row>
        <row r="91652">
          <cell r="C91652" t="str">
            <v>FD 1305</v>
          </cell>
          <cell r="D91652" t="str">
            <v>BM</v>
          </cell>
          <cell r="E91652" t="str">
            <v>30681739</v>
          </cell>
        </row>
        <row r="91653">
          <cell r="C91653" t="str">
            <v>FD 1305</v>
          </cell>
          <cell r="D91653" t="str">
            <v>BM</v>
          </cell>
          <cell r="E91653" t="str">
            <v>30715023</v>
          </cell>
        </row>
        <row r="91654">
          <cell r="C91654" t="str">
            <v>FD 1305</v>
          </cell>
          <cell r="D91654" t="str">
            <v>BM</v>
          </cell>
          <cell r="E91654" t="str">
            <v>30736923</v>
          </cell>
        </row>
        <row r="91655">
          <cell r="C91655" t="str">
            <v>FD 1305</v>
          </cell>
          <cell r="D91655" t="str">
            <v>BM</v>
          </cell>
          <cell r="E91655" t="str">
            <v>30793618</v>
          </cell>
        </row>
        <row r="91656">
          <cell r="C91656" t="str">
            <v>FD 1305</v>
          </cell>
          <cell r="D91656" t="str">
            <v>BM</v>
          </cell>
          <cell r="E91656" t="str">
            <v>31341301</v>
          </cell>
        </row>
        <row r="91657">
          <cell r="C91657" t="str">
            <v>FD 2571</v>
          </cell>
          <cell r="D91657" t="str">
            <v>BM</v>
          </cell>
          <cell r="E91657" t="str">
            <v>AV013</v>
          </cell>
        </row>
        <row r="91658">
          <cell r="C91658" t="str">
            <v>FD 2571</v>
          </cell>
          <cell r="D91658" t="str">
            <v>BM</v>
          </cell>
          <cell r="E91658" t="str">
            <v>13.0470-2894.2</v>
          </cell>
        </row>
        <row r="91659">
          <cell r="C91659" t="str">
            <v>FD 2571</v>
          </cell>
          <cell r="D91659" t="str">
            <v>BM</v>
          </cell>
          <cell r="E91659" t="str">
            <v>GP1391</v>
          </cell>
        </row>
        <row r="91660">
          <cell r="C91660" t="str">
            <v>FD 2571</v>
          </cell>
          <cell r="D91660" t="str">
            <v>BM</v>
          </cell>
          <cell r="E91660" t="str">
            <v>BS1127</v>
          </cell>
        </row>
        <row r="91661">
          <cell r="C91661" t="str">
            <v>FD 2571</v>
          </cell>
          <cell r="D91661" t="str">
            <v>BM</v>
          </cell>
          <cell r="E91661" t="str">
            <v>8DB 355 018-111</v>
          </cell>
        </row>
        <row r="91662">
          <cell r="C91662" t="str">
            <v>FD 2571</v>
          </cell>
          <cell r="D91662" t="str">
            <v>BM</v>
          </cell>
          <cell r="E91662" t="str">
            <v>8DB 355 012-801</v>
          </cell>
        </row>
        <row r="91663">
          <cell r="C91663" t="str">
            <v>FD 2571</v>
          </cell>
          <cell r="D91663" t="str">
            <v>BM</v>
          </cell>
          <cell r="E91663" t="str">
            <v>274 000B-SX</v>
          </cell>
        </row>
        <row r="91664">
          <cell r="C91664" t="str">
            <v>FD 2571</v>
          </cell>
          <cell r="D91664" t="str">
            <v>BM</v>
          </cell>
          <cell r="E91664" t="str">
            <v>274 005B-SX</v>
          </cell>
        </row>
        <row r="91665">
          <cell r="C91665" t="str">
            <v>FD 2571</v>
          </cell>
          <cell r="D91665" t="str">
            <v>BM</v>
          </cell>
          <cell r="E91665" t="str">
            <v>P 85 020</v>
          </cell>
        </row>
        <row r="91666">
          <cell r="C91666" t="str">
            <v>FD 2571</v>
          </cell>
          <cell r="D91666" t="str">
            <v>BM</v>
          </cell>
          <cell r="E91666" t="str">
            <v>P 61 088</v>
          </cell>
        </row>
        <row r="91667">
          <cell r="C91667" t="str">
            <v>FD 2571</v>
          </cell>
          <cell r="D91667" t="str">
            <v>BM</v>
          </cell>
          <cell r="E91667" t="str">
            <v>16488</v>
          </cell>
        </row>
        <row r="91668">
          <cell r="C91668" t="str">
            <v>FD 2571</v>
          </cell>
          <cell r="D91668" t="str">
            <v>BM</v>
          </cell>
          <cell r="E91668" t="str">
            <v>13-0460-2820-2-SET-MS</v>
          </cell>
        </row>
        <row r="91669">
          <cell r="C91669" t="str">
            <v>FD 2571</v>
          </cell>
          <cell r="D91669" t="str">
            <v>BM</v>
          </cell>
          <cell r="E91669" t="str">
            <v>13-0460-2886-2-SET-MS</v>
          </cell>
        </row>
        <row r="91670">
          <cell r="C91670" t="str">
            <v>FD 2571</v>
          </cell>
          <cell r="D91670" t="str">
            <v>BM</v>
          </cell>
          <cell r="E91670" t="str">
            <v>13-0460-2894-2-SET-MS</v>
          </cell>
        </row>
        <row r="91671">
          <cell r="C91671" t="str">
            <v>FD 2571</v>
          </cell>
          <cell r="D91671" t="str">
            <v>BM</v>
          </cell>
          <cell r="E91671" t="str">
            <v>13-0460-2937-2-SET-MS</v>
          </cell>
        </row>
        <row r="91672">
          <cell r="C91672" t="str">
            <v>FD 2571</v>
          </cell>
          <cell r="D91672" t="str">
            <v>BM</v>
          </cell>
          <cell r="E91672" t="str">
            <v>AMD.BF389</v>
          </cell>
        </row>
        <row r="91673">
          <cell r="C91673" t="str">
            <v>FD 2571</v>
          </cell>
          <cell r="D91673" t="str">
            <v>BM</v>
          </cell>
          <cell r="E91673" t="str">
            <v>FD-P 2571</v>
          </cell>
        </row>
        <row r="91674">
          <cell r="C91674" t="str">
            <v>FD 2571</v>
          </cell>
          <cell r="D91674" t="str">
            <v>BM</v>
          </cell>
          <cell r="E91674" t="str">
            <v>FD-P 2571 T</v>
          </cell>
        </row>
        <row r="91675">
          <cell r="C91675" t="str">
            <v>FD 2571</v>
          </cell>
          <cell r="D91675" t="str">
            <v>BM</v>
          </cell>
          <cell r="E91675" t="str">
            <v>4254.28</v>
          </cell>
        </row>
        <row r="91676">
          <cell r="C91676" t="str">
            <v>FD 2571</v>
          </cell>
          <cell r="D91676" t="str">
            <v>BM</v>
          </cell>
          <cell r="E91676" t="str">
            <v>4253.96</v>
          </cell>
        </row>
        <row r="91677">
          <cell r="C91677" t="str">
            <v>FD 2571</v>
          </cell>
          <cell r="D91677" t="str">
            <v>BM</v>
          </cell>
          <cell r="E91677" t="str">
            <v>4254.67</v>
          </cell>
        </row>
        <row r="91678">
          <cell r="C91678" t="str">
            <v>FD 2571</v>
          </cell>
          <cell r="D91678" t="str">
            <v>BM</v>
          </cell>
          <cell r="E91678" t="str">
            <v>4252.23</v>
          </cell>
        </row>
        <row r="91679">
          <cell r="C91679" t="str">
            <v>FD 2571</v>
          </cell>
          <cell r="D91679" t="str">
            <v>BM</v>
          </cell>
          <cell r="E91679" t="str">
            <v>4254.C1</v>
          </cell>
        </row>
        <row r="91680">
          <cell r="C91680" t="str">
            <v>FD 2571</v>
          </cell>
          <cell r="D91680" t="str">
            <v>BM</v>
          </cell>
          <cell r="E91680" t="str">
            <v>4252.41</v>
          </cell>
        </row>
        <row r="91681">
          <cell r="C91681" t="str">
            <v>FD 2571</v>
          </cell>
          <cell r="D91681" t="str">
            <v>BM</v>
          </cell>
          <cell r="E91681" t="str">
            <v>16 086 815 80</v>
          </cell>
        </row>
        <row r="91682">
          <cell r="C91682" t="str">
            <v>FD 2571</v>
          </cell>
          <cell r="D91682" t="str">
            <v>BM</v>
          </cell>
          <cell r="E91682" t="str">
            <v>16 085 203 80</v>
          </cell>
        </row>
        <row r="91683">
          <cell r="C91683" t="str">
            <v>FD 2571</v>
          </cell>
          <cell r="D91683" t="str">
            <v>BM</v>
          </cell>
          <cell r="E91683" t="str">
            <v>425241</v>
          </cell>
        </row>
        <row r="91684">
          <cell r="C91684" t="str">
            <v>FD 2571</v>
          </cell>
          <cell r="D91684" t="str">
            <v>BM</v>
          </cell>
          <cell r="E91684" t="str">
            <v>425428</v>
          </cell>
        </row>
        <row r="91685">
          <cell r="C91685" t="str">
            <v>FD 2571</v>
          </cell>
          <cell r="D91685" t="str">
            <v>BM</v>
          </cell>
          <cell r="E91685" t="str">
            <v>425396</v>
          </cell>
        </row>
        <row r="91686">
          <cell r="C91686" t="str">
            <v>FD 2571</v>
          </cell>
          <cell r="D91686" t="str">
            <v>BM</v>
          </cell>
          <cell r="E91686" t="str">
            <v>425467</v>
          </cell>
        </row>
        <row r="91687">
          <cell r="C91687" t="str">
            <v>FD 2571</v>
          </cell>
          <cell r="D91687" t="str">
            <v>BM</v>
          </cell>
          <cell r="E91687" t="str">
            <v>425223</v>
          </cell>
        </row>
        <row r="91688">
          <cell r="C91688" t="str">
            <v>FD 2571</v>
          </cell>
          <cell r="D91688" t="str">
            <v>BM</v>
          </cell>
          <cell r="E91688" t="str">
            <v>4254C1</v>
          </cell>
        </row>
        <row r="91689">
          <cell r="C91689" t="str">
            <v>FD 2571</v>
          </cell>
          <cell r="D91689" t="str">
            <v>BM</v>
          </cell>
          <cell r="E91689" t="str">
            <v>4254.C5</v>
          </cell>
        </row>
        <row r="91690">
          <cell r="C91690" t="str">
            <v>FD 2571</v>
          </cell>
          <cell r="D91690" t="str">
            <v>BM</v>
          </cell>
          <cell r="E91690" t="str">
            <v>4254C5</v>
          </cell>
        </row>
        <row r="91691">
          <cell r="C91691" t="str">
            <v>FD 2571</v>
          </cell>
          <cell r="D91691" t="str">
            <v>BM</v>
          </cell>
          <cell r="E91691" t="str">
            <v>1608681580</v>
          </cell>
        </row>
        <row r="91692">
          <cell r="C91692" t="str">
            <v>FD 2571</v>
          </cell>
          <cell r="D91692" t="str">
            <v>BM</v>
          </cell>
          <cell r="E91692" t="str">
            <v>1608520380</v>
          </cell>
        </row>
        <row r="91693">
          <cell r="C91693" t="str">
            <v>FD 2571</v>
          </cell>
          <cell r="D91693" t="str">
            <v>BM</v>
          </cell>
          <cell r="E91693" t="str">
            <v>FCR210501</v>
          </cell>
        </row>
        <row r="91694">
          <cell r="C91694" t="str">
            <v>FD 2571</v>
          </cell>
          <cell r="D91694" t="str">
            <v>BM</v>
          </cell>
          <cell r="E91694" t="str">
            <v>PBP1083</v>
          </cell>
        </row>
        <row r="91695">
          <cell r="C91695" t="str">
            <v>FD 2571</v>
          </cell>
          <cell r="D91695" t="str">
            <v>BM</v>
          </cell>
          <cell r="E91695" t="str">
            <v>PBP1637</v>
          </cell>
        </row>
        <row r="91696">
          <cell r="C91696" t="str">
            <v>FD 2571</v>
          </cell>
          <cell r="D91696" t="str">
            <v>BM</v>
          </cell>
          <cell r="E91696" t="str">
            <v>FC 1083</v>
          </cell>
        </row>
        <row r="91697">
          <cell r="C91697" t="str">
            <v>FD 2571</v>
          </cell>
          <cell r="D91697" t="str">
            <v>BM</v>
          </cell>
          <cell r="E91697" t="str">
            <v>598 463</v>
          </cell>
        </row>
        <row r="91698">
          <cell r="C91698" t="str">
            <v>FD 2571</v>
          </cell>
          <cell r="D91698" t="str">
            <v>BM</v>
          </cell>
          <cell r="E91698" t="str">
            <v>0263.05</v>
          </cell>
        </row>
        <row r="91699">
          <cell r="C91699" t="str">
            <v>FD 2571</v>
          </cell>
          <cell r="D91699" t="str">
            <v>BM</v>
          </cell>
          <cell r="E91699" t="str">
            <v>FDS 1083</v>
          </cell>
        </row>
        <row r="91700">
          <cell r="C91700" t="str">
            <v>FD 2571</v>
          </cell>
          <cell r="D91700" t="str">
            <v>BM</v>
          </cell>
          <cell r="E91700" t="str">
            <v>FDB 1083</v>
          </cell>
        </row>
        <row r="91701">
          <cell r="C91701" t="str">
            <v>FD 2571</v>
          </cell>
          <cell r="D91701" t="str">
            <v>BM</v>
          </cell>
          <cell r="E91701" t="str">
            <v>5M2J2M008CA</v>
          </cell>
        </row>
        <row r="91702">
          <cell r="C91702" t="str">
            <v>FD 2571</v>
          </cell>
          <cell r="D91702" t="str">
            <v>BM</v>
          </cell>
          <cell r="E91702" t="str">
            <v>95VWX2M008AA</v>
          </cell>
        </row>
        <row r="91703">
          <cell r="C91703" t="str">
            <v>FD 2571</v>
          </cell>
          <cell r="D91703" t="str">
            <v>BM</v>
          </cell>
          <cell r="E91703" t="str">
            <v>95VW2M008AA</v>
          </cell>
        </row>
        <row r="91704">
          <cell r="C91704" t="str">
            <v>FD 2571</v>
          </cell>
          <cell r="D91704" t="str">
            <v>BM</v>
          </cell>
          <cell r="E91704" t="str">
            <v>1115107</v>
          </cell>
        </row>
        <row r="91705">
          <cell r="C91705" t="str">
            <v>FD 2571</v>
          </cell>
          <cell r="D91705" t="str">
            <v>BM</v>
          </cell>
          <cell r="E91705" t="str">
            <v>7354162</v>
          </cell>
        </row>
        <row r="91706">
          <cell r="C91706" t="str">
            <v>FD 2571</v>
          </cell>
          <cell r="D91706" t="str">
            <v>BM</v>
          </cell>
          <cell r="E91706" t="str">
            <v>95WX2M008BA</v>
          </cell>
        </row>
        <row r="91707">
          <cell r="C91707" t="str">
            <v>FD 2571</v>
          </cell>
          <cell r="D91707" t="str">
            <v>BM</v>
          </cell>
          <cell r="E91707" t="str">
            <v>95VW2M007BA</v>
          </cell>
        </row>
        <row r="91708">
          <cell r="C91708" t="str">
            <v>FD 2571</v>
          </cell>
          <cell r="D91708" t="str">
            <v>BM</v>
          </cell>
          <cell r="E91708" t="str">
            <v>1 205 557</v>
          </cell>
        </row>
        <row r="91709">
          <cell r="C91709" t="str">
            <v>FD 2571</v>
          </cell>
          <cell r="D91709" t="str">
            <v>BM</v>
          </cell>
          <cell r="E91709" t="str">
            <v>1 345 340</v>
          </cell>
        </row>
        <row r="91710">
          <cell r="C91710" t="str">
            <v>FD 2571</v>
          </cell>
          <cell r="D91710" t="str">
            <v>BM</v>
          </cell>
          <cell r="E91710" t="str">
            <v>1 027 640</v>
          </cell>
        </row>
        <row r="91711">
          <cell r="C91711" t="str">
            <v>FD 2571</v>
          </cell>
          <cell r="D91711" t="str">
            <v>BM</v>
          </cell>
          <cell r="E91711" t="str">
            <v>YM21-2M008-CA</v>
          </cell>
        </row>
        <row r="91712">
          <cell r="C91712" t="str">
            <v>FD 2571</v>
          </cell>
          <cell r="D91712" t="str">
            <v>BM</v>
          </cell>
          <cell r="E91712" t="str">
            <v>5M21-2M008-CA</v>
          </cell>
        </row>
        <row r="91713">
          <cell r="C91713" t="str">
            <v>FD 2571</v>
          </cell>
          <cell r="D91713" t="str">
            <v>BM</v>
          </cell>
          <cell r="E91713" t="str">
            <v>1 343 514</v>
          </cell>
        </row>
        <row r="91714">
          <cell r="C91714" t="str">
            <v>FD 2571</v>
          </cell>
          <cell r="D91714" t="str">
            <v>BM</v>
          </cell>
          <cell r="E91714" t="str">
            <v>1 001 096</v>
          </cell>
        </row>
        <row r="91715">
          <cell r="C91715" t="str">
            <v>FD 2571</v>
          </cell>
          <cell r="D91715" t="str">
            <v>BM</v>
          </cell>
          <cell r="E91715" t="str">
            <v>5M2J-2M008-CA</v>
          </cell>
        </row>
        <row r="91716">
          <cell r="C91716" t="str">
            <v>FD 2571</v>
          </cell>
          <cell r="D91716" t="str">
            <v>BM</v>
          </cell>
          <cell r="E91716" t="str">
            <v>95VWX-2M008-AA</v>
          </cell>
        </row>
        <row r="91717">
          <cell r="C91717" t="str">
            <v>FD 2571</v>
          </cell>
          <cell r="D91717" t="str">
            <v>BM</v>
          </cell>
          <cell r="E91717" t="str">
            <v>95VW-2M008-AA</v>
          </cell>
        </row>
        <row r="91718">
          <cell r="C91718" t="str">
            <v>FD 2571</v>
          </cell>
          <cell r="D91718" t="str">
            <v>BM</v>
          </cell>
          <cell r="E91718" t="str">
            <v>1 115 107</v>
          </cell>
        </row>
        <row r="91719">
          <cell r="C91719" t="str">
            <v>FD 2571</v>
          </cell>
          <cell r="D91719" t="str">
            <v>BM</v>
          </cell>
          <cell r="E91719" t="str">
            <v>7 354 162</v>
          </cell>
        </row>
        <row r="91720">
          <cell r="C91720" t="str">
            <v>FD 2571</v>
          </cell>
          <cell r="D91720" t="str">
            <v>BM</v>
          </cell>
          <cell r="E91720" t="str">
            <v>95WX-2M008-BA</v>
          </cell>
        </row>
        <row r="91721">
          <cell r="C91721" t="str">
            <v>FD 2571</v>
          </cell>
          <cell r="D91721" t="str">
            <v>BM</v>
          </cell>
          <cell r="E91721" t="str">
            <v>95VW-2M007-BA</v>
          </cell>
        </row>
        <row r="91722">
          <cell r="C91722" t="str">
            <v>FD 2571</v>
          </cell>
          <cell r="D91722" t="str">
            <v>BM</v>
          </cell>
          <cell r="E91722" t="str">
            <v>1205557</v>
          </cell>
        </row>
        <row r="91723">
          <cell r="C91723" t="str">
            <v>FD 2571</v>
          </cell>
          <cell r="D91723" t="str">
            <v>BM</v>
          </cell>
          <cell r="E91723" t="str">
            <v>1345340</v>
          </cell>
        </row>
        <row r="91724">
          <cell r="C91724" t="str">
            <v>FD 2571</v>
          </cell>
          <cell r="D91724" t="str">
            <v>BM</v>
          </cell>
          <cell r="E91724" t="str">
            <v>1027640</v>
          </cell>
        </row>
        <row r="91725">
          <cell r="C91725" t="str">
            <v>FD 2571</v>
          </cell>
          <cell r="D91725" t="str">
            <v>BM</v>
          </cell>
          <cell r="E91725" t="str">
            <v>YM212M008CA</v>
          </cell>
        </row>
        <row r="91726">
          <cell r="C91726" t="str">
            <v>FD 2571</v>
          </cell>
          <cell r="D91726" t="str">
            <v>BM</v>
          </cell>
          <cell r="E91726" t="str">
            <v>5M212M008CA</v>
          </cell>
        </row>
        <row r="91727">
          <cell r="C91727" t="str">
            <v>FD 2571</v>
          </cell>
          <cell r="D91727" t="str">
            <v>BM</v>
          </cell>
          <cell r="E91727" t="str">
            <v>1343514</v>
          </cell>
        </row>
        <row r="91728">
          <cell r="C91728" t="str">
            <v>FD 2571</v>
          </cell>
          <cell r="D91728" t="str">
            <v>BM</v>
          </cell>
          <cell r="E91728" t="str">
            <v>1001096</v>
          </cell>
        </row>
        <row r="91729">
          <cell r="C91729" t="str">
            <v>FD 2571</v>
          </cell>
          <cell r="D91729" t="str">
            <v>BM</v>
          </cell>
          <cell r="E91729" t="str">
            <v>440603511R</v>
          </cell>
        </row>
        <row r="91730">
          <cell r="C91730" t="str">
            <v>FD 2571</v>
          </cell>
          <cell r="D91730" t="str">
            <v>BM</v>
          </cell>
          <cell r="E91730" t="str">
            <v>440605839R</v>
          </cell>
        </row>
        <row r="91731">
          <cell r="C91731" t="str">
            <v>FD 2571</v>
          </cell>
          <cell r="D91731" t="str">
            <v>BM</v>
          </cell>
          <cell r="E91731" t="str">
            <v>440661332R</v>
          </cell>
        </row>
        <row r="91732">
          <cell r="C91732" t="str">
            <v>FD 2571</v>
          </cell>
          <cell r="D91732" t="str">
            <v>BM</v>
          </cell>
          <cell r="E91732" t="str">
            <v>440606133R</v>
          </cell>
        </row>
        <row r="91733">
          <cell r="C91733" t="str">
            <v>FD 2571</v>
          </cell>
          <cell r="D91733" t="str">
            <v>BM</v>
          </cell>
          <cell r="E91733" t="str">
            <v>60 25 371 650</v>
          </cell>
        </row>
        <row r="91734">
          <cell r="C91734" t="str">
            <v>FD 2571</v>
          </cell>
          <cell r="D91734" t="str">
            <v>BM</v>
          </cell>
          <cell r="E91734" t="str">
            <v>410606678R</v>
          </cell>
        </row>
        <row r="91735">
          <cell r="C91735" t="str">
            <v>FD 2571</v>
          </cell>
          <cell r="D91735" t="str">
            <v>BM</v>
          </cell>
          <cell r="E91735" t="str">
            <v>77 01 206 784</v>
          </cell>
        </row>
        <row r="91736">
          <cell r="C91736" t="str">
            <v>FD 2571</v>
          </cell>
          <cell r="D91736" t="str">
            <v>BM</v>
          </cell>
          <cell r="E91736" t="str">
            <v>77 01 207 695</v>
          </cell>
        </row>
        <row r="91737">
          <cell r="C91737" t="str">
            <v>FD 2571</v>
          </cell>
          <cell r="D91737" t="str">
            <v>BM</v>
          </cell>
          <cell r="E91737" t="str">
            <v>77 01 208 421</v>
          </cell>
        </row>
        <row r="91738">
          <cell r="C91738" t="str">
            <v>FD 2571</v>
          </cell>
          <cell r="D91738" t="str">
            <v>BM</v>
          </cell>
          <cell r="E91738" t="str">
            <v>77 01 208 416</v>
          </cell>
        </row>
        <row r="91739">
          <cell r="C91739" t="str">
            <v>FD 2571</v>
          </cell>
          <cell r="D91739" t="str">
            <v>BM</v>
          </cell>
          <cell r="E91739" t="str">
            <v>77 01 208 213</v>
          </cell>
        </row>
        <row r="91740">
          <cell r="C91740" t="str">
            <v>FD 2571</v>
          </cell>
          <cell r="D91740" t="str">
            <v>BM</v>
          </cell>
          <cell r="E91740" t="str">
            <v>77 01 206 343</v>
          </cell>
        </row>
        <row r="91741">
          <cell r="C91741" t="str">
            <v>FD 2571</v>
          </cell>
          <cell r="D91741" t="str">
            <v>BM</v>
          </cell>
          <cell r="E91741" t="str">
            <v>77 01 207 484</v>
          </cell>
        </row>
        <row r="91742">
          <cell r="C91742" t="str">
            <v>FD 2571</v>
          </cell>
          <cell r="D91742" t="str">
            <v>BM</v>
          </cell>
          <cell r="E91742" t="str">
            <v>44 06 002 95R</v>
          </cell>
        </row>
        <row r="91743">
          <cell r="C91743" t="str">
            <v>FD 2571</v>
          </cell>
          <cell r="D91743" t="str">
            <v>BM</v>
          </cell>
          <cell r="E91743" t="str">
            <v>77 01 209 841</v>
          </cell>
        </row>
        <row r="91744">
          <cell r="C91744" t="str">
            <v>FD 2571</v>
          </cell>
          <cell r="D91744" t="str">
            <v>BM</v>
          </cell>
          <cell r="E91744" t="str">
            <v>44 06 035 30R</v>
          </cell>
        </row>
        <row r="91745">
          <cell r="C91745" t="str">
            <v>FD 2571</v>
          </cell>
          <cell r="D91745" t="str">
            <v>BM</v>
          </cell>
          <cell r="E91745" t="str">
            <v>77 01 209 735</v>
          </cell>
        </row>
        <row r="91746">
          <cell r="C91746" t="str">
            <v>FD 2571</v>
          </cell>
          <cell r="D91746" t="str">
            <v>BM</v>
          </cell>
          <cell r="E91746" t="str">
            <v>44 06 079 60R</v>
          </cell>
        </row>
        <row r="91747">
          <cell r="C91747" t="str">
            <v>FD 2571</v>
          </cell>
          <cell r="D91747" t="str">
            <v>BM</v>
          </cell>
          <cell r="E91747" t="str">
            <v>44 06 003 64R</v>
          </cell>
        </row>
        <row r="91748">
          <cell r="C91748" t="str">
            <v>FD 2571</v>
          </cell>
          <cell r="D91748" t="str">
            <v>BM</v>
          </cell>
          <cell r="E91748" t="str">
            <v>44 06 057 13R</v>
          </cell>
        </row>
        <row r="91749">
          <cell r="C91749" t="str">
            <v>FD 2571</v>
          </cell>
          <cell r="D91749" t="str">
            <v>BM</v>
          </cell>
          <cell r="E91749" t="str">
            <v>41 06 066 78R</v>
          </cell>
        </row>
        <row r="91750">
          <cell r="C91750" t="str">
            <v>FD 2571</v>
          </cell>
          <cell r="D91750" t="str">
            <v>BM</v>
          </cell>
          <cell r="E91750" t="str">
            <v>44 06 035 11R</v>
          </cell>
        </row>
        <row r="91751">
          <cell r="C91751" t="str">
            <v>FD 2571</v>
          </cell>
          <cell r="D91751" t="str">
            <v>BM</v>
          </cell>
          <cell r="E91751" t="str">
            <v>44 06 058 39R</v>
          </cell>
        </row>
        <row r="91752">
          <cell r="C91752" t="str">
            <v>FD 2571</v>
          </cell>
          <cell r="D91752" t="str">
            <v>BM</v>
          </cell>
          <cell r="E91752" t="str">
            <v>44 06 613 32R</v>
          </cell>
        </row>
        <row r="91753">
          <cell r="C91753" t="str">
            <v>FD 2571</v>
          </cell>
          <cell r="D91753" t="str">
            <v>BM</v>
          </cell>
          <cell r="E91753" t="str">
            <v>44 06 061 33R</v>
          </cell>
        </row>
        <row r="91754">
          <cell r="C91754" t="str">
            <v>FD 2571</v>
          </cell>
          <cell r="D91754" t="str">
            <v>BM</v>
          </cell>
          <cell r="E91754" t="str">
            <v>6025371650</v>
          </cell>
        </row>
        <row r="91755">
          <cell r="C91755" t="str">
            <v>FD 2571</v>
          </cell>
          <cell r="D91755" t="str">
            <v>BM</v>
          </cell>
          <cell r="E91755" t="str">
            <v>7701206784</v>
          </cell>
        </row>
        <row r="91756">
          <cell r="C91756" t="str">
            <v>FD 2571</v>
          </cell>
          <cell r="D91756" t="str">
            <v>BM</v>
          </cell>
          <cell r="E91756" t="str">
            <v>7701207695</v>
          </cell>
        </row>
        <row r="91757">
          <cell r="C91757" t="str">
            <v>FD 2571</v>
          </cell>
          <cell r="D91757" t="str">
            <v>BM</v>
          </cell>
          <cell r="E91757" t="str">
            <v>7701208421</v>
          </cell>
        </row>
        <row r="91758">
          <cell r="C91758" t="str">
            <v>FD 2571</v>
          </cell>
          <cell r="D91758" t="str">
            <v>BM</v>
          </cell>
          <cell r="E91758" t="str">
            <v>7701208416</v>
          </cell>
        </row>
        <row r="91759">
          <cell r="C91759" t="str">
            <v>FD 2571</v>
          </cell>
          <cell r="D91759" t="str">
            <v>BM</v>
          </cell>
          <cell r="E91759" t="str">
            <v>7701208213</v>
          </cell>
        </row>
        <row r="91760">
          <cell r="C91760" t="str">
            <v>FD 2571</v>
          </cell>
          <cell r="D91760" t="str">
            <v>BM</v>
          </cell>
          <cell r="E91760" t="str">
            <v>7701206343</v>
          </cell>
        </row>
        <row r="91761">
          <cell r="C91761" t="str">
            <v>FD 2571</v>
          </cell>
          <cell r="D91761" t="str">
            <v>BM</v>
          </cell>
          <cell r="E91761" t="str">
            <v>7701207484</v>
          </cell>
        </row>
        <row r="91762">
          <cell r="C91762" t="str">
            <v>FD 2571</v>
          </cell>
          <cell r="D91762" t="str">
            <v>BM</v>
          </cell>
          <cell r="E91762" t="str">
            <v>440600295R</v>
          </cell>
        </row>
        <row r="91763">
          <cell r="C91763" t="str">
            <v>FD 2571</v>
          </cell>
          <cell r="D91763" t="str">
            <v>BM</v>
          </cell>
          <cell r="E91763" t="str">
            <v>7701209841</v>
          </cell>
        </row>
        <row r="91764">
          <cell r="C91764" t="str">
            <v>FD 2571</v>
          </cell>
          <cell r="D91764" t="str">
            <v>BM</v>
          </cell>
          <cell r="E91764" t="str">
            <v>440603530R</v>
          </cell>
        </row>
        <row r="91765">
          <cell r="C91765" t="str">
            <v>FD 2571</v>
          </cell>
          <cell r="D91765" t="str">
            <v>BM</v>
          </cell>
          <cell r="E91765" t="str">
            <v>7701209735</v>
          </cell>
        </row>
        <row r="91766">
          <cell r="C91766" t="str">
            <v>FD 2571</v>
          </cell>
          <cell r="D91766" t="str">
            <v>BM</v>
          </cell>
          <cell r="E91766" t="str">
            <v>440607960R</v>
          </cell>
        </row>
        <row r="91767">
          <cell r="C91767" t="str">
            <v>FD 2571</v>
          </cell>
          <cell r="D91767" t="str">
            <v>BM</v>
          </cell>
          <cell r="E91767" t="str">
            <v>440600364R</v>
          </cell>
        </row>
        <row r="91768">
          <cell r="C91768" t="str">
            <v>FD 2571</v>
          </cell>
          <cell r="D91768" t="str">
            <v>BM</v>
          </cell>
          <cell r="E91768" t="str">
            <v>440605713R</v>
          </cell>
        </row>
        <row r="91769">
          <cell r="C91769" t="str">
            <v>FD 2571</v>
          </cell>
          <cell r="D91769" t="str">
            <v>BM</v>
          </cell>
          <cell r="E91769" t="str">
            <v>30 91 6346</v>
          </cell>
        </row>
        <row r="91770">
          <cell r="C91770" t="str">
            <v>FD 2571</v>
          </cell>
          <cell r="D91770" t="str">
            <v>BM</v>
          </cell>
          <cell r="E91770" t="str">
            <v>30 91 6488</v>
          </cell>
        </row>
        <row r="91771">
          <cell r="C91771" t="str">
            <v>FD 2571</v>
          </cell>
          <cell r="D91771" t="str">
            <v>BM</v>
          </cell>
          <cell r="E91771" t="str">
            <v>05P 634</v>
          </cell>
        </row>
        <row r="91772">
          <cell r="C91772" t="str">
            <v>FD 2571</v>
          </cell>
          <cell r="D91772" t="str">
            <v>BM</v>
          </cell>
          <cell r="E91772" t="str">
            <v>1J0698451H</v>
          </cell>
        </row>
        <row r="91773">
          <cell r="C91773" t="str">
            <v>FD 2571</v>
          </cell>
          <cell r="D91773" t="str">
            <v>BM</v>
          </cell>
          <cell r="E91773" t="str">
            <v>1J0698451</v>
          </cell>
        </row>
        <row r="91774">
          <cell r="C91774" t="str">
            <v>FD 2571</v>
          </cell>
          <cell r="D91774" t="str">
            <v>BM</v>
          </cell>
          <cell r="E91774" t="str">
            <v>1J0698451G</v>
          </cell>
        </row>
        <row r="91775">
          <cell r="C91775" t="str">
            <v>FD 2571</v>
          </cell>
          <cell r="D91775" t="str">
            <v>BM</v>
          </cell>
          <cell r="E91775" t="str">
            <v>3B0698451</v>
          </cell>
        </row>
        <row r="91776">
          <cell r="C91776" t="str">
            <v>FD 2571</v>
          </cell>
          <cell r="D91776" t="str">
            <v>BM</v>
          </cell>
          <cell r="E91776" t="str">
            <v>1J0698451F</v>
          </cell>
        </row>
        <row r="91777">
          <cell r="C91777" t="str">
            <v>FD 2571</v>
          </cell>
          <cell r="D91777" t="str">
            <v>BM</v>
          </cell>
          <cell r="E91777" t="str">
            <v>6X0698451A</v>
          </cell>
        </row>
        <row r="91778">
          <cell r="C91778" t="str">
            <v>FD 2571</v>
          </cell>
          <cell r="D91778" t="str">
            <v>BM</v>
          </cell>
          <cell r="E91778" t="str">
            <v>1J0698451J</v>
          </cell>
        </row>
        <row r="91779">
          <cell r="C91779" t="str">
            <v>FD 2571</v>
          </cell>
          <cell r="D91779" t="str">
            <v>BM</v>
          </cell>
          <cell r="E91779" t="str">
            <v>4D0698451E</v>
          </cell>
        </row>
        <row r="91780">
          <cell r="C91780" t="str">
            <v>FD 2571</v>
          </cell>
          <cell r="D91780" t="str">
            <v>BM</v>
          </cell>
          <cell r="E91780" t="str">
            <v>6X0698451</v>
          </cell>
        </row>
        <row r="91781">
          <cell r="C91781" t="str">
            <v>FD 2571</v>
          </cell>
          <cell r="D91781" t="str">
            <v>BM</v>
          </cell>
          <cell r="E91781" t="str">
            <v>1H0698451D</v>
          </cell>
        </row>
        <row r="91782">
          <cell r="C91782" t="str">
            <v>FD 2571</v>
          </cell>
          <cell r="D91782" t="str">
            <v>BM</v>
          </cell>
          <cell r="E91782" t="str">
            <v>1J0698451M</v>
          </cell>
        </row>
        <row r="91783">
          <cell r="C91783" t="str">
            <v>FD 2571</v>
          </cell>
          <cell r="D91783" t="str">
            <v>BM</v>
          </cell>
          <cell r="E91783" t="str">
            <v>1J0698451S</v>
          </cell>
        </row>
        <row r="91784">
          <cell r="C91784" t="str">
            <v>FD 2571</v>
          </cell>
          <cell r="D91784" t="str">
            <v>BM</v>
          </cell>
          <cell r="E91784" t="str">
            <v>1J0698451B</v>
          </cell>
        </row>
        <row r="91785">
          <cell r="C91785" t="str">
            <v>FD 2571</v>
          </cell>
          <cell r="D91785" t="str">
            <v>BM</v>
          </cell>
          <cell r="E91785" t="str">
            <v>1J0698451E</v>
          </cell>
        </row>
        <row r="91786">
          <cell r="C91786" t="str">
            <v>FD 2571</v>
          </cell>
          <cell r="D91786" t="str">
            <v>BM</v>
          </cell>
          <cell r="E91786" t="str">
            <v>1K0698451M</v>
          </cell>
        </row>
        <row r="91787">
          <cell r="C91787" t="str">
            <v>FD 2571</v>
          </cell>
          <cell r="D91787" t="str">
            <v>BM</v>
          </cell>
          <cell r="E91787" t="str">
            <v>1E0698451G</v>
          </cell>
        </row>
        <row r="91788">
          <cell r="C91788" t="str">
            <v>FD 2571</v>
          </cell>
          <cell r="D91788" t="str">
            <v>BM</v>
          </cell>
          <cell r="E91788" t="str">
            <v>1E0698451</v>
          </cell>
        </row>
        <row r="91789">
          <cell r="C91789" t="str">
            <v>FD 2571</v>
          </cell>
          <cell r="D91789" t="str">
            <v>BM</v>
          </cell>
          <cell r="E91789" t="str">
            <v>1E0698451A</v>
          </cell>
        </row>
        <row r="91790">
          <cell r="C91790" t="str">
            <v>FD 2571</v>
          </cell>
          <cell r="D91790" t="str">
            <v>BM</v>
          </cell>
          <cell r="E91790" t="str">
            <v>1E0698451E</v>
          </cell>
        </row>
        <row r="91791">
          <cell r="C91791" t="str">
            <v>FD 2571</v>
          </cell>
          <cell r="D91791" t="str">
            <v>BM</v>
          </cell>
          <cell r="E91791" t="str">
            <v>1E0698451C</v>
          </cell>
        </row>
        <row r="91792">
          <cell r="C91792" t="str">
            <v>FD 2571</v>
          </cell>
          <cell r="D91792" t="str">
            <v>BM</v>
          </cell>
          <cell r="E91792" t="str">
            <v>1E0698451B</v>
          </cell>
        </row>
        <row r="91793">
          <cell r="C91793" t="str">
            <v>FD 2571</v>
          </cell>
          <cell r="D91793" t="str">
            <v>BM</v>
          </cell>
          <cell r="E91793" t="str">
            <v>4B0698451A</v>
          </cell>
        </row>
        <row r="91794">
          <cell r="C91794" t="str">
            <v>FD 2571</v>
          </cell>
          <cell r="D91794" t="str">
            <v>BM</v>
          </cell>
          <cell r="E91794" t="str">
            <v>1JD698451</v>
          </cell>
        </row>
        <row r="91795">
          <cell r="C91795" t="str">
            <v>FD 2571</v>
          </cell>
          <cell r="D91795" t="str">
            <v>BM</v>
          </cell>
          <cell r="E91795" t="str">
            <v>4D0698451C</v>
          </cell>
        </row>
        <row r="91796">
          <cell r="C91796" t="str">
            <v>FD 2571</v>
          </cell>
          <cell r="D91796" t="str">
            <v>BM</v>
          </cell>
          <cell r="E91796" t="str">
            <v>1J0698451C</v>
          </cell>
        </row>
        <row r="91797">
          <cell r="C91797" t="str">
            <v>FD 2571</v>
          </cell>
          <cell r="D91797" t="str">
            <v>BM</v>
          </cell>
          <cell r="E91797" t="str">
            <v>1K0698451A</v>
          </cell>
        </row>
        <row r="91798">
          <cell r="C91798" t="str">
            <v>FD 2571</v>
          </cell>
          <cell r="D91798" t="str">
            <v>BM</v>
          </cell>
          <cell r="E91798" t="str">
            <v>7M3698451A</v>
          </cell>
        </row>
        <row r="91799">
          <cell r="C91799" t="str">
            <v>FD 2571</v>
          </cell>
          <cell r="D91799" t="str">
            <v>BM</v>
          </cell>
          <cell r="E91799" t="str">
            <v>7M3698451C</v>
          </cell>
        </row>
        <row r="91800">
          <cell r="C91800" t="str">
            <v>FD 2571</v>
          </cell>
          <cell r="D91800" t="str">
            <v>BM</v>
          </cell>
          <cell r="E91800" t="str">
            <v>8E0 698 451 D</v>
          </cell>
        </row>
        <row r="91801">
          <cell r="C91801" t="str">
            <v>FD 2571</v>
          </cell>
          <cell r="D91801" t="str">
            <v>BM</v>
          </cell>
          <cell r="E91801" t="str">
            <v>8E0 698 451 E</v>
          </cell>
        </row>
        <row r="91802">
          <cell r="C91802" t="str">
            <v>FD 2571</v>
          </cell>
          <cell r="D91802" t="str">
            <v>BM</v>
          </cell>
          <cell r="E91802" t="str">
            <v>5K0 698 451 B</v>
          </cell>
        </row>
        <row r="91803">
          <cell r="C91803" t="str">
            <v>FD 2571</v>
          </cell>
          <cell r="D91803" t="str">
            <v>BM</v>
          </cell>
          <cell r="E91803" t="str">
            <v>5K0698451B</v>
          </cell>
        </row>
        <row r="91804">
          <cell r="C91804" t="str">
            <v>FD 2571</v>
          </cell>
          <cell r="D91804" t="str">
            <v>BM</v>
          </cell>
          <cell r="E91804" t="str">
            <v>1JD698451A</v>
          </cell>
        </row>
        <row r="91805">
          <cell r="C91805" t="str">
            <v>FD 2571</v>
          </cell>
          <cell r="D91805" t="str">
            <v>BM</v>
          </cell>
          <cell r="E91805" t="str">
            <v>L1JD698451A</v>
          </cell>
        </row>
        <row r="91806">
          <cell r="C91806" t="str">
            <v>FD 2571</v>
          </cell>
          <cell r="D91806" t="str">
            <v>BM</v>
          </cell>
          <cell r="E91806" t="str">
            <v>L1J0698451E</v>
          </cell>
        </row>
        <row r="91807">
          <cell r="C91807" t="str">
            <v>FD 2571</v>
          </cell>
          <cell r="D91807" t="str">
            <v>BM</v>
          </cell>
          <cell r="E91807" t="str">
            <v>6C0698451A</v>
          </cell>
        </row>
        <row r="91808">
          <cell r="C91808" t="str">
            <v>FD 2571</v>
          </cell>
          <cell r="D91808" t="str">
            <v>BM</v>
          </cell>
          <cell r="E91808" t="str">
            <v>1J0698451Q</v>
          </cell>
        </row>
        <row r="91809">
          <cell r="C91809" t="str">
            <v>FD 2571</v>
          </cell>
          <cell r="D91809" t="str">
            <v>BM</v>
          </cell>
          <cell r="E91809" t="str">
            <v>L1J0698451J</v>
          </cell>
        </row>
        <row r="91810">
          <cell r="C91810" t="str">
            <v>FD 2571</v>
          </cell>
          <cell r="D91810" t="str">
            <v>BM</v>
          </cell>
          <cell r="E91810" t="str">
            <v>L1J0698451F</v>
          </cell>
        </row>
        <row r="91811">
          <cell r="C91811" t="str">
            <v>FD 2571</v>
          </cell>
          <cell r="D91811" t="str">
            <v>BM</v>
          </cell>
          <cell r="E91811" t="str">
            <v>JZW698451AC</v>
          </cell>
        </row>
        <row r="91812">
          <cell r="C91812" t="str">
            <v>FD 2571</v>
          </cell>
          <cell r="D91812" t="str">
            <v>BM</v>
          </cell>
          <cell r="E91812" t="str">
            <v>5K0698451E</v>
          </cell>
        </row>
        <row r="91813">
          <cell r="C91813" t="str">
            <v>FD 2571</v>
          </cell>
          <cell r="D91813" t="str">
            <v>BM</v>
          </cell>
          <cell r="E91813" t="str">
            <v>JZW698451</v>
          </cell>
        </row>
        <row r="91814">
          <cell r="C91814" t="str">
            <v>FD 2571</v>
          </cell>
          <cell r="D91814" t="str">
            <v>BM</v>
          </cell>
          <cell r="E91814" t="str">
            <v>8E0698451AA</v>
          </cell>
        </row>
        <row r="91815">
          <cell r="C91815" t="str">
            <v>FD 2571</v>
          </cell>
          <cell r="D91815" t="str">
            <v>BM</v>
          </cell>
          <cell r="E91815" t="str">
            <v>1E0698451D</v>
          </cell>
        </row>
        <row r="91816">
          <cell r="C91816" t="str">
            <v>FD 2571</v>
          </cell>
          <cell r="D91816" t="str">
            <v>BM</v>
          </cell>
          <cell r="E91816" t="str">
            <v>1H0698451G</v>
          </cell>
        </row>
        <row r="91817">
          <cell r="C91817" t="str">
            <v>FD 2571</v>
          </cell>
          <cell r="D91817" t="str">
            <v>BM</v>
          </cell>
          <cell r="E91817" t="str">
            <v>JZW698451B</v>
          </cell>
        </row>
        <row r="91818">
          <cell r="C91818" t="str">
            <v>FD 2571</v>
          </cell>
          <cell r="D91818" t="str">
            <v>BM</v>
          </cell>
          <cell r="E91818" t="str">
            <v>1J0 698 451 D</v>
          </cell>
        </row>
        <row r="91819">
          <cell r="C91819" t="str">
            <v>FD 2571</v>
          </cell>
          <cell r="D91819" t="str">
            <v>BM</v>
          </cell>
          <cell r="E91819" t="str">
            <v>1K0 698 451 J</v>
          </cell>
        </row>
        <row r="91820">
          <cell r="C91820" t="str">
            <v>FD 2571</v>
          </cell>
          <cell r="D91820" t="str">
            <v>BM</v>
          </cell>
          <cell r="E91820" t="str">
            <v>4B0 698 451 E</v>
          </cell>
        </row>
        <row r="91821">
          <cell r="C91821" t="str">
            <v>FD 2571</v>
          </cell>
          <cell r="D91821" t="str">
            <v>BM</v>
          </cell>
          <cell r="E91821" t="str">
            <v>8E0 698 451 K</v>
          </cell>
        </row>
        <row r="91822">
          <cell r="C91822" t="str">
            <v>FD 2571</v>
          </cell>
          <cell r="D91822" t="str">
            <v>BM</v>
          </cell>
          <cell r="E91822" t="str">
            <v>8E0 698 451 L</v>
          </cell>
        </row>
        <row r="91823">
          <cell r="C91823" t="str">
            <v>FD 2571</v>
          </cell>
          <cell r="D91823" t="str">
            <v>BM</v>
          </cell>
          <cell r="E91823" t="str">
            <v>1K0 698 451 C</v>
          </cell>
        </row>
        <row r="91824">
          <cell r="C91824" t="str">
            <v>FD 2571</v>
          </cell>
          <cell r="D91824" t="str">
            <v>BM</v>
          </cell>
          <cell r="E91824" t="str">
            <v>1E0 698 451 A</v>
          </cell>
        </row>
        <row r="91825">
          <cell r="C91825" t="str">
            <v>FD 2571</v>
          </cell>
          <cell r="D91825" t="str">
            <v>BM</v>
          </cell>
          <cell r="E91825" t="str">
            <v>1E0 698 451 B</v>
          </cell>
        </row>
        <row r="91826">
          <cell r="C91826" t="str">
            <v>FD 2571</v>
          </cell>
          <cell r="D91826" t="str">
            <v>BM</v>
          </cell>
          <cell r="E91826" t="str">
            <v>4B0 698 451 A</v>
          </cell>
        </row>
        <row r="91827">
          <cell r="C91827" t="str">
            <v>FD 2571</v>
          </cell>
          <cell r="D91827" t="str">
            <v>BM</v>
          </cell>
          <cell r="E91827" t="str">
            <v>1JD 698 451</v>
          </cell>
        </row>
        <row r="91828">
          <cell r="C91828" t="str">
            <v>FD 2571</v>
          </cell>
          <cell r="D91828" t="str">
            <v>BM</v>
          </cell>
          <cell r="E91828" t="str">
            <v>4D0 698 451 C</v>
          </cell>
        </row>
        <row r="91829">
          <cell r="C91829" t="str">
            <v>FD 2571</v>
          </cell>
          <cell r="D91829" t="str">
            <v>BM</v>
          </cell>
          <cell r="E91829" t="str">
            <v>1J0 698 451 C</v>
          </cell>
        </row>
        <row r="91830">
          <cell r="C91830" t="str">
            <v>FD 2571</v>
          </cell>
          <cell r="D91830" t="str">
            <v>BM</v>
          </cell>
          <cell r="E91830" t="str">
            <v>1K0 698 451 A</v>
          </cell>
        </row>
        <row r="91831">
          <cell r="C91831" t="str">
            <v>FD 2571</v>
          </cell>
          <cell r="D91831" t="str">
            <v>BM</v>
          </cell>
          <cell r="E91831" t="str">
            <v>4B0 698 451</v>
          </cell>
        </row>
        <row r="91832">
          <cell r="C91832" t="str">
            <v>FD 2571</v>
          </cell>
          <cell r="D91832" t="str">
            <v>BM</v>
          </cell>
          <cell r="E91832" t="str">
            <v>4B0 698 451 B</v>
          </cell>
        </row>
        <row r="91833">
          <cell r="C91833" t="str">
            <v>FD 2571</v>
          </cell>
          <cell r="D91833" t="str">
            <v>BM</v>
          </cell>
          <cell r="E91833" t="str">
            <v>4D0 698 451 D</v>
          </cell>
        </row>
        <row r="91834">
          <cell r="C91834" t="str">
            <v>FD 2571</v>
          </cell>
          <cell r="D91834" t="str">
            <v>BM</v>
          </cell>
          <cell r="E91834" t="str">
            <v>8E0 698 451</v>
          </cell>
        </row>
        <row r="91835">
          <cell r="C91835" t="str">
            <v>FD 2571</v>
          </cell>
          <cell r="D91835" t="str">
            <v>BM</v>
          </cell>
          <cell r="E91835" t="str">
            <v>3B0 698 451 A</v>
          </cell>
        </row>
        <row r="91836">
          <cell r="C91836" t="str">
            <v>FD 2571</v>
          </cell>
          <cell r="D91836" t="str">
            <v>BM</v>
          </cell>
          <cell r="E91836" t="str">
            <v>8E0 698 451 A</v>
          </cell>
        </row>
        <row r="91837">
          <cell r="C91837" t="str">
            <v>FD 2571</v>
          </cell>
          <cell r="D91837" t="str">
            <v>BM</v>
          </cell>
          <cell r="E91837" t="str">
            <v>1J0 698 451 R</v>
          </cell>
        </row>
        <row r="91838">
          <cell r="C91838" t="str">
            <v>FD 2571</v>
          </cell>
          <cell r="D91838" t="str">
            <v>BM</v>
          </cell>
          <cell r="E91838" t="str">
            <v>1J0 698 451 P</v>
          </cell>
        </row>
        <row r="91839">
          <cell r="C91839" t="str">
            <v>FD 2571</v>
          </cell>
          <cell r="D91839" t="str">
            <v>BM</v>
          </cell>
          <cell r="E91839" t="str">
            <v>1J0 698 451 N</v>
          </cell>
        </row>
        <row r="91840">
          <cell r="C91840" t="str">
            <v>FD 2571</v>
          </cell>
          <cell r="D91840" t="str">
            <v>BM</v>
          </cell>
          <cell r="E91840" t="str">
            <v>1J0 698 451 L</v>
          </cell>
        </row>
        <row r="91841">
          <cell r="C91841" t="str">
            <v>FD 2571</v>
          </cell>
          <cell r="D91841" t="str">
            <v>BM</v>
          </cell>
          <cell r="E91841" t="str">
            <v>1J0 698 451 K</v>
          </cell>
        </row>
        <row r="91842">
          <cell r="C91842" t="str">
            <v>FD 2571</v>
          </cell>
          <cell r="D91842" t="str">
            <v>BM</v>
          </cell>
          <cell r="E91842" t="str">
            <v>1J0 698 451 H</v>
          </cell>
        </row>
        <row r="91843">
          <cell r="C91843" t="str">
            <v>FD 2571</v>
          </cell>
          <cell r="D91843" t="str">
            <v>BM</v>
          </cell>
          <cell r="E91843" t="str">
            <v>1J0 698 451</v>
          </cell>
        </row>
        <row r="91844">
          <cell r="C91844" t="str">
            <v>FD 2571</v>
          </cell>
          <cell r="D91844" t="str">
            <v>BM</v>
          </cell>
          <cell r="E91844" t="str">
            <v>1J0 698 451 G</v>
          </cell>
        </row>
        <row r="91845">
          <cell r="C91845" t="str">
            <v>FD 2571</v>
          </cell>
          <cell r="D91845" t="str">
            <v>BM</v>
          </cell>
          <cell r="E91845" t="str">
            <v>3B0 698 451</v>
          </cell>
        </row>
        <row r="91846">
          <cell r="C91846" t="str">
            <v>FD 2571</v>
          </cell>
          <cell r="D91846" t="str">
            <v>BM</v>
          </cell>
          <cell r="E91846" t="str">
            <v>1J0 698 451 F</v>
          </cell>
        </row>
        <row r="91847">
          <cell r="C91847" t="str">
            <v>FD 2571</v>
          </cell>
          <cell r="D91847" t="str">
            <v>BM</v>
          </cell>
          <cell r="E91847" t="str">
            <v>6X0 698 451 A</v>
          </cell>
        </row>
        <row r="91848">
          <cell r="C91848" t="str">
            <v>FD 2571</v>
          </cell>
          <cell r="D91848" t="str">
            <v>BM</v>
          </cell>
          <cell r="E91848" t="str">
            <v>1J0 698 451 J</v>
          </cell>
        </row>
        <row r="91849">
          <cell r="C91849" t="str">
            <v>FD 2571</v>
          </cell>
          <cell r="D91849" t="str">
            <v>BM</v>
          </cell>
          <cell r="E91849" t="str">
            <v>6X0 698 451</v>
          </cell>
        </row>
        <row r="91850">
          <cell r="C91850" t="str">
            <v>FD 2571</v>
          </cell>
          <cell r="D91850" t="str">
            <v>BM</v>
          </cell>
          <cell r="E91850" t="str">
            <v>1H0 698 451 D</v>
          </cell>
        </row>
        <row r="91851">
          <cell r="C91851" t="str">
            <v>FD 2571</v>
          </cell>
          <cell r="D91851" t="str">
            <v>BM</v>
          </cell>
          <cell r="E91851" t="str">
            <v>1J0 698 451 B</v>
          </cell>
        </row>
        <row r="91852">
          <cell r="C91852" t="str">
            <v>FD 2571</v>
          </cell>
          <cell r="D91852" t="str">
            <v>BM</v>
          </cell>
          <cell r="E91852" t="str">
            <v>1J0 698 451 E</v>
          </cell>
        </row>
        <row r="91853">
          <cell r="C91853" t="str">
            <v>FD 2571</v>
          </cell>
          <cell r="D91853" t="str">
            <v>BM</v>
          </cell>
          <cell r="E91853" t="str">
            <v>1K0 698 451 M</v>
          </cell>
        </row>
        <row r="91854">
          <cell r="C91854" t="str">
            <v>FD 2571</v>
          </cell>
          <cell r="D91854" t="str">
            <v>BM</v>
          </cell>
          <cell r="E91854" t="str">
            <v>1E0 698 451 G</v>
          </cell>
        </row>
        <row r="91855">
          <cell r="C91855" t="str">
            <v>FD 2571</v>
          </cell>
          <cell r="D91855" t="str">
            <v>BM</v>
          </cell>
          <cell r="E91855" t="str">
            <v>1E0 698 451</v>
          </cell>
        </row>
        <row r="91856">
          <cell r="C91856" t="str">
            <v>FD 2571</v>
          </cell>
          <cell r="D91856" t="str">
            <v>BM</v>
          </cell>
          <cell r="E91856" t="str">
            <v>1E0 698 451 E</v>
          </cell>
        </row>
        <row r="91857">
          <cell r="C91857" t="str">
            <v>FD 2571</v>
          </cell>
          <cell r="D91857" t="str">
            <v>BM</v>
          </cell>
          <cell r="E91857" t="str">
            <v>1E0 698 451 C</v>
          </cell>
        </row>
        <row r="91858">
          <cell r="C91858" t="str">
            <v>FD 2571</v>
          </cell>
          <cell r="D91858" t="str">
            <v>BM</v>
          </cell>
          <cell r="E91858" t="str">
            <v>1J0 698 451 M</v>
          </cell>
        </row>
        <row r="91859">
          <cell r="C91859" t="str">
            <v>FD 2571</v>
          </cell>
          <cell r="D91859" t="str">
            <v>BM</v>
          </cell>
          <cell r="E91859" t="str">
            <v>1J0 698 451 S</v>
          </cell>
        </row>
        <row r="91860">
          <cell r="C91860" t="str">
            <v>FD 2571</v>
          </cell>
          <cell r="D91860" t="str">
            <v>BM</v>
          </cell>
          <cell r="E91860" t="str">
            <v>4D0 698 451 E</v>
          </cell>
        </row>
        <row r="91861">
          <cell r="C91861" t="str">
            <v>FD 2571</v>
          </cell>
          <cell r="D91861" t="str">
            <v>BM</v>
          </cell>
          <cell r="E91861" t="str">
            <v>7M3 698 451 A</v>
          </cell>
        </row>
        <row r="91862">
          <cell r="C91862" t="str">
            <v>FD 2571</v>
          </cell>
          <cell r="D91862" t="str">
            <v>BM</v>
          </cell>
          <cell r="E91862" t="str">
            <v>7M3 698 451 C</v>
          </cell>
        </row>
        <row r="91863">
          <cell r="C91863" t="str">
            <v>FD 2571</v>
          </cell>
          <cell r="D91863" t="str">
            <v>BM</v>
          </cell>
          <cell r="E91863" t="str">
            <v>1JD 698 451 A</v>
          </cell>
        </row>
        <row r="91864">
          <cell r="C91864" t="str">
            <v>FD 2571</v>
          </cell>
          <cell r="D91864" t="str">
            <v>BM</v>
          </cell>
          <cell r="E91864" t="str">
            <v>L1JD 698 451 A</v>
          </cell>
        </row>
        <row r="91865">
          <cell r="C91865" t="str">
            <v>FD 2571</v>
          </cell>
          <cell r="D91865" t="str">
            <v>BM</v>
          </cell>
          <cell r="E91865" t="str">
            <v>L1J0 698 451 E</v>
          </cell>
        </row>
        <row r="91866">
          <cell r="C91866" t="str">
            <v>FD 2571</v>
          </cell>
          <cell r="D91866" t="str">
            <v>BM</v>
          </cell>
          <cell r="E91866" t="str">
            <v>6C0 698 451 A</v>
          </cell>
        </row>
        <row r="91867">
          <cell r="C91867" t="str">
            <v>FD 2571</v>
          </cell>
          <cell r="D91867" t="str">
            <v>BM</v>
          </cell>
          <cell r="E91867" t="str">
            <v>JZW 698 451 A</v>
          </cell>
        </row>
        <row r="91868">
          <cell r="C91868" t="str">
            <v>FD 2571</v>
          </cell>
          <cell r="D91868" t="str">
            <v>BM</v>
          </cell>
          <cell r="E91868" t="str">
            <v>1J0 698 451 Q</v>
          </cell>
        </row>
        <row r="91869">
          <cell r="C91869" t="str">
            <v>FD 2571</v>
          </cell>
          <cell r="D91869" t="str">
            <v>BM</v>
          </cell>
          <cell r="E91869" t="str">
            <v>L1J0 698 451 J</v>
          </cell>
        </row>
        <row r="91870">
          <cell r="C91870" t="str">
            <v>FD 2571</v>
          </cell>
          <cell r="D91870" t="str">
            <v>BM</v>
          </cell>
          <cell r="E91870" t="str">
            <v>L1J0 698 451 F</v>
          </cell>
        </row>
        <row r="91871">
          <cell r="C91871" t="str">
            <v>FD 2571</v>
          </cell>
          <cell r="D91871" t="str">
            <v>BM</v>
          </cell>
          <cell r="E91871" t="str">
            <v>JZW 698 451 AC</v>
          </cell>
        </row>
        <row r="91872">
          <cell r="C91872" t="str">
            <v>FD 2571</v>
          </cell>
          <cell r="D91872" t="str">
            <v>BM</v>
          </cell>
          <cell r="E91872" t="str">
            <v>5K0 698 451 E</v>
          </cell>
        </row>
        <row r="91873">
          <cell r="C91873" t="str">
            <v>FD 2571</v>
          </cell>
          <cell r="D91873" t="str">
            <v>BM</v>
          </cell>
          <cell r="E91873" t="str">
            <v>JZW 698 451</v>
          </cell>
        </row>
        <row r="91874">
          <cell r="C91874" t="str">
            <v>FD 2571</v>
          </cell>
          <cell r="D91874" t="str">
            <v>BM</v>
          </cell>
          <cell r="E91874" t="str">
            <v>8E0 698 451 AA</v>
          </cell>
        </row>
        <row r="91875">
          <cell r="C91875" t="str">
            <v>FD 2571</v>
          </cell>
          <cell r="D91875" t="str">
            <v>BM</v>
          </cell>
          <cell r="E91875" t="str">
            <v>1E0 698 451 D</v>
          </cell>
        </row>
        <row r="91876">
          <cell r="C91876" t="str">
            <v>FD 2571</v>
          </cell>
          <cell r="D91876" t="str">
            <v>BM</v>
          </cell>
          <cell r="E91876" t="str">
            <v>1H0 698 451 G</v>
          </cell>
        </row>
        <row r="91877">
          <cell r="C91877" t="str">
            <v>FD 2571</v>
          </cell>
          <cell r="D91877" t="str">
            <v>BM</v>
          </cell>
          <cell r="E91877" t="str">
            <v>JZW 698 451 B</v>
          </cell>
        </row>
        <row r="91878">
          <cell r="C91878" t="str">
            <v>FD 2571</v>
          </cell>
          <cell r="D91878" t="str">
            <v>BM</v>
          </cell>
          <cell r="E91878" t="str">
            <v>1J0698451D</v>
          </cell>
        </row>
        <row r="91879">
          <cell r="C91879" t="str">
            <v>FD 2571</v>
          </cell>
          <cell r="D91879" t="str">
            <v>BM</v>
          </cell>
          <cell r="E91879" t="str">
            <v>1K0698451J</v>
          </cell>
        </row>
        <row r="91880">
          <cell r="C91880" t="str">
            <v>FD 2571</v>
          </cell>
          <cell r="D91880" t="str">
            <v>BM</v>
          </cell>
          <cell r="E91880" t="str">
            <v>4B0698451E</v>
          </cell>
        </row>
        <row r="91881">
          <cell r="C91881" t="str">
            <v>FD 2571</v>
          </cell>
          <cell r="D91881" t="str">
            <v>BM</v>
          </cell>
          <cell r="E91881" t="str">
            <v>8E0698451K</v>
          </cell>
        </row>
        <row r="91882">
          <cell r="C91882" t="str">
            <v>FD 2571</v>
          </cell>
          <cell r="D91882" t="str">
            <v>BM</v>
          </cell>
          <cell r="E91882" t="str">
            <v>8E0698451L</v>
          </cell>
        </row>
        <row r="91883">
          <cell r="C91883" t="str">
            <v>FD 2571</v>
          </cell>
          <cell r="D91883" t="str">
            <v>BM</v>
          </cell>
          <cell r="E91883" t="str">
            <v>JZW698451A</v>
          </cell>
        </row>
        <row r="91884">
          <cell r="C91884" t="str">
            <v>FD 2571</v>
          </cell>
          <cell r="D91884" t="str">
            <v>BM</v>
          </cell>
          <cell r="E91884" t="str">
            <v>4B0698451</v>
          </cell>
        </row>
        <row r="91885">
          <cell r="C91885" t="str">
            <v>FD 2571</v>
          </cell>
          <cell r="D91885" t="str">
            <v>BM</v>
          </cell>
          <cell r="E91885" t="str">
            <v>4B0698451B</v>
          </cell>
        </row>
        <row r="91886">
          <cell r="C91886" t="str">
            <v>FD 2571</v>
          </cell>
          <cell r="D91886" t="str">
            <v>BM</v>
          </cell>
          <cell r="E91886" t="str">
            <v>4D0698451D</v>
          </cell>
        </row>
        <row r="91887">
          <cell r="C91887" t="str">
            <v>FD 2571</v>
          </cell>
          <cell r="D91887" t="str">
            <v>BM</v>
          </cell>
          <cell r="E91887" t="str">
            <v>8E0698451</v>
          </cell>
        </row>
        <row r="91888">
          <cell r="C91888" t="str">
            <v>FD 2571</v>
          </cell>
          <cell r="D91888" t="str">
            <v>BM</v>
          </cell>
          <cell r="E91888" t="str">
            <v>8E0698451E</v>
          </cell>
        </row>
        <row r="91889">
          <cell r="C91889" t="str">
            <v>FD 2571</v>
          </cell>
          <cell r="D91889" t="str">
            <v>BM</v>
          </cell>
          <cell r="E91889" t="str">
            <v>8E0698451D</v>
          </cell>
        </row>
        <row r="91890">
          <cell r="C91890" t="str">
            <v>FD 2571</v>
          </cell>
          <cell r="D91890" t="str">
            <v>BM</v>
          </cell>
          <cell r="E91890" t="str">
            <v>3B0698451A</v>
          </cell>
        </row>
        <row r="91891">
          <cell r="C91891" t="str">
            <v>FD 2571</v>
          </cell>
          <cell r="D91891" t="str">
            <v>BM</v>
          </cell>
          <cell r="E91891" t="str">
            <v>8E0698451A</v>
          </cell>
        </row>
        <row r="91892">
          <cell r="C91892" t="str">
            <v>FD 2571</v>
          </cell>
          <cell r="D91892" t="str">
            <v>BM</v>
          </cell>
          <cell r="E91892" t="str">
            <v>1K0698451C</v>
          </cell>
        </row>
        <row r="91893">
          <cell r="C91893" t="str">
            <v>FD 2571</v>
          </cell>
          <cell r="D91893" t="str">
            <v>BM</v>
          </cell>
          <cell r="E91893" t="str">
            <v>1J0698451R</v>
          </cell>
        </row>
        <row r="91894">
          <cell r="C91894" t="str">
            <v>FD 2571</v>
          </cell>
          <cell r="D91894" t="str">
            <v>BM</v>
          </cell>
          <cell r="E91894" t="str">
            <v>1J0698451P</v>
          </cell>
        </row>
        <row r="91895">
          <cell r="C91895" t="str">
            <v>FD 2571</v>
          </cell>
          <cell r="D91895" t="str">
            <v>BM</v>
          </cell>
          <cell r="E91895" t="str">
            <v>1J0698451N</v>
          </cell>
        </row>
        <row r="91896">
          <cell r="C91896" t="str">
            <v>FD 2571</v>
          </cell>
          <cell r="D91896" t="str">
            <v>BM</v>
          </cell>
          <cell r="E91896" t="str">
            <v>1J0698451L</v>
          </cell>
        </row>
        <row r="91897">
          <cell r="C91897" t="str">
            <v>FD 2571</v>
          </cell>
          <cell r="D91897" t="str">
            <v>BM</v>
          </cell>
          <cell r="E91897" t="str">
            <v>1J0698451K</v>
          </cell>
        </row>
        <row r="91898">
          <cell r="C91898" t="str">
            <v>FD 2571</v>
          </cell>
          <cell r="D91898" t="str">
            <v>BM</v>
          </cell>
          <cell r="E91898" t="str">
            <v>WBP20961A</v>
          </cell>
        </row>
        <row r="91899">
          <cell r="C91899" t="str">
            <v>FD 2571</v>
          </cell>
          <cell r="D91899" t="str">
            <v>BM</v>
          </cell>
          <cell r="E91899" t="str">
            <v>HP8518NY</v>
          </cell>
        </row>
        <row r="91900">
          <cell r="C91900" t="str">
            <v>FD 2571</v>
          </cell>
          <cell r="D91900" t="str">
            <v>BM</v>
          </cell>
          <cell r="E91900" t="str">
            <v>HP8116NY</v>
          </cell>
        </row>
        <row r="91901">
          <cell r="C91901" t="str">
            <v>FD 2571</v>
          </cell>
          <cell r="D91901" t="str">
            <v>BM</v>
          </cell>
          <cell r="E91901" t="str">
            <v>HP8067NY</v>
          </cell>
        </row>
        <row r="91902">
          <cell r="C91902" t="str">
            <v>FD 2571</v>
          </cell>
          <cell r="D91902" t="str">
            <v>BM</v>
          </cell>
          <cell r="E91902" t="str">
            <v>1613193480</v>
          </cell>
        </row>
        <row r="91903">
          <cell r="C91903" t="str">
            <v>FD 2571</v>
          </cell>
          <cell r="D91903" t="str">
            <v>BM</v>
          </cell>
          <cell r="E91903" t="str">
            <v>1617250180</v>
          </cell>
        </row>
        <row r="91904">
          <cell r="C91904" t="str">
            <v>FD 2571</v>
          </cell>
          <cell r="D91904" t="str">
            <v>BM</v>
          </cell>
          <cell r="E91904" t="str">
            <v>E172204</v>
          </cell>
        </row>
        <row r="91905">
          <cell r="C91905" t="str">
            <v>FD 2571</v>
          </cell>
          <cell r="D91905" t="str">
            <v>BM</v>
          </cell>
          <cell r="E91905" t="str">
            <v>1679468880</v>
          </cell>
        </row>
        <row r="91906">
          <cell r="C91906" t="str">
            <v>FD 2571</v>
          </cell>
          <cell r="D91906" t="str">
            <v>BM</v>
          </cell>
          <cell r="E91906" t="str">
            <v>2056 R</v>
          </cell>
        </row>
        <row r="91907">
          <cell r="C91907" t="str">
            <v>FD 2571</v>
          </cell>
          <cell r="D91907" t="str">
            <v>BM</v>
          </cell>
          <cell r="E91907" t="str">
            <v>2355402</v>
          </cell>
        </row>
        <row r="91908">
          <cell r="C91908" t="str">
            <v>FD 2571</v>
          </cell>
          <cell r="D91908" t="str">
            <v>BM</v>
          </cell>
          <cell r="E91908" t="str">
            <v>20961 10</v>
          </cell>
        </row>
        <row r="91909">
          <cell r="C91909" t="str">
            <v>FD 2571</v>
          </cell>
          <cell r="D91909" t="str">
            <v>BM</v>
          </cell>
          <cell r="E91909" t="str">
            <v>23554 01</v>
          </cell>
        </row>
        <row r="91910">
          <cell r="C91910" t="str">
            <v>FD 2571</v>
          </cell>
          <cell r="D91910" t="str">
            <v>BM</v>
          </cell>
          <cell r="E91910" t="str">
            <v>23554 02</v>
          </cell>
        </row>
        <row r="91911">
          <cell r="C91911" t="str">
            <v>FD 2571</v>
          </cell>
          <cell r="D91911" t="str">
            <v>BM</v>
          </cell>
          <cell r="E91911" t="str">
            <v>23554 81</v>
          </cell>
        </row>
        <row r="91912">
          <cell r="C91912" t="str">
            <v>FD 2571</v>
          </cell>
          <cell r="D91912" t="str">
            <v>BM</v>
          </cell>
          <cell r="E91912" t="str">
            <v>JQ1013576</v>
          </cell>
        </row>
        <row r="91913">
          <cell r="C91913" t="str">
            <v>FD 2571</v>
          </cell>
          <cell r="D91913" t="str">
            <v>BM</v>
          </cell>
          <cell r="E91913" t="str">
            <v>JQ1012166</v>
          </cell>
        </row>
        <row r="91914">
          <cell r="C91914" t="str">
            <v>FD 2571</v>
          </cell>
          <cell r="D91914" t="str">
            <v>BM</v>
          </cell>
          <cell r="E91914" t="str">
            <v>9540</v>
          </cell>
        </row>
        <row r="91915">
          <cell r="C91915" t="str">
            <v>FD 2571</v>
          </cell>
          <cell r="D91915" t="str">
            <v>BM</v>
          </cell>
          <cell r="E91915" t="str">
            <v>10066</v>
          </cell>
        </row>
        <row r="91916">
          <cell r="C91916" t="str">
            <v>FD 2571</v>
          </cell>
          <cell r="D91916" t="str">
            <v>BM</v>
          </cell>
          <cell r="E91916" t="str">
            <v>BP43088</v>
          </cell>
        </row>
        <row r="91917">
          <cell r="C91917" t="str">
            <v>FD 2571</v>
          </cell>
          <cell r="D91917" t="str">
            <v>BM</v>
          </cell>
          <cell r="E91917" t="str">
            <v>BP43014</v>
          </cell>
        </row>
        <row r="91918">
          <cell r="C91918" t="str">
            <v>FD 2571</v>
          </cell>
          <cell r="D91918" t="str">
            <v>BM</v>
          </cell>
          <cell r="E91918" t="str">
            <v>BD-1206</v>
          </cell>
        </row>
        <row r="91919">
          <cell r="C91919" t="str">
            <v>FD 2571</v>
          </cell>
          <cell r="D91919" t="str">
            <v>BM</v>
          </cell>
          <cell r="E91919" t="str">
            <v>0 986 461 769</v>
          </cell>
        </row>
        <row r="91920">
          <cell r="C91920" t="str">
            <v>FD 2571</v>
          </cell>
          <cell r="D91920" t="str">
            <v>BM</v>
          </cell>
          <cell r="E91920" t="str">
            <v>0 986 494 596</v>
          </cell>
        </row>
        <row r="91921">
          <cell r="C91921" t="str">
            <v>FD 2571</v>
          </cell>
          <cell r="D91921" t="str">
            <v>BM</v>
          </cell>
          <cell r="E91921" t="str">
            <v>LP2254</v>
          </cell>
        </row>
        <row r="91922">
          <cell r="C91922" t="str">
            <v>FD 2571</v>
          </cell>
          <cell r="D91922" t="str">
            <v>BM</v>
          </cell>
          <cell r="E91922" t="str">
            <v>GDB1330DTE</v>
          </cell>
        </row>
        <row r="91923">
          <cell r="C91923" t="str">
            <v>FD 2571</v>
          </cell>
          <cell r="D91923" t="str">
            <v>BM</v>
          </cell>
          <cell r="E91923" t="str">
            <v>GDB 1330</v>
          </cell>
        </row>
        <row r="91924">
          <cell r="C91924" t="str">
            <v>FD 2571</v>
          </cell>
          <cell r="D91924" t="str">
            <v>BM</v>
          </cell>
          <cell r="E91924" t="str">
            <v>GDB 1267</v>
          </cell>
        </row>
        <row r="91925">
          <cell r="C91925" t="str">
            <v>FD 2571</v>
          </cell>
          <cell r="D91925" t="str">
            <v>BM</v>
          </cell>
          <cell r="E91925" t="str">
            <v>GDB 1311</v>
          </cell>
        </row>
        <row r="91926">
          <cell r="C91926" t="str">
            <v>FD 2571</v>
          </cell>
          <cell r="D91926" t="str">
            <v>BM</v>
          </cell>
          <cell r="E91926" t="str">
            <v>36623/1</v>
          </cell>
        </row>
        <row r="91927">
          <cell r="C91927" t="str">
            <v>FD 2890</v>
          </cell>
          <cell r="D91927" t="str">
            <v>BM</v>
          </cell>
          <cell r="E91927" t="str">
            <v>BD860</v>
          </cell>
        </row>
        <row r="91928">
          <cell r="C91928" t="str">
            <v>FD 2890</v>
          </cell>
          <cell r="D91928" t="str">
            <v>BM</v>
          </cell>
          <cell r="E91928" t="str">
            <v>37961</v>
          </cell>
        </row>
        <row r="91929">
          <cell r="C91929" t="str">
            <v>FD 2890</v>
          </cell>
          <cell r="D91929" t="str">
            <v>BM</v>
          </cell>
          <cell r="E91929" t="str">
            <v>8660006350</v>
          </cell>
        </row>
        <row r="91930">
          <cell r="C91930" t="str">
            <v>FD 2890</v>
          </cell>
          <cell r="D91930" t="str">
            <v>BM</v>
          </cell>
          <cell r="E91930" t="str">
            <v>8660005283</v>
          </cell>
        </row>
        <row r="91931">
          <cell r="C91931" t="str">
            <v>FD 2890</v>
          </cell>
          <cell r="D91931" t="str">
            <v>BM</v>
          </cell>
          <cell r="E91931" t="str">
            <v>86 60 006 350</v>
          </cell>
        </row>
        <row r="91932">
          <cell r="C91932" t="str">
            <v>FD 2890</v>
          </cell>
          <cell r="D91932" t="str">
            <v>BM</v>
          </cell>
          <cell r="E91932" t="str">
            <v>86 60 005 283</v>
          </cell>
        </row>
        <row r="91933">
          <cell r="C91933" t="str">
            <v>FD 2890</v>
          </cell>
          <cell r="D91933" t="str">
            <v>BM</v>
          </cell>
          <cell r="E91933" t="str">
            <v>573422J</v>
          </cell>
        </row>
        <row r="91934">
          <cell r="C91934" t="str">
            <v>FD 2890</v>
          </cell>
          <cell r="D91934" t="str">
            <v>BM</v>
          </cell>
          <cell r="E91934" t="str">
            <v>LP2479</v>
          </cell>
        </row>
        <row r="91935">
          <cell r="C91935" t="str">
            <v>FD 2890</v>
          </cell>
          <cell r="D91935" t="str">
            <v>BM</v>
          </cell>
          <cell r="E91935" t="str">
            <v>32208</v>
          </cell>
        </row>
        <row r="91936">
          <cell r="C91936" t="str">
            <v>FD 2890</v>
          </cell>
          <cell r="D91936" t="str">
            <v>BM</v>
          </cell>
          <cell r="E91936" t="str">
            <v>55284</v>
          </cell>
        </row>
        <row r="91937">
          <cell r="C91937" t="str">
            <v>FD 2890</v>
          </cell>
          <cell r="D91937" t="str">
            <v>BM</v>
          </cell>
          <cell r="E91937" t="str">
            <v>71672</v>
          </cell>
        </row>
        <row r="91938">
          <cell r="C91938" t="str">
            <v>FD 2890</v>
          </cell>
          <cell r="D91938" t="str">
            <v>BM</v>
          </cell>
          <cell r="E91938" t="str">
            <v>GDB2016</v>
          </cell>
        </row>
        <row r="91939">
          <cell r="C91939" t="str">
            <v>FD 2890</v>
          </cell>
          <cell r="D91939" t="str">
            <v>BM</v>
          </cell>
          <cell r="E91939" t="str">
            <v>50-00-033</v>
          </cell>
        </row>
        <row r="91940">
          <cell r="C91940" t="str">
            <v>FD 2890</v>
          </cell>
          <cell r="D91940" t="str">
            <v>BM</v>
          </cell>
          <cell r="E91940" t="str">
            <v>AW1810719</v>
          </cell>
        </row>
        <row r="91941">
          <cell r="C91941" t="str">
            <v>FD 2890</v>
          </cell>
          <cell r="D91941" t="str">
            <v>BM</v>
          </cell>
          <cell r="E91941" t="str">
            <v>0 986 494 661</v>
          </cell>
        </row>
        <row r="91942">
          <cell r="C91942" t="str">
            <v>FD 2890</v>
          </cell>
          <cell r="D91942" t="str">
            <v>BM</v>
          </cell>
          <cell r="E91942" t="str">
            <v>0 986 495 334</v>
          </cell>
        </row>
        <row r="91943">
          <cell r="C91943" t="str">
            <v>FD 2890</v>
          </cell>
          <cell r="D91943" t="str">
            <v>BM</v>
          </cell>
          <cell r="E91943" t="str">
            <v>986494661</v>
          </cell>
        </row>
        <row r="91944">
          <cell r="C91944" t="str">
            <v>FD 2890</v>
          </cell>
          <cell r="D91944" t="str">
            <v>BM</v>
          </cell>
          <cell r="E91944" t="str">
            <v>986495334</v>
          </cell>
        </row>
        <row r="91945">
          <cell r="C91945" t="str">
            <v>FD 2890</v>
          </cell>
          <cell r="D91945" t="str">
            <v>BM</v>
          </cell>
          <cell r="E91945" t="str">
            <v>986495462</v>
          </cell>
        </row>
        <row r="91946">
          <cell r="C91946" t="str">
            <v>FD 2890</v>
          </cell>
          <cell r="D91946" t="str">
            <v>BM</v>
          </cell>
          <cell r="E91946" t="str">
            <v>0 986 495 462</v>
          </cell>
        </row>
        <row r="91947">
          <cell r="C91947" t="str">
            <v>FD 2890</v>
          </cell>
          <cell r="D91947" t="str">
            <v>BM</v>
          </cell>
          <cell r="E91947" t="str">
            <v>BP43289</v>
          </cell>
        </row>
        <row r="91948">
          <cell r="C91948" t="str">
            <v>FD 2890</v>
          </cell>
          <cell r="D91948" t="str">
            <v>BM</v>
          </cell>
          <cell r="E91948" t="str">
            <v>BD-6322</v>
          </cell>
        </row>
        <row r="91949">
          <cell r="C91949" t="str">
            <v>FD 2890</v>
          </cell>
          <cell r="D91949" t="str">
            <v>BM</v>
          </cell>
          <cell r="E91949" t="str">
            <v>MDB3360</v>
          </cell>
        </row>
        <row r="91950">
          <cell r="C91950" t="str">
            <v>FD 2890</v>
          </cell>
          <cell r="D91950" t="str">
            <v>BM</v>
          </cell>
          <cell r="E91950" t="str">
            <v>PAD1944</v>
          </cell>
        </row>
        <row r="91951">
          <cell r="C91951" t="str">
            <v>FD 2890</v>
          </cell>
          <cell r="D91951" t="str">
            <v>BM</v>
          </cell>
          <cell r="E91951" t="str">
            <v>1540</v>
          </cell>
        </row>
        <row r="91952">
          <cell r="C91952" t="str">
            <v>FD 2890</v>
          </cell>
          <cell r="D91952" t="str">
            <v>BM</v>
          </cell>
          <cell r="E91952" t="str">
            <v>JQ101296</v>
          </cell>
        </row>
        <row r="91953">
          <cell r="C91953" t="str">
            <v>FD 2890</v>
          </cell>
          <cell r="D91953" t="str">
            <v>BM</v>
          </cell>
          <cell r="E91953" t="str">
            <v>2570201</v>
          </cell>
        </row>
        <row r="91954">
          <cell r="C91954" t="str">
            <v>FD 2890</v>
          </cell>
          <cell r="D91954" t="str">
            <v>BM</v>
          </cell>
          <cell r="E91954" t="str">
            <v>12-1512</v>
          </cell>
        </row>
        <row r="91955">
          <cell r="C91955" t="str">
            <v>FD 2890</v>
          </cell>
          <cell r="D91955" t="str">
            <v>BM</v>
          </cell>
          <cell r="E91955" t="str">
            <v>DBP2479</v>
          </cell>
        </row>
        <row r="91956">
          <cell r="C91956" t="str">
            <v>FD 2890</v>
          </cell>
          <cell r="D91956" t="str">
            <v>BM</v>
          </cell>
          <cell r="E91956" t="str">
            <v>DBP2479/1</v>
          </cell>
        </row>
        <row r="91957">
          <cell r="C91957" t="str">
            <v>FD 2890</v>
          </cell>
          <cell r="D91957" t="str">
            <v>BM</v>
          </cell>
          <cell r="E91957" t="str">
            <v>BP-12633</v>
          </cell>
        </row>
        <row r="91958">
          <cell r="C91958" t="str">
            <v>FD 2890</v>
          </cell>
          <cell r="D91958" t="str">
            <v>BM</v>
          </cell>
          <cell r="E91958" t="str">
            <v>12633</v>
          </cell>
        </row>
        <row r="91959">
          <cell r="C91959" t="str">
            <v>FD 2890</v>
          </cell>
          <cell r="D91959" t="str">
            <v>BM</v>
          </cell>
          <cell r="E91959" t="str">
            <v>25702</v>
          </cell>
        </row>
        <row r="91960">
          <cell r="C91960" t="str">
            <v>FD 2890</v>
          </cell>
          <cell r="D91960" t="str">
            <v>BM</v>
          </cell>
          <cell r="E91960" t="str">
            <v>6214029</v>
          </cell>
        </row>
        <row r="91961">
          <cell r="C91961" t="str">
            <v>FD 2890</v>
          </cell>
          <cell r="D91961" t="str">
            <v>BM</v>
          </cell>
          <cell r="E91961" t="str">
            <v>1132F</v>
          </cell>
        </row>
        <row r="91962">
          <cell r="C91962" t="str">
            <v>FD 2890</v>
          </cell>
          <cell r="D91962" t="str">
            <v>BM</v>
          </cell>
          <cell r="E91962" t="str">
            <v>PA-033AF</v>
          </cell>
        </row>
        <row r="91963">
          <cell r="C91963" t="str">
            <v>FD 2890</v>
          </cell>
          <cell r="D91963" t="str">
            <v>BM</v>
          </cell>
          <cell r="E91963" t="str">
            <v>1051132</v>
          </cell>
        </row>
        <row r="91964">
          <cell r="C91964" t="str">
            <v>FD 2890</v>
          </cell>
          <cell r="D91964" t="str">
            <v>BM</v>
          </cell>
          <cell r="E91964" t="str">
            <v>1170621</v>
          </cell>
        </row>
        <row r="91965">
          <cell r="C91965" t="str">
            <v>FD 2890</v>
          </cell>
          <cell r="D91965" t="str">
            <v>BM</v>
          </cell>
          <cell r="E91965" t="str">
            <v>113377</v>
          </cell>
        </row>
        <row r="91966">
          <cell r="C91966" t="str">
            <v>FD 2890</v>
          </cell>
          <cell r="D91966" t="str">
            <v>BM</v>
          </cell>
          <cell r="E91966" t="str">
            <v>1623056780</v>
          </cell>
        </row>
        <row r="91967">
          <cell r="C91967" t="str">
            <v>FD 2890</v>
          </cell>
          <cell r="D91967" t="str">
            <v>BM</v>
          </cell>
          <cell r="E91967" t="str">
            <v>ADB02144</v>
          </cell>
        </row>
        <row r="91968">
          <cell r="C91968" t="str">
            <v>FD 2890</v>
          </cell>
          <cell r="D91968" t="str">
            <v>BM</v>
          </cell>
          <cell r="E91968" t="str">
            <v>CBP02144</v>
          </cell>
        </row>
        <row r="91969">
          <cell r="C91969" t="str">
            <v>FD 2890</v>
          </cell>
          <cell r="D91969" t="str">
            <v>BM</v>
          </cell>
          <cell r="E91969" t="str">
            <v>RA.0994.0</v>
          </cell>
        </row>
        <row r="91970">
          <cell r="C91970" t="str">
            <v>FD 2890</v>
          </cell>
          <cell r="D91970" t="str">
            <v>BM</v>
          </cell>
          <cell r="E91970" t="str">
            <v>N09276</v>
          </cell>
        </row>
        <row r="91971">
          <cell r="C91971" t="str">
            <v>FD 2890</v>
          </cell>
          <cell r="D91971" t="str">
            <v>BM</v>
          </cell>
          <cell r="E91971" t="str">
            <v>4363606010</v>
          </cell>
        </row>
        <row r="91972">
          <cell r="C91972" t="str">
            <v>FD 2890</v>
          </cell>
          <cell r="D91972" t="str">
            <v>BM</v>
          </cell>
          <cell r="E91972" t="str">
            <v>25702.180.1</v>
          </cell>
        </row>
        <row r="91973">
          <cell r="C91973" t="str">
            <v>FD 2890</v>
          </cell>
          <cell r="D91973" t="str">
            <v>BM</v>
          </cell>
          <cell r="E91973" t="str">
            <v>60916965</v>
          </cell>
        </row>
        <row r="91974">
          <cell r="C91974" t="str">
            <v>FD 2890</v>
          </cell>
          <cell r="D91974" t="str">
            <v>BM</v>
          </cell>
          <cell r="E91974" t="str">
            <v>05P1702</v>
          </cell>
        </row>
        <row r="91975">
          <cell r="C91975" t="str">
            <v>FD 2890</v>
          </cell>
          <cell r="D91975" t="str">
            <v>BM</v>
          </cell>
          <cell r="E91975" t="str">
            <v>19-2153</v>
          </cell>
        </row>
        <row r="91976">
          <cell r="C91976" t="str">
            <v>FD 2890</v>
          </cell>
          <cell r="D91976" t="str">
            <v>BM</v>
          </cell>
          <cell r="E91976" t="str">
            <v>6005409</v>
          </cell>
        </row>
        <row r="91977">
          <cell r="C91977" t="str">
            <v>FD 2890</v>
          </cell>
          <cell r="D91977" t="str">
            <v>BM</v>
          </cell>
          <cell r="E91977" t="str">
            <v>410605612R</v>
          </cell>
        </row>
        <row r="91978">
          <cell r="C91978" t="str">
            <v>FD 2890</v>
          </cell>
          <cell r="D91978" t="str">
            <v>BM</v>
          </cell>
          <cell r="E91978" t="str">
            <v>410602581R</v>
          </cell>
        </row>
        <row r="91979">
          <cell r="C91979" t="str">
            <v>FD 2890</v>
          </cell>
          <cell r="D91979" t="str">
            <v>BM</v>
          </cell>
          <cell r="E91979" t="str">
            <v>8201377565</v>
          </cell>
        </row>
        <row r="91980">
          <cell r="C91980" t="str">
            <v>FD 2890</v>
          </cell>
          <cell r="D91980" t="str">
            <v>BM</v>
          </cell>
          <cell r="E91980" t="str">
            <v>410600222R</v>
          </cell>
        </row>
        <row r="91981">
          <cell r="C91981" t="str">
            <v>FD 2890</v>
          </cell>
          <cell r="D91981" t="str">
            <v>BM</v>
          </cell>
          <cell r="E91981" t="str">
            <v>41 06 056 12R</v>
          </cell>
        </row>
        <row r="91982">
          <cell r="C91982" t="str">
            <v>FD 2890</v>
          </cell>
          <cell r="D91982" t="str">
            <v>BM</v>
          </cell>
          <cell r="E91982" t="str">
            <v>41 06 025 81R</v>
          </cell>
        </row>
        <row r="91983">
          <cell r="C91983" t="str">
            <v>FD 2890</v>
          </cell>
          <cell r="D91983" t="str">
            <v>BM</v>
          </cell>
          <cell r="E91983" t="str">
            <v>82 01 377 565</v>
          </cell>
        </row>
        <row r="91984">
          <cell r="C91984" t="str">
            <v>FD 2890</v>
          </cell>
          <cell r="D91984" t="str">
            <v>BM</v>
          </cell>
          <cell r="E91984" t="str">
            <v>41 06 002 22R</v>
          </cell>
        </row>
        <row r="91985">
          <cell r="C91985" t="str">
            <v>FD 2890</v>
          </cell>
          <cell r="D91985" t="str">
            <v>BM</v>
          </cell>
          <cell r="E91985" t="str">
            <v>410605612R</v>
          </cell>
        </row>
        <row r="91986">
          <cell r="C91986" t="str">
            <v>FD 2890</v>
          </cell>
          <cell r="D91986" t="str">
            <v>BM</v>
          </cell>
          <cell r="E91986" t="str">
            <v>410602581R</v>
          </cell>
        </row>
        <row r="91987">
          <cell r="C91987" t="str">
            <v>FD 2890</v>
          </cell>
          <cell r="D91987" t="str">
            <v>BM</v>
          </cell>
          <cell r="E91987" t="str">
            <v>DBP4615</v>
          </cell>
        </row>
        <row r="91988">
          <cell r="C91988" t="str">
            <v>FD 2890</v>
          </cell>
          <cell r="D91988" t="str">
            <v>BM</v>
          </cell>
          <cell r="E91988" t="str">
            <v>701432</v>
          </cell>
        </row>
        <row r="91989">
          <cell r="C91989" t="str">
            <v>FD 2890</v>
          </cell>
          <cell r="D91989" t="str">
            <v>BM</v>
          </cell>
          <cell r="E91989" t="str">
            <v>FDB4615</v>
          </cell>
        </row>
        <row r="91990">
          <cell r="C91990" t="str">
            <v>FD 2890</v>
          </cell>
          <cell r="D91990" t="str">
            <v>BM</v>
          </cell>
          <cell r="E91990" t="str">
            <v>50033</v>
          </cell>
        </row>
        <row r="91991">
          <cell r="C91991" t="str">
            <v>FD 2890</v>
          </cell>
          <cell r="D91991" t="str">
            <v>BM</v>
          </cell>
          <cell r="E91991" t="str">
            <v>LVXL1765</v>
          </cell>
        </row>
        <row r="91992">
          <cell r="C91992" t="str">
            <v>FD 2890</v>
          </cell>
          <cell r="D91992" t="str">
            <v>BM</v>
          </cell>
          <cell r="E91992" t="str">
            <v>4534200700</v>
          </cell>
        </row>
        <row r="91993">
          <cell r="C91993" t="str">
            <v>FD 2890</v>
          </cell>
          <cell r="D91993" t="str">
            <v>BM</v>
          </cell>
          <cell r="E91993" t="str">
            <v>4534210000</v>
          </cell>
        </row>
        <row r="91994">
          <cell r="C91994" t="str">
            <v>FD 2890</v>
          </cell>
          <cell r="D91994" t="str">
            <v>BM</v>
          </cell>
          <cell r="E91994" t="str">
            <v>4534210010</v>
          </cell>
        </row>
        <row r="91995">
          <cell r="C91995" t="str">
            <v>FD 2890</v>
          </cell>
          <cell r="D91995" t="str">
            <v>BM</v>
          </cell>
          <cell r="E91995" t="str">
            <v>4534210100</v>
          </cell>
        </row>
        <row r="91996">
          <cell r="C91996" t="str">
            <v>FD 2890</v>
          </cell>
          <cell r="D91996" t="str">
            <v>BM</v>
          </cell>
          <cell r="E91996" t="str">
            <v>4534211400</v>
          </cell>
        </row>
        <row r="91997">
          <cell r="C91997" t="str">
            <v>FD 2890</v>
          </cell>
          <cell r="D91997" t="str">
            <v>BM</v>
          </cell>
          <cell r="E91997" t="str">
            <v>A4534210100</v>
          </cell>
        </row>
        <row r="91998">
          <cell r="C91998" t="str">
            <v>FD 2890</v>
          </cell>
          <cell r="D91998" t="str">
            <v>BM</v>
          </cell>
          <cell r="E91998" t="str">
            <v>A4534210010</v>
          </cell>
        </row>
        <row r="91999">
          <cell r="C91999" t="str">
            <v>FD 2890</v>
          </cell>
          <cell r="D91999" t="str">
            <v>BM</v>
          </cell>
          <cell r="E91999" t="str">
            <v>A4534210000</v>
          </cell>
        </row>
        <row r="92000">
          <cell r="C92000" t="str">
            <v>FD 2890</v>
          </cell>
          <cell r="D92000" t="str">
            <v>BM</v>
          </cell>
          <cell r="E92000" t="str">
            <v>A4534200700</v>
          </cell>
        </row>
        <row r="92001">
          <cell r="C92001" t="str">
            <v>FD 2890</v>
          </cell>
          <cell r="D92001" t="str">
            <v>BM</v>
          </cell>
          <cell r="E92001" t="str">
            <v>A4534211400</v>
          </cell>
        </row>
        <row r="92002">
          <cell r="C92002" t="str">
            <v>FD 2890</v>
          </cell>
          <cell r="D92002" t="str">
            <v>BM</v>
          </cell>
          <cell r="E92002" t="str">
            <v>A  453 421 01 00</v>
          </cell>
        </row>
        <row r="92003">
          <cell r="C92003" t="str">
            <v>FD 2890</v>
          </cell>
          <cell r="D92003" t="str">
            <v>BM</v>
          </cell>
          <cell r="E92003" t="str">
            <v>A  453 421 00 10</v>
          </cell>
        </row>
        <row r="92004">
          <cell r="C92004" t="str">
            <v>FD 2890</v>
          </cell>
          <cell r="D92004" t="str">
            <v>BM</v>
          </cell>
          <cell r="E92004" t="str">
            <v>A  453 421 00 00</v>
          </cell>
        </row>
        <row r="92005">
          <cell r="C92005" t="str">
            <v>FD 2890</v>
          </cell>
          <cell r="D92005" t="str">
            <v>BM</v>
          </cell>
          <cell r="E92005" t="str">
            <v>A  453 420 07 00</v>
          </cell>
        </row>
        <row r="92006">
          <cell r="C92006" t="str">
            <v>FD 2890</v>
          </cell>
          <cell r="D92006" t="str">
            <v>BM</v>
          </cell>
          <cell r="E92006" t="str">
            <v>A  453 421 14 00</v>
          </cell>
        </row>
        <row r="92007">
          <cell r="C92007" t="str">
            <v>FD 2890</v>
          </cell>
          <cell r="D92007" t="str">
            <v>BM</v>
          </cell>
          <cell r="E92007" t="str">
            <v>991.0</v>
          </cell>
        </row>
        <row r="92008">
          <cell r="C92008" t="str">
            <v>FD 2890</v>
          </cell>
          <cell r="D92008" t="str">
            <v>BM</v>
          </cell>
          <cell r="E92008" t="str">
            <v>France</v>
          </cell>
        </row>
        <row r="92009">
          <cell r="C92009" t="str">
            <v>FD 2890</v>
          </cell>
          <cell r="D92009" t="str">
            <v>BM</v>
          </cell>
          <cell r="E92009" t="str">
            <v>1540.00</v>
          </cell>
        </row>
        <row r="92010">
          <cell r="C92010" t="str">
            <v>FD 2890</v>
          </cell>
          <cell r="D92010" t="str">
            <v>BM</v>
          </cell>
          <cell r="E92010" t="str">
            <v>BP3512</v>
          </cell>
        </row>
        <row r="92011">
          <cell r="C92011" t="str">
            <v>FD 2890</v>
          </cell>
          <cell r="D92011" t="str">
            <v>BM</v>
          </cell>
          <cell r="E92011" t="str">
            <v>AA0227</v>
          </cell>
        </row>
        <row r="92012">
          <cell r="C92012" t="str">
            <v>FD 2890</v>
          </cell>
          <cell r="D92012" t="str">
            <v>BM</v>
          </cell>
          <cell r="E92012" t="str">
            <v>6624</v>
          </cell>
        </row>
        <row r="92013">
          <cell r="C92013" t="str">
            <v>FD 2890</v>
          </cell>
          <cell r="D92013" t="str">
            <v>BM</v>
          </cell>
          <cell r="E92013" t="str">
            <v>V46-0680</v>
          </cell>
        </row>
        <row r="92014">
          <cell r="C92014" t="str">
            <v>FD 2890</v>
          </cell>
          <cell r="D92014" t="str">
            <v>BM</v>
          </cell>
          <cell r="E92014" t="str">
            <v>302150</v>
          </cell>
        </row>
        <row r="92015">
          <cell r="C92015" t="str">
            <v>FD 2890</v>
          </cell>
          <cell r="D92015" t="str">
            <v>BM</v>
          </cell>
          <cell r="E92015" t="str">
            <v>601345</v>
          </cell>
        </row>
        <row r="92016">
          <cell r="C92016" t="str">
            <v>FD 2890</v>
          </cell>
          <cell r="D92016" t="str">
            <v>BM</v>
          </cell>
          <cell r="E92016" t="str">
            <v>FC 179</v>
          </cell>
        </row>
        <row r="92017">
          <cell r="C92017" t="str">
            <v>FD 2890</v>
          </cell>
          <cell r="D92017" t="str">
            <v>BM</v>
          </cell>
          <cell r="E92017" t="str">
            <v>FO 250581</v>
          </cell>
        </row>
        <row r="92018">
          <cell r="C92018" t="str">
            <v>FD 2890</v>
          </cell>
          <cell r="D92018" t="str">
            <v>BM</v>
          </cell>
          <cell r="E92018" t="str">
            <v>PBP003</v>
          </cell>
        </row>
        <row r="92019">
          <cell r="C92019" t="str">
            <v>FD 2890</v>
          </cell>
          <cell r="D92019" t="str">
            <v>BM</v>
          </cell>
          <cell r="E92019" t="str">
            <v>811025044</v>
          </cell>
        </row>
        <row r="92020">
          <cell r="C92020" t="str">
            <v>FD 2890</v>
          </cell>
          <cell r="D92020" t="str">
            <v>BM</v>
          </cell>
          <cell r="E92020" t="str">
            <v>25257217</v>
          </cell>
        </row>
        <row r="92021">
          <cell r="C92021" t="str">
            <v>FD 2890</v>
          </cell>
          <cell r="D92021" t="str">
            <v>BM</v>
          </cell>
          <cell r="E92021" t="str">
            <v>223970</v>
          </cell>
        </row>
        <row r="92022">
          <cell r="C92022" t="str">
            <v>FD 2890</v>
          </cell>
          <cell r="D92022" t="str">
            <v>BM</v>
          </cell>
          <cell r="E92022" t="str">
            <v>PBP2581</v>
          </cell>
        </row>
        <row r="92023">
          <cell r="C92023" t="str">
            <v>FD 2890</v>
          </cell>
          <cell r="D92023" t="str">
            <v>BM</v>
          </cell>
          <cell r="E92023" t="str">
            <v>C1R046ABE</v>
          </cell>
        </row>
        <row r="92024">
          <cell r="C92024" t="str">
            <v>FD 2890</v>
          </cell>
          <cell r="D92024" t="str">
            <v>BM</v>
          </cell>
          <cell r="E92024" t="str">
            <v>16965</v>
          </cell>
        </row>
        <row r="92025">
          <cell r="C92025" t="str">
            <v>FD 2890</v>
          </cell>
          <cell r="D92025" t="str">
            <v>BM</v>
          </cell>
          <cell r="E92025" t="str">
            <v>BL2760A1</v>
          </cell>
        </row>
        <row r="92026">
          <cell r="C92026" t="str">
            <v>FD 2890</v>
          </cell>
          <cell r="D92026" t="str">
            <v>BM</v>
          </cell>
          <cell r="E92026" t="str">
            <v>FD-P 2890</v>
          </cell>
        </row>
        <row r="92027">
          <cell r="C92027" t="str">
            <v>FD 2890</v>
          </cell>
          <cell r="D92027" t="str">
            <v>BM</v>
          </cell>
          <cell r="E92027" t="str">
            <v>6120162</v>
          </cell>
        </row>
        <row r="92028">
          <cell r="C92028" t="str">
            <v>FD 2890</v>
          </cell>
          <cell r="D92028" t="str">
            <v>BM</v>
          </cell>
          <cell r="E92028" t="str">
            <v>ADR164208</v>
          </cell>
        </row>
        <row r="92029">
          <cell r="C92029" t="str">
            <v>FD 2890</v>
          </cell>
          <cell r="D92029" t="str">
            <v>BM</v>
          </cell>
          <cell r="E92029" t="str">
            <v>22-0975-0</v>
          </cell>
        </row>
        <row r="92030">
          <cell r="C92030" t="str">
            <v>FD 2890</v>
          </cell>
          <cell r="D92030" t="str">
            <v>BM</v>
          </cell>
          <cell r="E92030" t="str">
            <v>7711946193</v>
          </cell>
        </row>
        <row r="92031">
          <cell r="C92031" t="str">
            <v>FD 2890</v>
          </cell>
          <cell r="D92031" t="str">
            <v>BM</v>
          </cell>
          <cell r="E92031" t="str">
            <v>7711946186</v>
          </cell>
        </row>
        <row r="92032">
          <cell r="C92032" t="str">
            <v>FD 2890</v>
          </cell>
          <cell r="D92032" t="str">
            <v>BM</v>
          </cell>
          <cell r="E92032" t="str">
            <v>77 11 946 193</v>
          </cell>
        </row>
        <row r="92033">
          <cell r="C92033" t="str">
            <v>FD 2890</v>
          </cell>
          <cell r="D92033" t="str">
            <v>BM</v>
          </cell>
          <cell r="E92033" t="str">
            <v>77 11 946 186</v>
          </cell>
        </row>
        <row r="92034">
          <cell r="C92034" t="str">
            <v>FD 2890</v>
          </cell>
          <cell r="D92034" t="str">
            <v>BM</v>
          </cell>
          <cell r="E92034" t="str">
            <v>1501223970</v>
          </cell>
        </row>
        <row r="92035">
          <cell r="C92035" t="str">
            <v>FD 2890</v>
          </cell>
          <cell r="D92035" t="str">
            <v>BM</v>
          </cell>
          <cell r="E92035" t="str">
            <v>P 68 059</v>
          </cell>
        </row>
        <row r="92036">
          <cell r="C92036" t="str">
            <v>FD 2890</v>
          </cell>
          <cell r="D92036" t="str">
            <v>BM</v>
          </cell>
          <cell r="E92036" t="str">
            <v>P6859</v>
          </cell>
        </row>
        <row r="92037">
          <cell r="C92037" t="str">
            <v>FD 2890</v>
          </cell>
          <cell r="D92037" t="str">
            <v>BM</v>
          </cell>
          <cell r="E92037" t="str">
            <v>13046072982N-SET-MS</v>
          </cell>
        </row>
        <row r="92038">
          <cell r="C92038" t="str">
            <v>FD 2890</v>
          </cell>
          <cell r="D92038" t="str">
            <v>BM</v>
          </cell>
          <cell r="E92038" t="str">
            <v>K6072982</v>
          </cell>
        </row>
        <row r="92039">
          <cell r="C92039" t="str">
            <v>FD 2890</v>
          </cell>
          <cell r="D92039" t="str">
            <v>BM</v>
          </cell>
          <cell r="E92039" t="str">
            <v>DP1010.10.0928</v>
          </cell>
        </row>
        <row r="92040">
          <cell r="C92040" t="str">
            <v>FD 2890</v>
          </cell>
          <cell r="D92040" t="str">
            <v>BM</v>
          </cell>
          <cell r="E92040" t="str">
            <v>0572B-SX</v>
          </cell>
        </row>
        <row r="92041">
          <cell r="C92041" t="str">
            <v>FD 2890</v>
          </cell>
          <cell r="D92041" t="str">
            <v>BM</v>
          </cell>
          <cell r="E92041" t="str">
            <v>0572-SX</v>
          </cell>
        </row>
        <row r="92042">
          <cell r="C92042" t="str">
            <v>FD 2890</v>
          </cell>
          <cell r="D92042" t="str">
            <v>BM</v>
          </cell>
          <cell r="E92042" t="str">
            <v>182115</v>
          </cell>
        </row>
        <row r="92043">
          <cell r="C92043" t="str">
            <v>FD 2890</v>
          </cell>
          <cell r="D92043" t="str">
            <v>BM</v>
          </cell>
          <cell r="E92043" t="str">
            <v>PN43001</v>
          </cell>
        </row>
        <row r="92044">
          <cell r="C92044" t="str">
            <v>FD 2890</v>
          </cell>
          <cell r="D92044" t="str">
            <v>BM</v>
          </cell>
          <cell r="E92044" t="str">
            <v>511128</v>
          </cell>
        </row>
        <row r="92045">
          <cell r="C92045" t="str">
            <v>FD 2890</v>
          </cell>
          <cell r="D92045" t="str">
            <v>BM</v>
          </cell>
          <cell r="E92045" t="str">
            <v>BS-1965</v>
          </cell>
        </row>
        <row r="92046">
          <cell r="C92046" t="str">
            <v>FD 2890</v>
          </cell>
          <cell r="D92046" t="str">
            <v>BM</v>
          </cell>
          <cell r="E92046" t="str">
            <v>MFP-2033</v>
          </cell>
        </row>
        <row r="92047">
          <cell r="C92047" t="str">
            <v>FD 2890</v>
          </cell>
          <cell r="D92047" t="str">
            <v>BM</v>
          </cell>
          <cell r="E92047" t="str">
            <v>8DB55020801</v>
          </cell>
        </row>
        <row r="92048">
          <cell r="C92048" t="str">
            <v>FD 2890</v>
          </cell>
          <cell r="D92048" t="str">
            <v>BM</v>
          </cell>
          <cell r="E92048" t="str">
            <v>QF83500</v>
          </cell>
        </row>
        <row r="92049">
          <cell r="C92049" t="str">
            <v>FD 2890</v>
          </cell>
          <cell r="D92049" t="str">
            <v>BM</v>
          </cell>
          <cell r="E92049" t="str">
            <v>991.0</v>
          </cell>
        </row>
        <row r="92050">
          <cell r="C92050" t="str">
            <v>FD 2890</v>
          </cell>
          <cell r="D92050" t="str">
            <v>BM</v>
          </cell>
          <cell r="E92050" t="str">
            <v>BBP2407</v>
          </cell>
        </row>
        <row r="92051">
          <cell r="C92051" t="str">
            <v>FD 2890</v>
          </cell>
          <cell r="D92051" t="str">
            <v>BM</v>
          </cell>
          <cell r="E92051" t="str">
            <v>AN-4787K</v>
          </cell>
        </row>
        <row r="92052">
          <cell r="C92052" t="str">
            <v>FD 2890</v>
          </cell>
          <cell r="D92052" t="str">
            <v>BM</v>
          </cell>
          <cell r="E92052" t="str">
            <v>AN-4787KE</v>
          </cell>
        </row>
        <row r="92053">
          <cell r="C92053" t="str">
            <v>FD 2890</v>
          </cell>
          <cell r="D92053" t="str">
            <v>BM</v>
          </cell>
          <cell r="E92053" t="str">
            <v>SP1786</v>
          </cell>
        </row>
        <row r="92054">
          <cell r="C92054" t="str">
            <v>FD 2890</v>
          </cell>
          <cell r="D92054" t="str">
            <v>BM</v>
          </cell>
          <cell r="E92054" t="str">
            <v>BP2412</v>
          </cell>
        </row>
        <row r="92055">
          <cell r="C92055" t="str">
            <v>FD 2890</v>
          </cell>
          <cell r="D92055" t="str">
            <v>BM</v>
          </cell>
          <cell r="E92055" t="str">
            <v>5502223970</v>
          </cell>
        </row>
        <row r="92056">
          <cell r="C92056" t="str">
            <v>FD 2890</v>
          </cell>
          <cell r="D92056" t="str">
            <v>BM</v>
          </cell>
          <cell r="E92056" t="str">
            <v>16965</v>
          </cell>
        </row>
        <row r="92057">
          <cell r="C92057" t="str">
            <v>FD 2890</v>
          </cell>
          <cell r="D92057" t="str">
            <v>BM</v>
          </cell>
          <cell r="E92057" t="str">
            <v>363916060717</v>
          </cell>
        </row>
        <row r="92058">
          <cell r="C92058" t="str">
            <v>FD 2890</v>
          </cell>
          <cell r="D92058" t="str">
            <v>BM</v>
          </cell>
          <cell r="E92058" t="str">
            <v>13.0460-7298.2</v>
          </cell>
        </row>
        <row r="92059">
          <cell r="C92059" t="str">
            <v>FD 2890</v>
          </cell>
          <cell r="D92059" t="str">
            <v>BM</v>
          </cell>
          <cell r="E92059" t="str">
            <v>13.0470-7298.2</v>
          </cell>
        </row>
        <row r="92060">
          <cell r="C92060" t="str">
            <v>FD 2890</v>
          </cell>
          <cell r="D92060" t="str">
            <v>BM</v>
          </cell>
          <cell r="E92060" t="str">
            <v>FBP-1893</v>
          </cell>
        </row>
        <row r="92061">
          <cell r="C92061" t="str">
            <v>FD 2890</v>
          </cell>
          <cell r="D92061" t="str">
            <v>BM</v>
          </cell>
          <cell r="E92061" t="str">
            <v>573422CH</v>
          </cell>
        </row>
        <row r="92062">
          <cell r="C92062" t="str">
            <v>FD 2890</v>
          </cell>
          <cell r="D92062" t="str">
            <v>BM</v>
          </cell>
          <cell r="E92062" t="str">
            <v>AKD-24103</v>
          </cell>
        </row>
        <row r="92063">
          <cell r="C92063" t="str">
            <v>FD 2890</v>
          </cell>
          <cell r="D92063" t="str">
            <v>BM</v>
          </cell>
          <cell r="E92063" t="str">
            <v>822-975-0</v>
          </cell>
        </row>
        <row r="92064">
          <cell r="C92064" t="str">
            <v>FD 7870</v>
          </cell>
          <cell r="D92064" t="str">
            <v>BM</v>
          </cell>
          <cell r="E92064" t="str">
            <v>FD-P 7870</v>
          </cell>
        </row>
        <row r="92065">
          <cell r="C92065" t="str">
            <v>FD 7870</v>
          </cell>
          <cell r="D92065" t="str">
            <v>BM</v>
          </cell>
          <cell r="E92065" t="str">
            <v>PBP1778</v>
          </cell>
        </row>
        <row r="92066">
          <cell r="C92066" t="str">
            <v>FD 7870</v>
          </cell>
          <cell r="D92066" t="str">
            <v>BM</v>
          </cell>
          <cell r="E92066" t="str">
            <v>FCB 576</v>
          </cell>
        </row>
        <row r="92067">
          <cell r="C92067" t="str">
            <v>FD 7870</v>
          </cell>
          <cell r="D92067" t="str">
            <v>BM</v>
          </cell>
          <cell r="E92067" t="str">
            <v>FC 576</v>
          </cell>
        </row>
        <row r="92068">
          <cell r="C92068" t="str">
            <v>FD 7870</v>
          </cell>
          <cell r="D92068" t="str">
            <v>BM</v>
          </cell>
          <cell r="E92068" t="str">
            <v>29192</v>
          </cell>
        </row>
        <row r="92069">
          <cell r="C92069" t="str">
            <v>FD 7870</v>
          </cell>
          <cell r="D92069" t="str">
            <v>BM</v>
          </cell>
          <cell r="E92069" t="str">
            <v>GDB1698</v>
          </cell>
        </row>
        <row r="92070">
          <cell r="C92070" t="str">
            <v>FD 7880</v>
          </cell>
          <cell r="D92070" t="str">
            <v>BM</v>
          </cell>
          <cell r="E92070" t="str">
            <v>GDB1697</v>
          </cell>
        </row>
        <row r="92071">
          <cell r="C92071" t="str">
            <v>FD 7880</v>
          </cell>
          <cell r="D92071" t="str">
            <v>BM</v>
          </cell>
          <cell r="E92071" t="str">
            <v>GDB1699</v>
          </cell>
        </row>
        <row r="92072">
          <cell r="C92072" t="str">
            <v>FD 7880</v>
          </cell>
          <cell r="D92072" t="str">
            <v>BM</v>
          </cell>
          <cell r="E92072" t="str">
            <v>2919009560</v>
          </cell>
        </row>
        <row r="92073">
          <cell r="C92073" t="str">
            <v>FD 7880</v>
          </cell>
          <cell r="D92073" t="str">
            <v>BM</v>
          </cell>
          <cell r="E92073" t="str">
            <v>2919009561</v>
          </cell>
        </row>
        <row r="92074">
          <cell r="C92074" t="str">
            <v>FD 7880</v>
          </cell>
          <cell r="D92074" t="str">
            <v>BM</v>
          </cell>
          <cell r="E92074" t="str">
            <v>2921709560</v>
          </cell>
        </row>
        <row r="92075">
          <cell r="C92075" t="str">
            <v>FD 7880</v>
          </cell>
          <cell r="D92075" t="str">
            <v>BM</v>
          </cell>
          <cell r="E92075" t="str">
            <v>LP1983</v>
          </cell>
        </row>
        <row r="92076">
          <cell r="C92076" t="str">
            <v>FD 7880</v>
          </cell>
          <cell r="D92076" t="str">
            <v>BM</v>
          </cell>
          <cell r="E92076" t="str">
            <v>LP1984</v>
          </cell>
        </row>
        <row r="92077">
          <cell r="C92077" t="str">
            <v>FD 7880</v>
          </cell>
          <cell r="D92077" t="str">
            <v>BM</v>
          </cell>
          <cell r="E92077" t="str">
            <v>37554</v>
          </cell>
        </row>
        <row r="92078">
          <cell r="C92078" t="str">
            <v>FD 7880</v>
          </cell>
          <cell r="D92078" t="str">
            <v>BM</v>
          </cell>
          <cell r="E92078" t="str">
            <v>37555</v>
          </cell>
        </row>
        <row r="92079">
          <cell r="C92079" t="str">
            <v>FD 7880</v>
          </cell>
          <cell r="D92079" t="str">
            <v>BM</v>
          </cell>
          <cell r="E92079" t="str">
            <v>BD-5342</v>
          </cell>
        </row>
        <row r="92080">
          <cell r="C92080" t="str">
            <v>FD 7880</v>
          </cell>
          <cell r="D92080" t="str">
            <v>BM</v>
          </cell>
          <cell r="E92080" t="str">
            <v>BD-5344</v>
          </cell>
        </row>
        <row r="92081">
          <cell r="C92081" t="str">
            <v>FD 7880</v>
          </cell>
          <cell r="D92081" t="str">
            <v>BM</v>
          </cell>
          <cell r="E92081" t="str">
            <v>BP43120</v>
          </cell>
        </row>
        <row r="92082">
          <cell r="C92082" t="str">
            <v>FD 7880</v>
          </cell>
          <cell r="D92082" t="str">
            <v>BM</v>
          </cell>
          <cell r="E92082" t="str">
            <v>BP43070</v>
          </cell>
        </row>
        <row r="92083">
          <cell r="C92083" t="str">
            <v>FD 7880</v>
          </cell>
          <cell r="D92083" t="str">
            <v>BM</v>
          </cell>
          <cell r="E92083" t="str">
            <v>MDB2802</v>
          </cell>
        </row>
        <row r="92084">
          <cell r="C92084" t="str">
            <v>FD 7880</v>
          </cell>
          <cell r="D92084" t="str">
            <v>BM</v>
          </cell>
          <cell r="E92084" t="str">
            <v>MDB2805</v>
          </cell>
        </row>
        <row r="92085">
          <cell r="C92085" t="str">
            <v>FD 7880</v>
          </cell>
          <cell r="D92085" t="str">
            <v>BM</v>
          </cell>
          <cell r="E92085" t="str">
            <v>86495100</v>
          </cell>
        </row>
        <row r="92086">
          <cell r="C92086" t="str">
            <v>FD 7880</v>
          </cell>
          <cell r="D92086" t="str">
            <v>BM</v>
          </cell>
          <cell r="E92086" t="str">
            <v>98649599</v>
          </cell>
        </row>
        <row r="92087">
          <cell r="C92087" t="str">
            <v>FD 7880</v>
          </cell>
          <cell r="D92087" t="str">
            <v>BM</v>
          </cell>
          <cell r="E92087" t="str">
            <v>986494122</v>
          </cell>
        </row>
        <row r="92088">
          <cell r="C92088" t="str">
            <v>FD 7880</v>
          </cell>
          <cell r="D92088" t="str">
            <v>BM</v>
          </cell>
          <cell r="E92088" t="str">
            <v>986494123</v>
          </cell>
        </row>
        <row r="92089">
          <cell r="C92089" t="str">
            <v>FD 7880</v>
          </cell>
          <cell r="D92089" t="str">
            <v>BM</v>
          </cell>
          <cell r="E92089" t="str">
            <v>AW1810151</v>
          </cell>
        </row>
        <row r="92090">
          <cell r="C92090" t="str">
            <v>FD 7880</v>
          </cell>
          <cell r="D92090" t="str">
            <v>BM</v>
          </cell>
          <cell r="E92090" t="str">
            <v>AW1810214</v>
          </cell>
        </row>
        <row r="92091">
          <cell r="C92091" t="str">
            <v>FD 7880</v>
          </cell>
          <cell r="D92091" t="str">
            <v>BM</v>
          </cell>
          <cell r="E92091" t="str">
            <v>PRINT</v>
          </cell>
        </row>
        <row r="92092">
          <cell r="C92092" t="str">
            <v>FD 7880</v>
          </cell>
          <cell r="D92092" t="str">
            <v>BM</v>
          </cell>
          <cell r="E92092" t="str">
            <v>2130</v>
          </cell>
        </row>
        <row r="92093">
          <cell r="C92093" t="str">
            <v>FD 7880</v>
          </cell>
          <cell r="D92093" t="str">
            <v>BM</v>
          </cell>
          <cell r="E92093" t="str">
            <v>B110935</v>
          </cell>
        </row>
        <row r="92094">
          <cell r="C92094" t="str">
            <v>FD 7880</v>
          </cell>
          <cell r="D92094" t="str">
            <v>BM</v>
          </cell>
          <cell r="E92094" t="str">
            <v>B111007</v>
          </cell>
        </row>
        <row r="92095">
          <cell r="C92095" t="str">
            <v>FD 7880</v>
          </cell>
          <cell r="D92095" t="str">
            <v>BM</v>
          </cell>
          <cell r="E92095" t="str">
            <v>6216060</v>
          </cell>
        </row>
        <row r="92096">
          <cell r="C92096" t="str">
            <v>FD 7880</v>
          </cell>
          <cell r="D92096" t="str">
            <v>BM</v>
          </cell>
          <cell r="E92096" t="str">
            <v>29190</v>
          </cell>
        </row>
        <row r="92097">
          <cell r="C92097" t="str">
            <v>FD 7880</v>
          </cell>
          <cell r="D92097" t="str">
            <v>BM</v>
          </cell>
          <cell r="E92097" t="str">
            <v>1246</v>
          </cell>
        </row>
        <row r="92098">
          <cell r="C92098" t="str">
            <v>FD 7880</v>
          </cell>
          <cell r="D92098" t="str">
            <v>BM</v>
          </cell>
          <cell r="E92098" t="str">
            <v>1247</v>
          </cell>
        </row>
        <row r="92099">
          <cell r="C92099" t="str">
            <v>FD 7880</v>
          </cell>
          <cell r="D92099" t="str">
            <v>BM</v>
          </cell>
          <cell r="E92099" t="str">
            <v>810096</v>
          </cell>
        </row>
        <row r="92100">
          <cell r="C92100" t="str">
            <v>FD 7880</v>
          </cell>
          <cell r="D92100" t="str">
            <v>BM</v>
          </cell>
          <cell r="E92100" t="str">
            <v>BP-12430</v>
          </cell>
        </row>
        <row r="92101">
          <cell r="C92101" t="str">
            <v>FD 7880</v>
          </cell>
          <cell r="D92101" t="str">
            <v>BM</v>
          </cell>
          <cell r="E92101" t="str">
            <v>BP-12472</v>
          </cell>
        </row>
        <row r="92102">
          <cell r="C92102" t="str">
            <v>FD 7880</v>
          </cell>
          <cell r="D92102" t="str">
            <v>BM</v>
          </cell>
          <cell r="E92102" t="str">
            <v>2919001</v>
          </cell>
        </row>
        <row r="92103">
          <cell r="C92103" t="str">
            <v>FD 7880</v>
          </cell>
          <cell r="D92103" t="str">
            <v>BM</v>
          </cell>
          <cell r="E92103" t="str">
            <v>2921702</v>
          </cell>
        </row>
        <row r="92104">
          <cell r="C92104" t="str">
            <v>FD 7880</v>
          </cell>
          <cell r="D92104" t="str">
            <v>BM</v>
          </cell>
          <cell r="E92104" t="str">
            <v>DBP1983</v>
          </cell>
        </row>
        <row r="92105">
          <cell r="C92105" t="str">
            <v>FD 7880</v>
          </cell>
          <cell r="D92105" t="str">
            <v>BM</v>
          </cell>
          <cell r="E92105" t="str">
            <v>DBP1983-01</v>
          </cell>
        </row>
        <row r="92106">
          <cell r="C92106" t="str">
            <v>FD 7880</v>
          </cell>
          <cell r="D92106" t="str">
            <v>BM</v>
          </cell>
          <cell r="E92106" t="str">
            <v>DBP1984</v>
          </cell>
        </row>
        <row r="92107">
          <cell r="C92107" t="str">
            <v>FD 7880</v>
          </cell>
          <cell r="D92107" t="str">
            <v>BM</v>
          </cell>
          <cell r="E92107" t="str">
            <v>DBP1984-01</v>
          </cell>
        </row>
        <row r="92108">
          <cell r="C92108" t="str">
            <v>FD 7880</v>
          </cell>
          <cell r="D92108" t="str">
            <v>BM</v>
          </cell>
          <cell r="E92108" t="str">
            <v>JQ1012088</v>
          </cell>
        </row>
        <row r="92109">
          <cell r="C92109" t="str">
            <v>FD 7880</v>
          </cell>
          <cell r="D92109" t="str">
            <v>BM</v>
          </cell>
          <cell r="E92109" t="str">
            <v>JQ1012090</v>
          </cell>
        </row>
        <row r="92110">
          <cell r="C92110" t="str">
            <v>FD 7880</v>
          </cell>
          <cell r="D92110" t="str">
            <v>BM</v>
          </cell>
          <cell r="E92110" t="str">
            <v>113017</v>
          </cell>
        </row>
        <row r="92111">
          <cell r="C92111" t="str">
            <v>FD 7880</v>
          </cell>
          <cell r="D92111" t="str">
            <v>BM</v>
          </cell>
          <cell r="E92111" t="str">
            <v>113018</v>
          </cell>
        </row>
        <row r="92112">
          <cell r="C92112" t="str">
            <v>FD 7880</v>
          </cell>
          <cell r="D92112" t="str">
            <v>BM</v>
          </cell>
          <cell r="E92112" t="str">
            <v>1170037</v>
          </cell>
        </row>
        <row r="92113">
          <cell r="C92113" t="str">
            <v>FD 7880</v>
          </cell>
          <cell r="D92113" t="str">
            <v>BM</v>
          </cell>
          <cell r="E92113" t="str">
            <v>1170543</v>
          </cell>
        </row>
        <row r="92114">
          <cell r="C92114" t="str">
            <v>FD 7880</v>
          </cell>
          <cell r="D92114" t="str">
            <v>BM</v>
          </cell>
          <cell r="E92114" t="str">
            <v>DBP1779</v>
          </cell>
        </row>
        <row r="92115">
          <cell r="C92115" t="str">
            <v>FD 7880</v>
          </cell>
          <cell r="D92115" t="str">
            <v>BM</v>
          </cell>
          <cell r="E92115" t="str">
            <v>DBP1780</v>
          </cell>
        </row>
        <row r="92116">
          <cell r="C92116" t="str">
            <v>FD 7880</v>
          </cell>
          <cell r="D92116" t="str">
            <v>BM</v>
          </cell>
          <cell r="E92116" t="str">
            <v>SP413PR</v>
          </cell>
        </row>
        <row r="92117">
          <cell r="C92117" t="str">
            <v>FD 7880</v>
          </cell>
          <cell r="D92117" t="str">
            <v>BM</v>
          </cell>
          <cell r="E92117" t="str">
            <v>SP745PR</v>
          </cell>
        </row>
        <row r="92118">
          <cell r="C92118" t="str">
            <v>FD 7880</v>
          </cell>
          <cell r="D92118" t="str">
            <v>BM</v>
          </cell>
          <cell r="E92118" t="str">
            <v>6011092</v>
          </cell>
        </row>
        <row r="92119">
          <cell r="C92119" t="str">
            <v>FD 7880</v>
          </cell>
          <cell r="D92119" t="str">
            <v>BM</v>
          </cell>
          <cell r="E92119" t="str">
            <v>6011093</v>
          </cell>
        </row>
        <row r="92120">
          <cell r="C92120" t="str">
            <v>FD 7880</v>
          </cell>
          <cell r="D92120" t="str">
            <v>BM</v>
          </cell>
          <cell r="E92120" t="str">
            <v>1091670991</v>
          </cell>
        </row>
        <row r="92121">
          <cell r="C92121" t="str">
            <v>FD 7880</v>
          </cell>
          <cell r="D92121" t="str">
            <v>BM</v>
          </cell>
          <cell r="E92121" t="str">
            <v>3091673591</v>
          </cell>
        </row>
        <row r="92122">
          <cell r="C92122" t="str">
            <v>FD 7880</v>
          </cell>
          <cell r="D92122" t="str">
            <v>BM</v>
          </cell>
          <cell r="E92122" t="str">
            <v>05P1293</v>
          </cell>
        </row>
        <row r="92123">
          <cell r="C92123" t="str">
            <v>FD 7880</v>
          </cell>
          <cell r="D92123" t="str">
            <v>BM</v>
          </cell>
          <cell r="E92123" t="str">
            <v>05P1294</v>
          </cell>
        </row>
        <row r="92124">
          <cell r="C92124" t="str">
            <v>FD 7880</v>
          </cell>
          <cell r="D92124" t="str">
            <v>BM</v>
          </cell>
          <cell r="E92124" t="str">
            <v>05P1294A</v>
          </cell>
        </row>
        <row r="92125">
          <cell r="C92125" t="str">
            <v>FD 7880</v>
          </cell>
          <cell r="D92125" t="str">
            <v>BM</v>
          </cell>
          <cell r="E92125" t="str">
            <v>19-0580</v>
          </cell>
        </row>
        <row r="92126">
          <cell r="C92126" t="str">
            <v>FD 7880</v>
          </cell>
          <cell r="D92126" t="str">
            <v>BM</v>
          </cell>
          <cell r="E92126" t="str">
            <v>19-0670</v>
          </cell>
        </row>
        <row r="92127">
          <cell r="C92127" t="str">
            <v>FD 7880</v>
          </cell>
          <cell r="D92127" t="str">
            <v>BM</v>
          </cell>
          <cell r="E92127" t="str">
            <v>29190.195.1</v>
          </cell>
        </row>
        <row r="92128">
          <cell r="C92128" t="str">
            <v>FD 7880</v>
          </cell>
          <cell r="D92128" t="str">
            <v>BM</v>
          </cell>
          <cell r="E92128" t="str">
            <v>29217.205.1</v>
          </cell>
        </row>
        <row r="92129">
          <cell r="C92129" t="str">
            <v>FD 7880</v>
          </cell>
          <cell r="D92129" t="str">
            <v>BM</v>
          </cell>
          <cell r="E92129" t="str">
            <v>1163705710</v>
          </cell>
        </row>
        <row r="92130">
          <cell r="C92130" t="str">
            <v>FD 7880</v>
          </cell>
          <cell r="D92130" t="str">
            <v>BM</v>
          </cell>
          <cell r="E92130" t="str">
            <v>1163707610</v>
          </cell>
        </row>
        <row r="92131">
          <cell r="C92131" t="str">
            <v>FD 7880</v>
          </cell>
          <cell r="D92131" t="str">
            <v>BM</v>
          </cell>
          <cell r="E92131" t="str">
            <v>60-200-009</v>
          </cell>
        </row>
        <row r="92132">
          <cell r="C92132" t="str">
            <v>FD 7880</v>
          </cell>
          <cell r="D92132" t="str">
            <v>BM</v>
          </cell>
          <cell r="E92132" t="str">
            <v>60-200-012</v>
          </cell>
        </row>
        <row r="92133">
          <cell r="C92133" t="str">
            <v>FD 7880</v>
          </cell>
          <cell r="D92133" t="str">
            <v>BM</v>
          </cell>
          <cell r="E92133" t="str">
            <v>90-200-003</v>
          </cell>
        </row>
        <row r="92134">
          <cell r="C92134" t="str">
            <v>FD 7880</v>
          </cell>
          <cell r="D92134" t="str">
            <v>BM</v>
          </cell>
          <cell r="E92134" t="str">
            <v>FT29023</v>
          </cell>
        </row>
        <row r="92135">
          <cell r="C92135" t="str">
            <v>FD 7880</v>
          </cell>
          <cell r="D92135" t="str">
            <v>BM</v>
          </cell>
          <cell r="E92135" t="str">
            <v>2E0698451H</v>
          </cell>
        </row>
        <row r="92136">
          <cell r="C92136" t="str">
            <v>FD 7880</v>
          </cell>
          <cell r="D92136" t="str">
            <v>BM</v>
          </cell>
          <cell r="E92136" t="str">
            <v>JZW698451N</v>
          </cell>
        </row>
        <row r="92137">
          <cell r="C92137" t="str">
            <v>FD 7880</v>
          </cell>
          <cell r="D92137" t="str">
            <v>BM</v>
          </cell>
          <cell r="E92137" t="str">
            <v>2E0 698 451</v>
          </cell>
        </row>
        <row r="92138">
          <cell r="C92138" t="str">
            <v>FD 7880</v>
          </cell>
          <cell r="D92138" t="str">
            <v>BM</v>
          </cell>
          <cell r="E92138" t="str">
            <v>2E0 698 451 H</v>
          </cell>
        </row>
        <row r="92139">
          <cell r="C92139" t="str">
            <v>FD 7880</v>
          </cell>
          <cell r="D92139" t="str">
            <v>BM</v>
          </cell>
          <cell r="E92139" t="str">
            <v>JZW 698 451 N</v>
          </cell>
        </row>
        <row r="92140">
          <cell r="C92140" t="str">
            <v>FD 7880</v>
          </cell>
          <cell r="D92140" t="str">
            <v>BM</v>
          </cell>
          <cell r="E92140" t="str">
            <v>2E0698451</v>
          </cell>
        </row>
        <row r="92141">
          <cell r="C92141" t="str">
            <v>FD 7880</v>
          </cell>
          <cell r="D92141" t="str">
            <v>BM</v>
          </cell>
          <cell r="E92141" t="str">
            <v>FP1317</v>
          </cell>
        </row>
        <row r="92142">
          <cell r="C92142" t="str">
            <v>FD 7880</v>
          </cell>
          <cell r="D92142" t="str">
            <v>BM</v>
          </cell>
          <cell r="E92142" t="str">
            <v>FP1317E</v>
          </cell>
        </row>
        <row r="92143">
          <cell r="C92143" t="str">
            <v>FD 7880</v>
          </cell>
          <cell r="D92143" t="str">
            <v>BM</v>
          </cell>
          <cell r="E92143" t="str">
            <v>FP1318</v>
          </cell>
        </row>
        <row r="92144">
          <cell r="C92144" t="str">
            <v>FD 7880</v>
          </cell>
          <cell r="D92144" t="str">
            <v>BM</v>
          </cell>
          <cell r="E92144" t="str">
            <v>04862602AA</v>
          </cell>
        </row>
        <row r="92145">
          <cell r="C92145" t="str">
            <v>FD 7880</v>
          </cell>
          <cell r="D92145" t="str">
            <v>BM</v>
          </cell>
          <cell r="E92145" t="str">
            <v>04862 602AA</v>
          </cell>
        </row>
        <row r="92146">
          <cell r="C92146" t="str">
            <v>FD 7880</v>
          </cell>
          <cell r="D92146" t="str">
            <v>BM</v>
          </cell>
          <cell r="E92146" t="str">
            <v>RA.0901.0</v>
          </cell>
        </row>
        <row r="92147">
          <cell r="C92147" t="str">
            <v>FD 7880</v>
          </cell>
          <cell r="D92147" t="str">
            <v>BM</v>
          </cell>
          <cell r="E92147" t="str">
            <v>RA.0903.0</v>
          </cell>
        </row>
        <row r="92148">
          <cell r="C92148" t="str">
            <v>FD 7880</v>
          </cell>
          <cell r="D92148" t="str">
            <v>BM</v>
          </cell>
          <cell r="E92148" t="str">
            <v>N09134</v>
          </cell>
        </row>
        <row r="92149">
          <cell r="C92149" t="str">
            <v>FD 7880</v>
          </cell>
          <cell r="D92149" t="str">
            <v>BM</v>
          </cell>
          <cell r="E92149" t="str">
            <v>N09169</v>
          </cell>
        </row>
        <row r="92150">
          <cell r="C92150" t="str">
            <v>FD 7880</v>
          </cell>
          <cell r="D92150" t="str">
            <v>BM</v>
          </cell>
          <cell r="E92150" t="str">
            <v>N09169A</v>
          </cell>
        </row>
        <row r="92151">
          <cell r="C92151" t="str">
            <v>FD 7880</v>
          </cell>
          <cell r="D92151" t="str">
            <v>BM</v>
          </cell>
          <cell r="E92151" t="str">
            <v>0044206920</v>
          </cell>
        </row>
        <row r="92152">
          <cell r="C92152" t="str">
            <v>FD 7880</v>
          </cell>
          <cell r="D92152" t="str">
            <v>BM</v>
          </cell>
          <cell r="E92152" t="str">
            <v>A0084205120</v>
          </cell>
        </row>
        <row r="92153">
          <cell r="C92153" t="str">
            <v>FD 7880</v>
          </cell>
          <cell r="D92153" t="str">
            <v>BM</v>
          </cell>
          <cell r="E92153" t="str">
            <v>A 004 420 69 20</v>
          </cell>
        </row>
        <row r="92154">
          <cell r="C92154" t="str">
            <v>FD 7880</v>
          </cell>
          <cell r="D92154" t="str">
            <v>BM</v>
          </cell>
          <cell r="E92154" t="str">
            <v>A 008 420 51 20</v>
          </cell>
        </row>
        <row r="92155">
          <cell r="C92155" t="str">
            <v>FD 7880</v>
          </cell>
          <cell r="D92155" t="str">
            <v>BM</v>
          </cell>
          <cell r="E92155" t="str">
            <v>A0044206920</v>
          </cell>
        </row>
        <row r="92156">
          <cell r="C92156" t="str">
            <v>FD 7880</v>
          </cell>
          <cell r="D92156" t="str">
            <v>BM</v>
          </cell>
          <cell r="E92156" t="str">
            <v>0 044206920</v>
          </cell>
        </row>
        <row r="92157">
          <cell r="C92157" t="str">
            <v>FD 7880</v>
          </cell>
          <cell r="D92157" t="str">
            <v>BM</v>
          </cell>
          <cell r="E92157" t="str">
            <v>ADB01575</v>
          </cell>
        </row>
        <row r="92158">
          <cell r="C92158" t="str">
            <v>FD 7880</v>
          </cell>
          <cell r="D92158" t="str">
            <v>BM</v>
          </cell>
          <cell r="E92158" t="str">
            <v>ADB21556</v>
          </cell>
        </row>
        <row r="92159">
          <cell r="C92159" t="str">
            <v>FD 7880</v>
          </cell>
          <cell r="D92159" t="str">
            <v>BM</v>
          </cell>
          <cell r="E92159" t="str">
            <v>CBP01575</v>
          </cell>
        </row>
        <row r="92160">
          <cell r="C92160" t="str">
            <v>FD 7880</v>
          </cell>
          <cell r="D92160" t="str">
            <v>BM</v>
          </cell>
          <cell r="E92160" t="str">
            <v>CBP21556</v>
          </cell>
        </row>
        <row r="92161">
          <cell r="C92161" t="str">
            <v>FD 7880</v>
          </cell>
          <cell r="D92161" t="str">
            <v>BM</v>
          </cell>
          <cell r="E92161" t="str">
            <v>5000-1779</v>
          </cell>
        </row>
        <row r="92162">
          <cell r="C92162" t="str">
            <v>FD 7880</v>
          </cell>
          <cell r="D92162" t="str">
            <v>BM</v>
          </cell>
          <cell r="E92162" t="str">
            <v>5000-1780</v>
          </cell>
        </row>
        <row r="92163">
          <cell r="C92163" t="str">
            <v>FD 7880</v>
          </cell>
          <cell r="D92163" t="str">
            <v>BM</v>
          </cell>
          <cell r="E92163" t="str">
            <v>5000-1780C</v>
          </cell>
        </row>
        <row r="92164">
          <cell r="C92164" t="str">
            <v>FD 7880</v>
          </cell>
          <cell r="D92164" t="str">
            <v>BM</v>
          </cell>
          <cell r="E92164" t="str">
            <v>252921720</v>
          </cell>
        </row>
        <row r="92165">
          <cell r="C92165" t="str">
            <v>FD 7880</v>
          </cell>
          <cell r="D92165" t="str">
            <v>BM</v>
          </cell>
          <cell r="E92165" t="str">
            <v>252919019/PD</v>
          </cell>
        </row>
        <row r="92166">
          <cell r="C92166" t="str">
            <v>FD 7880</v>
          </cell>
          <cell r="D92166" t="str">
            <v>BM</v>
          </cell>
          <cell r="E92166" t="str">
            <v>252921720/PD</v>
          </cell>
        </row>
        <row r="92167">
          <cell r="C92167" t="str">
            <v>FD 7880</v>
          </cell>
          <cell r="D92167" t="str">
            <v>BM</v>
          </cell>
          <cell r="E92167" t="str">
            <v>811010558</v>
          </cell>
        </row>
        <row r="92168">
          <cell r="C92168" t="str">
            <v>FD 7880</v>
          </cell>
          <cell r="D92168" t="str">
            <v>BM</v>
          </cell>
          <cell r="E92168" t="str">
            <v>811010559</v>
          </cell>
        </row>
        <row r="92169">
          <cell r="C92169" t="str">
            <v>FD 7880</v>
          </cell>
          <cell r="D92169" t="str">
            <v>BM</v>
          </cell>
          <cell r="E92169" t="str">
            <v>839010</v>
          </cell>
        </row>
        <row r="92170">
          <cell r="C92170" t="str">
            <v>FD 7880</v>
          </cell>
          <cell r="D92170" t="str">
            <v>BM</v>
          </cell>
          <cell r="E92170" t="str">
            <v>839030</v>
          </cell>
        </row>
        <row r="92171">
          <cell r="C92171" t="str">
            <v>FD 7880</v>
          </cell>
          <cell r="D92171" t="str">
            <v>BM</v>
          </cell>
          <cell r="E92171" t="str">
            <v>K425600</v>
          </cell>
        </row>
        <row r="92172">
          <cell r="C92172" t="str">
            <v>FD 7880</v>
          </cell>
          <cell r="D92172" t="str">
            <v>BM</v>
          </cell>
          <cell r="E92172" t="str">
            <v>PBP022</v>
          </cell>
        </row>
        <row r="92173">
          <cell r="C92173" t="str">
            <v>FD 7880</v>
          </cell>
          <cell r="D92173" t="str">
            <v>BM</v>
          </cell>
          <cell r="E92173" t="str">
            <v>PBP029</v>
          </cell>
        </row>
        <row r="92174">
          <cell r="C92174" t="str">
            <v>FD 7880</v>
          </cell>
          <cell r="D92174" t="str">
            <v>BM</v>
          </cell>
          <cell r="E92174" t="str">
            <v>FCB 578</v>
          </cell>
        </row>
        <row r="92175">
          <cell r="C92175" t="str">
            <v>FD 7880</v>
          </cell>
          <cell r="D92175" t="str">
            <v>BM</v>
          </cell>
          <cell r="E92175" t="str">
            <v>252919019</v>
          </cell>
        </row>
        <row r="92176">
          <cell r="C92176" t="str">
            <v>FD 7880</v>
          </cell>
          <cell r="D92176" t="str">
            <v>BM</v>
          </cell>
          <cell r="E92176" t="str">
            <v>301728</v>
          </cell>
        </row>
        <row r="92177">
          <cell r="C92177" t="str">
            <v>FD 7880</v>
          </cell>
          <cell r="D92177" t="str">
            <v>BM</v>
          </cell>
          <cell r="E92177" t="str">
            <v>541728</v>
          </cell>
        </row>
        <row r="92178">
          <cell r="C92178" t="str">
            <v>FD 7880</v>
          </cell>
          <cell r="D92178" t="str">
            <v>BM</v>
          </cell>
          <cell r="E92178" t="str">
            <v>598876</v>
          </cell>
        </row>
        <row r="92179">
          <cell r="C92179" t="str">
            <v>FD 7880</v>
          </cell>
          <cell r="D92179" t="str">
            <v>BM</v>
          </cell>
          <cell r="E92179" t="str">
            <v>872190</v>
          </cell>
        </row>
        <row r="92180">
          <cell r="C92180" t="str">
            <v>FD 7880</v>
          </cell>
          <cell r="D92180" t="str">
            <v>BM</v>
          </cell>
          <cell r="E92180" t="str">
            <v>BP3291</v>
          </cell>
        </row>
        <row r="92181">
          <cell r="C92181" t="str">
            <v>FD 7880</v>
          </cell>
          <cell r="D92181" t="str">
            <v>BM</v>
          </cell>
          <cell r="E92181" t="str">
            <v>1246.00</v>
          </cell>
        </row>
        <row r="92182">
          <cell r="C92182" t="str">
            <v>FD 7880</v>
          </cell>
          <cell r="D92182" t="str">
            <v>BM</v>
          </cell>
          <cell r="E92182" t="str">
            <v>1247.00</v>
          </cell>
        </row>
        <row r="92183">
          <cell r="C92183" t="str">
            <v>FD 7880</v>
          </cell>
          <cell r="D92183" t="str">
            <v>BM</v>
          </cell>
          <cell r="E92183" t="str">
            <v>V10-8258</v>
          </cell>
        </row>
        <row r="92184">
          <cell r="C92184" t="str">
            <v>FD 7880</v>
          </cell>
          <cell r="D92184" t="str">
            <v>BM</v>
          </cell>
          <cell r="E92184" t="str">
            <v>V10-8258-1</v>
          </cell>
        </row>
        <row r="92185">
          <cell r="C92185" t="str">
            <v>FD 7880</v>
          </cell>
          <cell r="D92185" t="str">
            <v>BM</v>
          </cell>
          <cell r="E92185" t="str">
            <v>V30-1694</v>
          </cell>
        </row>
        <row r="92186">
          <cell r="C92186" t="str">
            <v>FD 7880</v>
          </cell>
          <cell r="D92186" t="str">
            <v>BM</v>
          </cell>
          <cell r="E92186" t="str">
            <v>V30-1695</v>
          </cell>
        </row>
        <row r="92187">
          <cell r="C92187" t="str">
            <v>FD 7880</v>
          </cell>
          <cell r="D92187" t="str">
            <v>BM</v>
          </cell>
          <cell r="E92187" t="str">
            <v>V30-8197</v>
          </cell>
        </row>
        <row r="92188">
          <cell r="C92188" t="str">
            <v>FD 7880</v>
          </cell>
          <cell r="D92188" t="str">
            <v>BM</v>
          </cell>
          <cell r="E92188" t="str">
            <v>6798</v>
          </cell>
        </row>
        <row r="92189">
          <cell r="C92189" t="str">
            <v>FD 7880</v>
          </cell>
          <cell r="D92189" t="str">
            <v>BM</v>
          </cell>
          <cell r="E92189" t="str">
            <v>6799</v>
          </cell>
        </row>
        <row r="92190">
          <cell r="C92190" t="str">
            <v>FD 7880</v>
          </cell>
          <cell r="D92190" t="str">
            <v>BM</v>
          </cell>
          <cell r="E92190" t="str">
            <v>LVXL1312</v>
          </cell>
        </row>
        <row r="92191">
          <cell r="C92191" t="str">
            <v>FD 7880</v>
          </cell>
          <cell r="D92191" t="str">
            <v>BM</v>
          </cell>
          <cell r="E92191" t="str">
            <v>LVXL1315</v>
          </cell>
        </row>
        <row r="92192">
          <cell r="C92192" t="str">
            <v>FD 7880</v>
          </cell>
          <cell r="D92192" t="str">
            <v>BM</v>
          </cell>
          <cell r="E92192" t="str">
            <v>FVR1779</v>
          </cell>
        </row>
        <row r="92193">
          <cell r="C92193" t="str">
            <v>FD 7880</v>
          </cell>
          <cell r="D92193" t="str">
            <v>BM</v>
          </cell>
          <cell r="E92193" t="str">
            <v>FVR1780</v>
          </cell>
        </row>
        <row r="92194">
          <cell r="C92194" t="str">
            <v>FD 7880</v>
          </cell>
          <cell r="D92194" t="str">
            <v>BM</v>
          </cell>
          <cell r="E92194" t="str">
            <v>10300214</v>
          </cell>
        </row>
        <row r="92195">
          <cell r="C92195" t="str">
            <v>FD 7880</v>
          </cell>
          <cell r="D92195" t="str">
            <v>BM</v>
          </cell>
          <cell r="E92195" t="str">
            <v>10300215</v>
          </cell>
        </row>
        <row r="92196">
          <cell r="C92196" t="str">
            <v>FD 7880</v>
          </cell>
          <cell r="D92196" t="str">
            <v>BM</v>
          </cell>
          <cell r="E92196" t="str">
            <v>10301325</v>
          </cell>
        </row>
        <row r="92197">
          <cell r="C92197" t="str">
            <v>FD 7880</v>
          </cell>
          <cell r="D92197" t="str">
            <v>BM</v>
          </cell>
          <cell r="E92197" t="str">
            <v>10301488</v>
          </cell>
        </row>
        <row r="92198">
          <cell r="C92198" t="str">
            <v>FD 7880</v>
          </cell>
          <cell r="D92198" t="str">
            <v>BM</v>
          </cell>
          <cell r="E92198" t="str">
            <v>10301489</v>
          </cell>
        </row>
        <row r="92199">
          <cell r="C92199" t="str">
            <v>FD 7880</v>
          </cell>
          <cell r="D92199" t="str">
            <v>BM</v>
          </cell>
          <cell r="E92199" t="str">
            <v>BPVW-2001</v>
          </cell>
        </row>
        <row r="92200">
          <cell r="C92200" t="str">
            <v>FD 7880</v>
          </cell>
          <cell r="D92200" t="str">
            <v>BM</v>
          </cell>
          <cell r="E92200" t="str">
            <v>BPVW-2005</v>
          </cell>
        </row>
        <row r="92201">
          <cell r="C92201" t="str">
            <v>FD 7880</v>
          </cell>
          <cell r="D92201" t="str">
            <v>BM</v>
          </cell>
          <cell r="E92201" t="str">
            <v>1501223363</v>
          </cell>
        </row>
        <row r="92202">
          <cell r="C92202" t="str">
            <v>FD 7880</v>
          </cell>
          <cell r="D92202" t="str">
            <v>BM</v>
          </cell>
          <cell r="E92202" t="str">
            <v>1501223365</v>
          </cell>
        </row>
        <row r="92203">
          <cell r="C92203" t="str">
            <v>FD 7880</v>
          </cell>
          <cell r="D92203" t="str">
            <v>BM</v>
          </cell>
          <cell r="E92203" t="str">
            <v>22-0672-0</v>
          </cell>
        </row>
        <row r="92204">
          <cell r="C92204" t="str">
            <v>FD 7880</v>
          </cell>
          <cell r="D92204" t="str">
            <v>BM</v>
          </cell>
          <cell r="E92204" t="str">
            <v>22-0674-0</v>
          </cell>
        </row>
        <row r="92205">
          <cell r="C92205" t="str">
            <v>FD 7880</v>
          </cell>
          <cell r="D92205" t="str">
            <v>BM</v>
          </cell>
          <cell r="E92205" t="str">
            <v>6116974</v>
          </cell>
        </row>
        <row r="92206">
          <cell r="C92206" t="str">
            <v>FD 7880</v>
          </cell>
          <cell r="D92206" t="str">
            <v>BM</v>
          </cell>
          <cell r="E92206" t="str">
            <v>6116994</v>
          </cell>
        </row>
        <row r="92207">
          <cell r="C92207" t="str">
            <v>FD 7880</v>
          </cell>
          <cell r="D92207" t="str">
            <v>BM</v>
          </cell>
          <cell r="E92207" t="str">
            <v>BL2011A4</v>
          </cell>
        </row>
        <row r="92208">
          <cell r="C92208" t="str">
            <v>FD 7880</v>
          </cell>
          <cell r="D92208" t="str">
            <v>BM</v>
          </cell>
          <cell r="E92208" t="str">
            <v>BL2024B4</v>
          </cell>
        </row>
        <row r="92209">
          <cell r="C92209" t="str">
            <v>FD 7880</v>
          </cell>
          <cell r="D92209" t="str">
            <v>BM</v>
          </cell>
          <cell r="E92209" t="str">
            <v>FD-P 7880</v>
          </cell>
        </row>
        <row r="92210">
          <cell r="C92210" t="str">
            <v>FD 7880</v>
          </cell>
          <cell r="D92210" t="str">
            <v>BM</v>
          </cell>
          <cell r="E92210" t="str">
            <v>C2M028ABE</v>
          </cell>
        </row>
        <row r="92211">
          <cell r="C92211" t="str">
            <v>FD 7880</v>
          </cell>
          <cell r="D92211" t="str">
            <v>BM</v>
          </cell>
          <cell r="E92211" t="str">
            <v>C2M030ABE</v>
          </cell>
        </row>
        <row r="92212">
          <cell r="C92212" t="str">
            <v>FD 7880</v>
          </cell>
          <cell r="D92212" t="str">
            <v>BM</v>
          </cell>
          <cell r="E92212" t="str">
            <v>16709</v>
          </cell>
        </row>
        <row r="92213">
          <cell r="C92213" t="str">
            <v>FD 7880</v>
          </cell>
          <cell r="D92213" t="str">
            <v>BM</v>
          </cell>
          <cell r="E92213" t="str">
            <v>16735</v>
          </cell>
        </row>
        <row r="92214">
          <cell r="C92214" t="str">
            <v>FD 7880</v>
          </cell>
          <cell r="D92214" t="str">
            <v>BM</v>
          </cell>
          <cell r="E92214" t="str">
            <v>223365</v>
          </cell>
        </row>
        <row r="92215">
          <cell r="C92215" t="str">
            <v>FD 7880</v>
          </cell>
          <cell r="D92215" t="str">
            <v>BM</v>
          </cell>
          <cell r="E92215" t="str">
            <v>223363</v>
          </cell>
        </row>
        <row r="92216">
          <cell r="C92216" t="str">
            <v>FD 7880</v>
          </cell>
          <cell r="D92216" t="str">
            <v>BM</v>
          </cell>
          <cell r="E92216" t="str">
            <v>FBP-1521</v>
          </cell>
        </row>
        <row r="92217">
          <cell r="C92217" t="str">
            <v>FD 7880</v>
          </cell>
          <cell r="D92217" t="str">
            <v>BM</v>
          </cell>
          <cell r="E92217" t="str">
            <v>FBP-1640</v>
          </cell>
        </row>
        <row r="92218">
          <cell r="C92218" t="str">
            <v>FD 7880</v>
          </cell>
          <cell r="D92218" t="str">
            <v>BM</v>
          </cell>
          <cell r="E92218" t="str">
            <v>AKD-0697</v>
          </cell>
        </row>
        <row r="92219">
          <cell r="C92219" t="str">
            <v>FD 7880</v>
          </cell>
          <cell r="D92219" t="str">
            <v>BM</v>
          </cell>
          <cell r="E92219" t="str">
            <v>AKD-23206</v>
          </cell>
        </row>
        <row r="92220">
          <cell r="C92220" t="str">
            <v>FD 7880</v>
          </cell>
          <cell r="D92220" t="str">
            <v>BM</v>
          </cell>
          <cell r="E92220" t="str">
            <v>AKDC-0697</v>
          </cell>
        </row>
        <row r="92221">
          <cell r="C92221" t="str">
            <v>FD 7880</v>
          </cell>
          <cell r="D92221" t="str">
            <v>BM</v>
          </cell>
          <cell r="E92221" t="str">
            <v>BA2277</v>
          </cell>
        </row>
        <row r="92222">
          <cell r="C92222" t="str">
            <v>FD 7880</v>
          </cell>
          <cell r="D92222" t="str">
            <v>BM</v>
          </cell>
          <cell r="E92222" t="str">
            <v>BA2339</v>
          </cell>
        </row>
        <row r="92223">
          <cell r="C92223" t="str">
            <v>FD 7880</v>
          </cell>
          <cell r="D92223" t="str">
            <v>BM</v>
          </cell>
          <cell r="E92223" t="str">
            <v>573728CH</v>
          </cell>
        </row>
        <row r="92224">
          <cell r="C92224" t="str">
            <v>FD 7880</v>
          </cell>
          <cell r="D92224" t="str">
            <v>BM</v>
          </cell>
          <cell r="E92224" t="str">
            <v>573729CH</v>
          </cell>
        </row>
        <row r="92225">
          <cell r="C92225" t="str">
            <v>FD 7880</v>
          </cell>
          <cell r="D92225" t="str">
            <v>BM</v>
          </cell>
          <cell r="E92225" t="str">
            <v>822-672-0</v>
          </cell>
        </row>
        <row r="92226">
          <cell r="C92226" t="str">
            <v>FD 7880</v>
          </cell>
          <cell r="D92226" t="str">
            <v>BM</v>
          </cell>
          <cell r="E92226" t="str">
            <v>822-674-0</v>
          </cell>
        </row>
        <row r="92227">
          <cell r="C92227" t="str">
            <v>FD 7880</v>
          </cell>
          <cell r="D92227" t="str">
            <v>BM</v>
          </cell>
          <cell r="E92227" t="str">
            <v>13.0460-3832.2</v>
          </cell>
        </row>
        <row r="92228">
          <cell r="C92228" t="str">
            <v>FD 7880</v>
          </cell>
          <cell r="D92228" t="str">
            <v>BM</v>
          </cell>
          <cell r="E92228" t="str">
            <v>13.0460-3842.2</v>
          </cell>
        </row>
        <row r="92229">
          <cell r="C92229" t="str">
            <v>FD 7880</v>
          </cell>
          <cell r="D92229" t="str">
            <v>BM</v>
          </cell>
          <cell r="E92229" t="str">
            <v>5502223363</v>
          </cell>
        </row>
        <row r="92230">
          <cell r="C92230" t="str">
            <v>FD 7880</v>
          </cell>
          <cell r="D92230" t="str">
            <v>BM</v>
          </cell>
          <cell r="E92230" t="str">
            <v>5502223365</v>
          </cell>
        </row>
        <row r="92231">
          <cell r="C92231" t="str">
            <v>FD 7880</v>
          </cell>
          <cell r="D92231" t="str">
            <v>BM</v>
          </cell>
          <cell r="E92231" t="str">
            <v>AN-4491WK</v>
          </cell>
        </row>
        <row r="92232">
          <cell r="C92232" t="str">
            <v>FD 7880</v>
          </cell>
          <cell r="D92232" t="str">
            <v>BM</v>
          </cell>
          <cell r="E92232" t="str">
            <v>AN-4491WKE</v>
          </cell>
        </row>
        <row r="92233">
          <cell r="C92233" t="str">
            <v>FD 7880</v>
          </cell>
          <cell r="D92233" t="str">
            <v>BM</v>
          </cell>
          <cell r="E92233" t="str">
            <v>AN-4492K</v>
          </cell>
        </row>
        <row r="92234">
          <cell r="C92234" t="str">
            <v>FD 7880</v>
          </cell>
          <cell r="D92234" t="str">
            <v>BM</v>
          </cell>
          <cell r="E92234" t="str">
            <v>AN-4492KE</v>
          </cell>
        </row>
        <row r="92235">
          <cell r="C92235" t="str">
            <v>FD 7880</v>
          </cell>
          <cell r="D92235" t="str">
            <v>BM</v>
          </cell>
          <cell r="E92235" t="str">
            <v>BP2174</v>
          </cell>
        </row>
        <row r="92236">
          <cell r="C92236" t="str">
            <v>FD 7880</v>
          </cell>
          <cell r="D92236" t="str">
            <v>BM</v>
          </cell>
          <cell r="E92236" t="str">
            <v>BP2377</v>
          </cell>
        </row>
        <row r="92237">
          <cell r="C92237" t="str">
            <v>FD 7880</v>
          </cell>
          <cell r="D92237" t="str">
            <v>BM</v>
          </cell>
          <cell r="E92237" t="str">
            <v>688.0</v>
          </cell>
        </row>
        <row r="92238">
          <cell r="C92238" t="str">
            <v>FD 7880</v>
          </cell>
          <cell r="D92238" t="str">
            <v>BM</v>
          </cell>
          <cell r="E92238" t="str">
            <v>690.0</v>
          </cell>
        </row>
        <row r="92239">
          <cell r="C92239" t="str">
            <v>FD 7880</v>
          </cell>
          <cell r="D92239" t="str">
            <v>BM</v>
          </cell>
          <cell r="E92239" t="str">
            <v>BBP1975</v>
          </cell>
        </row>
        <row r="92240">
          <cell r="C92240" t="str">
            <v>FD 7880</v>
          </cell>
          <cell r="D92240" t="str">
            <v>BM</v>
          </cell>
          <cell r="E92240" t="str">
            <v>BBP2170</v>
          </cell>
        </row>
        <row r="92241">
          <cell r="C92241" t="str">
            <v>FD 7880</v>
          </cell>
          <cell r="D92241" t="str">
            <v>BM</v>
          </cell>
          <cell r="E92241" t="str">
            <v>BS-2185</v>
          </cell>
        </row>
        <row r="92242">
          <cell r="C92242" t="str">
            <v>FD 7880</v>
          </cell>
          <cell r="D92242" t="str">
            <v>BM</v>
          </cell>
          <cell r="E92242" t="str">
            <v>BS-2791</v>
          </cell>
        </row>
        <row r="92243">
          <cell r="C92243" t="str">
            <v>FD 7880</v>
          </cell>
          <cell r="D92243" t="str">
            <v>BM</v>
          </cell>
          <cell r="E92243" t="str">
            <v>8DB355005351</v>
          </cell>
        </row>
        <row r="92244">
          <cell r="C92244" t="str">
            <v>FD 7880</v>
          </cell>
          <cell r="D92244" t="str">
            <v>BM</v>
          </cell>
          <cell r="E92244" t="str">
            <v>8DB355005541</v>
          </cell>
        </row>
        <row r="92245">
          <cell r="C92245" t="str">
            <v>FD 7880</v>
          </cell>
          <cell r="D92245" t="str">
            <v>BM</v>
          </cell>
          <cell r="E92245" t="str">
            <v>8DB355030721</v>
          </cell>
        </row>
        <row r="92246">
          <cell r="C92246" t="str">
            <v>FD 7880</v>
          </cell>
          <cell r="D92246" t="str">
            <v>BM</v>
          </cell>
          <cell r="E92246" t="str">
            <v>8DB355030741</v>
          </cell>
        </row>
        <row r="92247">
          <cell r="C92247" t="str">
            <v>FD 7880</v>
          </cell>
          <cell r="D92247" t="str">
            <v>BM</v>
          </cell>
          <cell r="E92247" t="str">
            <v>PAGID</v>
          </cell>
        </row>
        <row r="92248">
          <cell r="C92248" t="str">
            <v>FD 7880</v>
          </cell>
          <cell r="D92248" t="str">
            <v>BM</v>
          </cell>
          <cell r="E92248" t="str">
            <v>PN0038</v>
          </cell>
        </row>
        <row r="92249">
          <cell r="C92249" t="str">
            <v>FD 7880</v>
          </cell>
          <cell r="D92249" t="str">
            <v>BM</v>
          </cell>
          <cell r="E92249" t="str">
            <v>PN0412</v>
          </cell>
        </row>
        <row r="92250">
          <cell r="C92250" t="str">
            <v>FD 7880</v>
          </cell>
          <cell r="D92250" t="str">
            <v>BM</v>
          </cell>
          <cell r="E92250" t="str">
            <v>PN0412W</v>
          </cell>
        </row>
        <row r="92251">
          <cell r="C92251" t="str">
            <v>FD 7880</v>
          </cell>
          <cell r="D92251" t="str">
            <v>BM</v>
          </cell>
          <cell r="E92251" t="str">
            <v>510518</v>
          </cell>
        </row>
        <row r="92252">
          <cell r="C92252" t="str">
            <v>FD 7880</v>
          </cell>
          <cell r="D92252" t="str">
            <v>BM</v>
          </cell>
          <cell r="E92252" t="str">
            <v>510741</v>
          </cell>
        </row>
        <row r="92253">
          <cell r="C92253" t="str">
            <v>FD 7880</v>
          </cell>
          <cell r="D92253" t="str">
            <v>BM</v>
          </cell>
          <cell r="E92253" t="str">
            <v>141849</v>
          </cell>
        </row>
        <row r="92254">
          <cell r="C92254" t="str">
            <v>FD 7880</v>
          </cell>
          <cell r="D92254" t="str">
            <v>BM</v>
          </cell>
          <cell r="E92254" t="str">
            <v>141787-204</v>
          </cell>
        </row>
        <row r="92255">
          <cell r="C92255" t="str">
            <v>FD 7880</v>
          </cell>
          <cell r="D92255" t="str">
            <v>BM</v>
          </cell>
          <cell r="E92255" t="str">
            <v>141849-203</v>
          </cell>
        </row>
        <row r="92256">
          <cell r="C92256" t="str">
            <v>FD 7880</v>
          </cell>
          <cell r="D92256" t="str">
            <v>BM</v>
          </cell>
          <cell r="E92256" t="str">
            <v>1257000B-SX</v>
          </cell>
        </row>
        <row r="92257">
          <cell r="C92257" t="str">
            <v>FD 7880</v>
          </cell>
          <cell r="D92257" t="str">
            <v>BM</v>
          </cell>
          <cell r="E92257" t="str">
            <v>1257000L-SX</v>
          </cell>
        </row>
        <row r="92258">
          <cell r="C92258" t="str">
            <v>FD 7880</v>
          </cell>
          <cell r="D92258" t="str">
            <v>BM</v>
          </cell>
          <cell r="E92258" t="str">
            <v>1257000-SX</v>
          </cell>
        </row>
        <row r="92259">
          <cell r="C92259" t="str">
            <v>FD 7880</v>
          </cell>
          <cell r="D92259" t="str">
            <v>BM</v>
          </cell>
          <cell r="E92259" t="str">
            <v>1258000B-SX</v>
          </cell>
        </row>
        <row r="92260">
          <cell r="C92260" t="str">
            <v>FD 7880</v>
          </cell>
          <cell r="D92260" t="str">
            <v>BM</v>
          </cell>
          <cell r="E92260" t="str">
            <v>1258000L-SX</v>
          </cell>
        </row>
        <row r="92261">
          <cell r="C92261" t="str">
            <v>FD 7880</v>
          </cell>
          <cell r="D92261" t="str">
            <v>BM</v>
          </cell>
          <cell r="E92261" t="str">
            <v>1258000-SX</v>
          </cell>
        </row>
        <row r="92262">
          <cell r="C92262" t="str">
            <v>FD 7880</v>
          </cell>
          <cell r="D92262" t="str">
            <v>BM</v>
          </cell>
          <cell r="E92262" t="str">
            <v>13046038322N-SET-MS</v>
          </cell>
        </row>
        <row r="92263">
          <cell r="C92263" t="str">
            <v>FD 7880</v>
          </cell>
          <cell r="D92263" t="str">
            <v>BM</v>
          </cell>
          <cell r="E92263" t="str">
            <v>13046038322-SET-MS</v>
          </cell>
        </row>
        <row r="92264">
          <cell r="C92264" t="str">
            <v>FD 7880</v>
          </cell>
          <cell r="D92264" t="str">
            <v>BM</v>
          </cell>
          <cell r="E92264" t="str">
            <v>13046038422N-SET-MS</v>
          </cell>
        </row>
        <row r="92265">
          <cell r="C92265" t="str">
            <v>FD 7880</v>
          </cell>
          <cell r="D92265" t="str">
            <v>BM</v>
          </cell>
          <cell r="E92265" t="str">
            <v>K6038322</v>
          </cell>
        </row>
        <row r="92266">
          <cell r="C92266" t="str">
            <v>FD 7880</v>
          </cell>
          <cell r="D92266" t="str">
            <v>BM</v>
          </cell>
          <cell r="E92266" t="str">
            <v>K6038422</v>
          </cell>
        </row>
        <row r="92267">
          <cell r="C92267" t="str">
            <v>FD 7880</v>
          </cell>
          <cell r="D92267" t="str">
            <v>BM</v>
          </cell>
          <cell r="E92267" t="str">
            <v>P5060</v>
          </cell>
        </row>
        <row r="92268">
          <cell r="C92268" t="str">
            <v>FD 7880</v>
          </cell>
          <cell r="D92268" t="str">
            <v>BM</v>
          </cell>
          <cell r="E92268" t="str">
            <v>P5084</v>
          </cell>
        </row>
        <row r="92269">
          <cell r="C92269" t="str">
            <v>FO 1374</v>
          </cell>
          <cell r="D92269" t="str">
            <v>BM</v>
          </cell>
          <cell r="E92269" t="str">
            <v>9907004690</v>
          </cell>
        </row>
        <row r="92270">
          <cell r="C92270" t="str">
            <v>FO 1374</v>
          </cell>
          <cell r="D92270" t="str">
            <v>BM</v>
          </cell>
          <cell r="E92270" t="str">
            <v>0 1361</v>
          </cell>
        </row>
        <row r="92271">
          <cell r="C92271" t="str">
            <v>FO 1374</v>
          </cell>
          <cell r="D92271" t="str">
            <v>BM</v>
          </cell>
          <cell r="E92271" t="str">
            <v>AZ161100080079</v>
          </cell>
        </row>
        <row r="92272">
          <cell r="C92272" t="str">
            <v>FO 1374</v>
          </cell>
          <cell r="D92272" t="str">
            <v>BM</v>
          </cell>
          <cell r="E92272" t="str">
            <v>85-23001-SX</v>
          </cell>
        </row>
        <row r="92273">
          <cell r="C92273" t="str">
            <v>FO 1374</v>
          </cell>
          <cell r="D92273" t="str">
            <v>BM</v>
          </cell>
          <cell r="E92273" t="str">
            <v>AD 785</v>
          </cell>
        </row>
        <row r="92274">
          <cell r="C92274" t="str">
            <v>FO 1374</v>
          </cell>
          <cell r="D92274" t="str">
            <v>BM</v>
          </cell>
          <cell r="E92274" t="str">
            <v>377640</v>
          </cell>
        </row>
        <row r="92275">
          <cell r="C92275" t="str">
            <v>FO 1374</v>
          </cell>
          <cell r="D92275" t="str">
            <v>BM</v>
          </cell>
          <cell r="E92275" t="str">
            <v>1375997</v>
          </cell>
        </row>
        <row r="92276">
          <cell r="C92276" t="str">
            <v>FO 1374</v>
          </cell>
          <cell r="D92276" t="str">
            <v>BM</v>
          </cell>
          <cell r="E92276" t="str">
            <v>1932688</v>
          </cell>
        </row>
        <row r="92277">
          <cell r="C92277" t="str">
            <v>FO 1374</v>
          </cell>
          <cell r="D92277" t="str">
            <v>BM</v>
          </cell>
          <cell r="E92277" t="str">
            <v>5000295421</v>
          </cell>
        </row>
        <row r="92278">
          <cell r="C92278" t="str">
            <v>FO 1374</v>
          </cell>
          <cell r="D92278" t="str">
            <v>BM</v>
          </cell>
          <cell r="E92278" t="str">
            <v>5001004902</v>
          </cell>
        </row>
        <row r="92279">
          <cell r="C92279" t="str">
            <v>FO 1374</v>
          </cell>
          <cell r="D92279" t="str">
            <v>BM</v>
          </cell>
          <cell r="E92279" t="str">
            <v>5001830112</v>
          </cell>
        </row>
        <row r="92280">
          <cell r="C92280" t="str">
            <v>FO 1374</v>
          </cell>
          <cell r="D92280" t="str">
            <v>BM</v>
          </cell>
          <cell r="E92280" t="str">
            <v>21620181</v>
          </cell>
        </row>
        <row r="92281">
          <cell r="C92281" t="str">
            <v>FO 1374</v>
          </cell>
          <cell r="D92281" t="str">
            <v>BM</v>
          </cell>
          <cell r="E92281" t="str">
            <v>1699132</v>
          </cell>
        </row>
        <row r="92282">
          <cell r="C92282" t="str">
            <v>FO 1374</v>
          </cell>
          <cell r="D92282" t="str">
            <v>BM</v>
          </cell>
          <cell r="E92282" t="str">
            <v>3090268</v>
          </cell>
        </row>
        <row r="92283">
          <cell r="C92283" t="str">
            <v>FO 1374</v>
          </cell>
          <cell r="D92283" t="str">
            <v>BM</v>
          </cell>
          <cell r="E92283" t="str">
            <v>3090288</v>
          </cell>
        </row>
        <row r="92284">
          <cell r="C92284" t="str">
            <v>FO 1374</v>
          </cell>
          <cell r="D92284" t="str">
            <v>BM</v>
          </cell>
          <cell r="E92284" t="str">
            <v>3090236</v>
          </cell>
        </row>
        <row r="92285">
          <cell r="C92285" t="str">
            <v>FO 1374</v>
          </cell>
          <cell r="D92285" t="str">
            <v>BM</v>
          </cell>
          <cell r="E92285" t="str">
            <v>1907612</v>
          </cell>
        </row>
        <row r="92286">
          <cell r="C92286" t="str">
            <v>FO 1374</v>
          </cell>
          <cell r="D92286" t="str">
            <v>BM</v>
          </cell>
          <cell r="E92286" t="str">
            <v>2992261</v>
          </cell>
        </row>
        <row r="92287">
          <cell r="C92287" t="str">
            <v>FO 1374</v>
          </cell>
          <cell r="D92287" t="str">
            <v>BM</v>
          </cell>
          <cell r="E92287" t="str">
            <v>8123564</v>
          </cell>
        </row>
        <row r="92288">
          <cell r="C92288" t="str">
            <v>FO 1374</v>
          </cell>
          <cell r="D92288" t="str">
            <v>BM</v>
          </cell>
          <cell r="E92288" t="str">
            <v>8190948</v>
          </cell>
        </row>
        <row r="92289">
          <cell r="C92289" t="str">
            <v>FO 1374</v>
          </cell>
          <cell r="D92289" t="str">
            <v>BM</v>
          </cell>
          <cell r="E92289" t="str">
            <v>503135256</v>
          </cell>
        </row>
        <row r="92290">
          <cell r="C92290" t="str">
            <v>FO 1374</v>
          </cell>
          <cell r="D92290" t="str">
            <v>BM</v>
          </cell>
          <cell r="E92290" t="str">
            <v>107163</v>
          </cell>
        </row>
        <row r="92291">
          <cell r="C92291" t="str">
            <v>FO 1374</v>
          </cell>
          <cell r="D92291" t="str">
            <v>BM</v>
          </cell>
          <cell r="E92291" t="str">
            <v>AL12</v>
          </cell>
        </row>
        <row r="92292">
          <cell r="C92292" t="str">
            <v>FO 1374</v>
          </cell>
          <cell r="D92292" t="str">
            <v>BM</v>
          </cell>
          <cell r="E92292" t="str">
            <v>699387</v>
          </cell>
        </row>
        <row r="92293">
          <cell r="C92293" t="str">
            <v>FO 1374</v>
          </cell>
          <cell r="D92293" t="str">
            <v>BM</v>
          </cell>
          <cell r="E92293" t="str">
            <v>1518683</v>
          </cell>
        </row>
        <row r="92294">
          <cell r="C92294" t="str">
            <v>FO 1374</v>
          </cell>
          <cell r="D92294" t="str">
            <v>BM</v>
          </cell>
          <cell r="E92294" t="str">
            <v>0 699387</v>
          </cell>
        </row>
        <row r="92295">
          <cell r="C92295" t="str">
            <v>FO 1374</v>
          </cell>
          <cell r="D92295" t="str">
            <v>BM</v>
          </cell>
          <cell r="E92295" t="str">
            <v>1504900R</v>
          </cell>
        </row>
        <row r="92296">
          <cell r="C92296" t="str">
            <v>FO 1374</v>
          </cell>
          <cell r="D92296" t="str">
            <v>BM</v>
          </cell>
          <cell r="E92296" t="str">
            <v>1527756</v>
          </cell>
        </row>
        <row r="92297">
          <cell r="C92297" t="str">
            <v>FO 1374</v>
          </cell>
          <cell r="D92297" t="str">
            <v>BM</v>
          </cell>
          <cell r="E92297" t="str">
            <v>9.4.4</v>
          </cell>
        </row>
        <row r="92298">
          <cell r="C92298" t="str">
            <v>FO 1374</v>
          </cell>
          <cell r="D92298" t="str">
            <v>BM</v>
          </cell>
          <cell r="E92298" t="str">
            <v>81.52155.0042</v>
          </cell>
        </row>
        <row r="92299">
          <cell r="C92299" t="str">
            <v>FO 1374</v>
          </cell>
          <cell r="D92299" t="str">
            <v>BM</v>
          </cell>
          <cell r="E92299" t="str">
            <v>4324102227</v>
          </cell>
        </row>
        <row r="92300">
          <cell r="C92300" t="str">
            <v>FO 1374</v>
          </cell>
          <cell r="D92300" t="str">
            <v>BM</v>
          </cell>
          <cell r="E92300" t="str">
            <v>81.521002.0013</v>
          </cell>
        </row>
        <row r="92301">
          <cell r="C92301" t="str">
            <v>FO 1374</v>
          </cell>
          <cell r="D92301" t="str">
            <v>BM</v>
          </cell>
          <cell r="E92301" t="str">
            <v>81.52102.0008</v>
          </cell>
        </row>
        <row r="92302">
          <cell r="C92302" t="str">
            <v>FO 1374</v>
          </cell>
          <cell r="D92302" t="str">
            <v>BM</v>
          </cell>
          <cell r="E92302" t="str">
            <v>81.52102.0009</v>
          </cell>
        </row>
        <row r="92303">
          <cell r="C92303" t="str">
            <v>FO 1374</v>
          </cell>
          <cell r="D92303" t="str">
            <v>BM</v>
          </cell>
          <cell r="E92303" t="str">
            <v>81.52102.0010</v>
          </cell>
        </row>
        <row r="92304">
          <cell r="C92304" t="str">
            <v>FO 1374</v>
          </cell>
          <cell r="D92304" t="str">
            <v>BM</v>
          </cell>
          <cell r="E92304" t="str">
            <v>81.52102.0013</v>
          </cell>
        </row>
        <row r="92305">
          <cell r="C92305" t="str">
            <v>FO 1374</v>
          </cell>
          <cell r="D92305" t="str">
            <v>BM</v>
          </cell>
          <cell r="E92305" t="str">
            <v>81.52102.0015</v>
          </cell>
        </row>
        <row r="92306">
          <cell r="C92306" t="str">
            <v>FO 1374</v>
          </cell>
          <cell r="D92306" t="str">
            <v>BM</v>
          </cell>
          <cell r="E92306" t="str">
            <v>81.52102.0019</v>
          </cell>
        </row>
        <row r="92307">
          <cell r="C92307" t="str">
            <v>FO 1374</v>
          </cell>
          <cell r="D92307" t="str">
            <v>BM</v>
          </cell>
          <cell r="E92307" t="str">
            <v>81.52108.6001</v>
          </cell>
        </row>
        <row r="92308">
          <cell r="C92308" t="str">
            <v>FO 1374</v>
          </cell>
          <cell r="D92308" t="str">
            <v>BM</v>
          </cell>
          <cell r="E92308" t="str">
            <v>82.52102.0013</v>
          </cell>
        </row>
        <row r="92309">
          <cell r="C92309" t="str">
            <v>FO 1374</v>
          </cell>
          <cell r="D92309" t="str">
            <v>BM</v>
          </cell>
          <cell r="E92309" t="str">
            <v>N2509990176</v>
          </cell>
        </row>
        <row r="92310">
          <cell r="C92310" t="str">
            <v>FO 1374</v>
          </cell>
          <cell r="D92310" t="str">
            <v>BM</v>
          </cell>
          <cell r="E92310" t="str">
            <v>81.521.020.016</v>
          </cell>
        </row>
        <row r="92311">
          <cell r="C92311" t="str">
            <v>FO 1374</v>
          </cell>
          <cell r="D92311" t="str">
            <v>BM</v>
          </cell>
          <cell r="E92311" t="str">
            <v>82521020013</v>
          </cell>
        </row>
        <row r="92312">
          <cell r="C92312" t="str">
            <v>FO 1374</v>
          </cell>
          <cell r="D92312" t="str">
            <v>BM</v>
          </cell>
          <cell r="E92312" t="str">
            <v>TB 1374 x</v>
          </cell>
        </row>
        <row r="92313">
          <cell r="C92313" t="str">
            <v>FO 1374</v>
          </cell>
          <cell r="D92313" t="str">
            <v>BM</v>
          </cell>
          <cell r="E92313" t="str">
            <v>571352308</v>
          </cell>
        </row>
        <row r="92314">
          <cell r="C92314" t="str">
            <v>FO 1374</v>
          </cell>
          <cell r="D92314" t="str">
            <v>BM</v>
          </cell>
          <cell r="E92314" t="str">
            <v>5021170070</v>
          </cell>
        </row>
        <row r="92315">
          <cell r="C92315" t="str">
            <v>FO 1374</v>
          </cell>
          <cell r="D92315" t="str">
            <v>BM</v>
          </cell>
          <cell r="E92315" t="str">
            <v>2TA607413</v>
          </cell>
        </row>
        <row r="92316">
          <cell r="C92316" t="str">
            <v>FO 1374</v>
          </cell>
          <cell r="D92316" t="str">
            <v>BM</v>
          </cell>
          <cell r="E92316" t="str">
            <v>2TA607413</v>
          </cell>
        </row>
        <row r="92317">
          <cell r="C92317" t="str">
            <v>FO 1374</v>
          </cell>
          <cell r="D92317" t="str">
            <v>BM</v>
          </cell>
          <cell r="E92317" t="str">
            <v>76117673</v>
          </cell>
        </row>
        <row r="92318">
          <cell r="C92318" t="str">
            <v>FO 1374</v>
          </cell>
          <cell r="D92318" t="str">
            <v>BM</v>
          </cell>
          <cell r="E92318" t="str">
            <v>EKO-01.900</v>
          </cell>
        </row>
        <row r="92319">
          <cell r="C92319" t="str">
            <v>FO 1374</v>
          </cell>
          <cell r="D92319" t="str">
            <v>BM</v>
          </cell>
          <cell r="E92319" t="str">
            <v>4C452A131AA</v>
          </cell>
        </row>
        <row r="92320">
          <cell r="C92320" t="str">
            <v>FO 1374</v>
          </cell>
          <cell r="D92320" t="str">
            <v>BM</v>
          </cell>
          <cell r="E92320" t="str">
            <v>3543Z24001</v>
          </cell>
        </row>
        <row r="92321">
          <cell r="C92321" t="str">
            <v>FO 1374</v>
          </cell>
          <cell r="D92321" t="str">
            <v>BM</v>
          </cell>
          <cell r="E92321" t="str">
            <v>4324102442</v>
          </cell>
        </row>
        <row r="92322">
          <cell r="C92322" t="str">
            <v>FO 1374</v>
          </cell>
          <cell r="D92322" t="str">
            <v>BM</v>
          </cell>
          <cell r="E92322" t="str">
            <v>4324102227</v>
          </cell>
        </row>
        <row r="92323">
          <cell r="C92323" t="str">
            <v>FO 1374</v>
          </cell>
          <cell r="D92323" t="str">
            <v>BM</v>
          </cell>
          <cell r="E92323" t="str">
            <v>SAD3588201</v>
          </cell>
        </row>
        <row r="92324">
          <cell r="C92324" t="str">
            <v>FO 1374</v>
          </cell>
          <cell r="D92324" t="str">
            <v>BM</v>
          </cell>
          <cell r="E92324" t="str">
            <v>432410227</v>
          </cell>
        </row>
        <row r="92325">
          <cell r="C92325" t="str">
            <v>FO 1374</v>
          </cell>
          <cell r="D92325" t="str">
            <v>BM</v>
          </cell>
          <cell r="E92325" t="str">
            <v>4324100202</v>
          </cell>
        </row>
        <row r="92326">
          <cell r="C92326" t="str">
            <v>FO 1374</v>
          </cell>
          <cell r="D92326" t="str">
            <v>BM</v>
          </cell>
          <cell r="E92326" t="str">
            <v>4324102212</v>
          </cell>
        </row>
        <row r="92327">
          <cell r="C92327" t="str">
            <v>FO 1374</v>
          </cell>
          <cell r="D92327" t="str">
            <v>BM</v>
          </cell>
          <cell r="E92327" t="str">
            <v>4329980202</v>
          </cell>
        </row>
        <row r="92328">
          <cell r="C92328" t="str">
            <v>FO 1374</v>
          </cell>
          <cell r="D92328" t="str">
            <v>BM</v>
          </cell>
          <cell r="E92328" t="str">
            <v>4324101202</v>
          </cell>
        </row>
        <row r="92329">
          <cell r="C92329" t="str">
            <v>FO 1374</v>
          </cell>
          <cell r="D92329" t="str">
            <v>BM</v>
          </cell>
          <cell r="E92329" t="str">
            <v>R109994P</v>
          </cell>
        </row>
        <row r="92330">
          <cell r="C92330" t="str">
            <v>FO 1374</v>
          </cell>
          <cell r="D92330" t="str">
            <v>BM</v>
          </cell>
          <cell r="E92330" t="str">
            <v>4324209272</v>
          </cell>
        </row>
        <row r="92331">
          <cell r="C92331" t="str">
            <v>FO 1374</v>
          </cell>
          <cell r="D92331" t="str">
            <v>BM</v>
          </cell>
          <cell r="E92331" t="str">
            <v>4324102432</v>
          </cell>
        </row>
        <row r="92332">
          <cell r="C92332" t="str">
            <v>FO 1374</v>
          </cell>
          <cell r="D92332" t="str">
            <v>BM</v>
          </cell>
          <cell r="E92332" t="str">
            <v>4324202202</v>
          </cell>
        </row>
        <row r="92333">
          <cell r="C92333" t="str">
            <v>FO 1374</v>
          </cell>
          <cell r="D92333" t="str">
            <v>BM</v>
          </cell>
          <cell r="E92333" t="str">
            <v>4324100201</v>
          </cell>
        </row>
        <row r="92334">
          <cell r="C92334" t="str">
            <v>FO 1374</v>
          </cell>
          <cell r="D92334" t="str">
            <v>BM</v>
          </cell>
          <cell r="E92334" t="str">
            <v>4324102222</v>
          </cell>
        </row>
        <row r="92335">
          <cell r="C92335" t="str">
            <v>FO 1374</v>
          </cell>
          <cell r="D92335" t="str">
            <v>BM</v>
          </cell>
          <cell r="E92335" t="str">
            <v>EKO-01.900</v>
          </cell>
        </row>
        <row r="92336">
          <cell r="C92336" t="str">
            <v>FO 1374</v>
          </cell>
          <cell r="D92336" t="str">
            <v>BM</v>
          </cell>
          <cell r="E92336" t="str">
            <v>1907612</v>
          </cell>
        </row>
        <row r="92337">
          <cell r="C92337" t="str">
            <v>FO 1374</v>
          </cell>
          <cell r="D92337" t="str">
            <v>BM</v>
          </cell>
          <cell r="E92337" t="str">
            <v>ADG 1051</v>
          </cell>
        </row>
        <row r="92338">
          <cell r="C92338" t="str">
            <v>FO 1374</v>
          </cell>
          <cell r="D92338" t="str">
            <v>BM</v>
          </cell>
          <cell r="E92338" t="str">
            <v>0 986628250</v>
          </cell>
        </row>
        <row r="92339">
          <cell r="C92339" t="str">
            <v>FO 1374</v>
          </cell>
          <cell r="D92339" t="str">
            <v>BM</v>
          </cell>
          <cell r="E92339" t="str">
            <v>1487434901</v>
          </cell>
        </row>
        <row r="92340">
          <cell r="C92340" t="str">
            <v>FO 1374</v>
          </cell>
          <cell r="D92340" t="str">
            <v>BM</v>
          </cell>
          <cell r="E92340" t="str">
            <v>0 004300969</v>
          </cell>
        </row>
        <row r="92341">
          <cell r="C92341" t="str">
            <v>FO 1374</v>
          </cell>
          <cell r="D92341" t="str">
            <v>BM</v>
          </cell>
          <cell r="E92341" t="str">
            <v>0 004290897</v>
          </cell>
        </row>
        <row r="92342">
          <cell r="C92342" t="str">
            <v>FO 1374</v>
          </cell>
          <cell r="D92342" t="str">
            <v>BM</v>
          </cell>
          <cell r="E92342" t="str">
            <v>0 004291097</v>
          </cell>
        </row>
        <row r="92343">
          <cell r="C92343" t="str">
            <v>FO 1374</v>
          </cell>
          <cell r="D92343" t="str">
            <v>BM</v>
          </cell>
          <cell r="E92343" t="str">
            <v>0 004291297</v>
          </cell>
        </row>
        <row r="92344">
          <cell r="C92344" t="str">
            <v>FO 1374</v>
          </cell>
          <cell r="D92344" t="str">
            <v>BM</v>
          </cell>
          <cell r="E92344" t="str">
            <v>0 004293395</v>
          </cell>
        </row>
        <row r="92345">
          <cell r="C92345" t="str">
            <v>FO 1374</v>
          </cell>
          <cell r="D92345" t="str">
            <v>BM</v>
          </cell>
          <cell r="E92345" t="str">
            <v>0 004293595</v>
          </cell>
        </row>
        <row r="92346">
          <cell r="C92346" t="str">
            <v>FO 1374</v>
          </cell>
          <cell r="D92346" t="str">
            <v>BM</v>
          </cell>
          <cell r="E92346" t="str">
            <v>0 004293695</v>
          </cell>
        </row>
        <row r="92347">
          <cell r="C92347" t="str">
            <v>FO 1374</v>
          </cell>
          <cell r="D92347" t="str">
            <v>BM</v>
          </cell>
          <cell r="E92347" t="str">
            <v>0 004293795</v>
          </cell>
        </row>
        <row r="92348">
          <cell r="C92348" t="str">
            <v>FO 1374</v>
          </cell>
          <cell r="D92348" t="str">
            <v>BM</v>
          </cell>
          <cell r="E92348" t="str">
            <v>0 004300669</v>
          </cell>
        </row>
        <row r="92349">
          <cell r="C92349" t="str">
            <v>FO 1374</v>
          </cell>
          <cell r="D92349" t="str">
            <v>BM</v>
          </cell>
          <cell r="E92349" t="str">
            <v>A0004300969</v>
          </cell>
        </row>
        <row r="92350">
          <cell r="C92350" t="str">
            <v>FO 1374</v>
          </cell>
          <cell r="D92350" t="str">
            <v>BM</v>
          </cell>
          <cell r="E92350" t="str">
            <v>A0004290897</v>
          </cell>
        </row>
        <row r="92351">
          <cell r="C92351" t="str">
            <v>FO 1374</v>
          </cell>
          <cell r="D92351" t="str">
            <v>BM</v>
          </cell>
          <cell r="E92351" t="str">
            <v>A0004291097</v>
          </cell>
        </row>
        <row r="92352">
          <cell r="C92352" t="str">
            <v>FO 1374</v>
          </cell>
          <cell r="D92352" t="str">
            <v>BM</v>
          </cell>
          <cell r="E92352" t="str">
            <v>A0004291297</v>
          </cell>
        </row>
        <row r="92353">
          <cell r="C92353" t="str">
            <v>FO 1374</v>
          </cell>
          <cell r="D92353" t="str">
            <v>BM</v>
          </cell>
          <cell r="E92353" t="str">
            <v>A0004293395</v>
          </cell>
        </row>
        <row r="92354">
          <cell r="C92354" t="str">
            <v>FO 1374</v>
          </cell>
          <cell r="D92354" t="str">
            <v>BM</v>
          </cell>
          <cell r="E92354" t="str">
            <v>A0004293595</v>
          </cell>
        </row>
        <row r="92355">
          <cell r="C92355" t="str">
            <v>FO 1374</v>
          </cell>
          <cell r="D92355" t="str">
            <v>BM</v>
          </cell>
          <cell r="E92355" t="str">
            <v>A0004293695</v>
          </cell>
        </row>
        <row r="92356">
          <cell r="C92356" t="str">
            <v>FO 1374</v>
          </cell>
          <cell r="D92356" t="str">
            <v>BM</v>
          </cell>
          <cell r="E92356" t="str">
            <v>A0004293795</v>
          </cell>
        </row>
        <row r="92357">
          <cell r="C92357" t="str">
            <v>FO 1374</v>
          </cell>
          <cell r="D92357" t="str">
            <v>BM</v>
          </cell>
          <cell r="E92357" t="str">
            <v>A0004300669</v>
          </cell>
        </row>
        <row r="92358">
          <cell r="C92358" t="str">
            <v>TS-P 8081 K</v>
          </cell>
          <cell r="D92358" t="str">
            <v>PILENGA</v>
          </cell>
          <cell r="E92358" t="str">
            <v>51-00876-SX</v>
          </cell>
        </row>
        <row r="92359">
          <cell r="C92359" t="str">
            <v>TS-P 8081 K</v>
          </cell>
          <cell r="D92359" t="str">
            <v>PILENGA</v>
          </cell>
          <cell r="E92359" t="str">
            <v>51-00875-SX</v>
          </cell>
        </row>
        <row r="92360">
          <cell r="C92360" t="str">
            <v>TS-P 8081 K</v>
          </cell>
          <cell r="D92360" t="str">
            <v>PILENGA</v>
          </cell>
          <cell r="E92360" t="str">
            <v>1780103</v>
          </cell>
        </row>
        <row r="92361">
          <cell r="C92361" t="str">
            <v>TS-P 8081 K</v>
          </cell>
          <cell r="D92361" t="str">
            <v>PILENGA</v>
          </cell>
          <cell r="E92361" t="str">
            <v>TS-P 1180</v>
          </cell>
        </row>
        <row r="92362">
          <cell r="C92362" t="str">
            <v>TS-P 8081 K</v>
          </cell>
          <cell r="D92362" t="str">
            <v>PILENGA</v>
          </cell>
          <cell r="E92362" t="str">
            <v>TS-P 1181</v>
          </cell>
        </row>
        <row r="92363">
          <cell r="C92363" t="str">
            <v>TS-P 8081 K</v>
          </cell>
          <cell r="D92363" t="str">
            <v>PILENGA</v>
          </cell>
          <cell r="E92363" t="str">
            <v>PS1259L</v>
          </cell>
        </row>
        <row r="92364">
          <cell r="C92364" t="str">
            <v>TS-P 8081 K</v>
          </cell>
          <cell r="D92364" t="str">
            <v>PILENGA</v>
          </cell>
          <cell r="E92364" t="str">
            <v>PS1259R</v>
          </cell>
        </row>
        <row r="92365">
          <cell r="C92365" t="str">
            <v>TS-P 8081 K</v>
          </cell>
          <cell r="D92365" t="str">
            <v>PILENGA</v>
          </cell>
          <cell r="E92365" t="str">
            <v>FO-481</v>
          </cell>
        </row>
        <row r="92366">
          <cell r="C92366" t="str">
            <v>TS-P 8081 K</v>
          </cell>
          <cell r="D92366" t="str">
            <v>PILENGA</v>
          </cell>
          <cell r="E92366" t="str">
            <v>FO-482</v>
          </cell>
        </row>
        <row r="92367">
          <cell r="C92367" t="str">
            <v>TS-P 8081 K</v>
          </cell>
          <cell r="D92367" t="str">
            <v>PILENGA</v>
          </cell>
          <cell r="E92367" t="str">
            <v>BSG 30-310-130</v>
          </cell>
        </row>
        <row r="92368">
          <cell r="C92368" t="str">
            <v>TS-P 8081 K</v>
          </cell>
          <cell r="D92368" t="str">
            <v>PILENGA</v>
          </cell>
          <cell r="E92368" t="str">
            <v>BSG 30-310-131</v>
          </cell>
        </row>
        <row r="92369">
          <cell r="C92369" t="str">
            <v>TS-P 8081 K</v>
          </cell>
          <cell r="D92369" t="str">
            <v>PILENGA</v>
          </cell>
          <cell r="E92369" t="str">
            <v>LGR-4165</v>
          </cell>
        </row>
        <row r="92370">
          <cell r="C92370" t="str">
            <v>TS-P 8081 K</v>
          </cell>
          <cell r="D92370" t="str">
            <v>PILENGA</v>
          </cell>
          <cell r="E92370" t="str">
            <v>LGR-4164</v>
          </cell>
        </row>
        <row r="92371">
          <cell r="C92371" t="str">
            <v>TS-P 8081 K</v>
          </cell>
          <cell r="D92371" t="str">
            <v>PILENGA</v>
          </cell>
          <cell r="E92371" t="str">
            <v>1826505</v>
          </cell>
        </row>
        <row r="92372">
          <cell r="C92372" t="str">
            <v>TS-P 8081 K</v>
          </cell>
          <cell r="D92372" t="str">
            <v>PILENGA</v>
          </cell>
          <cell r="E92372" t="str">
            <v>1748239</v>
          </cell>
        </row>
        <row r="92373">
          <cell r="C92373" t="str">
            <v>TS-P 8081 K</v>
          </cell>
          <cell r="D92373" t="str">
            <v>PILENGA</v>
          </cell>
          <cell r="E92373" t="str">
            <v>BV6C3C437BB</v>
          </cell>
        </row>
        <row r="92374">
          <cell r="C92374" t="str">
            <v>TS-P 8081 K</v>
          </cell>
          <cell r="D92374" t="str">
            <v>PILENGA</v>
          </cell>
          <cell r="E92374" t="str">
            <v>BV6C3C437BA</v>
          </cell>
        </row>
        <row r="92375">
          <cell r="C92375" t="str">
            <v>TS-P 8081 K</v>
          </cell>
          <cell r="D92375" t="str">
            <v>PILENGA</v>
          </cell>
          <cell r="E92375" t="str">
            <v>1748237</v>
          </cell>
        </row>
        <row r="92376">
          <cell r="C92376" t="str">
            <v>TS-P 8081 K</v>
          </cell>
          <cell r="D92376" t="str">
            <v>PILENGA</v>
          </cell>
          <cell r="E92376" t="str">
            <v>1826501</v>
          </cell>
        </row>
        <row r="92377">
          <cell r="C92377" t="str">
            <v>TS-P 8081 K</v>
          </cell>
          <cell r="D92377" t="str">
            <v>PILENGA</v>
          </cell>
          <cell r="E92377" t="str">
            <v>BV6C3C367BA</v>
          </cell>
        </row>
        <row r="92378">
          <cell r="C92378" t="str">
            <v>TS-P 8081 K</v>
          </cell>
          <cell r="D92378" t="str">
            <v>PILENGA</v>
          </cell>
          <cell r="E92378" t="str">
            <v>BV6C3C367BB</v>
          </cell>
        </row>
        <row r="92379">
          <cell r="C92379" t="str">
            <v>TS-P 8081 K</v>
          </cell>
          <cell r="D92379" t="str">
            <v>PILENGA</v>
          </cell>
          <cell r="E92379" t="str">
            <v>1714576</v>
          </cell>
        </row>
        <row r="92380">
          <cell r="C92380" t="str">
            <v>TS-P 8081 K</v>
          </cell>
          <cell r="D92380" t="str">
            <v>PILENGA</v>
          </cell>
          <cell r="E92380" t="str">
            <v>AV6C3C367AA</v>
          </cell>
        </row>
        <row r="92381">
          <cell r="C92381" t="str">
            <v>TS-P 8081 K</v>
          </cell>
          <cell r="D92381" t="str">
            <v>PILENGA</v>
          </cell>
          <cell r="E92381" t="str">
            <v>1714700</v>
          </cell>
        </row>
        <row r="92382">
          <cell r="C92382" t="str">
            <v>TS-P 8081 K</v>
          </cell>
          <cell r="D92382" t="str">
            <v>PILENGA</v>
          </cell>
          <cell r="E92382" t="str">
            <v>AC6C3C437AA</v>
          </cell>
        </row>
        <row r="92383">
          <cell r="C92383" t="str">
            <v>TS-P 8081 K</v>
          </cell>
          <cell r="D92383" t="str">
            <v>PILENGA</v>
          </cell>
          <cell r="E92383" t="str">
            <v>1780103</v>
          </cell>
        </row>
        <row r="92384">
          <cell r="C92384" t="str">
            <v>TS-P 8081 K</v>
          </cell>
          <cell r="D92384" t="str">
            <v>PILENGA</v>
          </cell>
          <cell r="E92384" t="str">
            <v>1780102</v>
          </cell>
        </row>
        <row r="92385">
          <cell r="C92385" t="str">
            <v>TS-P 8081 K</v>
          </cell>
          <cell r="D92385" t="str">
            <v>PILENGA</v>
          </cell>
          <cell r="E92385" t="str">
            <v>C4257L</v>
          </cell>
        </row>
        <row r="92386">
          <cell r="C92386" t="str">
            <v>TS-P 8081 K</v>
          </cell>
          <cell r="D92386" t="str">
            <v>PILENGA</v>
          </cell>
          <cell r="E92386" t="str">
            <v>C4257R</v>
          </cell>
        </row>
        <row r="92387">
          <cell r="C92387" t="str">
            <v>TS-P 8081 K</v>
          </cell>
          <cell r="D92387" t="str">
            <v>PILENGA</v>
          </cell>
          <cell r="E92387" t="str">
            <v>SP32003</v>
          </cell>
        </row>
        <row r="92388">
          <cell r="C92388" t="str">
            <v>TS-P 8081 K</v>
          </cell>
          <cell r="D92388" t="str">
            <v>PILENGA</v>
          </cell>
          <cell r="E92388" t="str">
            <v>SP31003</v>
          </cell>
        </row>
        <row r="92389">
          <cell r="C92389" t="str">
            <v>FA-P 0437</v>
          </cell>
          <cell r="D92389" t="str">
            <v>PILENGA</v>
          </cell>
          <cell r="E92389" t="str">
            <v>LSC-1722</v>
          </cell>
        </row>
        <row r="92390">
          <cell r="C92390" t="str">
            <v>FA-P 0437</v>
          </cell>
          <cell r="D92390" t="str">
            <v>PILENGA</v>
          </cell>
          <cell r="E92390" t="str">
            <v>1748479</v>
          </cell>
        </row>
        <row r="92391">
          <cell r="C92391" t="str">
            <v>FA-P 0437</v>
          </cell>
          <cell r="D92391" t="str">
            <v>PILENGA</v>
          </cell>
          <cell r="E92391" t="str">
            <v>1745605</v>
          </cell>
        </row>
        <row r="92392">
          <cell r="C92392" t="str">
            <v>FA-P 0437</v>
          </cell>
          <cell r="D92392" t="str">
            <v>PILENGA</v>
          </cell>
          <cell r="E92392" t="str">
            <v>6C11-19G244-AAK</v>
          </cell>
        </row>
        <row r="92393">
          <cell r="C92393" t="str">
            <v>FA-P 0437</v>
          </cell>
          <cell r="D92393" t="str">
            <v>PILENGA</v>
          </cell>
          <cell r="E92393" t="str">
            <v>1748480</v>
          </cell>
        </row>
        <row r="92394">
          <cell r="C92394" t="str">
            <v>FA-P 0437</v>
          </cell>
          <cell r="D92394" t="str">
            <v>PILENGA</v>
          </cell>
          <cell r="E92394" t="str">
            <v>8C1616N619A2A</v>
          </cell>
        </row>
        <row r="92395">
          <cell r="C92395" t="str">
            <v>FA-P 0437</v>
          </cell>
          <cell r="D92395" t="str">
            <v>PILENGA</v>
          </cell>
          <cell r="E92395" t="str">
            <v>1745604</v>
          </cell>
        </row>
        <row r="92396">
          <cell r="C92396" t="str">
            <v>FA-P 0437</v>
          </cell>
          <cell r="D92396" t="str">
            <v>PILENGA</v>
          </cell>
          <cell r="E92396" t="str">
            <v>8C1616N619A1A</v>
          </cell>
        </row>
        <row r="92397">
          <cell r="C92397" t="str">
            <v>FA-P 0437</v>
          </cell>
          <cell r="D92397" t="str">
            <v>PILENGA</v>
          </cell>
          <cell r="E92397" t="str">
            <v>7424999239</v>
          </cell>
        </row>
        <row r="92398">
          <cell r="C92398" t="str">
            <v>FA-P 0437</v>
          </cell>
          <cell r="D92398" t="str">
            <v>PILENGA</v>
          </cell>
          <cell r="E92398" t="str">
            <v>CU22013</v>
          </cell>
        </row>
        <row r="92399">
          <cell r="C92399" t="str">
            <v>FA-P 0437</v>
          </cell>
          <cell r="D92399" t="str">
            <v>PILENGA</v>
          </cell>
          <cell r="E92399" t="str">
            <v>FP22013</v>
          </cell>
        </row>
        <row r="92400">
          <cell r="C92400" t="str">
            <v>FA-P 0437</v>
          </cell>
          <cell r="D92400" t="str">
            <v>PILENGA</v>
          </cell>
          <cell r="E92400" t="str">
            <v>FA-P 4010</v>
          </cell>
        </row>
        <row r="92401">
          <cell r="C92401" t="str">
            <v>FA-P 0437</v>
          </cell>
          <cell r="D92401" t="str">
            <v>PILENGA</v>
          </cell>
          <cell r="E92401" t="str">
            <v>FA 4010</v>
          </cell>
        </row>
        <row r="92402">
          <cell r="C92402" t="str">
            <v>FA-P 0437</v>
          </cell>
          <cell r="D92402" t="str">
            <v>PILENGA</v>
          </cell>
          <cell r="E92402" t="str">
            <v>FA 0437</v>
          </cell>
        </row>
        <row r="92403">
          <cell r="C92403" t="str">
            <v>FA-P 0437</v>
          </cell>
          <cell r="D92403" t="str">
            <v>PILENGA</v>
          </cell>
          <cell r="E92403" t="str">
            <v>AC 04.37</v>
          </cell>
        </row>
        <row r="92404">
          <cell r="C92404" t="str">
            <v>FA 0437</v>
          </cell>
          <cell r="D92404" t="str">
            <v>BM</v>
          </cell>
          <cell r="E92404" t="str">
            <v>AC 04.37</v>
          </cell>
        </row>
        <row r="92405">
          <cell r="C92405" t="str">
            <v>FA 0437</v>
          </cell>
          <cell r="D92405" t="str">
            <v>BM</v>
          </cell>
          <cell r="E92405" t="str">
            <v>FA 4010</v>
          </cell>
        </row>
        <row r="92406">
          <cell r="C92406" t="str">
            <v>FA 0437</v>
          </cell>
          <cell r="D92406" t="str">
            <v>BM</v>
          </cell>
          <cell r="E92406" t="str">
            <v>FA-P 4010</v>
          </cell>
        </row>
        <row r="92407">
          <cell r="C92407" t="str">
            <v>FA 0437</v>
          </cell>
          <cell r="D92407" t="str">
            <v>BM</v>
          </cell>
          <cell r="E92407" t="str">
            <v>FA-P 0437</v>
          </cell>
        </row>
        <row r="92408">
          <cell r="C92408" t="str">
            <v>FA 0437</v>
          </cell>
          <cell r="D92408" t="str">
            <v>BM</v>
          </cell>
          <cell r="E92408" t="str">
            <v>CU22013</v>
          </cell>
        </row>
        <row r="92409">
          <cell r="C92409" t="str">
            <v>FA 0437</v>
          </cell>
          <cell r="D92409" t="str">
            <v>BM</v>
          </cell>
          <cell r="E92409" t="str">
            <v>FP22013</v>
          </cell>
        </row>
        <row r="92410">
          <cell r="C92410" t="str">
            <v>FA 0437</v>
          </cell>
          <cell r="D92410" t="str">
            <v>BM</v>
          </cell>
          <cell r="E92410" t="str">
            <v>7424999239</v>
          </cell>
        </row>
        <row r="92411">
          <cell r="C92411" t="str">
            <v>FA 0437</v>
          </cell>
          <cell r="D92411" t="str">
            <v>BM</v>
          </cell>
          <cell r="E92411" t="str">
            <v>1748479</v>
          </cell>
        </row>
        <row r="92412">
          <cell r="C92412" t="str">
            <v>FA 0437</v>
          </cell>
          <cell r="D92412" t="str">
            <v>BM</v>
          </cell>
          <cell r="E92412" t="str">
            <v>1745605</v>
          </cell>
        </row>
        <row r="92413">
          <cell r="C92413" t="str">
            <v>FA 0437</v>
          </cell>
          <cell r="D92413" t="str">
            <v>BM</v>
          </cell>
          <cell r="E92413" t="str">
            <v>6C11-19G244-AAK</v>
          </cell>
        </row>
        <row r="92414">
          <cell r="C92414" t="str">
            <v>FA 0437</v>
          </cell>
          <cell r="D92414" t="str">
            <v>BM</v>
          </cell>
          <cell r="E92414" t="str">
            <v>1748480</v>
          </cell>
        </row>
        <row r="92415">
          <cell r="C92415" t="str">
            <v>FA 0437</v>
          </cell>
          <cell r="D92415" t="str">
            <v>BM</v>
          </cell>
          <cell r="E92415" t="str">
            <v>8C1616N619A2A</v>
          </cell>
        </row>
        <row r="92416">
          <cell r="C92416" t="str">
            <v>FA 0437</v>
          </cell>
          <cell r="D92416" t="str">
            <v>BM</v>
          </cell>
          <cell r="E92416" t="str">
            <v>1745604</v>
          </cell>
        </row>
        <row r="92417">
          <cell r="C92417" t="str">
            <v>FA 0437</v>
          </cell>
          <cell r="D92417" t="str">
            <v>BM</v>
          </cell>
          <cell r="E92417" t="str">
            <v>8C1616N619A1A</v>
          </cell>
        </row>
        <row r="92418">
          <cell r="C92418" t="str">
            <v>FA 0437</v>
          </cell>
          <cell r="D92418" t="str">
            <v>BM</v>
          </cell>
          <cell r="E92418" t="str">
            <v>LSC-1722</v>
          </cell>
        </row>
        <row r="92419">
          <cell r="C92419" t="str">
            <v>TS-P 8687 K</v>
          </cell>
          <cell r="D92419" t="str">
            <v>PILENGA</v>
          </cell>
          <cell r="E92419" t="str">
            <v>6001547610</v>
          </cell>
        </row>
        <row r="92420">
          <cell r="C92420" t="str">
            <v>TS-P 8687 K</v>
          </cell>
          <cell r="D92420" t="str">
            <v>PILENGA</v>
          </cell>
          <cell r="E92420" t="str">
            <v>6001547611</v>
          </cell>
        </row>
        <row r="92421">
          <cell r="C92421" t="str">
            <v>TS-P 8687 K</v>
          </cell>
          <cell r="D92421" t="str">
            <v>PILENGA</v>
          </cell>
          <cell r="E92421" t="str">
            <v>SP30040</v>
          </cell>
        </row>
        <row r="92422">
          <cell r="C92422" t="str">
            <v>TS-P 8687 K</v>
          </cell>
          <cell r="D92422" t="str">
            <v>PILENGA</v>
          </cell>
          <cell r="E92422" t="str">
            <v>SP30040O7</v>
          </cell>
        </row>
        <row r="92423">
          <cell r="C92423" t="str">
            <v>TS-P 8687 K</v>
          </cell>
          <cell r="D92423" t="str">
            <v>PILENGA</v>
          </cell>
          <cell r="E92423" t="str">
            <v>SP30041</v>
          </cell>
        </row>
        <row r="92424">
          <cell r="C92424" t="str">
            <v>TS-P 8687 K</v>
          </cell>
          <cell r="D92424" t="str">
            <v>PILENGA</v>
          </cell>
          <cell r="E92424" t="str">
            <v>SP30041O7</v>
          </cell>
        </row>
        <row r="92425">
          <cell r="C92425" t="str">
            <v>TS-P 8687 K</v>
          </cell>
          <cell r="D92425" t="str">
            <v>PILENGA</v>
          </cell>
          <cell r="E92425" t="str">
            <v>8660003543</v>
          </cell>
        </row>
        <row r="92426">
          <cell r="C92426" t="str">
            <v>TS-P 8687 K</v>
          </cell>
          <cell r="D92426" t="str">
            <v>PILENGA</v>
          </cell>
          <cell r="E92426" t="str">
            <v>8660005245</v>
          </cell>
        </row>
        <row r="92427">
          <cell r="C92427" t="str">
            <v>TS-P 8687 K</v>
          </cell>
          <cell r="D92427" t="str">
            <v>PILENGA</v>
          </cell>
          <cell r="E92427" t="str">
            <v>8660003542</v>
          </cell>
        </row>
        <row r="92428">
          <cell r="C92428" t="str">
            <v>TS-P 8687 K</v>
          </cell>
          <cell r="D92428" t="str">
            <v>PILENGA</v>
          </cell>
          <cell r="E92428" t="str">
            <v>8660005229</v>
          </cell>
        </row>
        <row r="92429">
          <cell r="C92429" t="str">
            <v>TS-P 8687 K</v>
          </cell>
          <cell r="D92429" t="str">
            <v>PILENGA</v>
          </cell>
          <cell r="E92429" t="str">
            <v>86 60 003 543</v>
          </cell>
        </row>
        <row r="92430">
          <cell r="C92430" t="str">
            <v>TS-P 8687 K</v>
          </cell>
          <cell r="D92430" t="str">
            <v>PILENGA</v>
          </cell>
          <cell r="E92430" t="str">
            <v>86 60 005 245</v>
          </cell>
        </row>
        <row r="92431">
          <cell r="C92431" t="str">
            <v>TS-P 8687 K</v>
          </cell>
          <cell r="D92431" t="str">
            <v>PILENGA</v>
          </cell>
          <cell r="E92431" t="str">
            <v>86 60 003 542</v>
          </cell>
        </row>
        <row r="92432">
          <cell r="C92432" t="str">
            <v>TS-P 8687 K</v>
          </cell>
          <cell r="D92432" t="str">
            <v>PILENGA</v>
          </cell>
          <cell r="E92432" t="str">
            <v>86 60 005 229</v>
          </cell>
        </row>
        <row r="92433">
          <cell r="C92433" t="str">
            <v>TS-P 8687 K</v>
          </cell>
          <cell r="D92433" t="str">
            <v>PILENGA</v>
          </cell>
          <cell r="E92433" t="str">
            <v>485202867R</v>
          </cell>
        </row>
        <row r="92434">
          <cell r="C92434" t="str">
            <v>TS-P 8687 K</v>
          </cell>
          <cell r="D92434" t="str">
            <v>PILENGA</v>
          </cell>
          <cell r="E92434" t="str">
            <v>8660003543</v>
          </cell>
        </row>
        <row r="92435">
          <cell r="C92435" t="str">
            <v>TS-P 8687 K</v>
          </cell>
          <cell r="D92435" t="str">
            <v>PILENGA</v>
          </cell>
          <cell r="E92435" t="str">
            <v>8660005245</v>
          </cell>
        </row>
        <row r="92436">
          <cell r="C92436" t="str">
            <v>TS-P 8687 K</v>
          </cell>
          <cell r="D92436" t="str">
            <v>PILENGA</v>
          </cell>
          <cell r="E92436" t="str">
            <v>485200410R</v>
          </cell>
        </row>
        <row r="92437">
          <cell r="C92437" t="str">
            <v>TS-P 8687 K</v>
          </cell>
          <cell r="D92437" t="str">
            <v>PILENGA</v>
          </cell>
          <cell r="E92437" t="str">
            <v>8660003542</v>
          </cell>
        </row>
        <row r="92438">
          <cell r="C92438" t="str">
            <v>TS-P 8687 K</v>
          </cell>
          <cell r="D92438" t="str">
            <v>PILENGA</v>
          </cell>
          <cell r="E92438" t="str">
            <v>8660005229</v>
          </cell>
        </row>
        <row r="92439">
          <cell r="C92439" t="str">
            <v>TS-P 8687 K</v>
          </cell>
          <cell r="D92439" t="str">
            <v>PILENGA</v>
          </cell>
          <cell r="E92439" t="str">
            <v>6001547610</v>
          </cell>
        </row>
        <row r="92440">
          <cell r="C92440" t="str">
            <v>TS-P 8687 K</v>
          </cell>
          <cell r="D92440" t="str">
            <v>PILENGA</v>
          </cell>
          <cell r="E92440" t="str">
            <v>6001550442</v>
          </cell>
        </row>
        <row r="92441">
          <cell r="C92441" t="str">
            <v>TS-P 8687 K</v>
          </cell>
          <cell r="D92441" t="str">
            <v>PILENGA</v>
          </cell>
          <cell r="E92441" t="str">
            <v>6001547611</v>
          </cell>
        </row>
        <row r="92442">
          <cell r="C92442" t="str">
            <v>TS-P 8687 K</v>
          </cell>
          <cell r="D92442" t="str">
            <v>PILENGA</v>
          </cell>
          <cell r="E92442" t="str">
            <v>6001550443</v>
          </cell>
        </row>
        <row r="92443">
          <cell r="C92443" t="str">
            <v>TS-P 8687 K</v>
          </cell>
          <cell r="D92443" t="str">
            <v>PILENGA</v>
          </cell>
          <cell r="E92443" t="str">
            <v>485202867R</v>
          </cell>
        </row>
        <row r="92444">
          <cell r="C92444" t="str">
            <v>TS-P 8687 K</v>
          </cell>
          <cell r="D92444" t="str">
            <v>PILENGA</v>
          </cell>
          <cell r="E92444" t="str">
            <v>8660003543</v>
          </cell>
        </row>
        <row r="92445">
          <cell r="C92445" t="str">
            <v>TS-P 8687 K</v>
          </cell>
          <cell r="D92445" t="str">
            <v>PILENGA</v>
          </cell>
          <cell r="E92445" t="str">
            <v>8660005245</v>
          </cell>
        </row>
        <row r="92446">
          <cell r="C92446" t="str">
            <v>TS-P 8687 K</v>
          </cell>
          <cell r="D92446" t="str">
            <v>PILENGA</v>
          </cell>
          <cell r="E92446" t="str">
            <v>485200410R</v>
          </cell>
        </row>
        <row r="92447">
          <cell r="C92447" t="str">
            <v>TS-P 8687 K</v>
          </cell>
          <cell r="D92447" t="str">
            <v>PILENGA</v>
          </cell>
          <cell r="E92447" t="str">
            <v>8660003542</v>
          </cell>
        </row>
        <row r="92448">
          <cell r="C92448" t="str">
            <v>TS-P 8687 K</v>
          </cell>
          <cell r="D92448" t="str">
            <v>PILENGA</v>
          </cell>
          <cell r="E92448" t="str">
            <v>8660005229</v>
          </cell>
        </row>
        <row r="92449">
          <cell r="C92449" t="str">
            <v>TS-P 8687 K</v>
          </cell>
          <cell r="D92449" t="str">
            <v>PILENGA</v>
          </cell>
          <cell r="E92449" t="str">
            <v>86 60 003 543</v>
          </cell>
        </row>
        <row r="92450">
          <cell r="C92450" t="str">
            <v>TS-P 8687 K</v>
          </cell>
          <cell r="D92450" t="str">
            <v>PILENGA</v>
          </cell>
          <cell r="E92450" t="str">
            <v>86 60 005 245</v>
          </cell>
        </row>
        <row r="92451">
          <cell r="C92451" t="str">
            <v>TS-P 8687 K</v>
          </cell>
          <cell r="D92451" t="str">
            <v>PILENGA</v>
          </cell>
          <cell r="E92451" t="str">
            <v>86 60 003 542</v>
          </cell>
        </row>
        <row r="92452">
          <cell r="C92452" t="str">
            <v>TS-P 8687 K</v>
          </cell>
          <cell r="D92452" t="str">
            <v>PILENGA</v>
          </cell>
          <cell r="E92452" t="str">
            <v>86 60 005 229</v>
          </cell>
        </row>
        <row r="92453">
          <cell r="C92453" t="str">
            <v>TS-P 8687 K</v>
          </cell>
          <cell r="D92453" t="str">
            <v>PILENGA</v>
          </cell>
          <cell r="E92453" t="str">
            <v>48 52 028 67R</v>
          </cell>
        </row>
        <row r="92454">
          <cell r="C92454" t="str">
            <v>TS-P 8687 K</v>
          </cell>
          <cell r="D92454" t="str">
            <v>PILENGA</v>
          </cell>
          <cell r="E92454" t="str">
            <v>60 01 547 610</v>
          </cell>
        </row>
        <row r="92455">
          <cell r="C92455" t="str">
            <v>TS-P 8687 K</v>
          </cell>
          <cell r="D92455" t="str">
            <v>PILENGA</v>
          </cell>
          <cell r="E92455" t="str">
            <v>60 01 550 442</v>
          </cell>
        </row>
        <row r="92456">
          <cell r="C92456" t="str">
            <v>TS-P 8687 K</v>
          </cell>
          <cell r="D92456" t="str">
            <v>PILENGA</v>
          </cell>
          <cell r="E92456" t="str">
            <v>48 52 004 10R</v>
          </cell>
        </row>
        <row r="92457">
          <cell r="C92457" t="str">
            <v>TS-P 8687 K</v>
          </cell>
          <cell r="D92457" t="str">
            <v>PILENGA</v>
          </cell>
          <cell r="E92457" t="str">
            <v>60 01 547 611</v>
          </cell>
        </row>
        <row r="92458">
          <cell r="C92458" t="str">
            <v>TS-P 8687 K</v>
          </cell>
          <cell r="D92458" t="str">
            <v>PILENGA</v>
          </cell>
          <cell r="E92458" t="str">
            <v>60 01 550 443</v>
          </cell>
        </row>
        <row r="92459">
          <cell r="C92459" t="str">
            <v>TS-P 8687 K</v>
          </cell>
          <cell r="D92459" t="str">
            <v>PILENGA</v>
          </cell>
          <cell r="E92459" t="str">
            <v>6001547610</v>
          </cell>
        </row>
        <row r="92460">
          <cell r="C92460" t="str">
            <v>TS-P 8687 K</v>
          </cell>
          <cell r="D92460" t="str">
            <v>PILENGA</v>
          </cell>
          <cell r="E92460" t="str">
            <v>6001550442</v>
          </cell>
        </row>
        <row r="92461">
          <cell r="C92461" t="str">
            <v>TS-P 8687 K</v>
          </cell>
          <cell r="D92461" t="str">
            <v>PILENGA</v>
          </cell>
          <cell r="E92461" t="str">
            <v>6001547611</v>
          </cell>
        </row>
        <row r="92462">
          <cell r="C92462" t="str">
            <v>TS-P 8687 K</v>
          </cell>
          <cell r="D92462" t="str">
            <v>PILENGA</v>
          </cell>
          <cell r="E92462" t="str">
            <v>6001550443</v>
          </cell>
        </row>
        <row r="92463">
          <cell r="C92463" t="str">
            <v>TS-P 8687 K</v>
          </cell>
          <cell r="D92463" t="str">
            <v>PILENGA</v>
          </cell>
          <cell r="E92463" t="str">
            <v>6001547610</v>
          </cell>
        </row>
        <row r="92464">
          <cell r="C92464" t="str">
            <v>TS-P 8687 K</v>
          </cell>
          <cell r="D92464" t="str">
            <v>PILENGA</v>
          </cell>
          <cell r="E92464" t="str">
            <v>6001550442</v>
          </cell>
        </row>
        <row r="92465">
          <cell r="C92465" t="str">
            <v>TS-P 8687 K</v>
          </cell>
          <cell r="D92465" t="str">
            <v>PILENGA</v>
          </cell>
          <cell r="E92465" t="str">
            <v>6001547611</v>
          </cell>
        </row>
        <row r="92466">
          <cell r="C92466" t="str">
            <v>TS-P 8687 K</v>
          </cell>
          <cell r="D92466" t="str">
            <v>PILENGA</v>
          </cell>
          <cell r="E92466" t="str">
            <v>6001550443</v>
          </cell>
        </row>
        <row r="92467">
          <cell r="C92467" t="str">
            <v>TS-P 8687 K</v>
          </cell>
          <cell r="D92467" t="str">
            <v>PILENGA</v>
          </cell>
          <cell r="E92467" t="str">
            <v>LGR-4167</v>
          </cell>
        </row>
        <row r="92468">
          <cell r="C92468" t="str">
            <v>TS-P 8687 K</v>
          </cell>
          <cell r="D92468" t="str">
            <v>PILENGA</v>
          </cell>
          <cell r="E92468" t="str">
            <v>LGR-4168</v>
          </cell>
        </row>
        <row r="92469">
          <cell r="C92469" t="str">
            <v>TS-P 8687 K</v>
          </cell>
          <cell r="D92469" t="str">
            <v>PILENGA</v>
          </cell>
          <cell r="E92469" t="str">
            <v>TS-P 1186</v>
          </cell>
        </row>
        <row r="92470">
          <cell r="C92470" t="str">
            <v>TS-P 8687 K</v>
          </cell>
          <cell r="D92470" t="str">
            <v>PILENGA</v>
          </cell>
          <cell r="E92470" t="str">
            <v>TS-P 1187</v>
          </cell>
        </row>
        <row r="92471">
          <cell r="C92471" t="str">
            <v>TS-P 8687 K</v>
          </cell>
          <cell r="D92471" t="str">
            <v>PILENGA</v>
          </cell>
          <cell r="E92471" t="str">
            <v>6001547610</v>
          </cell>
        </row>
        <row r="92472">
          <cell r="C92472" t="str">
            <v>TS-P 8687 K</v>
          </cell>
          <cell r="D92472" t="str">
            <v>PILENGA</v>
          </cell>
          <cell r="E92472" t="str">
            <v>6001550442</v>
          </cell>
        </row>
        <row r="92473">
          <cell r="C92473" t="str">
            <v>TS-P 8687 K</v>
          </cell>
          <cell r="D92473" t="str">
            <v>PILENGA</v>
          </cell>
          <cell r="E92473" t="str">
            <v>6001547611</v>
          </cell>
        </row>
        <row r="92474">
          <cell r="C92474" t="str">
            <v>TS-P 8687 K</v>
          </cell>
          <cell r="D92474" t="str">
            <v>PILENGA</v>
          </cell>
          <cell r="E92474" t="str">
            <v>6001550443</v>
          </cell>
        </row>
        <row r="92475">
          <cell r="C92475" t="str">
            <v>TS-P 8687 K</v>
          </cell>
          <cell r="D92475" t="str">
            <v>PILENGA</v>
          </cell>
          <cell r="E92475" t="str">
            <v>30936-PCS-MS</v>
          </cell>
        </row>
        <row r="92476">
          <cell r="C92476" t="str">
            <v>TS-P 8687 K</v>
          </cell>
          <cell r="D92476" t="str">
            <v>PILENGA</v>
          </cell>
          <cell r="E92476" t="str">
            <v>30937-PCS-MS</v>
          </cell>
        </row>
        <row r="92477">
          <cell r="C92477" t="str">
            <v>FD-P 6202</v>
          </cell>
          <cell r="D92477" t="str">
            <v>PILENGA</v>
          </cell>
          <cell r="E92477" t="str">
            <v>FDB 1398</v>
          </cell>
        </row>
        <row r="92478">
          <cell r="C92478" t="str">
            <v>FD-P 6202</v>
          </cell>
          <cell r="D92478" t="str">
            <v>PILENGA</v>
          </cell>
          <cell r="E92478" t="str">
            <v>FDS 1398</v>
          </cell>
        </row>
        <row r="92479">
          <cell r="C92479" t="str">
            <v>FD-P 6202</v>
          </cell>
          <cell r="D92479" t="str">
            <v>PILENGA</v>
          </cell>
          <cell r="E92479" t="str">
            <v>FDB 1788</v>
          </cell>
        </row>
        <row r="92480">
          <cell r="C92480" t="str">
            <v>FD-P 6202</v>
          </cell>
          <cell r="D92480" t="str">
            <v>PILENGA</v>
          </cell>
          <cell r="E92480" t="str">
            <v>FDB 1094</v>
          </cell>
        </row>
        <row r="92481">
          <cell r="C92481" t="str">
            <v>FD-P 6202</v>
          </cell>
          <cell r="D92481" t="str">
            <v>PILENGA</v>
          </cell>
          <cell r="E92481" t="str">
            <v>FDB 1637</v>
          </cell>
        </row>
        <row r="92482">
          <cell r="C92482" t="str">
            <v>FD-P 6202</v>
          </cell>
          <cell r="D92482" t="str">
            <v>PILENGA</v>
          </cell>
          <cell r="E92482" t="str">
            <v>FSL 1094</v>
          </cell>
        </row>
        <row r="92483">
          <cell r="C92483" t="str">
            <v>FD-P 6202</v>
          </cell>
          <cell r="D92483" t="str">
            <v>PILENGA</v>
          </cell>
          <cell r="E92483" t="str">
            <v>FDB 1633</v>
          </cell>
        </row>
        <row r="92484">
          <cell r="C92484" t="str">
            <v>FD-P 6202</v>
          </cell>
          <cell r="D92484" t="str">
            <v>PILENGA</v>
          </cell>
          <cell r="E92484" t="str">
            <v>FDB 1635</v>
          </cell>
        </row>
        <row r="92485">
          <cell r="C92485" t="str">
            <v>FD-P 6202</v>
          </cell>
          <cell r="D92485" t="str">
            <v>PILENGA</v>
          </cell>
          <cell r="E92485" t="str">
            <v>FQT 1398</v>
          </cell>
        </row>
        <row r="92486">
          <cell r="C92486" t="str">
            <v>FD-P 6202</v>
          </cell>
          <cell r="D92486" t="str">
            <v>PILENGA</v>
          </cell>
          <cell r="E92486" t="str">
            <v>FSL 1398</v>
          </cell>
        </row>
        <row r="92487">
          <cell r="C92487" t="str">
            <v>FD-P 6202</v>
          </cell>
          <cell r="D92487" t="str">
            <v>PILENGA</v>
          </cell>
          <cell r="E92487" t="str">
            <v>FSL 1635</v>
          </cell>
        </row>
        <row r="92488">
          <cell r="C92488" t="str">
            <v>FD-P 6202</v>
          </cell>
          <cell r="D92488" t="str">
            <v>PILENGA</v>
          </cell>
          <cell r="E92488" t="str">
            <v>PBP1398</v>
          </cell>
        </row>
        <row r="92489">
          <cell r="C92489" t="str">
            <v>FD-P 6202</v>
          </cell>
          <cell r="D92489" t="str">
            <v>PILENGA</v>
          </cell>
          <cell r="E92489" t="str">
            <v>PBP1476</v>
          </cell>
        </row>
        <row r="92490">
          <cell r="C92490" t="str">
            <v>FD-P 6202</v>
          </cell>
          <cell r="D92490" t="str">
            <v>PILENGA</v>
          </cell>
          <cell r="E92490" t="str">
            <v>PBP1094</v>
          </cell>
        </row>
        <row r="92491">
          <cell r="C92491" t="str">
            <v>FD-P 6202</v>
          </cell>
          <cell r="D92491" t="str">
            <v>PILENGA</v>
          </cell>
          <cell r="E92491" t="str">
            <v>301 408</v>
          </cell>
        </row>
        <row r="92492">
          <cell r="C92492" t="str">
            <v>FD-P 6202</v>
          </cell>
          <cell r="D92492" t="str">
            <v>PILENGA</v>
          </cell>
          <cell r="E92492" t="str">
            <v>301 332</v>
          </cell>
        </row>
        <row r="92493">
          <cell r="C92493" t="str">
            <v>FD-P 6202</v>
          </cell>
          <cell r="D92493" t="str">
            <v>PILENGA</v>
          </cell>
          <cell r="E92493" t="str">
            <v>168 986</v>
          </cell>
        </row>
        <row r="92494">
          <cell r="C92494" t="str">
            <v>FD-P 6202</v>
          </cell>
          <cell r="D92494" t="str">
            <v>PILENGA</v>
          </cell>
          <cell r="E92494" t="str">
            <v>598 408</v>
          </cell>
        </row>
        <row r="92495">
          <cell r="C92495" t="str">
            <v>FD-P 6202</v>
          </cell>
          <cell r="D92495" t="str">
            <v>PILENGA</v>
          </cell>
          <cell r="E92495" t="str">
            <v>598 968</v>
          </cell>
        </row>
        <row r="92496">
          <cell r="C92496" t="str">
            <v>FD-P 6202</v>
          </cell>
          <cell r="D92496" t="str">
            <v>PILENGA</v>
          </cell>
          <cell r="E92496" t="str">
            <v>601 120</v>
          </cell>
        </row>
        <row r="92497">
          <cell r="C92497" t="str">
            <v>FD-P 6202</v>
          </cell>
          <cell r="D92497" t="str">
            <v>PILENGA</v>
          </cell>
          <cell r="E92497" t="str">
            <v>0633.41</v>
          </cell>
        </row>
        <row r="92498">
          <cell r="C92498" t="str">
            <v>FD-P 6202</v>
          </cell>
          <cell r="D92498" t="str">
            <v>PILENGA</v>
          </cell>
          <cell r="E92498" t="str">
            <v>0633.21</v>
          </cell>
        </row>
        <row r="92499">
          <cell r="C92499" t="str">
            <v>FD-P 6202</v>
          </cell>
          <cell r="D92499" t="str">
            <v>PILENGA</v>
          </cell>
          <cell r="E92499" t="str">
            <v>FCR30B008</v>
          </cell>
        </row>
        <row r="92500">
          <cell r="C92500" t="str">
            <v>FD-P 6202</v>
          </cell>
          <cell r="D92500" t="str">
            <v>PILENGA</v>
          </cell>
          <cell r="E92500" t="str">
            <v>FCR210494</v>
          </cell>
        </row>
        <row r="92501">
          <cell r="C92501" t="str">
            <v>FD-P 6202</v>
          </cell>
          <cell r="D92501" t="str">
            <v>PILENGA</v>
          </cell>
          <cell r="E92501" t="str">
            <v>LP1104</v>
          </cell>
        </row>
        <row r="92502">
          <cell r="C92502" t="str">
            <v>FD-P 6202</v>
          </cell>
          <cell r="D92502" t="str">
            <v>PILENGA</v>
          </cell>
          <cell r="E92502" t="str">
            <v>LP1514</v>
          </cell>
        </row>
        <row r="92503">
          <cell r="C92503" t="str">
            <v>FD-P 6202</v>
          </cell>
          <cell r="D92503" t="str">
            <v>PILENGA</v>
          </cell>
          <cell r="E92503" t="str">
            <v>LP565</v>
          </cell>
        </row>
        <row r="92504">
          <cell r="C92504" t="str">
            <v>FD-P 6202</v>
          </cell>
          <cell r="D92504" t="str">
            <v>PILENGA</v>
          </cell>
          <cell r="E92504" t="str">
            <v>LP1736</v>
          </cell>
        </row>
        <row r="92505">
          <cell r="C92505" t="str">
            <v>FD-P 6202</v>
          </cell>
          <cell r="D92505" t="str">
            <v>PILENGA</v>
          </cell>
          <cell r="E92505" t="str">
            <v>LP909</v>
          </cell>
        </row>
        <row r="92506">
          <cell r="C92506" t="str">
            <v>FD-P 6202</v>
          </cell>
          <cell r="D92506" t="str">
            <v>PILENGA</v>
          </cell>
          <cell r="E92506" t="str">
            <v>LP1436</v>
          </cell>
        </row>
        <row r="92507">
          <cell r="C92507" t="str">
            <v>FD-P 6202</v>
          </cell>
          <cell r="D92507" t="str">
            <v>PILENGA</v>
          </cell>
          <cell r="E92507" t="str">
            <v>224745</v>
          </cell>
        </row>
        <row r="92508">
          <cell r="C92508" t="str">
            <v>FD-P 6202</v>
          </cell>
          <cell r="D92508" t="str">
            <v>PILENGA</v>
          </cell>
          <cell r="E92508" t="str">
            <v>229986</v>
          </cell>
        </row>
        <row r="92509">
          <cell r="C92509" t="str">
            <v>FD-P 6202</v>
          </cell>
          <cell r="D92509" t="str">
            <v>PILENGA</v>
          </cell>
          <cell r="E92509" t="str">
            <v>222364</v>
          </cell>
        </row>
        <row r="92510">
          <cell r="C92510" t="str">
            <v>FD-P 6202</v>
          </cell>
          <cell r="D92510" t="str">
            <v>PILENGA</v>
          </cell>
          <cell r="E92510" t="str">
            <v>223740</v>
          </cell>
        </row>
        <row r="92511">
          <cell r="C92511" t="str">
            <v>FD-P 6202</v>
          </cell>
          <cell r="D92511" t="str">
            <v>PILENGA</v>
          </cell>
          <cell r="E92511" t="str">
            <v>224740</v>
          </cell>
        </row>
        <row r="92512">
          <cell r="C92512" t="str">
            <v>FD-P 6202</v>
          </cell>
          <cell r="D92512" t="str">
            <v>PILENGA</v>
          </cell>
          <cell r="E92512" t="str">
            <v>FD-P 6202 T</v>
          </cell>
        </row>
        <row r="92513">
          <cell r="C92513" t="str">
            <v>FD-P 6202</v>
          </cell>
          <cell r="D92513" t="str">
            <v>PILENGA</v>
          </cell>
          <cell r="E92513" t="str">
            <v>2183</v>
          </cell>
        </row>
        <row r="92514">
          <cell r="C92514" t="str">
            <v>FD-P 6202</v>
          </cell>
          <cell r="D92514" t="str">
            <v>PILENGA</v>
          </cell>
          <cell r="E92514" t="str">
            <v>21190</v>
          </cell>
        </row>
        <row r="92515">
          <cell r="C92515" t="str">
            <v>FD-P 6202</v>
          </cell>
          <cell r="D92515" t="str">
            <v>PILENGA</v>
          </cell>
          <cell r="E92515" t="str">
            <v>16617</v>
          </cell>
        </row>
        <row r="92516">
          <cell r="C92516" t="str">
            <v>FD-P 6202</v>
          </cell>
          <cell r="D92516" t="str">
            <v>PILENGA</v>
          </cell>
          <cell r="E92516" t="str">
            <v>16332</v>
          </cell>
        </row>
        <row r="92517">
          <cell r="C92517" t="str">
            <v>FD-P 6202</v>
          </cell>
          <cell r="D92517" t="str">
            <v>PILENGA</v>
          </cell>
          <cell r="E92517" t="str">
            <v>16446</v>
          </cell>
        </row>
        <row r="92518">
          <cell r="C92518" t="str">
            <v>FD-P 6202</v>
          </cell>
          <cell r="D92518" t="str">
            <v>PILENGA</v>
          </cell>
          <cell r="E92518" t="str">
            <v>16618</v>
          </cell>
        </row>
        <row r="92519">
          <cell r="C92519" t="str">
            <v>FD-P 6202</v>
          </cell>
          <cell r="D92519" t="str">
            <v>PILENGA</v>
          </cell>
          <cell r="E92519" t="str">
            <v>16344</v>
          </cell>
        </row>
        <row r="92520">
          <cell r="C92520" t="str">
            <v>FD-P 6202</v>
          </cell>
          <cell r="D92520" t="str">
            <v>PILENGA</v>
          </cell>
          <cell r="E92520" t="str">
            <v>16502</v>
          </cell>
        </row>
        <row r="92521">
          <cell r="C92521" t="str">
            <v>FD-P 6202</v>
          </cell>
          <cell r="D92521" t="str">
            <v>PILENGA</v>
          </cell>
          <cell r="E92521" t="str">
            <v>13-0460-7178-2-SET-MS</v>
          </cell>
        </row>
        <row r="92522">
          <cell r="C92522" t="str">
            <v>FD-P 6202</v>
          </cell>
          <cell r="D92522" t="str">
            <v>PILENGA</v>
          </cell>
          <cell r="E92522" t="str">
            <v>13-0460-71172N-SET-MS</v>
          </cell>
        </row>
        <row r="92523">
          <cell r="C92523" t="str">
            <v>FD-P 6202</v>
          </cell>
          <cell r="D92523" t="str">
            <v>PILENGA</v>
          </cell>
          <cell r="E92523" t="str">
            <v>13046038112-SET-MS</v>
          </cell>
        </row>
        <row r="92524">
          <cell r="C92524" t="str">
            <v>FD-P 6202</v>
          </cell>
          <cell r="D92524" t="str">
            <v>PILENGA</v>
          </cell>
          <cell r="E92524" t="str">
            <v>13046071112N-SET-MS</v>
          </cell>
        </row>
        <row r="92525">
          <cell r="C92525" t="str">
            <v>FD-P 6202</v>
          </cell>
          <cell r="D92525" t="str">
            <v>PILENGA</v>
          </cell>
          <cell r="E92525" t="str">
            <v>13046071172KSETMS</v>
          </cell>
        </row>
        <row r="92526">
          <cell r="C92526" t="str">
            <v>FD-P 6202</v>
          </cell>
          <cell r="D92526" t="str">
            <v>PILENGA</v>
          </cell>
          <cell r="E92526" t="str">
            <v>P 85 072</v>
          </cell>
        </row>
        <row r="92527">
          <cell r="C92527" t="str">
            <v>FD-P 6202</v>
          </cell>
          <cell r="D92527" t="str">
            <v>PILENGA</v>
          </cell>
          <cell r="E92527" t="str">
            <v>P 85 020</v>
          </cell>
        </row>
        <row r="92528">
          <cell r="C92528" t="str">
            <v>FD-P 6202</v>
          </cell>
          <cell r="D92528" t="str">
            <v>PILENGA</v>
          </cell>
          <cell r="E92528" t="str">
            <v>P 85 041</v>
          </cell>
        </row>
        <row r="92529">
          <cell r="C92529" t="str">
            <v>FD-P 6202</v>
          </cell>
          <cell r="D92529" t="str">
            <v>PILENGA</v>
          </cell>
          <cell r="E92529" t="str">
            <v>P 85 066</v>
          </cell>
        </row>
        <row r="92530">
          <cell r="C92530" t="str">
            <v>FD-P 6202</v>
          </cell>
          <cell r="D92530" t="str">
            <v>PILENGA</v>
          </cell>
          <cell r="E92530" t="str">
            <v>P 85 043</v>
          </cell>
        </row>
        <row r="92531">
          <cell r="C92531" t="str">
            <v>FD-P 6202</v>
          </cell>
          <cell r="D92531" t="str">
            <v>PILENGA</v>
          </cell>
          <cell r="E92531" t="str">
            <v>644 021B-SX</v>
          </cell>
        </row>
        <row r="92532">
          <cell r="C92532" t="str">
            <v>FD-P 6202</v>
          </cell>
          <cell r="D92532" t="str">
            <v>PILENGA</v>
          </cell>
          <cell r="E92532" t="str">
            <v>644 020B-SX</v>
          </cell>
        </row>
        <row r="92533">
          <cell r="C92533" t="str">
            <v>FD-P 6202</v>
          </cell>
          <cell r="D92533" t="str">
            <v>PILENGA</v>
          </cell>
          <cell r="E92533" t="str">
            <v>27-4041-SX</v>
          </cell>
        </row>
        <row r="92534">
          <cell r="C92534" t="str">
            <v>FD-P 6202</v>
          </cell>
          <cell r="D92534" t="str">
            <v>PILENGA</v>
          </cell>
          <cell r="E92534" t="str">
            <v>64-4000-SX</v>
          </cell>
        </row>
        <row r="92535">
          <cell r="C92535" t="str">
            <v>FD-P 6202</v>
          </cell>
          <cell r="D92535" t="str">
            <v>PILENGA</v>
          </cell>
          <cell r="E92535" t="str">
            <v>8DB 355 018-111</v>
          </cell>
        </row>
        <row r="92536">
          <cell r="C92536" t="str">
            <v>FD-P 6202</v>
          </cell>
          <cell r="D92536" t="str">
            <v>PILENGA</v>
          </cell>
          <cell r="E92536" t="str">
            <v>8DB 355 008-591</v>
          </cell>
        </row>
        <row r="92537">
          <cell r="C92537" t="str">
            <v>FD-P 6202</v>
          </cell>
          <cell r="D92537" t="str">
            <v>PILENGA</v>
          </cell>
          <cell r="E92537" t="str">
            <v>8DB 355 008-551</v>
          </cell>
        </row>
        <row r="92538">
          <cell r="C92538" t="str">
            <v>FD-P 6202</v>
          </cell>
          <cell r="D92538" t="str">
            <v>PILENGA</v>
          </cell>
          <cell r="E92538" t="str">
            <v>8DB 355 010-781</v>
          </cell>
        </row>
        <row r="92539">
          <cell r="C92539" t="str">
            <v>FD-P 6202</v>
          </cell>
          <cell r="D92539" t="str">
            <v>PILENGA</v>
          </cell>
          <cell r="E92539" t="str">
            <v>BS-1138</v>
          </cell>
        </row>
        <row r="92540">
          <cell r="C92540" t="str">
            <v>FD-P 6202</v>
          </cell>
          <cell r="D92540" t="str">
            <v>PILENGA</v>
          </cell>
          <cell r="E92540" t="str">
            <v>2202</v>
          </cell>
        </row>
        <row r="92541">
          <cell r="C92541" t="str">
            <v>FD-P 6202</v>
          </cell>
          <cell r="D92541" t="str">
            <v>PILENGA</v>
          </cell>
          <cell r="E92541" t="str">
            <v>1021</v>
          </cell>
        </row>
        <row r="92542">
          <cell r="C92542" t="str">
            <v>FD-P 6202</v>
          </cell>
          <cell r="D92542" t="str">
            <v>PILENGA</v>
          </cell>
          <cell r="E92542" t="str">
            <v>1024</v>
          </cell>
        </row>
        <row r="92543">
          <cell r="C92543" t="str">
            <v>FD-P 6202</v>
          </cell>
          <cell r="D92543" t="str">
            <v>PILENGA</v>
          </cell>
          <cell r="E92543" t="str">
            <v>2201</v>
          </cell>
        </row>
        <row r="92544">
          <cell r="C92544" t="str">
            <v>FD-P 6202</v>
          </cell>
          <cell r="D92544" t="str">
            <v>PILENGA</v>
          </cell>
          <cell r="E92544" t="str">
            <v>2200</v>
          </cell>
        </row>
        <row r="92545">
          <cell r="C92545" t="str">
            <v>FD-P 6202</v>
          </cell>
          <cell r="D92545" t="str">
            <v>PILENGA</v>
          </cell>
          <cell r="E92545" t="str">
            <v>3541</v>
          </cell>
        </row>
        <row r="92546">
          <cell r="C92546" t="str">
            <v>FD-P 6202</v>
          </cell>
          <cell r="D92546" t="str">
            <v>PILENGA</v>
          </cell>
          <cell r="E92546" t="str">
            <v>EFY52623ZA</v>
          </cell>
        </row>
        <row r="92547">
          <cell r="C92547" t="str">
            <v>FD-P 6202</v>
          </cell>
          <cell r="D92547" t="str">
            <v>PILENGA</v>
          </cell>
          <cell r="E92547" t="str">
            <v>EFY5-26-23ZA</v>
          </cell>
        </row>
        <row r="92548">
          <cell r="C92548" t="str">
            <v>FD-P 6202</v>
          </cell>
          <cell r="D92548" t="str">
            <v>PILENGA</v>
          </cell>
          <cell r="E92548" t="str">
            <v>SP2025</v>
          </cell>
        </row>
        <row r="92549">
          <cell r="C92549" t="str">
            <v>FD-P 6202</v>
          </cell>
          <cell r="D92549" t="str">
            <v>PILENGA</v>
          </cell>
          <cell r="E92549" t="str">
            <v>SP1870</v>
          </cell>
        </row>
        <row r="92550">
          <cell r="C92550" t="str">
            <v>FD-P 6202</v>
          </cell>
          <cell r="D92550" t="str">
            <v>PILENGA</v>
          </cell>
          <cell r="E92550" t="str">
            <v>SP1701</v>
          </cell>
        </row>
        <row r="92551">
          <cell r="C92551" t="str">
            <v>FD-P 6202</v>
          </cell>
          <cell r="D92551" t="str">
            <v>PILENGA</v>
          </cell>
          <cell r="E92551" t="str">
            <v>GP2025</v>
          </cell>
        </row>
        <row r="92552">
          <cell r="C92552" t="str">
            <v>FD-P 6202</v>
          </cell>
          <cell r="D92552" t="str">
            <v>PILENGA</v>
          </cell>
          <cell r="E92552" t="str">
            <v>1701-8P1F</v>
          </cell>
        </row>
        <row r="92553">
          <cell r="C92553" t="str">
            <v>FD-P 6202</v>
          </cell>
          <cell r="D92553" t="str">
            <v>PILENGA</v>
          </cell>
          <cell r="E92553" t="str">
            <v>13.0460-7117.2</v>
          </cell>
        </row>
        <row r="92554">
          <cell r="C92554" t="str">
            <v>FD-P 6202</v>
          </cell>
          <cell r="D92554" t="str">
            <v>PILENGA</v>
          </cell>
          <cell r="E92554" t="str">
            <v>13.0470-7117.2</v>
          </cell>
        </row>
        <row r="92555">
          <cell r="C92555" t="str">
            <v>FD-P 6202</v>
          </cell>
          <cell r="D92555" t="str">
            <v>PILENGA</v>
          </cell>
          <cell r="E92555" t="str">
            <v>13.0460-2894.2</v>
          </cell>
        </row>
        <row r="92556">
          <cell r="C92556" t="str">
            <v>FD-P 6202</v>
          </cell>
          <cell r="D92556" t="str">
            <v>PILENGA</v>
          </cell>
          <cell r="E92556" t="str">
            <v>13.0460-7111.2</v>
          </cell>
        </row>
        <row r="92557">
          <cell r="C92557" t="str">
            <v>FD-P 6202</v>
          </cell>
          <cell r="D92557" t="str">
            <v>PILENGA</v>
          </cell>
          <cell r="E92557" t="str">
            <v>13.0460-2877.2</v>
          </cell>
        </row>
        <row r="92558">
          <cell r="C92558" t="str">
            <v>FD-P 6202</v>
          </cell>
          <cell r="D92558" t="str">
            <v>PILENGA</v>
          </cell>
          <cell r="E92558" t="str">
            <v>13.0460-2864.2</v>
          </cell>
        </row>
        <row r="92559">
          <cell r="C92559" t="str">
            <v>FD-P 6202</v>
          </cell>
          <cell r="D92559" t="str">
            <v>PILENGA</v>
          </cell>
          <cell r="E92559" t="str">
            <v>13.0470-7111.2</v>
          </cell>
        </row>
        <row r="92560">
          <cell r="C92560" t="str">
            <v>FD-P 6202</v>
          </cell>
          <cell r="D92560" t="str">
            <v>PILENGA</v>
          </cell>
          <cell r="E92560" t="str">
            <v>13.0470-2894.2</v>
          </cell>
        </row>
        <row r="92561">
          <cell r="C92561" t="str">
            <v>FD-P 6202</v>
          </cell>
          <cell r="D92561" t="str">
            <v>PILENGA</v>
          </cell>
          <cell r="E92561" t="str">
            <v>13.0463-7117.2</v>
          </cell>
        </row>
        <row r="92562">
          <cell r="C92562" t="str">
            <v>FD-P 6202</v>
          </cell>
          <cell r="D92562" t="str">
            <v>PILENGA</v>
          </cell>
          <cell r="E92562" t="str">
            <v>AV051</v>
          </cell>
        </row>
        <row r="92563">
          <cell r="C92563" t="str">
            <v>FD-P 6202</v>
          </cell>
          <cell r="D92563" t="str">
            <v>PILENGA</v>
          </cell>
          <cell r="E92563" t="str">
            <v>SP136</v>
          </cell>
        </row>
        <row r="92564">
          <cell r="C92564" t="str">
            <v>FD-P 6202</v>
          </cell>
          <cell r="D92564" t="str">
            <v>PILENGA</v>
          </cell>
          <cell r="E92564" t="str">
            <v>SP674</v>
          </cell>
        </row>
        <row r="92565">
          <cell r="C92565" t="str">
            <v>FD-P 6202</v>
          </cell>
          <cell r="D92565" t="str">
            <v>PILENGA</v>
          </cell>
          <cell r="E92565" t="str">
            <v>4780682</v>
          </cell>
        </row>
        <row r="92566">
          <cell r="C92566" t="str">
            <v>FD-P 6202</v>
          </cell>
          <cell r="D92566" t="str">
            <v>PILENGA</v>
          </cell>
          <cell r="E92566" t="str">
            <v>4717737</v>
          </cell>
        </row>
        <row r="92567">
          <cell r="C92567" t="str">
            <v>FD-P 6202</v>
          </cell>
          <cell r="D92567" t="str">
            <v>PILENGA</v>
          </cell>
          <cell r="E92567" t="str">
            <v>4 780 682</v>
          </cell>
        </row>
        <row r="92568">
          <cell r="C92568" t="str">
            <v>FD-P 6202</v>
          </cell>
          <cell r="D92568" t="str">
            <v>PILENGA</v>
          </cell>
          <cell r="E92568" t="str">
            <v>4 717 737</v>
          </cell>
        </row>
        <row r="92569">
          <cell r="C92569" t="str">
            <v>FD-P 6202</v>
          </cell>
          <cell r="D92569" t="str">
            <v>PILENGA</v>
          </cell>
          <cell r="E92569" t="str">
            <v>30 91 6332</v>
          </cell>
        </row>
        <row r="92570">
          <cell r="C92570" t="str">
            <v>FD-P 6202</v>
          </cell>
          <cell r="D92570" t="str">
            <v>PILENGA</v>
          </cell>
          <cell r="E92570" t="str">
            <v>30 91 6618</v>
          </cell>
        </row>
        <row r="92571">
          <cell r="C92571" t="str">
            <v>FD-P 6202</v>
          </cell>
          <cell r="D92571" t="str">
            <v>PILENGA</v>
          </cell>
          <cell r="E92571" t="str">
            <v>05P692</v>
          </cell>
        </row>
        <row r="92572">
          <cell r="C92572" t="str">
            <v>FD-P 6202</v>
          </cell>
          <cell r="D92572" t="str">
            <v>PILENGA</v>
          </cell>
          <cell r="E92572" t="str">
            <v>1J0698151D</v>
          </cell>
        </row>
        <row r="92573">
          <cell r="C92573" t="str">
            <v>FD-P 6202</v>
          </cell>
          <cell r="D92573" t="str">
            <v>PILENGA</v>
          </cell>
          <cell r="E92573" t="str">
            <v>1J0698151G</v>
          </cell>
        </row>
        <row r="92574">
          <cell r="C92574" t="str">
            <v>FD-P 6202</v>
          </cell>
          <cell r="D92574" t="str">
            <v>PILENGA</v>
          </cell>
          <cell r="E92574" t="str">
            <v>1J0698151F</v>
          </cell>
        </row>
        <row r="92575">
          <cell r="C92575" t="str">
            <v>FD-P 6202</v>
          </cell>
          <cell r="D92575" t="str">
            <v>PILENGA</v>
          </cell>
          <cell r="E92575" t="str">
            <v>1S0 698 151 A</v>
          </cell>
        </row>
        <row r="92576">
          <cell r="C92576" t="str">
            <v>FD-P 6202</v>
          </cell>
          <cell r="D92576" t="str">
            <v>PILENGA</v>
          </cell>
          <cell r="E92576" t="str">
            <v>1S0698151A</v>
          </cell>
        </row>
        <row r="92577">
          <cell r="C92577" t="str">
            <v>FD-P 6202</v>
          </cell>
          <cell r="D92577" t="str">
            <v>PILENGA</v>
          </cell>
          <cell r="E92577" t="str">
            <v>6R0 698 151 A</v>
          </cell>
        </row>
        <row r="92578">
          <cell r="C92578" t="str">
            <v>FD-P 6202</v>
          </cell>
          <cell r="D92578" t="str">
            <v>PILENGA</v>
          </cell>
          <cell r="E92578" t="str">
            <v>JZW 698 151</v>
          </cell>
        </row>
        <row r="92579">
          <cell r="C92579" t="str">
            <v>FD-P 6202</v>
          </cell>
          <cell r="D92579" t="str">
            <v>PILENGA</v>
          </cell>
          <cell r="E92579" t="str">
            <v>JZW 698 151 A</v>
          </cell>
        </row>
        <row r="92580">
          <cell r="C92580" t="str">
            <v>FD-P 6202</v>
          </cell>
          <cell r="D92580" t="str">
            <v>PILENGA</v>
          </cell>
          <cell r="E92580" t="str">
            <v>JZZ698151AA</v>
          </cell>
        </row>
        <row r="92581">
          <cell r="C92581" t="str">
            <v>FD-P 6202</v>
          </cell>
          <cell r="D92581" t="str">
            <v>PILENGA</v>
          </cell>
          <cell r="E92581" t="str">
            <v>6QD698151</v>
          </cell>
        </row>
        <row r="92582">
          <cell r="C92582" t="str">
            <v>FD-P 6202</v>
          </cell>
          <cell r="D92582" t="str">
            <v>PILENGA</v>
          </cell>
          <cell r="E92582" t="str">
            <v>L1J0698151F</v>
          </cell>
        </row>
        <row r="92583">
          <cell r="C92583" t="str">
            <v>FD-P 6202</v>
          </cell>
          <cell r="D92583" t="str">
            <v>PILENGA</v>
          </cell>
          <cell r="E92583" t="str">
            <v>L1J0698151C</v>
          </cell>
        </row>
        <row r="92584">
          <cell r="C92584" t="str">
            <v>FD-P 6202</v>
          </cell>
          <cell r="D92584" t="str">
            <v>PILENGA</v>
          </cell>
          <cell r="E92584" t="str">
            <v>L1K0698151A</v>
          </cell>
        </row>
        <row r="92585">
          <cell r="C92585" t="str">
            <v>FD-P 6202</v>
          </cell>
          <cell r="D92585" t="str">
            <v>PILENGA</v>
          </cell>
          <cell r="E92585" t="str">
            <v>1K0698151M</v>
          </cell>
        </row>
        <row r="92586">
          <cell r="C92586" t="str">
            <v>FD-P 6202</v>
          </cell>
          <cell r="D92586" t="str">
            <v>PILENGA</v>
          </cell>
          <cell r="E92586" t="str">
            <v>1K0698151N</v>
          </cell>
        </row>
        <row r="92587">
          <cell r="C92587" t="str">
            <v>FD-P 6202</v>
          </cell>
          <cell r="D92587" t="str">
            <v>PILENGA</v>
          </cell>
          <cell r="E92587" t="str">
            <v>L1K0698151F</v>
          </cell>
        </row>
        <row r="92588">
          <cell r="C92588" t="str">
            <v>FD-P 6202</v>
          </cell>
          <cell r="D92588" t="str">
            <v>PILENGA</v>
          </cell>
          <cell r="E92588" t="str">
            <v>L1KD698151F</v>
          </cell>
        </row>
        <row r="92589">
          <cell r="C92589" t="str">
            <v>FD-P 6202</v>
          </cell>
          <cell r="D92589" t="str">
            <v>PILENGA</v>
          </cell>
          <cell r="E92589" t="str">
            <v>1S0698151B</v>
          </cell>
        </row>
        <row r="92590">
          <cell r="C92590" t="str">
            <v>FD-P 6202</v>
          </cell>
          <cell r="D92590" t="str">
            <v>PILENGA</v>
          </cell>
          <cell r="E92590" t="str">
            <v>L5C0698151</v>
          </cell>
        </row>
        <row r="92591">
          <cell r="C92591" t="str">
            <v>FD-P 6202</v>
          </cell>
          <cell r="D92591" t="str">
            <v>PILENGA</v>
          </cell>
          <cell r="E92591" t="str">
            <v>1S0698151D</v>
          </cell>
        </row>
        <row r="92592">
          <cell r="C92592" t="str">
            <v>FD-P 6202</v>
          </cell>
          <cell r="D92592" t="str">
            <v>PILENGA</v>
          </cell>
          <cell r="E92592" t="str">
            <v>6C0698151D</v>
          </cell>
        </row>
        <row r="92593">
          <cell r="C92593" t="str">
            <v>FD-P 6202</v>
          </cell>
          <cell r="D92593" t="str">
            <v>PILENGA</v>
          </cell>
          <cell r="E92593" t="str">
            <v>6C0698151</v>
          </cell>
        </row>
        <row r="92594">
          <cell r="C92594" t="str">
            <v>FD-P 6202</v>
          </cell>
          <cell r="D92594" t="str">
            <v>PILENGA</v>
          </cell>
          <cell r="E92594" t="str">
            <v>JZW698151AF</v>
          </cell>
        </row>
        <row r="92595">
          <cell r="C92595" t="str">
            <v>FD-P 6202</v>
          </cell>
          <cell r="D92595" t="str">
            <v>PILENGA</v>
          </cell>
          <cell r="E92595" t="str">
            <v>JZZ698151AE</v>
          </cell>
        </row>
        <row r="92596">
          <cell r="C92596" t="str">
            <v>FD-P 6202</v>
          </cell>
          <cell r="D92596" t="str">
            <v>PILENGA</v>
          </cell>
          <cell r="E92596" t="str">
            <v>1J0 698 151 D</v>
          </cell>
        </row>
        <row r="92597">
          <cell r="C92597" t="str">
            <v>FD-P 6202</v>
          </cell>
          <cell r="D92597" t="str">
            <v>PILENGA</v>
          </cell>
          <cell r="E92597" t="str">
            <v>1J0 698 151 G</v>
          </cell>
        </row>
        <row r="92598">
          <cell r="C92598" t="str">
            <v>FD-P 6202</v>
          </cell>
          <cell r="D92598" t="str">
            <v>PILENGA</v>
          </cell>
          <cell r="E92598" t="str">
            <v>1J0 698 151 F</v>
          </cell>
        </row>
        <row r="92599">
          <cell r="C92599" t="str">
            <v>FD-P 6202</v>
          </cell>
          <cell r="D92599" t="str">
            <v>PILENGA</v>
          </cell>
          <cell r="E92599" t="str">
            <v>1K0 698 151 A</v>
          </cell>
        </row>
        <row r="92600">
          <cell r="C92600" t="str">
            <v>FD-P 6202</v>
          </cell>
          <cell r="D92600" t="str">
            <v>PILENGA</v>
          </cell>
          <cell r="E92600" t="str">
            <v>1K0 698 151 G</v>
          </cell>
        </row>
        <row r="92601">
          <cell r="C92601" t="str">
            <v>FD-P 6202</v>
          </cell>
          <cell r="D92601" t="str">
            <v>PILENGA</v>
          </cell>
          <cell r="E92601" t="str">
            <v>1K0 698 151 F</v>
          </cell>
        </row>
        <row r="92602">
          <cell r="C92602" t="str">
            <v>FD-P 6202</v>
          </cell>
          <cell r="D92602" t="str">
            <v>PILENGA</v>
          </cell>
          <cell r="E92602" t="str">
            <v>1K0 698 151 D</v>
          </cell>
        </row>
        <row r="92603">
          <cell r="C92603" t="str">
            <v>FD-P 6202</v>
          </cell>
          <cell r="D92603" t="str">
            <v>PILENGA</v>
          </cell>
          <cell r="E92603" t="str">
            <v>1J0 698 151 E</v>
          </cell>
        </row>
        <row r="92604">
          <cell r="C92604" t="str">
            <v>FD-P 6202</v>
          </cell>
          <cell r="D92604" t="str">
            <v>PILENGA</v>
          </cell>
          <cell r="E92604" t="str">
            <v>1J0 698 151 J</v>
          </cell>
        </row>
        <row r="92605">
          <cell r="C92605" t="str">
            <v>FD-P 6202</v>
          </cell>
          <cell r="D92605" t="str">
            <v>PILENGA</v>
          </cell>
          <cell r="E92605" t="str">
            <v>1J0 698 151 B</v>
          </cell>
        </row>
        <row r="92606">
          <cell r="C92606" t="str">
            <v>FD-P 6202</v>
          </cell>
          <cell r="D92606" t="str">
            <v>PILENGA</v>
          </cell>
          <cell r="E92606" t="str">
            <v>6Q0 698 151</v>
          </cell>
        </row>
        <row r="92607">
          <cell r="C92607" t="str">
            <v>FD-P 6202</v>
          </cell>
          <cell r="D92607" t="str">
            <v>PILENGA</v>
          </cell>
          <cell r="E92607" t="str">
            <v>6C0 698 151 B</v>
          </cell>
        </row>
        <row r="92608">
          <cell r="C92608" t="str">
            <v>FD-P 6202</v>
          </cell>
          <cell r="D92608" t="str">
            <v>PILENGA</v>
          </cell>
          <cell r="E92608" t="str">
            <v>5Z0 698 151 A</v>
          </cell>
        </row>
        <row r="92609">
          <cell r="C92609" t="str">
            <v>FD-P 6202</v>
          </cell>
          <cell r="D92609" t="str">
            <v>PILENGA</v>
          </cell>
          <cell r="E92609" t="str">
            <v>1J0 698 151 C</v>
          </cell>
        </row>
        <row r="92610">
          <cell r="C92610" t="str">
            <v>FD-P 6202</v>
          </cell>
          <cell r="D92610" t="str">
            <v>PILENGA</v>
          </cell>
          <cell r="E92610" t="str">
            <v>6QD 698 151</v>
          </cell>
        </row>
        <row r="92611">
          <cell r="C92611" t="str">
            <v>FD-P 6202</v>
          </cell>
          <cell r="D92611" t="str">
            <v>PILENGA</v>
          </cell>
          <cell r="E92611" t="str">
            <v>L1J0 698 151 F</v>
          </cell>
        </row>
        <row r="92612">
          <cell r="C92612" t="str">
            <v>FD-P 6202</v>
          </cell>
          <cell r="D92612" t="str">
            <v>PILENGA</v>
          </cell>
          <cell r="E92612" t="str">
            <v>L1J0 698 151 C</v>
          </cell>
        </row>
        <row r="92613">
          <cell r="C92613" t="str">
            <v>FD-P 6202</v>
          </cell>
          <cell r="D92613" t="str">
            <v>PILENGA</v>
          </cell>
          <cell r="E92613" t="str">
            <v>L1K0 698 151 A</v>
          </cell>
        </row>
        <row r="92614">
          <cell r="C92614" t="str">
            <v>FD-P 6202</v>
          </cell>
          <cell r="D92614" t="str">
            <v>PILENGA</v>
          </cell>
          <cell r="E92614" t="str">
            <v>1K0 698 151 M</v>
          </cell>
        </row>
        <row r="92615">
          <cell r="C92615" t="str">
            <v>FD-P 6202</v>
          </cell>
          <cell r="D92615" t="str">
            <v>PILENGA</v>
          </cell>
          <cell r="E92615" t="str">
            <v>1K0 698 151 N</v>
          </cell>
        </row>
        <row r="92616">
          <cell r="C92616" t="str">
            <v>FD-P 6202</v>
          </cell>
          <cell r="D92616" t="str">
            <v>PILENGA</v>
          </cell>
          <cell r="E92616" t="str">
            <v>L1K0 698 151 F</v>
          </cell>
        </row>
        <row r="92617">
          <cell r="C92617" t="str">
            <v>FD-P 6202</v>
          </cell>
          <cell r="D92617" t="str">
            <v>PILENGA</v>
          </cell>
          <cell r="E92617" t="str">
            <v>L1KD 698 151 F</v>
          </cell>
        </row>
        <row r="92618">
          <cell r="C92618" t="str">
            <v>FD-P 6202</v>
          </cell>
          <cell r="D92618" t="str">
            <v>PILENGA</v>
          </cell>
          <cell r="E92618" t="str">
            <v>1S0 698 151 B</v>
          </cell>
        </row>
        <row r="92619">
          <cell r="C92619" t="str">
            <v>FD-P 6202</v>
          </cell>
          <cell r="D92619" t="str">
            <v>PILENGA</v>
          </cell>
          <cell r="E92619" t="str">
            <v>L5C0 698 151</v>
          </cell>
        </row>
        <row r="92620">
          <cell r="C92620" t="str">
            <v>FD-P 6202</v>
          </cell>
          <cell r="D92620" t="str">
            <v>PILENGA</v>
          </cell>
          <cell r="E92620" t="str">
            <v>1S0 698 151 D</v>
          </cell>
        </row>
        <row r="92621">
          <cell r="C92621" t="str">
            <v>FD-P 6202</v>
          </cell>
          <cell r="D92621" t="str">
            <v>PILENGA</v>
          </cell>
          <cell r="E92621" t="str">
            <v>6C0 698 151 D</v>
          </cell>
        </row>
        <row r="92622">
          <cell r="C92622" t="str">
            <v>FD-P 6202</v>
          </cell>
          <cell r="D92622" t="str">
            <v>PILENGA</v>
          </cell>
          <cell r="E92622" t="str">
            <v>6C0 698 151</v>
          </cell>
        </row>
        <row r="92623">
          <cell r="C92623" t="str">
            <v>FD-P 6202</v>
          </cell>
          <cell r="D92623" t="str">
            <v>PILENGA</v>
          </cell>
          <cell r="E92623" t="str">
            <v>JZW 698 151 AF</v>
          </cell>
        </row>
        <row r="92624">
          <cell r="C92624" t="str">
            <v>FD-P 6202</v>
          </cell>
          <cell r="D92624" t="str">
            <v>PILENGA</v>
          </cell>
          <cell r="E92624" t="str">
            <v>JZZ 698 151 AE</v>
          </cell>
        </row>
        <row r="92625">
          <cell r="C92625" t="str">
            <v>FD-P 6202</v>
          </cell>
          <cell r="D92625" t="str">
            <v>PILENGA</v>
          </cell>
          <cell r="E92625" t="str">
            <v>JZW698151A</v>
          </cell>
        </row>
        <row r="92626">
          <cell r="C92626" t="str">
            <v>FD-P 6202</v>
          </cell>
          <cell r="D92626" t="str">
            <v>PILENGA</v>
          </cell>
          <cell r="E92626" t="str">
            <v>6Q0698151</v>
          </cell>
        </row>
        <row r="92627">
          <cell r="C92627" t="str">
            <v>FD-P 6202</v>
          </cell>
          <cell r="D92627" t="str">
            <v>PILENGA</v>
          </cell>
          <cell r="E92627" t="str">
            <v>5C0698151</v>
          </cell>
        </row>
        <row r="92628">
          <cell r="C92628" t="str">
            <v>FD-P 6202</v>
          </cell>
          <cell r="D92628" t="str">
            <v>PILENGA</v>
          </cell>
          <cell r="E92628" t="str">
            <v>6C0698151B</v>
          </cell>
        </row>
        <row r="92629">
          <cell r="C92629" t="str">
            <v>FD-P 6202</v>
          </cell>
          <cell r="D92629" t="str">
            <v>PILENGA</v>
          </cell>
          <cell r="E92629" t="str">
            <v>8Z0698151</v>
          </cell>
        </row>
        <row r="92630">
          <cell r="C92630" t="str">
            <v>FD-P 6202</v>
          </cell>
          <cell r="D92630" t="str">
            <v>PILENGA</v>
          </cell>
          <cell r="E92630" t="str">
            <v>6R0698151A</v>
          </cell>
        </row>
        <row r="92631">
          <cell r="C92631" t="str">
            <v>FD-P 6202</v>
          </cell>
          <cell r="D92631" t="str">
            <v>PILENGA</v>
          </cell>
          <cell r="E92631" t="str">
            <v>5Z0698151A</v>
          </cell>
        </row>
        <row r="92632">
          <cell r="C92632" t="str">
            <v>FD-P 6202</v>
          </cell>
          <cell r="D92632" t="str">
            <v>PILENGA</v>
          </cell>
          <cell r="E92632" t="str">
            <v>1J0698151C</v>
          </cell>
        </row>
        <row r="92633">
          <cell r="C92633" t="str">
            <v>FD-P 6202</v>
          </cell>
          <cell r="D92633" t="str">
            <v>PILENGA</v>
          </cell>
          <cell r="E92633" t="str">
            <v>5C0 698 151</v>
          </cell>
        </row>
        <row r="92634">
          <cell r="C92634" t="str">
            <v>FD-P 6202</v>
          </cell>
          <cell r="D92634" t="str">
            <v>PILENGA</v>
          </cell>
          <cell r="E92634" t="str">
            <v>JZW698151</v>
          </cell>
        </row>
        <row r="92635">
          <cell r="C92635" t="str">
            <v>FD-P 6202</v>
          </cell>
          <cell r="D92635" t="str">
            <v>PILENGA</v>
          </cell>
          <cell r="E92635" t="str">
            <v>1K0698151A</v>
          </cell>
        </row>
        <row r="92636">
          <cell r="C92636" t="str">
            <v>FD-P 6202</v>
          </cell>
          <cell r="D92636" t="str">
            <v>PILENGA</v>
          </cell>
          <cell r="E92636" t="str">
            <v>1K0698151G</v>
          </cell>
        </row>
        <row r="92637">
          <cell r="C92637" t="str">
            <v>FD-P 6202</v>
          </cell>
          <cell r="D92637" t="str">
            <v>PILENGA</v>
          </cell>
          <cell r="E92637" t="str">
            <v>1K0698151F</v>
          </cell>
        </row>
        <row r="92638">
          <cell r="C92638" t="str">
            <v>FD-P 6202</v>
          </cell>
          <cell r="D92638" t="str">
            <v>PILENGA</v>
          </cell>
          <cell r="E92638" t="str">
            <v>1K0698151D</v>
          </cell>
        </row>
        <row r="92639">
          <cell r="C92639" t="str">
            <v>FD-P 6202</v>
          </cell>
          <cell r="D92639" t="str">
            <v>PILENGA</v>
          </cell>
          <cell r="E92639" t="str">
            <v>1J0698151E</v>
          </cell>
        </row>
        <row r="92640">
          <cell r="C92640" t="str">
            <v>FD-P 6202</v>
          </cell>
          <cell r="D92640" t="str">
            <v>PILENGA</v>
          </cell>
          <cell r="E92640" t="str">
            <v>1J0698151J</v>
          </cell>
        </row>
        <row r="92641">
          <cell r="C92641" t="str">
            <v>FD-P 6202</v>
          </cell>
          <cell r="D92641" t="str">
            <v>PILENGA</v>
          </cell>
          <cell r="E92641" t="str">
            <v>1J0698151B</v>
          </cell>
        </row>
        <row r="92642">
          <cell r="C92642" t="str">
            <v>FD-P 6202</v>
          </cell>
          <cell r="D92642" t="str">
            <v>PILENGA</v>
          </cell>
          <cell r="E92642" t="str">
            <v>WBP20961A</v>
          </cell>
        </row>
        <row r="92643">
          <cell r="C92643" t="str">
            <v>FD-P 6202</v>
          </cell>
          <cell r="D92643" t="str">
            <v>PILENGA</v>
          </cell>
          <cell r="E92643" t="str">
            <v>WBP23130B</v>
          </cell>
        </row>
        <row r="92644">
          <cell r="C92644" t="str">
            <v>FD-P 6202</v>
          </cell>
          <cell r="D92644" t="str">
            <v>PILENGA</v>
          </cell>
          <cell r="E92644" t="str">
            <v>WBP20961B</v>
          </cell>
        </row>
        <row r="92645">
          <cell r="C92645" t="str">
            <v>FD-P 6202</v>
          </cell>
          <cell r="D92645" t="str">
            <v>PILENGA</v>
          </cell>
          <cell r="E92645" t="str">
            <v>WBP23130A</v>
          </cell>
        </row>
        <row r="92646">
          <cell r="C92646" t="str">
            <v>FD-P 6202</v>
          </cell>
          <cell r="D92646" t="str">
            <v>PILENGA</v>
          </cell>
          <cell r="E92646" t="str">
            <v>BSG 90-200-020</v>
          </cell>
        </row>
        <row r="92647">
          <cell r="C92647" t="str">
            <v>FD-P 6202</v>
          </cell>
          <cell r="D92647" t="str">
            <v>PILENGA</v>
          </cell>
          <cell r="E92647" t="str">
            <v>BSG 90-200-005</v>
          </cell>
        </row>
        <row r="92648">
          <cell r="C92648" t="str">
            <v>FD-P 6202</v>
          </cell>
          <cell r="D92648" t="str">
            <v>PILENGA</v>
          </cell>
          <cell r="E92648" t="str">
            <v>BSG 70-200-002</v>
          </cell>
        </row>
        <row r="92649">
          <cell r="C92649" t="str">
            <v>FD-P 6202</v>
          </cell>
          <cell r="D92649" t="str">
            <v>PILENGA</v>
          </cell>
          <cell r="E92649" t="str">
            <v>71308</v>
          </cell>
        </row>
        <row r="92650">
          <cell r="C92650" t="str">
            <v>FD-P 6202</v>
          </cell>
          <cell r="D92650" t="str">
            <v>PILENGA</v>
          </cell>
          <cell r="E92650" t="str">
            <v>71325</v>
          </cell>
        </row>
        <row r="92651">
          <cell r="C92651" t="str">
            <v>FD-P 6202</v>
          </cell>
          <cell r="D92651" t="str">
            <v>PILENGA</v>
          </cell>
          <cell r="E92651" t="str">
            <v>GDB1330</v>
          </cell>
        </row>
        <row r="92652">
          <cell r="C92652" t="str">
            <v>FD-P 6202</v>
          </cell>
          <cell r="D92652" t="str">
            <v>PILENGA</v>
          </cell>
          <cell r="E92652" t="str">
            <v>GDB1578</v>
          </cell>
        </row>
        <row r="92653">
          <cell r="C92653" t="str">
            <v>FD-P 6202</v>
          </cell>
          <cell r="D92653" t="str">
            <v>PILENGA</v>
          </cell>
          <cell r="E92653" t="str">
            <v>GDB1475</v>
          </cell>
        </row>
        <row r="92654">
          <cell r="C92654" t="str">
            <v>FD-P 6202</v>
          </cell>
          <cell r="D92654" t="str">
            <v>PILENGA</v>
          </cell>
          <cell r="E92654" t="str">
            <v>GDB1330DTE</v>
          </cell>
        </row>
        <row r="92655">
          <cell r="C92655" t="str">
            <v>FD-P 6202</v>
          </cell>
          <cell r="D92655" t="str">
            <v>PILENGA</v>
          </cell>
          <cell r="E92655" t="str">
            <v>GDB1984</v>
          </cell>
        </row>
        <row r="92656">
          <cell r="C92656" t="str">
            <v>FD-P 6202</v>
          </cell>
          <cell r="D92656" t="str">
            <v>PILENGA</v>
          </cell>
          <cell r="E92656" t="str">
            <v>GDB1464</v>
          </cell>
        </row>
        <row r="92657">
          <cell r="C92657" t="str">
            <v>FD-P 6202</v>
          </cell>
          <cell r="D92657" t="str">
            <v>PILENGA</v>
          </cell>
          <cell r="E92657" t="str">
            <v>GDB1984DTE</v>
          </cell>
        </row>
        <row r="92658">
          <cell r="C92658" t="str">
            <v>FD-P 6202</v>
          </cell>
          <cell r="D92658" t="str">
            <v>PILENGA</v>
          </cell>
          <cell r="E92658" t="str">
            <v>GDB1474</v>
          </cell>
        </row>
        <row r="92659">
          <cell r="C92659" t="str">
            <v>FD-P 6202</v>
          </cell>
          <cell r="D92659" t="str">
            <v>PILENGA</v>
          </cell>
          <cell r="E92659" t="str">
            <v>GDB1605</v>
          </cell>
        </row>
        <row r="92660">
          <cell r="C92660" t="str">
            <v>FD-P 6202</v>
          </cell>
          <cell r="D92660" t="str">
            <v>PILENGA</v>
          </cell>
          <cell r="E92660" t="str">
            <v>GDB1754</v>
          </cell>
        </row>
        <row r="92661">
          <cell r="C92661" t="str">
            <v>FD-P 6202</v>
          </cell>
          <cell r="D92661" t="str">
            <v>PILENGA</v>
          </cell>
          <cell r="E92661" t="str">
            <v>GDB1357</v>
          </cell>
        </row>
        <row r="92662">
          <cell r="C92662" t="str">
            <v>FD-P 6202</v>
          </cell>
          <cell r="D92662" t="str">
            <v>PILENGA</v>
          </cell>
          <cell r="E92662" t="str">
            <v>GDB1397</v>
          </cell>
        </row>
        <row r="92663">
          <cell r="C92663" t="str">
            <v>FD-P 6202</v>
          </cell>
          <cell r="D92663" t="str">
            <v>PILENGA</v>
          </cell>
          <cell r="E92663" t="str">
            <v>GDB1422</v>
          </cell>
        </row>
        <row r="92664">
          <cell r="C92664" t="str">
            <v>FD-P 6202</v>
          </cell>
          <cell r="D92664" t="str">
            <v>PILENGA</v>
          </cell>
          <cell r="E92664" t="str">
            <v>GDB 1386</v>
          </cell>
        </row>
        <row r="92665">
          <cell r="C92665" t="str">
            <v>FD-P 6202</v>
          </cell>
          <cell r="D92665" t="str">
            <v>PILENGA</v>
          </cell>
          <cell r="E92665" t="str">
            <v>GDB 1658</v>
          </cell>
        </row>
        <row r="92666">
          <cell r="C92666" t="str">
            <v>FD-P 6202</v>
          </cell>
          <cell r="D92666" t="str">
            <v>PILENGA</v>
          </cell>
          <cell r="E92666" t="str">
            <v>GDB1658DTE</v>
          </cell>
        </row>
        <row r="92667">
          <cell r="C92667" t="str">
            <v>FD-P 6202</v>
          </cell>
          <cell r="D92667" t="str">
            <v>PILENGA</v>
          </cell>
          <cell r="E92667" t="str">
            <v>GDB1386DTE</v>
          </cell>
        </row>
        <row r="92668">
          <cell r="C92668" t="str">
            <v>FD-P 6202</v>
          </cell>
          <cell r="D92668" t="str">
            <v>PILENGA</v>
          </cell>
          <cell r="E92668" t="str">
            <v>37155</v>
          </cell>
        </row>
        <row r="92669">
          <cell r="C92669" t="str">
            <v>FD-P 6202</v>
          </cell>
          <cell r="D92669" t="str">
            <v>PILENGA</v>
          </cell>
          <cell r="E92669" t="str">
            <v>37345</v>
          </cell>
        </row>
        <row r="92670">
          <cell r="C92670" t="str">
            <v>FD-P 6202</v>
          </cell>
          <cell r="D92670" t="str">
            <v>PILENGA</v>
          </cell>
          <cell r="E92670" t="str">
            <v>37155OE</v>
          </cell>
        </row>
        <row r="92671">
          <cell r="C92671" t="str">
            <v>FD-P 6202</v>
          </cell>
          <cell r="D92671" t="str">
            <v>PILENGA</v>
          </cell>
          <cell r="E92671" t="str">
            <v>37155S</v>
          </cell>
        </row>
        <row r="92672">
          <cell r="C92672" t="str">
            <v>FD-P 6202</v>
          </cell>
          <cell r="D92672" t="str">
            <v>PILENGA</v>
          </cell>
          <cell r="E92672" t="str">
            <v>BD-1202</v>
          </cell>
        </row>
        <row r="92673">
          <cell r="C92673" t="str">
            <v>FD-P 6202</v>
          </cell>
          <cell r="D92673" t="str">
            <v>PILENGA</v>
          </cell>
          <cell r="E92673" t="str">
            <v>BD-8003</v>
          </cell>
        </row>
        <row r="92674">
          <cell r="C92674" t="str">
            <v>FD-P 6202</v>
          </cell>
          <cell r="D92674" t="str">
            <v>PILENGA</v>
          </cell>
          <cell r="E92674" t="str">
            <v>BP43100</v>
          </cell>
        </row>
        <row r="92675">
          <cell r="C92675" t="str">
            <v>FD-P 6202</v>
          </cell>
          <cell r="D92675" t="str">
            <v>PILENGA</v>
          </cell>
          <cell r="E92675" t="str">
            <v>BP43143</v>
          </cell>
        </row>
        <row r="92676">
          <cell r="C92676" t="str">
            <v>FD-P 6202</v>
          </cell>
          <cell r="D92676" t="str">
            <v>PILENGA</v>
          </cell>
          <cell r="E92676" t="str">
            <v>BP43096</v>
          </cell>
        </row>
        <row r="92677">
          <cell r="C92677" t="str">
            <v>FD-P 6202</v>
          </cell>
          <cell r="D92677" t="str">
            <v>PILENGA</v>
          </cell>
          <cell r="E92677" t="str">
            <v>BP43023</v>
          </cell>
        </row>
        <row r="92678">
          <cell r="C92678" t="str">
            <v>FD-P 6202</v>
          </cell>
          <cell r="D92678" t="str">
            <v>PILENGA</v>
          </cell>
          <cell r="E92678" t="str">
            <v>0 986 494 019</v>
          </cell>
        </row>
        <row r="92679">
          <cell r="C92679" t="str">
            <v>FD-P 6202</v>
          </cell>
          <cell r="D92679" t="str">
            <v>PILENGA</v>
          </cell>
          <cell r="E92679" t="str">
            <v>0 986 424 364</v>
          </cell>
        </row>
        <row r="92680">
          <cell r="C92680" t="str">
            <v>FD-P 6202</v>
          </cell>
          <cell r="D92680" t="str">
            <v>PILENGA</v>
          </cell>
          <cell r="E92680" t="str">
            <v>0 986 424 503</v>
          </cell>
        </row>
        <row r="92681">
          <cell r="C92681" t="str">
            <v>FD-P 6202</v>
          </cell>
          <cell r="D92681" t="str">
            <v>PILENGA</v>
          </cell>
          <cell r="E92681" t="str">
            <v>0 986 424 632</v>
          </cell>
        </row>
        <row r="92682">
          <cell r="C92682" t="str">
            <v>FD-P 6202</v>
          </cell>
          <cell r="D92682" t="str">
            <v>PILENGA</v>
          </cell>
          <cell r="E92682" t="str">
            <v>0 986 424 813</v>
          </cell>
        </row>
        <row r="92683">
          <cell r="C92683" t="str">
            <v>FD-P 6202</v>
          </cell>
          <cell r="D92683" t="str">
            <v>PILENGA</v>
          </cell>
          <cell r="E92683" t="str">
            <v>0 986 494 505</v>
          </cell>
        </row>
        <row r="92684">
          <cell r="C92684" t="str">
            <v>FD-P 6202</v>
          </cell>
          <cell r="D92684" t="str">
            <v>PILENGA</v>
          </cell>
          <cell r="E92684" t="str">
            <v>0 986 494 524</v>
          </cell>
        </row>
        <row r="92685">
          <cell r="C92685" t="str">
            <v>FD-P 6202</v>
          </cell>
          <cell r="D92685" t="str">
            <v>PILENGA</v>
          </cell>
          <cell r="E92685" t="str">
            <v>0 986 494 525</v>
          </cell>
        </row>
        <row r="92686">
          <cell r="C92686" t="str">
            <v>FD-P 6202</v>
          </cell>
          <cell r="D92686" t="str">
            <v>PILENGA</v>
          </cell>
          <cell r="E92686" t="str">
            <v>0 986 495 004</v>
          </cell>
        </row>
        <row r="92687">
          <cell r="C92687" t="str">
            <v>FD-P 6202</v>
          </cell>
          <cell r="D92687" t="str">
            <v>PILENGA</v>
          </cell>
          <cell r="E92687" t="str">
            <v>0 986 495 048</v>
          </cell>
        </row>
        <row r="92688">
          <cell r="C92688" t="str">
            <v>FD-P 6202</v>
          </cell>
          <cell r="D92688" t="str">
            <v>PILENGA</v>
          </cell>
          <cell r="E92688" t="str">
            <v>0 986 495 213</v>
          </cell>
        </row>
        <row r="92689">
          <cell r="C92689" t="str">
            <v>FD-P 6202</v>
          </cell>
          <cell r="D92689" t="str">
            <v>PILENGA</v>
          </cell>
          <cell r="E92689" t="str">
            <v>0 986 495 239</v>
          </cell>
        </row>
        <row r="92690">
          <cell r="C92690" t="str">
            <v>FD-P 6202</v>
          </cell>
          <cell r="D92690" t="str">
            <v>PILENGA</v>
          </cell>
          <cell r="E92690" t="str">
            <v>0 986 TB2 041</v>
          </cell>
        </row>
        <row r="92691">
          <cell r="C92691" t="str">
            <v>FD-P 6202</v>
          </cell>
          <cell r="D92691" t="str">
            <v>PILENGA</v>
          </cell>
          <cell r="E92691" t="str">
            <v>0 986 TB2 314</v>
          </cell>
        </row>
        <row r="92692">
          <cell r="C92692" t="str">
            <v>FD-P 6202</v>
          </cell>
          <cell r="D92692" t="str">
            <v>PILENGA</v>
          </cell>
          <cell r="E92692" t="str">
            <v>0 986 TB2 756</v>
          </cell>
        </row>
        <row r="92693">
          <cell r="C92693" t="str">
            <v>FD-P 6202</v>
          </cell>
          <cell r="D92693" t="str">
            <v>PILENGA</v>
          </cell>
          <cell r="E92693" t="str">
            <v>1063 F</v>
          </cell>
        </row>
        <row r="92694">
          <cell r="C92694" t="str">
            <v>FD-P 6202</v>
          </cell>
          <cell r="D92694" t="str">
            <v>PILENGA</v>
          </cell>
          <cell r="E92694" t="str">
            <v>2313101</v>
          </cell>
        </row>
        <row r="92695">
          <cell r="C92695" t="str">
            <v>FD-P 6202</v>
          </cell>
          <cell r="D92695" t="str">
            <v>PILENGA</v>
          </cell>
          <cell r="E92695" t="str">
            <v>92082503</v>
          </cell>
        </row>
        <row r="92696">
          <cell r="C92696" t="str">
            <v>FD-P 6202</v>
          </cell>
          <cell r="D92696" t="str">
            <v>PILENGA</v>
          </cell>
          <cell r="E92696" t="str">
            <v>2355402</v>
          </cell>
        </row>
        <row r="92697">
          <cell r="C92697" t="str">
            <v>FD-P 6202</v>
          </cell>
          <cell r="D92697" t="str">
            <v>PILENGA</v>
          </cell>
          <cell r="E92697" t="str">
            <v>2382301</v>
          </cell>
        </row>
        <row r="92698">
          <cell r="C92698" t="str">
            <v>FD-P 6202</v>
          </cell>
          <cell r="D92698" t="str">
            <v>PILENGA</v>
          </cell>
          <cell r="E92698" t="str">
            <v>2313001</v>
          </cell>
        </row>
        <row r="92699">
          <cell r="C92699" t="str">
            <v>FD-P 6202</v>
          </cell>
          <cell r="D92699" t="str">
            <v>PILENGA</v>
          </cell>
          <cell r="E92699" t="str">
            <v>2339502</v>
          </cell>
        </row>
        <row r="92700">
          <cell r="C92700" t="str">
            <v>FD-P 6202</v>
          </cell>
          <cell r="D92700" t="str">
            <v>PILENGA</v>
          </cell>
          <cell r="E92700" t="str">
            <v>92082300</v>
          </cell>
        </row>
        <row r="92701">
          <cell r="C92701" t="str">
            <v>FD-P 6202</v>
          </cell>
          <cell r="D92701" t="str">
            <v>PILENGA</v>
          </cell>
          <cell r="E92701" t="str">
            <v>2339201</v>
          </cell>
        </row>
        <row r="92702">
          <cell r="C92702" t="str">
            <v>FD-P 6202</v>
          </cell>
          <cell r="D92702" t="str">
            <v>PILENGA</v>
          </cell>
          <cell r="E92702" t="str">
            <v>23131 81</v>
          </cell>
        </row>
        <row r="92703">
          <cell r="C92703" t="str">
            <v>FD-P 6202</v>
          </cell>
          <cell r="D92703" t="str">
            <v>PILENGA</v>
          </cell>
          <cell r="E92703" t="str">
            <v>JQ1012796</v>
          </cell>
        </row>
        <row r="92704">
          <cell r="C92704" t="str">
            <v>FD-P 6202</v>
          </cell>
          <cell r="D92704" t="str">
            <v>PILENGA</v>
          </cell>
          <cell r="E92704" t="str">
            <v>12079</v>
          </cell>
        </row>
        <row r="92705">
          <cell r="C92705" t="str">
            <v>FD-P 6202</v>
          </cell>
          <cell r="D92705" t="str">
            <v>PILENGA</v>
          </cell>
          <cell r="E92705" t="str">
            <v>84100</v>
          </cell>
        </row>
        <row r="92706">
          <cell r="C92706" t="str">
            <v>FD-P 6202</v>
          </cell>
          <cell r="D92706" t="str">
            <v>PILENGA</v>
          </cell>
          <cell r="E92706" t="str">
            <v>10303</v>
          </cell>
        </row>
        <row r="92707">
          <cell r="C92707" t="str">
            <v>FO 5534</v>
          </cell>
          <cell r="D92707" t="str">
            <v>BM</v>
          </cell>
          <cell r="E92707" t="str">
            <v>15575</v>
          </cell>
        </row>
        <row r="92708">
          <cell r="C92708" t="str">
            <v>FO 5534</v>
          </cell>
          <cell r="D92708" t="str">
            <v>BM</v>
          </cell>
          <cell r="E92708" t="str">
            <v>F114801</v>
          </cell>
        </row>
        <row r="92709">
          <cell r="C92709" t="str">
            <v>FO 5534</v>
          </cell>
          <cell r="D92709" t="str">
            <v>BM</v>
          </cell>
          <cell r="E92709" t="str">
            <v>A210672</v>
          </cell>
        </row>
        <row r="92710">
          <cell r="C92710" t="str">
            <v>FO 5534</v>
          </cell>
          <cell r="D92710" t="str">
            <v>BM</v>
          </cell>
          <cell r="E92710" t="str">
            <v>OG118</v>
          </cell>
        </row>
        <row r="92711">
          <cell r="C92711" t="str">
            <v>FO 5534</v>
          </cell>
          <cell r="D92711" t="str">
            <v>BM</v>
          </cell>
          <cell r="E92711" t="str">
            <v>23.573.00</v>
          </cell>
        </row>
        <row r="92712">
          <cell r="C92712" t="str">
            <v>FO 5534</v>
          </cell>
          <cell r="D92712" t="str">
            <v>BM</v>
          </cell>
          <cell r="E92712" t="str">
            <v>1510223</v>
          </cell>
        </row>
        <row r="92713">
          <cell r="C92713" t="str">
            <v>FO 5534</v>
          </cell>
          <cell r="D92713" t="str">
            <v>BM</v>
          </cell>
          <cell r="E92713" t="str">
            <v>F 026 407 116</v>
          </cell>
        </row>
        <row r="92714">
          <cell r="C92714" t="str">
            <v>FO 5534</v>
          </cell>
          <cell r="D92714" t="str">
            <v>BM</v>
          </cell>
          <cell r="E92714" t="str">
            <v>F 026 407 183</v>
          </cell>
        </row>
        <row r="92715">
          <cell r="C92715" t="str">
            <v>FO 5534</v>
          </cell>
          <cell r="D92715" t="str">
            <v>BM</v>
          </cell>
          <cell r="E92715" t="str">
            <v>11151768601</v>
          </cell>
        </row>
        <row r="92716">
          <cell r="C92716" t="str">
            <v>FO 5534</v>
          </cell>
          <cell r="D92716" t="str">
            <v>BM</v>
          </cell>
          <cell r="E92716" t="str">
            <v>NF-1077</v>
          </cell>
        </row>
        <row r="92717">
          <cell r="C92717" t="str">
            <v>FO 5534</v>
          </cell>
          <cell r="D92717" t="str">
            <v>BM</v>
          </cell>
          <cell r="E92717" t="str">
            <v>S 3573 R</v>
          </cell>
        </row>
        <row r="92718">
          <cell r="C92718" t="str">
            <v>FO 5534</v>
          </cell>
          <cell r="D92718" t="str">
            <v>BM</v>
          </cell>
          <cell r="E92718" t="str">
            <v>ELH4400</v>
          </cell>
        </row>
        <row r="92719">
          <cell r="C92719" t="str">
            <v>FO 5534</v>
          </cell>
          <cell r="D92719" t="str">
            <v>BM</v>
          </cell>
          <cell r="E92719" t="str">
            <v>ELH4400X</v>
          </cell>
        </row>
        <row r="92720">
          <cell r="C92720" t="str">
            <v>FO 5534</v>
          </cell>
          <cell r="D92720" t="str">
            <v>BM</v>
          </cell>
          <cell r="E92720" t="str">
            <v>LC-1902</v>
          </cell>
        </row>
        <row r="92721">
          <cell r="C92721" t="str">
            <v>FO 5534</v>
          </cell>
          <cell r="D92721" t="str">
            <v>BM</v>
          </cell>
          <cell r="E92721" t="str">
            <v>03C 115 561 H</v>
          </cell>
        </row>
        <row r="92722">
          <cell r="C92722" t="str">
            <v>FO 5534</v>
          </cell>
          <cell r="D92722" t="str">
            <v>BM</v>
          </cell>
          <cell r="E92722" t="str">
            <v>03C115561H</v>
          </cell>
        </row>
        <row r="92723">
          <cell r="C92723" t="str">
            <v>FO 5534</v>
          </cell>
          <cell r="D92723" t="str">
            <v>BM</v>
          </cell>
          <cell r="E92723" t="str">
            <v>C0080</v>
          </cell>
        </row>
        <row r="92724">
          <cell r="C92724" t="str">
            <v>FO 5534</v>
          </cell>
          <cell r="D92724" t="str">
            <v>BM</v>
          </cell>
          <cell r="E92724" t="str">
            <v>L40634</v>
          </cell>
        </row>
        <row r="92725">
          <cell r="C92725" t="str">
            <v>FO 5534</v>
          </cell>
          <cell r="D92725" t="str">
            <v>BM</v>
          </cell>
          <cell r="E92725" t="str">
            <v>03C115561E</v>
          </cell>
        </row>
        <row r="92726">
          <cell r="C92726" t="str">
            <v>FO 5534</v>
          </cell>
          <cell r="D92726" t="str">
            <v>BM</v>
          </cell>
          <cell r="E92726" t="str">
            <v>03C115403F</v>
          </cell>
        </row>
        <row r="92727">
          <cell r="C92727" t="str">
            <v>FO 5534</v>
          </cell>
          <cell r="D92727" t="str">
            <v>BM</v>
          </cell>
          <cell r="E92727" t="str">
            <v>03C115561C</v>
          </cell>
        </row>
        <row r="92728">
          <cell r="C92728" t="str">
            <v>FO 5534</v>
          </cell>
          <cell r="D92728" t="str">
            <v>BM</v>
          </cell>
          <cell r="E92728" t="str">
            <v>03C115562A</v>
          </cell>
        </row>
        <row r="92729">
          <cell r="C92729" t="str">
            <v>FO 5534</v>
          </cell>
          <cell r="D92729" t="str">
            <v>BM</v>
          </cell>
          <cell r="E92729" t="str">
            <v>03C115561D</v>
          </cell>
        </row>
        <row r="92730">
          <cell r="C92730" t="str">
            <v>FO 5534</v>
          </cell>
          <cell r="D92730" t="str">
            <v>BM</v>
          </cell>
          <cell r="E92730" t="str">
            <v>03C115561H</v>
          </cell>
        </row>
        <row r="92731">
          <cell r="C92731" t="str">
            <v>FO 5534</v>
          </cell>
          <cell r="D92731" t="str">
            <v>BM</v>
          </cell>
          <cell r="E92731" t="str">
            <v>03C115561J</v>
          </cell>
        </row>
        <row r="92732">
          <cell r="C92732" t="str">
            <v>FO 5534</v>
          </cell>
          <cell r="D92732" t="str">
            <v>BM</v>
          </cell>
          <cell r="E92732" t="str">
            <v>03C115561B</v>
          </cell>
        </row>
        <row r="92733">
          <cell r="C92733" t="str">
            <v>FO 5534</v>
          </cell>
          <cell r="D92733" t="str">
            <v>BM</v>
          </cell>
          <cell r="E92733" t="str">
            <v>OL712/94</v>
          </cell>
        </row>
        <row r="92734">
          <cell r="C92734" t="str">
            <v>FO 5534</v>
          </cell>
          <cell r="D92734" t="str">
            <v>BM</v>
          </cell>
          <cell r="E92734" t="str">
            <v>180039810</v>
          </cell>
        </row>
        <row r="92735">
          <cell r="C92735" t="str">
            <v>FO 5534</v>
          </cell>
          <cell r="D92735" t="str">
            <v>BM</v>
          </cell>
          <cell r="E92735" t="str">
            <v>DO5519</v>
          </cell>
        </row>
        <row r="92736">
          <cell r="C92736" t="str">
            <v>FO 5534</v>
          </cell>
          <cell r="D92736" t="str">
            <v>BM</v>
          </cell>
          <cell r="E92736" t="str">
            <v>EOF250</v>
          </cell>
        </row>
        <row r="92737">
          <cell r="C92737" t="str">
            <v>FO 5534</v>
          </cell>
          <cell r="D92737" t="str">
            <v>BM</v>
          </cell>
          <cell r="E92737" t="str">
            <v>1611660880</v>
          </cell>
        </row>
        <row r="92738">
          <cell r="C92738" t="str">
            <v>FO 5534</v>
          </cell>
          <cell r="D92738" t="str">
            <v>BM</v>
          </cell>
          <cell r="E92738" t="str">
            <v>PBX-026X</v>
          </cell>
        </row>
        <row r="92739">
          <cell r="C92739" t="str">
            <v>FO 5534</v>
          </cell>
          <cell r="D92739" t="str">
            <v>BM</v>
          </cell>
          <cell r="E92739" t="str">
            <v>DL1284</v>
          </cell>
        </row>
        <row r="92740">
          <cell r="C92740" t="str">
            <v>FO 5534</v>
          </cell>
          <cell r="D92740" t="str">
            <v>BM</v>
          </cell>
          <cell r="E92740" t="str">
            <v>OC 593/3</v>
          </cell>
        </row>
        <row r="92741">
          <cell r="C92741" t="str">
            <v>FO 5534</v>
          </cell>
          <cell r="D92741" t="str">
            <v>BM</v>
          </cell>
          <cell r="E92741" t="str">
            <v>2145118</v>
          </cell>
        </row>
        <row r="92742">
          <cell r="C92742" t="str">
            <v>FO 5534</v>
          </cell>
          <cell r="D92742" t="str">
            <v>BM</v>
          </cell>
          <cell r="E92742" t="str">
            <v>ZA180</v>
          </cell>
        </row>
        <row r="92743">
          <cell r="C92743" t="str">
            <v>FO 5534</v>
          </cell>
          <cell r="D92743" t="str">
            <v>BM</v>
          </cell>
          <cell r="E92743" t="str">
            <v>26-0873</v>
          </cell>
        </row>
        <row r="92744">
          <cell r="C92744" t="str">
            <v>FO 5534</v>
          </cell>
          <cell r="D92744" t="str">
            <v>BM</v>
          </cell>
          <cell r="E92744" t="str">
            <v>30 94 9666</v>
          </cell>
        </row>
        <row r="92745">
          <cell r="C92745" t="str">
            <v>FO 5534</v>
          </cell>
          <cell r="D92745" t="str">
            <v>BM</v>
          </cell>
          <cell r="E92745" t="str">
            <v>PH10757</v>
          </cell>
        </row>
        <row r="92746">
          <cell r="C92746" t="str">
            <v>FO 5534</v>
          </cell>
          <cell r="D92746" t="str">
            <v>BM</v>
          </cell>
          <cell r="E92746" t="str">
            <v>15575</v>
          </cell>
        </row>
        <row r="92747">
          <cell r="C92747" t="str">
            <v>FO 5534</v>
          </cell>
          <cell r="D92747" t="str">
            <v>BM</v>
          </cell>
          <cell r="E92747" t="str">
            <v>113 149</v>
          </cell>
        </row>
        <row r="92748">
          <cell r="C92748" t="str">
            <v>FO 5534</v>
          </cell>
          <cell r="D92748" t="str">
            <v>BM</v>
          </cell>
          <cell r="E92748" t="str">
            <v>DOFC593/3</v>
          </cell>
        </row>
        <row r="92749">
          <cell r="C92749" t="str">
            <v>FO 5534</v>
          </cell>
          <cell r="D92749" t="str">
            <v>BM</v>
          </cell>
          <cell r="E92749" t="str">
            <v>EOF4239.20</v>
          </cell>
        </row>
        <row r="92750">
          <cell r="C92750" t="str">
            <v>FO 5534</v>
          </cell>
          <cell r="D92750" t="str">
            <v>BM</v>
          </cell>
          <cell r="E92750" t="str">
            <v>LS391</v>
          </cell>
        </row>
        <row r="92751">
          <cell r="C92751" t="str">
            <v>FO 5534</v>
          </cell>
          <cell r="D92751" t="str">
            <v>BM</v>
          </cell>
          <cell r="E92751" t="str">
            <v>CT10.718</v>
          </cell>
        </row>
        <row r="92752">
          <cell r="C92752" t="str">
            <v>FO 5534</v>
          </cell>
          <cell r="D92752" t="str">
            <v>BM</v>
          </cell>
          <cell r="E92752" t="str">
            <v>1700320</v>
          </cell>
        </row>
        <row r="92753">
          <cell r="C92753" t="str">
            <v>FO 5534</v>
          </cell>
          <cell r="D92753" t="str">
            <v>BM</v>
          </cell>
          <cell r="E92753" t="str">
            <v>SM 5085</v>
          </cell>
        </row>
        <row r="92754">
          <cell r="C92754" t="str">
            <v>FO 5534</v>
          </cell>
          <cell r="D92754" t="str">
            <v>BM</v>
          </cell>
          <cell r="E92754" t="str">
            <v>WG1019272</v>
          </cell>
        </row>
        <row r="92755">
          <cell r="C92755" t="str">
            <v>FO 5534</v>
          </cell>
          <cell r="D92755" t="str">
            <v>BM</v>
          </cell>
          <cell r="E92755" t="str">
            <v>WG1217203</v>
          </cell>
        </row>
        <row r="92756">
          <cell r="C92756" t="str">
            <v>FO 5534</v>
          </cell>
          <cell r="D92756" t="str">
            <v>BM</v>
          </cell>
          <cell r="E92756" t="str">
            <v>WG1746750</v>
          </cell>
        </row>
        <row r="92757">
          <cell r="C92757" t="str">
            <v>FO 5534</v>
          </cell>
          <cell r="D92757" t="str">
            <v>BM</v>
          </cell>
          <cell r="E92757" t="str">
            <v>WG1889883</v>
          </cell>
        </row>
        <row r="92758">
          <cell r="C92758" t="str">
            <v>FO 5534</v>
          </cell>
          <cell r="D92758" t="str">
            <v>BM</v>
          </cell>
          <cell r="E92758" t="str">
            <v>FH138z</v>
          </cell>
        </row>
        <row r="92759">
          <cell r="C92759" t="str">
            <v>FO 5534</v>
          </cell>
          <cell r="D92759" t="str">
            <v>BM</v>
          </cell>
          <cell r="E92759" t="str">
            <v>C286/606</v>
          </cell>
        </row>
        <row r="92760">
          <cell r="C92760" t="str">
            <v>FO 5534</v>
          </cell>
          <cell r="D92760" t="str">
            <v>BM</v>
          </cell>
          <cell r="E92760" t="str">
            <v>COF100622S</v>
          </cell>
        </row>
        <row r="92761">
          <cell r="C92761" t="str">
            <v>FO 5534</v>
          </cell>
          <cell r="D92761" t="str">
            <v>BM</v>
          </cell>
          <cell r="E92761" t="str">
            <v>FL1275</v>
          </cell>
        </row>
        <row r="92762">
          <cell r="C92762" t="str">
            <v>FO 5534</v>
          </cell>
          <cell r="D92762" t="str">
            <v>BM</v>
          </cell>
          <cell r="E92762" t="str">
            <v>OP 641/2</v>
          </cell>
        </row>
        <row r="92763">
          <cell r="C92763" t="str">
            <v>FO 5534</v>
          </cell>
          <cell r="D92763" t="str">
            <v>BM</v>
          </cell>
          <cell r="E92763" t="str">
            <v>BFO4179</v>
          </cell>
        </row>
        <row r="92764">
          <cell r="C92764" t="str">
            <v>FO 5534</v>
          </cell>
          <cell r="D92764" t="str">
            <v>BM</v>
          </cell>
          <cell r="E92764" t="str">
            <v>FT6035</v>
          </cell>
        </row>
        <row r="92765">
          <cell r="C92765" t="str">
            <v>FO 5534</v>
          </cell>
          <cell r="D92765" t="str">
            <v>BM</v>
          </cell>
          <cell r="E92765" t="str">
            <v>OF-4030</v>
          </cell>
        </row>
        <row r="92766">
          <cell r="C92766" t="str">
            <v>FO 5534</v>
          </cell>
          <cell r="D92766" t="str">
            <v>BM</v>
          </cell>
          <cell r="E92766" t="str">
            <v>20-50505-SX</v>
          </cell>
        </row>
        <row r="92767">
          <cell r="C92767" t="str">
            <v>FO 5534</v>
          </cell>
          <cell r="D92767" t="str">
            <v>BM</v>
          </cell>
          <cell r="E92767" t="str">
            <v>20-50624-SX</v>
          </cell>
        </row>
        <row r="92768">
          <cell r="C92768" t="str">
            <v>FO 5534</v>
          </cell>
          <cell r="D92768" t="str">
            <v>BM</v>
          </cell>
          <cell r="E92768" t="str">
            <v>28.0002-2100.2</v>
          </cell>
        </row>
        <row r="92769">
          <cell r="C92769" t="str">
            <v>FO 5534</v>
          </cell>
          <cell r="D92769" t="str">
            <v>BM</v>
          </cell>
          <cell r="E92769" t="str">
            <v>712/91-OF-PCS-MS</v>
          </cell>
        </row>
        <row r="92770">
          <cell r="C92770" t="str">
            <v>FO 5534</v>
          </cell>
          <cell r="D92770" t="str">
            <v>BM</v>
          </cell>
          <cell r="E92770" t="str">
            <v>FO-P 5534</v>
          </cell>
        </row>
        <row r="92771">
          <cell r="C92771" t="str">
            <v>FO 5534</v>
          </cell>
          <cell r="D92771" t="str">
            <v>BM</v>
          </cell>
          <cell r="E92771" t="str">
            <v>ADV182122</v>
          </cell>
        </row>
        <row r="92772">
          <cell r="C92772" t="str">
            <v>FO 5534</v>
          </cell>
          <cell r="D92772" t="str">
            <v>BM</v>
          </cell>
          <cell r="E92772" t="str">
            <v>49666</v>
          </cell>
        </row>
        <row r="92773">
          <cell r="C92773" t="str">
            <v>FO 5534</v>
          </cell>
          <cell r="D92773" t="str">
            <v>BM</v>
          </cell>
          <cell r="E92773" t="str">
            <v>W 712/94</v>
          </cell>
        </row>
        <row r="92774">
          <cell r="C92774" t="str">
            <v>FO 5534</v>
          </cell>
          <cell r="D92774" t="str">
            <v>BM</v>
          </cell>
          <cell r="E92774" t="str">
            <v>C-31081</v>
          </cell>
        </row>
        <row r="92775">
          <cell r="C92775" t="str">
            <v>FO 5534</v>
          </cell>
          <cell r="D92775" t="str">
            <v>BM</v>
          </cell>
          <cell r="E92775" t="str">
            <v>17110</v>
          </cell>
        </row>
        <row r="92776">
          <cell r="C92776" t="str">
            <v>FO 5534</v>
          </cell>
          <cell r="D92776" t="str">
            <v>BM</v>
          </cell>
          <cell r="E92776" t="str">
            <v>H314W</v>
          </cell>
        </row>
        <row r="92777">
          <cell r="C92777" t="str">
            <v>FO 5534</v>
          </cell>
          <cell r="D92777" t="str">
            <v>BM</v>
          </cell>
          <cell r="E92777" t="str">
            <v>H314W01</v>
          </cell>
        </row>
        <row r="92778">
          <cell r="C92778" t="str">
            <v>FO 5534</v>
          </cell>
          <cell r="D92778" t="str">
            <v>BM</v>
          </cell>
          <cell r="E92778" t="str">
            <v>FO634</v>
          </cell>
        </row>
        <row r="92779">
          <cell r="C92779" t="str">
            <v>FO 5534</v>
          </cell>
          <cell r="D92779" t="str">
            <v>BM</v>
          </cell>
          <cell r="E92779" t="str">
            <v>50014544</v>
          </cell>
        </row>
        <row r="92780">
          <cell r="C92780" t="str">
            <v>FO 5534</v>
          </cell>
          <cell r="D92780" t="str">
            <v>BM</v>
          </cell>
          <cell r="E92780" t="str">
            <v>LATH68</v>
          </cell>
        </row>
        <row r="92781">
          <cell r="C92781" t="str">
            <v>FO 5534</v>
          </cell>
          <cell r="D92781" t="str">
            <v>BM</v>
          </cell>
          <cell r="E92781" t="str">
            <v>LATH68X</v>
          </cell>
        </row>
        <row r="92782">
          <cell r="C92782" t="str">
            <v>FO 5534</v>
          </cell>
          <cell r="D92782" t="str">
            <v>BM</v>
          </cell>
          <cell r="E92782" t="str">
            <v>OC 593/3</v>
          </cell>
        </row>
        <row r="92783">
          <cell r="C92783" t="str">
            <v>FO 5534</v>
          </cell>
          <cell r="D92783" t="str">
            <v>BM</v>
          </cell>
          <cell r="E92783" t="str">
            <v>311110082</v>
          </cell>
        </row>
        <row r="92784">
          <cell r="C92784" t="str">
            <v>FO 5534</v>
          </cell>
          <cell r="D92784" t="str">
            <v>BM</v>
          </cell>
          <cell r="E92784" t="str">
            <v>64908</v>
          </cell>
        </row>
        <row r="92785">
          <cell r="C92785" t="str">
            <v>FO 5534</v>
          </cell>
          <cell r="D92785" t="str">
            <v>BM</v>
          </cell>
          <cell r="E92785" t="str">
            <v>V10-2102</v>
          </cell>
        </row>
        <row r="92786">
          <cell r="C92786" t="str">
            <v>FO 5534</v>
          </cell>
          <cell r="D92786" t="str">
            <v>BM</v>
          </cell>
          <cell r="E92786" t="str">
            <v>V10-9599</v>
          </cell>
        </row>
        <row r="92787">
          <cell r="C92787" t="str">
            <v>FO 5534</v>
          </cell>
          <cell r="D92787" t="str">
            <v>BM</v>
          </cell>
          <cell r="E92787" t="str">
            <v>R722</v>
          </cell>
        </row>
        <row r="92788">
          <cell r="C92788" t="str">
            <v>FO 5534</v>
          </cell>
          <cell r="D92788" t="str">
            <v>BM</v>
          </cell>
          <cell r="E92788" t="str">
            <v>Z140</v>
          </cell>
        </row>
        <row r="92789">
          <cell r="C92789" t="str">
            <v>FO 5534</v>
          </cell>
          <cell r="D92789" t="str">
            <v>BM</v>
          </cell>
          <cell r="E92789" t="str">
            <v>PF4231</v>
          </cell>
        </row>
        <row r="92790">
          <cell r="C92790" t="str">
            <v>FO 5534</v>
          </cell>
          <cell r="D92790" t="str">
            <v>BM</v>
          </cell>
          <cell r="E92790" t="str">
            <v>WL7494</v>
          </cell>
        </row>
        <row r="92791">
          <cell r="C92791" t="str">
            <v>FO 5534</v>
          </cell>
          <cell r="D92791" t="str">
            <v>BM</v>
          </cell>
          <cell r="E92791" t="str">
            <v>LFOS111</v>
          </cell>
        </row>
        <row r="92792">
          <cell r="C92792" t="str">
            <v>FO 5534</v>
          </cell>
          <cell r="D92792" t="str">
            <v>BM</v>
          </cell>
          <cell r="E92792" t="str">
            <v>LFOS111X</v>
          </cell>
        </row>
        <row r="92793">
          <cell r="C92793" t="str">
            <v>FO 5534</v>
          </cell>
          <cell r="D92793" t="str">
            <v>BM</v>
          </cell>
          <cell r="E92793" t="str">
            <v>W 712/94</v>
          </cell>
        </row>
        <row r="92794">
          <cell r="C92794" t="str">
            <v>FO 5534</v>
          </cell>
          <cell r="D92794" t="str">
            <v>BM</v>
          </cell>
          <cell r="E92794" t="str">
            <v>W 712/93</v>
          </cell>
        </row>
        <row r="92795">
          <cell r="C92795" t="str">
            <v>FO 5534</v>
          </cell>
          <cell r="D92795" t="str">
            <v>BM</v>
          </cell>
          <cell r="E92795" t="str">
            <v>SP-1373</v>
          </cell>
        </row>
        <row r="92796">
          <cell r="C92796" t="str">
            <v>FO 5534</v>
          </cell>
          <cell r="D92796" t="str">
            <v>BM</v>
          </cell>
          <cell r="E92796" t="str">
            <v>LVFL790</v>
          </cell>
        </row>
        <row r="92797">
          <cell r="C92797" t="str">
            <v>FO 5534</v>
          </cell>
          <cell r="D92797" t="str">
            <v>BM</v>
          </cell>
          <cell r="E92797" t="str">
            <v>1110020061</v>
          </cell>
        </row>
        <row r="92798">
          <cell r="C92798" t="str">
            <v>FD-P 7340</v>
          </cell>
          <cell r="D92798" t="str">
            <v>PILENGA</v>
          </cell>
          <cell r="E92798" t="str">
            <v>BD2215</v>
          </cell>
        </row>
        <row r="92799">
          <cell r="C92799" t="str">
            <v>FD-P 7340</v>
          </cell>
          <cell r="D92799" t="str">
            <v>PILENGA</v>
          </cell>
          <cell r="E92799" t="str">
            <v>BP43077</v>
          </cell>
        </row>
        <row r="92800">
          <cell r="C92800" t="str">
            <v>FD-P 7340</v>
          </cell>
          <cell r="D92800" t="str">
            <v>PILENGA</v>
          </cell>
          <cell r="E92800" t="str">
            <v>0 986 494 048</v>
          </cell>
        </row>
        <row r="92801">
          <cell r="C92801" t="str">
            <v>FD-P 7340</v>
          </cell>
          <cell r="D92801" t="str">
            <v>PILENGA</v>
          </cell>
          <cell r="E92801" t="str">
            <v>0 986 424 769</v>
          </cell>
        </row>
        <row r="92802">
          <cell r="C92802" t="str">
            <v>FD-P 7340</v>
          </cell>
          <cell r="D92802" t="str">
            <v>PILENGA</v>
          </cell>
          <cell r="E92802" t="str">
            <v>0 986 495 096</v>
          </cell>
        </row>
        <row r="92803">
          <cell r="C92803" t="str">
            <v>FD-P 7340</v>
          </cell>
          <cell r="D92803" t="str">
            <v>PILENGA</v>
          </cell>
          <cell r="E92803" t="str">
            <v>0 986 494 111</v>
          </cell>
        </row>
        <row r="92804">
          <cell r="C92804" t="str">
            <v>FD-P 7340</v>
          </cell>
          <cell r="D92804" t="str">
            <v>PILENGA</v>
          </cell>
          <cell r="E92804" t="str">
            <v>0 986 424 703</v>
          </cell>
        </row>
        <row r="92805">
          <cell r="C92805" t="str">
            <v>FD-P 7340</v>
          </cell>
          <cell r="D92805" t="str">
            <v>PILENGA</v>
          </cell>
          <cell r="E92805" t="str">
            <v>0 986 TB2 432</v>
          </cell>
        </row>
        <row r="92806">
          <cell r="C92806" t="str">
            <v>FD-P 7340</v>
          </cell>
          <cell r="D92806" t="str">
            <v>PILENGA</v>
          </cell>
          <cell r="E92806" t="str">
            <v>37331</v>
          </cell>
        </row>
        <row r="92807">
          <cell r="C92807" t="str">
            <v>FD-P 7340</v>
          </cell>
          <cell r="D92807" t="str">
            <v>PILENGA</v>
          </cell>
          <cell r="E92807" t="str">
            <v>37331OE</v>
          </cell>
        </row>
        <row r="92808">
          <cell r="C92808" t="str">
            <v>FD-P 7340</v>
          </cell>
          <cell r="D92808" t="str">
            <v>PILENGA</v>
          </cell>
          <cell r="E92808" t="str">
            <v>71397</v>
          </cell>
        </row>
        <row r="92809">
          <cell r="C92809" t="str">
            <v>FD-P 7340</v>
          </cell>
          <cell r="D92809" t="str">
            <v>PILENGA</v>
          </cell>
          <cell r="E92809" t="str">
            <v>GDB1605</v>
          </cell>
        </row>
        <row r="92810">
          <cell r="C92810" t="str">
            <v>FD-P 7340</v>
          </cell>
          <cell r="D92810" t="str">
            <v>PILENGA</v>
          </cell>
          <cell r="E92810" t="str">
            <v>GDB1517</v>
          </cell>
        </row>
        <row r="92811">
          <cell r="C92811" t="str">
            <v>FD-P 7340</v>
          </cell>
          <cell r="D92811" t="str">
            <v>PILENGA</v>
          </cell>
          <cell r="E92811" t="str">
            <v>GDB1518</v>
          </cell>
        </row>
        <row r="92812">
          <cell r="C92812" t="str">
            <v>FD-P 7340</v>
          </cell>
          <cell r="D92812" t="str">
            <v>PILENGA</v>
          </cell>
          <cell r="E92812" t="str">
            <v>GDB1681</v>
          </cell>
        </row>
        <row r="92813">
          <cell r="C92813" t="str">
            <v>FD-P 7340</v>
          </cell>
          <cell r="D92813" t="str">
            <v>PILENGA</v>
          </cell>
          <cell r="E92813" t="str">
            <v>96001</v>
          </cell>
        </row>
        <row r="92814">
          <cell r="C92814" t="str">
            <v>FD-P 7340</v>
          </cell>
          <cell r="D92814" t="str">
            <v>PILENGA</v>
          </cell>
          <cell r="E92814" t="str">
            <v>12299</v>
          </cell>
        </row>
        <row r="92815">
          <cell r="C92815" t="str">
            <v>FD-P 7340</v>
          </cell>
          <cell r="D92815" t="str">
            <v>PILENGA</v>
          </cell>
          <cell r="E92815" t="str">
            <v>JQ1012956</v>
          </cell>
        </row>
        <row r="92816">
          <cell r="C92816" t="str">
            <v>FD-P 7340</v>
          </cell>
          <cell r="D92816" t="str">
            <v>PILENGA</v>
          </cell>
          <cell r="E92816" t="str">
            <v>JQ1013456</v>
          </cell>
        </row>
        <row r="92817">
          <cell r="C92817" t="str">
            <v>FD-P 7340</v>
          </cell>
          <cell r="D92817" t="str">
            <v>PILENGA</v>
          </cell>
          <cell r="E92817" t="str">
            <v>2391701</v>
          </cell>
        </row>
        <row r="92818">
          <cell r="C92818" t="str">
            <v>FD-P 7340</v>
          </cell>
          <cell r="D92818" t="str">
            <v>PILENGA</v>
          </cell>
          <cell r="E92818" t="str">
            <v>2358901</v>
          </cell>
        </row>
        <row r="92819">
          <cell r="C92819" t="str">
            <v>FD-P 7340</v>
          </cell>
          <cell r="D92819" t="str">
            <v>PILENGA</v>
          </cell>
          <cell r="E92819" t="str">
            <v>1089F</v>
          </cell>
        </row>
        <row r="92820">
          <cell r="C92820" t="str">
            <v>FD-P 7340</v>
          </cell>
          <cell r="D92820" t="str">
            <v>PILENGA</v>
          </cell>
          <cell r="E92820" t="str">
            <v>23917</v>
          </cell>
        </row>
        <row r="92821">
          <cell r="C92821" t="str">
            <v>FD-P 7340</v>
          </cell>
          <cell r="D92821" t="str">
            <v>PILENGA</v>
          </cell>
          <cell r="E92821" t="str">
            <v>1617280580</v>
          </cell>
        </row>
        <row r="92822">
          <cell r="C92822" t="str">
            <v>FD-P 7340</v>
          </cell>
          <cell r="D92822" t="str">
            <v>PILENGA</v>
          </cell>
          <cell r="E92822" t="str">
            <v>E172133</v>
          </cell>
        </row>
        <row r="92823">
          <cell r="C92823" t="str">
            <v>FD-P 7340</v>
          </cell>
          <cell r="D92823" t="str">
            <v>PILENGA</v>
          </cell>
          <cell r="E92823" t="str">
            <v>16 172 805 80</v>
          </cell>
        </row>
        <row r="92824">
          <cell r="C92824" t="str">
            <v>FD-P 7340</v>
          </cell>
          <cell r="D92824" t="str">
            <v>PILENGA</v>
          </cell>
          <cell r="E92824" t="str">
            <v>BSG 70-200-002</v>
          </cell>
        </row>
        <row r="92825">
          <cell r="C92825" t="str">
            <v>FD-P 7340</v>
          </cell>
          <cell r="D92825" t="str">
            <v>PILENGA</v>
          </cell>
          <cell r="E92825" t="str">
            <v>BSG 70-200-006</v>
          </cell>
        </row>
        <row r="92826">
          <cell r="C92826" t="str">
            <v>FD-P 7340</v>
          </cell>
          <cell r="D92826" t="str">
            <v>PILENGA</v>
          </cell>
          <cell r="E92826" t="str">
            <v>WBP23917A</v>
          </cell>
        </row>
        <row r="92827">
          <cell r="C92827" t="str">
            <v>FD-P 7340</v>
          </cell>
          <cell r="D92827" t="str">
            <v>PILENGA</v>
          </cell>
          <cell r="E92827" t="str">
            <v>SP 318</v>
          </cell>
        </row>
        <row r="92828">
          <cell r="C92828" t="str">
            <v>FD-P 7340</v>
          </cell>
          <cell r="D92828" t="str">
            <v>PILENGA</v>
          </cell>
          <cell r="E92828" t="str">
            <v>BL 1859 A4</v>
          </cell>
        </row>
        <row r="92829">
          <cell r="C92829" t="str">
            <v>FD-P 7340</v>
          </cell>
          <cell r="D92829" t="str">
            <v>PILENGA</v>
          </cell>
          <cell r="E92829" t="str">
            <v>BL 1859 B4</v>
          </cell>
        </row>
        <row r="92830">
          <cell r="C92830" t="str">
            <v>FD-P 7340</v>
          </cell>
          <cell r="D92830" t="str">
            <v>PILENGA</v>
          </cell>
          <cell r="E92830" t="str">
            <v>FD-P 7340 T</v>
          </cell>
        </row>
        <row r="92831">
          <cell r="C92831" t="str">
            <v>FD-P 7340</v>
          </cell>
          <cell r="D92831" t="str">
            <v>PILENGA</v>
          </cell>
          <cell r="E92831" t="str">
            <v>425488</v>
          </cell>
        </row>
        <row r="92832">
          <cell r="C92832" t="str">
            <v>FD-P 7340</v>
          </cell>
          <cell r="D92832" t="str">
            <v>PILENGA</v>
          </cell>
          <cell r="E92832" t="str">
            <v>4252.42</v>
          </cell>
        </row>
        <row r="92833">
          <cell r="C92833" t="str">
            <v>FD-P 7340</v>
          </cell>
          <cell r="D92833" t="str">
            <v>PILENGA</v>
          </cell>
          <cell r="E92833" t="str">
            <v>4252.43</v>
          </cell>
        </row>
        <row r="92834">
          <cell r="C92834" t="str">
            <v>FD-P 7340</v>
          </cell>
          <cell r="D92834" t="str">
            <v>PILENGA</v>
          </cell>
          <cell r="E92834" t="str">
            <v>4254.58</v>
          </cell>
        </row>
        <row r="92835">
          <cell r="C92835" t="str">
            <v>FD-P 7340</v>
          </cell>
          <cell r="D92835" t="str">
            <v>PILENGA</v>
          </cell>
          <cell r="E92835" t="str">
            <v>4254.88</v>
          </cell>
        </row>
        <row r="92836">
          <cell r="C92836" t="str">
            <v>FD-P 7340</v>
          </cell>
          <cell r="D92836" t="str">
            <v>PILENGA</v>
          </cell>
          <cell r="E92836" t="str">
            <v>425458</v>
          </cell>
        </row>
        <row r="92837">
          <cell r="C92837" t="str">
            <v>FD-P 7340</v>
          </cell>
          <cell r="D92837" t="str">
            <v>PILENGA</v>
          </cell>
          <cell r="E92837" t="str">
            <v>P23091</v>
          </cell>
        </row>
        <row r="92838">
          <cell r="C92838" t="str">
            <v>FD-P 7340</v>
          </cell>
          <cell r="D92838" t="str">
            <v>PILENGA</v>
          </cell>
          <cell r="E92838" t="str">
            <v>425243</v>
          </cell>
        </row>
        <row r="92839">
          <cell r="C92839" t="str">
            <v>FD-P 7340</v>
          </cell>
          <cell r="D92839" t="str">
            <v>PILENGA</v>
          </cell>
          <cell r="E92839" t="str">
            <v>425242</v>
          </cell>
        </row>
        <row r="92840">
          <cell r="C92840" t="str">
            <v>FD-P 7340</v>
          </cell>
          <cell r="D92840" t="str">
            <v>PILENGA</v>
          </cell>
          <cell r="E92840" t="str">
            <v>221947</v>
          </cell>
        </row>
        <row r="92841">
          <cell r="C92841" t="str">
            <v>FD-P 7340</v>
          </cell>
          <cell r="D92841" t="str">
            <v>PILENGA</v>
          </cell>
          <cell r="E92841" t="str">
            <v>221953</v>
          </cell>
        </row>
        <row r="92842">
          <cell r="C92842" t="str">
            <v>FD-P 7340</v>
          </cell>
          <cell r="D92842" t="str">
            <v>PILENGA</v>
          </cell>
          <cell r="E92842" t="str">
            <v>LP1751</v>
          </cell>
        </row>
        <row r="92843">
          <cell r="C92843" t="str">
            <v>FD-P 7340</v>
          </cell>
          <cell r="D92843" t="str">
            <v>PILENGA</v>
          </cell>
          <cell r="E92843" t="str">
            <v>LP1750</v>
          </cell>
        </row>
        <row r="92844">
          <cell r="C92844" t="str">
            <v>FD-P 7340</v>
          </cell>
          <cell r="D92844" t="str">
            <v>PILENGA</v>
          </cell>
          <cell r="E92844" t="str">
            <v>LP1898</v>
          </cell>
        </row>
        <row r="92845">
          <cell r="C92845" t="str">
            <v>FD-P 7340</v>
          </cell>
          <cell r="D92845" t="str">
            <v>PILENGA</v>
          </cell>
          <cell r="E92845" t="str">
            <v>LP1992</v>
          </cell>
        </row>
        <row r="92846">
          <cell r="C92846" t="str">
            <v>FD-P 7340</v>
          </cell>
          <cell r="D92846" t="str">
            <v>PILENGA</v>
          </cell>
          <cell r="E92846" t="str">
            <v>LVXL1035</v>
          </cell>
        </row>
        <row r="92847">
          <cell r="C92847" t="str">
            <v>FD-P 7340</v>
          </cell>
          <cell r="D92847" t="str">
            <v>PILENGA</v>
          </cell>
          <cell r="E92847" t="str">
            <v>FVR1478</v>
          </cell>
        </row>
        <row r="92848">
          <cell r="C92848" t="str">
            <v>FD-P 7340</v>
          </cell>
          <cell r="D92848" t="str">
            <v>PILENGA</v>
          </cell>
          <cell r="E92848" t="str">
            <v>FDB1094</v>
          </cell>
        </row>
        <row r="92849">
          <cell r="C92849" t="str">
            <v>FD-P 7340</v>
          </cell>
          <cell r="D92849" t="str">
            <v>PILENGA</v>
          </cell>
          <cell r="E92849" t="str">
            <v>FDB1728</v>
          </cell>
        </row>
        <row r="92850">
          <cell r="C92850" t="str">
            <v>FD-P 7340</v>
          </cell>
          <cell r="D92850" t="str">
            <v>PILENGA</v>
          </cell>
          <cell r="E92850" t="str">
            <v>FSL1094</v>
          </cell>
        </row>
        <row r="92851">
          <cell r="C92851" t="str">
            <v>FD-P 7340</v>
          </cell>
          <cell r="D92851" t="str">
            <v>PILENGA</v>
          </cell>
          <cell r="E92851" t="str">
            <v>FVR1479</v>
          </cell>
        </row>
        <row r="92852">
          <cell r="C92852" t="str">
            <v>FD-P 7340</v>
          </cell>
          <cell r="D92852" t="str">
            <v>PILENGA</v>
          </cell>
          <cell r="E92852" t="str">
            <v>FVR1923</v>
          </cell>
        </row>
        <row r="92853">
          <cell r="C92853" t="str">
            <v>FD-P 7340</v>
          </cell>
          <cell r="D92853" t="str">
            <v>PILENGA</v>
          </cell>
          <cell r="E92853" t="str">
            <v>FDB1478</v>
          </cell>
        </row>
        <row r="92854">
          <cell r="C92854" t="str">
            <v>FD-P 7340</v>
          </cell>
          <cell r="D92854" t="str">
            <v>PILENGA</v>
          </cell>
          <cell r="E92854" t="str">
            <v>FSL1478</v>
          </cell>
        </row>
        <row r="92855">
          <cell r="C92855" t="str">
            <v>FD-P 7340</v>
          </cell>
          <cell r="D92855" t="str">
            <v>PILENGA</v>
          </cell>
          <cell r="E92855" t="str">
            <v>PBP1478</v>
          </cell>
        </row>
        <row r="92856">
          <cell r="C92856" t="str">
            <v>FD-P 7340</v>
          </cell>
          <cell r="D92856" t="str">
            <v>PILENGA</v>
          </cell>
          <cell r="E92856" t="str">
            <v>301 568</v>
          </cell>
        </row>
        <row r="92857">
          <cell r="C92857" t="str">
            <v>FD-P 7340</v>
          </cell>
          <cell r="D92857" t="str">
            <v>PILENGA</v>
          </cell>
          <cell r="E92857" t="str">
            <v>598 891</v>
          </cell>
        </row>
        <row r="92858">
          <cell r="C92858" t="str">
            <v>FD-P 7340</v>
          </cell>
          <cell r="D92858" t="str">
            <v>PILENGA</v>
          </cell>
          <cell r="E92858" t="str">
            <v>598 568</v>
          </cell>
        </row>
        <row r="92859">
          <cell r="C92859" t="str">
            <v>FD-P 7340</v>
          </cell>
          <cell r="D92859" t="str">
            <v>PILENGA</v>
          </cell>
          <cell r="E92859" t="str">
            <v>6000629136</v>
          </cell>
        </row>
        <row r="92860">
          <cell r="C92860" t="str">
            <v>FD-P 7340</v>
          </cell>
          <cell r="D92860" t="str">
            <v>PILENGA</v>
          </cell>
          <cell r="E92860" t="str">
            <v>6001073514</v>
          </cell>
        </row>
        <row r="92861">
          <cell r="C92861" t="str">
            <v>FD-P 7340</v>
          </cell>
          <cell r="D92861" t="str">
            <v>PILENGA</v>
          </cell>
          <cell r="E92861" t="str">
            <v>6001073165</v>
          </cell>
        </row>
        <row r="92862">
          <cell r="C92862" t="str">
            <v>FD-P 7340</v>
          </cell>
          <cell r="D92862" t="str">
            <v>PILENGA</v>
          </cell>
          <cell r="E92862" t="str">
            <v>6000629137</v>
          </cell>
        </row>
        <row r="92863">
          <cell r="C92863" t="str">
            <v>FD-P 7340</v>
          </cell>
          <cell r="D92863" t="str">
            <v>PILENGA</v>
          </cell>
          <cell r="E92863" t="str">
            <v>71752979</v>
          </cell>
        </row>
        <row r="92864">
          <cell r="C92864" t="str">
            <v>FD-P 7340</v>
          </cell>
          <cell r="D92864" t="str">
            <v>PILENGA</v>
          </cell>
          <cell r="E92864" t="str">
            <v>77362219</v>
          </cell>
        </row>
        <row r="92865">
          <cell r="C92865" t="str">
            <v>FD-P 7340</v>
          </cell>
          <cell r="D92865" t="str">
            <v>PILENGA</v>
          </cell>
          <cell r="E92865" t="str">
            <v>71770074</v>
          </cell>
        </row>
        <row r="92866">
          <cell r="C92866" t="str">
            <v>FD-P 7340</v>
          </cell>
          <cell r="D92866" t="str">
            <v>PILENGA</v>
          </cell>
          <cell r="E92866" t="str">
            <v>71772526</v>
          </cell>
        </row>
        <row r="92867">
          <cell r="C92867" t="str">
            <v>FD-P 7340</v>
          </cell>
          <cell r="D92867" t="str">
            <v>PILENGA</v>
          </cell>
          <cell r="E92867" t="str">
            <v>9949482</v>
          </cell>
        </row>
        <row r="92868">
          <cell r="C92868" t="str">
            <v>FD-P 7340</v>
          </cell>
          <cell r="D92868" t="str">
            <v>PILENGA</v>
          </cell>
          <cell r="E92868" t="str">
            <v>9949516</v>
          </cell>
        </row>
        <row r="92869">
          <cell r="C92869" t="str">
            <v>FD-P 7340</v>
          </cell>
          <cell r="D92869" t="str">
            <v>PILENGA</v>
          </cell>
          <cell r="E92869" t="str">
            <v>77364862</v>
          </cell>
        </row>
        <row r="92870">
          <cell r="C92870" t="str">
            <v>FD-P 7340</v>
          </cell>
          <cell r="D92870" t="str">
            <v>PILENGA</v>
          </cell>
          <cell r="E92870" t="str">
            <v>116049</v>
          </cell>
        </row>
        <row r="92871">
          <cell r="C92871" t="str">
            <v>FD-P 7340</v>
          </cell>
          <cell r="D92871" t="str">
            <v>PILENGA</v>
          </cell>
          <cell r="E92871" t="str">
            <v>P 85 020</v>
          </cell>
        </row>
        <row r="92872">
          <cell r="C92872" t="str">
            <v>FD-P 7340</v>
          </cell>
          <cell r="D92872" t="str">
            <v>PILENGA</v>
          </cell>
          <cell r="E92872" t="str">
            <v>P 23 091</v>
          </cell>
        </row>
        <row r="92873">
          <cell r="C92873" t="str">
            <v>FD-P 7340</v>
          </cell>
          <cell r="D92873" t="str">
            <v>PILENGA</v>
          </cell>
          <cell r="E92873" t="str">
            <v>P 61 076</v>
          </cell>
        </row>
        <row r="92874">
          <cell r="C92874" t="str">
            <v>FD-P 7340</v>
          </cell>
          <cell r="D92874" t="str">
            <v>PILENGA</v>
          </cell>
          <cell r="E92874" t="str">
            <v>P 85 105</v>
          </cell>
        </row>
        <row r="92875">
          <cell r="C92875" t="str">
            <v>FD-P 7340</v>
          </cell>
          <cell r="D92875" t="str">
            <v>PILENGA</v>
          </cell>
          <cell r="E92875" t="str">
            <v>971 001-SX</v>
          </cell>
        </row>
        <row r="92876">
          <cell r="C92876" t="str">
            <v>FD-P 7340</v>
          </cell>
          <cell r="D92876" t="str">
            <v>PILENGA</v>
          </cell>
          <cell r="E92876" t="str">
            <v>971 001B-SX</v>
          </cell>
        </row>
        <row r="92877">
          <cell r="C92877" t="str">
            <v>FD-P 7340</v>
          </cell>
          <cell r="D92877" t="str">
            <v>PILENGA</v>
          </cell>
          <cell r="E92877" t="str">
            <v>971 001L-SX</v>
          </cell>
        </row>
        <row r="92878">
          <cell r="C92878" t="str">
            <v>FD-P 7340</v>
          </cell>
          <cell r="D92878" t="str">
            <v>PILENGA</v>
          </cell>
          <cell r="E92878" t="str">
            <v>BS-1460</v>
          </cell>
        </row>
        <row r="92879">
          <cell r="C92879" t="str">
            <v>FD-P 7340</v>
          </cell>
          <cell r="D92879" t="str">
            <v>PILENGA</v>
          </cell>
          <cell r="E92879" t="str">
            <v>S700039</v>
          </cell>
        </row>
        <row r="92880">
          <cell r="C92880" t="str">
            <v>FD-P 7340</v>
          </cell>
          <cell r="D92880" t="str">
            <v>PILENGA</v>
          </cell>
          <cell r="E92880" t="str">
            <v>8DB 355 010-391</v>
          </cell>
        </row>
        <row r="92881">
          <cell r="C92881" t="str">
            <v>FD-P 7340</v>
          </cell>
          <cell r="D92881" t="str">
            <v>PILENGA</v>
          </cell>
          <cell r="E92881" t="str">
            <v>8DB 355 011-811</v>
          </cell>
        </row>
        <row r="92882">
          <cell r="C92882" t="str">
            <v>FD-P 7340</v>
          </cell>
          <cell r="D92882" t="str">
            <v>PILENGA</v>
          </cell>
          <cell r="E92882" t="str">
            <v>3340</v>
          </cell>
        </row>
        <row r="92883">
          <cell r="C92883" t="str">
            <v>FD-P 7340</v>
          </cell>
          <cell r="D92883" t="str">
            <v>PILENGA</v>
          </cell>
          <cell r="E92883" t="str">
            <v>5641</v>
          </cell>
        </row>
        <row r="92884">
          <cell r="C92884" t="str">
            <v>FD-P 7340</v>
          </cell>
          <cell r="D92884" t="str">
            <v>PILENGA</v>
          </cell>
          <cell r="E92884" t="str">
            <v>7240</v>
          </cell>
        </row>
        <row r="92885">
          <cell r="C92885" t="str">
            <v>FD-P 7340</v>
          </cell>
          <cell r="D92885" t="str">
            <v>PILENGA</v>
          </cell>
          <cell r="E92885" t="str">
            <v>13.0460-4978.2</v>
          </cell>
        </row>
        <row r="92886">
          <cell r="C92886" t="str">
            <v>FD-P 7340</v>
          </cell>
          <cell r="D92886" t="str">
            <v>PILENGA</v>
          </cell>
          <cell r="E92886" t="str">
            <v>13.0460-4807.2</v>
          </cell>
        </row>
        <row r="92887">
          <cell r="C92887" t="str">
            <v>FD-P 7480</v>
          </cell>
          <cell r="D92887" t="str">
            <v>PILENGA</v>
          </cell>
          <cell r="E92887" t="str">
            <v>13.0460-4979.2</v>
          </cell>
        </row>
        <row r="92888">
          <cell r="C92888" t="str">
            <v>FD-P 7480</v>
          </cell>
          <cell r="D92888" t="str">
            <v>PILENGA</v>
          </cell>
          <cell r="E92888" t="str">
            <v>13.0460-4980.2</v>
          </cell>
        </row>
        <row r="92889">
          <cell r="C92889" t="str">
            <v>FD-P 7480</v>
          </cell>
          <cell r="D92889" t="str">
            <v>PILENGA</v>
          </cell>
          <cell r="E92889" t="str">
            <v>8DB 355 010-411</v>
          </cell>
        </row>
        <row r="92890">
          <cell r="C92890" t="str">
            <v>FD-P 7480</v>
          </cell>
          <cell r="D92890" t="str">
            <v>PILENGA</v>
          </cell>
          <cell r="E92890" t="str">
            <v>8DB 355 012-911</v>
          </cell>
        </row>
        <row r="92891">
          <cell r="C92891" t="str">
            <v>FD-P 7480</v>
          </cell>
          <cell r="D92891" t="str">
            <v>PILENGA</v>
          </cell>
          <cell r="E92891" t="str">
            <v>8DB 355 011-401</v>
          </cell>
        </row>
        <row r="92892">
          <cell r="C92892" t="str">
            <v>FD-P 7480</v>
          </cell>
          <cell r="D92892" t="str">
            <v>PILENGA</v>
          </cell>
          <cell r="E92892" t="str">
            <v>BS2843</v>
          </cell>
        </row>
        <row r="92893">
          <cell r="C92893" t="str">
            <v>FD-P 7480</v>
          </cell>
          <cell r="D92893" t="str">
            <v>PILENGA</v>
          </cell>
          <cell r="E92893" t="str">
            <v>97-2000-SX</v>
          </cell>
        </row>
        <row r="92894">
          <cell r="C92894" t="str">
            <v>FD-P 7480</v>
          </cell>
          <cell r="D92894" t="str">
            <v>PILENGA</v>
          </cell>
          <cell r="E92894" t="str">
            <v>972 000B-SX</v>
          </cell>
        </row>
        <row r="92895">
          <cell r="C92895" t="str">
            <v>FD-P 7480</v>
          </cell>
          <cell r="D92895" t="str">
            <v>PILENGA</v>
          </cell>
          <cell r="E92895" t="str">
            <v>116047</v>
          </cell>
        </row>
        <row r="92896">
          <cell r="C92896" t="str">
            <v>FD-P 7480</v>
          </cell>
          <cell r="D92896" t="str">
            <v>PILENGA</v>
          </cell>
          <cell r="E92896" t="str">
            <v>16432</v>
          </cell>
        </row>
        <row r="92897">
          <cell r="C92897" t="str">
            <v>FD-P 7480</v>
          </cell>
          <cell r="D92897" t="str">
            <v>PILENGA</v>
          </cell>
          <cell r="E92897" t="str">
            <v>13-0460-4980-2-N-SET-MS</v>
          </cell>
        </row>
        <row r="92898">
          <cell r="C92898" t="str">
            <v>FD-P 7480</v>
          </cell>
          <cell r="D92898" t="str">
            <v>PILENGA</v>
          </cell>
          <cell r="E92898" t="str">
            <v>13-0460-4980-2-SET-MS</v>
          </cell>
        </row>
        <row r="92899">
          <cell r="C92899" t="str">
            <v>FD-P 7480</v>
          </cell>
          <cell r="D92899" t="str">
            <v>PILENGA</v>
          </cell>
          <cell r="E92899" t="str">
            <v>71752985</v>
          </cell>
        </row>
        <row r="92900">
          <cell r="C92900" t="str">
            <v>FD-P 7480</v>
          </cell>
          <cell r="D92900" t="str">
            <v>PILENGA</v>
          </cell>
          <cell r="E92900" t="str">
            <v>71772527</v>
          </cell>
        </row>
        <row r="92901">
          <cell r="C92901" t="str">
            <v>FD-P 7480</v>
          </cell>
          <cell r="D92901" t="str">
            <v>PILENGA</v>
          </cell>
          <cell r="E92901" t="str">
            <v>0077362274</v>
          </cell>
        </row>
        <row r="92902">
          <cell r="C92902" t="str">
            <v>FD-P 7480</v>
          </cell>
          <cell r="D92902" t="str">
            <v>PILENGA</v>
          </cell>
          <cell r="E92902" t="str">
            <v>0077364860</v>
          </cell>
        </row>
        <row r="92903">
          <cell r="C92903" t="str">
            <v>FD-P 7480</v>
          </cell>
          <cell r="D92903" t="str">
            <v>PILENGA</v>
          </cell>
          <cell r="E92903" t="str">
            <v>0071752985</v>
          </cell>
        </row>
        <row r="92904">
          <cell r="C92904" t="str">
            <v>FD-P 7480</v>
          </cell>
          <cell r="D92904" t="str">
            <v>PILENGA</v>
          </cell>
          <cell r="E92904" t="str">
            <v>6001073164</v>
          </cell>
        </row>
        <row r="92905">
          <cell r="C92905" t="str">
            <v>FD-P 7480</v>
          </cell>
          <cell r="D92905" t="str">
            <v>PILENGA</v>
          </cell>
          <cell r="E92905" t="str">
            <v>0071772527</v>
          </cell>
        </row>
        <row r="92906">
          <cell r="C92906" t="str">
            <v>FD-P 7480</v>
          </cell>
          <cell r="D92906" t="str">
            <v>PILENGA</v>
          </cell>
          <cell r="E92906" t="str">
            <v>0071770072</v>
          </cell>
        </row>
        <row r="92907">
          <cell r="C92907" t="str">
            <v>FD-P 7480</v>
          </cell>
          <cell r="D92907" t="str">
            <v>PILENGA</v>
          </cell>
          <cell r="E92907" t="str">
            <v>77362274</v>
          </cell>
        </row>
        <row r="92908">
          <cell r="C92908" t="str">
            <v>FD-P 7480</v>
          </cell>
          <cell r="D92908" t="str">
            <v>PILENGA</v>
          </cell>
          <cell r="E92908" t="str">
            <v>9949407</v>
          </cell>
        </row>
        <row r="92909">
          <cell r="C92909" t="str">
            <v>FD-P 7480</v>
          </cell>
          <cell r="D92909" t="str">
            <v>PILENGA</v>
          </cell>
          <cell r="E92909" t="str">
            <v>9949408</v>
          </cell>
        </row>
        <row r="92910">
          <cell r="C92910" t="str">
            <v>FD-P 7480</v>
          </cell>
          <cell r="D92910" t="str">
            <v>PILENGA</v>
          </cell>
          <cell r="E92910" t="str">
            <v>77364860</v>
          </cell>
        </row>
        <row r="92911">
          <cell r="C92911" t="str">
            <v>FD-P 7480</v>
          </cell>
          <cell r="D92911" t="str">
            <v>PILENGA</v>
          </cell>
          <cell r="E92911" t="str">
            <v>71770072</v>
          </cell>
        </row>
        <row r="92912">
          <cell r="C92912" t="str">
            <v>FD-P 7480</v>
          </cell>
          <cell r="D92912" t="str">
            <v>PILENGA</v>
          </cell>
          <cell r="E92912" t="str">
            <v>P 85 020</v>
          </cell>
        </row>
        <row r="92913">
          <cell r="C92913" t="str">
            <v>FD-P 7480</v>
          </cell>
          <cell r="D92913" t="str">
            <v>PILENGA</v>
          </cell>
          <cell r="E92913" t="str">
            <v>P 23 092</v>
          </cell>
        </row>
        <row r="92914">
          <cell r="C92914" t="str">
            <v>FD-P 7480</v>
          </cell>
          <cell r="D92914" t="str">
            <v>PILENGA</v>
          </cell>
          <cell r="E92914" t="str">
            <v>P 23 093</v>
          </cell>
        </row>
        <row r="92915">
          <cell r="C92915" t="str">
            <v>FD-P 7480</v>
          </cell>
          <cell r="D92915" t="str">
            <v>PILENGA</v>
          </cell>
          <cell r="E92915" t="str">
            <v>P 61 032</v>
          </cell>
        </row>
        <row r="92916">
          <cell r="C92916" t="str">
            <v>FD-P 7480</v>
          </cell>
          <cell r="D92916" t="str">
            <v>PILENGA</v>
          </cell>
          <cell r="E92916" t="str">
            <v>P 50 074</v>
          </cell>
        </row>
        <row r="92917">
          <cell r="C92917" t="str">
            <v>FD-P 7480</v>
          </cell>
          <cell r="D92917" t="str">
            <v>PILENGA</v>
          </cell>
          <cell r="E92917" t="str">
            <v>P 61 091</v>
          </cell>
        </row>
        <row r="92918">
          <cell r="C92918" t="str">
            <v>FD-P 7480</v>
          </cell>
          <cell r="D92918" t="str">
            <v>PILENGA</v>
          </cell>
          <cell r="E92918" t="str">
            <v>301569</v>
          </cell>
        </row>
        <row r="92919">
          <cell r="C92919" t="str">
            <v>FD-P 7480</v>
          </cell>
          <cell r="D92919" t="str">
            <v>PILENGA</v>
          </cell>
          <cell r="E92919" t="str">
            <v>301 570</v>
          </cell>
        </row>
        <row r="92920">
          <cell r="C92920" t="str">
            <v>FD-P 7480</v>
          </cell>
          <cell r="D92920" t="str">
            <v>PILENGA</v>
          </cell>
          <cell r="E92920" t="str">
            <v>598 570</v>
          </cell>
        </row>
        <row r="92921">
          <cell r="C92921" t="str">
            <v>FD-P 7480</v>
          </cell>
          <cell r="D92921" t="str">
            <v>PILENGA</v>
          </cell>
          <cell r="E92921" t="str">
            <v>872 921</v>
          </cell>
        </row>
        <row r="92922">
          <cell r="C92922" t="str">
            <v>FD-P 7480</v>
          </cell>
          <cell r="D92922" t="str">
            <v>PILENGA</v>
          </cell>
          <cell r="E92922" t="str">
            <v>PBP1480</v>
          </cell>
        </row>
        <row r="92923">
          <cell r="C92923" t="str">
            <v>FD-P 7480</v>
          </cell>
          <cell r="D92923" t="str">
            <v>PILENGA</v>
          </cell>
          <cell r="E92923" t="str">
            <v>N3611052</v>
          </cell>
        </row>
        <row r="92924">
          <cell r="C92924" t="str">
            <v>FD-P 7480</v>
          </cell>
          <cell r="D92924" t="str">
            <v>PILENGA</v>
          </cell>
          <cell r="E92924" t="str">
            <v>FVR1479</v>
          </cell>
        </row>
        <row r="92925">
          <cell r="C92925" t="str">
            <v>FD-P 7480</v>
          </cell>
          <cell r="D92925" t="str">
            <v>PILENGA</v>
          </cell>
          <cell r="E92925" t="str">
            <v>FVR1480</v>
          </cell>
        </row>
        <row r="92926">
          <cell r="C92926" t="str">
            <v>FD-P 7480</v>
          </cell>
          <cell r="D92926" t="str">
            <v>PILENGA</v>
          </cell>
          <cell r="E92926" t="str">
            <v>FDB558</v>
          </cell>
        </row>
        <row r="92927">
          <cell r="C92927" t="str">
            <v>FD-P 7480</v>
          </cell>
          <cell r="D92927" t="str">
            <v>PILENGA</v>
          </cell>
          <cell r="E92927" t="str">
            <v>LVXL1089</v>
          </cell>
        </row>
        <row r="92928">
          <cell r="C92928" t="str">
            <v>FD-P 7480</v>
          </cell>
          <cell r="D92928" t="str">
            <v>PILENGA</v>
          </cell>
          <cell r="E92928" t="str">
            <v>LVX L10 8 9</v>
          </cell>
        </row>
        <row r="92929">
          <cell r="C92929" t="str">
            <v>FD-P 7480</v>
          </cell>
          <cell r="D92929" t="str">
            <v>PILENGA</v>
          </cell>
          <cell r="E92929" t="str">
            <v>LP1790</v>
          </cell>
        </row>
        <row r="92930">
          <cell r="C92930" t="str">
            <v>FD-P 7480</v>
          </cell>
          <cell r="D92930" t="str">
            <v>PILENGA</v>
          </cell>
          <cell r="E92930" t="str">
            <v>LP699</v>
          </cell>
        </row>
        <row r="92931">
          <cell r="C92931" t="str">
            <v>FD-P 7480</v>
          </cell>
          <cell r="D92931" t="str">
            <v>PILENGA</v>
          </cell>
          <cell r="E92931" t="str">
            <v>LP2054</v>
          </cell>
        </row>
        <row r="92932">
          <cell r="C92932" t="str">
            <v>FD-P 7480</v>
          </cell>
          <cell r="D92932" t="str">
            <v>PILENGA</v>
          </cell>
          <cell r="E92932" t="str">
            <v>221949</v>
          </cell>
        </row>
        <row r="92933">
          <cell r="C92933" t="str">
            <v>FD-P 7480</v>
          </cell>
          <cell r="D92933" t="str">
            <v>PILENGA</v>
          </cell>
          <cell r="E92933" t="str">
            <v>425443</v>
          </cell>
        </row>
        <row r="92934">
          <cell r="C92934" t="str">
            <v>FD-P 7480</v>
          </cell>
          <cell r="D92934" t="str">
            <v>PILENGA</v>
          </cell>
          <cell r="E92934" t="str">
            <v>4254.68</v>
          </cell>
        </row>
        <row r="92935">
          <cell r="C92935" t="str">
            <v>FD-P 7480</v>
          </cell>
          <cell r="D92935" t="str">
            <v>PILENGA</v>
          </cell>
          <cell r="E92935" t="str">
            <v>4254.43</v>
          </cell>
        </row>
        <row r="92936">
          <cell r="C92936" t="str">
            <v>FD-P 7480</v>
          </cell>
          <cell r="D92936" t="str">
            <v>PILENGA</v>
          </cell>
          <cell r="E92936" t="str">
            <v>425468</v>
          </cell>
        </row>
        <row r="92937">
          <cell r="C92937" t="str">
            <v>FD-P 7480</v>
          </cell>
          <cell r="D92937" t="str">
            <v>PILENGA</v>
          </cell>
          <cell r="E92937" t="str">
            <v>425246</v>
          </cell>
        </row>
        <row r="92938">
          <cell r="C92938" t="str">
            <v>FD-P 7480</v>
          </cell>
          <cell r="D92938" t="str">
            <v>PILENGA</v>
          </cell>
          <cell r="E92938" t="str">
            <v>425247</v>
          </cell>
        </row>
        <row r="92939">
          <cell r="C92939" t="str">
            <v>FD-P 7480</v>
          </cell>
          <cell r="D92939" t="str">
            <v>PILENGA</v>
          </cell>
          <cell r="E92939" t="str">
            <v>FD-P 7480 T</v>
          </cell>
        </row>
        <row r="92940">
          <cell r="C92940" t="str">
            <v>FD-P 7480</v>
          </cell>
          <cell r="D92940" t="str">
            <v>PILENGA</v>
          </cell>
          <cell r="E92940" t="str">
            <v>5001868608</v>
          </cell>
        </row>
        <row r="92941">
          <cell r="C92941" t="str">
            <v>FD-P 7480</v>
          </cell>
          <cell r="D92941" t="str">
            <v>PILENGA</v>
          </cell>
          <cell r="E92941" t="str">
            <v>50 01 868 608</v>
          </cell>
        </row>
        <row r="92942">
          <cell r="C92942" t="str">
            <v>FD-P 7480</v>
          </cell>
          <cell r="D92942" t="str">
            <v>PILENGA</v>
          </cell>
          <cell r="E92942" t="str">
            <v>SP322</v>
          </cell>
        </row>
        <row r="92943">
          <cell r="C92943" t="str">
            <v>FD-P 7480</v>
          </cell>
          <cell r="D92943" t="str">
            <v>PILENGA</v>
          </cell>
          <cell r="E92943" t="str">
            <v>WBP23921A</v>
          </cell>
        </row>
        <row r="92944">
          <cell r="C92944" t="str">
            <v>FD-P 7480</v>
          </cell>
          <cell r="D92944" t="str">
            <v>PILENGA</v>
          </cell>
          <cell r="E92944" t="str">
            <v>BSG 70-200-014</v>
          </cell>
        </row>
        <row r="92945">
          <cell r="C92945" t="str">
            <v>FD-P 7480</v>
          </cell>
          <cell r="D92945" t="str">
            <v>PILENGA</v>
          </cell>
          <cell r="E92945" t="str">
            <v>1617281780</v>
          </cell>
        </row>
        <row r="92946">
          <cell r="C92946" t="str">
            <v>FD-P 7480</v>
          </cell>
          <cell r="D92946" t="str">
            <v>PILENGA</v>
          </cell>
          <cell r="E92946" t="str">
            <v>E172357</v>
          </cell>
        </row>
        <row r="92947">
          <cell r="C92947" t="str">
            <v>FD-P 7480</v>
          </cell>
          <cell r="D92947" t="str">
            <v>PILENGA</v>
          </cell>
          <cell r="E92947" t="str">
            <v>1619791580</v>
          </cell>
        </row>
        <row r="92948">
          <cell r="C92948" t="str">
            <v>FD-P 7480</v>
          </cell>
          <cell r="D92948" t="str">
            <v>PILENGA</v>
          </cell>
          <cell r="E92948" t="str">
            <v>23921</v>
          </cell>
        </row>
        <row r="92949">
          <cell r="C92949" t="str">
            <v>FD-P 7480</v>
          </cell>
          <cell r="D92949" t="str">
            <v>PILENGA</v>
          </cell>
          <cell r="E92949" t="str">
            <v>12029</v>
          </cell>
        </row>
        <row r="92950">
          <cell r="C92950" t="str">
            <v>FD-P 7480</v>
          </cell>
          <cell r="D92950" t="str">
            <v>PILENGA</v>
          </cell>
          <cell r="E92950" t="str">
            <v>23921 01</v>
          </cell>
        </row>
        <row r="92951">
          <cell r="C92951" t="str">
            <v>FD-P 7480</v>
          </cell>
          <cell r="D92951" t="str">
            <v>PILENGA</v>
          </cell>
          <cell r="E92951" t="str">
            <v>2396001</v>
          </cell>
        </row>
        <row r="92952">
          <cell r="C92952" t="str">
            <v>FD-P 7480</v>
          </cell>
          <cell r="D92952" t="str">
            <v>PILENGA</v>
          </cell>
          <cell r="E92952" t="str">
            <v>2446501</v>
          </cell>
        </row>
        <row r="92953">
          <cell r="C92953" t="str">
            <v>FD-P 7480</v>
          </cell>
          <cell r="D92953" t="str">
            <v>PILENGA</v>
          </cell>
          <cell r="E92953" t="str">
            <v>GDB1518</v>
          </cell>
        </row>
        <row r="92954">
          <cell r="C92954" t="str">
            <v>FD-P 7480</v>
          </cell>
          <cell r="D92954" t="str">
            <v>PILENGA</v>
          </cell>
          <cell r="E92954" t="str">
            <v>GDB1521</v>
          </cell>
        </row>
        <row r="92955">
          <cell r="C92955" t="str">
            <v>FD-P 7480</v>
          </cell>
          <cell r="D92955" t="str">
            <v>PILENGA</v>
          </cell>
          <cell r="E92955" t="str">
            <v>GDB3441</v>
          </cell>
        </row>
        <row r="92956">
          <cell r="C92956" t="str">
            <v>FD-P 7480</v>
          </cell>
          <cell r="D92956" t="str">
            <v>PILENGA</v>
          </cell>
          <cell r="E92956" t="str">
            <v>GDB1682</v>
          </cell>
        </row>
        <row r="92957">
          <cell r="C92957" t="str">
            <v>FD-P 7480</v>
          </cell>
          <cell r="D92957" t="str">
            <v>PILENGA</v>
          </cell>
          <cell r="E92957" t="str">
            <v>71390</v>
          </cell>
        </row>
        <row r="92958">
          <cell r="C92958" t="str">
            <v>FD-P 7480</v>
          </cell>
          <cell r="D92958" t="str">
            <v>PILENGA</v>
          </cell>
          <cell r="E92958" t="str">
            <v>37333</v>
          </cell>
        </row>
        <row r="92959">
          <cell r="C92959" t="str">
            <v>FD-P 7480</v>
          </cell>
          <cell r="D92959" t="str">
            <v>PILENGA</v>
          </cell>
          <cell r="E92959" t="str">
            <v>0 986 424 769</v>
          </cell>
        </row>
        <row r="92960">
          <cell r="C92960" t="str">
            <v>FD-P 7480</v>
          </cell>
          <cell r="D92960" t="str">
            <v>PILENGA</v>
          </cell>
          <cell r="E92960" t="str">
            <v>0 986 494 049</v>
          </cell>
        </row>
        <row r="92961">
          <cell r="C92961" t="str">
            <v>FD-P 7480</v>
          </cell>
          <cell r="D92961" t="str">
            <v>PILENGA</v>
          </cell>
          <cell r="E92961" t="str">
            <v>0 986 494 391</v>
          </cell>
        </row>
        <row r="92962">
          <cell r="C92962" t="str">
            <v>FD-P 7480</v>
          </cell>
          <cell r="D92962" t="str">
            <v>PILENGA</v>
          </cell>
          <cell r="E92962" t="str">
            <v>BD2217</v>
          </cell>
        </row>
        <row r="92963">
          <cell r="C92963" t="str">
            <v>FD-P 7480</v>
          </cell>
          <cell r="D92963" t="str">
            <v>PILENGA</v>
          </cell>
          <cell r="E92963" t="str">
            <v>BP43078</v>
          </cell>
        </row>
        <row r="92964">
          <cell r="C92964" t="str">
            <v>FD-P 7480</v>
          </cell>
          <cell r="D92964" t="str">
            <v>PILENGA</v>
          </cell>
          <cell r="E92964" t="str">
            <v>BP43119</v>
          </cell>
        </row>
        <row r="92965">
          <cell r="C92965" t="str">
            <v>FD-P 9200</v>
          </cell>
          <cell r="D92965" t="str">
            <v>PILENGA</v>
          </cell>
          <cell r="E92965" t="str">
            <v>BD-6102</v>
          </cell>
        </row>
        <row r="92966">
          <cell r="C92966" t="str">
            <v>FD-P 9200</v>
          </cell>
          <cell r="D92966" t="str">
            <v>PILENGA</v>
          </cell>
          <cell r="E92966" t="str">
            <v>BP43036</v>
          </cell>
        </row>
        <row r="92967">
          <cell r="C92967" t="str">
            <v>FD-P 9200</v>
          </cell>
          <cell r="D92967" t="str">
            <v>PILENGA</v>
          </cell>
          <cell r="E92967" t="str">
            <v>0 986 495 266</v>
          </cell>
        </row>
        <row r="92968">
          <cell r="C92968" t="str">
            <v>FD-P 9200</v>
          </cell>
          <cell r="D92968" t="str">
            <v>PILENGA</v>
          </cell>
          <cell r="E92968" t="str">
            <v>0 986 494 261</v>
          </cell>
        </row>
        <row r="92969">
          <cell r="C92969" t="str">
            <v>FD-P 9200</v>
          </cell>
          <cell r="D92969" t="str">
            <v>PILENGA</v>
          </cell>
          <cell r="E92969" t="str">
            <v>0 986 494 330</v>
          </cell>
        </row>
        <row r="92970">
          <cell r="C92970" t="str">
            <v>FD-P 9200</v>
          </cell>
          <cell r="D92970" t="str">
            <v>PILENGA</v>
          </cell>
          <cell r="E92970" t="str">
            <v>37607</v>
          </cell>
        </row>
        <row r="92971">
          <cell r="C92971" t="str">
            <v>FD-P 9200</v>
          </cell>
          <cell r="D92971" t="str">
            <v>PILENGA</v>
          </cell>
          <cell r="E92971" t="str">
            <v>GDB1761</v>
          </cell>
        </row>
        <row r="92972">
          <cell r="C92972" t="str">
            <v>FD-P 9200</v>
          </cell>
          <cell r="D92972" t="str">
            <v>PILENGA</v>
          </cell>
          <cell r="E92972" t="str">
            <v>GDB1761DTE</v>
          </cell>
        </row>
        <row r="92973">
          <cell r="C92973" t="str">
            <v>FD-P 9200</v>
          </cell>
          <cell r="D92973" t="str">
            <v>PILENGA</v>
          </cell>
          <cell r="E92973" t="str">
            <v>12340</v>
          </cell>
        </row>
        <row r="92974">
          <cell r="C92974" t="str">
            <v>FD-P 9200</v>
          </cell>
          <cell r="D92974" t="str">
            <v>PILENGA</v>
          </cell>
          <cell r="E92974" t="str">
            <v>2466001</v>
          </cell>
        </row>
        <row r="92975">
          <cell r="C92975" t="str">
            <v>FD-P 9200</v>
          </cell>
          <cell r="D92975" t="str">
            <v>PILENGA</v>
          </cell>
          <cell r="E92975" t="str">
            <v>JQ1018006</v>
          </cell>
        </row>
        <row r="92976">
          <cell r="C92976" t="str">
            <v>FD-P 9200</v>
          </cell>
          <cell r="D92976" t="str">
            <v>PILENGA</v>
          </cell>
          <cell r="E92976" t="str">
            <v>1617270080</v>
          </cell>
        </row>
        <row r="92977">
          <cell r="C92977" t="str">
            <v>FD-P 9200</v>
          </cell>
          <cell r="D92977" t="str">
            <v>PILENGA</v>
          </cell>
          <cell r="E92977" t="str">
            <v>1609253080</v>
          </cell>
        </row>
        <row r="92978">
          <cell r="C92978" t="str">
            <v>FD-P 9200</v>
          </cell>
          <cell r="D92978" t="str">
            <v>PILENGA</v>
          </cell>
          <cell r="E92978" t="str">
            <v>BSG 70-200-019</v>
          </cell>
        </row>
        <row r="92979">
          <cell r="C92979" t="str">
            <v>FD-P 9200</v>
          </cell>
          <cell r="D92979" t="str">
            <v>PILENGA</v>
          </cell>
          <cell r="E92979" t="str">
            <v>WBP24660A</v>
          </cell>
        </row>
        <row r="92980">
          <cell r="C92980" t="str">
            <v>FD-P 9200</v>
          </cell>
          <cell r="D92980" t="str">
            <v>PILENGA</v>
          </cell>
          <cell r="E92980" t="str">
            <v>62 91 6844</v>
          </cell>
        </row>
        <row r="92981">
          <cell r="C92981" t="str">
            <v>FD-P 9200</v>
          </cell>
          <cell r="D92981" t="str">
            <v>PILENGA</v>
          </cell>
          <cell r="E92981" t="str">
            <v>05P1471</v>
          </cell>
        </row>
        <row r="92982">
          <cell r="C92982" t="str">
            <v>FD-P 9200</v>
          </cell>
          <cell r="D92982" t="str">
            <v>PILENGA</v>
          </cell>
          <cell r="E92982" t="str">
            <v>05P346</v>
          </cell>
        </row>
        <row r="92983">
          <cell r="C92983" t="str">
            <v>FD-P 9200</v>
          </cell>
          <cell r="D92983" t="str">
            <v>PILENGA</v>
          </cell>
          <cell r="E92983" t="str">
            <v>FD-P 9200 T</v>
          </cell>
        </row>
        <row r="92984">
          <cell r="C92984" t="str">
            <v>FD-P 9200</v>
          </cell>
          <cell r="D92984" t="str">
            <v>PILENGA</v>
          </cell>
          <cell r="E92984" t="str">
            <v>AMDBF411</v>
          </cell>
        </row>
        <row r="92985">
          <cell r="C92985" t="str">
            <v>FD-P 9200</v>
          </cell>
          <cell r="D92985" t="str">
            <v>PILENGA</v>
          </cell>
          <cell r="E92985" t="str">
            <v>16 111 404 80</v>
          </cell>
        </row>
        <row r="92986">
          <cell r="C92986" t="str">
            <v>FD-P 9200</v>
          </cell>
          <cell r="D92986" t="str">
            <v>PILENGA</v>
          </cell>
          <cell r="E92986" t="str">
            <v>16 132 593 80</v>
          </cell>
        </row>
        <row r="92987">
          <cell r="C92987" t="str">
            <v>FD-P 9200</v>
          </cell>
          <cell r="D92987" t="str">
            <v>PILENGA</v>
          </cell>
          <cell r="E92987" t="str">
            <v>4253.93</v>
          </cell>
        </row>
        <row r="92988">
          <cell r="C92988" t="str">
            <v>FD-P 9200</v>
          </cell>
          <cell r="D92988" t="str">
            <v>PILENGA</v>
          </cell>
          <cell r="E92988" t="str">
            <v>4254.26</v>
          </cell>
        </row>
        <row r="92989">
          <cell r="C92989" t="str">
            <v>FD-P 9200</v>
          </cell>
          <cell r="D92989" t="str">
            <v>PILENGA</v>
          </cell>
          <cell r="E92989" t="str">
            <v>16 092 530 80</v>
          </cell>
        </row>
        <row r="92990">
          <cell r="C92990" t="str">
            <v>FD-P 9200</v>
          </cell>
          <cell r="D92990" t="str">
            <v>PILENGA</v>
          </cell>
          <cell r="E92990" t="str">
            <v>96 873 744 80</v>
          </cell>
        </row>
        <row r="92991">
          <cell r="C92991" t="str">
            <v>FD-P 9200</v>
          </cell>
          <cell r="D92991" t="str">
            <v>PILENGA</v>
          </cell>
          <cell r="E92991" t="str">
            <v>16 478 627 80</v>
          </cell>
        </row>
        <row r="92992">
          <cell r="C92992" t="str">
            <v>FD-P 9200</v>
          </cell>
          <cell r="D92992" t="str">
            <v>PILENGA</v>
          </cell>
          <cell r="E92992" t="str">
            <v>9687374480</v>
          </cell>
        </row>
        <row r="92993">
          <cell r="C92993" t="str">
            <v>FD-P 9200</v>
          </cell>
          <cell r="D92993" t="str">
            <v>PILENGA</v>
          </cell>
          <cell r="E92993" t="str">
            <v>425393</v>
          </cell>
        </row>
        <row r="92994">
          <cell r="C92994" t="str">
            <v>FD-P 9200</v>
          </cell>
          <cell r="D92994" t="str">
            <v>PILENGA</v>
          </cell>
          <cell r="E92994" t="str">
            <v>425426</v>
          </cell>
        </row>
        <row r="92995">
          <cell r="C92995" t="str">
            <v>FD-P 9200</v>
          </cell>
          <cell r="D92995" t="str">
            <v>PILENGA</v>
          </cell>
          <cell r="E92995" t="str">
            <v>LP2070</v>
          </cell>
        </row>
        <row r="92996">
          <cell r="C92996" t="str">
            <v>FD-P 9200</v>
          </cell>
          <cell r="D92996" t="str">
            <v>PILENGA</v>
          </cell>
          <cell r="E92996" t="str">
            <v>223747</v>
          </cell>
        </row>
        <row r="92997">
          <cell r="C92997" t="str">
            <v>FD-P 9200</v>
          </cell>
          <cell r="D92997" t="str">
            <v>PILENGA</v>
          </cell>
          <cell r="E92997" t="str">
            <v>LVXL1333</v>
          </cell>
        </row>
        <row r="92998">
          <cell r="C92998" t="str">
            <v>FD-P 9200</v>
          </cell>
          <cell r="D92998" t="str">
            <v>PILENGA</v>
          </cell>
          <cell r="E92998" t="str">
            <v>LVX L13 3 3</v>
          </cell>
        </row>
        <row r="92999">
          <cell r="C92999" t="str">
            <v>FD-P 9200</v>
          </cell>
          <cell r="D92999" t="str">
            <v>PILENGA</v>
          </cell>
          <cell r="E92999" t="str">
            <v>FDB 4003</v>
          </cell>
        </row>
        <row r="93000">
          <cell r="C93000" t="str">
            <v>FD-P 9200</v>
          </cell>
          <cell r="D93000" t="str">
            <v>PILENGA</v>
          </cell>
          <cell r="E93000" t="str">
            <v>PBP4003</v>
          </cell>
        </row>
        <row r="93001">
          <cell r="C93001" t="str">
            <v>FD-P 9200</v>
          </cell>
          <cell r="D93001" t="str">
            <v>PILENGA</v>
          </cell>
          <cell r="E93001" t="str">
            <v>1323.00</v>
          </cell>
        </row>
        <row r="93002">
          <cell r="C93002" t="str">
            <v>FD-P 9200</v>
          </cell>
          <cell r="D93002" t="str">
            <v>PILENGA</v>
          </cell>
          <cell r="E93002" t="str">
            <v>598 927</v>
          </cell>
        </row>
        <row r="93003">
          <cell r="C93003" t="str">
            <v>FD-P 9200</v>
          </cell>
          <cell r="D93003" t="str">
            <v>PILENGA</v>
          </cell>
          <cell r="E93003" t="str">
            <v>16844</v>
          </cell>
        </row>
        <row r="93004">
          <cell r="C93004" t="str">
            <v>FD-P 9200</v>
          </cell>
          <cell r="D93004" t="str">
            <v>PILENGA</v>
          </cell>
          <cell r="E93004" t="str">
            <v>P 61 101</v>
          </cell>
        </row>
        <row r="93005">
          <cell r="C93005" t="str">
            <v>FD-P 9200</v>
          </cell>
          <cell r="D93005" t="str">
            <v>PILENGA</v>
          </cell>
          <cell r="E93005" t="str">
            <v>001 096B-SX</v>
          </cell>
        </row>
        <row r="93006">
          <cell r="C93006" t="str">
            <v>FD-P 9200</v>
          </cell>
          <cell r="D93006" t="str">
            <v>PILENGA</v>
          </cell>
          <cell r="E93006" t="str">
            <v>8DB 355 013-911</v>
          </cell>
        </row>
        <row r="93007">
          <cell r="C93007" t="str">
            <v>FD-P 9200</v>
          </cell>
          <cell r="D93007" t="str">
            <v>PILENGA</v>
          </cell>
          <cell r="E93007" t="str">
            <v>S700479</v>
          </cell>
        </row>
        <row r="93008">
          <cell r="C93008" t="str">
            <v>FD-P 9200</v>
          </cell>
          <cell r="D93008" t="str">
            <v>PILENGA</v>
          </cell>
          <cell r="E93008" t="str">
            <v>IE181851</v>
          </cell>
        </row>
        <row r="93009">
          <cell r="C93009" t="str">
            <v>FD-P 9200</v>
          </cell>
          <cell r="D93009" t="str">
            <v>PILENGA</v>
          </cell>
          <cell r="E93009" t="str">
            <v>BS0986494261</v>
          </cell>
        </row>
        <row r="93010">
          <cell r="C93010" t="str">
            <v>FD-P 9200</v>
          </cell>
          <cell r="D93010" t="str">
            <v>PILENGA</v>
          </cell>
          <cell r="E93010" t="str">
            <v>BS-2825</v>
          </cell>
        </row>
        <row r="93011">
          <cell r="C93011" t="str">
            <v>FD-P 9200</v>
          </cell>
          <cell r="D93011" t="str">
            <v>PILENGA</v>
          </cell>
          <cell r="E93011" t="str">
            <v>820.0</v>
          </cell>
        </row>
        <row r="93012">
          <cell r="C93012" t="str">
            <v>FD-P 9200</v>
          </cell>
          <cell r="D93012" t="str">
            <v>PILENGA</v>
          </cell>
          <cell r="E93012" t="str">
            <v>13.0460-3847.2</v>
          </cell>
        </row>
        <row r="93013">
          <cell r="C93013" t="str">
            <v>FD-P 9200</v>
          </cell>
          <cell r="D93013" t="str">
            <v>PILENGA</v>
          </cell>
          <cell r="E93013" t="str">
            <v>13.0470-3847.2</v>
          </cell>
        </row>
        <row r="93014">
          <cell r="C93014" t="str">
            <v>FD-P 9200</v>
          </cell>
          <cell r="D93014" t="str">
            <v>PILENGA</v>
          </cell>
          <cell r="E93014" t="str">
            <v>SP 1804</v>
          </cell>
        </row>
        <row r="93015">
          <cell r="C93015" t="str">
            <v>FD-P 7640</v>
          </cell>
          <cell r="D93015" t="str">
            <v>PILENGA</v>
          </cell>
          <cell r="E93015" t="str">
            <v>SP 1692</v>
          </cell>
        </row>
        <row r="93016">
          <cell r="C93016" t="str">
            <v>FD-P 7640</v>
          </cell>
          <cell r="D93016" t="str">
            <v>PILENGA</v>
          </cell>
          <cell r="E93016" t="str">
            <v>13.0460-7227.2</v>
          </cell>
        </row>
        <row r="93017">
          <cell r="C93017" t="str">
            <v>FD-P 7640</v>
          </cell>
          <cell r="D93017" t="str">
            <v>PILENGA</v>
          </cell>
          <cell r="E93017" t="str">
            <v>13.0470-7227.2</v>
          </cell>
        </row>
        <row r="93018">
          <cell r="C93018" t="str">
            <v>FD-P 7640</v>
          </cell>
          <cell r="D93018" t="str">
            <v>PILENGA</v>
          </cell>
          <cell r="E93018" t="str">
            <v>13.0470-7184.2</v>
          </cell>
        </row>
        <row r="93019">
          <cell r="C93019" t="str">
            <v>FD-P 7640</v>
          </cell>
          <cell r="D93019" t="str">
            <v>PILENGA</v>
          </cell>
          <cell r="E93019" t="str">
            <v>13.0460-7184.2</v>
          </cell>
        </row>
        <row r="93020">
          <cell r="C93020" t="str">
            <v>FD-P 7640</v>
          </cell>
          <cell r="D93020" t="str">
            <v>PILENGA</v>
          </cell>
          <cell r="E93020" t="str">
            <v>13.0460-7200.2</v>
          </cell>
        </row>
        <row r="93021">
          <cell r="C93021" t="str">
            <v>FD-P 7640</v>
          </cell>
          <cell r="D93021" t="str">
            <v>PILENGA</v>
          </cell>
          <cell r="E93021" t="str">
            <v>13.0470-7285.2</v>
          </cell>
        </row>
        <row r="93022">
          <cell r="C93022" t="str">
            <v>FD-P 7640</v>
          </cell>
          <cell r="D93022" t="str">
            <v>PILENGA</v>
          </cell>
          <cell r="E93022" t="str">
            <v>5640</v>
          </cell>
        </row>
        <row r="93023">
          <cell r="C93023" t="str">
            <v>FD-P 7640</v>
          </cell>
          <cell r="D93023" t="str">
            <v>PILENGA</v>
          </cell>
          <cell r="E93023" t="str">
            <v>5654</v>
          </cell>
        </row>
        <row r="93024">
          <cell r="C93024" t="str">
            <v>FD-P 7640</v>
          </cell>
          <cell r="D93024" t="str">
            <v>PILENGA</v>
          </cell>
          <cell r="E93024" t="str">
            <v>5652</v>
          </cell>
        </row>
        <row r="93025">
          <cell r="C93025" t="str">
            <v>FD-P 7640</v>
          </cell>
          <cell r="D93025" t="str">
            <v>PILENGA</v>
          </cell>
          <cell r="E93025" t="str">
            <v>LP1921</v>
          </cell>
        </row>
        <row r="93026">
          <cell r="C93026" t="str">
            <v>FD-P 7640</v>
          </cell>
          <cell r="D93026" t="str">
            <v>PILENGA</v>
          </cell>
          <cell r="E93026" t="str">
            <v>S700069</v>
          </cell>
        </row>
        <row r="93027">
          <cell r="C93027" t="str">
            <v>FD-P 7640</v>
          </cell>
          <cell r="D93027" t="str">
            <v>PILENGA</v>
          </cell>
          <cell r="E93027" t="str">
            <v>S700437</v>
          </cell>
        </row>
        <row r="93028">
          <cell r="C93028" t="str">
            <v>FD-P 7640</v>
          </cell>
          <cell r="D93028" t="str">
            <v>PILENGA</v>
          </cell>
          <cell r="E93028" t="str">
            <v>IE181567</v>
          </cell>
        </row>
        <row r="93029">
          <cell r="C93029" t="str">
            <v>FD-P 7640</v>
          </cell>
          <cell r="D93029" t="str">
            <v>PILENGA</v>
          </cell>
          <cell r="E93029" t="str">
            <v>BS0986424797</v>
          </cell>
        </row>
        <row r="93030">
          <cell r="C93030" t="str">
            <v>FD-P 7640</v>
          </cell>
          <cell r="D93030" t="str">
            <v>PILENGA</v>
          </cell>
          <cell r="E93030" t="str">
            <v>BS0986494103</v>
          </cell>
        </row>
        <row r="93031">
          <cell r="C93031" t="str">
            <v>FD-P 7640</v>
          </cell>
          <cell r="D93031" t="str">
            <v>PILENGA</v>
          </cell>
          <cell r="E93031" t="str">
            <v>8DB 355 015-971</v>
          </cell>
        </row>
        <row r="93032">
          <cell r="C93032" t="str">
            <v>FD-P 7640</v>
          </cell>
          <cell r="D93032" t="str">
            <v>PILENGA</v>
          </cell>
          <cell r="E93032" t="str">
            <v>8DB 355 014-511</v>
          </cell>
        </row>
        <row r="93033">
          <cell r="C93033" t="str">
            <v>FD-P 7640</v>
          </cell>
          <cell r="D93033" t="str">
            <v>PILENGA</v>
          </cell>
          <cell r="E93033" t="str">
            <v>8DB 355 010-581</v>
          </cell>
        </row>
        <row r="93034">
          <cell r="C93034" t="str">
            <v>FD-P 7640</v>
          </cell>
          <cell r="D93034" t="str">
            <v>PILENGA</v>
          </cell>
          <cell r="E93034" t="str">
            <v>8DB 355 013-351</v>
          </cell>
        </row>
        <row r="93035">
          <cell r="C93035" t="str">
            <v>FD-P 7640</v>
          </cell>
          <cell r="D93035" t="str">
            <v>PILENGA</v>
          </cell>
          <cell r="E93035" t="str">
            <v>8DB 355 010-351</v>
          </cell>
        </row>
        <row r="93036">
          <cell r="C93036" t="str">
            <v>FD-P 7640</v>
          </cell>
          <cell r="D93036" t="str">
            <v>PILENGA</v>
          </cell>
          <cell r="E93036" t="str">
            <v>104 1001B-SX</v>
          </cell>
        </row>
        <row r="93037">
          <cell r="C93037" t="str">
            <v>FD-P 7640</v>
          </cell>
          <cell r="D93037" t="str">
            <v>PILENGA</v>
          </cell>
          <cell r="E93037" t="str">
            <v>P 85 105</v>
          </cell>
        </row>
        <row r="93038">
          <cell r="C93038" t="str">
            <v>FD-P 7640</v>
          </cell>
          <cell r="D93038" t="str">
            <v>PILENGA</v>
          </cell>
          <cell r="E93038" t="str">
            <v>P 85 079</v>
          </cell>
        </row>
        <row r="93039">
          <cell r="C93039" t="str">
            <v>FD-P 7640</v>
          </cell>
          <cell r="D93039" t="str">
            <v>PILENGA</v>
          </cell>
          <cell r="E93039" t="str">
            <v>P 85 129</v>
          </cell>
        </row>
        <row r="93040">
          <cell r="C93040" t="str">
            <v>FD-P 7640</v>
          </cell>
          <cell r="D93040" t="str">
            <v>PILENGA</v>
          </cell>
          <cell r="E93040" t="str">
            <v>P 85 075</v>
          </cell>
        </row>
        <row r="93041">
          <cell r="C93041" t="str">
            <v>FD-P 7640</v>
          </cell>
          <cell r="D93041" t="str">
            <v>PILENGA</v>
          </cell>
          <cell r="E93041" t="str">
            <v>P 85 146</v>
          </cell>
        </row>
        <row r="93042">
          <cell r="C93042" t="str">
            <v>FD-P 7640</v>
          </cell>
          <cell r="D93042" t="str">
            <v>PILENGA</v>
          </cell>
          <cell r="E93042" t="str">
            <v>P 61 086</v>
          </cell>
        </row>
        <row r="93043">
          <cell r="C93043" t="str">
            <v>FD-P 7640</v>
          </cell>
          <cell r="D93043" t="str">
            <v>PILENGA</v>
          </cell>
          <cell r="E93043" t="str">
            <v>16502</v>
          </cell>
        </row>
        <row r="93044">
          <cell r="C93044" t="str">
            <v>FD-P 7640</v>
          </cell>
          <cell r="D93044" t="str">
            <v>PILENGA</v>
          </cell>
          <cell r="E93044" t="str">
            <v>16796</v>
          </cell>
        </row>
        <row r="93045">
          <cell r="C93045" t="str">
            <v>FD-P 7640</v>
          </cell>
          <cell r="D93045" t="str">
            <v>PILENGA</v>
          </cell>
          <cell r="E93045" t="str">
            <v>1605558</v>
          </cell>
        </row>
        <row r="93046">
          <cell r="C93046" t="str">
            <v>FD-P 7640</v>
          </cell>
          <cell r="D93046" t="str">
            <v>PILENGA</v>
          </cell>
          <cell r="E93046" t="str">
            <v>16 05 558</v>
          </cell>
        </row>
        <row r="93047">
          <cell r="C93047" t="str">
            <v>FD-P 7640</v>
          </cell>
          <cell r="D93047" t="str">
            <v>PILENGA</v>
          </cell>
          <cell r="E93047" t="str">
            <v>93190982</v>
          </cell>
        </row>
        <row r="93048">
          <cell r="C93048" t="str">
            <v>FD-P 7640</v>
          </cell>
          <cell r="D93048" t="str">
            <v>PILENGA</v>
          </cell>
          <cell r="E93048" t="str">
            <v>13-0460-7227-2-SET-MS</v>
          </cell>
        </row>
        <row r="93049">
          <cell r="C93049" t="str">
            <v>FD-P 7640</v>
          </cell>
          <cell r="D93049" t="str">
            <v>PILENGA</v>
          </cell>
          <cell r="E93049" t="str">
            <v>13-0460-7184-2-N-SET-MS</v>
          </cell>
        </row>
        <row r="93050">
          <cell r="C93050" t="str">
            <v>FD-P 7640</v>
          </cell>
          <cell r="D93050" t="str">
            <v>PILENGA</v>
          </cell>
          <cell r="E93050" t="str">
            <v>13-0460-7227-2-N-SET-MS</v>
          </cell>
        </row>
        <row r="93051">
          <cell r="C93051" t="str">
            <v>FD-P 7640</v>
          </cell>
          <cell r="D93051" t="str">
            <v>PILENGA</v>
          </cell>
          <cell r="E93051" t="str">
            <v>13-0460-7184-2-K-SET-MS</v>
          </cell>
        </row>
        <row r="93052">
          <cell r="C93052" t="str">
            <v>FD-P 7640</v>
          </cell>
          <cell r="D93052" t="str">
            <v>PILENGA</v>
          </cell>
          <cell r="E93052" t="str">
            <v>301635</v>
          </cell>
        </row>
        <row r="93053">
          <cell r="C93053" t="str">
            <v>FD-P 7640</v>
          </cell>
          <cell r="D93053" t="str">
            <v>PILENGA</v>
          </cell>
          <cell r="E93053" t="str">
            <v>598863</v>
          </cell>
        </row>
        <row r="93054">
          <cell r="C93054" t="str">
            <v>FD-P 7640</v>
          </cell>
          <cell r="D93054" t="str">
            <v>PILENGA</v>
          </cell>
          <cell r="E93054" t="str">
            <v>PBP1641</v>
          </cell>
        </row>
        <row r="93055">
          <cell r="C93055" t="str">
            <v>FD-P 7640</v>
          </cell>
          <cell r="D93055" t="str">
            <v>PILENGA</v>
          </cell>
          <cell r="E93055" t="str">
            <v>PBP1765</v>
          </cell>
        </row>
        <row r="93056">
          <cell r="C93056" t="str">
            <v>FD-P 7640</v>
          </cell>
          <cell r="D93056" t="str">
            <v>PILENGA</v>
          </cell>
          <cell r="E93056" t="str">
            <v>FDB1641</v>
          </cell>
        </row>
        <row r="93057">
          <cell r="C93057" t="str">
            <v>FD-P 7640</v>
          </cell>
          <cell r="D93057" t="str">
            <v>PILENGA</v>
          </cell>
          <cell r="E93057" t="str">
            <v>FDB4223</v>
          </cell>
        </row>
        <row r="93058">
          <cell r="C93058" t="str">
            <v>FD-P 7640</v>
          </cell>
          <cell r="D93058" t="str">
            <v>PILENGA</v>
          </cell>
          <cell r="E93058" t="str">
            <v>FDB1706</v>
          </cell>
        </row>
        <row r="93059">
          <cell r="C93059" t="str">
            <v>FD-P 7640</v>
          </cell>
          <cell r="D93059" t="str">
            <v>PILENGA</v>
          </cell>
          <cell r="E93059" t="str">
            <v>FDB1972</v>
          </cell>
        </row>
        <row r="93060">
          <cell r="C93060" t="str">
            <v>FD-P 7640</v>
          </cell>
          <cell r="D93060" t="str">
            <v>PILENGA</v>
          </cell>
          <cell r="E93060" t="str">
            <v>FDB1765</v>
          </cell>
        </row>
        <row r="93061">
          <cell r="C93061" t="str">
            <v>FD-P 7640</v>
          </cell>
          <cell r="D93061" t="str">
            <v>PILENGA</v>
          </cell>
          <cell r="E93061" t="str">
            <v>FDB1827</v>
          </cell>
        </row>
        <row r="93062">
          <cell r="C93062" t="str">
            <v>FD-P 7640</v>
          </cell>
          <cell r="D93062" t="str">
            <v>PILENGA</v>
          </cell>
          <cell r="E93062" t="str">
            <v>FDS1641</v>
          </cell>
        </row>
        <row r="93063">
          <cell r="C93063" t="str">
            <v>FD-P 7640</v>
          </cell>
          <cell r="D93063" t="str">
            <v>PILENGA</v>
          </cell>
          <cell r="E93063" t="str">
            <v>224770</v>
          </cell>
        </row>
        <row r="93064">
          <cell r="C93064" t="str">
            <v>FD-P 7640</v>
          </cell>
          <cell r="D93064" t="str">
            <v>PILENGA</v>
          </cell>
          <cell r="E93064" t="str">
            <v>2247110</v>
          </cell>
        </row>
        <row r="93065">
          <cell r="C93065" t="str">
            <v>FD-P 7640</v>
          </cell>
          <cell r="D93065" t="str">
            <v>PILENGA</v>
          </cell>
          <cell r="E93065" t="str">
            <v>224787</v>
          </cell>
        </row>
        <row r="93066">
          <cell r="C93066" t="str">
            <v>FD-P 7640</v>
          </cell>
          <cell r="D93066" t="str">
            <v>PILENGA</v>
          </cell>
          <cell r="E93066" t="str">
            <v>FD-P 7640 T</v>
          </cell>
        </row>
        <row r="93067">
          <cell r="C93067" t="str">
            <v>FD-P 7640</v>
          </cell>
          <cell r="D93067" t="str">
            <v>PILENGA</v>
          </cell>
          <cell r="E93067" t="str">
            <v>5K0 698 151</v>
          </cell>
        </row>
        <row r="93068">
          <cell r="C93068" t="str">
            <v>FD-P 7640</v>
          </cell>
          <cell r="D93068" t="str">
            <v>PILENGA</v>
          </cell>
          <cell r="E93068" t="str">
            <v>5K0698151</v>
          </cell>
        </row>
        <row r="93069">
          <cell r="C93069" t="str">
            <v>FD-P 7640</v>
          </cell>
          <cell r="D93069" t="str">
            <v>PILENGA</v>
          </cell>
          <cell r="E93069" t="str">
            <v>SP113</v>
          </cell>
        </row>
        <row r="93070">
          <cell r="C93070" t="str">
            <v>FD-P 7640</v>
          </cell>
          <cell r="D93070" t="str">
            <v>PILENGA</v>
          </cell>
          <cell r="E93070" t="str">
            <v>SP367</v>
          </cell>
        </row>
        <row r="93071">
          <cell r="C93071" t="str">
            <v>FD-P 7640</v>
          </cell>
          <cell r="D93071" t="str">
            <v>PILENGA</v>
          </cell>
          <cell r="E93071" t="str">
            <v>5K0 698 151 A</v>
          </cell>
        </row>
        <row r="93072">
          <cell r="C93072" t="str">
            <v>FD-P 7640</v>
          </cell>
          <cell r="D93072" t="str">
            <v>PILENGA</v>
          </cell>
          <cell r="E93072" t="str">
            <v>5K0698151A</v>
          </cell>
        </row>
        <row r="93073">
          <cell r="C93073" t="str">
            <v>FD-P 7640</v>
          </cell>
          <cell r="D93073" t="str">
            <v>PILENGA</v>
          </cell>
          <cell r="E93073" t="str">
            <v>8J0698151A</v>
          </cell>
        </row>
        <row r="93074">
          <cell r="C93074" t="str">
            <v>FD-P 7640</v>
          </cell>
          <cell r="D93074" t="str">
            <v>PILENGA</v>
          </cell>
          <cell r="E93074" t="str">
            <v>5K0698151B</v>
          </cell>
        </row>
        <row r="93075">
          <cell r="C93075" t="str">
            <v>FD-P 7640</v>
          </cell>
          <cell r="D93075" t="str">
            <v>PILENGA</v>
          </cell>
          <cell r="E93075" t="str">
            <v>L1K0698151E</v>
          </cell>
        </row>
        <row r="93076">
          <cell r="C93076" t="str">
            <v>FD-P 7640</v>
          </cell>
          <cell r="D93076" t="str">
            <v>PILENGA</v>
          </cell>
          <cell r="E93076" t="str">
            <v>3C0698151J</v>
          </cell>
        </row>
        <row r="93077">
          <cell r="C93077" t="str">
            <v>FD-P 7640</v>
          </cell>
          <cell r="D93077" t="str">
            <v>PILENGA</v>
          </cell>
          <cell r="E93077" t="str">
            <v>3C0698151P</v>
          </cell>
        </row>
        <row r="93078">
          <cell r="C93078" t="str">
            <v>FD-P 7640</v>
          </cell>
          <cell r="D93078" t="str">
            <v>PILENGA</v>
          </cell>
          <cell r="E93078" t="str">
            <v>L3C0698151J</v>
          </cell>
        </row>
        <row r="93079">
          <cell r="C93079" t="str">
            <v>FD-P 7640</v>
          </cell>
          <cell r="D93079" t="str">
            <v>PILENGA</v>
          </cell>
          <cell r="E93079" t="str">
            <v>L3C0698151C</v>
          </cell>
        </row>
        <row r="93080">
          <cell r="C93080" t="str">
            <v>FD-P 7640</v>
          </cell>
          <cell r="D93080" t="str">
            <v>PILENGA</v>
          </cell>
          <cell r="E93080" t="str">
            <v>L5C0698151A</v>
          </cell>
        </row>
        <row r="93081">
          <cell r="C93081" t="str">
            <v>FD-P 7640</v>
          </cell>
          <cell r="D93081" t="str">
            <v>PILENGA</v>
          </cell>
          <cell r="E93081" t="str">
            <v>L3C0698151D</v>
          </cell>
        </row>
        <row r="93082">
          <cell r="C93082" t="str">
            <v>FD-P 7640</v>
          </cell>
          <cell r="D93082" t="str">
            <v>PILENGA</v>
          </cell>
          <cell r="E93082" t="str">
            <v>3C0698151K</v>
          </cell>
        </row>
        <row r="93083">
          <cell r="C93083" t="str">
            <v>FD-P 7640</v>
          </cell>
          <cell r="D93083" t="str">
            <v>PILENGA</v>
          </cell>
          <cell r="E93083" t="str">
            <v>L3C0698151A</v>
          </cell>
        </row>
        <row r="93084">
          <cell r="C93084" t="str">
            <v>FD-P 7640</v>
          </cell>
          <cell r="D93084" t="str">
            <v>PILENGA</v>
          </cell>
          <cell r="E93084" t="str">
            <v>8J0698151P</v>
          </cell>
        </row>
        <row r="93085">
          <cell r="C93085" t="str">
            <v>FD-P 7640</v>
          </cell>
          <cell r="D93085" t="str">
            <v>PILENGA</v>
          </cell>
          <cell r="E93085" t="str">
            <v>5K0698151C</v>
          </cell>
        </row>
        <row r="93086">
          <cell r="C93086" t="str">
            <v>FD-P 7640</v>
          </cell>
          <cell r="D93086" t="str">
            <v>PILENGA</v>
          </cell>
          <cell r="E93086" t="str">
            <v>1K0 698 151</v>
          </cell>
        </row>
        <row r="93087">
          <cell r="C93087" t="str">
            <v>FD-P 7640</v>
          </cell>
          <cell r="D93087" t="str">
            <v>PILENGA</v>
          </cell>
          <cell r="E93087" t="str">
            <v>1K0 698 151 C</v>
          </cell>
        </row>
        <row r="93088">
          <cell r="C93088" t="str">
            <v>FD-P 7640</v>
          </cell>
          <cell r="D93088" t="str">
            <v>PILENGA</v>
          </cell>
          <cell r="E93088" t="str">
            <v>3C0 698 151</v>
          </cell>
        </row>
        <row r="93089">
          <cell r="C93089" t="str">
            <v>FD-P 7640</v>
          </cell>
          <cell r="D93089" t="str">
            <v>PILENGA</v>
          </cell>
          <cell r="E93089" t="str">
            <v>3C0 698 151 B</v>
          </cell>
        </row>
        <row r="93090">
          <cell r="C93090" t="str">
            <v>FD-P 7640</v>
          </cell>
          <cell r="D93090" t="str">
            <v>PILENGA</v>
          </cell>
          <cell r="E93090" t="str">
            <v>8J0 698 151</v>
          </cell>
        </row>
        <row r="93091">
          <cell r="C93091" t="str">
            <v>FD-P 7640</v>
          </cell>
          <cell r="D93091" t="str">
            <v>PILENGA</v>
          </cell>
          <cell r="E93091" t="str">
            <v>8J0 698 151 F</v>
          </cell>
        </row>
        <row r="93092">
          <cell r="C93092" t="str">
            <v>FD-P 7640</v>
          </cell>
          <cell r="D93092" t="str">
            <v>PILENGA</v>
          </cell>
          <cell r="E93092" t="str">
            <v>5K0 698 151 B</v>
          </cell>
        </row>
        <row r="93093">
          <cell r="C93093" t="str">
            <v>FD-P 7640</v>
          </cell>
          <cell r="D93093" t="str">
            <v>PILENGA</v>
          </cell>
          <cell r="E93093" t="str">
            <v>L1K0 698 151 E</v>
          </cell>
        </row>
        <row r="93094">
          <cell r="C93094" t="str">
            <v>FD-P 7640</v>
          </cell>
          <cell r="D93094" t="str">
            <v>PILENGA</v>
          </cell>
          <cell r="E93094" t="str">
            <v>3C0 698 151 J</v>
          </cell>
        </row>
        <row r="93095">
          <cell r="C93095" t="str">
            <v>FD-P 7640</v>
          </cell>
          <cell r="D93095" t="str">
            <v>PILENGA</v>
          </cell>
          <cell r="E93095" t="str">
            <v>3C0 698 151 P</v>
          </cell>
        </row>
        <row r="93096">
          <cell r="C93096" t="str">
            <v>FD-P 7640</v>
          </cell>
          <cell r="D93096" t="str">
            <v>PILENGA</v>
          </cell>
          <cell r="E93096" t="str">
            <v>L3C0 698 151 J</v>
          </cell>
        </row>
        <row r="93097">
          <cell r="C93097" t="str">
            <v>FD-P 7640</v>
          </cell>
          <cell r="D93097" t="str">
            <v>PILENGA</v>
          </cell>
          <cell r="E93097" t="str">
            <v>L3C0 698 151 C</v>
          </cell>
        </row>
        <row r="93098">
          <cell r="C93098" t="str">
            <v>FD-P 7640</v>
          </cell>
          <cell r="D93098" t="str">
            <v>PILENGA</v>
          </cell>
          <cell r="E93098" t="str">
            <v>L5C0 698 151 A</v>
          </cell>
        </row>
        <row r="93099">
          <cell r="C93099" t="str">
            <v>FD-P 7640</v>
          </cell>
          <cell r="D93099" t="str">
            <v>PILENGA</v>
          </cell>
          <cell r="E93099" t="str">
            <v>L3C0 698 151 D</v>
          </cell>
        </row>
        <row r="93100">
          <cell r="C93100" t="str">
            <v>FD-P 7640</v>
          </cell>
          <cell r="D93100" t="str">
            <v>PILENGA</v>
          </cell>
          <cell r="E93100" t="str">
            <v>3C0 698 151 K</v>
          </cell>
        </row>
        <row r="93101">
          <cell r="C93101" t="str">
            <v>FD-P 7640</v>
          </cell>
          <cell r="D93101" t="str">
            <v>PILENGA</v>
          </cell>
          <cell r="E93101" t="str">
            <v>L3C0 698 151 A</v>
          </cell>
        </row>
        <row r="93102">
          <cell r="C93102" t="str">
            <v>FD-P 7640</v>
          </cell>
          <cell r="D93102" t="str">
            <v>PILENGA</v>
          </cell>
          <cell r="E93102" t="str">
            <v>8J0 698 151 P</v>
          </cell>
        </row>
        <row r="93103">
          <cell r="C93103" t="str">
            <v>FD-P 7640</v>
          </cell>
          <cell r="D93103" t="str">
            <v>PILENGA</v>
          </cell>
          <cell r="E93103" t="str">
            <v>5K0 698 151 C</v>
          </cell>
        </row>
        <row r="93104">
          <cell r="C93104" t="str">
            <v>FD-P 7640</v>
          </cell>
          <cell r="D93104" t="str">
            <v>PILENGA</v>
          </cell>
          <cell r="E93104" t="str">
            <v>8J0698151F</v>
          </cell>
        </row>
        <row r="93105">
          <cell r="C93105" t="str">
            <v>FD-P 7640</v>
          </cell>
          <cell r="D93105" t="str">
            <v>PILENGA</v>
          </cell>
          <cell r="E93105" t="str">
            <v>8J0 698 151 A</v>
          </cell>
        </row>
        <row r="93106">
          <cell r="C93106" t="str">
            <v>FD-P 7640</v>
          </cell>
          <cell r="D93106" t="str">
            <v>PILENGA</v>
          </cell>
          <cell r="E93106" t="str">
            <v>1k0 698 151 e</v>
          </cell>
        </row>
        <row r="93107">
          <cell r="C93107" t="str">
            <v>FD-P 7640</v>
          </cell>
          <cell r="D93107" t="str">
            <v>PILENGA</v>
          </cell>
          <cell r="E93107" t="str">
            <v>JZW 698 151 B</v>
          </cell>
        </row>
        <row r="93108">
          <cell r="C93108" t="str">
            <v>FD-P 7640</v>
          </cell>
          <cell r="D93108" t="str">
            <v>PILENGA</v>
          </cell>
          <cell r="E93108" t="str">
            <v>8J0 698 151 C</v>
          </cell>
        </row>
        <row r="93109">
          <cell r="C93109" t="str">
            <v>FD-P 7640</v>
          </cell>
          <cell r="D93109" t="str">
            <v>PILENGA</v>
          </cell>
          <cell r="E93109" t="str">
            <v>3C0 698 151 C</v>
          </cell>
        </row>
        <row r="93110">
          <cell r="C93110" t="str">
            <v>FD-P 7640</v>
          </cell>
          <cell r="D93110" t="str">
            <v>PILENGA</v>
          </cell>
          <cell r="E93110" t="str">
            <v>3C0 698 151 A</v>
          </cell>
        </row>
        <row r="93111">
          <cell r="C93111" t="str">
            <v>FD-P 7640</v>
          </cell>
          <cell r="D93111" t="str">
            <v>PILENGA</v>
          </cell>
          <cell r="E93111" t="str">
            <v>5K0 698 151</v>
          </cell>
        </row>
        <row r="93112">
          <cell r="C93112" t="str">
            <v>FD-P 7640</v>
          </cell>
          <cell r="D93112" t="str">
            <v>PILENGA</v>
          </cell>
          <cell r="E93112" t="str">
            <v>3C0 698 151 D</v>
          </cell>
        </row>
        <row r="93113">
          <cell r="C93113" t="str">
            <v>FD-P 7640</v>
          </cell>
          <cell r="D93113" t="str">
            <v>PILENGA</v>
          </cell>
          <cell r="E93113" t="str">
            <v>JZW698151B</v>
          </cell>
        </row>
        <row r="93114">
          <cell r="C93114" t="str">
            <v>FD-P 7640</v>
          </cell>
          <cell r="D93114" t="str">
            <v>PILENGA</v>
          </cell>
          <cell r="E93114" t="str">
            <v>1K0698151</v>
          </cell>
        </row>
        <row r="93115">
          <cell r="C93115" t="str">
            <v>FD-P 7640</v>
          </cell>
          <cell r="D93115" t="str">
            <v>PILENGA</v>
          </cell>
          <cell r="E93115" t="str">
            <v>1K0698151C</v>
          </cell>
        </row>
        <row r="93116">
          <cell r="C93116" t="str">
            <v>FD-P 7640</v>
          </cell>
          <cell r="D93116" t="str">
            <v>PILENGA</v>
          </cell>
          <cell r="E93116" t="str">
            <v>1K0698151E</v>
          </cell>
        </row>
        <row r="93117">
          <cell r="C93117" t="str">
            <v>FD-P 7640</v>
          </cell>
          <cell r="D93117" t="str">
            <v>PILENGA</v>
          </cell>
          <cell r="E93117" t="str">
            <v>3C0698151</v>
          </cell>
        </row>
        <row r="93118">
          <cell r="C93118" t="str">
            <v>FD-P 7640</v>
          </cell>
          <cell r="D93118" t="str">
            <v>PILENGA</v>
          </cell>
          <cell r="E93118" t="str">
            <v>3C0698151A</v>
          </cell>
        </row>
        <row r="93119">
          <cell r="C93119" t="str">
            <v>FD-P 7640</v>
          </cell>
          <cell r="D93119" t="str">
            <v>PILENGA</v>
          </cell>
          <cell r="E93119" t="str">
            <v>3C0698151B</v>
          </cell>
        </row>
        <row r="93120">
          <cell r="C93120" t="str">
            <v>FD-P 7640</v>
          </cell>
          <cell r="D93120" t="str">
            <v>PILENGA</v>
          </cell>
          <cell r="E93120" t="str">
            <v>3C0698151C</v>
          </cell>
        </row>
        <row r="93121">
          <cell r="C93121" t="str">
            <v>FD-P 7640</v>
          </cell>
          <cell r="D93121" t="str">
            <v>PILENGA</v>
          </cell>
          <cell r="E93121" t="str">
            <v>3C0698151D</v>
          </cell>
        </row>
        <row r="93122">
          <cell r="C93122" t="str">
            <v>FD-P 7640</v>
          </cell>
          <cell r="D93122" t="str">
            <v>PILENGA</v>
          </cell>
          <cell r="E93122" t="str">
            <v>5C0698151A</v>
          </cell>
        </row>
        <row r="93123">
          <cell r="C93123" t="str">
            <v>FD-P 7640</v>
          </cell>
          <cell r="D93123" t="str">
            <v>PILENGA</v>
          </cell>
          <cell r="E93123" t="str">
            <v>5K0698151</v>
          </cell>
        </row>
        <row r="93124">
          <cell r="C93124" t="str">
            <v>FD-P 7640</v>
          </cell>
          <cell r="D93124" t="str">
            <v>PILENGA</v>
          </cell>
          <cell r="E93124" t="str">
            <v>8J0698151</v>
          </cell>
        </row>
        <row r="93125">
          <cell r="C93125" t="str">
            <v>FD-P 7640</v>
          </cell>
          <cell r="D93125" t="str">
            <v>PILENGA</v>
          </cell>
          <cell r="E93125" t="str">
            <v>8J0698151C</v>
          </cell>
        </row>
        <row r="93126">
          <cell r="C93126" t="str">
            <v>FD-P 7640</v>
          </cell>
          <cell r="D93126" t="str">
            <v>PILENGA</v>
          </cell>
          <cell r="E93126" t="str">
            <v>WBP23587A</v>
          </cell>
        </row>
        <row r="93127">
          <cell r="C93127" t="str">
            <v>FD-P 7640</v>
          </cell>
          <cell r="D93127" t="str">
            <v>PILENGA</v>
          </cell>
          <cell r="E93127" t="str">
            <v>HP8258NY</v>
          </cell>
        </row>
        <row r="93128">
          <cell r="C93128" t="str">
            <v>FD-P 7640</v>
          </cell>
          <cell r="D93128" t="str">
            <v>PILENGA</v>
          </cell>
          <cell r="E93128" t="str">
            <v>JQ1013282</v>
          </cell>
        </row>
        <row r="93129">
          <cell r="C93129" t="str">
            <v>FD-P 7640</v>
          </cell>
          <cell r="D93129" t="str">
            <v>PILENGA</v>
          </cell>
          <cell r="E93129" t="str">
            <v>JQ101218</v>
          </cell>
        </row>
        <row r="93130">
          <cell r="C93130" t="str">
            <v>FD-P 7640</v>
          </cell>
          <cell r="D93130" t="str">
            <v>PILENGA</v>
          </cell>
          <cell r="E93130" t="str">
            <v>23801 01</v>
          </cell>
        </row>
        <row r="93131">
          <cell r="C93131" t="str">
            <v>FD-P 7640</v>
          </cell>
          <cell r="D93131" t="str">
            <v>PILENGA</v>
          </cell>
          <cell r="E93131" t="str">
            <v>23913 01</v>
          </cell>
        </row>
        <row r="93132">
          <cell r="C93132" t="str">
            <v>FD-P 7640</v>
          </cell>
          <cell r="D93132" t="str">
            <v>PILENGA</v>
          </cell>
          <cell r="E93132" t="str">
            <v>2358701</v>
          </cell>
        </row>
        <row r="93133">
          <cell r="C93133" t="str">
            <v>FD-P 7640</v>
          </cell>
          <cell r="D93133" t="str">
            <v>PILENGA</v>
          </cell>
          <cell r="E93133" t="str">
            <v>2358704</v>
          </cell>
        </row>
        <row r="93134">
          <cell r="C93134" t="str">
            <v>FD-P 7640</v>
          </cell>
          <cell r="D93134" t="str">
            <v>PILENGA</v>
          </cell>
          <cell r="E93134" t="str">
            <v>2455801</v>
          </cell>
        </row>
        <row r="93135">
          <cell r="C93135" t="str">
            <v>FD-P 7640</v>
          </cell>
          <cell r="D93135" t="str">
            <v>PILENGA</v>
          </cell>
          <cell r="E93135" t="str">
            <v>2455701</v>
          </cell>
        </row>
        <row r="93136">
          <cell r="C93136" t="str">
            <v>FD-P 7640</v>
          </cell>
          <cell r="D93136" t="str">
            <v>PILENGA</v>
          </cell>
          <cell r="E93136" t="str">
            <v>2358781</v>
          </cell>
        </row>
        <row r="93137">
          <cell r="C93137" t="str">
            <v>FD-P 7640</v>
          </cell>
          <cell r="D93137" t="str">
            <v>PILENGA</v>
          </cell>
          <cell r="E93137" t="str">
            <v>12271</v>
          </cell>
        </row>
        <row r="93138">
          <cell r="C93138" t="str">
            <v>FD-P 7640</v>
          </cell>
          <cell r="D93138" t="str">
            <v>PILENGA</v>
          </cell>
          <cell r="E93138" t="str">
            <v>12155</v>
          </cell>
        </row>
        <row r="93139">
          <cell r="C93139" t="str">
            <v>FD-P 7640</v>
          </cell>
          <cell r="D93139" t="str">
            <v>PILENGA</v>
          </cell>
          <cell r="E93139" t="str">
            <v>12532</v>
          </cell>
        </row>
        <row r="93140">
          <cell r="C93140" t="str">
            <v>FD-P 7640</v>
          </cell>
          <cell r="D93140" t="str">
            <v>PILENGA</v>
          </cell>
          <cell r="E93140" t="str">
            <v>23587</v>
          </cell>
        </row>
        <row r="93141">
          <cell r="C93141" t="str">
            <v>FD-P 7640</v>
          </cell>
          <cell r="D93141" t="str">
            <v>PILENGA</v>
          </cell>
          <cell r="E93141" t="str">
            <v>GDB1809</v>
          </cell>
        </row>
        <row r="93142">
          <cell r="C93142" t="str">
            <v>FD-P 7640</v>
          </cell>
          <cell r="D93142" t="str">
            <v>PILENGA</v>
          </cell>
          <cell r="E93142" t="str">
            <v>GDB1807</v>
          </cell>
        </row>
        <row r="93143">
          <cell r="C93143" t="str">
            <v>FD-P 7640</v>
          </cell>
          <cell r="D93143" t="str">
            <v>PILENGA</v>
          </cell>
          <cell r="E93143" t="str">
            <v>GDB1689</v>
          </cell>
        </row>
        <row r="93144">
          <cell r="C93144" t="str">
            <v>FD-P 7640</v>
          </cell>
          <cell r="D93144" t="str">
            <v>PILENGA</v>
          </cell>
          <cell r="E93144" t="str">
            <v>GDB1550</v>
          </cell>
        </row>
        <row r="93145">
          <cell r="C93145" t="str">
            <v>FD-P 7640</v>
          </cell>
          <cell r="D93145" t="str">
            <v>PILENGA</v>
          </cell>
          <cell r="E93145" t="str">
            <v>GDB1616</v>
          </cell>
        </row>
        <row r="93146">
          <cell r="C93146" t="str">
            <v>FD-P 7640</v>
          </cell>
          <cell r="D93146" t="str">
            <v>PILENGA</v>
          </cell>
          <cell r="E93146" t="str">
            <v>GDB1691</v>
          </cell>
        </row>
        <row r="93147">
          <cell r="C93147" t="str">
            <v>FD-P 7640</v>
          </cell>
          <cell r="D93147" t="str">
            <v>PILENGA</v>
          </cell>
          <cell r="E93147" t="str">
            <v>GDB1550DTE</v>
          </cell>
        </row>
        <row r="93148">
          <cell r="C93148" t="str">
            <v>FD-P 7640</v>
          </cell>
          <cell r="D93148" t="str">
            <v>PILENGA</v>
          </cell>
          <cell r="E93148" t="str">
            <v>37613</v>
          </cell>
        </row>
        <row r="93149">
          <cell r="C93149" t="str">
            <v>FD-P 7640</v>
          </cell>
          <cell r="D93149" t="str">
            <v>PILENGA</v>
          </cell>
          <cell r="E93149" t="str">
            <v>0 986 424 797</v>
          </cell>
        </row>
        <row r="93150">
          <cell r="C93150" t="str">
            <v>FD-P 7640</v>
          </cell>
          <cell r="D93150" t="str">
            <v>PILENGA</v>
          </cell>
          <cell r="E93150" t="str">
            <v>0 986 494 103</v>
          </cell>
        </row>
        <row r="93151">
          <cell r="C93151" t="str">
            <v>FD-P 7640</v>
          </cell>
          <cell r="D93151" t="str">
            <v>PILENGA</v>
          </cell>
          <cell r="E93151" t="str">
            <v>0 986 494 550</v>
          </cell>
        </row>
        <row r="93152">
          <cell r="C93152" t="str">
            <v>FD-P 7640</v>
          </cell>
          <cell r="D93152" t="str">
            <v>PILENGA</v>
          </cell>
          <cell r="E93152" t="str">
            <v>0 986 495 356</v>
          </cell>
        </row>
        <row r="93153">
          <cell r="C93153" t="str">
            <v>FD-P 7640</v>
          </cell>
          <cell r="D93153" t="str">
            <v>PILENGA</v>
          </cell>
          <cell r="E93153" t="str">
            <v>BD-1203</v>
          </cell>
        </row>
        <row r="93154">
          <cell r="C93154" t="str">
            <v>FD-P 7640</v>
          </cell>
          <cell r="D93154" t="str">
            <v>PILENGA</v>
          </cell>
          <cell r="E93154" t="str">
            <v>BD-8016</v>
          </cell>
        </row>
        <row r="93155">
          <cell r="C93155" t="str">
            <v>FD-P 7640</v>
          </cell>
          <cell r="D93155" t="str">
            <v>PILENGA</v>
          </cell>
          <cell r="E93155" t="str">
            <v>BP43139</v>
          </cell>
        </row>
        <row r="93156">
          <cell r="C93156" t="str">
            <v>FD-P 7640</v>
          </cell>
          <cell r="D93156" t="str">
            <v>PILENGA</v>
          </cell>
          <cell r="E93156" t="str">
            <v>BP43075</v>
          </cell>
        </row>
        <row r="93157">
          <cell r="C93157" t="str">
            <v>TS-P 3177</v>
          </cell>
          <cell r="D93157" t="str">
            <v>PILENGA</v>
          </cell>
          <cell r="E93157" t="str">
            <v>C1403R</v>
          </cell>
        </row>
        <row r="93158">
          <cell r="C93158" t="str">
            <v>TS-P 3177</v>
          </cell>
          <cell r="D93158" t="str">
            <v>PILENGA</v>
          </cell>
          <cell r="E93158" t="str">
            <v>TRK0256</v>
          </cell>
        </row>
        <row r="93159">
          <cell r="C93159" t="str">
            <v>TS-P 3177</v>
          </cell>
          <cell r="D93159" t="str">
            <v>PILENGA</v>
          </cell>
          <cell r="E93159" t="str">
            <v>BJ12021</v>
          </cell>
        </row>
        <row r="93160">
          <cell r="C93160" t="str">
            <v>TS-P 3177</v>
          </cell>
          <cell r="D93160" t="str">
            <v>PILENGA</v>
          </cell>
          <cell r="E93160" t="str">
            <v>CBFI-7R</v>
          </cell>
        </row>
        <row r="93161">
          <cell r="C93161" t="str">
            <v>TS-P 3177</v>
          </cell>
          <cell r="D93161" t="str">
            <v>PILENGA</v>
          </cell>
          <cell r="E93161" t="str">
            <v>8450006741</v>
          </cell>
        </row>
        <row r="93162">
          <cell r="C93162" t="str">
            <v>TS-P 3177</v>
          </cell>
          <cell r="D93162" t="str">
            <v>PILENGA</v>
          </cell>
          <cell r="E93162" t="str">
            <v>8450022161</v>
          </cell>
        </row>
        <row r="93163">
          <cell r="C93163" t="str">
            <v>TS-P 3177</v>
          </cell>
          <cell r="D93163" t="str">
            <v>PILENGA</v>
          </cell>
          <cell r="E93163" t="str">
            <v>8450006741</v>
          </cell>
        </row>
        <row r="93164">
          <cell r="C93164" t="str">
            <v>TS-P 3177</v>
          </cell>
          <cell r="D93164" t="str">
            <v>PILENGA</v>
          </cell>
          <cell r="E93164" t="str">
            <v>TS-P 3972</v>
          </cell>
        </row>
        <row r="93165">
          <cell r="C93165" t="str">
            <v>TS-P 3177</v>
          </cell>
          <cell r="D93165" t="str">
            <v>PILENGA</v>
          </cell>
          <cell r="E93165" t="str">
            <v>PN039</v>
          </cell>
        </row>
        <row r="93166">
          <cell r="C93166" t="str">
            <v>TS-P 3177</v>
          </cell>
          <cell r="D93166" t="str">
            <v>PILENGA</v>
          </cell>
          <cell r="E93166" t="str">
            <v>K330119</v>
          </cell>
        </row>
        <row r="93167">
          <cell r="C93167" t="str">
            <v>TS-P 3177</v>
          </cell>
          <cell r="D93167" t="str">
            <v>PILENGA</v>
          </cell>
          <cell r="E93167" t="str">
            <v>8450006741</v>
          </cell>
        </row>
        <row r="93168">
          <cell r="C93168" t="str">
            <v>TS-P 3177</v>
          </cell>
          <cell r="D93168" t="str">
            <v>PILENGA</v>
          </cell>
          <cell r="E93168" t="str">
            <v>27-25914</v>
          </cell>
        </row>
        <row r="93169">
          <cell r="C93169" t="str">
            <v>TS-P 3177</v>
          </cell>
          <cell r="D93169" t="str">
            <v>PILENGA</v>
          </cell>
          <cell r="E93169" t="str">
            <v>RS8026R</v>
          </cell>
        </row>
        <row r="93170">
          <cell r="C93170" t="str">
            <v>TS-P 3177</v>
          </cell>
          <cell r="D93170" t="str">
            <v>PILENGA</v>
          </cell>
          <cell r="E93170" t="str">
            <v>47-11266</v>
          </cell>
        </row>
        <row r="93171">
          <cell r="C93171" t="str">
            <v>TS-P 3178</v>
          </cell>
          <cell r="D93171" t="str">
            <v>PILENGA</v>
          </cell>
          <cell r="E93171" t="str">
            <v>47-11267</v>
          </cell>
        </row>
        <row r="93172">
          <cell r="C93172" t="str">
            <v>TS-P 3178</v>
          </cell>
          <cell r="D93172" t="str">
            <v>PILENGA</v>
          </cell>
          <cell r="E93172" t="str">
            <v>RS8026L</v>
          </cell>
        </row>
        <row r="93173">
          <cell r="C93173" t="str">
            <v>TS-P 3178</v>
          </cell>
          <cell r="D93173" t="str">
            <v>PILENGA</v>
          </cell>
          <cell r="E93173" t="str">
            <v>27-25915</v>
          </cell>
        </row>
        <row r="93174">
          <cell r="C93174" t="str">
            <v>TS-P 3178</v>
          </cell>
          <cell r="D93174" t="str">
            <v>PILENGA</v>
          </cell>
          <cell r="E93174" t="str">
            <v>8450006742</v>
          </cell>
        </row>
        <row r="93175">
          <cell r="C93175" t="str">
            <v>TS-P 3178</v>
          </cell>
          <cell r="D93175" t="str">
            <v>PILENGA</v>
          </cell>
          <cell r="E93175" t="str">
            <v>PN040</v>
          </cell>
        </row>
        <row r="93176">
          <cell r="C93176" t="str">
            <v>TS-P 3178</v>
          </cell>
          <cell r="D93176" t="str">
            <v>PILENGA</v>
          </cell>
          <cell r="E93176" t="str">
            <v>TS-P 3973</v>
          </cell>
        </row>
        <row r="93177">
          <cell r="C93177" t="str">
            <v>TS-P 3178</v>
          </cell>
          <cell r="D93177" t="str">
            <v>PILENGA</v>
          </cell>
          <cell r="E93177" t="str">
            <v>8450022162</v>
          </cell>
        </row>
        <row r="93178">
          <cell r="C93178" t="str">
            <v>TS-P 3178</v>
          </cell>
          <cell r="D93178" t="str">
            <v>PILENGA</v>
          </cell>
          <cell r="E93178" t="str">
            <v>8450006742</v>
          </cell>
        </row>
        <row r="93179">
          <cell r="C93179" t="str">
            <v>TS-P 3178</v>
          </cell>
          <cell r="D93179" t="str">
            <v>PILENGA</v>
          </cell>
          <cell r="E93179" t="str">
            <v>8450006742</v>
          </cell>
        </row>
        <row r="93180">
          <cell r="C93180" t="str">
            <v>TS-P 3178</v>
          </cell>
          <cell r="D93180" t="str">
            <v>PILENGA</v>
          </cell>
          <cell r="E93180" t="str">
            <v>CBFI-7L</v>
          </cell>
        </row>
        <row r="93181">
          <cell r="C93181" t="str">
            <v>TS-P 3178</v>
          </cell>
          <cell r="D93181" t="str">
            <v>PILENGA</v>
          </cell>
          <cell r="E93181" t="str">
            <v>BJ11021</v>
          </cell>
        </row>
        <row r="93182">
          <cell r="C93182" t="str">
            <v>TS-P 3178</v>
          </cell>
          <cell r="D93182" t="str">
            <v>PILENGA</v>
          </cell>
          <cell r="E93182" t="str">
            <v>TRK0255</v>
          </cell>
        </row>
        <row r="93183">
          <cell r="C93183" t="str">
            <v>TS-P 3178</v>
          </cell>
          <cell r="D93183" t="str">
            <v>PILENGA</v>
          </cell>
          <cell r="E93183" t="str">
            <v>C1403L</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3"/>
  <sheetViews>
    <sheetView tabSelected="1" workbookViewId="0">
      <selection activeCell="G12" sqref="G10:G12"/>
    </sheetView>
  </sheetViews>
  <sheetFormatPr defaultRowHeight="15" x14ac:dyDescent="0.25"/>
  <cols>
    <col min="1" max="1" width="78.5703125" bestFit="1" customWidth="1"/>
    <col min="2" max="2" width="21.28515625" customWidth="1"/>
    <col min="3" max="3" width="13.7109375" customWidth="1"/>
    <col min="4" max="4" width="14.140625" customWidth="1"/>
    <col min="6" max="6" width="23.28515625" customWidth="1"/>
    <col min="7" max="7" width="46.5703125" customWidth="1"/>
  </cols>
  <sheetData>
    <row r="1" spans="1:7" s="1" customFormat="1" x14ac:dyDescent="0.25">
      <c r="A1" s="1" t="s">
        <v>883</v>
      </c>
      <c r="B1" s="1" t="s">
        <v>884</v>
      </c>
      <c r="C1" s="1" t="s">
        <v>885</v>
      </c>
      <c r="D1" s="1" t="s">
        <v>886</v>
      </c>
      <c r="F1" s="1" t="s">
        <v>887</v>
      </c>
      <c r="G1" s="1" t="s">
        <v>888</v>
      </c>
    </row>
    <row r="2" spans="1:7" x14ac:dyDescent="0.25">
      <c r="A2" t="s">
        <v>0</v>
      </c>
      <c r="B2" t="s">
        <v>1</v>
      </c>
      <c r="C2" t="s">
        <v>2</v>
      </c>
      <c r="D2" t="s">
        <v>3</v>
      </c>
      <c r="E2" t="s">
        <v>4</v>
      </c>
      <c r="F2" t="s">
        <v>5</v>
      </c>
      <c r="G2" t="s">
        <v>649</v>
      </c>
    </row>
    <row r="3" spans="1:7" x14ac:dyDescent="0.25">
      <c r="A3" t="s">
        <v>6</v>
      </c>
      <c r="B3" t="s">
        <v>7</v>
      </c>
      <c r="C3" t="s">
        <v>2</v>
      </c>
      <c r="D3" t="s">
        <v>8</v>
      </c>
      <c r="E3" t="s">
        <v>4</v>
      </c>
      <c r="F3" t="s">
        <v>9</v>
      </c>
      <c r="G3" t="s">
        <v>650</v>
      </c>
    </row>
    <row r="4" spans="1:7" x14ac:dyDescent="0.25">
      <c r="A4" t="s">
        <v>10</v>
      </c>
      <c r="B4" t="s">
        <v>11</v>
      </c>
      <c r="C4" t="s">
        <v>2</v>
      </c>
      <c r="D4" t="s">
        <v>12</v>
      </c>
      <c r="E4" t="s">
        <v>13</v>
      </c>
      <c r="F4" t="s">
        <v>9</v>
      </c>
      <c r="G4" t="s">
        <v>651</v>
      </c>
    </row>
    <row r="5" spans="1:7" x14ac:dyDescent="0.25">
      <c r="A5" t="s">
        <v>14</v>
      </c>
      <c r="B5" t="s">
        <v>15</v>
      </c>
      <c r="C5" t="s">
        <v>2</v>
      </c>
      <c r="D5" t="s">
        <v>16</v>
      </c>
      <c r="E5" t="s">
        <v>4</v>
      </c>
      <c r="F5" t="s">
        <v>17</v>
      </c>
      <c r="G5" t="s">
        <v>652</v>
      </c>
    </row>
    <row r="6" spans="1:7" x14ac:dyDescent="0.25">
      <c r="A6" t="s">
        <v>18</v>
      </c>
      <c r="B6" t="s">
        <v>19</v>
      </c>
      <c r="C6" t="s">
        <v>2</v>
      </c>
      <c r="E6" t="s">
        <v>13</v>
      </c>
      <c r="F6" t="s">
        <v>17</v>
      </c>
      <c r="G6" t="s">
        <v>653</v>
      </c>
    </row>
    <row r="7" spans="1:7" x14ac:dyDescent="0.25">
      <c r="A7" t="s">
        <v>14</v>
      </c>
      <c r="B7" t="s">
        <v>20</v>
      </c>
      <c r="C7" t="s">
        <v>2</v>
      </c>
      <c r="D7" t="s">
        <v>4</v>
      </c>
      <c r="E7" t="s">
        <v>13</v>
      </c>
      <c r="F7" t="s">
        <v>21</v>
      </c>
      <c r="G7" t="s">
        <v>654</v>
      </c>
    </row>
    <row r="8" spans="1:7" x14ac:dyDescent="0.25">
      <c r="A8" t="s">
        <v>22</v>
      </c>
      <c r="B8" t="s">
        <v>23</v>
      </c>
      <c r="C8" t="s">
        <v>2</v>
      </c>
      <c r="D8" t="s">
        <v>24</v>
      </c>
      <c r="E8" t="s">
        <v>4</v>
      </c>
      <c r="F8" t="s">
        <v>25</v>
      </c>
      <c r="G8" t="s">
        <v>655</v>
      </c>
    </row>
    <row r="9" spans="1:7" x14ac:dyDescent="0.25">
      <c r="A9" t="s">
        <v>22</v>
      </c>
      <c r="B9" t="s">
        <v>26</v>
      </c>
      <c r="C9" t="s">
        <v>2</v>
      </c>
      <c r="D9" t="s">
        <v>27</v>
      </c>
      <c r="E9" t="s">
        <v>4</v>
      </c>
      <c r="F9" t="s">
        <v>28</v>
      </c>
      <c r="G9" t="s">
        <v>656</v>
      </c>
    </row>
    <row r="10" spans="1:7" x14ac:dyDescent="0.25">
      <c r="A10" t="s">
        <v>29</v>
      </c>
      <c r="B10" t="s">
        <v>30</v>
      </c>
      <c r="C10" t="s">
        <v>2</v>
      </c>
      <c r="D10" t="s">
        <v>31</v>
      </c>
      <c r="E10" t="s">
        <v>4</v>
      </c>
      <c r="F10" t="s">
        <v>32</v>
      </c>
      <c r="G10" t="s">
        <v>657</v>
      </c>
    </row>
    <row r="11" spans="1:7" x14ac:dyDescent="0.25">
      <c r="A11" t="s">
        <v>33</v>
      </c>
      <c r="B11" t="s">
        <v>34</v>
      </c>
      <c r="C11" t="s">
        <v>2</v>
      </c>
      <c r="D11" t="s">
        <v>31</v>
      </c>
      <c r="E11" t="s">
        <v>4</v>
      </c>
      <c r="F11" t="s">
        <v>35</v>
      </c>
      <c r="G11" t="s">
        <v>658</v>
      </c>
    </row>
    <row r="12" spans="1:7" x14ac:dyDescent="0.25">
      <c r="A12" t="s">
        <v>36</v>
      </c>
      <c r="B12" t="s">
        <v>37</v>
      </c>
      <c r="C12" t="s">
        <v>2</v>
      </c>
      <c r="D12" t="s">
        <v>4</v>
      </c>
      <c r="E12" t="s">
        <v>13</v>
      </c>
      <c r="F12" t="s">
        <v>38</v>
      </c>
      <c r="G12" t="s">
        <v>659</v>
      </c>
    </row>
    <row r="13" spans="1:7" x14ac:dyDescent="0.25">
      <c r="A13" t="s">
        <v>39</v>
      </c>
      <c r="B13" t="s">
        <v>40</v>
      </c>
      <c r="C13" t="s">
        <v>2</v>
      </c>
      <c r="D13" t="s">
        <v>4</v>
      </c>
      <c r="E13" t="s">
        <v>13</v>
      </c>
      <c r="F13" t="s">
        <v>38</v>
      </c>
      <c r="G13" t="s">
        <v>659</v>
      </c>
    </row>
    <row r="14" spans="1:7" x14ac:dyDescent="0.25">
      <c r="A14" t="s">
        <v>41</v>
      </c>
      <c r="B14" t="s">
        <v>42</v>
      </c>
      <c r="C14" t="s">
        <v>2</v>
      </c>
      <c r="D14" t="s">
        <v>4</v>
      </c>
      <c r="E14" t="s">
        <v>4</v>
      </c>
      <c r="F14" t="s">
        <v>43</v>
      </c>
      <c r="G14" t="s">
        <v>660</v>
      </c>
    </row>
    <row r="15" spans="1:7" x14ac:dyDescent="0.25">
      <c r="A15" t="s">
        <v>44</v>
      </c>
      <c r="B15" t="s">
        <v>45</v>
      </c>
      <c r="C15" t="s">
        <v>2</v>
      </c>
      <c r="D15" t="s">
        <v>4</v>
      </c>
      <c r="E15" t="s">
        <v>13</v>
      </c>
      <c r="F15" t="s">
        <v>46</v>
      </c>
      <c r="G15" t="s">
        <v>661</v>
      </c>
    </row>
    <row r="16" spans="1:7" x14ac:dyDescent="0.25">
      <c r="A16" t="s">
        <v>47</v>
      </c>
      <c r="B16" t="s">
        <v>48</v>
      </c>
      <c r="C16" t="s">
        <v>2</v>
      </c>
      <c r="D16" t="s">
        <v>4</v>
      </c>
      <c r="E16" t="s">
        <v>13</v>
      </c>
      <c r="F16" t="s">
        <v>46</v>
      </c>
      <c r="G16" t="s">
        <v>662</v>
      </c>
    </row>
    <row r="17" spans="1:7" x14ac:dyDescent="0.25">
      <c r="A17" t="s">
        <v>49</v>
      </c>
      <c r="B17" t="s">
        <v>50</v>
      </c>
      <c r="C17" t="s">
        <v>2</v>
      </c>
      <c r="D17" t="s">
        <v>4</v>
      </c>
      <c r="E17" t="s">
        <v>4</v>
      </c>
      <c r="F17" t="s">
        <v>51</v>
      </c>
      <c r="G17" t="s">
        <v>663</v>
      </c>
    </row>
    <row r="18" spans="1:7" x14ac:dyDescent="0.25">
      <c r="A18" t="s">
        <v>29</v>
      </c>
      <c r="B18" t="s">
        <v>52</v>
      </c>
      <c r="C18" t="s">
        <v>2</v>
      </c>
      <c r="D18" t="s">
        <v>53</v>
      </c>
      <c r="E18" t="s">
        <v>54</v>
      </c>
      <c r="F18" t="s">
        <v>55</v>
      </c>
      <c r="G18" t="s">
        <v>664</v>
      </c>
    </row>
    <row r="19" spans="1:7" x14ac:dyDescent="0.25">
      <c r="A19" t="s">
        <v>56</v>
      </c>
      <c r="B19" t="s">
        <v>57</v>
      </c>
      <c r="C19" t="s">
        <v>2</v>
      </c>
      <c r="D19" t="s">
        <v>58</v>
      </c>
      <c r="E19" t="s">
        <v>54</v>
      </c>
      <c r="F19" t="s">
        <v>59</v>
      </c>
      <c r="G19" t="s">
        <v>665</v>
      </c>
    </row>
    <row r="20" spans="1:7" x14ac:dyDescent="0.25">
      <c r="A20" t="s">
        <v>60</v>
      </c>
      <c r="B20" t="s">
        <v>61</v>
      </c>
      <c r="C20" t="s">
        <v>2</v>
      </c>
      <c r="D20" t="s">
        <v>58</v>
      </c>
      <c r="E20" t="s">
        <v>54</v>
      </c>
      <c r="F20" t="s">
        <v>62</v>
      </c>
      <c r="G20" t="s">
        <v>666</v>
      </c>
    </row>
    <row r="21" spans="1:7" x14ac:dyDescent="0.25">
      <c r="A21" t="s">
        <v>63</v>
      </c>
      <c r="B21" t="s">
        <v>64</v>
      </c>
      <c r="C21" t="s">
        <v>2</v>
      </c>
      <c r="D21" t="s">
        <v>65</v>
      </c>
      <c r="E21" t="s">
        <v>66</v>
      </c>
      <c r="F21" t="s">
        <v>67</v>
      </c>
      <c r="G21" t="s">
        <v>667</v>
      </c>
    </row>
    <row r="22" spans="1:7" x14ac:dyDescent="0.25">
      <c r="A22" t="s">
        <v>69</v>
      </c>
      <c r="B22" t="s">
        <v>70</v>
      </c>
      <c r="C22" t="s">
        <v>2</v>
      </c>
      <c r="D22" t="s">
        <v>71</v>
      </c>
      <c r="E22" t="s">
        <v>4</v>
      </c>
      <c r="F22" t="s">
        <v>72</v>
      </c>
      <c r="G22" t="s">
        <v>668</v>
      </c>
    </row>
    <row r="23" spans="1:7" x14ac:dyDescent="0.25">
      <c r="A23" t="s">
        <v>73</v>
      </c>
      <c r="B23" t="s">
        <v>74</v>
      </c>
      <c r="C23" t="s">
        <v>2</v>
      </c>
      <c r="D23" t="s">
        <v>71</v>
      </c>
      <c r="E23" t="s">
        <v>4</v>
      </c>
      <c r="F23" t="s">
        <v>72</v>
      </c>
      <c r="G23" t="s">
        <v>669</v>
      </c>
    </row>
    <row r="24" spans="1:7" x14ac:dyDescent="0.25">
      <c r="A24" t="s">
        <v>75</v>
      </c>
      <c r="B24" t="s">
        <v>76</v>
      </c>
      <c r="C24" t="s">
        <v>2</v>
      </c>
      <c r="D24" t="s">
        <v>77</v>
      </c>
      <c r="E24" t="s">
        <v>4</v>
      </c>
      <c r="F24" t="s">
        <v>78</v>
      </c>
      <c r="G24" t="s">
        <v>670</v>
      </c>
    </row>
    <row r="25" spans="1:7" x14ac:dyDescent="0.25">
      <c r="A25" t="s">
        <v>79</v>
      </c>
      <c r="B25" t="s">
        <v>80</v>
      </c>
      <c r="C25" t="s">
        <v>2</v>
      </c>
      <c r="D25" t="s">
        <v>81</v>
      </c>
      <c r="E25" t="s">
        <v>66</v>
      </c>
      <c r="F25" t="s">
        <v>82</v>
      </c>
      <c r="G25" t="s">
        <v>671</v>
      </c>
    </row>
    <row r="26" spans="1:7" x14ac:dyDescent="0.25">
      <c r="A26" t="s">
        <v>83</v>
      </c>
      <c r="B26" t="s">
        <v>84</v>
      </c>
      <c r="C26" t="s">
        <v>2</v>
      </c>
      <c r="D26" t="s">
        <v>85</v>
      </c>
      <c r="E26" t="s">
        <v>66</v>
      </c>
      <c r="F26" t="s">
        <v>86</v>
      </c>
      <c r="G26" t="s">
        <v>672</v>
      </c>
    </row>
    <row r="27" spans="1:7" x14ac:dyDescent="0.25">
      <c r="A27" t="s">
        <v>14</v>
      </c>
      <c r="B27" t="s">
        <v>87</v>
      </c>
      <c r="C27" t="s">
        <v>2</v>
      </c>
      <c r="D27" t="s">
        <v>88</v>
      </c>
      <c r="E27" t="s">
        <v>66</v>
      </c>
      <c r="F27" t="s">
        <v>89</v>
      </c>
      <c r="G27" t="s">
        <v>673</v>
      </c>
    </row>
    <row r="28" spans="1:7" x14ac:dyDescent="0.25">
      <c r="A28" t="s">
        <v>14</v>
      </c>
      <c r="B28" t="s">
        <v>90</v>
      </c>
      <c r="C28" t="s">
        <v>2</v>
      </c>
      <c r="D28" t="s">
        <v>85</v>
      </c>
      <c r="E28" t="s">
        <v>66</v>
      </c>
      <c r="F28" t="s">
        <v>91</v>
      </c>
      <c r="G28" t="str">
        <f>VLOOKUP(B28,[1]TDSheet!$C$2:$E$93183,3,0)</f>
        <v>31051109013</v>
      </c>
    </row>
    <row r="29" spans="1:7" x14ac:dyDescent="0.25">
      <c r="A29" t="s">
        <v>92</v>
      </c>
      <c r="B29" t="s">
        <v>93</v>
      </c>
      <c r="C29" t="s">
        <v>2</v>
      </c>
      <c r="D29" t="s">
        <v>94</v>
      </c>
      <c r="E29" t="s">
        <v>66</v>
      </c>
      <c r="F29" t="s">
        <v>95</v>
      </c>
      <c r="G29" t="s">
        <v>674</v>
      </c>
    </row>
    <row r="30" spans="1:7" x14ac:dyDescent="0.25">
      <c r="A30" t="s">
        <v>96</v>
      </c>
      <c r="B30" t="s">
        <v>97</v>
      </c>
      <c r="C30" t="s">
        <v>2</v>
      </c>
      <c r="D30" t="s">
        <v>98</v>
      </c>
      <c r="E30" t="s">
        <v>99</v>
      </c>
      <c r="F30" t="s">
        <v>100</v>
      </c>
      <c r="G30" t="s">
        <v>675</v>
      </c>
    </row>
    <row r="31" spans="1:7" x14ac:dyDescent="0.25">
      <c r="A31" t="s">
        <v>101</v>
      </c>
      <c r="B31" t="s">
        <v>102</v>
      </c>
      <c r="C31" t="s">
        <v>2</v>
      </c>
      <c r="D31" t="s">
        <v>98</v>
      </c>
      <c r="E31" t="s">
        <v>99</v>
      </c>
      <c r="F31" t="s">
        <v>100</v>
      </c>
      <c r="G31" t="str">
        <f>VLOOKUP(B31,[1]TDSheet!$C$2:$E$93183,3,0)</f>
        <v>AG 1032</v>
      </c>
    </row>
    <row r="32" spans="1:7" x14ac:dyDescent="0.25">
      <c r="A32" t="s">
        <v>103</v>
      </c>
      <c r="B32" t="s">
        <v>104</v>
      </c>
      <c r="C32" t="s">
        <v>2</v>
      </c>
      <c r="D32" t="s">
        <v>85</v>
      </c>
      <c r="E32" t="s">
        <v>66</v>
      </c>
      <c r="F32" t="s">
        <v>105</v>
      </c>
      <c r="G32" t="s">
        <v>676</v>
      </c>
    </row>
    <row r="33" spans="1:7" x14ac:dyDescent="0.25">
      <c r="A33" t="s">
        <v>22</v>
      </c>
      <c r="B33" t="s">
        <v>106</v>
      </c>
      <c r="C33" t="s">
        <v>2</v>
      </c>
      <c r="D33" t="s">
        <v>107</v>
      </c>
      <c r="E33" t="s">
        <v>66</v>
      </c>
      <c r="F33" t="s">
        <v>108</v>
      </c>
      <c r="G33" t="s">
        <v>677</v>
      </c>
    </row>
    <row r="34" spans="1:7" x14ac:dyDescent="0.25">
      <c r="A34" t="s">
        <v>109</v>
      </c>
      <c r="B34" t="s">
        <v>110</v>
      </c>
      <c r="C34" t="s">
        <v>2</v>
      </c>
      <c r="D34" t="s">
        <v>111</v>
      </c>
      <c r="E34" t="s">
        <v>99</v>
      </c>
      <c r="F34" t="s">
        <v>100</v>
      </c>
      <c r="G34" t="s">
        <v>678</v>
      </c>
    </row>
    <row r="35" spans="1:7" x14ac:dyDescent="0.25">
      <c r="A35" t="s">
        <v>14</v>
      </c>
      <c r="B35" t="s">
        <v>112</v>
      </c>
      <c r="C35" t="s">
        <v>2</v>
      </c>
      <c r="D35" t="s">
        <v>113</v>
      </c>
      <c r="E35" t="s">
        <v>113</v>
      </c>
      <c r="F35" t="s">
        <v>114</v>
      </c>
      <c r="G35" t="s">
        <v>679</v>
      </c>
    </row>
    <row r="36" spans="1:7" x14ac:dyDescent="0.25">
      <c r="A36" t="s">
        <v>14</v>
      </c>
      <c r="B36" t="s">
        <v>115</v>
      </c>
      <c r="C36" t="s">
        <v>2</v>
      </c>
      <c r="D36" t="s">
        <v>113</v>
      </c>
      <c r="E36" t="s">
        <v>113</v>
      </c>
      <c r="F36" t="s">
        <v>116</v>
      </c>
      <c r="G36" t="s">
        <v>680</v>
      </c>
    </row>
    <row r="37" spans="1:7" x14ac:dyDescent="0.25">
      <c r="A37" t="s">
        <v>14</v>
      </c>
      <c r="B37" t="s">
        <v>117</v>
      </c>
      <c r="C37" t="s">
        <v>2</v>
      </c>
      <c r="D37" t="s">
        <v>113</v>
      </c>
      <c r="E37" t="s">
        <v>113</v>
      </c>
      <c r="F37" t="s">
        <v>118</v>
      </c>
      <c r="G37" t="s">
        <v>681</v>
      </c>
    </row>
    <row r="38" spans="1:7" x14ac:dyDescent="0.25">
      <c r="A38" t="s">
        <v>14</v>
      </c>
      <c r="B38" t="s">
        <v>119</v>
      </c>
      <c r="C38" t="s">
        <v>2</v>
      </c>
      <c r="D38" t="s">
        <v>113</v>
      </c>
      <c r="E38" t="s">
        <v>113</v>
      </c>
      <c r="F38" t="s">
        <v>120</v>
      </c>
      <c r="G38" t="s">
        <v>682</v>
      </c>
    </row>
    <row r="39" spans="1:7" x14ac:dyDescent="0.25">
      <c r="A39" t="s">
        <v>14</v>
      </c>
      <c r="B39" t="s">
        <v>121</v>
      </c>
      <c r="C39" t="s">
        <v>2</v>
      </c>
      <c r="D39" t="s">
        <v>122</v>
      </c>
      <c r="E39" t="s">
        <v>113</v>
      </c>
      <c r="F39" t="s">
        <v>123</v>
      </c>
      <c r="G39" t="s">
        <v>683</v>
      </c>
    </row>
    <row r="40" spans="1:7" x14ac:dyDescent="0.25">
      <c r="A40" t="s">
        <v>124</v>
      </c>
      <c r="B40" t="s">
        <v>125</v>
      </c>
      <c r="C40" t="s">
        <v>2</v>
      </c>
      <c r="D40" t="s">
        <v>126</v>
      </c>
      <c r="E40" t="s">
        <v>113</v>
      </c>
      <c r="F40" t="s">
        <v>127</v>
      </c>
      <c r="G40" t="s">
        <v>684</v>
      </c>
    </row>
    <row r="41" spans="1:7" x14ac:dyDescent="0.25">
      <c r="A41" t="s">
        <v>14</v>
      </c>
      <c r="B41" t="s">
        <v>128</v>
      </c>
      <c r="C41" t="s">
        <v>2</v>
      </c>
      <c r="D41" t="s">
        <v>122</v>
      </c>
      <c r="E41" t="s">
        <v>113</v>
      </c>
      <c r="F41" t="s">
        <v>129</v>
      </c>
      <c r="G41" t="s">
        <v>685</v>
      </c>
    </row>
    <row r="42" spans="1:7" x14ac:dyDescent="0.25">
      <c r="A42" t="s">
        <v>14</v>
      </c>
      <c r="B42" t="s">
        <v>130</v>
      </c>
      <c r="C42" t="s">
        <v>2</v>
      </c>
      <c r="D42" t="s">
        <v>131</v>
      </c>
      <c r="E42" t="s">
        <v>113</v>
      </c>
      <c r="F42" t="s">
        <v>132</v>
      </c>
      <c r="G42" t="s">
        <v>686</v>
      </c>
    </row>
    <row r="43" spans="1:7" x14ac:dyDescent="0.25">
      <c r="A43" t="s">
        <v>14</v>
      </c>
      <c r="B43" t="s">
        <v>133</v>
      </c>
      <c r="C43" t="s">
        <v>2</v>
      </c>
      <c r="D43" t="s">
        <v>113</v>
      </c>
      <c r="E43" t="s">
        <v>113</v>
      </c>
      <c r="F43" t="s">
        <v>134</v>
      </c>
      <c r="G43" t="s">
        <v>687</v>
      </c>
    </row>
    <row r="44" spans="1:7" x14ac:dyDescent="0.25">
      <c r="A44" t="s">
        <v>135</v>
      </c>
      <c r="B44" t="s">
        <v>136</v>
      </c>
      <c r="C44" t="s">
        <v>2</v>
      </c>
      <c r="D44" t="s">
        <v>137</v>
      </c>
      <c r="E44" t="s">
        <v>113</v>
      </c>
      <c r="F44" t="s">
        <v>132</v>
      </c>
      <c r="G44" t="s">
        <v>688</v>
      </c>
    </row>
    <row r="45" spans="1:7" x14ac:dyDescent="0.25">
      <c r="A45" t="s">
        <v>138</v>
      </c>
      <c r="B45" t="s">
        <v>139</v>
      </c>
      <c r="C45" t="s">
        <v>2</v>
      </c>
      <c r="D45" t="s">
        <v>140</v>
      </c>
      <c r="E45" t="s">
        <v>113</v>
      </c>
      <c r="F45" t="s">
        <v>126</v>
      </c>
      <c r="G45" t="s">
        <v>689</v>
      </c>
    </row>
    <row r="46" spans="1:7" x14ac:dyDescent="0.25">
      <c r="A46" t="s">
        <v>29</v>
      </c>
      <c r="B46" t="s">
        <v>141</v>
      </c>
      <c r="C46" t="s">
        <v>2</v>
      </c>
      <c r="D46" t="s">
        <v>142</v>
      </c>
      <c r="E46" t="s">
        <v>113</v>
      </c>
      <c r="F46" t="s">
        <v>134</v>
      </c>
      <c r="G46" t="str">
        <f>VLOOKUP(B46,[1]TDSheet!$C$2:$E$93183,3,0)</f>
        <v>4S7J-19G244-AA</v>
      </c>
    </row>
    <row r="47" spans="1:7" x14ac:dyDescent="0.25">
      <c r="A47" t="s">
        <v>29</v>
      </c>
      <c r="B47" t="s">
        <v>143</v>
      </c>
      <c r="C47" t="s">
        <v>2</v>
      </c>
      <c r="D47" t="s">
        <v>113</v>
      </c>
      <c r="E47" t="s">
        <v>113</v>
      </c>
      <c r="F47" t="s">
        <v>144</v>
      </c>
      <c r="G47" t="s">
        <v>690</v>
      </c>
    </row>
    <row r="48" spans="1:7" x14ac:dyDescent="0.25">
      <c r="A48" t="s">
        <v>145</v>
      </c>
      <c r="B48" t="s">
        <v>146</v>
      </c>
      <c r="C48" t="s">
        <v>2</v>
      </c>
      <c r="D48" t="s">
        <v>113</v>
      </c>
      <c r="E48" t="s">
        <v>113</v>
      </c>
      <c r="F48" t="s">
        <v>144</v>
      </c>
      <c r="G48" t="s">
        <v>691</v>
      </c>
    </row>
    <row r="49" spans="1:7" x14ac:dyDescent="0.25">
      <c r="A49" t="s">
        <v>29</v>
      </c>
      <c r="B49" t="s">
        <v>147</v>
      </c>
      <c r="C49" t="s">
        <v>2</v>
      </c>
      <c r="D49" t="s">
        <v>113</v>
      </c>
      <c r="E49" t="s">
        <v>113</v>
      </c>
      <c r="F49" t="s">
        <v>148</v>
      </c>
      <c r="G49" t="s">
        <v>692</v>
      </c>
    </row>
    <row r="50" spans="1:7" x14ac:dyDescent="0.25">
      <c r="A50" t="s">
        <v>68</v>
      </c>
      <c r="B50" t="s">
        <v>149</v>
      </c>
      <c r="C50" t="s">
        <v>2</v>
      </c>
      <c r="D50" t="s">
        <v>113</v>
      </c>
      <c r="E50" t="s">
        <v>113</v>
      </c>
      <c r="F50" t="s">
        <v>148</v>
      </c>
      <c r="G50" t="s">
        <v>693</v>
      </c>
    </row>
    <row r="51" spans="1:7" x14ac:dyDescent="0.25">
      <c r="A51" t="s">
        <v>29</v>
      </c>
      <c r="B51" t="s">
        <v>150</v>
      </c>
      <c r="C51" t="s">
        <v>2</v>
      </c>
      <c r="D51" t="s">
        <v>122</v>
      </c>
      <c r="E51" t="s">
        <v>113</v>
      </c>
      <c r="F51" t="s">
        <v>151</v>
      </c>
      <c r="G51" t="s">
        <v>694</v>
      </c>
    </row>
    <row r="52" spans="1:7" x14ac:dyDescent="0.25">
      <c r="A52" t="s">
        <v>68</v>
      </c>
      <c r="B52" t="s">
        <v>152</v>
      </c>
      <c r="C52" t="s">
        <v>2</v>
      </c>
      <c r="D52" t="s">
        <v>122</v>
      </c>
      <c r="E52" t="s">
        <v>113</v>
      </c>
      <c r="F52" t="s">
        <v>151</v>
      </c>
      <c r="G52" t="s">
        <v>695</v>
      </c>
    </row>
    <row r="53" spans="1:7" x14ac:dyDescent="0.25">
      <c r="A53" t="s">
        <v>29</v>
      </c>
      <c r="B53" t="s">
        <v>153</v>
      </c>
      <c r="C53" t="s">
        <v>2</v>
      </c>
      <c r="D53" t="s">
        <v>122</v>
      </c>
      <c r="E53" t="s">
        <v>113</v>
      </c>
      <c r="F53" t="s">
        <v>154</v>
      </c>
      <c r="G53" t="s">
        <v>696</v>
      </c>
    </row>
    <row r="54" spans="1:7" x14ac:dyDescent="0.25">
      <c r="A54" t="s">
        <v>68</v>
      </c>
      <c r="B54" t="s">
        <v>155</v>
      </c>
      <c r="C54" t="s">
        <v>2</v>
      </c>
      <c r="D54" t="s">
        <v>113</v>
      </c>
      <c r="E54" t="s">
        <v>113</v>
      </c>
      <c r="F54" t="s">
        <v>156</v>
      </c>
      <c r="G54" t="s">
        <v>697</v>
      </c>
    </row>
    <row r="55" spans="1:7" x14ac:dyDescent="0.25">
      <c r="A55" t="s">
        <v>14</v>
      </c>
      <c r="B55" t="s">
        <v>157</v>
      </c>
      <c r="C55" t="s">
        <v>2</v>
      </c>
      <c r="D55" t="s">
        <v>158</v>
      </c>
      <c r="E55" t="s">
        <v>158</v>
      </c>
      <c r="F55" t="s">
        <v>159</v>
      </c>
      <c r="G55" t="s">
        <v>698</v>
      </c>
    </row>
    <row r="56" spans="1:7" x14ac:dyDescent="0.25">
      <c r="A56" t="s">
        <v>29</v>
      </c>
      <c r="B56" t="s">
        <v>160</v>
      </c>
      <c r="C56" t="s">
        <v>2</v>
      </c>
      <c r="D56" t="s">
        <v>158</v>
      </c>
      <c r="E56" t="s">
        <v>158</v>
      </c>
      <c r="F56" t="s">
        <v>161</v>
      </c>
      <c r="G56" t="s">
        <v>699</v>
      </c>
    </row>
    <row r="57" spans="1:7" x14ac:dyDescent="0.25">
      <c r="A57" t="s">
        <v>29</v>
      </c>
      <c r="B57" t="s">
        <v>162</v>
      </c>
      <c r="C57" t="s">
        <v>2</v>
      </c>
      <c r="D57" t="s">
        <v>163</v>
      </c>
      <c r="E57" t="s">
        <v>158</v>
      </c>
      <c r="F57" t="s">
        <v>159</v>
      </c>
      <c r="G57" t="s">
        <v>700</v>
      </c>
    </row>
    <row r="58" spans="1:7" x14ac:dyDescent="0.25">
      <c r="A58" t="s">
        <v>164</v>
      </c>
      <c r="B58" t="s">
        <v>165</v>
      </c>
      <c r="C58" t="s">
        <v>2</v>
      </c>
      <c r="D58" t="s">
        <v>166</v>
      </c>
      <c r="E58" t="s">
        <v>167</v>
      </c>
      <c r="F58" t="s">
        <v>168</v>
      </c>
      <c r="G58" t="s">
        <v>701</v>
      </c>
    </row>
    <row r="59" spans="1:7" x14ac:dyDescent="0.25">
      <c r="A59" t="s">
        <v>14</v>
      </c>
      <c r="B59" t="s">
        <v>169</v>
      </c>
      <c r="C59" t="s">
        <v>2</v>
      </c>
      <c r="D59" t="s">
        <v>167</v>
      </c>
      <c r="E59" t="s">
        <v>167</v>
      </c>
      <c r="F59" t="s">
        <v>170</v>
      </c>
      <c r="G59" t="s">
        <v>702</v>
      </c>
    </row>
    <row r="60" spans="1:7" x14ac:dyDescent="0.25">
      <c r="A60" t="s">
        <v>171</v>
      </c>
      <c r="B60" t="s">
        <v>172</v>
      </c>
      <c r="C60" t="s">
        <v>2</v>
      </c>
      <c r="D60" t="s">
        <v>173</v>
      </c>
      <c r="E60" t="s">
        <v>167</v>
      </c>
      <c r="F60" t="s">
        <v>174</v>
      </c>
      <c r="G60" t="s">
        <v>703</v>
      </c>
    </row>
    <row r="61" spans="1:7" x14ac:dyDescent="0.25">
      <c r="A61" t="s">
        <v>175</v>
      </c>
      <c r="B61" t="s">
        <v>176</v>
      </c>
      <c r="C61" t="s">
        <v>2</v>
      </c>
      <c r="D61" t="s">
        <v>16</v>
      </c>
      <c r="E61" t="s">
        <v>167</v>
      </c>
      <c r="F61" t="s">
        <v>174</v>
      </c>
      <c r="G61" t="s">
        <v>704</v>
      </c>
    </row>
    <row r="62" spans="1:7" x14ac:dyDescent="0.25">
      <c r="A62" t="s">
        <v>177</v>
      </c>
      <c r="B62" t="s">
        <v>178</v>
      </c>
      <c r="C62" t="s">
        <v>2</v>
      </c>
      <c r="D62" t="s">
        <v>179</v>
      </c>
      <c r="E62" t="s">
        <v>167</v>
      </c>
      <c r="F62" t="s">
        <v>180</v>
      </c>
      <c r="G62" t="s">
        <v>705</v>
      </c>
    </row>
    <row r="63" spans="1:7" x14ac:dyDescent="0.25">
      <c r="A63" t="s">
        <v>29</v>
      </c>
      <c r="B63" t="s">
        <v>181</v>
      </c>
      <c r="C63" t="s">
        <v>2</v>
      </c>
      <c r="D63" t="s">
        <v>182</v>
      </c>
      <c r="E63" t="s">
        <v>167</v>
      </c>
      <c r="F63" t="s">
        <v>183</v>
      </c>
      <c r="G63" t="s">
        <v>706</v>
      </c>
    </row>
    <row r="64" spans="1:7" x14ac:dyDescent="0.25">
      <c r="A64" t="s">
        <v>68</v>
      </c>
      <c r="B64" t="s">
        <v>184</v>
      </c>
      <c r="C64" t="s">
        <v>2</v>
      </c>
      <c r="D64" t="s">
        <v>185</v>
      </c>
      <c r="E64" t="s">
        <v>167</v>
      </c>
      <c r="F64" t="s">
        <v>186</v>
      </c>
      <c r="G64" t="s">
        <v>707</v>
      </c>
    </row>
    <row r="65" spans="1:7" x14ac:dyDescent="0.25">
      <c r="A65" t="s">
        <v>29</v>
      </c>
      <c r="B65" t="s">
        <v>187</v>
      </c>
      <c r="C65" t="s">
        <v>2</v>
      </c>
      <c r="D65" t="s">
        <v>188</v>
      </c>
      <c r="E65" t="s">
        <v>167</v>
      </c>
      <c r="F65" t="s">
        <v>189</v>
      </c>
      <c r="G65" t="s">
        <v>708</v>
      </c>
    </row>
    <row r="66" spans="1:7" x14ac:dyDescent="0.25">
      <c r="A66" t="s">
        <v>68</v>
      </c>
      <c r="B66" t="s">
        <v>190</v>
      </c>
      <c r="C66" t="s">
        <v>2</v>
      </c>
      <c r="D66" t="s">
        <v>191</v>
      </c>
      <c r="E66" t="s">
        <v>167</v>
      </c>
      <c r="F66" t="s">
        <v>189</v>
      </c>
      <c r="G66" t="str">
        <f>VLOOKUP(B66,[1]TDSheet!$C$2:$E$93183,3,0)</f>
        <v>272775374R</v>
      </c>
    </row>
    <row r="67" spans="1:7" x14ac:dyDescent="0.25">
      <c r="A67" t="s">
        <v>14</v>
      </c>
      <c r="B67" t="s">
        <v>192</v>
      </c>
      <c r="C67" t="s">
        <v>2</v>
      </c>
      <c r="D67" t="s">
        <v>193</v>
      </c>
      <c r="E67" t="s">
        <v>194</v>
      </c>
      <c r="F67" t="s">
        <v>195</v>
      </c>
      <c r="G67" t="s">
        <v>709</v>
      </c>
    </row>
    <row r="68" spans="1:7" x14ac:dyDescent="0.25">
      <c r="A68" t="s">
        <v>14</v>
      </c>
      <c r="B68" t="s">
        <v>199</v>
      </c>
      <c r="C68" t="s">
        <v>2</v>
      </c>
      <c r="D68" t="s">
        <v>200</v>
      </c>
      <c r="E68" t="s">
        <v>201</v>
      </c>
      <c r="F68" t="s">
        <v>202</v>
      </c>
      <c r="G68" t="s">
        <v>710</v>
      </c>
    </row>
    <row r="69" spans="1:7" x14ac:dyDescent="0.25">
      <c r="A69" t="s">
        <v>203</v>
      </c>
      <c r="B69" t="s">
        <v>204</v>
      </c>
      <c r="C69" t="s">
        <v>2</v>
      </c>
      <c r="D69" t="s">
        <v>205</v>
      </c>
      <c r="E69" t="s">
        <v>201</v>
      </c>
      <c r="F69" t="s">
        <v>206</v>
      </c>
      <c r="G69" t="s">
        <v>711</v>
      </c>
    </row>
    <row r="70" spans="1:7" x14ac:dyDescent="0.25">
      <c r="A70" t="s">
        <v>14</v>
      </c>
      <c r="B70" t="s">
        <v>207</v>
      </c>
      <c r="C70" t="s">
        <v>2</v>
      </c>
      <c r="D70" t="s">
        <v>208</v>
      </c>
      <c r="E70" t="s">
        <v>209</v>
      </c>
      <c r="F70" t="s">
        <v>210</v>
      </c>
      <c r="G70" t="s">
        <v>712</v>
      </c>
    </row>
    <row r="71" spans="1:7" x14ac:dyDescent="0.25">
      <c r="A71" t="s">
        <v>14</v>
      </c>
      <c r="B71" t="s">
        <v>211</v>
      </c>
      <c r="C71" t="s">
        <v>2</v>
      </c>
      <c r="D71" t="s">
        <v>208</v>
      </c>
      <c r="E71" t="s">
        <v>209</v>
      </c>
      <c r="F71" t="s">
        <v>212</v>
      </c>
      <c r="G71" t="s">
        <v>713</v>
      </c>
    </row>
    <row r="72" spans="1:7" x14ac:dyDescent="0.25">
      <c r="A72" t="s">
        <v>213</v>
      </c>
      <c r="B72" t="s">
        <v>214</v>
      </c>
      <c r="C72" t="s">
        <v>2</v>
      </c>
      <c r="D72" t="s">
        <v>215</v>
      </c>
      <c r="E72" t="s">
        <v>216</v>
      </c>
      <c r="F72" t="s">
        <v>217</v>
      </c>
      <c r="G72" t="s">
        <v>714</v>
      </c>
    </row>
    <row r="73" spans="1:7" x14ac:dyDescent="0.25">
      <c r="A73" t="s">
        <v>218</v>
      </c>
      <c r="B73" t="s">
        <v>219</v>
      </c>
      <c r="C73" t="s">
        <v>2</v>
      </c>
      <c r="D73" t="s">
        <v>220</v>
      </c>
      <c r="E73" t="s">
        <v>221</v>
      </c>
      <c r="F73" t="s">
        <v>222</v>
      </c>
      <c r="G73" t="s">
        <v>715</v>
      </c>
    </row>
    <row r="74" spans="1:7" x14ac:dyDescent="0.25">
      <c r="A74" t="s">
        <v>29</v>
      </c>
      <c r="B74" t="s">
        <v>223</v>
      </c>
      <c r="C74" t="s">
        <v>2</v>
      </c>
      <c r="D74" t="s">
        <v>224</v>
      </c>
      <c r="E74" t="s">
        <v>209</v>
      </c>
      <c r="F74" t="s">
        <v>212</v>
      </c>
      <c r="G74" t="s">
        <v>716</v>
      </c>
    </row>
    <row r="75" spans="1:7" x14ac:dyDescent="0.25">
      <c r="A75" t="s">
        <v>14</v>
      </c>
      <c r="B75" t="s">
        <v>226</v>
      </c>
      <c r="C75" t="s">
        <v>2</v>
      </c>
      <c r="D75" t="s">
        <v>113</v>
      </c>
      <c r="E75" t="s">
        <v>113</v>
      </c>
      <c r="F75" t="s">
        <v>227</v>
      </c>
      <c r="G75" t="s">
        <v>717</v>
      </c>
    </row>
    <row r="76" spans="1:7" x14ac:dyDescent="0.25">
      <c r="A76" t="s">
        <v>14</v>
      </c>
      <c r="B76" t="s">
        <v>228</v>
      </c>
      <c r="C76" t="s">
        <v>2</v>
      </c>
      <c r="D76" t="s">
        <v>113</v>
      </c>
      <c r="E76" t="s">
        <v>113</v>
      </c>
      <c r="F76" t="s">
        <v>227</v>
      </c>
      <c r="G76" t="s">
        <v>718</v>
      </c>
    </row>
    <row r="77" spans="1:7" x14ac:dyDescent="0.25">
      <c r="A77" t="s">
        <v>14</v>
      </c>
      <c r="B77" t="s">
        <v>229</v>
      </c>
      <c r="C77" t="s">
        <v>2</v>
      </c>
      <c r="D77" t="s">
        <v>230</v>
      </c>
      <c r="E77" t="s">
        <v>113</v>
      </c>
      <c r="F77" t="s">
        <v>227</v>
      </c>
      <c r="G77" t="s">
        <v>719</v>
      </c>
    </row>
    <row r="78" spans="1:7" x14ac:dyDescent="0.25">
      <c r="A78" t="s">
        <v>232</v>
      </c>
      <c r="B78" t="s">
        <v>233</v>
      </c>
      <c r="C78" t="s">
        <v>2</v>
      </c>
      <c r="D78" t="s">
        <v>234</v>
      </c>
      <c r="E78" t="s">
        <v>113</v>
      </c>
      <c r="F78" t="s">
        <v>231</v>
      </c>
      <c r="G78" t="s">
        <v>720</v>
      </c>
    </row>
    <row r="79" spans="1:7" x14ac:dyDescent="0.25">
      <c r="A79" t="s">
        <v>68</v>
      </c>
      <c r="B79" t="s">
        <v>235</v>
      </c>
      <c r="C79" t="s">
        <v>2</v>
      </c>
      <c r="D79" t="s">
        <v>113</v>
      </c>
      <c r="E79" t="s">
        <v>113</v>
      </c>
      <c r="F79" t="s">
        <v>231</v>
      </c>
      <c r="G79" t="s">
        <v>721</v>
      </c>
    </row>
    <row r="80" spans="1:7" x14ac:dyDescent="0.25">
      <c r="A80" t="s">
        <v>29</v>
      </c>
      <c r="B80" t="s">
        <v>236</v>
      </c>
      <c r="C80" t="s">
        <v>2</v>
      </c>
      <c r="D80" t="s">
        <v>113</v>
      </c>
      <c r="E80" t="s">
        <v>113</v>
      </c>
      <c r="F80" t="s">
        <v>231</v>
      </c>
      <c r="G80" t="s">
        <v>722</v>
      </c>
    </row>
    <row r="81" spans="1:7" x14ac:dyDescent="0.25">
      <c r="A81" t="s">
        <v>68</v>
      </c>
      <c r="B81" t="s">
        <v>237</v>
      </c>
      <c r="C81" t="s">
        <v>2</v>
      </c>
      <c r="D81" t="s">
        <v>113</v>
      </c>
      <c r="E81" t="s">
        <v>113</v>
      </c>
      <c r="F81" t="s">
        <v>231</v>
      </c>
      <c r="G81" t="s">
        <v>723</v>
      </c>
    </row>
    <row r="82" spans="1:7" x14ac:dyDescent="0.25">
      <c r="A82" t="s">
        <v>14</v>
      </c>
      <c r="B82" t="s">
        <v>238</v>
      </c>
      <c r="C82" t="s">
        <v>2</v>
      </c>
      <c r="D82" t="s">
        <v>239</v>
      </c>
      <c r="E82" t="s">
        <v>240</v>
      </c>
      <c r="F82" t="s">
        <v>241</v>
      </c>
      <c r="G82" t="s">
        <v>724</v>
      </c>
    </row>
    <row r="83" spans="1:7" x14ac:dyDescent="0.25">
      <c r="A83" t="s">
        <v>14</v>
      </c>
      <c r="B83" t="s">
        <v>242</v>
      </c>
      <c r="C83" t="s">
        <v>2</v>
      </c>
      <c r="D83" t="s">
        <v>243</v>
      </c>
      <c r="E83" t="s">
        <v>240</v>
      </c>
      <c r="F83" t="s">
        <v>244</v>
      </c>
      <c r="G83" t="s">
        <v>725</v>
      </c>
    </row>
    <row r="84" spans="1:7" x14ac:dyDescent="0.25">
      <c r="A84" t="s">
        <v>218</v>
      </c>
      <c r="B84" t="s">
        <v>245</v>
      </c>
      <c r="C84" t="s">
        <v>2</v>
      </c>
      <c r="D84" t="s">
        <v>246</v>
      </c>
      <c r="E84" t="s">
        <v>240</v>
      </c>
      <c r="F84" t="s">
        <v>247</v>
      </c>
      <c r="G84" t="s">
        <v>726</v>
      </c>
    </row>
    <row r="85" spans="1:7" x14ac:dyDescent="0.25">
      <c r="A85" t="s">
        <v>29</v>
      </c>
      <c r="B85" t="s">
        <v>248</v>
      </c>
      <c r="C85" t="s">
        <v>2</v>
      </c>
      <c r="D85" t="s">
        <v>249</v>
      </c>
      <c r="E85" t="s">
        <v>240</v>
      </c>
      <c r="F85" t="s">
        <v>241</v>
      </c>
      <c r="G85" t="s">
        <v>727</v>
      </c>
    </row>
    <row r="86" spans="1:7" x14ac:dyDescent="0.25">
      <c r="A86" t="s">
        <v>14</v>
      </c>
      <c r="B86" t="s">
        <v>250</v>
      </c>
      <c r="C86" t="s">
        <v>2</v>
      </c>
      <c r="D86" t="s">
        <v>251</v>
      </c>
      <c r="E86" t="s">
        <v>251</v>
      </c>
      <c r="F86" t="s">
        <v>252</v>
      </c>
      <c r="G86" t="s">
        <v>728</v>
      </c>
    </row>
    <row r="87" spans="1:7" x14ac:dyDescent="0.25">
      <c r="A87" t="s">
        <v>14</v>
      </c>
      <c r="B87" t="s">
        <v>253</v>
      </c>
      <c r="C87" t="s">
        <v>2</v>
      </c>
      <c r="D87" t="s">
        <v>254</v>
      </c>
      <c r="E87" t="s">
        <v>251</v>
      </c>
      <c r="F87" t="s">
        <v>255</v>
      </c>
      <c r="G87" t="s">
        <v>729</v>
      </c>
    </row>
    <row r="88" spans="1:7" x14ac:dyDescent="0.25">
      <c r="A88" t="s">
        <v>256</v>
      </c>
      <c r="B88" t="s">
        <v>257</v>
      </c>
      <c r="C88" t="s">
        <v>2</v>
      </c>
      <c r="D88" t="s">
        <v>251</v>
      </c>
      <c r="E88" t="s">
        <v>251</v>
      </c>
      <c r="F88" t="s">
        <v>258</v>
      </c>
      <c r="G88" t="s">
        <v>730</v>
      </c>
    </row>
    <row r="89" spans="1:7" x14ac:dyDescent="0.25">
      <c r="A89" t="s">
        <v>259</v>
      </c>
      <c r="B89" t="s">
        <v>260</v>
      </c>
      <c r="C89" t="s">
        <v>2</v>
      </c>
      <c r="D89" t="s">
        <v>251</v>
      </c>
      <c r="E89" t="s">
        <v>251</v>
      </c>
      <c r="F89" t="s">
        <v>261</v>
      </c>
      <c r="G89" t="s">
        <v>731</v>
      </c>
    </row>
    <row r="90" spans="1:7" x14ac:dyDescent="0.25">
      <c r="A90" t="s">
        <v>14</v>
      </c>
      <c r="B90" t="s">
        <v>262</v>
      </c>
      <c r="C90" t="s">
        <v>2</v>
      </c>
      <c r="D90" t="s">
        <v>196</v>
      </c>
      <c r="E90" t="s">
        <v>197</v>
      </c>
      <c r="F90" t="s">
        <v>198</v>
      </c>
      <c r="G90" t="s">
        <v>732</v>
      </c>
    </row>
    <row r="91" spans="1:7" x14ac:dyDescent="0.25">
      <c r="A91" t="s">
        <v>14</v>
      </c>
      <c r="B91" t="s">
        <v>263</v>
      </c>
      <c r="C91" t="s">
        <v>2</v>
      </c>
      <c r="D91" t="s">
        <v>264</v>
      </c>
      <c r="E91" t="s">
        <v>197</v>
      </c>
      <c r="F91" t="s">
        <v>265</v>
      </c>
      <c r="G91" t="s">
        <v>733</v>
      </c>
    </row>
    <row r="92" spans="1:7" x14ac:dyDescent="0.25">
      <c r="A92" t="s">
        <v>267</v>
      </c>
      <c r="B92" t="s">
        <v>268</v>
      </c>
      <c r="C92" t="s">
        <v>2</v>
      </c>
      <c r="D92" t="s">
        <v>225</v>
      </c>
      <c r="E92" t="s">
        <v>225</v>
      </c>
      <c r="F92" t="s">
        <v>225</v>
      </c>
      <c r="G92" t="s">
        <v>734</v>
      </c>
    </row>
    <row r="93" spans="1:7" x14ac:dyDescent="0.25">
      <c r="A93" t="s">
        <v>269</v>
      </c>
      <c r="B93" t="s">
        <v>270</v>
      </c>
      <c r="C93" t="s">
        <v>2</v>
      </c>
      <c r="D93" t="s">
        <v>225</v>
      </c>
      <c r="E93" t="s">
        <v>225</v>
      </c>
      <c r="F93" t="s">
        <v>271</v>
      </c>
      <c r="G93" t="s">
        <v>735</v>
      </c>
    </row>
    <row r="94" spans="1:7" x14ac:dyDescent="0.25">
      <c r="A94" t="s">
        <v>272</v>
      </c>
      <c r="B94" t="s">
        <v>273</v>
      </c>
      <c r="C94" t="s">
        <v>2</v>
      </c>
      <c r="D94" t="s">
        <v>274</v>
      </c>
      <c r="E94" t="s">
        <v>225</v>
      </c>
      <c r="F94" t="s">
        <v>275</v>
      </c>
      <c r="G94" t="str">
        <f>VLOOKUP(B94,[1]TDSheet!$C$2:$E$93183,3,0)</f>
        <v>1 457 429 969</v>
      </c>
    </row>
    <row r="95" spans="1:7" x14ac:dyDescent="0.25">
      <c r="A95" t="s">
        <v>22</v>
      </c>
      <c r="B95" t="s">
        <v>276</v>
      </c>
      <c r="C95" t="s">
        <v>2</v>
      </c>
      <c r="D95" t="s">
        <v>277</v>
      </c>
      <c r="E95" t="s">
        <v>277</v>
      </c>
      <c r="F95" t="s">
        <v>278</v>
      </c>
      <c r="G95" t="s">
        <v>736</v>
      </c>
    </row>
    <row r="96" spans="1:7" x14ac:dyDescent="0.25">
      <c r="A96" t="s">
        <v>279</v>
      </c>
      <c r="B96" t="s">
        <v>280</v>
      </c>
      <c r="C96" t="s">
        <v>2</v>
      </c>
      <c r="D96" t="s">
        <v>281</v>
      </c>
      <c r="E96" t="s">
        <v>282</v>
      </c>
      <c r="F96" t="s">
        <v>283</v>
      </c>
      <c r="G96" t="s">
        <v>737</v>
      </c>
    </row>
    <row r="97" spans="1:7" x14ac:dyDescent="0.25">
      <c r="A97" t="s">
        <v>14</v>
      </c>
      <c r="B97" t="s">
        <v>284</v>
      </c>
      <c r="C97" t="s">
        <v>2</v>
      </c>
      <c r="D97" t="s">
        <v>285</v>
      </c>
      <c r="E97" t="s">
        <v>286</v>
      </c>
      <c r="F97" t="s">
        <v>287</v>
      </c>
      <c r="G97" t="s">
        <v>738</v>
      </c>
    </row>
    <row r="98" spans="1:7" x14ac:dyDescent="0.25">
      <c r="A98" t="s">
        <v>14</v>
      </c>
      <c r="B98" t="s">
        <v>288</v>
      </c>
      <c r="C98" t="s">
        <v>2</v>
      </c>
      <c r="D98" t="s">
        <v>122</v>
      </c>
      <c r="E98" t="s">
        <v>113</v>
      </c>
      <c r="F98" t="s">
        <v>289</v>
      </c>
      <c r="G98" t="s">
        <v>739</v>
      </c>
    </row>
    <row r="99" spans="1:7" x14ac:dyDescent="0.25">
      <c r="A99" t="s">
        <v>14</v>
      </c>
      <c r="B99" t="s">
        <v>290</v>
      </c>
      <c r="C99" t="s">
        <v>2</v>
      </c>
      <c r="D99" t="s">
        <v>291</v>
      </c>
      <c r="E99" t="s">
        <v>167</v>
      </c>
      <c r="F99" t="s">
        <v>292</v>
      </c>
      <c r="G99" t="s">
        <v>740</v>
      </c>
    </row>
    <row r="100" spans="1:7" x14ac:dyDescent="0.25">
      <c r="A100" t="s">
        <v>14</v>
      </c>
      <c r="B100" t="s">
        <v>293</v>
      </c>
      <c r="C100" t="s">
        <v>2</v>
      </c>
      <c r="D100" t="s">
        <v>294</v>
      </c>
      <c r="E100" t="s">
        <v>209</v>
      </c>
      <c r="F100" t="s">
        <v>295</v>
      </c>
      <c r="G100" t="s">
        <v>741</v>
      </c>
    </row>
    <row r="101" spans="1:7" x14ac:dyDescent="0.25">
      <c r="A101" t="s">
        <v>14</v>
      </c>
      <c r="B101" t="s">
        <v>296</v>
      </c>
      <c r="C101" t="s">
        <v>2</v>
      </c>
      <c r="D101" t="s">
        <v>297</v>
      </c>
      <c r="E101" t="s">
        <v>277</v>
      </c>
      <c r="F101" t="s">
        <v>298</v>
      </c>
      <c r="G101" t="s">
        <v>742</v>
      </c>
    </row>
    <row r="102" spans="1:7" x14ac:dyDescent="0.25">
      <c r="A102" t="s">
        <v>14</v>
      </c>
      <c r="B102" t="s">
        <v>299</v>
      </c>
      <c r="C102" t="s">
        <v>2</v>
      </c>
      <c r="D102" t="s">
        <v>277</v>
      </c>
      <c r="E102" t="s">
        <v>277</v>
      </c>
      <c r="F102" t="s">
        <v>300</v>
      </c>
      <c r="G102" t="s">
        <v>743</v>
      </c>
    </row>
    <row r="103" spans="1:7" x14ac:dyDescent="0.25">
      <c r="A103" t="s">
        <v>14</v>
      </c>
      <c r="B103" t="s">
        <v>301</v>
      </c>
      <c r="C103" t="s">
        <v>2</v>
      </c>
      <c r="D103" t="s">
        <v>277</v>
      </c>
      <c r="E103" t="s">
        <v>277</v>
      </c>
      <c r="F103" t="s">
        <v>302</v>
      </c>
      <c r="G103" t="s">
        <v>744</v>
      </c>
    </row>
    <row r="104" spans="1:7" x14ac:dyDescent="0.25">
      <c r="A104" t="s">
        <v>14</v>
      </c>
      <c r="B104" t="s">
        <v>303</v>
      </c>
      <c r="C104" t="s">
        <v>2</v>
      </c>
      <c r="D104" t="s">
        <v>304</v>
      </c>
      <c r="E104" t="s">
        <v>286</v>
      </c>
      <c r="F104" t="s">
        <v>305</v>
      </c>
      <c r="G104" t="s">
        <v>745</v>
      </c>
    </row>
    <row r="105" spans="1:7" x14ac:dyDescent="0.25">
      <c r="A105" t="s">
        <v>14</v>
      </c>
      <c r="B105" t="s">
        <v>306</v>
      </c>
      <c r="C105" t="s">
        <v>2</v>
      </c>
      <c r="D105" t="s">
        <v>281</v>
      </c>
      <c r="E105" t="s">
        <v>282</v>
      </c>
      <c r="F105" t="s">
        <v>307</v>
      </c>
      <c r="G105" t="s">
        <v>746</v>
      </c>
    </row>
    <row r="106" spans="1:7" x14ac:dyDescent="0.25">
      <c r="A106" t="s">
        <v>14</v>
      </c>
      <c r="B106" t="s">
        <v>308</v>
      </c>
      <c r="C106" t="s">
        <v>2</v>
      </c>
      <c r="D106" t="s">
        <v>309</v>
      </c>
      <c r="E106" t="s">
        <v>167</v>
      </c>
      <c r="F106" t="s">
        <v>310</v>
      </c>
      <c r="G106" t="s">
        <v>747</v>
      </c>
    </row>
    <row r="107" spans="1:7" x14ac:dyDescent="0.25">
      <c r="A107" t="s">
        <v>14</v>
      </c>
      <c r="B107" t="s">
        <v>311</v>
      </c>
      <c r="C107" t="s">
        <v>2</v>
      </c>
      <c r="D107" t="s">
        <v>312</v>
      </c>
      <c r="E107" t="s">
        <v>312</v>
      </c>
      <c r="F107" t="s">
        <v>313</v>
      </c>
      <c r="G107" t="s">
        <v>748</v>
      </c>
    </row>
    <row r="108" spans="1:7" x14ac:dyDescent="0.25">
      <c r="A108" t="s">
        <v>314</v>
      </c>
      <c r="B108" t="s">
        <v>315</v>
      </c>
      <c r="C108" t="s">
        <v>2</v>
      </c>
      <c r="D108" t="s">
        <v>312</v>
      </c>
      <c r="E108" t="s">
        <v>312</v>
      </c>
      <c r="F108" t="s">
        <v>316</v>
      </c>
      <c r="G108" t="s">
        <v>749</v>
      </c>
    </row>
    <row r="109" spans="1:7" x14ac:dyDescent="0.25">
      <c r="A109" t="s">
        <v>14</v>
      </c>
      <c r="B109" t="s">
        <v>317</v>
      </c>
      <c r="C109" t="s">
        <v>2</v>
      </c>
      <c r="D109" t="s">
        <v>318</v>
      </c>
      <c r="E109" t="s">
        <v>318</v>
      </c>
      <c r="F109" t="s">
        <v>319</v>
      </c>
      <c r="G109" t="s">
        <v>750</v>
      </c>
    </row>
    <row r="110" spans="1:7" x14ac:dyDescent="0.25">
      <c r="A110" t="s">
        <v>14</v>
      </c>
      <c r="B110" t="s">
        <v>320</v>
      </c>
      <c r="C110" t="s">
        <v>2</v>
      </c>
      <c r="D110" t="s">
        <v>318</v>
      </c>
      <c r="E110" t="s">
        <v>318</v>
      </c>
      <c r="F110" t="s">
        <v>321</v>
      </c>
      <c r="G110" t="s">
        <v>751</v>
      </c>
    </row>
    <row r="111" spans="1:7" x14ac:dyDescent="0.25">
      <c r="A111" t="s">
        <v>14</v>
      </c>
      <c r="B111" t="s">
        <v>322</v>
      </c>
      <c r="C111" t="s">
        <v>2</v>
      </c>
      <c r="D111" t="s">
        <v>323</v>
      </c>
      <c r="E111" t="s">
        <v>277</v>
      </c>
      <c r="F111" t="s">
        <v>324</v>
      </c>
      <c r="G111" t="s">
        <v>752</v>
      </c>
    </row>
    <row r="112" spans="1:7" x14ac:dyDescent="0.25">
      <c r="A112" t="s">
        <v>325</v>
      </c>
      <c r="B112" t="s">
        <v>326</v>
      </c>
      <c r="C112" t="s">
        <v>2</v>
      </c>
      <c r="D112" t="s">
        <v>327</v>
      </c>
      <c r="E112" t="s">
        <v>286</v>
      </c>
      <c r="F112" t="s">
        <v>328</v>
      </c>
      <c r="G112" t="s">
        <v>753</v>
      </c>
    </row>
    <row r="113" spans="1:7" x14ac:dyDescent="0.25">
      <c r="A113" t="s">
        <v>14</v>
      </c>
      <c r="B113" t="s">
        <v>329</v>
      </c>
      <c r="C113" t="s">
        <v>2</v>
      </c>
      <c r="D113" t="s">
        <v>277</v>
      </c>
      <c r="E113" t="s">
        <v>277</v>
      </c>
      <c r="F113" t="s">
        <v>330</v>
      </c>
      <c r="G113" t="s">
        <v>754</v>
      </c>
    </row>
    <row r="114" spans="1:7" x14ac:dyDescent="0.25">
      <c r="A114" t="s">
        <v>14</v>
      </c>
      <c r="B114" t="s">
        <v>331</v>
      </c>
      <c r="C114" t="s">
        <v>2</v>
      </c>
      <c r="D114" t="s">
        <v>277</v>
      </c>
      <c r="E114" t="s">
        <v>277</v>
      </c>
      <c r="F114" t="s">
        <v>332</v>
      </c>
      <c r="G114" t="s">
        <v>755</v>
      </c>
    </row>
    <row r="115" spans="1:7" x14ac:dyDescent="0.25">
      <c r="A115" t="s">
        <v>14</v>
      </c>
      <c r="B115" t="s">
        <v>333</v>
      </c>
      <c r="C115" t="s">
        <v>2</v>
      </c>
      <c r="D115" t="s">
        <v>266</v>
      </c>
      <c r="E115" t="s">
        <v>266</v>
      </c>
      <c r="F115" t="s">
        <v>334</v>
      </c>
      <c r="G115" t="s">
        <v>756</v>
      </c>
    </row>
    <row r="116" spans="1:7" x14ac:dyDescent="0.25">
      <c r="A116" t="s">
        <v>14</v>
      </c>
      <c r="B116" t="s">
        <v>335</v>
      </c>
      <c r="C116" t="s">
        <v>2</v>
      </c>
      <c r="D116" t="s">
        <v>336</v>
      </c>
      <c r="E116" t="s">
        <v>318</v>
      </c>
      <c r="F116" t="s">
        <v>337</v>
      </c>
      <c r="G116" t="s">
        <v>757</v>
      </c>
    </row>
    <row r="117" spans="1:7" x14ac:dyDescent="0.25">
      <c r="A117" t="s">
        <v>14</v>
      </c>
      <c r="B117" t="s">
        <v>338</v>
      </c>
      <c r="C117" t="s">
        <v>2</v>
      </c>
      <c r="D117" t="s">
        <v>339</v>
      </c>
      <c r="E117" t="s">
        <v>339</v>
      </c>
      <c r="F117" t="s">
        <v>340</v>
      </c>
      <c r="G117" t="s">
        <v>758</v>
      </c>
    </row>
    <row r="118" spans="1:7" x14ac:dyDescent="0.25">
      <c r="A118" t="s">
        <v>14</v>
      </c>
      <c r="B118" t="s">
        <v>341</v>
      </c>
      <c r="C118" t="s">
        <v>2</v>
      </c>
      <c r="D118" t="s">
        <v>342</v>
      </c>
      <c r="E118" t="s">
        <v>342</v>
      </c>
      <c r="F118" t="s">
        <v>343</v>
      </c>
      <c r="G118" t="s">
        <v>759</v>
      </c>
    </row>
    <row r="119" spans="1:7" x14ac:dyDescent="0.25">
      <c r="A119" t="s">
        <v>14</v>
      </c>
      <c r="B119" t="s">
        <v>344</v>
      </c>
      <c r="C119" t="s">
        <v>2</v>
      </c>
      <c r="D119" t="s">
        <v>277</v>
      </c>
      <c r="E119" t="s">
        <v>277</v>
      </c>
      <c r="F119" t="s">
        <v>345</v>
      </c>
      <c r="G119" t="s">
        <v>760</v>
      </c>
    </row>
    <row r="120" spans="1:7" x14ac:dyDescent="0.25">
      <c r="A120" t="s">
        <v>14</v>
      </c>
      <c r="B120" t="s">
        <v>346</v>
      </c>
      <c r="C120" t="s">
        <v>2</v>
      </c>
      <c r="D120" t="s">
        <v>277</v>
      </c>
      <c r="E120" t="s">
        <v>277</v>
      </c>
      <c r="F120" t="s">
        <v>330</v>
      </c>
      <c r="G120" t="s">
        <v>761</v>
      </c>
    </row>
    <row r="121" spans="1:7" x14ac:dyDescent="0.25">
      <c r="A121" t="s">
        <v>14</v>
      </c>
      <c r="B121" t="s">
        <v>347</v>
      </c>
      <c r="C121" t="s">
        <v>2</v>
      </c>
      <c r="D121" t="s">
        <v>277</v>
      </c>
      <c r="E121" t="s">
        <v>277</v>
      </c>
      <c r="F121" t="s">
        <v>330</v>
      </c>
      <c r="G121" t="s">
        <v>762</v>
      </c>
    </row>
    <row r="122" spans="1:7" x14ac:dyDescent="0.25">
      <c r="A122" t="s">
        <v>14</v>
      </c>
      <c r="B122" t="s">
        <v>348</v>
      </c>
      <c r="C122" t="s">
        <v>2</v>
      </c>
      <c r="D122" t="s">
        <v>166</v>
      </c>
      <c r="E122" t="s">
        <v>286</v>
      </c>
      <c r="F122" t="s">
        <v>349</v>
      </c>
      <c r="G122" t="s">
        <v>763</v>
      </c>
    </row>
    <row r="123" spans="1:7" x14ac:dyDescent="0.25">
      <c r="A123" t="s">
        <v>350</v>
      </c>
      <c r="B123" t="s">
        <v>351</v>
      </c>
      <c r="C123" t="s">
        <v>2</v>
      </c>
      <c r="D123" t="s">
        <v>277</v>
      </c>
      <c r="E123" t="s">
        <v>277</v>
      </c>
      <c r="F123" t="s">
        <v>352</v>
      </c>
      <c r="G123" t="s">
        <v>764</v>
      </c>
    </row>
    <row r="124" spans="1:7" x14ac:dyDescent="0.25">
      <c r="A124" t="s">
        <v>14</v>
      </c>
      <c r="B124" t="s">
        <v>353</v>
      </c>
      <c r="C124" t="s">
        <v>2</v>
      </c>
      <c r="D124" t="s">
        <v>166</v>
      </c>
      <c r="E124" t="s">
        <v>286</v>
      </c>
      <c r="F124" t="s">
        <v>354</v>
      </c>
      <c r="G124" t="s">
        <v>765</v>
      </c>
    </row>
    <row r="125" spans="1:7" x14ac:dyDescent="0.25">
      <c r="A125" t="s">
        <v>14</v>
      </c>
      <c r="B125" t="s">
        <v>355</v>
      </c>
      <c r="C125" t="s">
        <v>2</v>
      </c>
      <c r="D125" t="s">
        <v>342</v>
      </c>
      <c r="E125" t="s">
        <v>342</v>
      </c>
      <c r="F125" t="s">
        <v>356</v>
      </c>
      <c r="G125" t="s">
        <v>766</v>
      </c>
    </row>
    <row r="126" spans="1:7" x14ac:dyDescent="0.25">
      <c r="A126" t="s">
        <v>14</v>
      </c>
      <c r="B126" t="s">
        <v>357</v>
      </c>
      <c r="C126" t="s">
        <v>2</v>
      </c>
      <c r="D126" t="s">
        <v>358</v>
      </c>
      <c r="E126" t="s">
        <v>318</v>
      </c>
      <c r="F126" t="s">
        <v>359</v>
      </c>
      <c r="G126" t="s">
        <v>767</v>
      </c>
    </row>
    <row r="127" spans="1:7" x14ac:dyDescent="0.25">
      <c r="A127" t="s">
        <v>14</v>
      </c>
      <c r="B127" t="s">
        <v>360</v>
      </c>
      <c r="C127" t="s">
        <v>2</v>
      </c>
      <c r="D127" t="s">
        <v>361</v>
      </c>
      <c r="E127" t="s">
        <v>209</v>
      </c>
      <c r="F127" t="s">
        <v>362</v>
      </c>
      <c r="G127" t="s">
        <v>768</v>
      </c>
    </row>
    <row r="128" spans="1:7" x14ac:dyDescent="0.25">
      <c r="A128" t="s">
        <v>14</v>
      </c>
      <c r="B128" t="s">
        <v>363</v>
      </c>
      <c r="C128" t="s">
        <v>2</v>
      </c>
      <c r="D128" t="s">
        <v>361</v>
      </c>
      <c r="E128" t="s">
        <v>209</v>
      </c>
      <c r="F128" t="s">
        <v>364</v>
      </c>
      <c r="G128" t="s">
        <v>769</v>
      </c>
    </row>
    <row r="129" spans="1:7" x14ac:dyDescent="0.25">
      <c r="A129" t="s">
        <v>22</v>
      </c>
      <c r="B129" t="s">
        <v>365</v>
      </c>
      <c r="C129" t="s">
        <v>2</v>
      </c>
      <c r="D129" t="s">
        <v>366</v>
      </c>
      <c r="E129" t="s">
        <v>318</v>
      </c>
      <c r="F129" t="s">
        <v>367</v>
      </c>
      <c r="G129" t="s">
        <v>770</v>
      </c>
    </row>
    <row r="130" spans="1:7" x14ac:dyDescent="0.25">
      <c r="A130" t="s">
        <v>22</v>
      </c>
      <c r="B130" t="s">
        <v>368</v>
      </c>
      <c r="C130" t="s">
        <v>2</v>
      </c>
      <c r="D130" t="s">
        <v>369</v>
      </c>
      <c r="E130" t="s">
        <v>286</v>
      </c>
      <c r="F130" t="s">
        <v>370</v>
      </c>
      <c r="G130" t="s">
        <v>771</v>
      </c>
    </row>
    <row r="131" spans="1:7" x14ac:dyDescent="0.25">
      <c r="A131" t="s">
        <v>22</v>
      </c>
      <c r="B131" t="s">
        <v>371</v>
      </c>
      <c r="C131" t="s">
        <v>2</v>
      </c>
      <c r="D131" t="s">
        <v>372</v>
      </c>
      <c r="E131" t="s">
        <v>277</v>
      </c>
      <c r="F131" t="s">
        <v>373</v>
      </c>
      <c r="G131" t="s">
        <v>772</v>
      </c>
    </row>
    <row r="132" spans="1:7" x14ac:dyDescent="0.25">
      <c r="A132" t="s">
        <v>22</v>
      </c>
      <c r="B132" t="s">
        <v>374</v>
      </c>
      <c r="C132" t="s">
        <v>2</v>
      </c>
      <c r="D132" t="s">
        <v>375</v>
      </c>
      <c r="E132" t="s">
        <v>277</v>
      </c>
      <c r="F132" t="s">
        <v>376</v>
      </c>
      <c r="G132" t="s">
        <v>773</v>
      </c>
    </row>
    <row r="133" spans="1:7" x14ac:dyDescent="0.25">
      <c r="A133" t="s">
        <v>22</v>
      </c>
      <c r="B133" t="s">
        <v>377</v>
      </c>
      <c r="C133" t="s">
        <v>2</v>
      </c>
      <c r="D133" t="s">
        <v>378</v>
      </c>
      <c r="E133" t="s">
        <v>342</v>
      </c>
      <c r="F133" t="s">
        <v>379</v>
      </c>
      <c r="G133" t="s">
        <v>774</v>
      </c>
    </row>
    <row r="134" spans="1:7" x14ac:dyDescent="0.25">
      <c r="A134" t="s">
        <v>22</v>
      </c>
      <c r="B134" t="s">
        <v>380</v>
      </c>
      <c r="C134" t="s">
        <v>2</v>
      </c>
      <c r="D134" t="s">
        <v>342</v>
      </c>
      <c r="E134" t="s">
        <v>342</v>
      </c>
      <c r="F134" t="s">
        <v>381</v>
      </c>
      <c r="G134" t="s">
        <v>775</v>
      </c>
    </row>
    <row r="135" spans="1:7" x14ac:dyDescent="0.25">
      <c r="A135" t="s">
        <v>22</v>
      </c>
      <c r="B135" t="s">
        <v>382</v>
      </c>
      <c r="C135" t="s">
        <v>2</v>
      </c>
      <c r="D135" t="s">
        <v>240</v>
      </c>
      <c r="E135" t="s">
        <v>240</v>
      </c>
      <c r="F135" t="s">
        <v>383</v>
      </c>
      <c r="G135" t="str">
        <f>VLOOKUP(B135,[1]TDSheet!$C$2:$E$93183,3,0)</f>
        <v>OG 140 ECO</v>
      </c>
    </row>
    <row r="136" spans="1:7" x14ac:dyDescent="0.25">
      <c r="A136" t="s">
        <v>22</v>
      </c>
      <c r="B136" t="s">
        <v>384</v>
      </c>
      <c r="C136" t="s">
        <v>2</v>
      </c>
      <c r="D136" t="s">
        <v>312</v>
      </c>
      <c r="E136" t="s">
        <v>312</v>
      </c>
      <c r="F136" t="s">
        <v>385</v>
      </c>
      <c r="G136" t="s">
        <v>776</v>
      </c>
    </row>
    <row r="137" spans="1:7" x14ac:dyDescent="0.25">
      <c r="A137" t="s">
        <v>386</v>
      </c>
      <c r="B137" t="s">
        <v>387</v>
      </c>
      <c r="C137" t="s">
        <v>2</v>
      </c>
      <c r="D137" t="s">
        <v>342</v>
      </c>
      <c r="E137" t="s">
        <v>342</v>
      </c>
      <c r="F137" t="s">
        <v>388</v>
      </c>
      <c r="G137" t="str">
        <f>VLOOKUP(B137,[1]TDSheet!$C$2:$E$93183,3,0)</f>
        <v>11 42 7 508 969</v>
      </c>
    </row>
    <row r="138" spans="1:7" x14ac:dyDescent="0.25">
      <c r="A138" t="s">
        <v>389</v>
      </c>
      <c r="B138" t="s">
        <v>390</v>
      </c>
      <c r="C138" t="s">
        <v>2</v>
      </c>
      <c r="D138" t="s">
        <v>342</v>
      </c>
      <c r="E138" t="s">
        <v>342</v>
      </c>
      <c r="F138" t="s">
        <v>391</v>
      </c>
      <c r="G138" t="s">
        <v>777</v>
      </c>
    </row>
    <row r="139" spans="1:7" x14ac:dyDescent="0.25">
      <c r="A139" t="s">
        <v>393</v>
      </c>
      <c r="B139" t="s">
        <v>394</v>
      </c>
      <c r="C139" t="s">
        <v>2</v>
      </c>
      <c r="D139" t="s">
        <v>281</v>
      </c>
      <c r="E139" t="s">
        <v>282</v>
      </c>
      <c r="F139" t="s">
        <v>395</v>
      </c>
      <c r="G139" t="s">
        <v>778</v>
      </c>
    </row>
    <row r="140" spans="1:7" x14ac:dyDescent="0.25">
      <c r="A140" t="s">
        <v>396</v>
      </c>
      <c r="B140" t="s">
        <v>397</v>
      </c>
      <c r="C140" t="s">
        <v>2</v>
      </c>
      <c r="D140" t="s">
        <v>286</v>
      </c>
      <c r="E140" t="s">
        <v>286</v>
      </c>
      <c r="F140" t="s">
        <v>398</v>
      </c>
      <c r="G140" t="str">
        <f>VLOOKUP(B140,[1]TDSheet!$C$2:$E$93183,3,0)</f>
        <v>CU 2623</v>
      </c>
    </row>
    <row r="141" spans="1:7" x14ac:dyDescent="0.25">
      <c r="A141" t="s">
        <v>399</v>
      </c>
      <c r="B141" t="s">
        <v>400</v>
      </c>
      <c r="C141" t="s">
        <v>2</v>
      </c>
      <c r="D141" t="s">
        <v>286</v>
      </c>
      <c r="E141" t="s">
        <v>286</v>
      </c>
      <c r="F141" t="s">
        <v>398</v>
      </c>
      <c r="G141" t="str">
        <f>VLOOKUP(B141,[1]TDSheet!$C$2:$E$93183,3,0)</f>
        <v>CUK 2623</v>
      </c>
    </row>
    <row r="142" spans="1:7" x14ac:dyDescent="0.25">
      <c r="A142" t="s">
        <v>68</v>
      </c>
      <c r="B142" t="s">
        <v>401</v>
      </c>
      <c r="C142" t="s">
        <v>2</v>
      </c>
      <c r="D142" t="s">
        <v>196</v>
      </c>
      <c r="E142" t="s">
        <v>402</v>
      </c>
      <c r="F142" t="s">
        <v>403</v>
      </c>
      <c r="G142" t="s">
        <v>779</v>
      </c>
    </row>
    <row r="143" spans="1:7" x14ac:dyDescent="0.25">
      <c r="A143" t="s">
        <v>29</v>
      </c>
      <c r="B143" t="s">
        <v>404</v>
      </c>
      <c r="C143" t="s">
        <v>2</v>
      </c>
      <c r="D143" t="s">
        <v>405</v>
      </c>
      <c r="E143" t="s">
        <v>406</v>
      </c>
      <c r="F143" t="s">
        <v>407</v>
      </c>
      <c r="G143" t="s">
        <v>780</v>
      </c>
    </row>
    <row r="144" spans="1:7" x14ac:dyDescent="0.25">
      <c r="A144" t="s">
        <v>68</v>
      </c>
      <c r="B144" t="s">
        <v>408</v>
      </c>
      <c r="C144" t="s">
        <v>2</v>
      </c>
      <c r="D144" t="s">
        <v>409</v>
      </c>
      <c r="E144" t="s">
        <v>406</v>
      </c>
      <c r="F144" t="s">
        <v>407</v>
      </c>
      <c r="G144" t="s">
        <v>781</v>
      </c>
    </row>
    <row r="145" spans="1:7" x14ac:dyDescent="0.25">
      <c r="A145" t="s">
        <v>410</v>
      </c>
      <c r="B145" t="s">
        <v>411</v>
      </c>
      <c r="C145" t="s">
        <v>2</v>
      </c>
      <c r="D145" t="s">
        <v>286</v>
      </c>
      <c r="E145" t="s">
        <v>286</v>
      </c>
      <c r="F145" t="s">
        <v>412</v>
      </c>
      <c r="G145" t="s">
        <v>782</v>
      </c>
    </row>
    <row r="146" spans="1:7" x14ac:dyDescent="0.25">
      <c r="A146" t="s">
        <v>29</v>
      </c>
      <c r="B146" t="s">
        <v>413</v>
      </c>
      <c r="C146" t="s">
        <v>2</v>
      </c>
      <c r="D146" t="s">
        <v>414</v>
      </c>
      <c r="E146" t="s">
        <v>318</v>
      </c>
      <c r="F146" t="s">
        <v>415</v>
      </c>
      <c r="G146" t="s">
        <v>783</v>
      </c>
    </row>
    <row r="147" spans="1:7" x14ac:dyDescent="0.25">
      <c r="A147" t="s">
        <v>68</v>
      </c>
      <c r="B147" t="s">
        <v>416</v>
      </c>
      <c r="C147" t="s">
        <v>2</v>
      </c>
      <c r="D147" t="s">
        <v>417</v>
      </c>
      <c r="E147" t="s">
        <v>286</v>
      </c>
      <c r="F147" t="s">
        <v>412</v>
      </c>
      <c r="G147" t="s">
        <v>784</v>
      </c>
    </row>
    <row r="148" spans="1:7" x14ac:dyDescent="0.25">
      <c r="A148" t="s">
        <v>68</v>
      </c>
      <c r="B148" t="s">
        <v>418</v>
      </c>
      <c r="C148" t="s">
        <v>2</v>
      </c>
      <c r="D148" t="s">
        <v>419</v>
      </c>
      <c r="E148" t="s">
        <v>318</v>
      </c>
      <c r="F148" t="s">
        <v>415</v>
      </c>
      <c r="G148" t="s">
        <v>785</v>
      </c>
    </row>
    <row r="149" spans="1:7" x14ac:dyDescent="0.25">
      <c r="A149" t="s">
        <v>29</v>
      </c>
      <c r="B149" t="s">
        <v>420</v>
      </c>
      <c r="C149" t="s">
        <v>2</v>
      </c>
      <c r="D149" t="s">
        <v>421</v>
      </c>
      <c r="E149" t="s">
        <v>339</v>
      </c>
      <c r="F149" t="s">
        <v>422</v>
      </c>
      <c r="G149" t="s">
        <v>786</v>
      </c>
    </row>
    <row r="150" spans="1:7" x14ac:dyDescent="0.25">
      <c r="A150" t="s">
        <v>68</v>
      </c>
      <c r="B150" t="s">
        <v>423</v>
      </c>
      <c r="C150" t="s">
        <v>2</v>
      </c>
      <c r="D150" t="s">
        <v>424</v>
      </c>
      <c r="E150" t="s">
        <v>339</v>
      </c>
      <c r="F150" t="s">
        <v>422</v>
      </c>
      <c r="G150" t="s">
        <v>787</v>
      </c>
    </row>
    <row r="151" spans="1:7" x14ac:dyDescent="0.25">
      <c r="A151" t="s">
        <v>29</v>
      </c>
      <c r="B151" t="s">
        <v>425</v>
      </c>
      <c r="C151" t="s">
        <v>2</v>
      </c>
      <c r="D151" t="s">
        <v>294</v>
      </c>
      <c r="E151" t="s">
        <v>209</v>
      </c>
      <c r="F151" t="s">
        <v>426</v>
      </c>
      <c r="G151" t="s">
        <v>788</v>
      </c>
    </row>
    <row r="152" spans="1:7" x14ac:dyDescent="0.25">
      <c r="A152" t="s">
        <v>29</v>
      </c>
      <c r="B152" t="s">
        <v>427</v>
      </c>
      <c r="C152" t="s">
        <v>2</v>
      </c>
      <c r="D152" t="s">
        <v>277</v>
      </c>
      <c r="E152" t="s">
        <v>277</v>
      </c>
      <c r="F152" t="s">
        <v>428</v>
      </c>
      <c r="G152" t="s">
        <v>789</v>
      </c>
    </row>
    <row r="153" spans="1:7" x14ac:dyDescent="0.25">
      <c r="A153" t="s">
        <v>68</v>
      </c>
      <c r="B153" t="s">
        <v>429</v>
      </c>
      <c r="C153" t="s">
        <v>2</v>
      </c>
      <c r="D153" t="s">
        <v>430</v>
      </c>
      <c r="E153" t="s">
        <v>277</v>
      </c>
      <c r="F153" t="s">
        <v>428</v>
      </c>
      <c r="G153" t="s">
        <v>790</v>
      </c>
    </row>
    <row r="154" spans="1:7" x14ac:dyDescent="0.25">
      <c r="A154" t="s">
        <v>29</v>
      </c>
      <c r="B154" t="s">
        <v>431</v>
      </c>
      <c r="C154" t="s">
        <v>2</v>
      </c>
      <c r="D154" t="s">
        <v>286</v>
      </c>
      <c r="E154" t="s">
        <v>286</v>
      </c>
      <c r="F154" t="s">
        <v>432</v>
      </c>
      <c r="G154" t="s">
        <v>791</v>
      </c>
    </row>
    <row r="155" spans="1:7" x14ac:dyDescent="0.25">
      <c r="A155" t="s">
        <v>433</v>
      </c>
      <c r="B155" t="s">
        <v>434</v>
      </c>
      <c r="C155" t="s">
        <v>2</v>
      </c>
      <c r="D155" t="s">
        <v>342</v>
      </c>
      <c r="E155" t="s">
        <v>342</v>
      </c>
      <c r="F155" t="s">
        <v>435</v>
      </c>
      <c r="G155" t="s">
        <v>792</v>
      </c>
    </row>
    <row r="156" spans="1:7" x14ac:dyDescent="0.25">
      <c r="A156" t="s">
        <v>433</v>
      </c>
      <c r="B156" t="s">
        <v>436</v>
      </c>
      <c r="C156" t="s">
        <v>2</v>
      </c>
      <c r="D156" t="s">
        <v>342</v>
      </c>
      <c r="E156" t="s">
        <v>342</v>
      </c>
      <c r="F156" t="s">
        <v>437</v>
      </c>
      <c r="G156" t="s">
        <v>793</v>
      </c>
    </row>
    <row r="157" spans="1:7" x14ac:dyDescent="0.25">
      <c r="A157" t="s">
        <v>68</v>
      </c>
      <c r="B157" t="s">
        <v>438</v>
      </c>
      <c r="C157" t="s">
        <v>2</v>
      </c>
      <c r="D157" t="s">
        <v>318</v>
      </c>
      <c r="E157" t="s">
        <v>277</v>
      </c>
      <c r="F157" t="s">
        <v>439</v>
      </c>
      <c r="G157" t="s">
        <v>794</v>
      </c>
    </row>
    <row r="158" spans="1:7" x14ac:dyDescent="0.25">
      <c r="A158" t="s">
        <v>29</v>
      </c>
      <c r="B158" t="s">
        <v>440</v>
      </c>
      <c r="C158" t="s">
        <v>2</v>
      </c>
      <c r="D158" t="s">
        <v>441</v>
      </c>
      <c r="E158" t="s">
        <v>277</v>
      </c>
      <c r="F158" t="s">
        <v>442</v>
      </c>
      <c r="G158" t="s">
        <v>795</v>
      </c>
    </row>
    <row r="159" spans="1:7" x14ac:dyDescent="0.25">
      <c r="A159" t="s">
        <v>68</v>
      </c>
      <c r="B159" t="s">
        <v>443</v>
      </c>
      <c r="C159" t="s">
        <v>2</v>
      </c>
      <c r="D159" t="s">
        <v>277</v>
      </c>
      <c r="E159" t="s">
        <v>277</v>
      </c>
      <c r="F159" t="s">
        <v>442</v>
      </c>
      <c r="G159" t="s">
        <v>796</v>
      </c>
    </row>
    <row r="160" spans="1:7" x14ac:dyDescent="0.25">
      <c r="A160" t="s">
        <v>29</v>
      </c>
      <c r="B160" t="s">
        <v>444</v>
      </c>
      <c r="C160" t="s">
        <v>2</v>
      </c>
      <c r="D160" t="s">
        <v>312</v>
      </c>
      <c r="E160" t="s">
        <v>312</v>
      </c>
      <c r="F160" t="s">
        <v>392</v>
      </c>
      <c r="G160" t="s">
        <v>797</v>
      </c>
    </row>
    <row r="161" spans="1:7" x14ac:dyDescent="0.25">
      <c r="A161" t="s">
        <v>68</v>
      </c>
      <c r="B161" t="s">
        <v>445</v>
      </c>
      <c r="C161" t="s">
        <v>2</v>
      </c>
      <c r="D161" t="s">
        <v>312</v>
      </c>
      <c r="E161" t="s">
        <v>312</v>
      </c>
      <c r="F161" t="s">
        <v>446</v>
      </c>
      <c r="G161" t="s">
        <v>798</v>
      </c>
    </row>
    <row r="162" spans="1:7" x14ac:dyDescent="0.25">
      <c r="A162" t="s">
        <v>29</v>
      </c>
      <c r="B162" t="s">
        <v>447</v>
      </c>
      <c r="C162" t="s">
        <v>2</v>
      </c>
      <c r="D162" t="s">
        <v>448</v>
      </c>
      <c r="E162" t="s">
        <v>286</v>
      </c>
      <c r="F162" t="s">
        <v>449</v>
      </c>
      <c r="G162" t="str">
        <f>VLOOKUP(B162,[1]TDSheet!$C$2:$E$93183,3,0)</f>
        <v>AY685NS028</v>
      </c>
    </row>
    <row r="163" spans="1:7" x14ac:dyDescent="0.25">
      <c r="A163" t="s">
        <v>68</v>
      </c>
      <c r="B163" t="s">
        <v>450</v>
      </c>
      <c r="C163" t="s">
        <v>2</v>
      </c>
      <c r="D163" t="s">
        <v>448</v>
      </c>
      <c r="E163" t="s">
        <v>286</v>
      </c>
      <c r="F163" t="s">
        <v>449</v>
      </c>
      <c r="G163" t="s">
        <v>799</v>
      </c>
    </row>
    <row r="164" spans="1:7" x14ac:dyDescent="0.25">
      <c r="A164" t="s">
        <v>14</v>
      </c>
      <c r="B164" t="s">
        <v>451</v>
      </c>
      <c r="C164" t="s">
        <v>2</v>
      </c>
      <c r="D164" t="s">
        <v>196</v>
      </c>
      <c r="E164" t="s">
        <v>196</v>
      </c>
      <c r="F164" t="s">
        <v>452</v>
      </c>
      <c r="G164" t="s">
        <v>800</v>
      </c>
    </row>
    <row r="165" spans="1:7" x14ac:dyDescent="0.25">
      <c r="A165" t="s">
        <v>14</v>
      </c>
      <c r="B165" t="s">
        <v>453</v>
      </c>
      <c r="C165" t="s">
        <v>2</v>
      </c>
      <c r="D165" t="s">
        <v>196</v>
      </c>
      <c r="E165" t="s">
        <v>196</v>
      </c>
      <c r="F165" t="s">
        <v>454</v>
      </c>
      <c r="G165" t="s">
        <v>801</v>
      </c>
    </row>
    <row r="166" spans="1:7" x14ac:dyDescent="0.25">
      <c r="A166" t="s">
        <v>14</v>
      </c>
      <c r="B166" t="s">
        <v>455</v>
      </c>
      <c r="C166" t="s">
        <v>2</v>
      </c>
      <c r="D166" t="s">
        <v>196</v>
      </c>
      <c r="E166" t="s">
        <v>196</v>
      </c>
      <c r="F166" t="s">
        <v>456</v>
      </c>
      <c r="G166" t="s">
        <v>802</v>
      </c>
    </row>
    <row r="167" spans="1:7" x14ac:dyDescent="0.25">
      <c r="A167" t="s">
        <v>14</v>
      </c>
      <c r="B167" t="s">
        <v>457</v>
      </c>
      <c r="C167" t="s">
        <v>2</v>
      </c>
      <c r="D167" t="s">
        <v>458</v>
      </c>
      <c r="E167" t="s">
        <v>196</v>
      </c>
      <c r="F167" t="s">
        <v>459</v>
      </c>
      <c r="G167" t="s">
        <v>803</v>
      </c>
    </row>
    <row r="168" spans="1:7" x14ac:dyDescent="0.25">
      <c r="A168" t="s">
        <v>460</v>
      </c>
      <c r="B168" t="s">
        <v>461</v>
      </c>
      <c r="C168" t="s">
        <v>2</v>
      </c>
      <c r="D168" t="s">
        <v>462</v>
      </c>
      <c r="E168" t="s">
        <v>196</v>
      </c>
      <c r="F168" t="s">
        <v>463</v>
      </c>
      <c r="G168" t="s">
        <v>804</v>
      </c>
    </row>
    <row r="169" spans="1:7" x14ac:dyDescent="0.25">
      <c r="A169" t="s">
        <v>14</v>
      </c>
      <c r="B169" t="s">
        <v>464</v>
      </c>
      <c r="C169" t="s">
        <v>2</v>
      </c>
      <c r="D169" t="s">
        <v>196</v>
      </c>
      <c r="E169" t="s">
        <v>196</v>
      </c>
      <c r="F169" t="s">
        <v>465</v>
      </c>
      <c r="G169" t="s">
        <v>805</v>
      </c>
    </row>
    <row r="170" spans="1:7" x14ac:dyDescent="0.25">
      <c r="A170" t="s">
        <v>14</v>
      </c>
      <c r="B170" t="s">
        <v>466</v>
      </c>
      <c r="C170" t="s">
        <v>2</v>
      </c>
      <c r="D170" t="s">
        <v>196</v>
      </c>
      <c r="E170" t="s">
        <v>196</v>
      </c>
      <c r="F170" t="s">
        <v>467</v>
      </c>
      <c r="G170" t="s">
        <v>806</v>
      </c>
    </row>
    <row r="171" spans="1:7" x14ac:dyDescent="0.25">
      <c r="A171" t="s">
        <v>14</v>
      </c>
      <c r="B171" t="s">
        <v>468</v>
      </c>
      <c r="C171" t="s">
        <v>2</v>
      </c>
      <c r="D171" t="s">
        <v>196</v>
      </c>
      <c r="E171" t="s">
        <v>196</v>
      </c>
      <c r="F171" t="s">
        <v>469</v>
      </c>
      <c r="G171" t="s">
        <v>807</v>
      </c>
    </row>
    <row r="172" spans="1:7" x14ac:dyDescent="0.25">
      <c r="A172" t="s">
        <v>470</v>
      </c>
      <c r="B172" t="s">
        <v>471</v>
      </c>
      <c r="C172" t="s">
        <v>2</v>
      </c>
      <c r="D172" t="s">
        <v>196</v>
      </c>
      <c r="E172" t="s">
        <v>196</v>
      </c>
      <c r="F172" t="s">
        <v>472</v>
      </c>
      <c r="G172" t="s">
        <v>808</v>
      </c>
    </row>
    <row r="173" spans="1:7" x14ac:dyDescent="0.25">
      <c r="A173" t="s">
        <v>14</v>
      </c>
      <c r="B173" t="s">
        <v>473</v>
      </c>
      <c r="C173" t="s">
        <v>2</v>
      </c>
      <c r="D173" t="s">
        <v>196</v>
      </c>
      <c r="E173" t="s">
        <v>196</v>
      </c>
      <c r="F173" t="s">
        <v>474</v>
      </c>
      <c r="G173" t="s">
        <v>809</v>
      </c>
    </row>
    <row r="174" spans="1:7" x14ac:dyDescent="0.25">
      <c r="A174" t="s">
        <v>14</v>
      </c>
      <c r="B174" t="s">
        <v>475</v>
      </c>
      <c r="C174" t="s">
        <v>2</v>
      </c>
      <c r="D174" t="s">
        <v>476</v>
      </c>
      <c r="E174" t="s">
        <v>196</v>
      </c>
      <c r="F174" t="s">
        <v>477</v>
      </c>
      <c r="G174" t="s">
        <v>810</v>
      </c>
    </row>
    <row r="175" spans="1:7" x14ac:dyDescent="0.25">
      <c r="A175" t="s">
        <v>14</v>
      </c>
      <c r="B175" t="s">
        <v>478</v>
      </c>
      <c r="C175" t="s">
        <v>2</v>
      </c>
      <c r="D175" t="s">
        <v>196</v>
      </c>
      <c r="E175" t="s">
        <v>196</v>
      </c>
      <c r="F175" t="s">
        <v>479</v>
      </c>
      <c r="G175" t="s">
        <v>811</v>
      </c>
    </row>
    <row r="176" spans="1:7" x14ac:dyDescent="0.25">
      <c r="A176" t="s">
        <v>14</v>
      </c>
      <c r="B176" t="s">
        <v>480</v>
      </c>
      <c r="C176" t="s">
        <v>2</v>
      </c>
      <c r="D176" t="s">
        <v>196</v>
      </c>
      <c r="E176" t="s">
        <v>196</v>
      </c>
      <c r="F176" t="s">
        <v>481</v>
      </c>
      <c r="G176" t="s">
        <v>812</v>
      </c>
    </row>
    <row r="177" spans="1:7" x14ac:dyDescent="0.25">
      <c r="A177" t="s">
        <v>14</v>
      </c>
      <c r="B177" t="s">
        <v>482</v>
      </c>
      <c r="C177" t="s">
        <v>2</v>
      </c>
      <c r="D177" t="s">
        <v>196</v>
      </c>
      <c r="E177" t="s">
        <v>196</v>
      </c>
      <c r="F177" t="s">
        <v>483</v>
      </c>
      <c r="G177" t="s">
        <v>813</v>
      </c>
    </row>
    <row r="178" spans="1:7" x14ac:dyDescent="0.25">
      <c r="A178" t="s">
        <v>14</v>
      </c>
      <c r="B178" t="s">
        <v>484</v>
      </c>
      <c r="C178" t="s">
        <v>2</v>
      </c>
      <c r="D178" t="s">
        <v>196</v>
      </c>
      <c r="E178" t="s">
        <v>196</v>
      </c>
      <c r="F178" t="s">
        <v>485</v>
      </c>
      <c r="G178" t="s">
        <v>814</v>
      </c>
    </row>
    <row r="179" spans="1:7" x14ac:dyDescent="0.25">
      <c r="A179" t="s">
        <v>18</v>
      </c>
      <c r="B179" t="s">
        <v>486</v>
      </c>
      <c r="C179" t="s">
        <v>2</v>
      </c>
      <c r="D179" t="s">
        <v>196</v>
      </c>
      <c r="E179" t="s">
        <v>196</v>
      </c>
      <c r="F179" t="s">
        <v>487</v>
      </c>
      <c r="G179" t="s">
        <v>815</v>
      </c>
    </row>
    <row r="180" spans="1:7" x14ac:dyDescent="0.25">
      <c r="A180" t="s">
        <v>14</v>
      </c>
      <c r="B180" t="s">
        <v>488</v>
      </c>
      <c r="C180" t="s">
        <v>2</v>
      </c>
      <c r="D180" t="s">
        <v>196</v>
      </c>
      <c r="E180" t="s">
        <v>196</v>
      </c>
      <c r="F180" t="s">
        <v>489</v>
      </c>
      <c r="G180" t="s">
        <v>816</v>
      </c>
    </row>
    <row r="181" spans="1:7" x14ac:dyDescent="0.25">
      <c r="A181" t="s">
        <v>14</v>
      </c>
      <c r="B181" t="s">
        <v>490</v>
      </c>
      <c r="C181" t="s">
        <v>2</v>
      </c>
      <c r="D181" t="s">
        <v>196</v>
      </c>
      <c r="E181" t="s">
        <v>196</v>
      </c>
      <c r="F181" t="s">
        <v>491</v>
      </c>
      <c r="G181" t="s">
        <v>817</v>
      </c>
    </row>
    <row r="182" spans="1:7" x14ac:dyDescent="0.25">
      <c r="A182" t="s">
        <v>14</v>
      </c>
      <c r="B182" t="s">
        <v>492</v>
      </c>
      <c r="C182" t="s">
        <v>2</v>
      </c>
      <c r="D182" t="s">
        <v>196</v>
      </c>
      <c r="E182" t="s">
        <v>196</v>
      </c>
      <c r="F182" t="s">
        <v>493</v>
      </c>
      <c r="G182" t="str">
        <f>VLOOKUP(B182,[1]TDSheet!$C$2:$E$93183,3,0)</f>
        <v>28113-L1000</v>
      </c>
    </row>
    <row r="183" spans="1:7" x14ac:dyDescent="0.25">
      <c r="A183" t="s">
        <v>14</v>
      </c>
      <c r="B183" t="s">
        <v>494</v>
      </c>
      <c r="C183" t="s">
        <v>2</v>
      </c>
      <c r="D183" t="s">
        <v>196</v>
      </c>
      <c r="E183" t="s">
        <v>196</v>
      </c>
      <c r="F183" t="s">
        <v>495</v>
      </c>
      <c r="G183" t="s">
        <v>818</v>
      </c>
    </row>
    <row r="184" spans="1:7" x14ac:dyDescent="0.25">
      <c r="A184" t="s">
        <v>14</v>
      </c>
      <c r="B184" t="s">
        <v>496</v>
      </c>
      <c r="C184" t="s">
        <v>2</v>
      </c>
      <c r="D184" t="s">
        <v>196</v>
      </c>
      <c r="E184" t="s">
        <v>196</v>
      </c>
      <c r="F184" t="s">
        <v>497</v>
      </c>
      <c r="G184" t="s">
        <v>819</v>
      </c>
    </row>
    <row r="185" spans="1:7" x14ac:dyDescent="0.25">
      <c r="A185" t="s">
        <v>14</v>
      </c>
      <c r="B185" t="s">
        <v>498</v>
      </c>
      <c r="C185" t="s">
        <v>2</v>
      </c>
      <c r="D185" t="s">
        <v>196</v>
      </c>
      <c r="E185" t="s">
        <v>196</v>
      </c>
      <c r="F185" t="s">
        <v>499</v>
      </c>
      <c r="G185" t="s">
        <v>820</v>
      </c>
    </row>
    <row r="186" spans="1:7" x14ac:dyDescent="0.25">
      <c r="A186" t="s">
        <v>500</v>
      </c>
      <c r="B186" t="s">
        <v>501</v>
      </c>
      <c r="C186" t="s">
        <v>2</v>
      </c>
      <c r="D186" t="s">
        <v>196</v>
      </c>
      <c r="E186" t="s">
        <v>196</v>
      </c>
      <c r="F186" t="s">
        <v>499</v>
      </c>
      <c r="G186" t="s">
        <v>821</v>
      </c>
    </row>
    <row r="187" spans="1:7" x14ac:dyDescent="0.25">
      <c r="A187" t="s">
        <v>502</v>
      </c>
      <c r="B187" t="s">
        <v>503</v>
      </c>
      <c r="C187" t="s">
        <v>2</v>
      </c>
      <c r="D187" t="s">
        <v>504</v>
      </c>
      <c r="E187" t="s">
        <v>196</v>
      </c>
      <c r="F187" t="s">
        <v>505</v>
      </c>
      <c r="G187" t="s">
        <v>822</v>
      </c>
    </row>
    <row r="188" spans="1:7" x14ac:dyDescent="0.25">
      <c r="A188" t="s">
        <v>22</v>
      </c>
      <c r="B188" t="s">
        <v>506</v>
      </c>
      <c r="C188" t="s">
        <v>2</v>
      </c>
      <c r="D188" t="s">
        <v>196</v>
      </c>
      <c r="E188" t="s">
        <v>196</v>
      </c>
      <c r="F188" t="s">
        <v>456</v>
      </c>
      <c r="G188" t="s">
        <v>823</v>
      </c>
    </row>
    <row r="189" spans="1:7" x14ac:dyDescent="0.25">
      <c r="A189" t="s">
        <v>29</v>
      </c>
      <c r="B189" t="s">
        <v>507</v>
      </c>
      <c r="C189" t="s">
        <v>2</v>
      </c>
      <c r="D189" t="s">
        <v>196</v>
      </c>
      <c r="E189" t="s">
        <v>196</v>
      </c>
      <c r="F189" t="s">
        <v>508</v>
      </c>
      <c r="G189" t="s">
        <v>824</v>
      </c>
    </row>
    <row r="190" spans="1:7" x14ac:dyDescent="0.25">
      <c r="A190" t="s">
        <v>29</v>
      </c>
      <c r="B190" t="s">
        <v>509</v>
      </c>
      <c r="C190" t="s">
        <v>2</v>
      </c>
      <c r="D190" t="s">
        <v>196</v>
      </c>
      <c r="E190" t="s">
        <v>196</v>
      </c>
      <c r="F190" t="s">
        <v>510</v>
      </c>
      <c r="G190" t="str">
        <f>VLOOKUP(B190,[1]TDSheet!$C$2:$E$93183,3,0)</f>
        <v>E755</v>
      </c>
    </row>
    <row r="191" spans="1:7" x14ac:dyDescent="0.25">
      <c r="A191" t="s">
        <v>68</v>
      </c>
      <c r="B191" t="s">
        <v>511</v>
      </c>
      <c r="C191" t="s">
        <v>2</v>
      </c>
      <c r="D191" t="s">
        <v>196</v>
      </c>
      <c r="E191" t="s">
        <v>196</v>
      </c>
      <c r="F191" t="s">
        <v>510</v>
      </c>
      <c r="G191" t="s">
        <v>825</v>
      </c>
    </row>
    <row r="192" spans="1:7" x14ac:dyDescent="0.25">
      <c r="A192" t="s">
        <v>512</v>
      </c>
      <c r="B192" t="s">
        <v>513</v>
      </c>
      <c r="C192" t="s">
        <v>2</v>
      </c>
      <c r="D192" t="s">
        <v>196</v>
      </c>
      <c r="E192" t="s">
        <v>196</v>
      </c>
      <c r="F192" t="s">
        <v>514</v>
      </c>
      <c r="G192" t="s">
        <v>826</v>
      </c>
    </row>
    <row r="193" spans="1:7" x14ac:dyDescent="0.25">
      <c r="A193" t="s">
        <v>515</v>
      </c>
      <c r="B193" t="s">
        <v>516</v>
      </c>
      <c r="C193" t="s">
        <v>2</v>
      </c>
      <c r="D193" t="s">
        <v>196</v>
      </c>
      <c r="E193" t="s">
        <v>196</v>
      </c>
      <c r="F193" t="s">
        <v>514</v>
      </c>
      <c r="G193" t="str">
        <f>VLOOKUP(B193,[1]TDSheet!$C$2:$E$93183,3,0)</f>
        <v>CUK 2506-2</v>
      </c>
    </row>
    <row r="194" spans="1:7" x14ac:dyDescent="0.25">
      <c r="A194" t="s">
        <v>517</v>
      </c>
      <c r="B194" t="s">
        <v>518</v>
      </c>
      <c r="C194" t="s">
        <v>2</v>
      </c>
      <c r="D194" t="s">
        <v>196</v>
      </c>
      <c r="E194" t="s">
        <v>196</v>
      </c>
      <c r="F194" t="s">
        <v>519</v>
      </c>
      <c r="G194" t="s">
        <v>827</v>
      </c>
    </row>
    <row r="195" spans="1:7" x14ac:dyDescent="0.25">
      <c r="A195" t="s">
        <v>29</v>
      </c>
      <c r="B195" t="s">
        <v>520</v>
      </c>
      <c r="C195" t="s">
        <v>2</v>
      </c>
      <c r="D195" t="s">
        <v>196</v>
      </c>
      <c r="E195" t="s">
        <v>196</v>
      </c>
      <c r="F195" t="s">
        <v>521</v>
      </c>
      <c r="G195" t="s">
        <v>828</v>
      </c>
    </row>
    <row r="196" spans="1:7" x14ac:dyDescent="0.25">
      <c r="A196" t="s">
        <v>29</v>
      </c>
      <c r="B196" t="s">
        <v>522</v>
      </c>
      <c r="C196" t="s">
        <v>2</v>
      </c>
      <c r="D196" t="s">
        <v>196</v>
      </c>
      <c r="E196" t="s">
        <v>196</v>
      </c>
      <c r="F196" t="s">
        <v>523</v>
      </c>
      <c r="G196" t="s">
        <v>829</v>
      </c>
    </row>
    <row r="197" spans="1:7" x14ac:dyDescent="0.25">
      <c r="A197" t="s">
        <v>524</v>
      </c>
      <c r="B197" t="s">
        <v>525</v>
      </c>
      <c r="C197" t="s">
        <v>2</v>
      </c>
      <c r="D197" t="s">
        <v>196</v>
      </c>
      <c r="E197" t="s">
        <v>196</v>
      </c>
      <c r="F197" t="s">
        <v>456</v>
      </c>
      <c r="G197" t="s">
        <v>830</v>
      </c>
    </row>
    <row r="198" spans="1:7" x14ac:dyDescent="0.25">
      <c r="A198" t="s">
        <v>68</v>
      </c>
      <c r="B198" t="s">
        <v>526</v>
      </c>
      <c r="C198" t="s">
        <v>2</v>
      </c>
      <c r="D198" t="s">
        <v>196</v>
      </c>
      <c r="E198" t="s">
        <v>196</v>
      </c>
      <c r="F198" t="s">
        <v>521</v>
      </c>
      <c r="G198" t="s">
        <v>831</v>
      </c>
    </row>
    <row r="199" spans="1:7" x14ac:dyDescent="0.25">
      <c r="A199" t="s">
        <v>527</v>
      </c>
      <c r="B199" t="s">
        <v>528</v>
      </c>
      <c r="C199" t="s">
        <v>2</v>
      </c>
      <c r="D199" t="s">
        <v>196</v>
      </c>
      <c r="E199" t="s">
        <v>196</v>
      </c>
      <c r="F199" t="s">
        <v>456</v>
      </c>
      <c r="G199" t="s">
        <v>832</v>
      </c>
    </row>
    <row r="200" spans="1:7" x14ac:dyDescent="0.25">
      <c r="A200" t="s">
        <v>29</v>
      </c>
      <c r="B200" t="s">
        <v>529</v>
      </c>
      <c r="C200" t="s">
        <v>2</v>
      </c>
      <c r="D200" t="s">
        <v>196</v>
      </c>
      <c r="E200" t="s">
        <v>196</v>
      </c>
      <c r="F200" t="s">
        <v>530</v>
      </c>
      <c r="G200" t="s">
        <v>833</v>
      </c>
    </row>
    <row r="201" spans="1:7" x14ac:dyDescent="0.25">
      <c r="A201" t="s">
        <v>531</v>
      </c>
      <c r="B201" t="s">
        <v>532</v>
      </c>
      <c r="C201" t="s">
        <v>2</v>
      </c>
      <c r="D201" t="s">
        <v>196</v>
      </c>
      <c r="E201" t="s">
        <v>196</v>
      </c>
      <c r="F201" t="s">
        <v>533</v>
      </c>
      <c r="G201" t="s">
        <v>834</v>
      </c>
    </row>
    <row r="202" spans="1:7" x14ac:dyDescent="0.25">
      <c r="A202" t="s">
        <v>68</v>
      </c>
      <c r="B202" t="s">
        <v>534</v>
      </c>
      <c r="C202" t="s">
        <v>2</v>
      </c>
      <c r="D202" t="s">
        <v>196</v>
      </c>
      <c r="E202" t="s">
        <v>196</v>
      </c>
      <c r="F202" t="s">
        <v>493</v>
      </c>
      <c r="G202" t="str">
        <f>VLOOKUP(B202,[1]TDSheet!$C$2:$E$93183,3,0)</f>
        <v>97133-L0000</v>
      </c>
    </row>
    <row r="203" spans="1:7" x14ac:dyDescent="0.25">
      <c r="A203" t="s">
        <v>29</v>
      </c>
      <c r="B203" t="s">
        <v>535</v>
      </c>
      <c r="C203" t="s">
        <v>2</v>
      </c>
      <c r="D203" t="s">
        <v>196</v>
      </c>
      <c r="E203" t="s">
        <v>196</v>
      </c>
      <c r="F203" t="s">
        <v>536</v>
      </c>
      <c r="G203" t="s">
        <v>835</v>
      </c>
    </row>
    <row r="204" spans="1:7" x14ac:dyDescent="0.25">
      <c r="A204" t="s">
        <v>29</v>
      </c>
      <c r="B204" t="s">
        <v>537</v>
      </c>
      <c r="C204" t="s">
        <v>2</v>
      </c>
      <c r="D204" t="s">
        <v>196</v>
      </c>
      <c r="E204" t="s">
        <v>196</v>
      </c>
      <c r="F204" t="s">
        <v>538</v>
      </c>
      <c r="G204" t="s">
        <v>836</v>
      </c>
    </row>
    <row r="205" spans="1:7" x14ac:dyDescent="0.25">
      <c r="A205" t="s">
        <v>68</v>
      </c>
      <c r="B205" t="s">
        <v>539</v>
      </c>
      <c r="C205" t="s">
        <v>2</v>
      </c>
      <c r="D205" t="s">
        <v>196</v>
      </c>
      <c r="E205" t="s">
        <v>196</v>
      </c>
      <c r="F205" t="s">
        <v>538</v>
      </c>
      <c r="G205" t="s">
        <v>837</v>
      </c>
    </row>
    <row r="206" spans="1:7" x14ac:dyDescent="0.25">
      <c r="A206" t="s">
        <v>29</v>
      </c>
      <c r="B206" t="s">
        <v>540</v>
      </c>
      <c r="C206" t="s">
        <v>2</v>
      </c>
      <c r="D206" t="s">
        <v>196</v>
      </c>
      <c r="E206" t="s">
        <v>196</v>
      </c>
      <c r="F206" t="s">
        <v>541</v>
      </c>
      <c r="G206" t="s">
        <v>838</v>
      </c>
    </row>
    <row r="207" spans="1:7" x14ac:dyDescent="0.25">
      <c r="A207" t="s">
        <v>542</v>
      </c>
      <c r="B207" t="s">
        <v>543</v>
      </c>
      <c r="C207" t="s">
        <v>2</v>
      </c>
      <c r="D207" t="s">
        <v>196</v>
      </c>
      <c r="E207" t="s">
        <v>197</v>
      </c>
      <c r="F207" t="s">
        <v>491</v>
      </c>
      <c r="G207" t="s">
        <v>839</v>
      </c>
    </row>
    <row r="208" spans="1:7" x14ac:dyDescent="0.25">
      <c r="A208" t="s">
        <v>29</v>
      </c>
      <c r="B208" t="s">
        <v>544</v>
      </c>
      <c r="C208" t="s">
        <v>2</v>
      </c>
      <c r="D208" t="s">
        <v>196</v>
      </c>
      <c r="E208" t="s">
        <v>196</v>
      </c>
      <c r="F208" t="s">
        <v>545</v>
      </c>
      <c r="G208" t="s">
        <v>840</v>
      </c>
    </row>
    <row r="209" spans="1:7" x14ac:dyDescent="0.25">
      <c r="A209" t="s">
        <v>68</v>
      </c>
      <c r="B209" t="s">
        <v>546</v>
      </c>
      <c r="C209" t="s">
        <v>2</v>
      </c>
      <c r="D209" t="s">
        <v>196</v>
      </c>
      <c r="E209" t="s">
        <v>196</v>
      </c>
      <c r="F209" t="s">
        <v>547</v>
      </c>
      <c r="G209" t="s">
        <v>841</v>
      </c>
    </row>
    <row r="210" spans="1:7" x14ac:dyDescent="0.25">
      <c r="A210" t="s">
        <v>14</v>
      </c>
      <c r="B210" t="s">
        <v>548</v>
      </c>
      <c r="C210" t="s">
        <v>2</v>
      </c>
      <c r="D210" t="s">
        <v>549</v>
      </c>
      <c r="E210" t="s">
        <v>550</v>
      </c>
      <c r="F210" t="s">
        <v>551</v>
      </c>
      <c r="G210" t="s">
        <v>842</v>
      </c>
    </row>
    <row r="211" spans="1:7" x14ac:dyDescent="0.25">
      <c r="A211" t="s">
        <v>14</v>
      </c>
      <c r="B211" t="s">
        <v>552</v>
      </c>
      <c r="C211" t="s">
        <v>2</v>
      </c>
      <c r="D211" t="s">
        <v>553</v>
      </c>
      <c r="E211" t="s">
        <v>550</v>
      </c>
      <c r="F211" t="s">
        <v>554</v>
      </c>
      <c r="G211" t="s">
        <v>843</v>
      </c>
    </row>
    <row r="212" spans="1:7" x14ac:dyDescent="0.25">
      <c r="A212" t="s">
        <v>14</v>
      </c>
      <c r="B212" t="s">
        <v>555</v>
      </c>
      <c r="C212" t="s">
        <v>2</v>
      </c>
      <c r="D212" t="s">
        <v>556</v>
      </c>
      <c r="E212" t="s">
        <v>550</v>
      </c>
      <c r="F212" t="s">
        <v>557</v>
      </c>
      <c r="G212" t="s">
        <v>844</v>
      </c>
    </row>
    <row r="213" spans="1:7" x14ac:dyDescent="0.25">
      <c r="A213" t="s">
        <v>14</v>
      </c>
      <c r="B213" t="s">
        <v>558</v>
      </c>
      <c r="C213" t="s">
        <v>2</v>
      </c>
      <c r="D213" t="s">
        <v>553</v>
      </c>
      <c r="E213" t="s">
        <v>550</v>
      </c>
      <c r="F213" t="s">
        <v>559</v>
      </c>
      <c r="G213" t="s">
        <v>845</v>
      </c>
    </row>
    <row r="214" spans="1:7" x14ac:dyDescent="0.25">
      <c r="A214" t="s">
        <v>560</v>
      </c>
      <c r="B214" t="s">
        <v>561</v>
      </c>
      <c r="C214" t="s">
        <v>2</v>
      </c>
      <c r="D214" t="s">
        <v>553</v>
      </c>
      <c r="E214" t="s">
        <v>550</v>
      </c>
      <c r="F214" t="s">
        <v>562</v>
      </c>
      <c r="G214" t="s">
        <v>846</v>
      </c>
    </row>
    <row r="215" spans="1:7" x14ac:dyDescent="0.25">
      <c r="A215" t="s">
        <v>14</v>
      </c>
      <c r="B215" t="s">
        <v>563</v>
      </c>
      <c r="C215" t="s">
        <v>2</v>
      </c>
      <c r="D215" t="s">
        <v>564</v>
      </c>
      <c r="E215" t="s">
        <v>550</v>
      </c>
      <c r="F215" t="s">
        <v>565</v>
      </c>
      <c r="G215" t="s">
        <v>847</v>
      </c>
    </row>
    <row r="216" spans="1:7" x14ac:dyDescent="0.25">
      <c r="A216" t="s">
        <v>14</v>
      </c>
      <c r="B216" t="s">
        <v>566</v>
      </c>
      <c r="C216" t="s">
        <v>2</v>
      </c>
      <c r="D216" t="s">
        <v>549</v>
      </c>
      <c r="E216" t="s">
        <v>550</v>
      </c>
      <c r="F216" t="s">
        <v>567</v>
      </c>
      <c r="G216" t="s">
        <v>848</v>
      </c>
    </row>
    <row r="217" spans="1:7" x14ac:dyDescent="0.25">
      <c r="A217" t="s">
        <v>14</v>
      </c>
      <c r="B217" t="s">
        <v>568</v>
      </c>
      <c r="C217" t="s">
        <v>2</v>
      </c>
      <c r="D217" t="s">
        <v>549</v>
      </c>
      <c r="E217" t="s">
        <v>550</v>
      </c>
      <c r="F217" t="s">
        <v>569</v>
      </c>
      <c r="G217" t="s">
        <v>849</v>
      </c>
    </row>
    <row r="218" spans="1:7" x14ac:dyDescent="0.25">
      <c r="A218" t="s">
        <v>14</v>
      </c>
      <c r="B218" t="s">
        <v>570</v>
      </c>
      <c r="C218" t="s">
        <v>2</v>
      </c>
      <c r="D218" t="s">
        <v>564</v>
      </c>
      <c r="E218" t="s">
        <v>550</v>
      </c>
      <c r="F218" t="s">
        <v>571</v>
      </c>
      <c r="G218" t="s">
        <v>850</v>
      </c>
    </row>
    <row r="219" spans="1:7" x14ac:dyDescent="0.25">
      <c r="A219" t="s">
        <v>14</v>
      </c>
      <c r="B219" t="s">
        <v>572</v>
      </c>
      <c r="C219" t="s">
        <v>2</v>
      </c>
      <c r="D219" t="s">
        <v>573</v>
      </c>
      <c r="E219" t="s">
        <v>550</v>
      </c>
      <c r="F219" t="s">
        <v>574</v>
      </c>
      <c r="G219" t="s">
        <v>851</v>
      </c>
    </row>
    <row r="220" spans="1:7" x14ac:dyDescent="0.25">
      <c r="A220" t="s">
        <v>14</v>
      </c>
      <c r="B220" t="s">
        <v>575</v>
      </c>
      <c r="C220" t="s">
        <v>2</v>
      </c>
      <c r="D220" t="s">
        <v>564</v>
      </c>
      <c r="E220" t="s">
        <v>550</v>
      </c>
      <c r="F220" t="s">
        <v>551</v>
      </c>
      <c r="G220" t="s">
        <v>852</v>
      </c>
    </row>
    <row r="221" spans="1:7" x14ac:dyDescent="0.25">
      <c r="A221" t="s">
        <v>14</v>
      </c>
      <c r="B221" t="s">
        <v>576</v>
      </c>
      <c r="C221" t="s">
        <v>2</v>
      </c>
      <c r="D221" t="s">
        <v>577</v>
      </c>
      <c r="E221" t="s">
        <v>550</v>
      </c>
      <c r="F221" t="s">
        <v>578</v>
      </c>
      <c r="G221" t="s">
        <v>853</v>
      </c>
    </row>
    <row r="222" spans="1:7" x14ac:dyDescent="0.25">
      <c r="A222" t="s">
        <v>22</v>
      </c>
      <c r="B222" t="s">
        <v>579</v>
      </c>
      <c r="C222" t="s">
        <v>2</v>
      </c>
      <c r="D222" t="s">
        <v>580</v>
      </c>
      <c r="E222" t="s">
        <v>550</v>
      </c>
      <c r="F222" t="s">
        <v>581</v>
      </c>
      <c r="G222" t="s">
        <v>854</v>
      </c>
    </row>
    <row r="223" spans="1:7" x14ac:dyDescent="0.25">
      <c r="A223" t="s">
        <v>218</v>
      </c>
      <c r="B223" t="s">
        <v>582</v>
      </c>
      <c r="C223" t="s">
        <v>2</v>
      </c>
      <c r="D223" t="s">
        <v>583</v>
      </c>
      <c r="E223" t="s">
        <v>550</v>
      </c>
      <c r="F223" t="s">
        <v>584</v>
      </c>
      <c r="G223" t="s">
        <v>855</v>
      </c>
    </row>
    <row r="224" spans="1:7" x14ac:dyDescent="0.25">
      <c r="A224" t="s">
        <v>585</v>
      </c>
      <c r="B224" t="s">
        <v>586</v>
      </c>
      <c r="C224" t="s">
        <v>2</v>
      </c>
      <c r="D224" t="s">
        <v>587</v>
      </c>
      <c r="E224" t="s">
        <v>588</v>
      </c>
      <c r="F224" t="s">
        <v>589</v>
      </c>
      <c r="G224" t="s">
        <v>856</v>
      </c>
    </row>
    <row r="225" spans="1:7" x14ac:dyDescent="0.25">
      <c r="A225" t="s">
        <v>29</v>
      </c>
      <c r="B225" t="s">
        <v>590</v>
      </c>
      <c r="C225" t="s">
        <v>2</v>
      </c>
      <c r="D225" t="s">
        <v>564</v>
      </c>
      <c r="E225" t="s">
        <v>550</v>
      </c>
      <c r="F225" t="s">
        <v>591</v>
      </c>
      <c r="G225" t="s">
        <v>857</v>
      </c>
    </row>
    <row r="226" spans="1:7" x14ac:dyDescent="0.25">
      <c r="A226" t="s">
        <v>29</v>
      </c>
      <c r="B226" t="s">
        <v>592</v>
      </c>
      <c r="C226" t="s">
        <v>2</v>
      </c>
      <c r="D226" t="s">
        <v>549</v>
      </c>
      <c r="E226" t="s">
        <v>550</v>
      </c>
      <c r="F226" t="s">
        <v>569</v>
      </c>
      <c r="G226" t="s">
        <v>858</v>
      </c>
    </row>
    <row r="227" spans="1:7" x14ac:dyDescent="0.25">
      <c r="A227" t="s">
        <v>14</v>
      </c>
      <c r="B227" t="s">
        <v>593</v>
      </c>
      <c r="C227" t="s">
        <v>2</v>
      </c>
      <c r="D227" t="s">
        <v>251</v>
      </c>
      <c r="E227" t="s">
        <v>251</v>
      </c>
      <c r="F227" t="s">
        <v>594</v>
      </c>
      <c r="G227" t="s">
        <v>859</v>
      </c>
    </row>
    <row r="228" spans="1:7" x14ac:dyDescent="0.25">
      <c r="A228" t="s">
        <v>14</v>
      </c>
      <c r="B228" t="s">
        <v>595</v>
      </c>
      <c r="C228" t="s">
        <v>2</v>
      </c>
      <c r="D228" t="s">
        <v>251</v>
      </c>
      <c r="E228" t="s">
        <v>251</v>
      </c>
      <c r="F228" t="s">
        <v>596</v>
      </c>
      <c r="G228" t="s">
        <v>860</v>
      </c>
    </row>
    <row r="229" spans="1:7" x14ac:dyDescent="0.25">
      <c r="A229" t="s">
        <v>14</v>
      </c>
      <c r="B229" t="s">
        <v>597</v>
      </c>
      <c r="C229" t="s">
        <v>2</v>
      </c>
      <c r="D229" t="s">
        <v>251</v>
      </c>
      <c r="E229" t="s">
        <v>251</v>
      </c>
      <c r="F229" t="s">
        <v>598</v>
      </c>
      <c r="G229" t="s">
        <v>861</v>
      </c>
    </row>
    <row r="230" spans="1:7" x14ac:dyDescent="0.25">
      <c r="A230" t="s">
        <v>14</v>
      </c>
      <c r="B230" t="s">
        <v>599</v>
      </c>
      <c r="C230" t="s">
        <v>2</v>
      </c>
      <c r="D230" t="s">
        <v>251</v>
      </c>
      <c r="E230" t="s">
        <v>251</v>
      </c>
      <c r="F230" t="s">
        <v>600</v>
      </c>
      <c r="G230" t="s">
        <v>862</v>
      </c>
    </row>
    <row r="231" spans="1:7" x14ac:dyDescent="0.25">
      <c r="A231" t="s">
        <v>14</v>
      </c>
      <c r="B231" t="s">
        <v>601</v>
      </c>
      <c r="C231" t="s">
        <v>2</v>
      </c>
      <c r="D231" t="s">
        <v>251</v>
      </c>
      <c r="E231" t="s">
        <v>251</v>
      </c>
      <c r="F231" t="s">
        <v>602</v>
      </c>
      <c r="G231" t="s">
        <v>863</v>
      </c>
    </row>
    <row r="232" spans="1:7" x14ac:dyDescent="0.25">
      <c r="A232" t="s">
        <v>14</v>
      </c>
      <c r="B232" t="s">
        <v>603</v>
      </c>
      <c r="C232" t="s">
        <v>2</v>
      </c>
      <c r="D232" t="s">
        <v>604</v>
      </c>
      <c r="E232" t="s">
        <v>251</v>
      </c>
      <c r="F232" t="s">
        <v>605</v>
      </c>
      <c r="G232" t="s">
        <v>864</v>
      </c>
    </row>
    <row r="233" spans="1:7" x14ac:dyDescent="0.25">
      <c r="A233" t="s">
        <v>14</v>
      </c>
      <c r="B233" t="s">
        <v>606</v>
      </c>
      <c r="C233" t="s">
        <v>2</v>
      </c>
      <c r="D233" t="s">
        <v>251</v>
      </c>
      <c r="E233" t="s">
        <v>251</v>
      </c>
      <c r="F233" t="s">
        <v>607</v>
      </c>
      <c r="G233" t="s">
        <v>865</v>
      </c>
    </row>
    <row r="234" spans="1:7" x14ac:dyDescent="0.25">
      <c r="A234" t="s">
        <v>14</v>
      </c>
      <c r="B234" t="s">
        <v>608</v>
      </c>
      <c r="C234" t="s">
        <v>2</v>
      </c>
      <c r="D234" t="s">
        <v>251</v>
      </c>
      <c r="E234" t="s">
        <v>251</v>
      </c>
      <c r="F234" t="s">
        <v>609</v>
      </c>
      <c r="G234" t="s">
        <v>866</v>
      </c>
    </row>
    <row r="235" spans="1:7" x14ac:dyDescent="0.25">
      <c r="A235" t="s">
        <v>14</v>
      </c>
      <c r="B235" t="s">
        <v>610</v>
      </c>
      <c r="C235" t="s">
        <v>2</v>
      </c>
      <c r="D235" t="s">
        <v>251</v>
      </c>
      <c r="E235" t="s">
        <v>251</v>
      </c>
      <c r="F235" t="s">
        <v>611</v>
      </c>
      <c r="G235" t="s">
        <v>867</v>
      </c>
    </row>
    <row r="236" spans="1:7" x14ac:dyDescent="0.25">
      <c r="A236" t="s">
        <v>14</v>
      </c>
      <c r="B236" t="s">
        <v>612</v>
      </c>
      <c r="C236" t="s">
        <v>2</v>
      </c>
      <c r="D236" t="s">
        <v>251</v>
      </c>
      <c r="E236" t="s">
        <v>251</v>
      </c>
      <c r="F236" t="s">
        <v>613</v>
      </c>
      <c r="G236" t="s">
        <v>868</v>
      </c>
    </row>
    <row r="237" spans="1:7" x14ac:dyDescent="0.25">
      <c r="A237" t="s">
        <v>14</v>
      </c>
      <c r="B237" t="s">
        <v>614</v>
      </c>
      <c r="C237" t="s">
        <v>2</v>
      </c>
      <c r="D237" t="s">
        <v>615</v>
      </c>
      <c r="E237" t="s">
        <v>251</v>
      </c>
      <c r="F237" t="s">
        <v>616</v>
      </c>
      <c r="G237" t="str">
        <f>VLOOKUP(B237,[1]TDSheet!$C$2:$E$93183,3,0)</f>
        <v>LX 793</v>
      </c>
    </row>
    <row r="238" spans="1:7" x14ac:dyDescent="0.25">
      <c r="A238" t="s">
        <v>14</v>
      </c>
      <c r="B238" t="s">
        <v>617</v>
      </c>
      <c r="C238" t="s">
        <v>2</v>
      </c>
      <c r="D238" t="s">
        <v>251</v>
      </c>
      <c r="E238" t="s">
        <v>251</v>
      </c>
      <c r="F238" t="s">
        <v>618</v>
      </c>
      <c r="G238" t="s">
        <v>869</v>
      </c>
    </row>
    <row r="239" spans="1:7" x14ac:dyDescent="0.25">
      <c r="A239" t="s">
        <v>14</v>
      </c>
      <c r="B239" t="s">
        <v>619</v>
      </c>
      <c r="C239" t="s">
        <v>2</v>
      </c>
      <c r="D239" t="s">
        <v>251</v>
      </c>
      <c r="E239" t="s">
        <v>251</v>
      </c>
      <c r="F239" t="s">
        <v>620</v>
      </c>
      <c r="G239" t="s">
        <v>870</v>
      </c>
    </row>
    <row r="240" spans="1:7" x14ac:dyDescent="0.25">
      <c r="A240" t="s">
        <v>14</v>
      </c>
      <c r="B240" t="s">
        <v>621</v>
      </c>
      <c r="C240" t="s">
        <v>2</v>
      </c>
      <c r="D240" t="s">
        <v>251</v>
      </c>
      <c r="E240" t="s">
        <v>251</v>
      </c>
      <c r="F240" t="s">
        <v>622</v>
      </c>
      <c r="G240" t="s">
        <v>871</v>
      </c>
    </row>
    <row r="241" spans="1:7" x14ac:dyDescent="0.25">
      <c r="A241" t="s">
        <v>218</v>
      </c>
      <c r="B241" t="s">
        <v>623</v>
      </c>
      <c r="C241" t="s">
        <v>2</v>
      </c>
      <c r="D241" t="s">
        <v>624</v>
      </c>
      <c r="E241" t="s">
        <v>251</v>
      </c>
      <c r="F241" t="s">
        <v>625</v>
      </c>
      <c r="G241" t="s">
        <v>872</v>
      </c>
    </row>
    <row r="242" spans="1:7" x14ac:dyDescent="0.25">
      <c r="A242" t="s">
        <v>22</v>
      </c>
      <c r="B242" t="s">
        <v>626</v>
      </c>
      <c r="C242" t="s">
        <v>2</v>
      </c>
      <c r="D242" t="s">
        <v>251</v>
      </c>
      <c r="E242" t="s">
        <v>251</v>
      </c>
      <c r="F242" t="s">
        <v>627</v>
      </c>
      <c r="G242" t="s">
        <v>873</v>
      </c>
    </row>
    <row r="243" spans="1:7" x14ac:dyDescent="0.25">
      <c r="A243" t="s">
        <v>22</v>
      </c>
      <c r="B243" t="s">
        <v>628</v>
      </c>
      <c r="C243" t="s">
        <v>2</v>
      </c>
      <c r="D243" t="s">
        <v>629</v>
      </c>
      <c r="E243" t="s">
        <v>251</v>
      </c>
      <c r="F243" t="s">
        <v>630</v>
      </c>
      <c r="G243" t="s">
        <v>874</v>
      </c>
    </row>
    <row r="244" spans="1:7" x14ac:dyDescent="0.25">
      <c r="A244" t="s">
        <v>22</v>
      </c>
      <c r="B244" t="s">
        <v>631</v>
      </c>
      <c r="C244" t="s">
        <v>2</v>
      </c>
      <c r="D244" t="s">
        <v>251</v>
      </c>
      <c r="E244" t="s">
        <v>251</v>
      </c>
      <c r="F244" t="s">
        <v>632</v>
      </c>
      <c r="G244" t="s">
        <v>875</v>
      </c>
    </row>
    <row r="245" spans="1:7" x14ac:dyDescent="0.25">
      <c r="A245" t="s">
        <v>633</v>
      </c>
      <c r="B245" t="s">
        <v>634</v>
      </c>
      <c r="C245" t="s">
        <v>2</v>
      </c>
      <c r="D245" t="s">
        <v>635</v>
      </c>
      <c r="E245" t="s">
        <v>636</v>
      </c>
      <c r="F245" t="s">
        <v>637</v>
      </c>
      <c r="G245" t="s">
        <v>876</v>
      </c>
    </row>
    <row r="246" spans="1:7" x14ac:dyDescent="0.25">
      <c r="A246" t="s">
        <v>29</v>
      </c>
      <c r="B246" t="s">
        <v>638</v>
      </c>
      <c r="C246" t="s">
        <v>2</v>
      </c>
      <c r="D246" t="s">
        <v>251</v>
      </c>
      <c r="E246" t="s">
        <v>251</v>
      </c>
      <c r="F246" t="s">
        <v>639</v>
      </c>
      <c r="G246" t="s">
        <v>877</v>
      </c>
    </row>
    <row r="247" spans="1:7" x14ac:dyDescent="0.25">
      <c r="A247" t="s">
        <v>29</v>
      </c>
      <c r="B247" t="s">
        <v>640</v>
      </c>
      <c r="C247" t="s">
        <v>2</v>
      </c>
      <c r="D247" t="s">
        <v>635</v>
      </c>
      <c r="E247" t="s">
        <v>251</v>
      </c>
      <c r="F247" t="s">
        <v>252</v>
      </c>
      <c r="G247" t="s">
        <v>878</v>
      </c>
    </row>
    <row r="248" spans="1:7" x14ac:dyDescent="0.25">
      <c r="A248" t="s">
        <v>68</v>
      </c>
      <c r="B248" t="s">
        <v>641</v>
      </c>
      <c r="C248" t="s">
        <v>2</v>
      </c>
      <c r="D248" t="s">
        <v>635</v>
      </c>
      <c r="E248" t="s">
        <v>251</v>
      </c>
      <c r="F248" t="s">
        <v>252</v>
      </c>
      <c r="G248" t="s">
        <v>878</v>
      </c>
    </row>
    <row r="249" spans="1:7" x14ac:dyDescent="0.25">
      <c r="A249" t="s">
        <v>29</v>
      </c>
      <c r="B249" t="s">
        <v>642</v>
      </c>
      <c r="C249" t="s">
        <v>2</v>
      </c>
      <c r="D249" t="s">
        <v>243</v>
      </c>
      <c r="E249" t="s">
        <v>251</v>
      </c>
      <c r="F249" t="s">
        <v>643</v>
      </c>
      <c r="G249" t="s">
        <v>879</v>
      </c>
    </row>
    <row r="250" spans="1:7" x14ac:dyDescent="0.25">
      <c r="A250" t="s">
        <v>68</v>
      </c>
      <c r="B250" t="s">
        <v>644</v>
      </c>
      <c r="C250" t="s">
        <v>2</v>
      </c>
      <c r="D250" t="s">
        <v>251</v>
      </c>
      <c r="E250" t="s">
        <v>251</v>
      </c>
      <c r="F250" t="s">
        <v>643</v>
      </c>
      <c r="G250" t="s">
        <v>880</v>
      </c>
    </row>
    <row r="251" spans="1:7" x14ac:dyDescent="0.25">
      <c r="A251" t="s">
        <v>145</v>
      </c>
      <c r="B251" t="s">
        <v>645</v>
      </c>
      <c r="C251" t="s">
        <v>2</v>
      </c>
      <c r="D251" t="s">
        <v>251</v>
      </c>
      <c r="E251" t="s">
        <v>251</v>
      </c>
      <c r="F251" t="s">
        <v>646</v>
      </c>
      <c r="G251" t="s">
        <v>881</v>
      </c>
    </row>
    <row r="252" spans="1:7" x14ac:dyDescent="0.25">
      <c r="A252" t="s">
        <v>29</v>
      </c>
      <c r="B252" t="s">
        <v>647</v>
      </c>
      <c r="C252" t="s">
        <v>2</v>
      </c>
      <c r="D252" t="s">
        <v>251</v>
      </c>
      <c r="E252" t="s">
        <v>251</v>
      </c>
      <c r="F252" t="s">
        <v>598</v>
      </c>
      <c r="G252" t="s">
        <v>882</v>
      </c>
    </row>
    <row r="253" spans="1:7" x14ac:dyDescent="0.25">
      <c r="A253" t="s">
        <v>68</v>
      </c>
      <c r="B253" t="s">
        <v>648</v>
      </c>
      <c r="C253" t="s">
        <v>2</v>
      </c>
      <c r="D253" t="s">
        <v>251</v>
      </c>
      <c r="E253" t="s">
        <v>251</v>
      </c>
      <c r="F253" t="s">
        <v>598</v>
      </c>
      <c r="G253" t="str">
        <f>VLOOKUP(B253,[1]TDSheet!$C$2:$E$93183,3,0)</f>
        <v>71-10181-SX</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Вячеслав Талышев</dc:creator>
  <cp:lastModifiedBy>Звонилина Елена Юрьевна</cp:lastModifiedBy>
  <dcterms:created xsi:type="dcterms:W3CDTF">2023-05-31T05:53:34Z</dcterms:created>
  <dcterms:modified xsi:type="dcterms:W3CDTF">2023-05-31T13:24:13Z</dcterms:modified>
</cp:coreProperties>
</file>